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defaultThemeVersion="166925"/>
  <mc:AlternateContent xmlns:mc="http://schemas.openxmlformats.org/markup-compatibility/2006">
    <mc:Choice Requires="x15">
      <x15ac:absPath xmlns:x15ac="http://schemas.microsoft.com/office/spreadsheetml/2010/11/ac" url="S:\Excel Files\BMF\"/>
    </mc:Choice>
  </mc:AlternateContent>
  <xr:revisionPtr revIDLastSave="0" documentId="13_ncr:1_{D2AE93E3-685B-4231-9F84-6F5E841DFB3A}" xr6:coauthVersionLast="47" xr6:coauthVersionMax="47" xr10:uidLastSave="{00000000-0000-0000-0000-000000000000}"/>
  <bookViews>
    <workbookView xWindow="38280" yWindow="-120" windowWidth="29040" windowHeight="15840" xr2:uid="{00000000-000D-0000-FFFF-FFFF00000000}"/>
  </bookViews>
  <sheets>
    <sheet name="BMF_Cube_Two7-2023-09-26-16-17-" sheetId="1" r:id="rId1"/>
  </sheets>
  <calcPr calcId="191029"/>
</workbook>
</file>

<file path=xl/calcChain.xml><?xml version="1.0" encoding="utf-8"?>
<calcChain xmlns="http://schemas.openxmlformats.org/spreadsheetml/2006/main">
  <c r="G6" i="1" l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G7004" i="1"/>
  <c r="G7005" i="1"/>
  <c r="G7006" i="1"/>
  <c r="G7007" i="1"/>
  <c r="G7008" i="1"/>
  <c r="G7009" i="1"/>
  <c r="G7010" i="1"/>
  <c r="G7011" i="1"/>
  <c r="G7012" i="1"/>
  <c r="G7013" i="1"/>
  <c r="G7014" i="1"/>
  <c r="G7015" i="1"/>
  <c r="G7016" i="1"/>
  <c r="G7017" i="1"/>
  <c r="G7018" i="1"/>
  <c r="G7019" i="1"/>
  <c r="G7020" i="1"/>
  <c r="G7021" i="1"/>
  <c r="G7022" i="1"/>
  <c r="G7023" i="1"/>
  <c r="G7024" i="1"/>
  <c r="G7025" i="1"/>
  <c r="G7026" i="1"/>
  <c r="G7027" i="1"/>
  <c r="G7028" i="1"/>
  <c r="G7029" i="1"/>
  <c r="G7030" i="1"/>
  <c r="G7031" i="1"/>
  <c r="G7032" i="1"/>
  <c r="G7033" i="1"/>
  <c r="G7034" i="1"/>
  <c r="G7035" i="1"/>
  <c r="G7036" i="1"/>
  <c r="G7037" i="1"/>
  <c r="G7038" i="1"/>
  <c r="G7039" i="1"/>
  <c r="G7040" i="1"/>
  <c r="G7041" i="1"/>
  <c r="G7042" i="1"/>
  <c r="G7043" i="1"/>
  <c r="G7044" i="1"/>
  <c r="G7045" i="1"/>
  <c r="G7046" i="1"/>
  <c r="G7047" i="1"/>
  <c r="G7048" i="1"/>
  <c r="G7049" i="1"/>
  <c r="G7050" i="1"/>
  <c r="G7051" i="1"/>
  <c r="G7052" i="1"/>
  <c r="G7053" i="1"/>
  <c r="G7054" i="1"/>
  <c r="G7055" i="1"/>
  <c r="G7056" i="1"/>
  <c r="G7057" i="1"/>
  <c r="G7058" i="1"/>
  <c r="G7059" i="1"/>
  <c r="G7060" i="1"/>
  <c r="G7061" i="1"/>
  <c r="G7062" i="1"/>
  <c r="G7063" i="1"/>
  <c r="G7064" i="1"/>
  <c r="G7065" i="1"/>
  <c r="G7066" i="1"/>
  <c r="G7067" i="1"/>
  <c r="G7068" i="1"/>
  <c r="G7069" i="1"/>
  <c r="G7070" i="1"/>
  <c r="G7071" i="1"/>
  <c r="G7072" i="1"/>
  <c r="G7073" i="1"/>
  <c r="G7074" i="1"/>
  <c r="G7075" i="1"/>
  <c r="G7076" i="1"/>
  <c r="G7077" i="1"/>
  <c r="G7078" i="1"/>
  <c r="G7079" i="1"/>
  <c r="G7080" i="1"/>
  <c r="G7081" i="1"/>
  <c r="G7082" i="1"/>
  <c r="G7083" i="1"/>
  <c r="G7084" i="1"/>
  <c r="G7085" i="1"/>
  <c r="G7086" i="1"/>
  <c r="G7087" i="1"/>
  <c r="G7088" i="1"/>
  <c r="G7089" i="1"/>
  <c r="G7090" i="1"/>
  <c r="G7091" i="1"/>
  <c r="G7092" i="1"/>
  <c r="G7093" i="1"/>
  <c r="G7094" i="1"/>
  <c r="G7095" i="1"/>
  <c r="G7096" i="1"/>
  <c r="G7097" i="1"/>
  <c r="G7098" i="1"/>
  <c r="G7099" i="1"/>
  <c r="G7100" i="1"/>
  <c r="G7101" i="1"/>
  <c r="G7102" i="1"/>
  <c r="G7103" i="1"/>
  <c r="G7104" i="1"/>
  <c r="G7105" i="1"/>
  <c r="G7106" i="1"/>
  <c r="G7107" i="1"/>
  <c r="G7108" i="1"/>
  <c r="G7109" i="1"/>
  <c r="G7110" i="1"/>
  <c r="G7111" i="1"/>
  <c r="G7112" i="1"/>
  <c r="G7113" i="1"/>
  <c r="G7114" i="1"/>
  <c r="G7115" i="1"/>
  <c r="G7116" i="1"/>
  <c r="G7117" i="1"/>
  <c r="G7118" i="1"/>
  <c r="G7119" i="1"/>
  <c r="G7120" i="1"/>
  <c r="G7121" i="1"/>
  <c r="G7122" i="1"/>
  <c r="G7123" i="1"/>
  <c r="G7124" i="1"/>
  <c r="G7125" i="1"/>
  <c r="G7126" i="1"/>
  <c r="G7127" i="1"/>
  <c r="G7128" i="1"/>
  <c r="G7129" i="1"/>
  <c r="G7130" i="1"/>
  <c r="G7131" i="1"/>
  <c r="G7132" i="1"/>
  <c r="G7133" i="1"/>
  <c r="G7134" i="1"/>
  <c r="G7135" i="1"/>
  <c r="G7136" i="1"/>
  <c r="G7137" i="1"/>
  <c r="G7138" i="1"/>
  <c r="G7139" i="1"/>
  <c r="G7140" i="1"/>
  <c r="G7141" i="1"/>
  <c r="G7142" i="1"/>
  <c r="G7143" i="1"/>
  <c r="G7144" i="1"/>
  <c r="G7145" i="1"/>
  <c r="G7146" i="1"/>
  <c r="G7147" i="1"/>
  <c r="G7148" i="1"/>
  <c r="G7149" i="1"/>
  <c r="G7150" i="1"/>
  <c r="G7151" i="1"/>
  <c r="G7152" i="1"/>
  <c r="G7153" i="1"/>
  <c r="G7154" i="1"/>
  <c r="G7155" i="1"/>
  <c r="G7156" i="1"/>
  <c r="G7157" i="1"/>
  <c r="G7158" i="1"/>
  <c r="G7159" i="1"/>
  <c r="G7160" i="1"/>
  <c r="G7161" i="1"/>
  <c r="G7162" i="1"/>
  <c r="G7163" i="1"/>
  <c r="G7164" i="1"/>
  <c r="G7165" i="1"/>
  <c r="G7166" i="1"/>
  <c r="G7167" i="1"/>
  <c r="G7168" i="1"/>
  <c r="G7169" i="1"/>
  <c r="G7170" i="1"/>
  <c r="G7171" i="1"/>
  <c r="G7172" i="1"/>
  <c r="G7173" i="1"/>
  <c r="G7174" i="1"/>
  <c r="G7175" i="1"/>
  <c r="G7176" i="1"/>
  <c r="G7177" i="1"/>
  <c r="G7178" i="1"/>
  <c r="G7179" i="1"/>
  <c r="G7180" i="1"/>
  <c r="G7181" i="1"/>
  <c r="G7182" i="1"/>
  <c r="G7183" i="1"/>
  <c r="G7184" i="1"/>
  <c r="G7185" i="1"/>
  <c r="G7186" i="1"/>
  <c r="G7187" i="1"/>
  <c r="G7188" i="1"/>
  <c r="G7189" i="1"/>
  <c r="G7190" i="1"/>
  <c r="G7191" i="1"/>
  <c r="G7192" i="1"/>
  <c r="G7193" i="1"/>
  <c r="G7194" i="1"/>
  <c r="G7195" i="1"/>
  <c r="G7196" i="1"/>
  <c r="G7197" i="1"/>
  <c r="G7198" i="1"/>
  <c r="G7199" i="1"/>
  <c r="G7200" i="1"/>
  <c r="G7201" i="1"/>
  <c r="G7202" i="1"/>
  <c r="G7203" i="1"/>
  <c r="G7204" i="1"/>
  <c r="G7205" i="1"/>
  <c r="G7206" i="1"/>
  <c r="G7207" i="1"/>
  <c r="G7208" i="1"/>
  <c r="G7209" i="1"/>
  <c r="G7210" i="1"/>
  <c r="G7211" i="1"/>
  <c r="G7212" i="1"/>
  <c r="G7213" i="1"/>
  <c r="G7214" i="1"/>
  <c r="G7215" i="1"/>
  <c r="G7216" i="1"/>
  <c r="G7217" i="1"/>
  <c r="G7218" i="1"/>
  <c r="G7219" i="1"/>
  <c r="G7220" i="1"/>
  <c r="G7221" i="1"/>
  <c r="G7222" i="1"/>
  <c r="G7223" i="1"/>
  <c r="G7224" i="1"/>
  <c r="G7225" i="1"/>
  <c r="G7226" i="1"/>
  <c r="G7227" i="1"/>
  <c r="G7228" i="1"/>
  <c r="G7229" i="1"/>
  <c r="G7230" i="1"/>
  <c r="G7231" i="1"/>
  <c r="G7232" i="1"/>
  <c r="G7233" i="1"/>
  <c r="G7234" i="1"/>
  <c r="G7235" i="1"/>
  <c r="G7236" i="1"/>
  <c r="G7237" i="1"/>
  <c r="G7238" i="1"/>
  <c r="G7239" i="1"/>
  <c r="G7240" i="1"/>
  <c r="G7241" i="1"/>
  <c r="G7242" i="1"/>
  <c r="G7243" i="1"/>
  <c r="G7244" i="1"/>
  <c r="G7245" i="1"/>
  <c r="G7246" i="1"/>
  <c r="G7247" i="1"/>
  <c r="G7248" i="1"/>
  <c r="G7249" i="1"/>
  <c r="G7250" i="1"/>
  <c r="G7251" i="1"/>
  <c r="G7252" i="1"/>
  <c r="G7253" i="1"/>
  <c r="G7254" i="1"/>
  <c r="G7255" i="1"/>
  <c r="G7256" i="1"/>
  <c r="G7257" i="1"/>
  <c r="G7258" i="1"/>
  <c r="G7259" i="1"/>
  <c r="G7260" i="1"/>
  <c r="G7261" i="1"/>
  <c r="G7262" i="1"/>
  <c r="G7263" i="1"/>
  <c r="G7264" i="1"/>
  <c r="G7265" i="1"/>
  <c r="G7266" i="1"/>
  <c r="G7267" i="1"/>
  <c r="G7268" i="1"/>
  <c r="G7269" i="1"/>
  <c r="G7270" i="1"/>
  <c r="G7271" i="1"/>
  <c r="G7272" i="1"/>
  <c r="G7273" i="1"/>
  <c r="G7274" i="1"/>
  <c r="G7275" i="1"/>
  <c r="G7276" i="1"/>
  <c r="G7277" i="1"/>
  <c r="G7278" i="1"/>
  <c r="G7279" i="1"/>
  <c r="G7280" i="1"/>
  <c r="G7281" i="1"/>
  <c r="G7282" i="1"/>
  <c r="G7283" i="1"/>
  <c r="G7284" i="1"/>
  <c r="G7285" i="1"/>
  <c r="G7286" i="1"/>
  <c r="G7287" i="1"/>
  <c r="G7288" i="1"/>
  <c r="G7289" i="1"/>
  <c r="G7290" i="1"/>
  <c r="G7291" i="1"/>
  <c r="G7292" i="1"/>
  <c r="G7293" i="1"/>
  <c r="G7294" i="1"/>
  <c r="G7295" i="1"/>
  <c r="G7296" i="1"/>
  <c r="G7297" i="1"/>
  <c r="G7298" i="1"/>
  <c r="G7299" i="1"/>
  <c r="G7300" i="1"/>
  <c r="G7301" i="1"/>
  <c r="G7302" i="1"/>
  <c r="G7303" i="1"/>
  <c r="G7304" i="1"/>
  <c r="G7305" i="1"/>
  <c r="G7306" i="1"/>
  <c r="G7307" i="1"/>
  <c r="G7308" i="1"/>
  <c r="G7309" i="1"/>
  <c r="G7310" i="1"/>
  <c r="G7311" i="1"/>
  <c r="G7312" i="1"/>
  <c r="G7313" i="1"/>
  <c r="G7314" i="1"/>
  <c r="G7315" i="1"/>
  <c r="G7316" i="1"/>
  <c r="G7317" i="1"/>
  <c r="G7318" i="1"/>
  <c r="G7319" i="1"/>
  <c r="G7320" i="1"/>
  <c r="G7321" i="1"/>
  <c r="G7322" i="1"/>
  <c r="G7323" i="1"/>
  <c r="G7324" i="1"/>
  <c r="G7325" i="1"/>
  <c r="G7326" i="1"/>
  <c r="G7327" i="1"/>
  <c r="G7328" i="1"/>
  <c r="G7329" i="1"/>
  <c r="G7330" i="1"/>
  <c r="G7331" i="1"/>
  <c r="G7332" i="1"/>
  <c r="G7333" i="1"/>
  <c r="G7334" i="1"/>
  <c r="G7335" i="1"/>
  <c r="G7336" i="1"/>
  <c r="G7337" i="1"/>
  <c r="G7338" i="1"/>
  <c r="G7339" i="1"/>
  <c r="G7340" i="1"/>
  <c r="G7341" i="1"/>
  <c r="G7342" i="1"/>
  <c r="G7343" i="1"/>
  <c r="G7344" i="1"/>
  <c r="G7345" i="1"/>
  <c r="G7346" i="1"/>
  <c r="G7347" i="1"/>
  <c r="G7348" i="1"/>
  <c r="G7349" i="1"/>
  <c r="G7350" i="1"/>
  <c r="G7351" i="1"/>
  <c r="G7352" i="1"/>
  <c r="G7353" i="1"/>
  <c r="G7354" i="1"/>
  <c r="G7355" i="1"/>
  <c r="G7356" i="1"/>
  <c r="G7357" i="1"/>
  <c r="G7358" i="1"/>
  <c r="G7359" i="1"/>
  <c r="G7360" i="1"/>
  <c r="G7361" i="1"/>
  <c r="G7362" i="1"/>
  <c r="G7363" i="1"/>
  <c r="G7364" i="1"/>
  <c r="G7365" i="1"/>
  <c r="G7366" i="1"/>
  <c r="G7367" i="1"/>
  <c r="G7368" i="1"/>
  <c r="G7369" i="1"/>
  <c r="G7370" i="1"/>
  <c r="G7371" i="1"/>
  <c r="G7372" i="1"/>
  <c r="G7373" i="1"/>
  <c r="G7374" i="1"/>
  <c r="G7375" i="1"/>
  <c r="G7376" i="1"/>
  <c r="G7377" i="1"/>
  <c r="G7378" i="1"/>
  <c r="G7379" i="1"/>
  <c r="G7380" i="1"/>
  <c r="G7381" i="1"/>
  <c r="G7382" i="1"/>
  <c r="G7383" i="1"/>
  <c r="G7384" i="1"/>
  <c r="G7385" i="1"/>
  <c r="G7386" i="1"/>
  <c r="G7387" i="1"/>
  <c r="G7388" i="1"/>
  <c r="G7389" i="1"/>
  <c r="G7390" i="1"/>
  <c r="G7391" i="1"/>
  <c r="G7392" i="1"/>
  <c r="G7393" i="1"/>
  <c r="G7394" i="1"/>
  <c r="G7395" i="1"/>
  <c r="G7396" i="1"/>
  <c r="G7397" i="1"/>
  <c r="G7398" i="1"/>
  <c r="G7399" i="1"/>
  <c r="G7400" i="1"/>
  <c r="G7401" i="1"/>
  <c r="G7402" i="1"/>
  <c r="G7403" i="1"/>
  <c r="G7404" i="1"/>
  <c r="G7405" i="1"/>
  <c r="G7406" i="1"/>
  <c r="G7407" i="1"/>
  <c r="G7408" i="1"/>
  <c r="G7409" i="1"/>
  <c r="G7410" i="1"/>
  <c r="G7411" i="1"/>
  <c r="G7412" i="1"/>
  <c r="G7413" i="1"/>
  <c r="G7414" i="1"/>
  <c r="G7415" i="1"/>
  <c r="G7416" i="1"/>
  <c r="G7417" i="1"/>
  <c r="G7418" i="1"/>
  <c r="G7419" i="1"/>
  <c r="G7420" i="1"/>
  <c r="G7421" i="1"/>
  <c r="G7422" i="1"/>
  <c r="G7423" i="1"/>
  <c r="G7424" i="1"/>
  <c r="G7425" i="1"/>
  <c r="G7426" i="1"/>
  <c r="G7427" i="1"/>
  <c r="G7428" i="1"/>
  <c r="G7429" i="1"/>
  <c r="G7430" i="1"/>
  <c r="G7431" i="1"/>
  <c r="G7432" i="1"/>
  <c r="G7433" i="1"/>
  <c r="G7434" i="1"/>
  <c r="G7435" i="1"/>
  <c r="G7436" i="1"/>
  <c r="G7437" i="1"/>
  <c r="G7438" i="1"/>
  <c r="G7439" i="1"/>
  <c r="G7440" i="1"/>
  <c r="G7441" i="1"/>
  <c r="G7442" i="1"/>
  <c r="G7443" i="1"/>
  <c r="G7444" i="1"/>
  <c r="G7445" i="1"/>
  <c r="G7446" i="1"/>
  <c r="G7447" i="1"/>
  <c r="G7448" i="1"/>
  <c r="G7449" i="1"/>
  <c r="G7450" i="1"/>
  <c r="G7451" i="1"/>
  <c r="G7452" i="1"/>
  <c r="G7453" i="1"/>
  <c r="G7454" i="1"/>
  <c r="G7455" i="1"/>
  <c r="G7456" i="1"/>
  <c r="G7457" i="1"/>
  <c r="G7458" i="1"/>
  <c r="G7459" i="1"/>
  <c r="G7460" i="1"/>
  <c r="G7461" i="1"/>
  <c r="G7462" i="1"/>
  <c r="G7463" i="1"/>
  <c r="G7464" i="1"/>
  <c r="G7465" i="1"/>
  <c r="G7466" i="1"/>
  <c r="G7467" i="1"/>
  <c r="G7468" i="1"/>
  <c r="G7469" i="1"/>
  <c r="G7470" i="1"/>
  <c r="G7471" i="1"/>
  <c r="G7472" i="1"/>
  <c r="G7473" i="1"/>
  <c r="G7474" i="1"/>
  <c r="G7475" i="1"/>
  <c r="G7476" i="1"/>
  <c r="G7477" i="1"/>
  <c r="G7478" i="1"/>
  <c r="G7479" i="1"/>
  <c r="G7480" i="1"/>
  <c r="G7481" i="1"/>
  <c r="G7482" i="1"/>
  <c r="G7483" i="1"/>
  <c r="G7484" i="1"/>
  <c r="G7485" i="1"/>
  <c r="G7486" i="1"/>
  <c r="G7487" i="1"/>
  <c r="G7488" i="1"/>
  <c r="G7489" i="1"/>
  <c r="G7490" i="1"/>
  <c r="G7491" i="1"/>
  <c r="G7492" i="1"/>
  <c r="G7493" i="1"/>
  <c r="G7494" i="1"/>
  <c r="G7495" i="1"/>
  <c r="G7496" i="1"/>
  <c r="G7497" i="1"/>
  <c r="G7498" i="1"/>
  <c r="G7499" i="1"/>
  <c r="G7500" i="1"/>
  <c r="G7501" i="1"/>
  <c r="G7502" i="1"/>
  <c r="G7503" i="1"/>
  <c r="G7504" i="1"/>
  <c r="G7505" i="1"/>
  <c r="G7506" i="1"/>
  <c r="G7507" i="1"/>
  <c r="G7508" i="1"/>
  <c r="G7509" i="1"/>
  <c r="G7510" i="1"/>
  <c r="G7511" i="1"/>
  <c r="G7512" i="1"/>
  <c r="G7513" i="1"/>
  <c r="G7514" i="1"/>
  <c r="G7515" i="1"/>
  <c r="G7516" i="1"/>
  <c r="G7517" i="1"/>
  <c r="G7518" i="1"/>
  <c r="G7519" i="1"/>
  <c r="G7520" i="1"/>
  <c r="G7521" i="1"/>
  <c r="G7522" i="1"/>
  <c r="G7523" i="1"/>
  <c r="G7524" i="1"/>
  <c r="G7525" i="1"/>
  <c r="G7526" i="1"/>
  <c r="G7527" i="1"/>
  <c r="G7528" i="1"/>
  <c r="G7529" i="1"/>
  <c r="G7530" i="1"/>
  <c r="G7531" i="1"/>
  <c r="G7532" i="1"/>
  <c r="G7533" i="1"/>
  <c r="G7534" i="1"/>
  <c r="G7535" i="1"/>
  <c r="G7536" i="1"/>
  <c r="G7537" i="1"/>
  <c r="G7538" i="1"/>
  <c r="G7539" i="1"/>
  <c r="G7540" i="1"/>
  <c r="G7541" i="1"/>
  <c r="G7542" i="1"/>
  <c r="G7543" i="1"/>
  <c r="G7544" i="1"/>
  <c r="G7545" i="1"/>
  <c r="G7546" i="1"/>
  <c r="G7547" i="1"/>
  <c r="G7548" i="1"/>
  <c r="G7549" i="1"/>
  <c r="G7550" i="1"/>
  <c r="G7551" i="1"/>
  <c r="G7552" i="1"/>
  <c r="G7553" i="1"/>
  <c r="G7554" i="1"/>
  <c r="G7555" i="1"/>
  <c r="G7556" i="1"/>
  <c r="G7557" i="1"/>
  <c r="G7558" i="1"/>
  <c r="G7559" i="1"/>
  <c r="G7560" i="1"/>
  <c r="G7561" i="1"/>
  <c r="G7562" i="1"/>
  <c r="G7563" i="1"/>
  <c r="G7564" i="1"/>
  <c r="G7565" i="1"/>
  <c r="G7566" i="1"/>
  <c r="G7567" i="1"/>
  <c r="G7568" i="1"/>
  <c r="G7569" i="1"/>
  <c r="G7570" i="1"/>
  <c r="G7571" i="1"/>
  <c r="G7572" i="1"/>
  <c r="G7573" i="1"/>
  <c r="G7574" i="1"/>
  <c r="G7575" i="1"/>
  <c r="G7576" i="1"/>
  <c r="G7577" i="1"/>
  <c r="G7578" i="1"/>
  <c r="G7579" i="1"/>
  <c r="G7580" i="1"/>
  <c r="G7581" i="1"/>
  <c r="G7582" i="1"/>
  <c r="G7583" i="1"/>
  <c r="G7584" i="1"/>
  <c r="G7585" i="1"/>
  <c r="G7586" i="1"/>
  <c r="G7587" i="1"/>
  <c r="G7588" i="1"/>
  <c r="G7589" i="1"/>
  <c r="G7590" i="1"/>
  <c r="G7591" i="1"/>
  <c r="G7592" i="1"/>
  <c r="G7593" i="1"/>
  <c r="G7594" i="1"/>
  <c r="G7595" i="1"/>
  <c r="G7596" i="1"/>
  <c r="G7597" i="1"/>
  <c r="G7598" i="1"/>
  <c r="G7599" i="1"/>
  <c r="G7600" i="1"/>
  <c r="G7601" i="1"/>
  <c r="G7602" i="1"/>
  <c r="G7603" i="1"/>
  <c r="G7604" i="1"/>
  <c r="G7605" i="1"/>
  <c r="G7606" i="1"/>
  <c r="G7607" i="1"/>
  <c r="G7608" i="1"/>
  <c r="G7609" i="1"/>
  <c r="G7610" i="1"/>
  <c r="G7611" i="1"/>
  <c r="G7612" i="1"/>
  <c r="G7613" i="1"/>
  <c r="G7614" i="1"/>
  <c r="G7615" i="1"/>
  <c r="G7616" i="1"/>
  <c r="G7617" i="1"/>
  <c r="G7618" i="1"/>
  <c r="G7619" i="1"/>
  <c r="G7620" i="1"/>
  <c r="G7621" i="1"/>
  <c r="G7622" i="1"/>
  <c r="G7623" i="1"/>
  <c r="G7624" i="1"/>
  <c r="G7625" i="1"/>
  <c r="G7626" i="1"/>
  <c r="G7627" i="1"/>
  <c r="G7628" i="1"/>
  <c r="G7629" i="1"/>
  <c r="G7630" i="1"/>
  <c r="G7631" i="1"/>
  <c r="G7632" i="1"/>
  <c r="G7633" i="1"/>
  <c r="G7634" i="1"/>
  <c r="G7635" i="1"/>
  <c r="G7636" i="1"/>
  <c r="G7637" i="1"/>
  <c r="G7638" i="1"/>
  <c r="G7639" i="1"/>
  <c r="G7640" i="1"/>
  <c r="G7641" i="1"/>
  <c r="G7642" i="1"/>
  <c r="G7643" i="1"/>
  <c r="G7644" i="1"/>
  <c r="G7645" i="1"/>
  <c r="G7646" i="1"/>
  <c r="G7647" i="1"/>
  <c r="G7648" i="1"/>
  <c r="G7649" i="1"/>
  <c r="G7650" i="1"/>
  <c r="G7651" i="1"/>
  <c r="G7652" i="1"/>
  <c r="G7653" i="1"/>
  <c r="G7654" i="1"/>
  <c r="G7655" i="1"/>
  <c r="G7656" i="1"/>
  <c r="G7657" i="1"/>
  <c r="G7658" i="1"/>
  <c r="G7659" i="1"/>
  <c r="G7660" i="1"/>
  <c r="G7661" i="1"/>
  <c r="G7662" i="1"/>
  <c r="G7663" i="1"/>
  <c r="G7664" i="1"/>
  <c r="G7665" i="1"/>
  <c r="G7666" i="1"/>
  <c r="G7667" i="1"/>
  <c r="G7668" i="1"/>
  <c r="G7669" i="1"/>
  <c r="G7670" i="1"/>
  <c r="G7671" i="1"/>
  <c r="G7672" i="1"/>
  <c r="G7673" i="1"/>
  <c r="G7674" i="1"/>
  <c r="G7675" i="1"/>
  <c r="G7676" i="1"/>
  <c r="G7677" i="1"/>
  <c r="G7678" i="1"/>
  <c r="G7679" i="1"/>
  <c r="G7680" i="1"/>
  <c r="G7681" i="1"/>
  <c r="G7682" i="1"/>
  <c r="G7683" i="1"/>
  <c r="G7684" i="1"/>
  <c r="G7685" i="1"/>
  <c r="G7686" i="1"/>
  <c r="G7687" i="1"/>
  <c r="G7688" i="1"/>
  <c r="G7689" i="1"/>
  <c r="G7690" i="1"/>
  <c r="G7691" i="1"/>
  <c r="G7692" i="1"/>
  <c r="G7693" i="1"/>
  <c r="G7694" i="1"/>
  <c r="G7695" i="1"/>
  <c r="G7696" i="1"/>
  <c r="G7697" i="1"/>
  <c r="G7698" i="1"/>
  <c r="G7699" i="1"/>
  <c r="G7700" i="1"/>
  <c r="G7701" i="1"/>
  <c r="G7702" i="1"/>
  <c r="G7703" i="1"/>
  <c r="G7704" i="1"/>
  <c r="G7705" i="1"/>
  <c r="G7706" i="1"/>
  <c r="G7707" i="1"/>
  <c r="G7708" i="1"/>
  <c r="G7709" i="1"/>
  <c r="G7710" i="1"/>
  <c r="G7711" i="1"/>
  <c r="G7712" i="1"/>
  <c r="G7713" i="1"/>
  <c r="G7714" i="1"/>
  <c r="G7715" i="1"/>
  <c r="G7716" i="1"/>
  <c r="G7717" i="1"/>
  <c r="G7718" i="1"/>
  <c r="G7719" i="1"/>
  <c r="G7720" i="1"/>
  <c r="G7721" i="1"/>
  <c r="G7722" i="1"/>
  <c r="G7723" i="1"/>
  <c r="G7724" i="1"/>
  <c r="G7725" i="1"/>
  <c r="G7726" i="1"/>
  <c r="G7727" i="1"/>
  <c r="G7728" i="1"/>
  <c r="G7729" i="1"/>
  <c r="G7730" i="1"/>
  <c r="G7731" i="1"/>
  <c r="G7732" i="1"/>
  <c r="G7733" i="1"/>
  <c r="G7734" i="1"/>
  <c r="G7735" i="1"/>
  <c r="G7736" i="1"/>
  <c r="G7737" i="1"/>
  <c r="G7738" i="1"/>
  <c r="G7739" i="1"/>
  <c r="G7740" i="1"/>
  <c r="G7741" i="1"/>
  <c r="G7742" i="1"/>
  <c r="G7743" i="1"/>
  <c r="G7744" i="1"/>
  <c r="G7745" i="1"/>
  <c r="G7746" i="1"/>
  <c r="G7747" i="1"/>
  <c r="G7748" i="1"/>
  <c r="G7749" i="1"/>
  <c r="G7750" i="1"/>
  <c r="G7751" i="1"/>
  <c r="G7752" i="1"/>
  <c r="G7753" i="1"/>
  <c r="G7754" i="1"/>
  <c r="G7755" i="1"/>
  <c r="G7756" i="1"/>
  <c r="G7757" i="1"/>
  <c r="G7758" i="1"/>
  <c r="G7759" i="1"/>
  <c r="G7760" i="1"/>
  <c r="G7761" i="1"/>
  <c r="G7762" i="1"/>
  <c r="G7763" i="1"/>
  <c r="G7764" i="1"/>
  <c r="G7765" i="1"/>
  <c r="G7766" i="1"/>
  <c r="G7767" i="1"/>
  <c r="G7768" i="1"/>
  <c r="G7769" i="1"/>
  <c r="G7770" i="1"/>
  <c r="G7771" i="1"/>
  <c r="G7772" i="1"/>
  <c r="G7773" i="1"/>
  <c r="G7774" i="1"/>
  <c r="G7775" i="1"/>
  <c r="G7776" i="1"/>
  <c r="G7777" i="1"/>
  <c r="G7778" i="1"/>
  <c r="G7779" i="1"/>
  <c r="G7780" i="1"/>
  <c r="G7781" i="1"/>
  <c r="G7782" i="1"/>
  <c r="G7783" i="1"/>
  <c r="G7784" i="1"/>
  <c r="G7785" i="1"/>
  <c r="G7786" i="1"/>
  <c r="G7787" i="1"/>
  <c r="G7788" i="1"/>
  <c r="G7789" i="1"/>
  <c r="G7790" i="1"/>
  <c r="G7791" i="1"/>
  <c r="G7792" i="1"/>
  <c r="G7793" i="1"/>
  <c r="G7794" i="1"/>
  <c r="G7795" i="1"/>
  <c r="G7796" i="1"/>
  <c r="G7797" i="1"/>
  <c r="G7798" i="1"/>
  <c r="G7799" i="1"/>
  <c r="G7800" i="1"/>
  <c r="G7801" i="1"/>
  <c r="G7802" i="1"/>
  <c r="G7803" i="1"/>
  <c r="G7804" i="1"/>
  <c r="G7805" i="1"/>
  <c r="G7806" i="1"/>
  <c r="G7807" i="1"/>
  <c r="G7808" i="1"/>
  <c r="G7809" i="1"/>
  <c r="G7810" i="1"/>
  <c r="G7811" i="1"/>
  <c r="G7812" i="1"/>
  <c r="G7813" i="1"/>
  <c r="G7814" i="1"/>
  <c r="G7815" i="1"/>
  <c r="G7816" i="1"/>
  <c r="G7817" i="1"/>
  <c r="G7818" i="1"/>
  <c r="G7819" i="1"/>
  <c r="G7820" i="1"/>
  <c r="G7821" i="1"/>
  <c r="G7822" i="1"/>
  <c r="G7823" i="1"/>
  <c r="G7824" i="1"/>
  <c r="G7825" i="1"/>
  <c r="G7826" i="1"/>
  <c r="G7827" i="1"/>
  <c r="G7828" i="1"/>
  <c r="G7829" i="1"/>
  <c r="G7830" i="1"/>
  <c r="G7831" i="1"/>
  <c r="G7832" i="1"/>
  <c r="G7833" i="1"/>
  <c r="G7834" i="1"/>
  <c r="G7835" i="1"/>
  <c r="G7836" i="1"/>
  <c r="G7837" i="1"/>
  <c r="G7838" i="1"/>
  <c r="G7839" i="1"/>
  <c r="G7840" i="1"/>
  <c r="G7841" i="1"/>
  <c r="G7842" i="1"/>
  <c r="G7843" i="1"/>
  <c r="G7844" i="1"/>
  <c r="G7845" i="1"/>
  <c r="G7846" i="1"/>
  <c r="G7847" i="1"/>
  <c r="G7848" i="1"/>
  <c r="G7849" i="1"/>
  <c r="G7850" i="1"/>
  <c r="G7851" i="1"/>
  <c r="G7852" i="1"/>
  <c r="G7853" i="1"/>
  <c r="G7854" i="1"/>
  <c r="G7855" i="1"/>
  <c r="G7856" i="1"/>
  <c r="G7857" i="1"/>
  <c r="G7858" i="1"/>
  <c r="G7859" i="1"/>
  <c r="G7860" i="1"/>
  <c r="G7861" i="1"/>
  <c r="G7862" i="1"/>
  <c r="G7863" i="1"/>
  <c r="G7864" i="1"/>
  <c r="G7865" i="1"/>
  <c r="G7866" i="1"/>
  <c r="G7867" i="1"/>
  <c r="G7868" i="1"/>
  <c r="G7869" i="1"/>
  <c r="G7870" i="1"/>
  <c r="G7871" i="1"/>
  <c r="G7872" i="1"/>
  <c r="G7873" i="1"/>
  <c r="G7874" i="1"/>
  <c r="G7875" i="1"/>
  <c r="G7876" i="1"/>
  <c r="G7877" i="1"/>
  <c r="G7878" i="1"/>
  <c r="G7879" i="1"/>
  <c r="G7880" i="1"/>
  <c r="G7881" i="1"/>
  <c r="G7882" i="1"/>
  <c r="G7883" i="1"/>
  <c r="G7884" i="1"/>
  <c r="G7885" i="1"/>
  <c r="G7886" i="1"/>
  <c r="G7887" i="1"/>
  <c r="G7888" i="1"/>
  <c r="G7889" i="1"/>
  <c r="G7890" i="1"/>
  <c r="G7891" i="1"/>
  <c r="G7892" i="1"/>
  <c r="G7893" i="1"/>
  <c r="G7894" i="1"/>
  <c r="G7895" i="1"/>
  <c r="G7896" i="1"/>
  <c r="G7897" i="1"/>
  <c r="G7898" i="1"/>
  <c r="G7899" i="1"/>
  <c r="G7900" i="1"/>
  <c r="G7901" i="1"/>
  <c r="G7902" i="1"/>
  <c r="G7903" i="1"/>
  <c r="G7904" i="1"/>
  <c r="G7905" i="1"/>
  <c r="G7906" i="1"/>
  <c r="G7907" i="1"/>
  <c r="G7908" i="1"/>
  <c r="G7909" i="1"/>
  <c r="G7910" i="1"/>
  <c r="G7911" i="1"/>
  <c r="G7912" i="1"/>
  <c r="G7913" i="1"/>
  <c r="G7914" i="1"/>
  <c r="G7915" i="1"/>
  <c r="G7916" i="1"/>
  <c r="G7917" i="1"/>
  <c r="G7918" i="1"/>
  <c r="G7919" i="1"/>
  <c r="G7920" i="1"/>
  <c r="G7921" i="1"/>
  <c r="G7922" i="1"/>
  <c r="G7923" i="1"/>
  <c r="G7924" i="1"/>
  <c r="G7925" i="1"/>
  <c r="G7926" i="1"/>
  <c r="G7927" i="1"/>
  <c r="G7928" i="1"/>
  <c r="G7929" i="1"/>
  <c r="G7930" i="1"/>
  <c r="G7931" i="1"/>
  <c r="G7932" i="1"/>
  <c r="G7933" i="1"/>
  <c r="G7934" i="1"/>
  <c r="G7935" i="1"/>
  <c r="G7936" i="1"/>
  <c r="G7937" i="1"/>
  <c r="G7938" i="1"/>
  <c r="G7939" i="1"/>
  <c r="G7940" i="1"/>
  <c r="G7941" i="1"/>
  <c r="G7942" i="1"/>
  <c r="G7943" i="1"/>
  <c r="G7944" i="1"/>
  <c r="G7945" i="1"/>
  <c r="G7946" i="1"/>
  <c r="G7947" i="1"/>
  <c r="G7948" i="1"/>
  <c r="G7949" i="1"/>
  <c r="G7950" i="1"/>
  <c r="G7951" i="1"/>
  <c r="G7952" i="1"/>
  <c r="G7953" i="1"/>
  <c r="G7954" i="1"/>
  <c r="G7955" i="1"/>
  <c r="G7956" i="1"/>
  <c r="G7957" i="1"/>
  <c r="G7958" i="1"/>
  <c r="G7959" i="1"/>
  <c r="G7960" i="1"/>
  <c r="G7961" i="1"/>
  <c r="G7962" i="1"/>
  <c r="G7963" i="1"/>
  <c r="G7964" i="1"/>
  <c r="G7965" i="1"/>
  <c r="G7966" i="1"/>
  <c r="G7967" i="1"/>
  <c r="G7968" i="1"/>
  <c r="G7969" i="1"/>
  <c r="G7970" i="1"/>
  <c r="G7971" i="1"/>
  <c r="G7972" i="1"/>
  <c r="G7973" i="1"/>
  <c r="G7974" i="1"/>
  <c r="G7975" i="1"/>
  <c r="G7976" i="1"/>
  <c r="G7977" i="1"/>
  <c r="G7978" i="1"/>
  <c r="G7979" i="1"/>
  <c r="G7980" i="1"/>
  <c r="G7981" i="1"/>
  <c r="G7982" i="1"/>
  <c r="G7983" i="1"/>
  <c r="G7984" i="1"/>
  <c r="G7985" i="1"/>
  <c r="G7986" i="1"/>
  <c r="G7987" i="1"/>
  <c r="G7988" i="1"/>
  <c r="G7989" i="1"/>
  <c r="G7990" i="1"/>
  <c r="G7991" i="1"/>
  <c r="G7992" i="1"/>
  <c r="G7993" i="1"/>
  <c r="G7994" i="1"/>
  <c r="G7995" i="1"/>
  <c r="G7996" i="1"/>
  <c r="G7997" i="1"/>
  <c r="G7998" i="1"/>
  <c r="G7999" i="1"/>
  <c r="G8000" i="1"/>
  <c r="G8001" i="1"/>
  <c r="G8002" i="1"/>
  <c r="G8003" i="1"/>
  <c r="G8004" i="1"/>
  <c r="G8005" i="1"/>
  <c r="G8006" i="1"/>
  <c r="G8007" i="1"/>
  <c r="G8008" i="1"/>
  <c r="G8009" i="1"/>
  <c r="G8010" i="1"/>
  <c r="G8011" i="1"/>
  <c r="G8012" i="1"/>
  <c r="G8013" i="1"/>
  <c r="G8014" i="1"/>
  <c r="G8015" i="1"/>
  <c r="G8016" i="1"/>
  <c r="G8017" i="1"/>
  <c r="G8018" i="1"/>
  <c r="G8019" i="1"/>
  <c r="G8020" i="1"/>
  <c r="G8021" i="1"/>
  <c r="G8022" i="1"/>
  <c r="G8023" i="1"/>
  <c r="G8024" i="1"/>
  <c r="G8025" i="1"/>
  <c r="G8026" i="1"/>
  <c r="G8027" i="1"/>
  <c r="G8028" i="1"/>
  <c r="G8029" i="1"/>
  <c r="G8030" i="1"/>
  <c r="G8031" i="1"/>
  <c r="G8032" i="1"/>
  <c r="G8033" i="1"/>
  <c r="G8034" i="1"/>
  <c r="G8035" i="1"/>
  <c r="G8036" i="1"/>
  <c r="G8037" i="1"/>
  <c r="G8038" i="1"/>
  <c r="G8039" i="1"/>
  <c r="G8040" i="1"/>
  <c r="G8041" i="1"/>
  <c r="G8042" i="1"/>
  <c r="G8043" i="1"/>
  <c r="G8044" i="1"/>
  <c r="G8045" i="1"/>
  <c r="G8046" i="1"/>
  <c r="G8047" i="1"/>
  <c r="G8048" i="1"/>
  <c r="G8049" i="1"/>
  <c r="G8050" i="1"/>
  <c r="G8051" i="1"/>
  <c r="G8052" i="1"/>
  <c r="G8053" i="1"/>
  <c r="G8054" i="1"/>
  <c r="G8055" i="1"/>
  <c r="G8056" i="1"/>
  <c r="G8057" i="1"/>
  <c r="G8058" i="1"/>
  <c r="G8059" i="1"/>
  <c r="G8060" i="1"/>
  <c r="G8061" i="1"/>
  <c r="G8062" i="1"/>
  <c r="G8063" i="1"/>
  <c r="G8064" i="1"/>
  <c r="G8065" i="1"/>
  <c r="G8066" i="1"/>
  <c r="G8067" i="1"/>
  <c r="G8068" i="1"/>
  <c r="G8069" i="1"/>
  <c r="G8070" i="1"/>
  <c r="G8071" i="1"/>
  <c r="G8072" i="1"/>
  <c r="G8073" i="1"/>
  <c r="G8074" i="1"/>
  <c r="G8075" i="1"/>
  <c r="G8076" i="1"/>
  <c r="G8077" i="1"/>
  <c r="G8078" i="1"/>
  <c r="G8079" i="1"/>
  <c r="G8080" i="1"/>
  <c r="G8081" i="1"/>
  <c r="G8082" i="1"/>
  <c r="G8083" i="1"/>
  <c r="G8084" i="1"/>
  <c r="G8085" i="1"/>
  <c r="G8086" i="1"/>
  <c r="G8087" i="1"/>
  <c r="G8088" i="1"/>
  <c r="G8089" i="1"/>
  <c r="G8090" i="1"/>
  <c r="G8091" i="1"/>
  <c r="G8092" i="1"/>
  <c r="G8093" i="1"/>
  <c r="G8094" i="1"/>
  <c r="G8095" i="1"/>
  <c r="G8096" i="1"/>
  <c r="G8097" i="1"/>
  <c r="G8098" i="1"/>
  <c r="G8099" i="1"/>
  <c r="G8100" i="1"/>
  <c r="G8101" i="1"/>
  <c r="G8102" i="1"/>
  <c r="G8103" i="1"/>
  <c r="G8104" i="1"/>
  <c r="G8105" i="1"/>
  <c r="G8106" i="1"/>
  <c r="G8107" i="1"/>
  <c r="G8108" i="1"/>
  <c r="G8109" i="1"/>
  <c r="G8110" i="1"/>
  <c r="G8111" i="1"/>
  <c r="G8112" i="1"/>
  <c r="G8113" i="1"/>
  <c r="G8114" i="1"/>
  <c r="G8115" i="1"/>
  <c r="G8116" i="1"/>
  <c r="G8117" i="1"/>
  <c r="G8118" i="1"/>
  <c r="G8119" i="1"/>
  <c r="G8120" i="1"/>
  <c r="G8121" i="1"/>
  <c r="G8122" i="1"/>
  <c r="G8123" i="1"/>
  <c r="G8124" i="1"/>
  <c r="G8125" i="1"/>
  <c r="G8126" i="1"/>
  <c r="G8127" i="1"/>
  <c r="G8128" i="1"/>
  <c r="G8129" i="1"/>
  <c r="G8130" i="1"/>
  <c r="G8131" i="1"/>
  <c r="G8132" i="1"/>
  <c r="G8133" i="1"/>
  <c r="G8134" i="1"/>
  <c r="G8135" i="1"/>
  <c r="G8136" i="1"/>
  <c r="G8137" i="1"/>
  <c r="G8138" i="1"/>
  <c r="G8139" i="1"/>
  <c r="G8140" i="1"/>
  <c r="G8141" i="1"/>
  <c r="G8142" i="1"/>
  <c r="G8143" i="1"/>
  <c r="G8144" i="1"/>
  <c r="G8145" i="1"/>
  <c r="G8146" i="1"/>
  <c r="G8147" i="1"/>
  <c r="G8148" i="1"/>
  <c r="G8149" i="1"/>
  <c r="G8150" i="1"/>
  <c r="G8151" i="1"/>
  <c r="G8152" i="1"/>
  <c r="G8153" i="1"/>
  <c r="G8154" i="1"/>
  <c r="G8155" i="1"/>
  <c r="G8156" i="1"/>
  <c r="G8157" i="1"/>
  <c r="G8158" i="1"/>
  <c r="G8159" i="1"/>
  <c r="G8160" i="1"/>
  <c r="G8161" i="1"/>
  <c r="G8162" i="1"/>
  <c r="G8163" i="1"/>
  <c r="G8164" i="1"/>
  <c r="G8165" i="1"/>
  <c r="G8166" i="1"/>
  <c r="G8167" i="1"/>
  <c r="G8168" i="1"/>
  <c r="G8169" i="1"/>
  <c r="G8170" i="1"/>
  <c r="G8171" i="1"/>
  <c r="G8172" i="1"/>
  <c r="G8173" i="1"/>
  <c r="G8174" i="1"/>
  <c r="G8175" i="1"/>
  <c r="G8176" i="1"/>
  <c r="G8177" i="1"/>
  <c r="G8178" i="1"/>
  <c r="G8179" i="1"/>
  <c r="G8180" i="1"/>
  <c r="G8181" i="1"/>
  <c r="G8182" i="1"/>
  <c r="G8183" i="1"/>
  <c r="G8184" i="1"/>
  <c r="G8185" i="1"/>
  <c r="G8186" i="1"/>
  <c r="G8187" i="1"/>
  <c r="G8188" i="1"/>
  <c r="G8189" i="1"/>
  <c r="G8190" i="1"/>
  <c r="G8191" i="1"/>
  <c r="G8192" i="1"/>
  <c r="G8193" i="1"/>
  <c r="G8194" i="1"/>
  <c r="G8195" i="1"/>
  <c r="G8196" i="1"/>
  <c r="G8197" i="1"/>
  <c r="G8198" i="1"/>
  <c r="G8199" i="1"/>
  <c r="G8200" i="1"/>
  <c r="G8201" i="1"/>
  <c r="G8202" i="1"/>
  <c r="G8203" i="1"/>
  <c r="G8204" i="1"/>
  <c r="G8205" i="1"/>
  <c r="G8206" i="1"/>
  <c r="G8207" i="1"/>
  <c r="G8208" i="1"/>
  <c r="G8209" i="1"/>
  <c r="G8210" i="1"/>
  <c r="G8211" i="1"/>
  <c r="G8212" i="1"/>
  <c r="G8213" i="1"/>
  <c r="G8214" i="1"/>
  <c r="G8215" i="1"/>
  <c r="G8216" i="1"/>
  <c r="G8217" i="1"/>
  <c r="G8218" i="1"/>
  <c r="G8219" i="1"/>
  <c r="G8220" i="1"/>
  <c r="G8221" i="1"/>
  <c r="G8222" i="1"/>
  <c r="G8223" i="1"/>
  <c r="G8224" i="1"/>
  <c r="G8225" i="1"/>
  <c r="G8226" i="1"/>
  <c r="G8227" i="1"/>
  <c r="G8228" i="1"/>
  <c r="G8229" i="1"/>
  <c r="G8230" i="1"/>
  <c r="G8231" i="1"/>
  <c r="G8232" i="1"/>
  <c r="G8233" i="1"/>
  <c r="G8234" i="1"/>
  <c r="G8235" i="1"/>
  <c r="G8236" i="1"/>
  <c r="G8237" i="1"/>
  <c r="G8238" i="1"/>
  <c r="G8239" i="1"/>
  <c r="G8240" i="1"/>
  <c r="G8241" i="1"/>
  <c r="G8242" i="1"/>
  <c r="G8243" i="1"/>
  <c r="G8244" i="1"/>
  <c r="G8245" i="1"/>
  <c r="G8246" i="1"/>
  <c r="G8247" i="1"/>
  <c r="G8248" i="1"/>
  <c r="G8249" i="1"/>
  <c r="G8250" i="1"/>
  <c r="G8251" i="1"/>
  <c r="G8252" i="1"/>
  <c r="G8253" i="1"/>
  <c r="G8254" i="1"/>
  <c r="G8255" i="1"/>
  <c r="G8256" i="1"/>
  <c r="G8257" i="1"/>
  <c r="G8258" i="1"/>
  <c r="G8259" i="1"/>
  <c r="G8260" i="1"/>
  <c r="G8261" i="1"/>
  <c r="G8262" i="1"/>
  <c r="G8263" i="1"/>
  <c r="G8264" i="1"/>
  <c r="G8265" i="1"/>
  <c r="G8266" i="1"/>
  <c r="G8267" i="1"/>
  <c r="G8268" i="1"/>
  <c r="G8269" i="1"/>
  <c r="G8270" i="1"/>
  <c r="G8271" i="1"/>
  <c r="G8272" i="1"/>
  <c r="G8273" i="1"/>
  <c r="G8274" i="1"/>
  <c r="G8275" i="1"/>
  <c r="G8276" i="1"/>
  <c r="G8277" i="1"/>
  <c r="G8278" i="1"/>
  <c r="G8279" i="1"/>
  <c r="G8280" i="1"/>
  <c r="G8281" i="1"/>
  <c r="G8282" i="1"/>
  <c r="G8283" i="1"/>
  <c r="G8284" i="1"/>
  <c r="G8285" i="1"/>
  <c r="G8286" i="1"/>
  <c r="G8287" i="1"/>
  <c r="G8288" i="1"/>
  <c r="G8289" i="1"/>
  <c r="G8290" i="1"/>
  <c r="G8291" i="1"/>
  <c r="G8292" i="1"/>
  <c r="G8293" i="1"/>
  <c r="G8294" i="1"/>
  <c r="G8295" i="1"/>
  <c r="G8296" i="1"/>
  <c r="G8297" i="1"/>
  <c r="G8298" i="1"/>
  <c r="G8299" i="1"/>
  <c r="G8300" i="1"/>
  <c r="G8301" i="1"/>
  <c r="G8302" i="1"/>
  <c r="G8303" i="1"/>
  <c r="G8304" i="1"/>
  <c r="G8305" i="1"/>
  <c r="G8306" i="1"/>
  <c r="G8307" i="1"/>
  <c r="G8308" i="1"/>
  <c r="G8309" i="1"/>
  <c r="G8310" i="1"/>
  <c r="G8311" i="1"/>
  <c r="G8312" i="1"/>
  <c r="G8313" i="1"/>
  <c r="G8314" i="1"/>
  <c r="G8315" i="1"/>
  <c r="G8316" i="1"/>
  <c r="G8317" i="1"/>
  <c r="G8318" i="1"/>
  <c r="G8319" i="1"/>
  <c r="G8320" i="1"/>
  <c r="G8321" i="1"/>
  <c r="G8322" i="1"/>
  <c r="G8323" i="1"/>
  <c r="G8324" i="1"/>
  <c r="G8325" i="1"/>
  <c r="G8326" i="1"/>
  <c r="G8327" i="1"/>
  <c r="G8328" i="1"/>
  <c r="G8329" i="1"/>
  <c r="G8330" i="1"/>
  <c r="G8331" i="1"/>
  <c r="G8332" i="1"/>
  <c r="G8333" i="1"/>
  <c r="G8334" i="1"/>
  <c r="G8335" i="1"/>
  <c r="G8336" i="1"/>
  <c r="G8337" i="1"/>
  <c r="G8338" i="1"/>
  <c r="G8339" i="1"/>
  <c r="G8340" i="1"/>
  <c r="G8341" i="1"/>
  <c r="G8342" i="1"/>
  <c r="G8343" i="1"/>
  <c r="G8344" i="1"/>
  <c r="G8345" i="1"/>
  <c r="G8346" i="1"/>
  <c r="G8347" i="1"/>
  <c r="G8348" i="1"/>
  <c r="G8349" i="1"/>
  <c r="G8350" i="1"/>
  <c r="G8351" i="1"/>
  <c r="G8352" i="1"/>
  <c r="G8353" i="1"/>
  <c r="G8354" i="1"/>
  <c r="G8355" i="1"/>
  <c r="G8356" i="1"/>
  <c r="G8357" i="1"/>
  <c r="G8358" i="1"/>
  <c r="G8359" i="1"/>
  <c r="G8360" i="1"/>
  <c r="G8361" i="1"/>
  <c r="G8362" i="1"/>
  <c r="G8363" i="1"/>
  <c r="G8364" i="1"/>
  <c r="G8365" i="1"/>
  <c r="G8366" i="1"/>
  <c r="G8367" i="1"/>
  <c r="G8368" i="1"/>
  <c r="G8369" i="1"/>
  <c r="G8370" i="1"/>
  <c r="G8371" i="1"/>
  <c r="G8372" i="1"/>
  <c r="G8373" i="1"/>
  <c r="G8374" i="1"/>
  <c r="G8375" i="1"/>
  <c r="G8376" i="1"/>
  <c r="G8377" i="1"/>
  <c r="G8378" i="1"/>
  <c r="G8379" i="1"/>
  <c r="G8380" i="1"/>
  <c r="G8381" i="1"/>
  <c r="G8382" i="1"/>
  <c r="G8383" i="1"/>
  <c r="G8384" i="1"/>
  <c r="G8385" i="1"/>
  <c r="G8386" i="1"/>
  <c r="G8387" i="1"/>
  <c r="G8388" i="1"/>
  <c r="G8389" i="1"/>
  <c r="G8390" i="1"/>
  <c r="G8391" i="1"/>
  <c r="G8392" i="1"/>
  <c r="G8393" i="1"/>
  <c r="G8394" i="1"/>
  <c r="G8395" i="1"/>
  <c r="G8396" i="1"/>
  <c r="G8397" i="1"/>
  <c r="G8398" i="1"/>
  <c r="G8399" i="1"/>
  <c r="G8400" i="1"/>
  <c r="G8401" i="1"/>
  <c r="G8402" i="1"/>
  <c r="G8403" i="1"/>
  <c r="G8404" i="1"/>
  <c r="G8405" i="1"/>
  <c r="G8406" i="1"/>
  <c r="G8407" i="1"/>
  <c r="G8408" i="1"/>
  <c r="G8409" i="1"/>
  <c r="G8410" i="1"/>
  <c r="G8411" i="1"/>
  <c r="G8412" i="1"/>
  <c r="G8413" i="1"/>
  <c r="G8414" i="1"/>
  <c r="G8415" i="1"/>
  <c r="G8416" i="1"/>
  <c r="G8417" i="1"/>
  <c r="G8418" i="1"/>
  <c r="G8419" i="1"/>
  <c r="G8420" i="1"/>
  <c r="G8421" i="1"/>
  <c r="G8422" i="1"/>
  <c r="G8423" i="1"/>
  <c r="G8424" i="1"/>
  <c r="G8425" i="1"/>
  <c r="G8426" i="1"/>
  <c r="G8427" i="1"/>
  <c r="G8428" i="1"/>
  <c r="G8429" i="1"/>
  <c r="G8430" i="1"/>
  <c r="G8431" i="1"/>
  <c r="G8432" i="1"/>
  <c r="G8433" i="1"/>
  <c r="G8434" i="1"/>
  <c r="G8435" i="1"/>
  <c r="G8436" i="1"/>
  <c r="G8437" i="1"/>
  <c r="G8438" i="1"/>
  <c r="G8439" i="1"/>
  <c r="G8440" i="1"/>
  <c r="G8441" i="1"/>
  <c r="G8442" i="1"/>
  <c r="G8443" i="1"/>
  <c r="G8444" i="1"/>
  <c r="G8445" i="1"/>
  <c r="G8446" i="1"/>
  <c r="G8447" i="1"/>
  <c r="G8448" i="1"/>
  <c r="G8449" i="1"/>
  <c r="G8450" i="1"/>
  <c r="G8451" i="1"/>
  <c r="G8452" i="1"/>
  <c r="G8453" i="1"/>
  <c r="G8454" i="1"/>
  <c r="G8455" i="1"/>
  <c r="G8456" i="1"/>
  <c r="G8457" i="1"/>
  <c r="G8458" i="1"/>
  <c r="G8459" i="1"/>
  <c r="G8460" i="1"/>
  <c r="G8461" i="1"/>
  <c r="G8462" i="1"/>
  <c r="G8463" i="1"/>
  <c r="G8464" i="1"/>
  <c r="G8465" i="1"/>
  <c r="G8466" i="1"/>
  <c r="G8467" i="1"/>
  <c r="G8468" i="1"/>
  <c r="G8469" i="1"/>
  <c r="G8470" i="1"/>
  <c r="G8471" i="1"/>
  <c r="G8472" i="1"/>
  <c r="G8473" i="1"/>
  <c r="G8474" i="1"/>
  <c r="G8475" i="1"/>
  <c r="G8476" i="1"/>
  <c r="G8477" i="1"/>
  <c r="G8478" i="1"/>
  <c r="G8479" i="1"/>
  <c r="G8480" i="1"/>
  <c r="G8481" i="1"/>
  <c r="G8482" i="1"/>
  <c r="G8483" i="1"/>
  <c r="G8484" i="1"/>
  <c r="G8485" i="1"/>
  <c r="G8486" i="1"/>
  <c r="G8487" i="1"/>
  <c r="G8488" i="1"/>
  <c r="G8489" i="1"/>
  <c r="G8490" i="1"/>
  <c r="G8491" i="1"/>
  <c r="G8492" i="1"/>
  <c r="G8493" i="1"/>
  <c r="G8494" i="1"/>
  <c r="G8495" i="1"/>
  <c r="G8496" i="1"/>
  <c r="G8497" i="1"/>
  <c r="G8498" i="1"/>
  <c r="G8499" i="1"/>
  <c r="G8500" i="1"/>
  <c r="G8501" i="1"/>
  <c r="G8502" i="1"/>
  <c r="G8503" i="1"/>
  <c r="G8504" i="1"/>
  <c r="G8505" i="1"/>
  <c r="G8506" i="1"/>
  <c r="G8507" i="1"/>
  <c r="G8508" i="1"/>
  <c r="G8509" i="1"/>
  <c r="G8510" i="1"/>
  <c r="G8511" i="1"/>
  <c r="G8512" i="1"/>
  <c r="G8513" i="1"/>
  <c r="G8514" i="1"/>
  <c r="G8515" i="1"/>
  <c r="G8516" i="1"/>
  <c r="G8517" i="1"/>
  <c r="G8518" i="1"/>
  <c r="G8519" i="1"/>
  <c r="G8520" i="1"/>
  <c r="G8521" i="1"/>
  <c r="G8522" i="1"/>
  <c r="G8523" i="1"/>
  <c r="G8524" i="1"/>
  <c r="G8525" i="1"/>
  <c r="G8526" i="1"/>
  <c r="G8527" i="1"/>
  <c r="G8528" i="1"/>
  <c r="G8529" i="1"/>
  <c r="G8530" i="1"/>
  <c r="G8531" i="1"/>
  <c r="G8532" i="1"/>
  <c r="G8533" i="1"/>
  <c r="G8534" i="1"/>
  <c r="G8535" i="1"/>
  <c r="G8536" i="1"/>
  <c r="G8537" i="1"/>
  <c r="G8538" i="1"/>
  <c r="G8539" i="1"/>
  <c r="G8540" i="1"/>
  <c r="G8541" i="1"/>
  <c r="G8542" i="1"/>
  <c r="G8543" i="1"/>
  <c r="G8544" i="1"/>
  <c r="G8545" i="1"/>
  <c r="G8546" i="1"/>
  <c r="G8547" i="1"/>
  <c r="G8548" i="1"/>
  <c r="G8549" i="1"/>
  <c r="G8550" i="1"/>
  <c r="G8551" i="1"/>
  <c r="G8552" i="1"/>
  <c r="G8553" i="1"/>
  <c r="G8554" i="1"/>
  <c r="G8555" i="1"/>
  <c r="G8556" i="1"/>
  <c r="G8557" i="1"/>
  <c r="G8558" i="1"/>
  <c r="G8559" i="1"/>
  <c r="G8560" i="1"/>
  <c r="G8561" i="1"/>
  <c r="G8562" i="1"/>
  <c r="G8563" i="1"/>
  <c r="G8564" i="1"/>
  <c r="G8565" i="1"/>
  <c r="G8566" i="1"/>
  <c r="G8567" i="1"/>
  <c r="G8568" i="1"/>
  <c r="G8569" i="1"/>
  <c r="G8570" i="1"/>
  <c r="G8571" i="1"/>
  <c r="G8572" i="1"/>
  <c r="G8573" i="1"/>
  <c r="G8574" i="1"/>
  <c r="G8575" i="1"/>
  <c r="G8576" i="1"/>
  <c r="G8577" i="1"/>
  <c r="G8578" i="1"/>
  <c r="G8579" i="1"/>
  <c r="G8580" i="1"/>
  <c r="G8581" i="1"/>
  <c r="G8582" i="1"/>
  <c r="G8583" i="1"/>
  <c r="G8584" i="1"/>
  <c r="G8585" i="1"/>
  <c r="G8586" i="1"/>
  <c r="G8587" i="1"/>
  <c r="G8588" i="1"/>
  <c r="G8589" i="1"/>
  <c r="G8590" i="1"/>
  <c r="G8591" i="1"/>
  <c r="G8592" i="1"/>
  <c r="G8593" i="1"/>
  <c r="G8594" i="1"/>
  <c r="G8595" i="1"/>
  <c r="G8596" i="1"/>
  <c r="G8597" i="1"/>
  <c r="G8598" i="1"/>
  <c r="G8599" i="1"/>
  <c r="G8600" i="1"/>
  <c r="G8601" i="1"/>
  <c r="G8602" i="1"/>
  <c r="G8603" i="1"/>
  <c r="G8604" i="1"/>
  <c r="G8605" i="1"/>
  <c r="G8606" i="1"/>
  <c r="G8607" i="1"/>
  <c r="G8608" i="1"/>
  <c r="G8609" i="1"/>
  <c r="G8610" i="1"/>
  <c r="G8611" i="1"/>
  <c r="G8612" i="1"/>
  <c r="G8613" i="1"/>
  <c r="G8614" i="1"/>
  <c r="G8615" i="1"/>
  <c r="G8616" i="1"/>
  <c r="G8617" i="1"/>
  <c r="G8618" i="1"/>
  <c r="G8619" i="1"/>
  <c r="G8620" i="1"/>
  <c r="G8621" i="1"/>
  <c r="G8622" i="1"/>
  <c r="G8623" i="1"/>
  <c r="G8624" i="1"/>
  <c r="G8625" i="1"/>
  <c r="G8626" i="1"/>
  <c r="G8627" i="1"/>
  <c r="G8628" i="1"/>
  <c r="G8629" i="1"/>
  <c r="G8630" i="1"/>
  <c r="G8631" i="1"/>
  <c r="G8632" i="1"/>
  <c r="G8633" i="1"/>
  <c r="G8634" i="1"/>
  <c r="G8635" i="1"/>
  <c r="G8636" i="1"/>
  <c r="G8637" i="1"/>
  <c r="G8638" i="1"/>
  <c r="G8639" i="1"/>
  <c r="G8640" i="1"/>
  <c r="G8641" i="1"/>
  <c r="G8642" i="1"/>
  <c r="G8643" i="1"/>
  <c r="G8644" i="1"/>
  <c r="G8645" i="1"/>
  <c r="G8646" i="1"/>
  <c r="G8647" i="1"/>
  <c r="G8648" i="1"/>
  <c r="G8649" i="1"/>
  <c r="G8650" i="1"/>
  <c r="G8651" i="1"/>
  <c r="G8652" i="1"/>
  <c r="G8653" i="1"/>
  <c r="G8654" i="1"/>
  <c r="G8655" i="1"/>
  <c r="G8656" i="1"/>
  <c r="G8657" i="1"/>
  <c r="G8658" i="1"/>
  <c r="G8659" i="1"/>
  <c r="G8660" i="1"/>
  <c r="G8661" i="1"/>
  <c r="G8662" i="1"/>
  <c r="G8663" i="1"/>
  <c r="G8664" i="1"/>
  <c r="G8665" i="1"/>
  <c r="G8666" i="1"/>
  <c r="G8667" i="1"/>
  <c r="G8668" i="1"/>
  <c r="G8669" i="1"/>
  <c r="G8670" i="1"/>
  <c r="G8671" i="1"/>
  <c r="G8672" i="1"/>
  <c r="G8673" i="1"/>
  <c r="G8674" i="1"/>
  <c r="G8675" i="1"/>
  <c r="G8676" i="1"/>
  <c r="G8677" i="1"/>
  <c r="G8678" i="1"/>
  <c r="G8679" i="1"/>
  <c r="G8680" i="1"/>
  <c r="G8681" i="1"/>
  <c r="G8682" i="1"/>
  <c r="G8683" i="1"/>
  <c r="G8684" i="1"/>
  <c r="G8685" i="1"/>
  <c r="G8686" i="1"/>
  <c r="G8687" i="1"/>
  <c r="G8688" i="1"/>
  <c r="G8689" i="1"/>
  <c r="G8690" i="1"/>
  <c r="G8691" i="1"/>
  <c r="G8692" i="1"/>
  <c r="G8693" i="1"/>
  <c r="G8694" i="1"/>
  <c r="G8695" i="1"/>
  <c r="G8696" i="1"/>
  <c r="G8697" i="1"/>
  <c r="G8698" i="1"/>
  <c r="G8699" i="1"/>
  <c r="G8700" i="1"/>
  <c r="G8701" i="1"/>
  <c r="G8702" i="1"/>
  <c r="G8703" i="1"/>
  <c r="G8704" i="1"/>
  <c r="G8705" i="1"/>
  <c r="G8706" i="1"/>
  <c r="G8707" i="1"/>
  <c r="G8708" i="1"/>
  <c r="G8709" i="1"/>
  <c r="G8710" i="1"/>
  <c r="G8711" i="1"/>
  <c r="G8712" i="1"/>
  <c r="G8713" i="1"/>
  <c r="G8714" i="1"/>
  <c r="G8715" i="1"/>
  <c r="G8716" i="1"/>
  <c r="G8717" i="1"/>
  <c r="G8718" i="1"/>
  <c r="G8719" i="1"/>
  <c r="G8720" i="1"/>
  <c r="G8721" i="1"/>
  <c r="G8722" i="1"/>
  <c r="G8723" i="1"/>
  <c r="G8724" i="1"/>
  <c r="G8725" i="1"/>
  <c r="G8726" i="1"/>
  <c r="G8727" i="1"/>
  <c r="G8728" i="1"/>
  <c r="G8729" i="1"/>
  <c r="G8730" i="1"/>
  <c r="G8731" i="1"/>
  <c r="G8732" i="1"/>
  <c r="G8733" i="1"/>
  <c r="G8734" i="1"/>
  <c r="G8735" i="1"/>
  <c r="G8736" i="1"/>
  <c r="G8737" i="1"/>
  <c r="G8738" i="1"/>
  <c r="G8739" i="1"/>
  <c r="G8740" i="1"/>
  <c r="G8741" i="1"/>
  <c r="G8742" i="1"/>
  <c r="G8743" i="1"/>
  <c r="G8744" i="1"/>
  <c r="G8745" i="1"/>
  <c r="G8746" i="1"/>
  <c r="G8747" i="1"/>
  <c r="G8748" i="1"/>
  <c r="G8749" i="1"/>
  <c r="G8750" i="1"/>
  <c r="G8751" i="1"/>
  <c r="G8752" i="1"/>
  <c r="G8753" i="1"/>
  <c r="G8754" i="1"/>
  <c r="G8755" i="1"/>
  <c r="G8756" i="1"/>
  <c r="G8757" i="1"/>
  <c r="G8758" i="1"/>
  <c r="G8759" i="1"/>
  <c r="G8760" i="1"/>
  <c r="G8761" i="1"/>
  <c r="G8762" i="1"/>
  <c r="G8763" i="1"/>
  <c r="G8764" i="1"/>
  <c r="G8765" i="1"/>
  <c r="G8766" i="1"/>
  <c r="G8767" i="1"/>
  <c r="G8768" i="1"/>
  <c r="G8769" i="1"/>
  <c r="G8770" i="1"/>
  <c r="G8771" i="1"/>
  <c r="G8772" i="1"/>
  <c r="G8773" i="1"/>
  <c r="G8774" i="1"/>
  <c r="G8775" i="1"/>
  <c r="G8776" i="1"/>
  <c r="G8777" i="1"/>
  <c r="G8778" i="1"/>
  <c r="G8779" i="1"/>
  <c r="G8780" i="1"/>
  <c r="G8781" i="1"/>
  <c r="G8782" i="1"/>
  <c r="G8783" i="1"/>
  <c r="G8784" i="1"/>
  <c r="G8785" i="1"/>
  <c r="G8786" i="1"/>
  <c r="G8787" i="1"/>
  <c r="G8788" i="1"/>
  <c r="G8789" i="1"/>
  <c r="G8790" i="1"/>
  <c r="G8791" i="1"/>
  <c r="G8792" i="1"/>
  <c r="G8793" i="1"/>
  <c r="G8794" i="1"/>
  <c r="G8795" i="1"/>
  <c r="G8796" i="1"/>
  <c r="G8797" i="1"/>
  <c r="G8798" i="1"/>
  <c r="G8799" i="1"/>
  <c r="G8800" i="1"/>
  <c r="G8801" i="1"/>
  <c r="G8802" i="1"/>
  <c r="G8803" i="1"/>
  <c r="G8804" i="1"/>
  <c r="G8805" i="1"/>
  <c r="G8806" i="1"/>
  <c r="G8807" i="1"/>
  <c r="G8808" i="1"/>
  <c r="G8809" i="1"/>
  <c r="G8810" i="1"/>
  <c r="G8811" i="1"/>
  <c r="G8812" i="1"/>
  <c r="G8813" i="1"/>
  <c r="G8814" i="1"/>
  <c r="G8815" i="1"/>
  <c r="G8816" i="1"/>
  <c r="G8817" i="1"/>
  <c r="G8818" i="1"/>
  <c r="G8819" i="1"/>
  <c r="G8820" i="1"/>
  <c r="G8821" i="1"/>
  <c r="G8822" i="1"/>
  <c r="G8823" i="1"/>
  <c r="G8824" i="1"/>
  <c r="G8825" i="1"/>
  <c r="G8826" i="1"/>
  <c r="G8827" i="1"/>
  <c r="G8828" i="1"/>
  <c r="G8829" i="1"/>
  <c r="G8830" i="1"/>
  <c r="G8831" i="1"/>
  <c r="G8832" i="1"/>
  <c r="G8833" i="1"/>
  <c r="G8834" i="1"/>
  <c r="G8835" i="1"/>
  <c r="G8836" i="1"/>
  <c r="G8837" i="1"/>
  <c r="G8838" i="1"/>
  <c r="G8839" i="1"/>
  <c r="G8840" i="1"/>
  <c r="G8841" i="1"/>
  <c r="G8842" i="1"/>
  <c r="G8843" i="1"/>
  <c r="G8844" i="1"/>
  <c r="G8845" i="1"/>
  <c r="G8846" i="1"/>
  <c r="G8847" i="1"/>
  <c r="G8848" i="1"/>
  <c r="G8849" i="1"/>
  <c r="G8850" i="1"/>
  <c r="G8851" i="1"/>
  <c r="G8852" i="1"/>
  <c r="G8853" i="1"/>
  <c r="G8854" i="1"/>
  <c r="G8855" i="1"/>
  <c r="G8856" i="1"/>
  <c r="G8857" i="1"/>
  <c r="G8858" i="1"/>
  <c r="G8859" i="1"/>
  <c r="G8860" i="1"/>
  <c r="G8861" i="1"/>
  <c r="G8862" i="1"/>
  <c r="G8863" i="1"/>
  <c r="G8864" i="1"/>
  <c r="G8865" i="1"/>
  <c r="G8866" i="1"/>
  <c r="G8867" i="1"/>
  <c r="G8868" i="1"/>
  <c r="G8869" i="1"/>
  <c r="G8870" i="1"/>
  <c r="G8871" i="1"/>
  <c r="G8872" i="1"/>
  <c r="G8873" i="1"/>
  <c r="G8874" i="1"/>
  <c r="G8875" i="1"/>
  <c r="G8876" i="1"/>
  <c r="G8877" i="1"/>
  <c r="G8878" i="1"/>
  <c r="G8879" i="1"/>
  <c r="G8880" i="1"/>
  <c r="G8881" i="1"/>
  <c r="G8882" i="1"/>
  <c r="G8883" i="1"/>
  <c r="G8884" i="1"/>
  <c r="G8885" i="1"/>
  <c r="G8886" i="1"/>
  <c r="G8887" i="1"/>
  <c r="G8888" i="1"/>
  <c r="G8889" i="1"/>
  <c r="G8890" i="1"/>
  <c r="G8891" i="1"/>
  <c r="G8892" i="1"/>
  <c r="G8893" i="1"/>
  <c r="G8894" i="1"/>
  <c r="G8895" i="1"/>
  <c r="G8896" i="1"/>
  <c r="G8897" i="1"/>
  <c r="G8898" i="1"/>
  <c r="G8899" i="1"/>
  <c r="G8900" i="1"/>
  <c r="G8901" i="1"/>
  <c r="G8902" i="1"/>
  <c r="G8903" i="1"/>
  <c r="G8904" i="1"/>
  <c r="G8905" i="1"/>
  <c r="G8906" i="1"/>
  <c r="G8907" i="1"/>
  <c r="G8908" i="1"/>
  <c r="G8909" i="1"/>
  <c r="G8910" i="1"/>
  <c r="G8911" i="1"/>
  <c r="G8912" i="1"/>
  <c r="G8913" i="1"/>
  <c r="G8914" i="1"/>
  <c r="G8915" i="1"/>
  <c r="G8916" i="1"/>
  <c r="G8917" i="1"/>
  <c r="G8918" i="1"/>
  <c r="G8919" i="1"/>
  <c r="G8920" i="1"/>
  <c r="G8921" i="1"/>
  <c r="G8922" i="1"/>
  <c r="G8923" i="1"/>
  <c r="G8924" i="1"/>
  <c r="G8925" i="1"/>
  <c r="G8926" i="1"/>
  <c r="G8927" i="1"/>
  <c r="G8928" i="1"/>
  <c r="G8929" i="1"/>
  <c r="G8930" i="1"/>
  <c r="G8931" i="1"/>
  <c r="G8932" i="1"/>
  <c r="G8933" i="1"/>
  <c r="G8934" i="1"/>
  <c r="G8935" i="1"/>
  <c r="G8936" i="1"/>
  <c r="G8937" i="1"/>
  <c r="G8938" i="1"/>
  <c r="G8939" i="1"/>
  <c r="G8940" i="1"/>
  <c r="G8941" i="1"/>
  <c r="G8942" i="1"/>
  <c r="G8943" i="1"/>
  <c r="G8944" i="1"/>
  <c r="G8945" i="1"/>
  <c r="G8946" i="1"/>
  <c r="G8947" i="1"/>
  <c r="G8948" i="1"/>
  <c r="G8949" i="1"/>
  <c r="G8950" i="1"/>
  <c r="G8951" i="1"/>
  <c r="G8952" i="1"/>
  <c r="G8953" i="1"/>
  <c r="G8954" i="1"/>
  <c r="G8955" i="1"/>
  <c r="G8956" i="1"/>
  <c r="G8957" i="1"/>
  <c r="G8958" i="1"/>
  <c r="G8959" i="1"/>
  <c r="G8960" i="1"/>
  <c r="G8961" i="1"/>
  <c r="G8962" i="1"/>
  <c r="G8963" i="1"/>
  <c r="G8964" i="1"/>
  <c r="G8965" i="1"/>
  <c r="G8966" i="1"/>
  <c r="G8967" i="1"/>
  <c r="G8968" i="1"/>
  <c r="G8969" i="1"/>
  <c r="G8970" i="1"/>
  <c r="G8971" i="1"/>
  <c r="G8972" i="1"/>
  <c r="G8973" i="1"/>
  <c r="G8974" i="1"/>
  <c r="G8975" i="1"/>
  <c r="G8976" i="1"/>
  <c r="G8977" i="1"/>
  <c r="G8978" i="1"/>
  <c r="G8979" i="1"/>
  <c r="G8980" i="1"/>
  <c r="G8981" i="1"/>
  <c r="G8982" i="1"/>
  <c r="G8983" i="1"/>
  <c r="G8984" i="1"/>
  <c r="G8985" i="1"/>
  <c r="G8986" i="1"/>
  <c r="G8987" i="1"/>
  <c r="G8988" i="1"/>
  <c r="G8989" i="1"/>
  <c r="G8990" i="1"/>
  <c r="G8991" i="1"/>
  <c r="G8992" i="1"/>
  <c r="G8993" i="1"/>
  <c r="G8994" i="1"/>
  <c r="G8995" i="1"/>
  <c r="G8996" i="1"/>
  <c r="G8997" i="1"/>
  <c r="G8998" i="1"/>
  <c r="G8999" i="1"/>
  <c r="G9000" i="1"/>
  <c r="G9001" i="1"/>
  <c r="G9002" i="1"/>
  <c r="G9003" i="1"/>
  <c r="G9004" i="1"/>
  <c r="G9005" i="1"/>
  <c r="G9006" i="1"/>
  <c r="G9007" i="1"/>
  <c r="G9008" i="1"/>
  <c r="G9009" i="1"/>
  <c r="G9010" i="1"/>
  <c r="G9011" i="1"/>
  <c r="G9012" i="1"/>
  <c r="G9013" i="1"/>
  <c r="G9014" i="1"/>
  <c r="G9015" i="1"/>
  <c r="G9016" i="1"/>
  <c r="G9017" i="1"/>
  <c r="G9018" i="1"/>
  <c r="G9019" i="1"/>
  <c r="G9020" i="1"/>
  <c r="G9021" i="1"/>
  <c r="G9022" i="1"/>
  <c r="G9023" i="1"/>
  <c r="G9024" i="1"/>
  <c r="G9025" i="1"/>
  <c r="G9026" i="1"/>
  <c r="G9027" i="1"/>
  <c r="G9028" i="1"/>
  <c r="G9029" i="1"/>
  <c r="G9030" i="1"/>
  <c r="G9031" i="1"/>
  <c r="G9032" i="1"/>
  <c r="G9033" i="1"/>
  <c r="G9034" i="1"/>
  <c r="G9035" i="1"/>
  <c r="G9036" i="1"/>
  <c r="G9037" i="1"/>
  <c r="G9038" i="1"/>
  <c r="G9039" i="1"/>
  <c r="G9040" i="1"/>
  <c r="G9041" i="1"/>
  <c r="G9042" i="1"/>
  <c r="G9043" i="1"/>
  <c r="G9044" i="1"/>
  <c r="G9045" i="1"/>
  <c r="G9046" i="1"/>
  <c r="G9047" i="1"/>
  <c r="G9048" i="1"/>
  <c r="G9049" i="1"/>
  <c r="G9050" i="1"/>
  <c r="G9051" i="1"/>
  <c r="G9052" i="1"/>
  <c r="G9053" i="1"/>
  <c r="G9054" i="1"/>
  <c r="G9055" i="1"/>
  <c r="G9056" i="1"/>
  <c r="G9057" i="1"/>
  <c r="G9058" i="1"/>
  <c r="G9059" i="1"/>
  <c r="G9060" i="1"/>
  <c r="G9061" i="1"/>
  <c r="G9062" i="1"/>
  <c r="G9063" i="1"/>
  <c r="G9064" i="1"/>
  <c r="G9065" i="1"/>
  <c r="G9066" i="1"/>
  <c r="G9067" i="1"/>
  <c r="G9068" i="1"/>
  <c r="G9069" i="1"/>
  <c r="G9070" i="1"/>
  <c r="G9071" i="1"/>
  <c r="G9072" i="1"/>
  <c r="G9073" i="1"/>
  <c r="G9074" i="1"/>
  <c r="G9075" i="1"/>
  <c r="G9076" i="1"/>
  <c r="G9077" i="1"/>
  <c r="G9078" i="1"/>
  <c r="G9079" i="1"/>
  <c r="G9080" i="1"/>
  <c r="G9081" i="1"/>
  <c r="G9082" i="1"/>
  <c r="G9083" i="1"/>
  <c r="G9084" i="1"/>
  <c r="G9085" i="1"/>
  <c r="G9086" i="1"/>
  <c r="G9087" i="1"/>
  <c r="G9088" i="1"/>
  <c r="G9089" i="1"/>
  <c r="G9090" i="1"/>
  <c r="G9091" i="1"/>
  <c r="G9092" i="1"/>
  <c r="G9093" i="1"/>
  <c r="G9094" i="1"/>
  <c r="G9095" i="1"/>
  <c r="G9096" i="1"/>
  <c r="G9097" i="1"/>
  <c r="G9098" i="1"/>
  <c r="G9099" i="1"/>
  <c r="G9100" i="1"/>
  <c r="G9101" i="1"/>
  <c r="G9102" i="1"/>
  <c r="G9103" i="1"/>
  <c r="G9104" i="1"/>
  <c r="G9105" i="1"/>
  <c r="G9106" i="1"/>
  <c r="G9107" i="1"/>
  <c r="G9108" i="1"/>
  <c r="G9109" i="1"/>
  <c r="G9110" i="1"/>
  <c r="G9111" i="1"/>
  <c r="G9112" i="1"/>
  <c r="G9113" i="1"/>
  <c r="G9114" i="1"/>
  <c r="G9115" i="1"/>
  <c r="G9116" i="1"/>
  <c r="G9117" i="1"/>
  <c r="G9118" i="1"/>
  <c r="G9119" i="1"/>
  <c r="G9120" i="1"/>
  <c r="G9121" i="1"/>
  <c r="G9122" i="1"/>
  <c r="G9123" i="1"/>
  <c r="G9124" i="1"/>
  <c r="G9125" i="1"/>
  <c r="G9126" i="1"/>
  <c r="G9127" i="1"/>
  <c r="G9128" i="1"/>
  <c r="G9129" i="1"/>
  <c r="G9130" i="1"/>
  <c r="G9131" i="1"/>
  <c r="G9132" i="1"/>
  <c r="G9133" i="1"/>
  <c r="G9134" i="1"/>
  <c r="G9135" i="1"/>
  <c r="G9136" i="1"/>
  <c r="G9137" i="1"/>
  <c r="G9138" i="1"/>
  <c r="G9139" i="1"/>
  <c r="G9140" i="1"/>
  <c r="G9141" i="1"/>
  <c r="G9142" i="1"/>
  <c r="G9143" i="1"/>
  <c r="G9144" i="1"/>
  <c r="G9145" i="1"/>
  <c r="G9146" i="1"/>
  <c r="G9147" i="1"/>
  <c r="G9148" i="1"/>
  <c r="G9149" i="1"/>
  <c r="G9150" i="1"/>
  <c r="G9151" i="1"/>
  <c r="G9152" i="1"/>
  <c r="G9153" i="1"/>
  <c r="G9154" i="1"/>
  <c r="G9155" i="1"/>
  <c r="G9156" i="1"/>
  <c r="G9157" i="1"/>
  <c r="G9158" i="1"/>
  <c r="G9159" i="1"/>
  <c r="G9160" i="1"/>
  <c r="G9161" i="1"/>
  <c r="G9162" i="1"/>
  <c r="G9163" i="1"/>
  <c r="G9164" i="1"/>
  <c r="G9165" i="1"/>
  <c r="G9166" i="1"/>
  <c r="G9167" i="1"/>
  <c r="G9168" i="1"/>
  <c r="G9169" i="1"/>
  <c r="G9170" i="1"/>
  <c r="G9171" i="1"/>
  <c r="G9172" i="1"/>
  <c r="G9173" i="1"/>
  <c r="G9174" i="1"/>
  <c r="G9175" i="1"/>
  <c r="G9176" i="1"/>
  <c r="G9177" i="1"/>
  <c r="G9178" i="1"/>
  <c r="G9179" i="1"/>
  <c r="G9180" i="1"/>
  <c r="G9181" i="1"/>
  <c r="G9182" i="1"/>
  <c r="G9183" i="1"/>
  <c r="G9184" i="1"/>
  <c r="G9185" i="1"/>
  <c r="G9186" i="1"/>
  <c r="G9187" i="1"/>
  <c r="G9188" i="1"/>
  <c r="G9189" i="1"/>
  <c r="G9190" i="1"/>
  <c r="G9191" i="1"/>
  <c r="G9192" i="1"/>
  <c r="G9193" i="1"/>
  <c r="G9194" i="1"/>
  <c r="G9195" i="1"/>
  <c r="G9196" i="1"/>
  <c r="G9197" i="1"/>
  <c r="G9198" i="1"/>
  <c r="G9199" i="1"/>
  <c r="G9200" i="1"/>
  <c r="G9201" i="1"/>
  <c r="G9202" i="1"/>
  <c r="G9203" i="1"/>
  <c r="G9204" i="1"/>
  <c r="G9205" i="1"/>
  <c r="G9206" i="1"/>
  <c r="G9207" i="1"/>
  <c r="G9208" i="1"/>
  <c r="G9209" i="1"/>
  <c r="G9210" i="1"/>
  <c r="G9211" i="1"/>
  <c r="G9212" i="1"/>
  <c r="G9213" i="1"/>
  <c r="G9214" i="1"/>
  <c r="G9215" i="1"/>
  <c r="G9216" i="1"/>
  <c r="G9217" i="1"/>
  <c r="G9218" i="1"/>
  <c r="G9219" i="1"/>
  <c r="G9220" i="1"/>
  <c r="G9221" i="1"/>
  <c r="G9222" i="1"/>
  <c r="G9223" i="1"/>
  <c r="G9224" i="1"/>
  <c r="G9225" i="1"/>
  <c r="G9226" i="1"/>
  <c r="G9227" i="1"/>
  <c r="G9228" i="1"/>
  <c r="G9229" i="1"/>
  <c r="G9230" i="1"/>
  <c r="G9231" i="1"/>
  <c r="G9232" i="1"/>
  <c r="G9233" i="1"/>
  <c r="G9234" i="1"/>
  <c r="G9235" i="1"/>
  <c r="G9236" i="1"/>
  <c r="G9237" i="1"/>
  <c r="G9238" i="1"/>
  <c r="G9239" i="1"/>
  <c r="G9240" i="1"/>
  <c r="G9241" i="1"/>
  <c r="G9242" i="1"/>
  <c r="G9243" i="1"/>
  <c r="G9244" i="1"/>
  <c r="G9245" i="1"/>
  <c r="G9246" i="1"/>
  <c r="G9247" i="1"/>
  <c r="G9248" i="1"/>
  <c r="G9249" i="1"/>
  <c r="G9250" i="1"/>
  <c r="G9251" i="1"/>
  <c r="G9252" i="1"/>
  <c r="G9253" i="1"/>
  <c r="G9254" i="1"/>
  <c r="G9255" i="1"/>
  <c r="G9256" i="1"/>
  <c r="G9257" i="1"/>
  <c r="G9258" i="1"/>
  <c r="G9259" i="1"/>
  <c r="G9260" i="1"/>
  <c r="G9261" i="1"/>
  <c r="G9262" i="1"/>
  <c r="G9263" i="1"/>
  <c r="G9264" i="1"/>
  <c r="G9265" i="1"/>
  <c r="G9266" i="1"/>
  <c r="G9267" i="1"/>
  <c r="G9268" i="1"/>
  <c r="G9269" i="1"/>
  <c r="G9270" i="1"/>
  <c r="G9271" i="1"/>
  <c r="G9272" i="1"/>
  <c r="G9273" i="1"/>
  <c r="G9274" i="1"/>
  <c r="G9275" i="1"/>
  <c r="G9276" i="1"/>
  <c r="G9277" i="1"/>
  <c r="G9278" i="1"/>
  <c r="G9279" i="1"/>
  <c r="G9280" i="1"/>
  <c r="G9281" i="1"/>
  <c r="G9282" i="1"/>
  <c r="G9283" i="1"/>
  <c r="G9284" i="1"/>
  <c r="G9285" i="1"/>
  <c r="G9286" i="1"/>
  <c r="G9287" i="1"/>
  <c r="G9288" i="1"/>
  <c r="G9289" i="1"/>
  <c r="G9290" i="1"/>
  <c r="G9291" i="1"/>
  <c r="G9292" i="1"/>
  <c r="G9293" i="1"/>
  <c r="G9294" i="1"/>
  <c r="G9295" i="1"/>
  <c r="G9296" i="1"/>
  <c r="G9297" i="1"/>
  <c r="G9298" i="1"/>
  <c r="G9299" i="1"/>
  <c r="G9300" i="1"/>
  <c r="G9301" i="1"/>
  <c r="G9302" i="1"/>
  <c r="G9303" i="1"/>
  <c r="G9304" i="1"/>
  <c r="G9305" i="1"/>
  <c r="G9306" i="1"/>
  <c r="G9307" i="1"/>
  <c r="G9308" i="1"/>
  <c r="G9309" i="1"/>
  <c r="G9310" i="1"/>
  <c r="G9311" i="1"/>
  <c r="G9312" i="1"/>
  <c r="G9313" i="1"/>
  <c r="G9314" i="1"/>
  <c r="G9315" i="1"/>
  <c r="G9316" i="1"/>
  <c r="G9317" i="1"/>
  <c r="G9318" i="1"/>
  <c r="G9319" i="1"/>
  <c r="G9320" i="1"/>
  <c r="G9321" i="1"/>
  <c r="G9322" i="1"/>
  <c r="G9323" i="1"/>
  <c r="G9324" i="1"/>
  <c r="G9325" i="1"/>
  <c r="G9326" i="1"/>
  <c r="G9327" i="1"/>
  <c r="G9328" i="1"/>
  <c r="G9329" i="1"/>
  <c r="G9330" i="1"/>
  <c r="G9331" i="1"/>
  <c r="G9332" i="1"/>
  <c r="G9333" i="1"/>
  <c r="G9334" i="1"/>
  <c r="G9335" i="1"/>
  <c r="G9336" i="1"/>
  <c r="G9337" i="1"/>
  <c r="G9338" i="1"/>
  <c r="G9339" i="1"/>
  <c r="G9340" i="1"/>
  <c r="G9341" i="1"/>
  <c r="G9342" i="1"/>
  <c r="G9343" i="1"/>
  <c r="G9344" i="1"/>
  <c r="G9345" i="1"/>
  <c r="G9346" i="1"/>
  <c r="G9347" i="1"/>
  <c r="G9348" i="1"/>
  <c r="G9349" i="1"/>
  <c r="G9350" i="1"/>
  <c r="G9351" i="1"/>
  <c r="G9352" i="1"/>
  <c r="G9353" i="1"/>
  <c r="G9354" i="1"/>
  <c r="G9355" i="1"/>
  <c r="G9356" i="1"/>
  <c r="G9357" i="1"/>
  <c r="G9358" i="1"/>
  <c r="G9359" i="1"/>
  <c r="G9360" i="1"/>
  <c r="G9361" i="1"/>
  <c r="G9362" i="1"/>
  <c r="G9363" i="1"/>
  <c r="G9364" i="1"/>
  <c r="G9365" i="1"/>
  <c r="G9366" i="1"/>
  <c r="G9367" i="1"/>
  <c r="G9368" i="1"/>
  <c r="G9369" i="1"/>
  <c r="G9370" i="1"/>
  <c r="G9371" i="1"/>
  <c r="G9372" i="1"/>
  <c r="G9373" i="1"/>
  <c r="G9374" i="1"/>
  <c r="G9375" i="1"/>
  <c r="G9376" i="1"/>
  <c r="G9377" i="1"/>
  <c r="G9378" i="1"/>
  <c r="G9379" i="1"/>
  <c r="G9380" i="1"/>
  <c r="G9381" i="1"/>
  <c r="G9382" i="1"/>
  <c r="G9383" i="1"/>
  <c r="G9384" i="1"/>
  <c r="G9385" i="1"/>
  <c r="G9386" i="1"/>
  <c r="G9387" i="1"/>
  <c r="G9388" i="1"/>
  <c r="G9389" i="1"/>
  <c r="G9390" i="1"/>
  <c r="G9391" i="1"/>
  <c r="G9392" i="1"/>
  <c r="G9393" i="1"/>
  <c r="G9394" i="1"/>
  <c r="G9395" i="1"/>
  <c r="G9396" i="1"/>
  <c r="G9397" i="1"/>
  <c r="G9398" i="1"/>
  <c r="G9399" i="1"/>
  <c r="G9400" i="1"/>
  <c r="G9401" i="1"/>
  <c r="G9402" i="1"/>
  <c r="G9403" i="1"/>
  <c r="G9404" i="1"/>
  <c r="G9405" i="1"/>
  <c r="G9406" i="1"/>
  <c r="G9407" i="1"/>
  <c r="G9408" i="1"/>
  <c r="G9409" i="1"/>
  <c r="G9410" i="1"/>
  <c r="G9411" i="1"/>
  <c r="G9412" i="1"/>
  <c r="G9413" i="1"/>
  <c r="G9414" i="1"/>
  <c r="G9415" i="1"/>
  <c r="G9416" i="1"/>
  <c r="G9417" i="1"/>
  <c r="G9418" i="1"/>
  <c r="G9419" i="1"/>
  <c r="G9420" i="1"/>
  <c r="G9421" i="1"/>
  <c r="G9422" i="1"/>
  <c r="G9423" i="1"/>
  <c r="G9424" i="1"/>
  <c r="G9425" i="1"/>
  <c r="G9426" i="1"/>
  <c r="G9427" i="1"/>
  <c r="G9428" i="1"/>
  <c r="G9429" i="1"/>
  <c r="G9430" i="1"/>
  <c r="G9431" i="1"/>
  <c r="G9432" i="1"/>
  <c r="G9433" i="1"/>
  <c r="G9434" i="1"/>
  <c r="G9435" i="1"/>
  <c r="G9436" i="1"/>
  <c r="G9437" i="1"/>
  <c r="G9438" i="1"/>
  <c r="G9439" i="1"/>
  <c r="G9440" i="1"/>
  <c r="G9441" i="1"/>
  <c r="G9442" i="1"/>
  <c r="G9443" i="1"/>
  <c r="G9444" i="1"/>
  <c r="G9445" i="1"/>
  <c r="G9446" i="1"/>
  <c r="G9447" i="1"/>
  <c r="G9448" i="1"/>
  <c r="G9449" i="1"/>
  <c r="G9450" i="1"/>
  <c r="G9451" i="1"/>
  <c r="G9452" i="1"/>
  <c r="G9453" i="1"/>
  <c r="G9454" i="1"/>
  <c r="G9455" i="1"/>
  <c r="G9456" i="1"/>
  <c r="G9457" i="1"/>
  <c r="G9458" i="1"/>
  <c r="G9459" i="1"/>
  <c r="G9460" i="1"/>
  <c r="G9461" i="1"/>
  <c r="G9462" i="1"/>
  <c r="G9463" i="1"/>
  <c r="G9464" i="1"/>
  <c r="G9465" i="1"/>
  <c r="G9466" i="1"/>
  <c r="G9467" i="1"/>
  <c r="G9468" i="1"/>
  <c r="G9469" i="1"/>
  <c r="G9470" i="1"/>
  <c r="G9471" i="1"/>
  <c r="G9472" i="1"/>
  <c r="G9473" i="1"/>
  <c r="G9474" i="1"/>
  <c r="G9475" i="1"/>
  <c r="G9476" i="1"/>
  <c r="G9477" i="1"/>
  <c r="G9478" i="1"/>
  <c r="G9479" i="1"/>
  <c r="G9480" i="1"/>
  <c r="G9481" i="1"/>
  <c r="G9482" i="1"/>
  <c r="G9483" i="1"/>
  <c r="G9484" i="1"/>
  <c r="G9485" i="1"/>
  <c r="G9486" i="1"/>
  <c r="G9487" i="1"/>
  <c r="G9488" i="1"/>
  <c r="G9489" i="1"/>
  <c r="G9490" i="1"/>
  <c r="G9491" i="1"/>
  <c r="G9492" i="1"/>
  <c r="G9493" i="1"/>
  <c r="G9494" i="1"/>
  <c r="G9495" i="1"/>
  <c r="G9496" i="1"/>
  <c r="G9497" i="1"/>
  <c r="G9498" i="1"/>
  <c r="G9499" i="1"/>
  <c r="G9500" i="1"/>
  <c r="G9501" i="1"/>
  <c r="G9502" i="1"/>
  <c r="G9503" i="1"/>
  <c r="G9504" i="1"/>
  <c r="G9505" i="1"/>
  <c r="G9506" i="1"/>
  <c r="G9507" i="1"/>
  <c r="G9508" i="1"/>
  <c r="G9509" i="1"/>
  <c r="G9510" i="1"/>
  <c r="G9511" i="1"/>
  <c r="G9512" i="1"/>
  <c r="G9513" i="1"/>
  <c r="G9514" i="1"/>
  <c r="G9515" i="1"/>
  <c r="G9516" i="1"/>
  <c r="G9517" i="1"/>
  <c r="G9518" i="1"/>
  <c r="G9519" i="1"/>
  <c r="G9520" i="1"/>
  <c r="G9521" i="1"/>
  <c r="G9522" i="1"/>
  <c r="G9523" i="1"/>
  <c r="G9524" i="1"/>
  <c r="G9525" i="1"/>
  <c r="G9526" i="1"/>
  <c r="G9527" i="1"/>
  <c r="G9528" i="1"/>
  <c r="G9529" i="1"/>
  <c r="G9530" i="1"/>
  <c r="G9531" i="1"/>
  <c r="G9532" i="1"/>
  <c r="G9533" i="1"/>
  <c r="G9534" i="1"/>
  <c r="G9535" i="1"/>
  <c r="G9536" i="1"/>
  <c r="G9537" i="1"/>
  <c r="G9538" i="1"/>
  <c r="G9539" i="1"/>
  <c r="G9540" i="1"/>
  <c r="G9541" i="1"/>
  <c r="G9542" i="1"/>
  <c r="G9543" i="1"/>
  <c r="G9544" i="1"/>
  <c r="G9545" i="1"/>
  <c r="G9546" i="1"/>
  <c r="G9547" i="1"/>
  <c r="G9548" i="1"/>
  <c r="G9549" i="1"/>
  <c r="G9550" i="1"/>
  <c r="G9551" i="1"/>
  <c r="G9552" i="1"/>
  <c r="G9553" i="1"/>
  <c r="G9554" i="1"/>
  <c r="G9555" i="1"/>
  <c r="G9556" i="1"/>
  <c r="G9557" i="1"/>
  <c r="G9558" i="1"/>
  <c r="G9559" i="1"/>
  <c r="G9560" i="1"/>
  <c r="G9561" i="1"/>
  <c r="G9562" i="1"/>
  <c r="G9563" i="1"/>
  <c r="G9564" i="1"/>
  <c r="G9565" i="1"/>
  <c r="G9566" i="1"/>
  <c r="G9567" i="1"/>
  <c r="G9568" i="1"/>
  <c r="G9569" i="1"/>
  <c r="G9570" i="1"/>
  <c r="G9571" i="1"/>
  <c r="G9572" i="1"/>
  <c r="G9573" i="1"/>
  <c r="G9574" i="1"/>
  <c r="G9575" i="1"/>
  <c r="G9576" i="1"/>
  <c r="G9577" i="1"/>
  <c r="G9578" i="1"/>
  <c r="G9579" i="1"/>
  <c r="G9580" i="1"/>
  <c r="G9581" i="1"/>
  <c r="G9582" i="1"/>
  <c r="G9583" i="1"/>
  <c r="G9584" i="1"/>
  <c r="G9585" i="1"/>
  <c r="G9586" i="1"/>
  <c r="G9587" i="1"/>
  <c r="G9588" i="1"/>
  <c r="G9589" i="1"/>
  <c r="G9590" i="1"/>
  <c r="G9591" i="1"/>
  <c r="G9592" i="1"/>
  <c r="G9593" i="1"/>
  <c r="G9594" i="1"/>
  <c r="G9595" i="1"/>
  <c r="G9596" i="1"/>
  <c r="G9597" i="1"/>
  <c r="G9598" i="1"/>
  <c r="G9599" i="1"/>
  <c r="G9600" i="1"/>
  <c r="G9601" i="1"/>
  <c r="G9602" i="1"/>
  <c r="G9603" i="1"/>
  <c r="G9604" i="1"/>
  <c r="G9605" i="1"/>
  <c r="G9606" i="1"/>
  <c r="G9607" i="1"/>
  <c r="G9608" i="1"/>
  <c r="G9609" i="1"/>
  <c r="G9610" i="1"/>
  <c r="G9611" i="1"/>
  <c r="G9612" i="1"/>
  <c r="G9613" i="1"/>
  <c r="G9614" i="1"/>
  <c r="G9615" i="1"/>
  <c r="G9616" i="1"/>
  <c r="G9617" i="1"/>
  <c r="G9618" i="1"/>
  <c r="G9619" i="1"/>
  <c r="G9620" i="1"/>
  <c r="G9621" i="1"/>
  <c r="G9622" i="1"/>
  <c r="G9623" i="1"/>
  <c r="G9624" i="1"/>
  <c r="G9625" i="1"/>
  <c r="G9626" i="1"/>
  <c r="G9627" i="1"/>
  <c r="G9628" i="1"/>
  <c r="G9629" i="1"/>
  <c r="G9630" i="1"/>
  <c r="G9631" i="1"/>
  <c r="G9632" i="1"/>
  <c r="G9633" i="1"/>
  <c r="G9634" i="1"/>
  <c r="G9635" i="1"/>
  <c r="G9636" i="1"/>
  <c r="G9637" i="1"/>
  <c r="G9638" i="1"/>
  <c r="G9639" i="1"/>
  <c r="G9640" i="1"/>
  <c r="G9641" i="1"/>
  <c r="G9642" i="1"/>
  <c r="G9643" i="1"/>
  <c r="G9644" i="1"/>
  <c r="G9645" i="1"/>
  <c r="G9646" i="1"/>
  <c r="G9647" i="1"/>
  <c r="G9648" i="1"/>
  <c r="G9649" i="1"/>
  <c r="G9650" i="1"/>
  <c r="G9651" i="1"/>
  <c r="G9652" i="1"/>
  <c r="G9653" i="1"/>
  <c r="G9654" i="1"/>
  <c r="G9655" i="1"/>
  <c r="G9656" i="1"/>
  <c r="G9657" i="1"/>
  <c r="G9658" i="1"/>
  <c r="G9659" i="1"/>
  <c r="G9660" i="1"/>
  <c r="G9661" i="1"/>
  <c r="G9662" i="1"/>
  <c r="G9663" i="1"/>
  <c r="G9664" i="1"/>
  <c r="G9665" i="1"/>
  <c r="G9666" i="1"/>
  <c r="G9667" i="1"/>
  <c r="G9668" i="1"/>
  <c r="G9669" i="1"/>
  <c r="G9670" i="1"/>
  <c r="G9671" i="1"/>
  <c r="G9672" i="1"/>
  <c r="G9673" i="1"/>
  <c r="G9674" i="1"/>
  <c r="G9675" i="1"/>
  <c r="G9676" i="1"/>
  <c r="G9677" i="1"/>
  <c r="G9678" i="1"/>
  <c r="G9679" i="1"/>
  <c r="G9680" i="1"/>
  <c r="G9681" i="1"/>
  <c r="G9682" i="1"/>
  <c r="G9683" i="1"/>
  <c r="G9684" i="1"/>
  <c r="G9685" i="1"/>
  <c r="G9686" i="1"/>
  <c r="G9687" i="1"/>
  <c r="G9688" i="1"/>
  <c r="G9689" i="1"/>
  <c r="G9690" i="1"/>
  <c r="G9691" i="1"/>
  <c r="G9692" i="1"/>
  <c r="G9693" i="1"/>
  <c r="G9694" i="1"/>
  <c r="G9695" i="1"/>
  <c r="G9696" i="1"/>
  <c r="G9697" i="1"/>
  <c r="G9698" i="1"/>
  <c r="G9699" i="1"/>
  <c r="G9700" i="1"/>
  <c r="G9701" i="1"/>
  <c r="G9702" i="1"/>
  <c r="G9703" i="1"/>
  <c r="G9704" i="1"/>
  <c r="G9705" i="1"/>
  <c r="G9706" i="1"/>
  <c r="G9707" i="1"/>
  <c r="G9708" i="1"/>
  <c r="G9709" i="1"/>
  <c r="G9710" i="1"/>
  <c r="G9711" i="1"/>
  <c r="G9712" i="1"/>
  <c r="G9713" i="1"/>
  <c r="G9714" i="1"/>
  <c r="G9715" i="1"/>
  <c r="G9716" i="1"/>
  <c r="G9717" i="1"/>
  <c r="G9718" i="1"/>
  <c r="G9719" i="1"/>
  <c r="G9720" i="1"/>
  <c r="G9721" i="1"/>
  <c r="G9722" i="1"/>
  <c r="G9723" i="1"/>
  <c r="G9724" i="1"/>
  <c r="G9725" i="1"/>
  <c r="G9726" i="1"/>
  <c r="G9727" i="1"/>
  <c r="G9728" i="1"/>
  <c r="G9729" i="1"/>
  <c r="G9730" i="1"/>
  <c r="G9731" i="1"/>
  <c r="G9732" i="1"/>
  <c r="G9733" i="1"/>
  <c r="G9734" i="1"/>
  <c r="G9735" i="1"/>
  <c r="G9736" i="1"/>
  <c r="G9737" i="1"/>
  <c r="G9738" i="1"/>
  <c r="G9739" i="1"/>
  <c r="G9740" i="1"/>
  <c r="G9741" i="1"/>
  <c r="G9742" i="1"/>
  <c r="G9743" i="1"/>
  <c r="G9744" i="1"/>
  <c r="G9745" i="1"/>
  <c r="G9746" i="1"/>
  <c r="G9747" i="1"/>
  <c r="G9748" i="1"/>
  <c r="G9749" i="1"/>
  <c r="G9750" i="1"/>
  <c r="G9751" i="1"/>
  <c r="G9752" i="1"/>
  <c r="G9753" i="1"/>
  <c r="G9754" i="1"/>
  <c r="G9755" i="1"/>
  <c r="G9756" i="1"/>
  <c r="G9757" i="1"/>
  <c r="G9758" i="1"/>
  <c r="G9759" i="1"/>
  <c r="G9760" i="1"/>
  <c r="G9761" i="1"/>
  <c r="G9762" i="1"/>
  <c r="G9763" i="1"/>
  <c r="G9764" i="1"/>
  <c r="G9765" i="1"/>
  <c r="G9766" i="1"/>
  <c r="G9767" i="1"/>
  <c r="G9768" i="1"/>
  <c r="G9769" i="1"/>
  <c r="G9770" i="1"/>
  <c r="G9771" i="1"/>
  <c r="G9772" i="1"/>
  <c r="G9773" i="1"/>
  <c r="G9774" i="1"/>
  <c r="G9775" i="1"/>
  <c r="G9776" i="1"/>
  <c r="G9777" i="1"/>
  <c r="G9778" i="1"/>
  <c r="G9779" i="1"/>
  <c r="G9780" i="1"/>
  <c r="G9781" i="1"/>
  <c r="G9782" i="1"/>
  <c r="G9783" i="1"/>
  <c r="G9784" i="1"/>
  <c r="G9785" i="1"/>
  <c r="G9786" i="1"/>
  <c r="G9787" i="1"/>
  <c r="G9788" i="1"/>
  <c r="G9789" i="1"/>
  <c r="G9790" i="1"/>
  <c r="G9791" i="1"/>
  <c r="G9792" i="1"/>
  <c r="G9793" i="1"/>
  <c r="G9794" i="1"/>
  <c r="G9795" i="1"/>
  <c r="G9796" i="1"/>
  <c r="G9797" i="1"/>
  <c r="G9798" i="1"/>
  <c r="G9799" i="1"/>
  <c r="G9800" i="1"/>
  <c r="G9801" i="1"/>
  <c r="G9802" i="1"/>
  <c r="G9803" i="1"/>
  <c r="G9804" i="1"/>
  <c r="G9805" i="1"/>
  <c r="G9806" i="1"/>
  <c r="G9807" i="1"/>
  <c r="G9808" i="1"/>
  <c r="G9809" i="1"/>
  <c r="G9810" i="1"/>
  <c r="G9811" i="1"/>
  <c r="G9812" i="1"/>
  <c r="G9813" i="1"/>
  <c r="G9814" i="1"/>
  <c r="G9815" i="1"/>
  <c r="G9816" i="1"/>
  <c r="G9817" i="1"/>
  <c r="G9818" i="1"/>
  <c r="G9819" i="1"/>
  <c r="G9820" i="1"/>
  <c r="G9821" i="1"/>
  <c r="G9822" i="1"/>
  <c r="G9823" i="1"/>
  <c r="G9824" i="1"/>
  <c r="G9825" i="1"/>
  <c r="G9826" i="1"/>
  <c r="G9827" i="1"/>
  <c r="G9828" i="1"/>
  <c r="G9829" i="1"/>
  <c r="G9830" i="1"/>
  <c r="G9831" i="1"/>
  <c r="G9832" i="1"/>
  <c r="G9833" i="1"/>
  <c r="G9834" i="1"/>
  <c r="G9835" i="1"/>
  <c r="G9836" i="1"/>
  <c r="G9837" i="1"/>
  <c r="G9838" i="1"/>
  <c r="G9839" i="1"/>
  <c r="G9840" i="1"/>
  <c r="G9841" i="1"/>
  <c r="G9842" i="1"/>
  <c r="G9843" i="1"/>
  <c r="G9844" i="1"/>
  <c r="G9845" i="1"/>
  <c r="G9846" i="1"/>
  <c r="G9847" i="1"/>
  <c r="G9848" i="1"/>
  <c r="G9849" i="1"/>
  <c r="G9850" i="1"/>
  <c r="G9851" i="1"/>
  <c r="G9852" i="1"/>
  <c r="G9853" i="1"/>
  <c r="G9854" i="1"/>
  <c r="G9855" i="1"/>
  <c r="G9856" i="1"/>
  <c r="G9857" i="1"/>
  <c r="G9858" i="1"/>
  <c r="G9859" i="1"/>
  <c r="G9860" i="1"/>
  <c r="G9861" i="1"/>
  <c r="G9862" i="1"/>
  <c r="G9863" i="1"/>
  <c r="G9864" i="1"/>
  <c r="G9865" i="1"/>
  <c r="G9866" i="1"/>
  <c r="G9867" i="1"/>
  <c r="G9868" i="1"/>
  <c r="G9869" i="1"/>
  <c r="G9870" i="1"/>
  <c r="G9871" i="1"/>
  <c r="G9872" i="1"/>
  <c r="G9873" i="1"/>
  <c r="G9874" i="1"/>
  <c r="G9875" i="1"/>
  <c r="G9876" i="1"/>
  <c r="G9877" i="1"/>
  <c r="G9878" i="1"/>
  <c r="G9879" i="1"/>
  <c r="G9880" i="1"/>
  <c r="G9881" i="1"/>
  <c r="G9882" i="1"/>
  <c r="G9883" i="1"/>
  <c r="G9884" i="1"/>
  <c r="G9885" i="1"/>
  <c r="G9886" i="1"/>
  <c r="G9887" i="1"/>
  <c r="G9888" i="1"/>
  <c r="G9889" i="1"/>
  <c r="G9890" i="1"/>
  <c r="G9891" i="1"/>
  <c r="G9892" i="1"/>
  <c r="G9893" i="1"/>
  <c r="G9894" i="1"/>
  <c r="G9895" i="1"/>
  <c r="G9896" i="1"/>
  <c r="G9897" i="1"/>
  <c r="G9898" i="1"/>
  <c r="G9899" i="1"/>
  <c r="G9900" i="1"/>
  <c r="G9901" i="1"/>
  <c r="G9902" i="1"/>
  <c r="G9903" i="1"/>
  <c r="G9904" i="1"/>
  <c r="G9905" i="1"/>
  <c r="G9906" i="1"/>
  <c r="G9907" i="1"/>
  <c r="G9908" i="1"/>
  <c r="G9909" i="1"/>
  <c r="G9910" i="1"/>
  <c r="G9911" i="1"/>
  <c r="G9912" i="1"/>
  <c r="G9913" i="1"/>
  <c r="G9914" i="1"/>
  <c r="G9915" i="1"/>
  <c r="G9916" i="1"/>
  <c r="G9917" i="1"/>
  <c r="G9918" i="1"/>
  <c r="G9919" i="1"/>
  <c r="G9920" i="1"/>
  <c r="G9921" i="1"/>
  <c r="G9922" i="1"/>
  <c r="G9923" i="1"/>
  <c r="G9924" i="1"/>
  <c r="G9925" i="1"/>
  <c r="G9926" i="1"/>
  <c r="G9927" i="1"/>
  <c r="G9928" i="1"/>
  <c r="G9929" i="1"/>
  <c r="G9930" i="1"/>
  <c r="G9931" i="1"/>
  <c r="G9932" i="1"/>
  <c r="G9933" i="1"/>
  <c r="G9934" i="1"/>
  <c r="G9935" i="1"/>
  <c r="G9936" i="1"/>
  <c r="G9937" i="1"/>
  <c r="G9938" i="1"/>
  <c r="G9939" i="1"/>
  <c r="G9940" i="1"/>
  <c r="G9941" i="1"/>
  <c r="G9942" i="1"/>
  <c r="G9943" i="1"/>
  <c r="G9944" i="1"/>
  <c r="G9945" i="1"/>
  <c r="G9946" i="1"/>
  <c r="G9947" i="1"/>
  <c r="G9948" i="1"/>
  <c r="G9949" i="1"/>
  <c r="G9950" i="1"/>
  <c r="G9951" i="1"/>
  <c r="G9952" i="1"/>
  <c r="G9953" i="1"/>
  <c r="G9954" i="1"/>
  <c r="G9955" i="1"/>
  <c r="G9956" i="1"/>
  <c r="G9957" i="1"/>
  <c r="G9958" i="1"/>
  <c r="G9959" i="1"/>
  <c r="G9960" i="1"/>
  <c r="G9961" i="1"/>
  <c r="G9962" i="1"/>
  <c r="G9963" i="1"/>
  <c r="G9964" i="1"/>
  <c r="G9965" i="1"/>
  <c r="G9966" i="1"/>
  <c r="G9967" i="1"/>
  <c r="G9968" i="1"/>
  <c r="G9969" i="1"/>
  <c r="G9970" i="1"/>
  <c r="G9971" i="1"/>
  <c r="G9972" i="1"/>
  <c r="G9973" i="1"/>
  <c r="G9974" i="1"/>
  <c r="G9975" i="1"/>
  <c r="G9976" i="1"/>
  <c r="G9977" i="1"/>
  <c r="G9978" i="1"/>
  <c r="G9979" i="1"/>
  <c r="G9980" i="1"/>
  <c r="G9981" i="1"/>
  <c r="G9982" i="1"/>
  <c r="G9983" i="1"/>
  <c r="G9984" i="1"/>
  <c r="G9985" i="1"/>
  <c r="G9986" i="1"/>
  <c r="G9987" i="1"/>
  <c r="G9988" i="1"/>
  <c r="G9989" i="1"/>
  <c r="G9990" i="1"/>
  <c r="G9991" i="1"/>
  <c r="G9992" i="1"/>
  <c r="G9993" i="1"/>
  <c r="G9994" i="1"/>
  <c r="G9995" i="1"/>
  <c r="G9996" i="1"/>
  <c r="G9997" i="1"/>
  <c r="G9998" i="1"/>
  <c r="G9999" i="1"/>
  <c r="G10000" i="1"/>
  <c r="G10001" i="1"/>
  <c r="G10002" i="1"/>
  <c r="G10003" i="1"/>
  <c r="G10004" i="1"/>
  <c r="G10005" i="1"/>
  <c r="G10006" i="1"/>
  <c r="G10007" i="1"/>
  <c r="G10008" i="1"/>
  <c r="G10009" i="1"/>
  <c r="G10010" i="1"/>
  <c r="G10011" i="1"/>
  <c r="G10012" i="1"/>
  <c r="G10013" i="1"/>
  <c r="G10014" i="1"/>
  <c r="G10015" i="1"/>
  <c r="G10016" i="1"/>
  <c r="G10017" i="1"/>
  <c r="G10018" i="1"/>
  <c r="G10019" i="1"/>
  <c r="G10020" i="1"/>
  <c r="G10021" i="1"/>
  <c r="G10022" i="1"/>
  <c r="G10023" i="1"/>
  <c r="G10024" i="1"/>
  <c r="G10025" i="1"/>
  <c r="G10026" i="1"/>
  <c r="G10027" i="1"/>
  <c r="G10028" i="1"/>
  <c r="G10029" i="1"/>
  <c r="G10030" i="1"/>
  <c r="G10031" i="1"/>
  <c r="G10032" i="1"/>
  <c r="G10033" i="1"/>
  <c r="G10034" i="1"/>
  <c r="G10035" i="1"/>
  <c r="G10036" i="1"/>
  <c r="G10037" i="1"/>
  <c r="G10038" i="1"/>
  <c r="G10039" i="1"/>
  <c r="G10040" i="1"/>
  <c r="G10041" i="1"/>
  <c r="G10042" i="1"/>
  <c r="G10043" i="1"/>
  <c r="G10044" i="1"/>
  <c r="G10045" i="1"/>
  <c r="G10046" i="1"/>
  <c r="G10047" i="1"/>
  <c r="G10048" i="1"/>
  <c r="G10049" i="1"/>
  <c r="G10050" i="1"/>
  <c r="G10051" i="1"/>
  <c r="G10052" i="1"/>
  <c r="G10053" i="1"/>
  <c r="G10054" i="1"/>
  <c r="G10055" i="1"/>
  <c r="G10056" i="1"/>
  <c r="G10057" i="1"/>
  <c r="G10058" i="1"/>
  <c r="G10059" i="1"/>
  <c r="G10060" i="1"/>
  <c r="G10061" i="1"/>
  <c r="G10062" i="1"/>
  <c r="G10063" i="1"/>
  <c r="G10064" i="1"/>
  <c r="G10065" i="1"/>
  <c r="G10066" i="1"/>
  <c r="G10067" i="1"/>
  <c r="G10068" i="1"/>
  <c r="G10069" i="1"/>
  <c r="G10070" i="1"/>
  <c r="G10071" i="1"/>
  <c r="G10072" i="1"/>
  <c r="G10073" i="1"/>
  <c r="G10074" i="1"/>
  <c r="G10075" i="1"/>
  <c r="G10076" i="1"/>
  <c r="G10077" i="1"/>
  <c r="G10078" i="1"/>
  <c r="G10079" i="1"/>
  <c r="G10080" i="1"/>
  <c r="G10081" i="1"/>
  <c r="G10082" i="1"/>
  <c r="G10083" i="1"/>
  <c r="G10084" i="1"/>
  <c r="G10085" i="1"/>
  <c r="G10086" i="1"/>
  <c r="G10087" i="1"/>
  <c r="G10088" i="1"/>
  <c r="G10089" i="1"/>
  <c r="G10090" i="1"/>
  <c r="G10091" i="1"/>
  <c r="G10092" i="1"/>
  <c r="G10093" i="1"/>
  <c r="G10094" i="1"/>
  <c r="G10095" i="1"/>
  <c r="G10096" i="1"/>
  <c r="G10097" i="1"/>
  <c r="G10098" i="1"/>
  <c r="G10099" i="1"/>
  <c r="G10100" i="1"/>
  <c r="G10101" i="1"/>
  <c r="G10102" i="1"/>
  <c r="G10103" i="1"/>
  <c r="G10104" i="1"/>
  <c r="G10105" i="1"/>
  <c r="G10106" i="1"/>
  <c r="G10107" i="1"/>
  <c r="G10108" i="1"/>
  <c r="G10109" i="1"/>
  <c r="G10110" i="1"/>
  <c r="G10111" i="1"/>
  <c r="G10112" i="1"/>
  <c r="G10113" i="1"/>
  <c r="G10114" i="1"/>
  <c r="G10115" i="1"/>
  <c r="G10116" i="1"/>
  <c r="G10117" i="1"/>
  <c r="G10118" i="1"/>
  <c r="G10119" i="1"/>
  <c r="G10120" i="1"/>
  <c r="G10121" i="1"/>
  <c r="G10122" i="1"/>
  <c r="G10123" i="1"/>
  <c r="G10124" i="1"/>
  <c r="G10125" i="1"/>
  <c r="G10126" i="1"/>
  <c r="G10127" i="1"/>
  <c r="G10128" i="1"/>
  <c r="G10129" i="1"/>
  <c r="G10130" i="1"/>
  <c r="G10131" i="1"/>
  <c r="G10132" i="1"/>
  <c r="G10133" i="1"/>
  <c r="G10134" i="1"/>
  <c r="G10135" i="1"/>
  <c r="G10136" i="1"/>
  <c r="G10137" i="1"/>
  <c r="G10138" i="1"/>
  <c r="G10139" i="1"/>
  <c r="G10140" i="1"/>
  <c r="G10141" i="1"/>
  <c r="G10142" i="1"/>
  <c r="G10143" i="1"/>
  <c r="G10144" i="1"/>
  <c r="G10145" i="1"/>
  <c r="G10146" i="1"/>
  <c r="G10147" i="1"/>
  <c r="G10148" i="1"/>
  <c r="G10149" i="1"/>
  <c r="G10150" i="1"/>
  <c r="G10151" i="1"/>
  <c r="G10152" i="1"/>
  <c r="G10153" i="1"/>
  <c r="G10154" i="1"/>
  <c r="G10155" i="1"/>
  <c r="G10156" i="1"/>
  <c r="G10157" i="1"/>
  <c r="G10158" i="1"/>
  <c r="G10159" i="1"/>
  <c r="G10160" i="1"/>
  <c r="G10161" i="1"/>
  <c r="G10162" i="1"/>
  <c r="G10163" i="1"/>
  <c r="G10164" i="1"/>
  <c r="G10165" i="1"/>
  <c r="G10166" i="1"/>
  <c r="G10167" i="1"/>
  <c r="G10168" i="1"/>
  <c r="G10169" i="1"/>
  <c r="G10170" i="1"/>
  <c r="G10171" i="1"/>
  <c r="G10172" i="1"/>
  <c r="G10173" i="1"/>
  <c r="G10174" i="1"/>
  <c r="G10175" i="1"/>
  <c r="G10176" i="1"/>
  <c r="G10177" i="1"/>
  <c r="G10178" i="1"/>
  <c r="G10179" i="1"/>
  <c r="G10180" i="1"/>
  <c r="G10181" i="1"/>
  <c r="G10182" i="1"/>
  <c r="G10183" i="1"/>
  <c r="G10184" i="1"/>
  <c r="G10185" i="1"/>
  <c r="G10186" i="1"/>
  <c r="G10187" i="1"/>
  <c r="G10188" i="1"/>
  <c r="G10189" i="1"/>
  <c r="G10190" i="1"/>
  <c r="G10191" i="1"/>
  <c r="G10192" i="1"/>
  <c r="G10193" i="1"/>
  <c r="G10194" i="1"/>
  <c r="G10195" i="1"/>
  <c r="G10196" i="1"/>
  <c r="G10197" i="1"/>
  <c r="G10198" i="1"/>
  <c r="G10199" i="1"/>
  <c r="G10200" i="1"/>
  <c r="G10201" i="1"/>
  <c r="G10202" i="1"/>
  <c r="G10203" i="1"/>
  <c r="G10204" i="1"/>
  <c r="G10205" i="1"/>
  <c r="G10206" i="1"/>
  <c r="G10207" i="1"/>
  <c r="G10208" i="1"/>
  <c r="G10209" i="1"/>
  <c r="G10210" i="1"/>
  <c r="G10211" i="1"/>
  <c r="G10212" i="1"/>
  <c r="G10213" i="1"/>
  <c r="G10214" i="1"/>
  <c r="G10215" i="1"/>
  <c r="G10216" i="1"/>
  <c r="G10217" i="1"/>
  <c r="G10218" i="1"/>
  <c r="G10219" i="1"/>
  <c r="G10220" i="1"/>
  <c r="G10221" i="1"/>
  <c r="G10222" i="1"/>
  <c r="G10223" i="1"/>
  <c r="G10224" i="1"/>
  <c r="G10225" i="1"/>
  <c r="G10226" i="1"/>
  <c r="G10227" i="1"/>
  <c r="G10228" i="1"/>
  <c r="G10229" i="1"/>
  <c r="G10230" i="1"/>
  <c r="G10231" i="1"/>
  <c r="G10232" i="1"/>
  <c r="G10233" i="1"/>
  <c r="G10234" i="1"/>
  <c r="G10235" i="1"/>
  <c r="G10236" i="1"/>
  <c r="G10237" i="1"/>
  <c r="G10238" i="1"/>
  <c r="G10239" i="1"/>
  <c r="G10240" i="1"/>
  <c r="G10241" i="1"/>
  <c r="G10242" i="1"/>
  <c r="G10243" i="1"/>
  <c r="G10244" i="1"/>
  <c r="G10245" i="1"/>
  <c r="G10246" i="1"/>
  <c r="G10247" i="1"/>
  <c r="G10248" i="1"/>
  <c r="G10249" i="1"/>
  <c r="G10250" i="1"/>
  <c r="G10251" i="1"/>
  <c r="G10252" i="1"/>
  <c r="G10253" i="1"/>
  <c r="G10254" i="1"/>
  <c r="G10255" i="1"/>
  <c r="G10256" i="1"/>
  <c r="G10257" i="1"/>
  <c r="G10258" i="1"/>
  <c r="G10259" i="1"/>
  <c r="G10260" i="1"/>
  <c r="G10261" i="1"/>
  <c r="G10262" i="1"/>
  <c r="G10263" i="1"/>
  <c r="G10264" i="1"/>
  <c r="G10265" i="1"/>
  <c r="G10266" i="1"/>
  <c r="G10267" i="1"/>
  <c r="G10268" i="1"/>
  <c r="G10269" i="1"/>
  <c r="G10270" i="1"/>
  <c r="G10271" i="1"/>
  <c r="G10272" i="1"/>
  <c r="G10273" i="1"/>
  <c r="G10274" i="1"/>
  <c r="G10275" i="1"/>
  <c r="G10276" i="1"/>
  <c r="G10277" i="1"/>
  <c r="G10278" i="1"/>
  <c r="G10279" i="1"/>
  <c r="G10280" i="1"/>
  <c r="G10281" i="1"/>
  <c r="G10282" i="1"/>
  <c r="G10283" i="1"/>
  <c r="G10284" i="1"/>
  <c r="G10285" i="1"/>
  <c r="G10286" i="1"/>
  <c r="G10287" i="1"/>
  <c r="G10288" i="1"/>
  <c r="G10289" i="1"/>
  <c r="G10290" i="1"/>
  <c r="G10291" i="1"/>
  <c r="G10292" i="1"/>
  <c r="G10293" i="1"/>
  <c r="G10294" i="1"/>
  <c r="G10295" i="1"/>
  <c r="G10296" i="1"/>
  <c r="G10297" i="1"/>
  <c r="G10298" i="1"/>
  <c r="G10299" i="1"/>
  <c r="G10300" i="1"/>
  <c r="G10301" i="1"/>
  <c r="G10302" i="1"/>
  <c r="G10303" i="1"/>
  <c r="G10304" i="1"/>
  <c r="G10305" i="1"/>
  <c r="G10306" i="1"/>
  <c r="G10307" i="1"/>
  <c r="G10308" i="1"/>
  <c r="G10309" i="1"/>
  <c r="G10310" i="1"/>
  <c r="G10311" i="1"/>
  <c r="G10312" i="1"/>
  <c r="G10313" i="1"/>
  <c r="G10314" i="1"/>
  <c r="G10315" i="1"/>
  <c r="G10316" i="1"/>
  <c r="G10317" i="1"/>
  <c r="G10318" i="1"/>
  <c r="G10319" i="1"/>
  <c r="G10320" i="1"/>
  <c r="G10321" i="1"/>
  <c r="G10322" i="1"/>
  <c r="G10323" i="1"/>
  <c r="G10324" i="1"/>
  <c r="G10325" i="1"/>
  <c r="G10326" i="1"/>
  <c r="G10327" i="1"/>
  <c r="G10328" i="1"/>
  <c r="G10329" i="1"/>
  <c r="G10330" i="1"/>
  <c r="G10331" i="1"/>
  <c r="G10332" i="1"/>
  <c r="G10333" i="1"/>
  <c r="G10334" i="1"/>
  <c r="G10335" i="1"/>
  <c r="G10336" i="1"/>
  <c r="G10337" i="1"/>
  <c r="G10338" i="1"/>
  <c r="G10339" i="1"/>
  <c r="G10340" i="1"/>
  <c r="G10341" i="1"/>
  <c r="G10342" i="1"/>
  <c r="G10343" i="1"/>
  <c r="G10344" i="1"/>
  <c r="G10345" i="1"/>
  <c r="G10346" i="1"/>
  <c r="G10347" i="1"/>
  <c r="G10348" i="1"/>
  <c r="G10349" i="1"/>
  <c r="G10350" i="1"/>
  <c r="G10351" i="1"/>
  <c r="G10352" i="1"/>
  <c r="G10353" i="1"/>
  <c r="G10354" i="1"/>
  <c r="G10355" i="1"/>
  <c r="G10356" i="1"/>
  <c r="G10357" i="1"/>
  <c r="G10358" i="1"/>
  <c r="G10359" i="1"/>
  <c r="G10360" i="1"/>
  <c r="G10361" i="1"/>
  <c r="G10362" i="1"/>
  <c r="G10363" i="1"/>
  <c r="G10364" i="1"/>
  <c r="G10365" i="1"/>
  <c r="G10366" i="1"/>
  <c r="G10367" i="1"/>
  <c r="G10368" i="1"/>
  <c r="G10369" i="1"/>
  <c r="G10370" i="1"/>
  <c r="G10371" i="1"/>
  <c r="G10372" i="1"/>
  <c r="G10373" i="1"/>
  <c r="G10374" i="1"/>
  <c r="G10375" i="1"/>
  <c r="G10376" i="1"/>
  <c r="G10377" i="1"/>
  <c r="G10378" i="1"/>
  <c r="G10379" i="1"/>
  <c r="G10380" i="1"/>
  <c r="G10381" i="1"/>
  <c r="G10382" i="1"/>
  <c r="G10383" i="1"/>
  <c r="G10384" i="1"/>
  <c r="G10385" i="1"/>
  <c r="G10386" i="1"/>
  <c r="G10387" i="1"/>
  <c r="G10388" i="1"/>
  <c r="G10389" i="1"/>
  <c r="G10390" i="1"/>
  <c r="G10391" i="1"/>
  <c r="G10392" i="1"/>
  <c r="G10393" i="1"/>
  <c r="G10394" i="1"/>
  <c r="G10395" i="1"/>
  <c r="G10396" i="1"/>
  <c r="G10397" i="1"/>
  <c r="G10398" i="1"/>
  <c r="G10399" i="1"/>
  <c r="G10400" i="1"/>
  <c r="G10401" i="1"/>
  <c r="G10402" i="1"/>
  <c r="G10403" i="1"/>
  <c r="G10404" i="1"/>
  <c r="G10405" i="1"/>
  <c r="G10406" i="1"/>
  <c r="G10407" i="1"/>
  <c r="G10408" i="1"/>
  <c r="G10409" i="1"/>
  <c r="G10410" i="1"/>
  <c r="G10411" i="1"/>
  <c r="G10412" i="1"/>
  <c r="G10413" i="1"/>
  <c r="G10414" i="1"/>
  <c r="G10415" i="1"/>
  <c r="G10416" i="1"/>
  <c r="G10417" i="1"/>
  <c r="G10418" i="1"/>
  <c r="G10419" i="1"/>
  <c r="G10420" i="1"/>
  <c r="G10421" i="1"/>
  <c r="G10422" i="1"/>
  <c r="G10423" i="1"/>
  <c r="G10424" i="1"/>
  <c r="G10425" i="1"/>
  <c r="G10426" i="1"/>
  <c r="G10427" i="1"/>
  <c r="G10428" i="1"/>
  <c r="G10429" i="1"/>
  <c r="G10430" i="1"/>
  <c r="G10431" i="1"/>
  <c r="G10432" i="1"/>
  <c r="G10433" i="1"/>
  <c r="G10434" i="1"/>
  <c r="G10435" i="1"/>
  <c r="G10436" i="1"/>
  <c r="G10437" i="1"/>
  <c r="G10438" i="1"/>
  <c r="G10439" i="1"/>
  <c r="G10440" i="1"/>
  <c r="G10441" i="1"/>
  <c r="G10442" i="1"/>
  <c r="G10443" i="1"/>
  <c r="G10444" i="1"/>
  <c r="G10445" i="1"/>
  <c r="G10446" i="1"/>
  <c r="G10447" i="1"/>
  <c r="G10448" i="1"/>
  <c r="G10449" i="1"/>
  <c r="G10450" i="1"/>
  <c r="G10451" i="1"/>
  <c r="G10452" i="1"/>
  <c r="G10453" i="1"/>
  <c r="G10454" i="1"/>
  <c r="G10455" i="1"/>
  <c r="G10456" i="1"/>
  <c r="G10457" i="1"/>
  <c r="G10458" i="1"/>
  <c r="G10459" i="1"/>
  <c r="G10460" i="1"/>
  <c r="G10461" i="1"/>
  <c r="G10462" i="1"/>
  <c r="G10463" i="1"/>
  <c r="G10464" i="1"/>
  <c r="G10465" i="1"/>
  <c r="G10466" i="1"/>
  <c r="G10467" i="1"/>
  <c r="G10468" i="1"/>
  <c r="G10469" i="1"/>
  <c r="G10470" i="1"/>
  <c r="G10471" i="1"/>
  <c r="G10472" i="1"/>
  <c r="G10473" i="1"/>
  <c r="G10474" i="1"/>
  <c r="G10475" i="1"/>
  <c r="G10476" i="1"/>
  <c r="G10477" i="1"/>
  <c r="G10478" i="1"/>
  <c r="G10479" i="1"/>
  <c r="G10480" i="1"/>
  <c r="G10481" i="1"/>
  <c r="G10482" i="1"/>
  <c r="G10483" i="1"/>
  <c r="G10484" i="1"/>
  <c r="G10485" i="1"/>
  <c r="G10486" i="1"/>
  <c r="G10487" i="1"/>
  <c r="G10488" i="1"/>
  <c r="G10489" i="1"/>
  <c r="G10490" i="1"/>
  <c r="G10491" i="1"/>
  <c r="G10492" i="1"/>
  <c r="G10493" i="1"/>
  <c r="G10494" i="1"/>
  <c r="G10495" i="1"/>
  <c r="G10496" i="1"/>
  <c r="G10497" i="1"/>
  <c r="G10498" i="1"/>
  <c r="G10499" i="1"/>
  <c r="G10500" i="1"/>
  <c r="G10501" i="1"/>
  <c r="G10502" i="1"/>
  <c r="G10503" i="1"/>
  <c r="G10504" i="1"/>
  <c r="G10505" i="1"/>
  <c r="G10506" i="1"/>
  <c r="G10507" i="1"/>
  <c r="G10508" i="1"/>
  <c r="G10509" i="1"/>
  <c r="G10510" i="1"/>
  <c r="G10511" i="1"/>
  <c r="G10512" i="1"/>
  <c r="G10513" i="1"/>
  <c r="G10514" i="1"/>
  <c r="G10515" i="1"/>
  <c r="G10516" i="1"/>
  <c r="G10517" i="1"/>
  <c r="G10518" i="1"/>
  <c r="G10519" i="1"/>
  <c r="G10520" i="1"/>
  <c r="G10521" i="1"/>
  <c r="G10522" i="1"/>
  <c r="G10523" i="1"/>
  <c r="G10524" i="1"/>
  <c r="G10525" i="1"/>
  <c r="G10526" i="1"/>
  <c r="G10527" i="1"/>
  <c r="G10528" i="1"/>
  <c r="G10529" i="1"/>
  <c r="G10530" i="1"/>
  <c r="G10531" i="1"/>
  <c r="G10532" i="1"/>
  <c r="G10533" i="1"/>
  <c r="G10534" i="1"/>
  <c r="G10535" i="1"/>
  <c r="G10536" i="1"/>
  <c r="G10537" i="1"/>
  <c r="G10538" i="1"/>
  <c r="G10539" i="1"/>
  <c r="G10540" i="1"/>
  <c r="G10541" i="1"/>
  <c r="G10542" i="1"/>
  <c r="G10543" i="1"/>
  <c r="G10544" i="1"/>
  <c r="G10545" i="1"/>
  <c r="G10546" i="1"/>
  <c r="G10547" i="1"/>
  <c r="G10548" i="1"/>
  <c r="G10549" i="1"/>
  <c r="G10550" i="1"/>
  <c r="G10551" i="1"/>
  <c r="G10552" i="1"/>
  <c r="G10553" i="1"/>
  <c r="G10554" i="1"/>
  <c r="G10555" i="1"/>
  <c r="G10556" i="1"/>
  <c r="G10557" i="1"/>
  <c r="G10558" i="1"/>
  <c r="G10559" i="1"/>
  <c r="G10560" i="1"/>
  <c r="G10561" i="1"/>
  <c r="G10562" i="1"/>
  <c r="G10563" i="1"/>
  <c r="G10564" i="1"/>
  <c r="G10565" i="1"/>
  <c r="G10566" i="1"/>
  <c r="G10567" i="1"/>
  <c r="G10568" i="1"/>
  <c r="G10569" i="1"/>
  <c r="G10570" i="1"/>
  <c r="G10571" i="1"/>
  <c r="G10572" i="1"/>
  <c r="G10573" i="1"/>
  <c r="G10574" i="1"/>
  <c r="G10575" i="1"/>
  <c r="G10576" i="1"/>
  <c r="G10577" i="1"/>
  <c r="G10578" i="1"/>
  <c r="G10579" i="1"/>
  <c r="G10580" i="1"/>
  <c r="G10581" i="1"/>
  <c r="G10582" i="1"/>
  <c r="G10583" i="1"/>
  <c r="G10584" i="1"/>
  <c r="G10585" i="1"/>
  <c r="G10586" i="1"/>
  <c r="G10587" i="1"/>
  <c r="G10588" i="1"/>
  <c r="G10589" i="1"/>
  <c r="G10590" i="1"/>
  <c r="G10591" i="1"/>
  <c r="G10592" i="1"/>
  <c r="G10593" i="1"/>
  <c r="G10594" i="1"/>
  <c r="G10595" i="1"/>
  <c r="G10596" i="1"/>
  <c r="G10597" i="1"/>
  <c r="G10598" i="1"/>
  <c r="G10599" i="1"/>
  <c r="G10600" i="1"/>
  <c r="G10601" i="1"/>
  <c r="G10602" i="1"/>
  <c r="G10603" i="1"/>
  <c r="G10604" i="1"/>
  <c r="G10605" i="1"/>
  <c r="G10606" i="1"/>
  <c r="G10607" i="1"/>
  <c r="G10608" i="1"/>
  <c r="G10609" i="1"/>
  <c r="G10610" i="1"/>
  <c r="G10611" i="1"/>
  <c r="G10612" i="1"/>
  <c r="G10613" i="1"/>
  <c r="G10614" i="1"/>
  <c r="G10615" i="1"/>
  <c r="G10616" i="1"/>
  <c r="G10617" i="1"/>
  <c r="G10618" i="1"/>
  <c r="G10619" i="1"/>
  <c r="G10620" i="1"/>
  <c r="G10621" i="1"/>
  <c r="G10622" i="1"/>
  <c r="G10623" i="1"/>
  <c r="G10624" i="1"/>
  <c r="G10625" i="1"/>
  <c r="G10626" i="1"/>
  <c r="G10627" i="1"/>
  <c r="G10628" i="1"/>
  <c r="G10629" i="1"/>
  <c r="G10630" i="1"/>
  <c r="G10631" i="1"/>
  <c r="G10632" i="1"/>
  <c r="G10633" i="1"/>
  <c r="G10634" i="1"/>
  <c r="G10635" i="1"/>
  <c r="G10636" i="1"/>
  <c r="G10637" i="1"/>
  <c r="G10638" i="1"/>
  <c r="G10639" i="1"/>
  <c r="G10640" i="1"/>
  <c r="G10641" i="1"/>
  <c r="G10642" i="1"/>
  <c r="G10643" i="1"/>
  <c r="G10644" i="1"/>
  <c r="G10645" i="1"/>
  <c r="G10646" i="1"/>
  <c r="G10647" i="1"/>
  <c r="G10648" i="1"/>
  <c r="G10649" i="1"/>
  <c r="G10650" i="1"/>
  <c r="G10651" i="1"/>
  <c r="G10652" i="1"/>
  <c r="G10653" i="1"/>
  <c r="G10654" i="1"/>
  <c r="G10655" i="1"/>
  <c r="G10656" i="1"/>
  <c r="G10657" i="1"/>
  <c r="G10658" i="1"/>
  <c r="G10659" i="1"/>
  <c r="G10660" i="1"/>
  <c r="G10661" i="1"/>
  <c r="G10662" i="1"/>
  <c r="G10663" i="1"/>
  <c r="G10664" i="1"/>
  <c r="G10665" i="1"/>
  <c r="G10666" i="1"/>
  <c r="G10667" i="1"/>
  <c r="G10668" i="1"/>
  <c r="G10669" i="1"/>
  <c r="G10670" i="1"/>
  <c r="G10671" i="1"/>
  <c r="G10672" i="1"/>
  <c r="G10673" i="1"/>
  <c r="G10674" i="1"/>
  <c r="G10675" i="1"/>
  <c r="G10676" i="1"/>
  <c r="G10677" i="1"/>
  <c r="G10678" i="1"/>
  <c r="G10679" i="1"/>
  <c r="G10680" i="1"/>
  <c r="G10681" i="1"/>
  <c r="G10682" i="1"/>
  <c r="G10683" i="1"/>
  <c r="G10684" i="1"/>
  <c r="G10685" i="1"/>
  <c r="G10686" i="1"/>
  <c r="G10687" i="1"/>
  <c r="G10688" i="1"/>
  <c r="G10689" i="1"/>
  <c r="G10690" i="1"/>
  <c r="G10691" i="1"/>
  <c r="G10692" i="1"/>
  <c r="G10693" i="1"/>
  <c r="G10694" i="1"/>
  <c r="G10695" i="1"/>
  <c r="G10696" i="1"/>
  <c r="G10697" i="1"/>
  <c r="G10698" i="1"/>
  <c r="G10699" i="1"/>
  <c r="G10700" i="1"/>
  <c r="G10701" i="1"/>
  <c r="G10702" i="1"/>
  <c r="G10703" i="1"/>
  <c r="G10704" i="1"/>
  <c r="G10705" i="1"/>
  <c r="G10706" i="1"/>
  <c r="G10707" i="1"/>
  <c r="G10708" i="1"/>
  <c r="G10709" i="1"/>
  <c r="G10710" i="1"/>
  <c r="G10711" i="1"/>
  <c r="G10712" i="1"/>
  <c r="G10713" i="1"/>
  <c r="G10714" i="1"/>
  <c r="G10715" i="1"/>
  <c r="G10716" i="1"/>
  <c r="G10717" i="1"/>
  <c r="G10718" i="1"/>
  <c r="G10719" i="1"/>
  <c r="G10720" i="1"/>
  <c r="G10721" i="1"/>
  <c r="G10722" i="1"/>
  <c r="G10723" i="1"/>
  <c r="G10724" i="1"/>
  <c r="G10725" i="1"/>
  <c r="G10726" i="1"/>
  <c r="G10727" i="1"/>
  <c r="G10728" i="1"/>
  <c r="G10729" i="1"/>
  <c r="G10730" i="1"/>
  <c r="G10731" i="1"/>
  <c r="G10732" i="1"/>
  <c r="G10733" i="1"/>
  <c r="G10734" i="1"/>
  <c r="G10735" i="1"/>
  <c r="G10736" i="1"/>
  <c r="G10737" i="1"/>
  <c r="G10738" i="1"/>
  <c r="G10739" i="1"/>
  <c r="G10740" i="1"/>
  <c r="G10741" i="1"/>
  <c r="G10742" i="1"/>
  <c r="G10743" i="1"/>
  <c r="G10744" i="1"/>
  <c r="G10745" i="1"/>
  <c r="G10746" i="1"/>
  <c r="G10747" i="1"/>
  <c r="G10748" i="1"/>
  <c r="G10749" i="1"/>
  <c r="G10750" i="1"/>
  <c r="G10751" i="1"/>
  <c r="G10752" i="1"/>
  <c r="G10753" i="1"/>
  <c r="G10754" i="1"/>
  <c r="G10755" i="1"/>
  <c r="G10756" i="1"/>
  <c r="G10757" i="1"/>
  <c r="G10758" i="1"/>
  <c r="G10759" i="1"/>
  <c r="G10760" i="1"/>
  <c r="G10761" i="1"/>
  <c r="G10762" i="1"/>
  <c r="G10763" i="1"/>
  <c r="G10764" i="1"/>
  <c r="G10765" i="1"/>
  <c r="G10766" i="1"/>
  <c r="G10767" i="1"/>
  <c r="G10768" i="1"/>
  <c r="G10769" i="1"/>
  <c r="G10770" i="1"/>
  <c r="G10771" i="1"/>
  <c r="G10772" i="1"/>
  <c r="G10773" i="1"/>
  <c r="G10774" i="1"/>
  <c r="G10775" i="1"/>
  <c r="G10776" i="1"/>
  <c r="G10777" i="1"/>
  <c r="G10778" i="1"/>
  <c r="G10779" i="1"/>
  <c r="G10780" i="1"/>
  <c r="G10781" i="1"/>
  <c r="G10782" i="1"/>
  <c r="G10783" i="1"/>
  <c r="G10784" i="1"/>
  <c r="G10785" i="1"/>
  <c r="G10786" i="1"/>
  <c r="G10787" i="1"/>
  <c r="G10788" i="1"/>
  <c r="G10789" i="1"/>
  <c r="G10790" i="1"/>
  <c r="G10791" i="1"/>
  <c r="G10792" i="1"/>
  <c r="G10793" i="1"/>
  <c r="G10794" i="1"/>
  <c r="G10795" i="1"/>
  <c r="G10796" i="1"/>
  <c r="G10797" i="1"/>
  <c r="G10798" i="1"/>
  <c r="G10799" i="1"/>
  <c r="G10800" i="1"/>
  <c r="G10801" i="1"/>
  <c r="G10802" i="1"/>
  <c r="G10803" i="1"/>
  <c r="G10804" i="1"/>
  <c r="G10805" i="1"/>
  <c r="G10806" i="1"/>
  <c r="G10807" i="1"/>
  <c r="G10808" i="1"/>
  <c r="G10809" i="1"/>
  <c r="G10810" i="1"/>
  <c r="G10811" i="1"/>
  <c r="G10812" i="1"/>
  <c r="G10813" i="1"/>
  <c r="G10814" i="1"/>
  <c r="G10815" i="1"/>
  <c r="G10816" i="1"/>
  <c r="G10817" i="1"/>
  <c r="G10818" i="1"/>
  <c r="G10819" i="1"/>
  <c r="G10820" i="1"/>
  <c r="G10821" i="1"/>
  <c r="G10822" i="1"/>
  <c r="G10823" i="1"/>
  <c r="G10824" i="1"/>
  <c r="G10825" i="1"/>
  <c r="G10826" i="1"/>
  <c r="G10827" i="1"/>
  <c r="G10828" i="1"/>
  <c r="G10829" i="1"/>
  <c r="G10830" i="1"/>
  <c r="G10831" i="1"/>
  <c r="G10832" i="1"/>
  <c r="G10833" i="1"/>
  <c r="G10834" i="1"/>
  <c r="G10835" i="1"/>
  <c r="G10836" i="1"/>
  <c r="G10837" i="1"/>
  <c r="G10838" i="1"/>
  <c r="G10839" i="1"/>
  <c r="G10840" i="1"/>
  <c r="G10841" i="1"/>
  <c r="G10842" i="1"/>
  <c r="G10843" i="1"/>
  <c r="G10844" i="1"/>
  <c r="G10845" i="1"/>
  <c r="G10846" i="1"/>
  <c r="G10847" i="1"/>
  <c r="G10848" i="1"/>
  <c r="G10849" i="1"/>
  <c r="G10850" i="1"/>
  <c r="G10851" i="1"/>
  <c r="G10852" i="1"/>
  <c r="G10853" i="1"/>
  <c r="G10854" i="1"/>
  <c r="G10855" i="1"/>
  <c r="G10856" i="1"/>
  <c r="G10857" i="1"/>
  <c r="G10858" i="1"/>
  <c r="G10859" i="1"/>
  <c r="G10860" i="1"/>
  <c r="G10861" i="1"/>
  <c r="G10862" i="1"/>
  <c r="G10863" i="1"/>
  <c r="G10864" i="1"/>
  <c r="G10865" i="1"/>
  <c r="G10866" i="1"/>
  <c r="G10867" i="1"/>
  <c r="G10868" i="1"/>
  <c r="G10869" i="1"/>
  <c r="G10870" i="1"/>
  <c r="G10871" i="1"/>
  <c r="G10872" i="1"/>
  <c r="G10873" i="1"/>
  <c r="G10874" i="1"/>
  <c r="G10875" i="1"/>
  <c r="G10876" i="1"/>
  <c r="G10877" i="1"/>
  <c r="G10878" i="1"/>
  <c r="G10879" i="1"/>
  <c r="G10880" i="1"/>
  <c r="G10881" i="1"/>
  <c r="G10882" i="1"/>
  <c r="G10883" i="1"/>
  <c r="G10884" i="1"/>
  <c r="G10885" i="1"/>
  <c r="G10886" i="1"/>
  <c r="G10887" i="1"/>
  <c r="G10888" i="1"/>
  <c r="G10889" i="1"/>
  <c r="G10890" i="1"/>
  <c r="G10891" i="1"/>
  <c r="G10892" i="1"/>
  <c r="G10893" i="1"/>
  <c r="G10894" i="1"/>
  <c r="G10895" i="1"/>
  <c r="G10896" i="1"/>
  <c r="G10897" i="1"/>
  <c r="G10898" i="1"/>
  <c r="G10899" i="1"/>
  <c r="G10900" i="1"/>
  <c r="G10901" i="1"/>
  <c r="G10902" i="1"/>
  <c r="G10903" i="1"/>
  <c r="G10904" i="1"/>
  <c r="G10905" i="1"/>
  <c r="G10906" i="1"/>
  <c r="G10907" i="1"/>
  <c r="G10908" i="1"/>
  <c r="G10909" i="1"/>
  <c r="G10910" i="1"/>
  <c r="G10911" i="1"/>
  <c r="G10912" i="1"/>
  <c r="G10913" i="1"/>
  <c r="G10914" i="1"/>
  <c r="G10915" i="1"/>
  <c r="G10916" i="1"/>
  <c r="G10917" i="1"/>
  <c r="G10918" i="1"/>
  <c r="G10919" i="1"/>
  <c r="G10920" i="1"/>
  <c r="G10921" i="1"/>
  <c r="G10922" i="1"/>
  <c r="G10923" i="1"/>
  <c r="G10924" i="1"/>
  <c r="G10925" i="1"/>
  <c r="G10926" i="1"/>
  <c r="G10927" i="1"/>
  <c r="G10928" i="1"/>
  <c r="G10929" i="1"/>
  <c r="G10930" i="1"/>
  <c r="G10931" i="1"/>
  <c r="G10932" i="1"/>
  <c r="G10933" i="1"/>
  <c r="G10934" i="1"/>
  <c r="G10935" i="1"/>
  <c r="G10936" i="1"/>
  <c r="G10937" i="1"/>
  <c r="G10938" i="1"/>
  <c r="G10939" i="1"/>
  <c r="G10940" i="1"/>
  <c r="G10941" i="1"/>
  <c r="G10942" i="1"/>
  <c r="G10943" i="1"/>
  <c r="G10944" i="1"/>
  <c r="G10945" i="1"/>
  <c r="G10946" i="1"/>
  <c r="G10947" i="1"/>
  <c r="G10948" i="1"/>
  <c r="G10949" i="1"/>
  <c r="G10950" i="1"/>
  <c r="G10951" i="1"/>
  <c r="G10952" i="1"/>
  <c r="G10953" i="1"/>
  <c r="G10954" i="1"/>
  <c r="G10955" i="1"/>
  <c r="G10956" i="1"/>
  <c r="G10957" i="1"/>
  <c r="G10958" i="1"/>
  <c r="G10959" i="1"/>
  <c r="G10960" i="1"/>
  <c r="G10961" i="1"/>
  <c r="G10962" i="1"/>
  <c r="G10963" i="1"/>
  <c r="G10964" i="1"/>
  <c r="G10965" i="1"/>
  <c r="G10966" i="1"/>
  <c r="G10967" i="1"/>
  <c r="G10968" i="1"/>
  <c r="G10969" i="1"/>
  <c r="G10970" i="1"/>
  <c r="G10971" i="1"/>
  <c r="G10972" i="1"/>
  <c r="G10973" i="1"/>
  <c r="G10974" i="1"/>
  <c r="G10975" i="1"/>
  <c r="G10976" i="1"/>
  <c r="G10977" i="1"/>
  <c r="G10978" i="1"/>
  <c r="G10979" i="1"/>
  <c r="G10980" i="1"/>
  <c r="G10981" i="1"/>
  <c r="G10982" i="1"/>
  <c r="G10983" i="1"/>
  <c r="G10984" i="1"/>
  <c r="G10985" i="1"/>
  <c r="G10986" i="1"/>
  <c r="G10987" i="1"/>
  <c r="G10988" i="1"/>
  <c r="G10989" i="1"/>
  <c r="G10990" i="1"/>
  <c r="G10991" i="1"/>
  <c r="G10992" i="1"/>
  <c r="G10993" i="1"/>
  <c r="G10994" i="1"/>
  <c r="G10995" i="1"/>
  <c r="G10996" i="1"/>
  <c r="G10997" i="1"/>
  <c r="G10998" i="1"/>
  <c r="G10999" i="1"/>
  <c r="G11000" i="1"/>
  <c r="G11001" i="1"/>
  <c r="G11002" i="1"/>
  <c r="G11003" i="1"/>
  <c r="G11004" i="1"/>
  <c r="G11005" i="1"/>
  <c r="G11006" i="1"/>
  <c r="G11007" i="1"/>
  <c r="G11008" i="1"/>
  <c r="G11009" i="1"/>
  <c r="G11010" i="1"/>
  <c r="G11011" i="1"/>
  <c r="G11012" i="1"/>
  <c r="G11013" i="1"/>
  <c r="G11014" i="1"/>
  <c r="G11015" i="1"/>
  <c r="G11016" i="1"/>
  <c r="G11017" i="1"/>
  <c r="G11018" i="1"/>
  <c r="G11019" i="1"/>
  <c r="G11020" i="1"/>
  <c r="G11021" i="1"/>
  <c r="G11022" i="1"/>
  <c r="G11023" i="1"/>
  <c r="G11024" i="1"/>
  <c r="G11025" i="1"/>
  <c r="G11026" i="1"/>
  <c r="G11027" i="1"/>
  <c r="G11028" i="1"/>
  <c r="G11029" i="1"/>
  <c r="G11030" i="1"/>
  <c r="G11031" i="1"/>
  <c r="G11032" i="1"/>
  <c r="G11033" i="1"/>
  <c r="G11034" i="1"/>
  <c r="G11035" i="1"/>
  <c r="G11036" i="1"/>
  <c r="G11037" i="1"/>
  <c r="G11038" i="1"/>
  <c r="G11039" i="1"/>
  <c r="G11040" i="1"/>
  <c r="G11041" i="1"/>
  <c r="G11042" i="1"/>
  <c r="G11043" i="1"/>
  <c r="G11044" i="1"/>
  <c r="G11045" i="1"/>
  <c r="G11046" i="1"/>
  <c r="G11047" i="1"/>
  <c r="G11048" i="1"/>
  <c r="G11049" i="1"/>
  <c r="G11050" i="1"/>
  <c r="G11051" i="1"/>
  <c r="G11052" i="1"/>
  <c r="G11053" i="1"/>
  <c r="G11054" i="1"/>
  <c r="G11055" i="1"/>
  <c r="G11056" i="1"/>
  <c r="G11057" i="1"/>
  <c r="G11058" i="1"/>
  <c r="G11059" i="1"/>
  <c r="G11060" i="1"/>
  <c r="G11061" i="1"/>
  <c r="G11062" i="1"/>
  <c r="G11063" i="1"/>
  <c r="G11064" i="1"/>
  <c r="G11065" i="1"/>
  <c r="G11066" i="1"/>
  <c r="G11067" i="1"/>
  <c r="G11068" i="1"/>
  <c r="G11069" i="1"/>
  <c r="G11070" i="1"/>
  <c r="G11071" i="1"/>
  <c r="G11072" i="1"/>
  <c r="G11073" i="1"/>
  <c r="G11074" i="1"/>
  <c r="G11075" i="1"/>
  <c r="G11076" i="1"/>
  <c r="G11077" i="1"/>
  <c r="G11078" i="1"/>
  <c r="G11079" i="1"/>
  <c r="G11080" i="1"/>
  <c r="G11081" i="1"/>
  <c r="G11082" i="1"/>
  <c r="G11083" i="1"/>
  <c r="G11084" i="1"/>
  <c r="G11085" i="1"/>
  <c r="G11086" i="1"/>
  <c r="G11087" i="1"/>
  <c r="G11088" i="1"/>
  <c r="G11089" i="1"/>
  <c r="G11090" i="1"/>
  <c r="G11091" i="1"/>
  <c r="G11092" i="1"/>
  <c r="G11093" i="1"/>
  <c r="G11094" i="1"/>
  <c r="G11095" i="1"/>
  <c r="G11096" i="1"/>
  <c r="G11097" i="1"/>
  <c r="G11098" i="1"/>
  <c r="G11099" i="1"/>
  <c r="G11100" i="1"/>
  <c r="G11101" i="1"/>
  <c r="G11102" i="1"/>
  <c r="G11103" i="1"/>
  <c r="G11104" i="1"/>
  <c r="G11105" i="1"/>
  <c r="G11106" i="1"/>
  <c r="G11107" i="1"/>
  <c r="G11108" i="1"/>
  <c r="G11109" i="1"/>
  <c r="G11110" i="1"/>
  <c r="G11111" i="1"/>
  <c r="G11112" i="1"/>
  <c r="G11113" i="1"/>
  <c r="G11114" i="1"/>
  <c r="G11115" i="1"/>
  <c r="G11116" i="1"/>
  <c r="G11117" i="1"/>
  <c r="G11118" i="1"/>
  <c r="G11119" i="1"/>
  <c r="G11120" i="1"/>
  <c r="G11121" i="1"/>
  <c r="G11122" i="1"/>
  <c r="G11123" i="1"/>
  <c r="G11124" i="1"/>
  <c r="G11125" i="1"/>
  <c r="G11126" i="1"/>
  <c r="G11127" i="1"/>
  <c r="G11128" i="1"/>
  <c r="G11129" i="1"/>
  <c r="G11130" i="1"/>
  <c r="G11131" i="1"/>
  <c r="G11132" i="1"/>
  <c r="G11133" i="1"/>
  <c r="G11134" i="1"/>
  <c r="G11135" i="1"/>
  <c r="G11136" i="1"/>
  <c r="G11137" i="1"/>
  <c r="G11138" i="1"/>
  <c r="G11139" i="1"/>
  <c r="G11140" i="1"/>
  <c r="G11141" i="1"/>
  <c r="G11142" i="1"/>
  <c r="G11143" i="1"/>
  <c r="G11144" i="1"/>
  <c r="G11145" i="1"/>
  <c r="G11146" i="1"/>
  <c r="G11147" i="1"/>
  <c r="G11148" i="1"/>
  <c r="G11149" i="1"/>
  <c r="G11150" i="1"/>
  <c r="G11151" i="1"/>
  <c r="G11152" i="1"/>
  <c r="G11153" i="1"/>
  <c r="G11154" i="1"/>
  <c r="G11155" i="1"/>
  <c r="G11156" i="1"/>
  <c r="G11157" i="1"/>
  <c r="G11158" i="1"/>
  <c r="G11159" i="1"/>
  <c r="G11160" i="1"/>
  <c r="G11161" i="1"/>
  <c r="G11162" i="1"/>
  <c r="G11163" i="1"/>
  <c r="G11164" i="1"/>
  <c r="G11165" i="1"/>
  <c r="G11166" i="1"/>
  <c r="G11167" i="1"/>
  <c r="G11168" i="1"/>
  <c r="G11169" i="1"/>
  <c r="G11170" i="1"/>
  <c r="G11171" i="1"/>
  <c r="G11172" i="1"/>
  <c r="G11173" i="1"/>
  <c r="G11174" i="1"/>
  <c r="G11175" i="1"/>
  <c r="G11176" i="1"/>
  <c r="G11177" i="1"/>
  <c r="G11178" i="1"/>
  <c r="G11179" i="1"/>
  <c r="G11180" i="1"/>
  <c r="G11181" i="1"/>
  <c r="G11182" i="1"/>
  <c r="G11183" i="1"/>
  <c r="G11184" i="1"/>
  <c r="G11185" i="1"/>
  <c r="G11186" i="1"/>
  <c r="G11187" i="1"/>
  <c r="G11188" i="1"/>
  <c r="G11189" i="1"/>
  <c r="G11190" i="1"/>
  <c r="G11191" i="1"/>
  <c r="G11192" i="1"/>
  <c r="G11193" i="1"/>
  <c r="G11194" i="1"/>
  <c r="G11195" i="1"/>
  <c r="G11196" i="1"/>
  <c r="G11197" i="1"/>
  <c r="G11198" i="1"/>
  <c r="G11199" i="1"/>
  <c r="G11200" i="1"/>
  <c r="G11201" i="1"/>
  <c r="G11202" i="1"/>
  <c r="G11203" i="1"/>
  <c r="G11204" i="1"/>
  <c r="G11205" i="1"/>
  <c r="G11206" i="1"/>
  <c r="G11207" i="1"/>
  <c r="G11208" i="1"/>
  <c r="G11209" i="1"/>
  <c r="G11210" i="1"/>
  <c r="G11211" i="1"/>
  <c r="G11212" i="1"/>
  <c r="G11213" i="1"/>
  <c r="G11214" i="1"/>
  <c r="G11215" i="1"/>
  <c r="G11216" i="1"/>
  <c r="G11217" i="1"/>
  <c r="G11218" i="1"/>
  <c r="G11219" i="1"/>
  <c r="G11220" i="1"/>
  <c r="G11221" i="1"/>
  <c r="G11222" i="1"/>
  <c r="G11223" i="1"/>
  <c r="G11224" i="1"/>
  <c r="G11225" i="1"/>
  <c r="G11226" i="1"/>
  <c r="G11227" i="1"/>
  <c r="G11228" i="1"/>
  <c r="G11229" i="1"/>
  <c r="G11230" i="1"/>
  <c r="G11231" i="1"/>
  <c r="G11232" i="1"/>
  <c r="G11233" i="1"/>
  <c r="G11234" i="1"/>
  <c r="G11235" i="1"/>
  <c r="G11236" i="1"/>
  <c r="G11237" i="1"/>
  <c r="G11238" i="1"/>
  <c r="G11239" i="1"/>
  <c r="G11240" i="1"/>
  <c r="G11241" i="1"/>
  <c r="G11242" i="1"/>
  <c r="G11243" i="1"/>
  <c r="G11244" i="1"/>
  <c r="G11245" i="1"/>
  <c r="G11246" i="1"/>
  <c r="G11247" i="1"/>
  <c r="G11248" i="1"/>
  <c r="G11249" i="1"/>
  <c r="G11250" i="1"/>
  <c r="G11251" i="1"/>
  <c r="G11252" i="1"/>
  <c r="G11253" i="1"/>
  <c r="G11254" i="1"/>
  <c r="G11255" i="1"/>
  <c r="G11256" i="1"/>
  <c r="G11257" i="1"/>
  <c r="G11258" i="1"/>
  <c r="G11259" i="1"/>
  <c r="G11260" i="1"/>
  <c r="G11261" i="1"/>
  <c r="G11262" i="1"/>
  <c r="G11263" i="1"/>
  <c r="G11264" i="1"/>
  <c r="G11265" i="1"/>
  <c r="G11266" i="1"/>
  <c r="G11267" i="1"/>
  <c r="G11268" i="1"/>
  <c r="G11269" i="1"/>
  <c r="G11270" i="1"/>
  <c r="G11271" i="1"/>
  <c r="G11272" i="1"/>
  <c r="G11273" i="1"/>
  <c r="G11274" i="1"/>
  <c r="G11275" i="1"/>
  <c r="G11276" i="1"/>
  <c r="G11277" i="1"/>
  <c r="G11278" i="1"/>
  <c r="G11279" i="1"/>
  <c r="G11280" i="1"/>
  <c r="G11281" i="1"/>
  <c r="G11282" i="1"/>
  <c r="G11283" i="1"/>
  <c r="G11284" i="1"/>
  <c r="G11285" i="1"/>
  <c r="G11286" i="1"/>
  <c r="G11287" i="1"/>
  <c r="G11288" i="1"/>
  <c r="G11289" i="1"/>
  <c r="G11290" i="1"/>
  <c r="G11291" i="1"/>
  <c r="G11292" i="1"/>
  <c r="G11293" i="1"/>
  <c r="G11294" i="1"/>
  <c r="G11295" i="1"/>
  <c r="G11296" i="1"/>
  <c r="G11297" i="1"/>
  <c r="G11298" i="1"/>
  <c r="G11299" i="1"/>
  <c r="G11300" i="1"/>
  <c r="G11301" i="1"/>
  <c r="G11302" i="1"/>
  <c r="G11303" i="1"/>
  <c r="G11304" i="1"/>
  <c r="G11305" i="1"/>
  <c r="G11306" i="1"/>
  <c r="G11307" i="1"/>
  <c r="G11308" i="1"/>
  <c r="G11309" i="1"/>
  <c r="G11310" i="1"/>
  <c r="G11311" i="1"/>
  <c r="G11312" i="1"/>
  <c r="G11313" i="1"/>
  <c r="G11314" i="1"/>
  <c r="G11315" i="1"/>
  <c r="G11316" i="1"/>
  <c r="G11317" i="1"/>
  <c r="G11318" i="1"/>
  <c r="G11319" i="1"/>
  <c r="G11320" i="1"/>
  <c r="G11321" i="1"/>
  <c r="G11322" i="1"/>
  <c r="G11323" i="1"/>
  <c r="G11324" i="1"/>
  <c r="G11325" i="1"/>
  <c r="G11326" i="1"/>
  <c r="G11327" i="1"/>
  <c r="G11328" i="1"/>
  <c r="G11329" i="1"/>
  <c r="G11330" i="1"/>
  <c r="G11331" i="1"/>
  <c r="G11332" i="1"/>
  <c r="G11333" i="1"/>
  <c r="G11334" i="1"/>
  <c r="G11335" i="1"/>
  <c r="G11336" i="1"/>
  <c r="G11337" i="1"/>
  <c r="G11338" i="1"/>
  <c r="G11339" i="1"/>
  <c r="G11340" i="1"/>
  <c r="G11341" i="1"/>
  <c r="G11342" i="1"/>
  <c r="G11343" i="1"/>
  <c r="G11344" i="1"/>
  <c r="G11345" i="1"/>
  <c r="G11346" i="1"/>
  <c r="G11347" i="1"/>
  <c r="G11348" i="1"/>
  <c r="G11349" i="1"/>
  <c r="G11350" i="1"/>
  <c r="G11351" i="1"/>
  <c r="G11352" i="1"/>
  <c r="G11353" i="1"/>
  <c r="G11354" i="1"/>
  <c r="G11355" i="1"/>
  <c r="G11356" i="1"/>
  <c r="G11357" i="1"/>
  <c r="G11358" i="1"/>
  <c r="G11359" i="1"/>
  <c r="G11360" i="1"/>
  <c r="G11361" i="1"/>
  <c r="G11362" i="1"/>
  <c r="G11363" i="1"/>
  <c r="G11364" i="1"/>
  <c r="G11365" i="1"/>
  <c r="G11366" i="1"/>
  <c r="G11367" i="1"/>
  <c r="G11368" i="1"/>
  <c r="G11369" i="1"/>
  <c r="G11370" i="1"/>
  <c r="G11371" i="1"/>
  <c r="G11372" i="1"/>
  <c r="G11373" i="1"/>
  <c r="G11374" i="1"/>
  <c r="G11375" i="1"/>
  <c r="G11376" i="1"/>
  <c r="G11377" i="1"/>
  <c r="G11378" i="1"/>
  <c r="G11379" i="1"/>
  <c r="G11380" i="1"/>
  <c r="G11381" i="1"/>
  <c r="G11382" i="1"/>
  <c r="G11383" i="1"/>
  <c r="G11384" i="1"/>
  <c r="G11385" i="1"/>
  <c r="G11386" i="1"/>
  <c r="G11387" i="1"/>
  <c r="G11388" i="1"/>
  <c r="G11389" i="1"/>
  <c r="G11390" i="1"/>
  <c r="G11391" i="1"/>
  <c r="G11392" i="1"/>
  <c r="G11393" i="1"/>
  <c r="G11394" i="1"/>
  <c r="G11395" i="1"/>
  <c r="G11396" i="1"/>
  <c r="G11397" i="1"/>
  <c r="G11398" i="1"/>
  <c r="G11399" i="1"/>
  <c r="G11400" i="1"/>
  <c r="G11401" i="1"/>
  <c r="G11402" i="1"/>
  <c r="G11403" i="1"/>
  <c r="G11404" i="1"/>
  <c r="G11405" i="1"/>
  <c r="G11406" i="1"/>
  <c r="G11407" i="1"/>
  <c r="G11408" i="1"/>
  <c r="G11409" i="1"/>
  <c r="G11410" i="1"/>
  <c r="G11411" i="1"/>
  <c r="G11412" i="1"/>
  <c r="G11413" i="1"/>
  <c r="G11414" i="1"/>
  <c r="G11415" i="1"/>
  <c r="G11416" i="1"/>
  <c r="G11417" i="1"/>
  <c r="G11418" i="1"/>
  <c r="G11419" i="1"/>
  <c r="G11420" i="1"/>
  <c r="G11421" i="1"/>
  <c r="G11422" i="1"/>
  <c r="G11423" i="1"/>
  <c r="G11424" i="1"/>
  <c r="G11425" i="1"/>
  <c r="G11426" i="1"/>
  <c r="G11427" i="1"/>
  <c r="G11428" i="1"/>
  <c r="G11429" i="1"/>
  <c r="G11430" i="1"/>
  <c r="G11431" i="1"/>
  <c r="G11432" i="1"/>
  <c r="G11433" i="1"/>
  <c r="G11434" i="1"/>
  <c r="G11435" i="1"/>
  <c r="G11436" i="1"/>
  <c r="G11437" i="1"/>
  <c r="G11438" i="1"/>
  <c r="G11439" i="1"/>
  <c r="G11440" i="1"/>
  <c r="G11441" i="1"/>
  <c r="G11442" i="1"/>
  <c r="G11443" i="1"/>
  <c r="G11444" i="1"/>
  <c r="G11445" i="1"/>
  <c r="G11446" i="1"/>
  <c r="G11447" i="1"/>
  <c r="G11448" i="1"/>
  <c r="G11449" i="1"/>
  <c r="G11450" i="1"/>
  <c r="G11451" i="1"/>
  <c r="G11452" i="1"/>
  <c r="G11453" i="1"/>
  <c r="G11454" i="1"/>
  <c r="G11455" i="1"/>
  <c r="G11456" i="1"/>
  <c r="G11457" i="1"/>
  <c r="G11458" i="1"/>
  <c r="G11459" i="1"/>
  <c r="G11460" i="1"/>
  <c r="G11461" i="1"/>
  <c r="G11462" i="1"/>
  <c r="G11463" i="1"/>
  <c r="G11464" i="1"/>
  <c r="G11465" i="1"/>
  <c r="G11466" i="1"/>
  <c r="G11467" i="1"/>
  <c r="G11468" i="1"/>
  <c r="G11469" i="1"/>
  <c r="G11470" i="1"/>
  <c r="G11471" i="1"/>
  <c r="G11472" i="1"/>
  <c r="G11473" i="1"/>
  <c r="G11474" i="1"/>
  <c r="G11475" i="1"/>
  <c r="G11476" i="1"/>
  <c r="G11477" i="1"/>
  <c r="G11478" i="1"/>
  <c r="G11479" i="1"/>
  <c r="G11480" i="1"/>
  <c r="G11481" i="1"/>
  <c r="G11482" i="1"/>
  <c r="G11483" i="1"/>
  <c r="G11484" i="1"/>
  <c r="G11485" i="1"/>
  <c r="G11486" i="1"/>
  <c r="G11487" i="1"/>
  <c r="G11488" i="1"/>
  <c r="G11489" i="1"/>
  <c r="G11490" i="1"/>
  <c r="G11491" i="1"/>
  <c r="G11492" i="1"/>
  <c r="G11493" i="1"/>
  <c r="G11494" i="1"/>
  <c r="G11495" i="1"/>
  <c r="G11496" i="1"/>
  <c r="G11497" i="1"/>
  <c r="G11498" i="1"/>
  <c r="G11499" i="1"/>
  <c r="G11500" i="1"/>
  <c r="G11501" i="1"/>
  <c r="G11502" i="1"/>
  <c r="G11503" i="1"/>
  <c r="G11504" i="1"/>
  <c r="G11505" i="1"/>
  <c r="G11506" i="1"/>
  <c r="G11507" i="1"/>
  <c r="G11508" i="1"/>
  <c r="G11509" i="1"/>
  <c r="G11510" i="1"/>
  <c r="G11511" i="1"/>
  <c r="G11512" i="1"/>
  <c r="G11513" i="1"/>
  <c r="G11514" i="1"/>
  <c r="G11515" i="1"/>
  <c r="G11516" i="1"/>
  <c r="G11517" i="1"/>
  <c r="G11518" i="1"/>
  <c r="G11519" i="1"/>
  <c r="G11520" i="1"/>
  <c r="G11521" i="1"/>
  <c r="G11522" i="1"/>
  <c r="G11523" i="1"/>
  <c r="G11524" i="1"/>
  <c r="G11525" i="1"/>
  <c r="G11526" i="1"/>
  <c r="G11527" i="1"/>
  <c r="G11528" i="1"/>
  <c r="G11529" i="1"/>
  <c r="G11530" i="1"/>
  <c r="G11531" i="1"/>
  <c r="G11532" i="1"/>
  <c r="G11533" i="1"/>
  <c r="G11534" i="1"/>
  <c r="G11535" i="1"/>
  <c r="G11536" i="1"/>
  <c r="G11537" i="1"/>
  <c r="G11538" i="1"/>
  <c r="G11539" i="1"/>
  <c r="G11540" i="1"/>
  <c r="G11541" i="1"/>
  <c r="G11542" i="1"/>
  <c r="G11543" i="1"/>
  <c r="G11544" i="1"/>
  <c r="G11545" i="1"/>
  <c r="G11546" i="1"/>
  <c r="G11547" i="1"/>
  <c r="G11548" i="1"/>
  <c r="G11549" i="1"/>
  <c r="G11550" i="1"/>
  <c r="G11551" i="1"/>
  <c r="G11552" i="1"/>
  <c r="G11553" i="1"/>
  <c r="G11554" i="1"/>
  <c r="G11555" i="1"/>
  <c r="G11556" i="1"/>
  <c r="G11557" i="1"/>
  <c r="G11558" i="1"/>
  <c r="G11559" i="1"/>
  <c r="G11560" i="1"/>
  <c r="G11561" i="1"/>
  <c r="G11562" i="1"/>
  <c r="G11563" i="1"/>
  <c r="G11564" i="1"/>
  <c r="G11565" i="1"/>
  <c r="G11566" i="1"/>
  <c r="G11567" i="1"/>
  <c r="G11568" i="1"/>
  <c r="G11569" i="1"/>
  <c r="G11570" i="1"/>
  <c r="G11571" i="1"/>
  <c r="G11572" i="1"/>
  <c r="G11573" i="1"/>
  <c r="G11574" i="1"/>
  <c r="G11575" i="1"/>
  <c r="G11576" i="1"/>
  <c r="G11577" i="1"/>
  <c r="G11578" i="1"/>
  <c r="G11579" i="1"/>
  <c r="G11580" i="1"/>
  <c r="G11581" i="1"/>
  <c r="G11582" i="1"/>
  <c r="G11583" i="1"/>
  <c r="G11584" i="1"/>
  <c r="G11585" i="1"/>
  <c r="G11586" i="1"/>
  <c r="G11587" i="1"/>
  <c r="G11588" i="1"/>
  <c r="G11589" i="1"/>
  <c r="G11590" i="1"/>
  <c r="G11591" i="1"/>
  <c r="G11592" i="1"/>
  <c r="G11593" i="1"/>
  <c r="G11594" i="1"/>
  <c r="G11595" i="1"/>
  <c r="G11596" i="1"/>
  <c r="G11597" i="1"/>
  <c r="G11598" i="1"/>
  <c r="G11599" i="1"/>
  <c r="G11600" i="1"/>
  <c r="G11601" i="1"/>
  <c r="G11602" i="1"/>
  <c r="G11603" i="1"/>
  <c r="G11604" i="1"/>
  <c r="G11605" i="1"/>
  <c r="G11606" i="1"/>
  <c r="G11607" i="1"/>
  <c r="G11608" i="1"/>
  <c r="G11609" i="1"/>
  <c r="G11610" i="1"/>
  <c r="G11611" i="1"/>
  <c r="G11612" i="1"/>
  <c r="G11613" i="1"/>
  <c r="G11614" i="1"/>
  <c r="G11615" i="1"/>
  <c r="G11616" i="1"/>
  <c r="G11617" i="1"/>
  <c r="G11618" i="1"/>
  <c r="G11619" i="1"/>
  <c r="G11620" i="1"/>
  <c r="G11621" i="1"/>
  <c r="G11622" i="1"/>
  <c r="G11623" i="1"/>
  <c r="G11624" i="1"/>
  <c r="G11625" i="1"/>
  <c r="G11626" i="1"/>
  <c r="G11627" i="1"/>
  <c r="G11628" i="1"/>
  <c r="G11629" i="1"/>
  <c r="G11630" i="1"/>
  <c r="G11631" i="1"/>
  <c r="G11632" i="1"/>
  <c r="G11633" i="1"/>
  <c r="G11634" i="1"/>
  <c r="G11635" i="1"/>
  <c r="G11636" i="1"/>
  <c r="G11637" i="1"/>
  <c r="G11638" i="1"/>
  <c r="G11639" i="1"/>
  <c r="G11640" i="1"/>
  <c r="G11641" i="1"/>
  <c r="G11642" i="1"/>
  <c r="G11643" i="1"/>
  <c r="G11644" i="1"/>
  <c r="G11645" i="1"/>
  <c r="G11646" i="1"/>
  <c r="G11647" i="1"/>
  <c r="G11648" i="1"/>
  <c r="G11649" i="1"/>
  <c r="G11650" i="1"/>
  <c r="G11651" i="1"/>
  <c r="G11652" i="1"/>
  <c r="G11653" i="1"/>
  <c r="G11654" i="1"/>
  <c r="G11655" i="1"/>
  <c r="G11656" i="1"/>
  <c r="G11657" i="1"/>
  <c r="G11658" i="1"/>
  <c r="G11659" i="1"/>
  <c r="G11660" i="1"/>
  <c r="G11661" i="1"/>
  <c r="G11662" i="1"/>
  <c r="G11663" i="1"/>
  <c r="G11664" i="1"/>
  <c r="G11665" i="1"/>
  <c r="G11666" i="1"/>
  <c r="G11667" i="1"/>
  <c r="G11668" i="1"/>
  <c r="G11669" i="1"/>
  <c r="G11670" i="1"/>
  <c r="G11671" i="1"/>
  <c r="G11672" i="1"/>
  <c r="G11673" i="1"/>
  <c r="G11674" i="1"/>
  <c r="G11675" i="1"/>
  <c r="G11676" i="1"/>
  <c r="G11677" i="1"/>
  <c r="G11678" i="1"/>
  <c r="G11679" i="1"/>
  <c r="G11680" i="1"/>
  <c r="G11681" i="1"/>
  <c r="G11682" i="1"/>
  <c r="G11683" i="1"/>
  <c r="G11684" i="1"/>
  <c r="G11685" i="1"/>
  <c r="G11686" i="1"/>
  <c r="G11687" i="1"/>
  <c r="G11688" i="1"/>
  <c r="G11689" i="1"/>
  <c r="G11690" i="1"/>
  <c r="G11691" i="1"/>
  <c r="G11692" i="1"/>
  <c r="G11693" i="1"/>
  <c r="G11694" i="1"/>
  <c r="G11695" i="1"/>
  <c r="G11696" i="1"/>
  <c r="G11697" i="1"/>
  <c r="G11698" i="1"/>
  <c r="G11699" i="1"/>
  <c r="G11700" i="1"/>
  <c r="G11701" i="1"/>
  <c r="G11702" i="1"/>
  <c r="G11703" i="1"/>
  <c r="G11704" i="1"/>
  <c r="G11705" i="1"/>
  <c r="G11706" i="1"/>
  <c r="G11707" i="1"/>
  <c r="G11708" i="1"/>
  <c r="G11709" i="1"/>
  <c r="G11710" i="1"/>
  <c r="G11711" i="1"/>
  <c r="G11712" i="1"/>
  <c r="G11713" i="1"/>
  <c r="G11714" i="1"/>
  <c r="G11715" i="1"/>
  <c r="G11716" i="1"/>
  <c r="G11717" i="1"/>
  <c r="G11718" i="1"/>
  <c r="G11719" i="1"/>
  <c r="G11720" i="1"/>
  <c r="G11721" i="1"/>
  <c r="G11722" i="1"/>
  <c r="G11723" i="1"/>
  <c r="G11724" i="1"/>
  <c r="G11725" i="1"/>
  <c r="G11726" i="1"/>
  <c r="G11727" i="1"/>
  <c r="G11728" i="1"/>
  <c r="G11729" i="1"/>
  <c r="G11730" i="1"/>
  <c r="G11731" i="1"/>
  <c r="G11732" i="1"/>
  <c r="G11733" i="1"/>
  <c r="G11734" i="1"/>
  <c r="G11735" i="1"/>
  <c r="G11736" i="1"/>
  <c r="G11737" i="1"/>
  <c r="G11738" i="1"/>
  <c r="G11739" i="1"/>
  <c r="G11740" i="1"/>
  <c r="G11741" i="1"/>
  <c r="G11742" i="1"/>
  <c r="G11743" i="1"/>
  <c r="G11744" i="1"/>
  <c r="G11745" i="1"/>
  <c r="G11746" i="1"/>
  <c r="G11747" i="1"/>
  <c r="G11748" i="1"/>
  <c r="G11749" i="1"/>
  <c r="G11750" i="1"/>
  <c r="G11751" i="1"/>
  <c r="G11752" i="1"/>
  <c r="G11753" i="1"/>
  <c r="G11754" i="1"/>
  <c r="G11755" i="1"/>
  <c r="G11756" i="1"/>
  <c r="G11757" i="1"/>
  <c r="G11758" i="1"/>
  <c r="G11759" i="1"/>
  <c r="G11760" i="1"/>
  <c r="G11761" i="1"/>
  <c r="G11762" i="1"/>
  <c r="G11763" i="1"/>
  <c r="G11764" i="1"/>
  <c r="G11765" i="1"/>
  <c r="G11766" i="1"/>
  <c r="G11767" i="1"/>
  <c r="G11768" i="1"/>
  <c r="G11769" i="1"/>
  <c r="G11770" i="1"/>
  <c r="G11771" i="1"/>
  <c r="G11772" i="1"/>
  <c r="G11773" i="1"/>
  <c r="G11774" i="1"/>
  <c r="G11775" i="1"/>
  <c r="G11776" i="1"/>
  <c r="G11777" i="1"/>
  <c r="G11778" i="1"/>
  <c r="G11779" i="1"/>
  <c r="G11780" i="1"/>
  <c r="G11781" i="1"/>
  <c r="G11782" i="1"/>
  <c r="G11783" i="1"/>
  <c r="G11784" i="1"/>
  <c r="G11785" i="1"/>
  <c r="G11786" i="1"/>
  <c r="G11787" i="1"/>
  <c r="G11788" i="1"/>
  <c r="G11789" i="1"/>
  <c r="G11790" i="1"/>
  <c r="G11791" i="1"/>
  <c r="G11792" i="1"/>
  <c r="G11793" i="1"/>
  <c r="G11794" i="1"/>
  <c r="G11795" i="1"/>
  <c r="G11796" i="1"/>
  <c r="G11797" i="1"/>
  <c r="G11798" i="1"/>
  <c r="G11799" i="1"/>
  <c r="G11800" i="1"/>
  <c r="G11801" i="1"/>
  <c r="G11802" i="1"/>
  <c r="G11803" i="1"/>
  <c r="G11804" i="1"/>
  <c r="G11805" i="1"/>
  <c r="G11806" i="1"/>
  <c r="G11807" i="1"/>
  <c r="G11808" i="1"/>
  <c r="G11809" i="1"/>
  <c r="G11810" i="1"/>
  <c r="G11811" i="1"/>
  <c r="G11812" i="1"/>
  <c r="G11813" i="1"/>
  <c r="G11814" i="1"/>
  <c r="G11815" i="1"/>
  <c r="G11816" i="1"/>
  <c r="G11817" i="1"/>
  <c r="G11818" i="1"/>
  <c r="G11819" i="1"/>
  <c r="G11820" i="1"/>
  <c r="G11821" i="1"/>
  <c r="G11822" i="1"/>
  <c r="G11823" i="1"/>
  <c r="G11824" i="1"/>
  <c r="G11825" i="1"/>
  <c r="G11826" i="1"/>
  <c r="G11827" i="1"/>
  <c r="G11828" i="1"/>
  <c r="G11829" i="1"/>
  <c r="G11830" i="1"/>
  <c r="G11831" i="1"/>
  <c r="G11832" i="1"/>
  <c r="G11833" i="1"/>
  <c r="G11834" i="1"/>
  <c r="G11835" i="1"/>
  <c r="G11836" i="1"/>
  <c r="G11837" i="1"/>
  <c r="G11838" i="1"/>
  <c r="G11839" i="1"/>
  <c r="G11840" i="1"/>
  <c r="G11841" i="1"/>
  <c r="G11842" i="1"/>
  <c r="G11843" i="1"/>
  <c r="G11844" i="1"/>
  <c r="G11845" i="1"/>
  <c r="G11846" i="1"/>
  <c r="G11847" i="1"/>
  <c r="G11848" i="1"/>
  <c r="G11849" i="1"/>
  <c r="G11850" i="1"/>
  <c r="G11851" i="1"/>
  <c r="G11852" i="1"/>
  <c r="G11853" i="1"/>
  <c r="G11854" i="1"/>
  <c r="G11855" i="1"/>
  <c r="G11856" i="1"/>
  <c r="G11857" i="1"/>
  <c r="G11858" i="1"/>
  <c r="G11859" i="1"/>
  <c r="G11860" i="1"/>
  <c r="G11861" i="1"/>
  <c r="G11862" i="1"/>
  <c r="G11863" i="1"/>
  <c r="G11864" i="1"/>
  <c r="G11865" i="1"/>
  <c r="G11866" i="1"/>
  <c r="G11867" i="1"/>
  <c r="G11868" i="1"/>
  <c r="G11869" i="1"/>
  <c r="G11870" i="1"/>
  <c r="G11871" i="1"/>
  <c r="G11872" i="1"/>
  <c r="G11873" i="1"/>
  <c r="G11874" i="1"/>
  <c r="G11875" i="1"/>
  <c r="G11876" i="1"/>
  <c r="G11877" i="1"/>
  <c r="G11878" i="1"/>
  <c r="G11879" i="1"/>
  <c r="G11880" i="1"/>
  <c r="G11881" i="1"/>
  <c r="G11882" i="1"/>
  <c r="G11883" i="1"/>
  <c r="G11884" i="1"/>
  <c r="G11885" i="1"/>
  <c r="G11886" i="1"/>
  <c r="G11887" i="1"/>
  <c r="G11888" i="1"/>
  <c r="G11889" i="1"/>
  <c r="G11890" i="1"/>
  <c r="G11891" i="1"/>
  <c r="G11892" i="1"/>
  <c r="G11893" i="1"/>
  <c r="G11894" i="1"/>
  <c r="G11895" i="1"/>
  <c r="G11896" i="1"/>
  <c r="G11897" i="1"/>
  <c r="G11898" i="1"/>
  <c r="G11899" i="1"/>
  <c r="G11900" i="1"/>
  <c r="G11901" i="1"/>
  <c r="G11902" i="1"/>
  <c r="G11903" i="1"/>
  <c r="G11904" i="1"/>
  <c r="G11905" i="1"/>
  <c r="G11906" i="1"/>
  <c r="G11907" i="1"/>
  <c r="G11908" i="1"/>
  <c r="G11909" i="1"/>
  <c r="G11910" i="1"/>
  <c r="G11911" i="1"/>
  <c r="G11912" i="1"/>
  <c r="G11913" i="1"/>
  <c r="G11914" i="1"/>
  <c r="G11915" i="1"/>
  <c r="G11916" i="1"/>
  <c r="G11917" i="1"/>
  <c r="G11918" i="1"/>
  <c r="G11919" i="1"/>
  <c r="G11920" i="1"/>
  <c r="G11921" i="1"/>
  <c r="G11922" i="1"/>
  <c r="G11923" i="1"/>
  <c r="G11924" i="1"/>
  <c r="G11925" i="1"/>
  <c r="G11926" i="1"/>
  <c r="G11927" i="1"/>
  <c r="G11928" i="1"/>
  <c r="G11929" i="1"/>
  <c r="G11930" i="1"/>
  <c r="G11931" i="1"/>
  <c r="G11932" i="1"/>
  <c r="G11933" i="1"/>
  <c r="G11934" i="1"/>
  <c r="G11935" i="1"/>
  <c r="G11936" i="1"/>
  <c r="G11937" i="1"/>
  <c r="G11938" i="1"/>
  <c r="G11939" i="1"/>
  <c r="G11940" i="1"/>
  <c r="G11941" i="1"/>
  <c r="G11942" i="1"/>
  <c r="G11943" i="1"/>
  <c r="G11944" i="1"/>
  <c r="G11945" i="1"/>
  <c r="G11946" i="1"/>
  <c r="G11947" i="1"/>
  <c r="G11948" i="1"/>
  <c r="G11949" i="1"/>
  <c r="G11950" i="1"/>
  <c r="G11951" i="1"/>
  <c r="G11952" i="1"/>
  <c r="G11953" i="1"/>
  <c r="G11954" i="1"/>
  <c r="G11955" i="1"/>
  <c r="G11956" i="1"/>
  <c r="G11957" i="1"/>
  <c r="G11958" i="1"/>
  <c r="G11959" i="1"/>
  <c r="G11960" i="1"/>
  <c r="G11961" i="1"/>
  <c r="G11962" i="1"/>
  <c r="G11963" i="1"/>
  <c r="G11964" i="1"/>
  <c r="G11965" i="1"/>
  <c r="G11966" i="1"/>
  <c r="G11967" i="1"/>
  <c r="G11968" i="1"/>
  <c r="G11969" i="1"/>
  <c r="G11970" i="1"/>
  <c r="G11971" i="1"/>
  <c r="G11972" i="1"/>
  <c r="G11973" i="1"/>
  <c r="G11974" i="1"/>
  <c r="G11975" i="1"/>
  <c r="G11976" i="1"/>
  <c r="G11977" i="1"/>
  <c r="G11978" i="1"/>
  <c r="G11979" i="1"/>
  <c r="G11980" i="1"/>
  <c r="G11981" i="1"/>
  <c r="G11982" i="1"/>
  <c r="G11983" i="1"/>
  <c r="G11984" i="1"/>
  <c r="G11985" i="1"/>
  <c r="G11986" i="1"/>
  <c r="G11987" i="1"/>
  <c r="G11988" i="1"/>
  <c r="G11989" i="1"/>
  <c r="G11990" i="1"/>
  <c r="G11991" i="1"/>
  <c r="G11992" i="1"/>
  <c r="G11993" i="1"/>
  <c r="G11994" i="1"/>
  <c r="G11995" i="1"/>
  <c r="G11996" i="1"/>
  <c r="G11997" i="1"/>
  <c r="G11998" i="1"/>
  <c r="G11999" i="1"/>
  <c r="G12000" i="1"/>
  <c r="G12001" i="1"/>
  <c r="G12002" i="1"/>
  <c r="G12003" i="1"/>
  <c r="G12004" i="1"/>
  <c r="G12005" i="1"/>
  <c r="G12006" i="1"/>
  <c r="G12007" i="1"/>
  <c r="G12008" i="1"/>
  <c r="G12009" i="1"/>
  <c r="G12010" i="1"/>
  <c r="G12011" i="1"/>
  <c r="G12012" i="1"/>
  <c r="G12013" i="1"/>
  <c r="G12014" i="1"/>
  <c r="G12015" i="1"/>
  <c r="G12016" i="1"/>
  <c r="G12017" i="1"/>
  <c r="G12018" i="1"/>
  <c r="G12019" i="1"/>
  <c r="G12020" i="1"/>
  <c r="G12021" i="1"/>
  <c r="G12022" i="1"/>
  <c r="G12023" i="1"/>
  <c r="G12024" i="1"/>
  <c r="G12025" i="1"/>
  <c r="G12026" i="1"/>
  <c r="G12027" i="1"/>
  <c r="G12028" i="1"/>
  <c r="G12029" i="1"/>
  <c r="G12030" i="1"/>
  <c r="G12031" i="1"/>
  <c r="G12032" i="1"/>
  <c r="G12033" i="1"/>
  <c r="G12034" i="1"/>
  <c r="G12035" i="1"/>
  <c r="G12036" i="1"/>
  <c r="G12037" i="1"/>
  <c r="G12038" i="1"/>
  <c r="G12039" i="1"/>
  <c r="G12040" i="1"/>
  <c r="G12041" i="1"/>
  <c r="G12042" i="1"/>
  <c r="G12043" i="1"/>
  <c r="G12044" i="1"/>
  <c r="G12045" i="1"/>
  <c r="G12046" i="1"/>
  <c r="G12047" i="1"/>
  <c r="G12048" i="1"/>
  <c r="G12049" i="1"/>
  <c r="G12050" i="1"/>
  <c r="G12051" i="1"/>
  <c r="G12052" i="1"/>
  <c r="G12053" i="1"/>
  <c r="G12054" i="1"/>
  <c r="G12055" i="1"/>
  <c r="G12056" i="1"/>
  <c r="G12057" i="1"/>
  <c r="G12058" i="1"/>
  <c r="G12059" i="1"/>
  <c r="G12060" i="1"/>
  <c r="G12061" i="1"/>
  <c r="G12062" i="1"/>
  <c r="G12063" i="1"/>
  <c r="G12064" i="1"/>
  <c r="G12065" i="1"/>
  <c r="G12066" i="1"/>
  <c r="G12067" i="1"/>
  <c r="G12068" i="1"/>
  <c r="G12069" i="1"/>
  <c r="G12070" i="1"/>
  <c r="G12071" i="1"/>
  <c r="G12072" i="1"/>
  <c r="G12073" i="1"/>
  <c r="G12074" i="1"/>
  <c r="G12075" i="1"/>
  <c r="G12076" i="1"/>
  <c r="G12077" i="1"/>
  <c r="G12078" i="1"/>
  <c r="G12079" i="1"/>
  <c r="G12080" i="1"/>
  <c r="G12081" i="1"/>
  <c r="G12082" i="1"/>
  <c r="G12083" i="1"/>
  <c r="G12084" i="1"/>
  <c r="G12085" i="1"/>
  <c r="G12086" i="1"/>
  <c r="G12087" i="1"/>
  <c r="G12088" i="1"/>
  <c r="G12089" i="1"/>
  <c r="G12090" i="1"/>
  <c r="G12091" i="1"/>
  <c r="G12092" i="1"/>
  <c r="G12093" i="1"/>
  <c r="G12094" i="1"/>
  <c r="G12095" i="1"/>
  <c r="G12096" i="1"/>
  <c r="G12097" i="1"/>
  <c r="G12098" i="1"/>
  <c r="G12099" i="1"/>
  <c r="G12100" i="1"/>
  <c r="G12101" i="1"/>
  <c r="G12102" i="1"/>
  <c r="G12103" i="1"/>
  <c r="G12104" i="1"/>
  <c r="G12105" i="1"/>
  <c r="G12106" i="1"/>
  <c r="G12107" i="1"/>
  <c r="G12108" i="1"/>
  <c r="G12109" i="1"/>
  <c r="G12110" i="1"/>
  <c r="G12111" i="1"/>
  <c r="G12112" i="1"/>
  <c r="G12113" i="1"/>
  <c r="G12114" i="1"/>
  <c r="G12115" i="1"/>
  <c r="G12116" i="1"/>
  <c r="G12117" i="1"/>
  <c r="G12118" i="1"/>
  <c r="G12119" i="1"/>
  <c r="G12120" i="1"/>
  <c r="G12121" i="1"/>
  <c r="G12122" i="1"/>
  <c r="G12123" i="1"/>
  <c r="G12124" i="1"/>
  <c r="G12125" i="1"/>
  <c r="G12126" i="1"/>
  <c r="G12127" i="1"/>
  <c r="G12128" i="1"/>
  <c r="G12129" i="1"/>
  <c r="G12130" i="1"/>
  <c r="G12131" i="1"/>
  <c r="G12132" i="1"/>
  <c r="G12133" i="1"/>
  <c r="G12134" i="1"/>
  <c r="G12135" i="1"/>
  <c r="G12136" i="1"/>
  <c r="G12137" i="1"/>
  <c r="G12138" i="1"/>
  <c r="G12139" i="1"/>
  <c r="G12140" i="1"/>
  <c r="G12141" i="1"/>
  <c r="G12142" i="1"/>
  <c r="G12143" i="1"/>
  <c r="G12144" i="1"/>
  <c r="G12145" i="1"/>
  <c r="G12146" i="1"/>
  <c r="G12147" i="1"/>
  <c r="G12148" i="1"/>
  <c r="G12149" i="1"/>
  <c r="G12150" i="1"/>
  <c r="G12151" i="1"/>
  <c r="G12152" i="1"/>
  <c r="G12153" i="1"/>
  <c r="G12154" i="1"/>
  <c r="G12155" i="1"/>
  <c r="G12156" i="1"/>
  <c r="G12157" i="1"/>
  <c r="G12158" i="1"/>
  <c r="G12159" i="1"/>
  <c r="G12160" i="1"/>
  <c r="G12161" i="1"/>
  <c r="G12162" i="1"/>
  <c r="G12163" i="1"/>
  <c r="G12164" i="1"/>
  <c r="G12165" i="1"/>
  <c r="G12166" i="1"/>
  <c r="G12167" i="1"/>
  <c r="G12168" i="1"/>
  <c r="G12169" i="1"/>
  <c r="G12170" i="1"/>
  <c r="G12171" i="1"/>
  <c r="G12172" i="1"/>
  <c r="G12173" i="1"/>
  <c r="G12174" i="1"/>
  <c r="G12175" i="1"/>
  <c r="G12176" i="1"/>
  <c r="G12177" i="1"/>
  <c r="G12178" i="1"/>
  <c r="G12179" i="1"/>
  <c r="G12180" i="1"/>
  <c r="G12181" i="1"/>
  <c r="G12182" i="1"/>
  <c r="G12183" i="1"/>
  <c r="G12184" i="1"/>
  <c r="G12185" i="1"/>
  <c r="G12186" i="1"/>
  <c r="G12187" i="1"/>
  <c r="G12188" i="1"/>
  <c r="G12189" i="1"/>
  <c r="G12190" i="1"/>
  <c r="G12191" i="1"/>
  <c r="G12192" i="1"/>
  <c r="G12193" i="1"/>
  <c r="G12194" i="1"/>
  <c r="G12195" i="1"/>
  <c r="G12196" i="1"/>
  <c r="G12197" i="1"/>
  <c r="G12198" i="1"/>
  <c r="G12199" i="1"/>
  <c r="G12200" i="1"/>
  <c r="G12201" i="1"/>
  <c r="G12202" i="1"/>
  <c r="G12203" i="1"/>
  <c r="G12204" i="1"/>
  <c r="G12205" i="1"/>
  <c r="G12206" i="1"/>
  <c r="G12207" i="1"/>
  <c r="G12208" i="1"/>
  <c r="G12209" i="1"/>
  <c r="G12210" i="1"/>
  <c r="G12211" i="1"/>
  <c r="G12212" i="1"/>
  <c r="G12213" i="1"/>
  <c r="G12214" i="1"/>
  <c r="G12215" i="1"/>
  <c r="G12216" i="1"/>
  <c r="G12217" i="1"/>
  <c r="G12218" i="1"/>
  <c r="G12219" i="1"/>
  <c r="G12220" i="1"/>
  <c r="G12221" i="1"/>
  <c r="G12222" i="1"/>
  <c r="G12223" i="1"/>
  <c r="G12224" i="1"/>
  <c r="G12225" i="1"/>
  <c r="G12226" i="1"/>
  <c r="G12227" i="1"/>
  <c r="G12228" i="1"/>
  <c r="G12229" i="1"/>
  <c r="G12230" i="1"/>
  <c r="G12231" i="1"/>
  <c r="G12232" i="1"/>
  <c r="G12233" i="1"/>
  <c r="G12234" i="1"/>
  <c r="G12235" i="1"/>
  <c r="G12236" i="1"/>
  <c r="G12237" i="1"/>
  <c r="G12238" i="1"/>
  <c r="G12239" i="1"/>
  <c r="G12240" i="1"/>
  <c r="G12241" i="1"/>
  <c r="G12242" i="1"/>
  <c r="G12243" i="1"/>
  <c r="G12244" i="1"/>
  <c r="G12245" i="1"/>
  <c r="G12246" i="1"/>
  <c r="G12247" i="1"/>
  <c r="G12248" i="1"/>
  <c r="G12249" i="1"/>
  <c r="G12250" i="1"/>
  <c r="G12251" i="1"/>
  <c r="G12252" i="1"/>
  <c r="G12253" i="1"/>
  <c r="G12254" i="1"/>
  <c r="G12255" i="1"/>
  <c r="G12256" i="1"/>
  <c r="G12257" i="1"/>
  <c r="G12258" i="1"/>
  <c r="G12259" i="1"/>
  <c r="G12260" i="1"/>
  <c r="G12261" i="1"/>
  <c r="G12262" i="1"/>
  <c r="G12263" i="1"/>
  <c r="G12264" i="1"/>
  <c r="G12265" i="1"/>
  <c r="G12266" i="1"/>
  <c r="G12267" i="1"/>
  <c r="G12268" i="1"/>
  <c r="G12269" i="1"/>
  <c r="G12270" i="1"/>
  <c r="G12271" i="1"/>
  <c r="G12272" i="1"/>
  <c r="G12273" i="1"/>
  <c r="G12274" i="1"/>
  <c r="G12275" i="1"/>
  <c r="G12276" i="1"/>
  <c r="G12277" i="1"/>
  <c r="G12278" i="1"/>
  <c r="G12279" i="1"/>
  <c r="G12280" i="1"/>
  <c r="G12281" i="1"/>
  <c r="G12282" i="1"/>
  <c r="G12283" i="1"/>
  <c r="G12284" i="1"/>
  <c r="G12285" i="1"/>
  <c r="G12286" i="1"/>
  <c r="G12287" i="1"/>
  <c r="G12288" i="1"/>
  <c r="G12289" i="1"/>
  <c r="G12290" i="1"/>
  <c r="G12291" i="1"/>
  <c r="G12292" i="1"/>
  <c r="G12293" i="1"/>
  <c r="G12294" i="1"/>
  <c r="G12295" i="1"/>
  <c r="G12296" i="1"/>
  <c r="G12297" i="1"/>
  <c r="G12298" i="1"/>
  <c r="G12299" i="1"/>
  <c r="G12300" i="1"/>
  <c r="G12301" i="1"/>
  <c r="G12302" i="1"/>
  <c r="G12303" i="1"/>
  <c r="G12304" i="1"/>
  <c r="G12305" i="1"/>
  <c r="G12306" i="1"/>
  <c r="G12307" i="1"/>
  <c r="G12308" i="1"/>
  <c r="G12309" i="1"/>
  <c r="G12310" i="1"/>
  <c r="G12311" i="1"/>
  <c r="G12312" i="1"/>
  <c r="G12313" i="1"/>
  <c r="G12314" i="1"/>
  <c r="G12315" i="1"/>
  <c r="G12316" i="1"/>
  <c r="G12317" i="1"/>
  <c r="G12318" i="1"/>
  <c r="G12319" i="1"/>
  <c r="G12320" i="1"/>
  <c r="G12321" i="1"/>
  <c r="G12322" i="1"/>
  <c r="G12323" i="1"/>
  <c r="G12324" i="1"/>
  <c r="G12325" i="1"/>
  <c r="G12326" i="1"/>
  <c r="G12327" i="1"/>
  <c r="G12328" i="1"/>
  <c r="G12329" i="1"/>
  <c r="G12330" i="1"/>
  <c r="G12331" i="1"/>
  <c r="G12332" i="1"/>
  <c r="G12333" i="1"/>
  <c r="G12334" i="1"/>
  <c r="G12335" i="1"/>
  <c r="G12336" i="1"/>
  <c r="G12337" i="1"/>
  <c r="G12338" i="1"/>
  <c r="G12339" i="1"/>
  <c r="G12340" i="1"/>
  <c r="G12341" i="1"/>
  <c r="G12342" i="1"/>
  <c r="G12343" i="1"/>
  <c r="G12344" i="1"/>
  <c r="G12345" i="1"/>
  <c r="G12346" i="1"/>
  <c r="G12347" i="1"/>
  <c r="G12348" i="1"/>
  <c r="G12349" i="1"/>
  <c r="G12350" i="1"/>
  <c r="G12351" i="1"/>
  <c r="G12352" i="1"/>
  <c r="G12353" i="1"/>
  <c r="G12354" i="1"/>
  <c r="G12355" i="1"/>
  <c r="G12356" i="1"/>
  <c r="G12357" i="1"/>
  <c r="G12358" i="1"/>
  <c r="G12359" i="1"/>
  <c r="G12360" i="1"/>
  <c r="G12361" i="1"/>
  <c r="G12362" i="1"/>
  <c r="G12363" i="1"/>
  <c r="G12364" i="1"/>
  <c r="G12365" i="1"/>
  <c r="G12366" i="1"/>
  <c r="G12367" i="1"/>
  <c r="G12368" i="1"/>
  <c r="G12369" i="1"/>
  <c r="G12370" i="1"/>
  <c r="G12371" i="1"/>
  <c r="G12372" i="1"/>
  <c r="G12373" i="1"/>
  <c r="G12374" i="1"/>
  <c r="G12375" i="1"/>
  <c r="G12376" i="1"/>
  <c r="G12377" i="1"/>
  <c r="G12378" i="1"/>
  <c r="G12379" i="1"/>
  <c r="G12380" i="1"/>
  <c r="G12381" i="1"/>
  <c r="G12382" i="1"/>
  <c r="G12383" i="1"/>
  <c r="G12384" i="1"/>
  <c r="G12385" i="1"/>
  <c r="G12386" i="1"/>
  <c r="G12387" i="1"/>
  <c r="G12388" i="1"/>
  <c r="G12389" i="1"/>
  <c r="G12390" i="1"/>
  <c r="G12391" i="1"/>
  <c r="G12392" i="1"/>
  <c r="G12393" i="1"/>
  <c r="G12394" i="1"/>
  <c r="G12395" i="1"/>
  <c r="G12396" i="1"/>
  <c r="G12397" i="1"/>
  <c r="G12398" i="1"/>
  <c r="G12399" i="1"/>
  <c r="G12400" i="1"/>
  <c r="G12401" i="1"/>
  <c r="G12402" i="1"/>
  <c r="G12403" i="1"/>
  <c r="G12404" i="1"/>
  <c r="G12405" i="1"/>
  <c r="G12406" i="1"/>
  <c r="G12407" i="1"/>
  <c r="G12408" i="1"/>
  <c r="G12409" i="1"/>
  <c r="G12410" i="1"/>
  <c r="G12411" i="1"/>
  <c r="G12412" i="1"/>
  <c r="G12413" i="1"/>
  <c r="G12414" i="1"/>
  <c r="G12415" i="1"/>
  <c r="G12416" i="1"/>
  <c r="G12417" i="1"/>
  <c r="G12418" i="1"/>
  <c r="G12419" i="1"/>
  <c r="G12420" i="1"/>
  <c r="G12421" i="1"/>
  <c r="G12422" i="1"/>
  <c r="G12423" i="1"/>
  <c r="G12424" i="1"/>
  <c r="G12425" i="1"/>
  <c r="G12426" i="1"/>
  <c r="G12427" i="1"/>
  <c r="G12428" i="1"/>
  <c r="G12429" i="1"/>
  <c r="G12430" i="1"/>
  <c r="G12431" i="1"/>
  <c r="G12432" i="1"/>
  <c r="G12433" i="1"/>
  <c r="G12434" i="1"/>
  <c r="G12435" i="1"/>
  <c r="G12436" i="1"/>
  <c r="G12437" i="1"/>
  <c r="G12438" i="1"/>
  <c r="G12439" i="1"/>
  <c r="G12440" i="1"/>
  <c r="G12441" i="1"/>
  <c r="G12442" i="1"/>
  <c r="G12443" i="1"/>
  <c r="G12444" i="1"/>
  <c r="G12445" i="1"/>
  <c r="G12446" i="1"/>
  <c r="G12447" i="1"/>
  <c r="G12448" i="1"/>
  <c r="G12449" i="1"/>
  <c r="G12450" i="1"/>
  <c r="G12451" i="1"/>
  <c r="G12452" i="1"/>
  <c r="G12453" i="1"/>
  <c r="G12454" i="1"/>
  <c r="G12455" i="1"/>
  <c r="G12456" i="1"/>
  <c r="G12457" i="1"/>
  <c r="G12458" i="1"/>
  <c r="G12459" i="1"/>
  <c r="G12460" i="1"/>
  <c r="G12461" i="1"/>
  <c r="G12462" i="1"/>
  <c r="G12463" i="1"/>
  <c r="G12464" i="1"/>
  <c r="G12465" i="1"/>
  <c r="G12466" i="1"/>
  <c r="G12467" i="1"/>
  <c r="G12468" i="1"/>
  <c r="G12469" i="1"/>
  <c r="G12470" i="1"/>
  <c r="G12471" i="1"/>
  <c r="G12472" i="1"/>
  <c r="G12473" i="1"/>
  <c r="G12474" i="1"/>
  <c r="G12475" i="1"/>
  <c r="G12476" i="1"/>
  <c r="G12477" i="1"/>
  <c r="G12478" i="1"/>
  <c r="G12479" i="1"/>
  <c r="G12480" i="1"/>
  <c r="G12481" i="1"/>
  <c r="G12482" i="1"/>
  <c r="G12483" i="1"/>
  <c r="G12484" i="1"/>
  <c r="G12485" i="1"/>
  <c r="G12486" i="1"/>
  <c r="G12487" i="1"/>
  <c r="G12488" i="1"/>
  <c r="G12489" i="1"/>
  <c r="G12490" i="1"/>
  <c r="G12491" i="1"/>
  <c r="G12492" i="1"/>
  <c r="G12493" i="1"/>
  <c r="G12494" i="1"/>
  <c r="G12495" i="1"/>
  <c r="G12496" i="1"/>
  <c r="G12497" i="1"/>
  <c r="G12498" i="1"/>
  <c r="G12499" i="1"/>
  <c r="G12500" i="1"/>
  <c r="G12501" i="1"/>
  <c r="G12502" i="1"/>
  <c r="G12503" i="1"/>
  <c r="G12504" i="1"/>
  <c r="G12505" i="1"/>
  <c r="G12506" i="1"/>
  <c r="G12507" i="1"/>
  <c r="G12508" i="1"/>
  <c r="G12509" i="1"/>
  <c r="G12510" i="1"/>
  <c r="G12511" i="1"/>
  <c r="G12512" i="1"/>
  <c r="G12513" i="1"/>
  <c r="G12514" i="1"/>
  <c r="G12515" i="1"/>
  <c r="G12516" i="1"/>
  <c r="G12517" i="1"/>
  <c r="G12518" i="1"/>
  <c r="G12519" i="1"/>
  <c r="G12520" i="1"/>
  <c r="G12521" i="1"/>
  <c r="G12522" i="1"/>
  <c r="G12523" i="1"/>
  <c r="G12524" i="1"/>
  <c r="G12525" i="1"/>
  <c r="G12526" i="1"/>
  <c r="G12527" i="1"/>
  <c r="G12528" i="1"/>
  <c r="G12529" i="1"/>
  <c r="G12530" i="1"/>
  <c r="G12531" i="1"/>
  <c r="G12532" i="1"/>
  <c r="G12533" i="1"/>
  <c r="G12534" i="1"/>
  <c r="G12535" i="1"/>
  <c r="G12536" i="1"/>
  <c r="G12537" i="1"/>
  <c r="G12538" i="1"/>
  <c r="G12539" i="1"/>
  <c r="G12540" i="1"/>
  <c r="G12541" i="1"/>
  <c r="G12542" i="1"/>
  <c r="G12543" i="1"/>
  <c r="G12544" i="1"/>
  <c r="G12545" i="1"/>
  <c r="G12546" i="1"/>
  <c r="G12547" i="1"/>
  <c r="G12548" i="1"/>
  <c r="G12549" i="1"/>
  <c r="G12550" i="1"/>
  <c r="G12551" i="1"/>
  <c r="G12552" i="1"/>
  <c r="G12553" i="1"/>
  <c r="G12554" i="1"/>
  <c r="G12555" i="1"/>
  <c r="G12556" i="1"/>
  <c r="G12557" i="1"/>
  <c r="G12558" i="1"/>
  <c r="G12559" i="1"/>
  <c r="G12560" i="1"/>
  <c r="G12561" i="1"/>
  <c r="G12562" i="1"/>
  <c r="G12563" i="1"/>
  <c r="G12564" i="1"/>
  <c r="G12565" i="1"/>
  <c r="G12566" i="1"/>
  <c r="G12567" i="1"/>
  <c r="G12568" i="1"/>
  <c r="G12569" i="1"/>
  <c r="G12570" i="1"/>
  <c r="G12571" i="1"/>
  <c r="G12572" i="1"/>
  <c r="G12573" i="1"/>
  <c r="G12574" i="1"/>
  <c r="G12575" i="1"/>
  <c r="G12576" i="1"/>
  <c r="G12577" i="1"/>
  <c r="G12578" i="1"/>
  <c r="G12579" i="1"/>
  <c r="G12580" i="1"/>
  <c r="G12581" i="1"/>
  <c r="G12582" i="1"/>
  <c r="G12583" i="1"/>
  <c r="G12584" i="1"/>
  <c r="G12585" i="1"/>
  <c r="G12586" i="1"/>
  <c r="G12587" i="1"/>
  <c r="G12588" i="1"/>
  <c r="G12589" i="1"/>
  <c r="G12590" i="1"/>
  <c r="G12591" i="1"/>
  <c r="G12592" i="1"/>
  <c r="G12593" i="1"/>
  <c r="G12594" i="1"/>
  <c r="G12595" i="1"/>
  <c r="G12596" i="1"/>
  <c r="G12597" i="1"/>
  <c r="G12598" i="1"/>
  <c r="G12599" i="1"/>
  <c r="G12600" i="1"/>
  <c r="G12601" i="1"/>
  <c r="G12602" i="1"/>
  <c r="G12603" i="1"/>
  <c r="G12604" i="1"/>
  <c r="G12605" i="1"/>
  <c r="G12606" i="1"/>
  <c r="G12607" i="1"/>
  <c r="G12608" i="1"/>
  <c r="G12609" i="1"/>
  <c r="G12610" i="1"/>
  <c r="G12611" i="1"/>
  <c r="G12612" i="1"/>
  <c r="G12613" i="1"/>
  <c r="G12614" i="1"/>
  <c r="G12615" i="1"/>
  <c r="G12616" i="1"/>
  <c r="G12617" i="1"/>
  <c r="G12618" i="1"/>
  <c r="G12619" i="1"/>
  <c r="G12620" i="1"/>
  <c r="G12621" i="1"/>
  <c r="G12622" i="1"/>
  <c r="G12623" i="1"/>
  <c r="G12624" i="1"/>
  <c r="G12625" i="1"/>
  <c r="G12626" i="1"/>
  <c r="G12627" i="1"/>
  <c r="G12628" i="1"/>
  <c r="G12629" i="1"/>
  <c r="G12630" i="1"/>
  <c r="G12631" i="1"/>
  <c r="G12632" i="1"/>
  <c r="G12633" i="1"/>
  <c r="G12634" i="1"/>
  <c r="G12635" i="1"/>
  <c r="G12636" i="1"/>
  <c r="G12637" i="1"/>
  <c r="G12638" i="1"/>
  <c r="G12639" i="1"/>
  <c r="G12640" i="1"/>
  <c r="G12641" i="1"/>
  <c r="G12642" i="1"/>
  <c r="G12643" i="1"/>
  <c r="G12644" i="1"/>
  <c r="G12645" i="1"/>
  <c r="G12646" i="1"/>
  <c r="G12647" i="1"/>
  <c r="G12648" i="1"/>
  <c r="G12649" i="1"/>
  <c r="G12650" i="1"/>
  <c r="G12651" i="1"/>
  <c r="G12652" i="1"/>
  <c r="G12653" i="1"/>
  <c r="G12654" i="1"/>
  <c r="G12655" i="1"/>
  <c r="G12656" i="1"/>
  <c r="G12657" i="1"/>
  <c r="G12658" i="1"/>
  <c r="G12659" i="1"/>
  <c r="G12660" i="1"/>
  <c r="G12661" i="1"/>
  <c r="G12662" i="1"/>
  <c r="G12663" i="1"/>
  <c r="G12664" i="1"/>
  <c r="G12665" i="1"/>
  <c r="G12666" i="1"/>
  <c r="G12667" i="1"/>
  <c r="G12668" i="1"/>
  <c r="G12669" i="1"/>
  <c r="G12670" i="1"/>
  <c r="G12671" i="1"/>
  <c r="G12672" i="1"/>
  <c r="G12673" i="1"/>
  <c r="G12674" i="1"/>
  <c r="G12675" i="1"/>
  <c r="G12676" i="1"/>
  <c r="G12677" i="1"/>
  <c r="G12678" i="1"/>
  <c r="G12679" i="1"/>
  <c r="G12680" i="1"/>
  <c r="G12681" i="1"/>
  <c r="G12682" i="1"/>
  <c r="G12683" i="1"/>
  <c r="G12684" i="1"/>
  <c r="G12685" i="1"/>
  <c r="G12686" i="1"/>
  <c r="G12687" i="1"/>
  <c r="G12688" i="1"/>
  <c r="G12689" i="1"/>
  <c r="G12690" i="1"/>
  <c r="G12691" i="1"/>
  <c r="G12692" i="1"/>
  <c r="G12693" i="1"/>
  <c r="G12694" i="1"/>
  <c r="G12695" i="1"/>
  <c r="G12696" i="1"/>
  <c r="G12697" i="1"/>
  <c r="G12698" i="1"/>
  <c r="G12699" i="1"/>
  <c r="G12700" i="1"/>
  <c r="G12701" i="1"/>
  <c r="G12702" i="1"/>
  <c r="G12703" i="1"/>
  <c r="G12704" i="1"/>
  <c r="G12705" i="1"/>
  <c r="G12706" i="1"/>
  <c r="G12707" i="1"/>
  <c r="G12708" i="1"/>
  <c r="G12709" i="1"/>
  <c r="G12710" i="1"/>
  <c r="G12711" i="1"/>
  <c r="G12712" i="1"/>
  <c r="G12713" i="1"/>
  <c r="G12714" i="1"/>
  <c r="G12715" i="1"/>
  <c r="G12716" i="1"/>
  <c r="G12717" i="1"/>
  <c r="G12718" i="1"/>
  <c r="G12719" i="1"/>
  <c r="G12720" i="1"/>
  <c r="G12721" i="1"/>
  <c r="G12722" i="1"/>
  <c r="G12723" i="1"/>
  <c r="G12724" i="1"/>
  <c r="G12725" i="1"/>
  <c r="G12726" i="1"/>
  <c r="G12727" i="1"/>
  <c r="G12728" i="1"/>
  <c r="G12729" i="1"/>
  <c r="G12730" i="1"/>
  <c r="G12731" i="1"/>
  <c r="G12732" i="1"/>
  <c r="G12733" i="1"/>
  <c r="G12734" i="1"/>
  <c r="G12735" i="1"/>
  <c r="G12736" i="1"/>
  <c r="G12737" i="1"/>
  <c r="G12738" i="1"/>
  <c r="G12739" i="1"/>
  <c r="G12740" i="1"/>
  <c r="G12741" i="1"/>
  <c r="G12742" i="1"/>
  <c r="G12743" i="1"/>
  <c r="G12744" i="1"/>
  <c r="G12745" i="1"/>
  <c r="G12746" i="1"/>
  <c r="G12747" i="1"/>
  <c r="G12748" i="1"/>
  <c r="G12749" i="1"/>
  <c r="G12750" i="1"/>
  <c r="G12751" i="1"/>
  <c r="G12752" i="1"/>
  <c r="G12753" i="1"/>
  <c r="G12754" i="1"/>
  <c r="G12755" i="1"/>
  <c r="G12756" i="1"/>
  <c r="G12757" i="1"/>
  <c r="G12758" i="1"/>
  <c r="G12759" i="1"/>
  <c r="G12760" i="1"/>
  <c r="G12761" i="1"/>
  <c r="G12762" i="1"/>
  <c r="G12763" i="1"/>
  <c r="G12764" i="1"/>
  <c r="G12765" i="1"/>
  <c r="G12766" i="1"/>
  <c r="G12767" i="1"/>
  <c r="G12768" i="1"/>
  <c r="G12769" i="1"/>
  <c r="G12770" i="1"/>
  <c r="G12771" i="1"/>
  <c r="G12772" i="1"/>
  <c r="G12773" i="1"/>
  <c r="G12774" i="1"/>
  <c r="G12775" i="1"/>
  <c r="G12776" i="1"/>
  <c r="G12777" i="1"/>
  <c r="G12778" i="1"/>
  <c r="G12779" i="1"/>
  <c r="G12780" i="1"/>
  <c r="G12781" i="1"/>
  <c r="G12782" i="1"/>
  <c r="G12783" i="1"/>
  <c r="G12784" i="1"/>
  <c r="G12785" i="1"/>
  <c r="G12786" i="1"/>
  <c r="G12787" i="1"/>
  <c r="G12788" i="1"/>
  <c r="G12789" i="1"/>
  <c r="G12790" i="1"/>
  <c r="G12791" i="1"/>
  <c r="G12792" i="1"/>
  <c r="G12793" i="1"/>
  <c r="G12794" i="1"/>
  <c r="G12795" i="1"/>
  <c r="G12796" i="1"/>
  <c r="G12797" i="1"/>
  <c r="G12798" i="1"/>
  <c r="G12799" i="1"/>
  <c r="G12800" i="1"/>
  <c r="G12801" i="1"/>
  <c r="G12802" i="1"/>
  <c r="G12803" i="1"/>
  <c r="G12804" i="1"/>
  <c r="G12805" i="1"/>
  <c r="G12806" i="1"/>
  <c r="G12807" i="1"/>
  <c r="G12808" i="1"/>
  <c r="G12809" i="1"/>
  <c r="G12810" i="1"/>
  <c r="G12811" i="1"/>
  <c r="G12812" i="1"/>
  <c r="G12813" i="1"/>
  <c r="G12814" i="1"/>
  <c r="G12815" i="1"/>
  <c r="G12816" i="1"/>
  <c r="G12817" i="1"/>
  <c r="G12818" i="1"/>
  <c r="G12819" i="1"/>
  <c r="G12820" i="1"/>
  <c r="G12821" i="1"/>
  <c r="G12822" i="1"/>
  <c r="G12823" i="1"/>
  <c r="G12824" i="1"/>
  <c r="G12825" i="1"/>
  <c r="G12826" i="1"/>
  <c r="G12827" i="1"/>
  <c r="G12828" i="1"/>
  <c r="G12829" i="1"/>
  <c r="G12830" i="1"/>
  <c r="G12831" i="1"/>
  <c r="G12832" i="1"/>
  <c r="G12833" i="1"/>
  <c r="G12834" i="1"/>
  <c r="G12835" i="1"/>
  <c r="G12836" i="1"/>
  <c r="G12837" i="1"/>
  <c r="G12838" i="1"/>
  <c r="G12839" i="1"/>
  <c r="G12840" i="1"/>
  <c r="G12841" i="1"/>
  <c r="G12842" i="1"/>
  <c r="G12843" i="1"/>
  <c r="G12844" i="1"/>
  <c r="G12845" i="1"/>
  <c r="G12846" i="1"/>
  <c r="G12847" i="1"/>
  <c r="G12848" i="1"/>
  <c r="G12849" i="1"/>
  <c r="G12850" i="1"/>
  <c r="G12851" i="1"/>
  <c r="G12852" i="1"/>
  <c r="G12853" i="1"/>
  <c r="G12854" i="1"/>
  <c r="G12855" i="1"/>
  <c r="G12856" i="1"/>
  <c r="G12857" i="1"/>
  <c r="G12858" i="1"/>
  <c r="G12859" i="1"/>
  <c r="G12860" i="1"/>
  <c r="G12861" i="1"/>
  <c r="G12862" i="1"/>
  <c r="G12863" i="1"/>
  <c r="G12864" i="1"/>
  <c r="G12865" i="1"/>
  <c r="G12866" i="1"/>
  <c r="G12867" i="1"/>
  <c r="G12868" i="1"/>
  <c r="G12869" i="1"/>
  <c r="G12870" i="1"/>
  <c r="G12871" i="1"/>
  <c r="G12872" i="1"/>
  <c r="G12873" i="1"/>
  <c r="G12874" i="1"/>
  <c r="G12875" i="1"/>
  <c r="G12876" i="1"/>
  <c r="G12877" i="1"/>
  <c r="G12878" i="1"/>
  <c r="G12879" i="1"/>
  <c r="G12880" i="1"/>
  <c r="G12881" i="1"/>
  <c r="G12882" i="1"/>
  <c r="G12883" i="1"/>
  <c r="G12884" i="1"/>
  <c r="G12885" i="1"/>
  <c r="G12886" i="1"/>
  <c r="G12887" i="1"/>
  <c r="G12888" i="1"/>
  <c r="G12889" i="1"/>
  <c r="G12890" i="1"/>
  <c r="G12891" i="1"/>
  <c r="G12892" i="1"/>
  <c r="G12893" i="1"/>
  <c r="G12894" i="1"/>
  <c r="G12895" i="1"/>
  <c r="G12896" i="1"/>
  <c r="G12897" i="1"/>
  <c r="G12898" i="1"/>
  <c r="G12899" i="1"/>
  <c r="G12900" i="1"/>
  <c r="G12901" i="1"/>
  <c r="G12902" i="1"/>
  <c r="G12903" i="1"/>
  <c r="G12904" i="1"/>
  <c r="G12905" i="1"/>
  <c r="G12906" i="1"/>
  <c r="G12907" i="1"/>
  <c r="G12908" i="1"/>
  <c r="G12909" i="1"/>
  <c r="G12910" i="1"/>
  <c r="G12911" i="1"/>
  <c r="G12912" i="1"/>
  <c r="G12913" i="1"/>
  <c r="G12914" i="1"/>
  <c r="G12915" i="1"/>
  <c r="G12916" i="1"/>
  <c r="G12917" i="1"/>
  <c r="G12918" i="1"/>
  <c r="G12919" i="1"/>
  <c r="G12920" i="1"/>
  <c r="G12921" i="1"/>
  <c r="G12922" i="1"/>
  <c r="G12923" i="1"/>
  <c r="G12924" i="1"/>
  <c r="G12925" i="1"/>
  <c r="G12926" i="1"/>
  <c r="G12927" i="1"/>
  <c r="G12928" i="1"/>
  <c r="G12929" i="1"/>
  <c r="G12930" i="1"/>
  <c r="G12931" i="1"/>
  <c r="G12932" i="1"/>
  <c r="G12933" i="1"/>
  <c r="G12934" i="1"/>
  <c r="G12935" i="1"/>
  <c r="G12936" i="1"/>
  <c r="G12937" i="1"/>
  <c r="G12938" i="1"/>
  <c r="G12939" i="1"/>
  <c r="G12940" i="1"/>
  <c r="G12941" i="1"/>
  <c r="G12942" i="1"/>
  <c r="G12943" i="1"/>
  <c r="G12944" i="1"/>
  <c r="G12945" i="1"/>
  <c r="G12946" i="1"/>
  <c r="G12947" i="1"/>
  <c r="G12948" i="1"/>
  <c r="G12949" i="1"/>
  <c r="G12950" i="1"/>
  <c r="G12951" i="1"/>
  <c r="G12952" i="1"/>
  <c r="G12953" i="1"/>
  <c r="G12954" i="1"/>
  <c r="G12955" i="1"/>
  <c r="G12956" i="1"/>
  <c r="G12957" i="1"/>
  <c r="G12958" i="1"/>
  <c r="G12959" i="1"/>
  <c r="G12960" i="1"/>
  <c r="G12961" i="1"/>
  <c r="G12962" i="1"/>
  <c r="G12963" i="1"/>
  <c r="G12964" i="1"/>
  <c r="G12965" i="1"/>
  <c r="G12966" i="1"/>
  <c r="G12967" i="1"/>
  <c r="G12968" i="1"/>
  <c r="G12969" i="1"/>
  <c r="G12970" i="1"/>
  <c r="G12971" i="1"/>
  <c r="G12972" i="1"/>
  <c r="G12973" i="1"/>
  <c r="G12974" i="1"/>
  <c r="G12975" i="1"/>
  <c r="G12976" i="1"/>
  <c r="G12977" i="1"/>
  <c r="G12978" i="1"/>
  <c r="G12979" i="1"/>
  <c r="G12980" i="1"/>
  <c r="G12981" i="1"/>
  <c r="G12982" i="1"/>
  <c r="G12983" i="1"/>
  <c r="G12984" i="1"/>
  <c r="G12985" i="1"/>
  <c r="G12986" i="1"/>
  <c r="G12987" i="1"/>
  <c r="G12988" i="1"/>
  <c r="G12989" i="1"/>
  <c r="G12990" i="1"/>
  <c r="G12991" i="1"/>
  <c r="G12992" i="1"/>
  <c r="G12993" i="1"/>
  <c r="G12994" i="1"/>
  <c r="G12995" i="1"/>
  <c r="G12996" i="1"/>
  <c r="G12997" i="1"/>
  <c r="G12998" i="1"/>
  <c r="G12999" i="1"/>
  <c r="G13000" i="1"/>
  <c r="G13001" i="1"/>
  <c r="G13002" i="1"/>
  <c r="G13003" i="1"/>
  <c r="G13004" i="1"/>
  <c r="G13005" i="1"/>
  <c r="G13006" i="1"/>
  <c r="G13007" i="1"/>
  <c r="G13008" i="1"/>
  <c r="G13009" i="1"/>
  <c r="G13010" i="1"/>
  <c r="G13011" i="1"/>
  <c r="G13012" i="1"/>
  <c r="G13013" i="1"/>
  <c r="G13014" i="1"/>
  <c r="G13015" i="1"/>
  <c r="G13016" i="1"/>
  <c r="G13017" i="1"/>
  <c r="G13018" i="1"/>
  <c r="G13019" i="1"/>
  <c r="G13020" i="1"/>
  <c r="G13021" i="1"/>
  <c r="G13022" i="1"/>
  <c r="G13023" i="1"/>
  <c r="G13024" i="1"/>
  <c r="G13025" i="1"/>
  <c r="G13026" i="1"/>
  <c r="G13027" i="1"/>
  <c r="G13028" i="1"/>
  <c r="G13029" i="1"/>
  <c r="G13030" i="1"/>
  <c r="G13031" i="1"/>
  <c r="G13032" i="1"/>
  <c r="G13033" i="1"/>
  <c r="G13034" i="1"/>
  <c r="G13035" i="1"/>
  <c r="G13036" i="1"/>
  <c r="G13037" i="1"/>
  <c r="G13038" i="1"/>
  <c r="G13039" i="1"/>
  <c r="G13040" i="1"/>
  <c r="G13041" i="1"/>
  <c r="G13042" i="1"/>
  <c r="G13043" i="1"/>
  <c r="G13044" i="1"/>
  <c r="G13045" i="1"/>
  <c r="G13046" i="1"/>
  <c r="G13047" i="1"/>
  <c r="G13048" i="1"/>
  <c r="G13049" i="1"/>
  <c r="G13050" i="1"/>
  <c r="G13051" i="1"/>
  <c r="G13052" i="1"/>
  <c r="G13053" i="1"/>
  <c r="G13054" i="1"/>
  <c r="G13055" i="1"/>
  <c r="G13056" i="1"/>
  <c r="G13057" i="1"/>
  <c r="G13058" i="1"/>
  <c r="G13059" i="1"/>
  <c r="G13060" i="1"/>
  <c r="G13061" i="1"/>
  <c r="G13062" i="1"/>
  <c r="G13063" i="1"/>
  <c r="G13064" i="1"/>
  <c r="G13065" i="1"/>
  <c r="G13066" i="1"/>
  <c r="G13067" i="1"/>
  <c r="G13068" i="1"/>
  <c r="G13069" i="1"/>
  <c r="G13070" i="1"/>
  <c r="G13071" i="1"/>
  <c r="G13072" i="1"/>
  <c r="G13073" i="1"/>
  <c r="G13074" i="1"/>
  <c r="G13075" i="1"/>
  <c r="G13076" i="1"/>
  <c r="G13077" i="1"/>
  <c r="G13078" i="1"/>
  <c r="G13079" i="1"/>
  <c r="G13080" i="1"/>
  <c r="G13081" i="1"/>
  <c r="G13082" i="1"/>
  <c r="G13083" i="1"/>
  <c r="G13084" i="1"/>
  <c r="G13085" i="1"/>
  <c r="G13086" i="1"/>
  <c r="G13087" i="1"/>
  <c r="G13088" i="1"/>
  <c r="G13089" i="1"/>
  <c r="G13090" i="1"/>
  <c r="G13091" i="1"/>
  <c r="G13092" i="1"/>
  <c r="G13093" i="1"/>
  <c r="G13094" i="1"/>
  <c r="G13095" i="1"/>
  <c r="G13096" i="1"/>
  <c r="G13097" i="1"/>
  <c r="G13098" i="1"/>
  <c r="G13099" i="1"/>
  <c r="G13100" i="1"/>
  <c r="G13101" i="1"/>
  <c r="G13102" i="1"/>
  <c r="G13103" i="1"/>
  <c r="G13104" i="1"/>
  <c r="G13105" i="1"/>
  <c r="G13106" i="1"/>
  <c r="G13107" i="1"/>
  <c r="G13108" i="1"/>
  <c r="G13109" i="1"/>
  <c r="G13110" i="1"/>
  <c r="G13111" i="1"/>
  <c r="G13112" i="1"/>
  <c r="G13113" i="1"/>
  <c r="G13114" i="1"/>
  <c r="G13115" i="1"/>
  <c r="G13116" i="1"/>
  <c r="G13117" i="1"/>
  <c r="G13118" i="1"/>
  <c r="G13119" i="1"/>
  <c r="G13120" i="1"/>
  <c r="G13121" i="1"/>
  <c r="G13122" i="1"/>
  <c r="G13123" i="1"/>
  <c r="G13124" i="1"/>
  <c r="G13125" i="1"/>
  <c r="G13126" i="1"/>
  <c r="G13127" i="1"/>
  <c r="G13128" i="1"/>
  <c r="G13129" i="1"/>
  <c r="G13130" i="1"/>
  <c r="G13131" i="1"/>
  <c r="G13132" i="1"/>
  <c r="G13133" i="1"/>
  <c r="G13134" i="1"/>
  <c r="G13135" i="1"/>
  <c r="G13136" i="1"/>
  <c r="G13137" i="1"/>
  <c r="G13138" i="1"/>
  <c r="G13139" i="1"/>
  <c r="G13140" i="1"/>
  <c r="G13141" i="1"/>
  <c r="G13142" i="1"/>
  <c r="G13143" i="1"/>
  <c r="G13144" i="1"/>
  <c r="G13145" i="1"/>
  <c r="G13146" i="1"/>
  <c r="G13147" i="1"/>
  <c r="G13148" i="1"/>
  <c r="G13149" i="1"/>
  <c r="G13150" i="1"/>
  <c r="G13151" i="1"/>
  <c r="G13152" i="1"/>
  <c r="G13153" i="1"/>
  <c r="G13154" i="1"/>
  <c r="G13155" i="1"/>
  <c r="G13156" i="1"/>
  <c r="G13157" i="1"/>
  <c r="G13158" i="1"/>
  <c r="G13159" i="1"/>
  <c r="G13160" i="1"/>
  <c r="G13161" i="1"/>
  <c r="G13162" i="1"/>
  <c r="G13163" i="1"/>
  <c r="G13164" i="1"/>
  <c r="G13165" i="1"/>
  <c r="G13166" i="1"/>
  <c r="G13167" i="1"/>
  <c r="G13168" i="1"/>
  <c r="G13169" i="1"/>
  <c r="G13170" i="1"/>
  <c r="G13171" i="1"/>
  <c r="G13172" i="1"/>
  <c r="G13173" i="1"/>
  <c r="G13174" i="1"/>
  <c r="G13175" i="1"/>
  <c r="G13176" i="1"/>
  <c r="G13177" i="1"/>
  <c r="G13178" i="1"/>
  <c r="G13179" i="1"/>
  <c r="G13180" i="1"/>
  <c r="G13181" i="1"/>
  <c r="G13182" i="1"/>
  <c r="G13183" i="1"/>
  <c r="G13184" i="1"/>
  <c r="G13185" i="1"/>
  <c r="G13186" i="1"/>
  <c r="G13187" i="1"/>
  <c r="G13188" i="1"/>
  <c r="G13189" i="1"/>
  <c r="G13190" i="1"/>
  <c r="G13191" i="1"/>
  <c r="G13192" i="1"/>
  <c r="G13193" i="1"/>
  <c r="G13194" i="1"/>
  <c r="G13195" i="1"/>
  <c r="G13196" i="1"/>
  <c r="G13197" i="1"/>
  <c r="G13198" i="1"/>
  <c r="G13199" i="1"/>
  <c r="G13200" i="1"/>
  <c r="G13201" i="1"/>
  <c r="G13202" i="1"/>
  <c r="G13203" i="1"/>
  <c r="G13204" i="1"/>
  <c r="G13205" i="1"/>
  <c r="G13206" i="1"/>
  <c r="G13207" i="1"/>
  <c r="G13208" i="1"/>
  <c r="G13209" i="1"/>
  <c r="G13210" i="1"/>
  <c r="G13211" i="1"/>
  <c r="G13212" i="1"/>
  <c r="G13213" i="1"/>
  <c r="G13214" i="1"/>
  <c r="G13215" i="1"/>
  <c r="G13216" i="1"/>
  <c r="G13217" i="1"/>
  <c r="G13218" i="1"/>
  <c r="G13219" i="1"/>
  <c r="G13220" i="1"/>
  <c r="G13221" i="1"/>
  <c r="G13222" i="1"/>
  <c r="G13223" i="1"/>
  <c r="G13224" i="1"/>
  <c r="G13225" i="1"/>
  <c r="G13226" i="1"/>
  <c r="G13227" i="1"/>
  <c r="G13228" i="1"/>
  <c r="G13229" i="1"/>
  <c r="G13230" i="1"/>
  <c r="G13231" i="1"/>
  <c r="G13232" i="1"/>
  <c r="G13233" i="1"/>
  <c r="G13234" i="1"/>
  <c r="G13235" i="1"/>
  <c r="G13236" i="1"/>
  <c r="G13237" i="1"/>
  <c r="G13238" i="1"/>
  <c r="G13239" i="1"/>
  <c r="G13240" i="1"/>
  <c r="G13241" i="1"/>
  <c r="G13242" i="1"/>
  <c r="G13243" i="1"/>
  <c r="G13244" i="1"/>
  <c r="G13245" i="1"/>
  <c r="G13246" i="1"/>
  <c r="G13247" i="1"/>
  <c r="G13248" i="1"/>
  <c r="G13249" i="1"/>
  <c r="G13250" i="1"/>
  <c r="G13251" i="1"/>
  <c r="G13252" i="1"/>
  <c r="G13253" i="1"/>
  <c r="G13254" i="1"/>
  <c r="G13255" i="1"/>
  <c r="G13256" i="1"/>
  <c r="G13257" i="1"/>
  <c r="G13258" i="1"/>
  <c r="G13259" i="1"/>
  <c r="G13260" i="1"/>
  <c r="G13261" i="1"/>
  <c r="G13262" i="1"/>
  <c r="G13263" i="1"/>
  <c r="G13264" i="1"/>
  <c r="G13265" i="1"/>
  <c r="G13266" i="1"/>
  <c r="G13267" i="1"/>
  <c r="G13268" i="1"/>
  <c r="G13269" i="1"/>
  <c r="G13270" i="1"/>
  <c r="G13271" i="1"/>
  <c r="G13272" i="1"/>
  <c r="G13273" i="1"/>
  <c r="G13274" i="1"/>
  <c r="G13275" i="1"/>
  <c r="G13276" i="1"/>
  <c r="G13277" i="1"/>
  <c r="G13278" i="1"/>
  <c r="G13279" i="1"/>
  <c r="G13280" i="1"/>
  <c r="G13281" i="1"/>
  <c r="G13282" i="1"/>
  <c r="G13283" i="1"/>
  <c r="G13284" i="1"/>
  <c r="G13285" i="1"/>
  <c r="G13286" i="1"/>
  <c r="G13287" i="1"/>
  <c r="G13288" i="1"/>
  <c r="G13289" i="1"/>
  <c r="G13290" i="1"/>
  <c r="G13291" i="1"/>
  <c r="G13292" i="1"/>
  <c r="G13293" i="1"/>
  <c r="G13294" i="1"/>
  <c r="G13295" i="1"/>
  <c r="G13296" i="1"/>
  <c r="G13297" i="1"/>
  <c r="G13298" i="1"/>
  <c r="G13299" i="1"/>
  <c r="G13300" i="1"/>
  <c r="G13301" i="1"/>
  <c r="G13302" i="1"/>
  <c r="G13303" i="1"/>
  <c r="G13304" i="1"/>
  <c r="G13305" i="1"/>
  <c r="G13306" i="1"/>
  <c r="G13307" i="1"/>
  <c r="G13308" i="1"/>
  <c r="G13309" i="1"/>
  <c r="G13310" i="1"/>
  <c r="G13311" i="1"/>
  <c r="G13312" i="1"/>
  <c r="G13313" i="1"/>
  <c r="G13314" i="1"/>
  <c r="G13315" i="1"/>
  <c r="G13316" i="1"/>
  <c r="G13317" i="1"/>
  <c r="G13318" i="1"/>
  <c r="G13319" i="1"/>
  <c r="G13320" i="1"/>
  <c r="G13321" i="1"/>
  <c r="G13322" i="1"/>
  <c r="G13323" i="1"/>
  <c r="G13324" i="1"/>
  <c r="G13325" i="1"/>
  <c r="G13326" i="1"/>
  <c r="G13327" i="1"/>
  <c r="G13328" i="1"/>
  <c r="G13329" i="1"/>
  <c r="G13330" i="1"/>
  <c r="G13331" i="1"/>
  <c r="G13332" i="1"/>
  <c r="G13333" i="1"/>
  <c r="G13334" i="1"/>
  <c r="G13335" i="1"/>
  <c r="G13336" i="1"/>
  <c r="G13337" i="1"/>
  <c r="G13338" i="1"/>
  <c r="G13339" i="1"/>
  <c r="G13340" i="1"/>
  <c r="G13341" i="1"/>
  <c r="G13342" i="1"/>
  <c r="G13343" i="1"/>
  <c r="G13344" i="1"/>
  <c r="G13345" i="1"/>
  <c r="G13346" i="1"/>
  <c r="G13347" i="1"/>
  <c r="G13348" i="1"/>
  <c r="G13349" i="1"/>
  <c r="G13350" i="1"/>
  <c r="G13351" i="1"/>
  <c r="G13352" i="1"/>
  <c r="G13353" i="1"/>
  <c r="G13354" i="1"/>
  <c r="G13355" i="1"/>
  <c r="G13356" i="1"/>
  <c r="G13357" i="1"/>
  <c r="G13358" i="1"/>
  <c r="G13359" i="1"/>
  <c r="G13360" i="1"/>
  <c r="G13361" i="1"/>
  <c r="G13362" i="1"/>
  <c r="G13363" i="1"/>
  <c r="G13364" i="1"/>
  <c r="G13365" i="1"/>
  <c r="G13366" i="1"/>
  <c r="G13367" i="1"/>
  <c r="G13368" i="1"/>
  <c r="G13369" i="1"/>
  <c r="G13370" i="1"/>
  <c r="G13371" i="1"/>
  <c r="G13372" i="1"/>
  <c r="G13373" i="1"/>
  <c r="G13374" i="1"/>
  <c r="G13375" i="1"/>
  <c r="G13376" i="1"/>
  <c r="G13377" i="1"/>
  <c r="G13378" i="1"/>
  <c r="G13379" i="1"/>
  <c r="G13380" i="1"/>
  <c r="G13381" i="1"/>
  <c r="G13382" i="1"/>
  <c r="G13383" i="1"/>
  <c r="G13384" i="1"/>
  <c r="G13385" i="1"/>
  <c r="G13386" i="1"/>
  <c r="G13387" i="1"/>
  <c r="G13388" i="1"/>
  <c r="G13389" i="1"/>
  <c r="G13390" i="1"/>
  <c r="G13391" i="1"/>
  <c r="G13392" i="1"/>
  <c r="G13393" i="1"/>
  <c r="G13394" i="1"/>
  <c r="G13395" i="1"/>
  <c r="G13396" i="1"/>
  <c r="G13397" i="1"/>
  <c r="G13398" i="1"/>
  <c r="G13399" i="1"/>
  <c r="G13400" i="1"/>
  <c r="G13401" i="1"/>
  <c r="G13402" i="1"/>
  <c r="G13403" i="1"/>
  <c r="G13404" i="1"/>
  <c r="G13405" i="1"/>
  <c r="G13406" i="1"/>
  <c r="G13407" i="1"/>
  <c r="G13408" i="1"/>
  <c r="G13409" i="1"/>
  <c r="G13410" i="1"/>
  <c r="G13411" i="1"/>
  <c r="G13412" i="1"/>
  <c r="G13413" i="1"/>
  <c r="G13414" i="1"/>
  <c r="G13415" i="1"/>
  <c r="G13416" i="1"/>
  <c r="G13417" i="1"/>
  <c r="G13418" i="1"/>
  <c r="G13419" i="1"/>
  <c r="G13420" i="1"/>
  <c r="G13421" i="1"/>
  <c r="G13422" i="1"/>
  <c r="G13423" i="1"/>
  <c r="G13424" i="1"/>
  <c r="G13425" i="1"/>
  <c r="G13426" i="1"/>
  <c r="G13427" i="1"/>
  <c r="G13428" i="1"/>
  <c r="G13429" i="1"/>
  <c r="G13430" i="1"/>
  <c r="G13431" i="1"/>
  <c r="G13432" i="1"/>
  <c r="G13433" i="1"/>
  <c r="G13434" i="1"/>
  <c r="G13435" i="1"/>
  <c r="G13436" i="1"/>
  <c r="G13437" i="1"/>
  <c r="G13438" i="1"/>
  <c r="G13439" i="1"/>
  <c r="G13440" i="1"/>
  <c r="G13441" i="1"/>
  <c r="G13442" i="1"/>
  <c r="G13443" i="1"/>
  <c r="G13444" i="1"/>
  <c r="G13445" i="1"/>
  <c r="G13446" i="1"/>
  <c r="G13447" i="1"/>
  <c r="G13448" i="1"/>
  <c r="G13449" i="1"/>
  <c r="G13450" i="1"/>
  <c r="G13451" i="1"/>
  <c r="G13452" i="1"/>
  <c r="G13453" i="1"/>
  <c r="G13454" i="1"/>
  <c r="G13455" i="1"/>
  <c r="G13456" i="1"/>
  <c r="G13457" i="1"/>
  <c r="G13458" i="1"/>
  <c r="G13459" i="1"/>
  <c r="G13460" i="1"/>
  <c r="G13461" i="1"/>
  <c r="G13462" i="1"/>
  <c r="G13463" i="1"/>
  <c r="G13464" i="1"/>
  <c r="G13465" i="1"/>
  <c r="G13466" i="1"/>
  <c r="G13467" i="1"/>
  <c r="G13468" i="1"/>
  <c r="G13469" i="1"/>
  <c r="G13470" i="1"/>
  <c r="G13471" i="1"/>
  <c r="G13472" i="1"/>
  <c r="G13473" i="1"/>
  <c r="G13474" i="1"/>
  <c r="G13475" i="1"/>
  <c r="G13476" i="1"/>
  <c r="G13477" i="1"/>
  <c r="G13478" i="1"/>
  <c r="G13479" i="1"/>
  <c r="G13480" i="1"/>
  <c r="G13481" i="1"/>
  <c r="G13482" i="1"/>
  <c r="G13483" i="1"/>
  <c r="G13484" i="1"/>
  <c r="G13485" i="1"/>
  <c r="G13486" i="1"/>
  <c r="G13487" i="1"/>
  <c r="G13488" i="1"/>
  <c r="G13489" i="1"/>
  <c r="G13490" i="1"/>
  <c r="G13491" i="1"/>
  <c r="G13492" i="1"/>
  <c r="G13493" i="1"/>
  <c r="G13494" i="1"/>
  <c r="G13495" i="1"/>
  <c r="G13496" i="1"/>
  <c r="G13497" i="1"/>
  <c r="G13498" i="1"/>
  <c r="G13499" i="1"/>
  <c r="G13500" i="1"/>
  <c r="G13501" i="1"/>
  <c r="G13502" i="1"/>
  <c r="G13503" i="1"/>
  <c r="G13504" i="1"/>
  <c r="G13505" i="1"/>
  <c r="G13506" i="1"/>
  <c r="G13507" i="1"/>
  <c r="G13508" i="1"/>
  <c r="G13509" i="1"/>
  <c r="G13510" i="1"/>
  <c r="G13511" i="1"/>
  <c r="G13512" i="1"/>
  <c r="G13513" i="1"/>
  <c r="G13514" i="1"/>
  <c r="G13515" i="1"/>
  <c r="G13516" i="1"/>
  <c r="G13517" i="1"/>
  <c r="G13518" i="1"/>
  <c r="G13519" i="1"/>
  <c r="G13520" i="1"/>
  <c r="G13521" i="1"/>
  <c r="G13522" i="1"/>
  <c r="G13523" i="1"/>
  <c r="G13524" i="1"/>
  <c r="G13525" i="1"/>
  <c r="G13526" i="1"/>
  <c r="G13527" i="1"/>
  <c r="G13528" i="1"/>
  <c r="G13529" i="1"/>
  <c r="G13530" i="1"/>
  <c r="G13531" i="1"/>
  <c r="G13532" i="1"/>
  <c r="G13533" i="1"/>
  <c r="G13534" i="1"/>
  <c r="G13535" i="1"/>
  <c r="G13536" i="1"/>
  <c r="G13537" i="1"/>
  <c r="G13538" i="1"/>
  <c r="G13539" i="1"/>
  <c r="G13540" i="1"/>
  <c r="G13541" i="1"/>
  <c r="G13542" i="1"/>
  <c r="G13543" i="1"/>
  <c r="G13544" i="1"/>
  <c r="G13545" i="1"/>
  <c r="G13546" i="1"/>
  <c r="G13547" i="1"/>
  <c r="G13548" i="1"/>
  <c r="G13549" i="1"/>
  <c r="G13550" i="1"/>
  <c r="G13551" i="1"/>
  <c r="G13552" i="1"/>
  <c r="G13553" i="1"/>
  <c r="G13554" i="1"/>
  <c r="G13555" i="1"/>
  <c r="G13556" i="1"/>
  <c r="G13557" i="1"/>
  <c r="G13558" i="1"/>
  <c r="G13559" i="1"/>
  <c r="G13560" i="1"/>
  <c r="G13561" i="1"/>
  <c r="G13562" i="1"/>
  <c r="G13563" i="1"/>
  <c r="G13564" i="1"/>
  <c r="G13565" i="1"/>
  <c r="G13566" i="1"/>
  <c r="G13567" i="1"/>
  <c r="G13568" i="1"/>
  <c r="G13569" i="1"/>
  <c r="G13570" i="1"/>
  <c r="G13571" i="1"/>
  <c r="G13572" i="1"/>
  <c r="G13573" i="1"/>
  <c r="G13574" i="1"/>
  <c r="G13575" i="1"/>
  <c r="G13576" i="1"/>
  <c r="G13577" i="1"/>
  <c r="G13578" i="1"/>
  <c r="G13579" i="1"/>
  <c r="G13580" i="1"/>
  <c r="G13581" i="1"/>
  <c r="G13582" i="1"/>
  <c r="G13583" i="1"/>
  <c r="G13584" i="1"/>
  <c r="G13585" i="1"/>
  <c r="G13586" i="1"/>
  <c r="G13587" i="1"/>
  <c r="G13588" i="1"/>
  <c r="G13589" i="1"/>
  <c r="G13590" i="1"/>
  <c r="G13591" i="1"/>
  <c r="G13592" i="1"/>
  <c r="G13593" i="1"/>
  <c r="G13594" i="1"/>
  <c r="G13595" i="1"/>
  <c r="G13596" i="1"/>
  <c r="G13597" i="1"/>
  <c r="G13598" i="1"/>
  <c r="G13599" i="1"/>
  <c r="G13600" i="1"/>
  <c r="G13601" i="1"/>
  <c r="G13602" i="1"/>
  <c r="G13603" i="1"/>
  <c r="G13604" i="1"/>
  <c r="G13605" i="1"/>
  <c r="G13606" i="1"/>
  <c r="G13607" i="1"/>
  <c r="G13608" i="1"/>
  <c r="G13609" i="1"/>
  <c r="G13610" i="1"/>
  <c r="G13611" i="1"/>
  <c r="G13612" i="1"/>
  <c r="G13613" i="1"/>
  <c r="G13614" i="1"/>
  <c r="G13615" i="1"/>
  <c r="G13616" i="1"/>
  <c r="G13617" i="1"/>
  <c r="G13618" i="1"/>
  <c r="G13619" i="1"/>
  <c r="G13620" i="1"/>
  <c r="G13621" i="1"/>
  <c r="G13622" i="1"/>
  <c r="G13623" i="1"/>
  <c r="G13624" i="1"/>
  <c r="G13625" i="1"/>
  <c r="G13626" i="1"/>
  <c r="G13627" i="1"/>
  <c r="G13628" i="1"/>
  <c r="G13629" i="1"/>
  <c r="G13630" i="1"/>
  <c r="G13631" i="1"/>
  <c r="G13632" i="1"/>
  <c r="G13633" i="1"/>
  <c r="G13634" i="1"/>
  <c r="G13635" i="1"/>
  <c r="G13636" i="1"/>
  <c r="G13637" i="1"/>
  <c r="G13638" i="1"/>
  <c r="G13639" i="1"/>
  <c r="G13640" i="1"/>
  <c r="G13641" i="1"/>
  <c r="G13642" i="1"/>
  <c r="G13643" i="1"/>
  <c r="G13644" i="1"/>
  <c r="G13645" i="1"/>
  <c r="G13646" i="1"/>
  <c r="G13647" i="1"/>
  <c r="G13648" i="1"/>
  <c r="G13649" i="1"/>
  <c r="G13650" i="1"/>
  <c r="G13651" i="1"/>
  <c r="G13652" i="1"/>
  <c r="G13653" i="1"/>
  <c r="G13654" i="1"/>
  <c r="G13655" i="1"/>
  <c r="G13656" i="1"/>
  <c r="G13657" i="1"/>
  <c r="G13658" i="1"/>
  <c r="G13659" i="1"/>
  <c r="G13660" i="1"/>
  <c r="G13661" i="1"/>
  <c r="G13662" i="1"/>
  <c r="G13663" i="1"/>
  <c r="G13664" i="1"/>
  <c r="G13665" i="1"/>
  <c r="G13666" i="1"/>
  <c r="G13667" i="1"/>
  <c r="G13668" i="1"/>
  <c r="G13669" i="1"/>
  <c r="G13670" i="1"/>
  <c r="G13671" i="1"/>
  <c r="G13672" i="1"/>
  <c r="G13673" i="1"/>
  <c r="G13674" i="1"/>
  <c r="G13675" i="1"/>
  <c r="G13676" i="1"/>
  <c r="G13677" i="1"/>
  <c r="G13678" i="1"/>
  <c r="G13679" i="1"/>
  <c r="G13680" i="1"/>
  <c r="G13681" i="1"/>
  <c r="G13682" i="1"/>
  <c r="G13683" i="1"/>
  <c r="G13684" i="1"/>
  <c r="G13685" i="1"/>
  <c r="G13686" i="1"/>
  <c r="G13687" i="1"/>
  <c r="G13688" i="1"/>
  <c r="G13689" i="1"/>
  <c r="G13690" i="1"/>
  <c r="G13691" i="1"/>
  <c r="G13692" i="1"/>
  <c r="G13693" i="1"/>
  <c r="G13694" i="1"/>
  <c r="G13695" i="1"/>
  <c r="G13696" i="1"/>
  <c r="G13697" i="1"/>
  <c r="G13698" i="1"/>
  <c r="G13699" i="1"/>
  <c r="G13700" i="1"/>
  <c r="G13701" i="1"/>
  <c r="G13702" i="1"/>
  <c r="G13703" i="1"/>
  <c r="G13704" i="1"/>
  <c r="G13705" i="1"/>
  <c r="G13706" i="1"/>
  <c r="G13707" i="1"/>
  <c r="G13708" i="1"/>
  <c r="G13709" i="1"/>
  <c r="G13710" i="1"/>
  <c r="G13711" i="1"/>
  <c r="G13712" i="1"/>
  <c r="G13713" i="1"/>
  <c r="G13714" i="1"/>
  <c r="G13715" i="1"/>
  <c r="G13716" i="1"/>
  <c r="G13717" i="1"/>
  <c r="G13718" i="1"/>
  <c r="G13719" i="1"/>
  <c r="G13720" i="1"/>
  <c r="G13721" i="1"/>
  <c r="G13722" i="1"/>
  <c r="G13723" i="1"/>
  <c r="G13724" i="1"/>
  <c r="G13725" i="1"/>
  <c r="G13726" i="1"/>
  <c r="G13727" i="1"/>
  <c r="G13728" i="1"/>
  <c r="G13729" i="1"/>
  <c r="G13730" i="1"/>
  <c r="G13731" i="1"/>
  <c r="G13732" i="1"/>
  <c r="G13733" i="1"/>
  <c r="G13734" i="1"/>
  <c r="G13735" i="1"/>
  <c r="G13736" i="1"/>
  <c r="G13737" i="1"/>
  <c r="G13738" i="1"/>
  <c r="G13739" i="1"/>
  <c r="G13740" i="1"/>
  <c r="G13741" i="1"/>
  <c r="G13742" i="1"/>
  <c r="G13743" i="1"/>
  <c r="G13744" i="1"/>
  <c r="G13745" i="1"/>
  <c r="G13746" i="1"/>
  <c r="G13747" i="1"/>
  <c r="G13748" i="1"/>
  <c r="G13749" i="1"/>
  <c r="G13750" i="1"/>
  <c r="G13751" i="1"/>
  <c r="G13752" i="1"/>
  <c r="G13753" i="1"/>
  <c r="G13754" i="1"/>
  <c r="G13755" i="1"/>
  <c r="G13756" i="1"/>
  <c r="G13757" i="1"/>
  <c r="G13758" i="1"/>
  <c r="G13759" i="1"/>
  <c r="G13760" i="1"/>
  <c r="G13761" i="1"/>
  <c r="G13762" i="1"/>
  <c r="G13763" i="1"/>
  <c r="G13764" i="1"/>
  <c r="G13765" i="1"/>
  <c r="G13766" i="1"/>
  <c r="G13767" i="1"/>
  <c r="G13768" i="1"/>
  <c r="G13769" i="1"/>
  <c r="G13770" i="1"/>
  <c r="G13771" i="1"/>
  <c r="G13772" i="1"/>
  <c r="G13773" i="1"/>
  <c r="G13774" i="1"/>
  <c r="G13775" i="1"/>
  <c r="G13776" i="1"/>
  <c r="G13777" i="1"/>
  <c r="G13778" i="1"/>
  <c r="G13779" i="1"/>
  <c r="G13780" i="1"/>
  <c r="G13781" i="1"/>
  <c r="G13782" i="1"/>
  <c r="G13783" i="1"/>
  <c r="G13784" i="1"/>
  <c r="G13785" i="1"/>
  <c r="G13786" i="1"/>
  <c r="G13787" i="1"/>
  <c r="G13788" i="1"/>
  <c r="G13789" i="1"/>
  <c r="G13790" i="1"/>
  <c r="G13791" i="1"/>
  <c r="G13792" i="1"/>
  <c r="G13793" i="1"/>
  <c r="G13794" i="1"/>
  <c r="G13795" i="1"/>
  <c r="G13796" i="1"/>
  <c r="G13797" i="1"/>
  <c r="G13798" i="1"/>
  <c r="G13799" i="1"/>
  <c r="G13800" i="1"/>
  <c r="G13801" i="1"/>
  <c r="G13802" i="1"/>
  <c r="G13803" i="1"/>
  <c r="G13804" i="1"/>
  <c r="G13805" i="1"/>
  <c r="G13806" i="1"/>
  <c r="G13807" i="1"/>
  <c r="G13808" i="1"/>
  <c r="G13809" i="1"/>
  <c r="G13810" i="1"/>
  <c r="G13811" i="1"/>
  <c r="G13812" i="1"/>
  <c r="G13813" i="1"/>
  <c r="G13814" i="1"/>
  <c r="G13815" i="1"/>
  <c r="G13816" i="1"/>
  <c r="G13817" i="1"/>
  <c r="G13818" i="1"/>
  <c r="G13819" i="1"/>
  <c r="G13820" i="1"/>
  <c r="G13821" i="1"/>
  <c r="G13822" i="1"/>
  <c r="G13823" i="1"/>
  <c r="G13824" i="1"/>
  <c r="G13825" i="1"/>
  <c r="G13826" i="1"/>
  <c r="G13827" i="1"/>
  <c r="G13828" i="1"/>
  <c r="G13829" i="1"/>
  <c r="G13830" i="1"/>
  <c r="G13831" i="1"/>
  <c r="G13832" i="1"/>
  <c r="G13833" i="1"/>
  <c r="G13834" i="1"/>
  <c r="G13835" i="1"/>
  <c r="G13836" i="1"/>
  <c r="G13837" i="1"/>
  <c r="G13838" i="1"/>
  <c r="G13839" i="1"/>
  <c r="G13840" i="1"/>
  <c r="G13841" i="1"/>
  <c r="G13842" i="1"/>
  <c r="G13843" i="1"/>
  <c r="G13844" i="1"/>
  <c r="G13845" i="1"/>
  <c r="G13846" i="1"/>
  <c r="G13847" i="1"/>
  <c r="G13848" i="1"/>
  <c r="G13849" i="1"/>
  <c r="G13850" i="1"/>
  <c r="G13851" i="1"/>
  <c r="G13852" i="1"/>
  <c r="G13853" i="1"/>
  <c r="G13854" i="1"/>
  <c r="G13855" i="1"/>
  <c r="G13856" i="1"/>
  <c r="G13857" i="1"/>
  <c r="G13858" i="1"/>
  <c r="G13859" i="1"/>
  <c r="G13860" i="1"/>
  <c r="G13861" i="1"/>
  <c r="G13862" i="1"/>
  <c r="G13863" i="1"/>
  <c r="G13864" i="1"/>
  <c r="G13865" i="1"/>
  <c r="G13866" i="1"/>
  <c r="G13867" i="1"/>
  <c r="G13868" i="1"/>
  <c r="G13869" i="1"/>
  <c r="G13870" i="1"/>
  <c r="G13871" i="1"/>
  <c r="G13872" i="1"/>
  <c r="G13873" i="1"/>
  <c r="G13874" i="1"/>
  <c r="G13875" i="1"/>
  <c r="G13876" i="1"/>
  <c r="G13877" i="1"/>
  <c r="G13878" i="1"/>
  <c r="G13879" i="1"/>
  <c r="G13880" i="1"/>
  <c r="G13881" i="1"/>
  <c r="G13882" i="1"/>
  <c r="G13883" i="1"/>
  <c r="G13884" i="1"/>
  <c r="G13885" i="1"/>
  <c r="G13886" i="1"/>
  <c r="G13887" i="1"/>
  <c r="G13888" i="1"/>
  <c r="G13889" i="1"/>
  <c r="G13890" i="1"/>
  <c r="G13891" i="1"/>
  <c r="G13892" i="1"/>
  <c r="G13893" i="1"/>
  <c r="G13894" i="1"/>
  <c r="G13895" i="1"/>
  <c r="G13896" i="1"/>
  <c r="G13897" i="1"/>
  <c r="G13898" i="1"/>
  <c r="G13899" i="1"/>
  <c r="G13900" i="1"/>
  <c r="G13901" i="1"/>
  <c r="G13902" i="1"/>
  <c r="G13903" i="1"/>
  <c r="G13904" i="1"/>
  <c r="G13905" i="1"/>
  <c r="G13906" i="1"/>
  <c r="G13907" i="1"/>
  <c r="G13908" i="1"/>
  <c r="G13909" i="1"/>
  <c r="G13910" i="1"/>
  <c r="G13911" i="1"/>
  <c r="G13912" i="1"/>
  <c r="G13913" i="1"/>
  <c r="G13914" i="1"/>
  <c r="G13915" i="1"/>
  <c r="G13916" i="1"/>
  <c r="G13917" i="1"/>
  <c r="G13918" i="1"/>
  <c r="G13919" i="1"/>
  <c r="G13920" i="1"/>
  <c r="G13921" i="1"/>
  <c r="G13922" i="1"/>
  <c r="G13923" i="1"/>
  <c r="G13924" i="1"/>
  <c r="G13925" i="1"/>
  <c r="G13926" i="1"/>
  <c r="G13927" i="1"/>
  <c r="G13928" i="1"/>
  <c r="G13929" i="1"/>
  <c r="G13930" i="1"/>
  <c r="G13931" i="1"/>
  <c r="G13932" i="1"/>
  <c r="G13933" i="1"/>
  <c r="G13934" i="1"/>
  <c r="G13935" i="1"/>
  <c r="G13936" i="1"/>
  <c r="G13937" i="1"/>
  <c r="G13938" i="1"/>
  <c r="G13939" i="1"/>
  <c r="G13940" i="1"/>
  <c r="G13941" i="1"/>
  <c r="G13942" i="1"/>
  <c r="G13943" i="1"/>
  <c r="G13944" i="1"/>
  <c r="G13945" i="1"/>
  <c r="G13946" i="1"/>
  <c r="G13947" i="1"/>
  <c r="G13948" i="1"/>
  <c r="G13949" i="1"/>
  <c r="G13950" i="1"/>
  <c r="G13951" i="1"/>
  <c r="G13952" i="1"/>
  <c r="G13953" i="1"/>
  <c r="G13954" i="1"/>
  <c r="G13955" i="1"/>
  <c r="G13956" i="1"/>
  <c r="G13957" i="1"/>
  <c r="G13958" i="1"/>
  <c r="G13959" i="1"/>
  <c r="G13960" i="1"/>
  <c r="G13961" i="1"/>
  <c r="G13962" i="1"/>
  <c r="G13963" i="1"/>
  <c r="G13964" i="1"/>
  <c r="G13965" i="1"/>
  <c r="G13966" i="1"/>
  <c r="G13967" i="1"/>
  <c r="G13968" i="1"/>
  <c r="G13969" i="1"/>
  <c r="G13970" i="1"/>
  <c r="G13971" i="1"/>
  <c r="G13972" i="1"/>
  <c r="G13973" i="1"/>
  <c r="G13974" i="1"/>
  <c r="G13975" i="1"/>
  <c r="G13976" i="1"/>
  <c r="G13977" i="1"/>
  <c r="G13978" i="1"/>
  <c r="G13979" i="1"/>
  <c r="G13980" i="1"/>
  <c r="G13981" i="1"/>
  <c r="G13982" i="1"/>
  <c r="G13983" i="1"/>
  <c r="G13984" i="1"/>
  <c r="G13985" i="1"/>
  <c r="G13986" i="1"/>
  <c r="G13987" i="1"/>
  <c r="G13988" i="1"/>
  <c r="G13989" i="1"/>
  <c r="G13990" i="1"/>
  <c r="G13991" i="1"/>
  <c r="G13992" i="1"/>
  <c r="G13993" i="1"/>
  <c r="G13994" i="1"/>
  <c r="G13995" i="1"/>
  <c r="G13996" i="1"/>
  <c r="G13997" i="1"/>
  <c r="G13998" i="1"/>
  <c r="G13999" i="1"/>
  <c r="G14000" i="1"/>
  <c r="G14001" i="1"/>
  <c r="G14002" i="1"/>
  <c r="G14003" i="1"/>
  <c r="G14004" i="1"/>
  <c r="G14005" i="1"/>
  <c r="G14006" i="1"/>
  <c r="G14007" i="1"/>
  <c r="G14008" i="1"/>
  <c r="G14009" i="1"/>
  <c r="G14010" i="1"/>
  <c r="G14011" i="1"/>
  <c r="G14012" i="1"/>
  <c r="G14013" i="1"/>
  <c r="G14014" i="1"/>
  <c r="G14015" i="1"/>
  <c r="G14016" i="1"/>
  <c r="G14017" i="1"/>
  <c r="G14018" i="1"/>
  <c r="G14019" i="1"/>
  <c r="G14020" i="1"/>
  <c r="G14021" i="1"/>
  <c r="G14022" i="1"/>
  <c r="G14023" i="1"/>
  <c r="G14024" i="1"/>
  <c r="G14025" i="1"/>
  <c r="G14026" i="1"/>
  <c r="G14027" i="1"/>
  <c r="G14028" i="1"/>
  <c r="G14029" i="1"/>
  <c r="G14030" i="1"/>
  <c r="G14031" i="1"/>
  <c r="G14032" i="1"/>
  <c r="G14033" i="1"/>
  <c r="G14034" i="1"/>
  <c r="G14035" i="1"/>
  <c r="G14036" i="1"/>
  <c r="G14037" i="1"/>
  <c r="G14038" i="1"/>
  <c r="G14039" i="1"/>
  <c r="G14040" i="1"/>
  <c r="G14041" i="1"/>
  <c r="G14042" i="1"/>
  <c r="G14043" i="1"/>
  <c r="G14044" i="1"/>
  <c r="G14045" i="1"/>
  <c r="G14046" i="1"/>
  <c r="G14047" i="1"/>
  <c r="G14048" i="1"/>
  <c r="G14049" i="1"/>
  <c r="G14050" i="1"/>
  <c r="G14051" i="1"/>
  <c r="G14052" i="1"/>
  <c r="G14053" i="1"/>
  <c r="G14054" i="1"/>
  <c r="G14055" i="1"/>
  <c r="G14056" i="1"/>
  <c r="G14057" i="1"/>
  <c r="G14058" i="1"/>
  <c r="G14059" i="1"/>
  <c r="G14060" i="1"/>
  <c r="G14061" i="1"/>
  <c r="G14062" i="1"/>
  <c r="G14063" i="1"/>
  <c r="G14064" i="1"/>
  <c r="G14065" i="1"/>
  <c r="G14066" i="1"/>
  <c r="G14067" i="1"/>
  <c r="G14068" i="1"/>
  <c r="G14069" i="1"/>
  <c r="G14070" i="1"/>
  <c r="G14071" i="1"/>
  <c r="G14072" i="1"/>
  <c r="G14073" i="1"/>
  <c r="G14074" i="1"/>
  <c r="G14075" i="1"/>
  <c r="G14076" i="1"/>
  <c r="G14077" i="1"/>
  <c r="G14078" i="1"/>
  <c r="G14079" i="1"/>
  <c r="G14080" i="1"/>
  <c r="G14081" i="1"/>
  <c r="G14082" i="1"/>
  <c r="G14083" i="1"/>
  <c r="G14084" i="1"/>
  <c r="G14085" i="1"/>
  <c r="G14086" i="1"/>
  <c r="G14087" i="1"/>
  <c r="G14088" i="1"/>
  <c r="G14089" i="1"/>
  <c r="G14090" i="1"/>
  <c r="G14091" i="1"/>
  <c r="G14092" i="1"/>
  <c r="G14093" i="1"/>
  <c r="G14094" i="1"/>
  <c r="G14095" i="1"/>
  <c r="G14096" i="1"/>
  <c r="G14097" i="1"/>
  <c r="G14098" i="1"/>
  <c r="G14099" i="1"/>
  <c r="G14100" i="1"/>
  <c r="G14101" i="1"/>
  <c r="G14102" i="1"/>
  <c r="G14103" i="1"/>
  <c r="G14104" i="1"/>
  <c r="G14105" i="1"/>
  <c r="G14106" i="1"/>
  <c r="G14107" i="1"/>
  <c r="G14108" i="1"/>
  <c r="G14109" i="1"/>
  <c r="G14110" i="1"/>
  <c r="G14111" i="1"/>
  <c r="G14112" i="1"/>
  <c r="G14113" i="1"/>
  <c r="G14114" i="1"/>
  <c r="G14115" i="1"/>
  <c r="G14116" i="1"/>
  <c r="G14117" i="1"/>
  <c r="G14118" i="1"/>
  <c r="G14119" i="1"/>
  <c r="G14120" i="1"/>
  <c r="G14121" i="1"/>
  <c r="G14122" i="1"/>
  <c r="G14123" i="1"/>
  <c r="G14124" i="1"/>
  <c r="G14125" i="1"/>
  <c r="G14126" i="1"/>
  <c r="G14127" i="1"/>
  <c r="G14128" i="1"/>
  <c r="G14129" i="1"/>
  <c r="G14130" i="1"/>
  <c r="G14131" i="1"/>
  <c r="G14132" i="1"/>
  <c r="G14133" i="1"/>
  <c r="G14134" i="1"/>
  <c r="G14135" i="1"/>
  <c r="G14136" i="1"/>
  <c r="G14137" i="1"/>
  <c r="G14138" i="1"/>
  <c r="G14139" i="1"/>
  <c r="G14140" i="1"/>
  <c r="G14141" i="1"/>
  <c r="G14142" i="1"/>
  <c r="G14143" i="1"/>
  <c r="G14144" i="1"/>
  <c r="G14145" i="1"/>
  <c r="G14146" i="1"/>
  <c r="G14147" i="1"/>
  <c r="G14148" i="1"/>
  <c r="G14149" i="1"/>
  <c r="G14150" i="1"/>
  <c r="G14151" i="1"/>
  <c r="G14152" i="1"/>
  <c r="G14153" i="1"/>
  <c r="G14154" i="1"/>
  <c r="G14155" i="1"/>
  <c r="G14156" i="1"/>
  <c r="G14157" i="1"/>
  <c r="G14158" i="1"/>
  <c r="G14159" i="1"/>
  <c r="G14160" i="1"/>
  <c r="G14161" i="1"/>
  <c r="G14162" i="1"/>
  <c r="G14163" i="1"/>
  <c r="G14164" i="1"/>
  <c r="G14165" i="1"/>
  <c r="G14166" i="1"/>
  <c r="G14167" i="1"/>
  <c r="G14168" i="1"/>
  <c r="G14169" i="1"/>
  <c r="G14170" i="1"/>
  <c r="G14171" i="1"/>
  <c r="G14172" i="1"/>
  <c r="G14173" i="1"/>
  <c r="G14174" i="1"/>
  <c r="G14175" i="1"/>
  <c r="G14176" i="1"/>
  <c r="G14177" i="1"/>
  <c r="G14178" i="1"/>
  <c r="G14179" i="1"/>
  <c r="G14180" i="1"/>
  <c r="G14181" i="1"/>
  <c r="G14182" i="1"/>
  <c r="G14183" i="1"/>
  <c r="G14184" i="1"/>
  <c r="G14185" i="1"/>
  <c r="G14186" i="1"/>
  <c r="G14187" i="1"/>
  <c r="G14188" i="1"/>
  <c r="G14189" i="1"/>
  <c r="G14190" i="1"/>
  <c r="G14191" i="1"/>
  <c r="G14192" i="1"/>
  <c r="G14193" i="1"/>
  <c r="G14194" i="1"/>
  <c r="G14195" i="1"/>
  <c r="G14196" i="1"/>
  <c r="G14197" i="1"/>
  <c r="G14198" i="1"/>
  <c r="G14199" i="1"/>
  <c r="G14200" i="1"/>
  <c r="G14201" i="1"/>
  <c r="G14202" i="1"/>
  <c r="G14203" i="1"/>
  <c r="G14204" i="1"/>
  <c r="G14205" i="1"/>
  <c r="G14206" i="1"/>
  <c r="G14207" i="1"/>
  <c r="G14208" i="1"/>
  <c r="G14209" i="1"/>
  <c r="G14210" i="1"/>
  <c r="G14211" i="1"/>
  <c r="G14212" i="1"/>
  <c r="G14213" i="1"/>
  <c r="G14214" i="1"/>
  <c r="G14215" i="1"/>
  <c r="G14216" i="1"/>
  <c r="G14217" i="1"/>
  <c r="G14218" i="1"/>
  <c r="G14219" i="1"/>
  <c r="G14220" i="1"/>
  <c r="G14221" i="1"/>
  <c r="G14222" i="1"/>
  <c r="G14223" i="1"/>
  <c r="G14224" i="1"/>
  <c r="G14225" i="1"/>
  <c r="G14226" i="1"/>
  <c r="G14227" i="1"/>
  <c r="G14228" i="1"/>
  <c r="G14229" i="1"/>
  <c r="G14230" i="1"/>
  <c r="G14231" i="1"/>
  <c r="G14232" i="1"/>
  <c r="G14233" i="1"/>
  <c r="G14234" i="1"/>
  <c r="G14235" i="1"/>
  <c r="G14236" i="1"/>
  <c r="G14237" i="1"/>
  <c r="G14238" i="1"/>
  <c r="G14239" i="1"/>
  <c r="G14240" i="1"/>
  <c r="G14241" i="1"/>
  <c r="G14242" i="1"/>
  <c r="G14243" i="1"/>
  <c r="G14244" i="1"/>
  <c r="G14245" i="1"/>
  <c r="G14246" i="1"/>
  <c r="G14247" i="1"/>
  <c r="G14248" i="1"/>
  <c r="G14249" i="1"/>
  <c r="G14250" i="1"/>
  <c r="G14251" i="1"/>
  <c r="G14252" i="1"/>
  <c r="G14253" i="1"/>
  <c r="G14254" i="1"/>
  <c r="G14255" i="1"/>
  <c r="G14256" i="1"/>
  <c r="G14257" i="1"/>
  <c r="G14258" i="1"/>
  <c r="G14259" i="1"/>
  <c r="G14260" i="1"/>
  <c r="G14261" i="1"/>
  <c r="G14262" i="1"/>
  <c r="G14263" i="1"/>
  <c r="G14264" i="1"/>
  <c r="G14265" i="1"/>
  <c r="G14266" i="1"/>
  <c r="G14267" i="1"/>
  <c r="G14268" i="1"/>
  <c r="G14269" i="1"/>
  <c r="G14270" i="1"/>
  <c r="G14271" i="1"/>
  <c r="G14272" i="1"/>
  <c r="G14273" i="1"/>
  <c r="G14274" i="1"/>
  <c r="G14275" i="1"/>
  <c r="G14276" i="1"/>
  <c r="G14277" i="1"/>
  <c r="G14278" i="1"/>
  <c r="G14279" i="1"/>
  <c r="G14280" i="1"/>
  <c r="G14281" i="1"/>
  <c r="G14282" i="1"/>
  <c r="G14283" i="1"/>
  <c r="G14284" i="1"/>
  <c r="G14285" i="1"/>
  <c r="G14286" i="1"/>
  <c r="G14287" i="1"/>
  <c r="G14288" i="1"/>
  <c r="G14289" i="1"/>
  <c r="G14290" i="1"/>
  <c r="G14291" i="1"/>
  <c r="G14292" i="1"/>
  <c r="G14293" i="1"/>
  <c r="G14294" i="1"/>
  <c r="G14295" i="1"/>
  <c r="G14296" i="1"/>
  <c r="G14297" i="1"/>
  <c r="G14298" i="1"/>
  <c r="G14299" i="1"/>
  <c r="G14300" i="1"/>
  <c r="G14301" i="1"/>
  <c r="G14302" i="1"/>
  <c r="G14303" i="1"/>
  <c r="G14304" i="1"/>
  <c r="G14305" i="1"/>
  <c r="G14306" i="1"/>
  <c r="G14307" i="1"/>
  <c r="G14308" i="1"/>
  <c r="G14309" i="1"/>
  <c r="G14310" i="1"/>
  <c r="G14311" i="1"/>
  <c r="G14312" i="1"/>
  <c r="G14313" i="1"/>
  <c r="G14314" i="1"/>
  <c r="G14315" i="1"/>
  <c r="G14316" i="1"/>
  <c r="G14317" i="1"/>
  <c r="G14318" i="1"/>
  <c r="G14319" i="1"/>
  <c r="G14320" i="1"/>
  <c r="G14321" i="1"/>
  <c r="G14322" i="1"/>
  <c r="G14323" i="1"/>
  <c r="G14324" i="1"/>
  <c r="G14325" i="1"/>
  <c r="G14326" i="1"/>
  <c r="G14327" i="1"/>
  <c r="G14328" i="1"/>
  <c r="G14329" i="1"/>
  <c r="G14330" i="1"/>
  <c r="G14331" i="1"/>
  <c r="G14332" i="1"/>
  <c r="G14333" i="1"/>
  <c r="G14334" i="1"/>
  <c r="G14335" i="1"/>
  <c r="G14336" i="1"/>
  <c r="G14337" i="1"/>
  <c r="G14338" i="1"/>
  <c r="G14339" i="1"/>
  <c r="G14340" i="1"/>
  <c r="G14341" i="1"/>
  <c r="G14342" i="1"/>
  <c r="G14343" i="1"/>
  <c r="G14344" i="1"/>
  <c r="G14345" i="1"/>
  <c r="G14346" i="1"/>
  <c r="G14347" i="1"/>
  <c r="G14348" i="1"/>
  <c r="G14349" i="1"/>
  <c r="G14350" i="1"/>
  <c r="G14351" i="1"/>
  <c r="G14352" i="1"/>
  <c r="G14353" i="1"/>
  <c r="G14354" i="1"/>
  <c r="G14355" i="1"/>
  <c r="G14356" i="1"/>
  <c r="G14357" i="1"/>
  <c r="G14358" i="1"/>
  <c r="G14359" i="1"/>
  <c r="G14360" i="1"/>
  <c r="G14361" i="1"/>
  <c r="G14362" i="1"/>
  <c r="G14363" i="1"/>
  <c r="G14364" i="1"/>
  <c r="G14365" i="1"/>
  <c r="G14366" i="1"/>
  <c r="G14367" i="1"/>
  <c r="G14368" i="1"/>
  <c r="G14369" i="1"/>
  <c r="G14370" i="1"/>
  <c r="G14371" i="1"/>
  <c r="G14372" i="1"/>
  <c r="G14373" i="1"/>
  <c r="G14374" i="1"/>
  <c r="G14375" i="1"/>
  <c r="G14376" i="1"/>
  <c r="G14377" i="1"/>
  <c r="G14378" i="1"/>
  <c r="G14379" i="1"/>
  <c r="G14380" i="1"/>
  <c r="G14381" i="1"/>
  <c r="G14382" i="1"/>
  <c r="G14383" i="1"/>
  <c r="G14384" i="1"/>
  <c r="G14385" i="1"/>
  <c r="G14386" i="1"/>
  <c r="G14387" i="1"/>
  <c r="G14388" i="1"/>
  <c r="G14389" i="1"/>
  <c r="G14390" i="1"/>
  <c r="G14391" i="1"/>
  <c r="G14392" i="1"/>
  <c r="G14393" i="1"/>
  <c r="G14394" i="1"/>
  <c r="G14395" i="1"/>
  <c r="G14396" i="1"/>
  <c r="G14397" i="1"/>
  <c r="G14398" i="1"/>
  <c r="G14399" i="1"/>
  <c r="G14400" i="1"/>
  <c r="G14401" i="1"/>
  <c r="G14402" i="1"/>
  <c r="G14403" i="1"/>
  <c r="G14404" i="1"/>
  <c r="G14405" i="1"/>
  <c r="G14406" i="1"/>
  <c r="G14407" i="1"/>
  <c r="G14408" i="1"/>
  <c r="G14409" i="1"/>
  <c r="G14410" i="1"/>
  <c r="G14411" i="1"/>
  <c r="G14412" i="1"/>
  <c r="G14413" i="1"/>
  <c r="G14414" i="1"/>
  <c r="G14415" i="1"/>
  <c r="G14416" i="1"/>
  <c r="G14417" i="1"/>
  <c r="G14418" i="1"/>
  <c r="G14419" i="1"/>
  <c r="G14420" i="1"/>
  <c r="G14421" i="1"/>
  <c r="G14422" i="1"/>
  <c r="G14423" i="1"/>
  <c r="G14424" i="1"/>
  <c r="G14425" i="1"/>
  <c r="G14426" i="1"/>
  <c r="G14427" i="1"/>
  <c r="G14428" i="1"/>
  <c r="G14429" i="1"/>
  <c r="G14430" i="1"/>
  <c r="G14431" i="1"/>
  <c r="G14432" i="1"/>
  <c r="G14433" i="1"/>
  <c r="G14434" i="1"/>
  <c r="G14435" i="1"/>
  <c r="G14436" i="1"/>
  <c r="G14437" i="1"/>
  <c r="G14438" i="1"/>
  <c r="G14439" i="1"/>
  <c r="G14440" i="1"/>
  <c r="G14441" i="1"/>
  <c r="G14442" i="1"/>
  <c r="G14443" i="1"/>
  <c r="G14444" i="1"/>
  <c r="G14445" i="1"/>
  <c r="G14446" i="1"/>
  <c r="G14447" i="1"/>
  <c r="G14448" i="1"/>
  <c r="G14449" i="1"/>
  <c r="G14450" i="1"/>
  <c r="G14451" i="1"/>
  <c r="G14452" i="1"/>
  <c r="G14453" i="1"/>
  <c r="G14454" i="1"/>
  <c r="G14455" i="1"/>
  <c r="G14456" i="1"/>
  <c r="G14457" i="1"/>
  <c r="G14458" i="1"/>
  <c r="G14459" i="1"/>
  <c r="G14460" i="1"/>
  <c r="G14461" i="1"/>
  <c r="G14462" i="1"/>
  <c r="G14463" i="1"/>
  <c r="G14464" i="1"/>
  <c r="G14465" i="1"/>
  <c r="G14466" i="1"/>
  <c r="G14467" i="1"/>
  <c r="G14468" i="1"/>
  <c r="G14469" i="1"/>
  <c r="G14470" i="1"/>
  <c r="G14471" i="1"/>
  <c r="G14472" i="1"/>
  <c r="G14473" i="1"/>
  <c r="G14474" i="1"/>
  <c r="G14475" i="1"/>
  <c r="G14476" i="1"/>
  <c r="G14477" i="1"/>
  <c r="G14478" i="1"/>
  <c r="G14479" i="1"/>
  <c r="G14480" i="1"/>
  <c r="G14481" i="1"/>
  <c r="G14482" i="1"/>
  <c r="G14483" i="1"/>
  <c r="G14484" i="1"/>
  <c r="G14485" i="1"/>
  <c r="G14486" i="1"/>
  <c r="G14487" i="1"/>
  <c r="G14488" i="1"/>
  <c r="G14489" i="1"/>
  <c r="G14490" i="1"/>
  <c r="G14491" i="1"/>
  <c r="G14492" i="1"/>
  <c r="G14493" i="1"/>
  <c r="G14494" i="1"/>
  <c r="G14495" i="1"/>
  <c r="G14496" i="1"/>
  <c r="G14497" i="1"/>
  <c r="G14498" i="1"/>
  <c r="G14499" i="1"/>
  <c r="G14500" i="1"/>
  <c r="G14501" i="1"/>
  <c r="G14502" i="1"/>
  <c r="G14503" i="1"/>
  <c r="G14504" i="1"/>
  <c r="G14505" i="1"/>
  <c r="G14506" i="1"/>
  <c r="G14507" i="1"/>
  <c r="G14508" i="1"/>
  <c r="G14509" i="1"/>
  <c r="G14510" i="1"/>
  <c r="G14511" i="1"/>
  <c r="G14512" i="1"/>
  <c r="G14513" i="1"/>
  <c r="G14514" i="1"/>
  <c r="G14515" i="1"/>
  <c r="G14516" i="1"/>
  <c r="G14517" i="1"/>
  <c r="G14518" i="1"/>
  <c r="G14519" i="1"/>
  <c r="G14520" i="1"/>
  <c r="G14521" i="1"/>
  <c r="G14522" i="1"/>
  <c r="G14523" i="1"/>
  <c r="G14524" i="1"/>
  <c r="G14525" i="1"/>
  <c r="G14526" i="1"/>
  <c r="G14527" i="1"/>
  <c r="G14528" i="1"/>
  <c r="G14529" i="1"/>
  <c r="G14530" i="1"/>
  <c r="G14531" i="1"/>
  <c r="G14532" i="1"/>
  <c r="G14533" i="1"/>
  <c r="G14534" i="1"/>
  <c r="G14535" i="1"/>
  <c r="G14536" i="1"/>
  <c r="G14537" i="1"/>
  <c r="G14538" i="1"/>
  <c r="G14539" i="1"/>
  <c r="G14540" i="1"/>
  <c r="G14541" i="1"/>
  <c r="G14542" i="1"/>
  <c r="G14543" i="1"/>
  <c r="G14544" i="1"/>
  <c r="G14545" i="1"/>
  <c r="G14546" i="1"/>
  <c r="G14547" i="1"/>
  <c r="G14548" i="1"/>
  <c r="G14549" i="1"/>
  <c r="G14550" i="1"/>
  <c r="G14551" i="1"/>
  <c r="G14552" i="1"/>
  <c r="G14553" i="1"/>
  <c r="G14554" i="1"/>
  <c r="G14555" i="1"/>
  <c r="G14556" i="1"/>
  <c r="G14557" i="1"/>
  <c r="G14558" i="1"/>
  <c r="G14559" i="1"/>
  <c r="G14560" i="1"/>
  <c r="G14561" i="1"/>
  <c r="G14562" i="1"/>
  <c r="G14563" i="1"/>
  <c r="G14564" i="1"/>
  <c r="G14565" i="1"/>
  <c r="G14566" i="1"/>
  <c r="G14567" i="1"/>
  <c r="G14568" i="1"/>
  <c r="G14569" i="1"/>
  <c r="G14570" i="1"/>
  <c r="G14571" i="1"/>
  <c r="G14572" i="1"/>
  <c r="G14573" i="1"/>
  <c r="G14574" i="1"/>
  <c r="G14575" i="1"/>
  <c r="G14576" i="1"/>
  <c r="G14577" i="1"/>
  <c r="G14578" i="1"/>
  <c r="G14579" i="1"/>
  <c r="G14580" i="1"/>
  <c r="G14581" i="1"/>
  <c r="G14582" i="1"/>
  <c r="G14583" i="1"/>
  <c r="G14584" i="1"/>
  <c r="G14585" i="1"/>
  <c r="G14586" i="1"/>
  <c r="G14587" i="1"/>
  <c r="G14588" i="1"/>
  <c r="G14589" i="1"/>
  <c r="G14590" i="1"/>
  <c r="G14591" i="1"/>
  <c r="G14592" i="1"/>
  <c r="G14593" i="1"/>
  <c r="G14594" i="1"/>
  <c r="G14595" i="1"/>
  <c r="G14596" i="1"/>
  <c r="G14597" i="1"/>
  <c r="G14598" i="1"/>
  <c r="G14599" i="1"/>
  <c r="G14600" i="1"/>
  <c r="G14601" i="1"/>
  <c r="G14602" i="1"/>
  <c r="G14603" i="1"/>
  <c r="G14604" i="1"/>
  <c r="G14605" i="1"/>
  <c r="G14606" i="1"/>
  <c r="G14607" i="1"/>
  <c r="G14608" i="1"/>
  <c r="G14609" i="1"/>
  <c r="G14610" i="1"/>
  <c r="G14611" i="1"/>
  <c r="G14612" i="1"/>
  <c r="G14613" i="1"/>
  <c r="G14614" i="1"/>
  <c r="G14615" i="1"/>
  <c r="G14616" i="1"/>
  <c r="G14617" i="1"/>
  <c r="G14618" i="1"/>
  <c r="G14619" i="1"/>
  <c r="G14620" i="1"/>
  <c r="G14621" i="1"/>
  <c r="G14622" i="1"/>
  <c r="G14623" i="1"/>
  <c r="G14624" i="1"/>
  <c r="G14625" i="1"/>
  <c r="G14626" i="1"/>
  <c r="G14627" i="1"/>
  <c r="G14628" i="1"/>
  <c r="G14629" i="1"/>
  <c r="G14630" i="1"/>
  <c r="G14631" i="1"/>
  <c r="G14632" i="1"/>
  <c r="G14633" i="1"/>
  <c r="G14634" i="1"/>
  <c r="G14635" i="1"/>
  <c r="G14636" i="1"/>
  <c r="G14637" i="1"/>
  <c r="G14638" i="1"/>
  <c r="G14639" i="1"/>
  <c r="G14640" i="1"/>
  <c r="G14641" i="1"/>
  <c r="G14642" i="1"/>
  <c r="G14643" i="1"/>
  <c r="G14644" i="1"/>
  <c r="G14645" i="1"/>
  <c r="G14646" i="1"/>
  <c r="G14647" i="1"/>
  <c r="G14648" i="1"/>
  <c r="G14649" i="1"/>
  <c r="G14650" i="1"/>
  <c r="G14651" i="1"/>
  <c r="G14652" i="1"/>
  <c r="G14653" i="1"/>
  <c r="G14654" i="1"/>
  <c r="G14655" i="1"/>
  <c r="G14656" i="1"/>
  <c r="G14657" i="1"/>
  <c r="G14658" i="1"/>
  <c r="G14659" i="1"/>
  <c r="G14660" i="1"/>
  <c r="G14661" i="1"/>
  <c r="G14662" i="1"/>
  <c r="G14663" i="1"/>
  <c r="G14664" i="1"/>
  <c r="G14665" i="1"/>
  <c r="G14666" i="1"/>
  <c r="G14667" i="1"/>
  <c r="G14668" i="1"/>
  <c r="G14669" i="1"/>
  <c r="G14670" i="1"/>
  <c r="G14671" i="1"/>
  <c r="G14672" i="1"/>
  <c r="G14673" i="1"/>
  <c r="G14674" i="1"/>
  <c r="G14675" i="1"/>
  <c r="G14676" i="1"/>
  <c r="G14677" i="1"/>
  <c r="G14678" i="1"/>
  <c r="G14679" i="1"/>
  <c r="G14680" i="1"/>
  <c r="G14681" i="1"/>
  <c r="G14682" i="1"/>
  <c r="G14683" i="1"/>
  <c r="G14684" i="1"/>
  <c r="G14685" i="1"/>
  <c r="G14686" i="1"/>
  <c r="G14687" i="1"/>
  <c r="G14688" i="1"/>
  <c r="G14689" i="1"/>
  <c r="G14690" i="1"/>
  <c r="G14691" i="1"/>
  <c r="G14692" i="1"/>
  <c r="G14693" i="1"/>
  <c r="G14694" i="1"/>
  <c r="G14695" i="1"/>
  <c r="G14696" i="1"/>
  <c r="G14697" i="1"/>
  <c r="G14698" i="1"/>
  <c r="G14699" i="1"/>
  <c r="G14700" i="1"/>
  <c r="G14701" i="1"/>
  <c r="G14702" i="1"/>
  <c r="G14703" i="1"/>
  <c r="G14704" i="1"/>
  <c r="G14705" i="1"/>
  <c r="G14706" i="1"/>
  <c r="G14707" i="1"/>
  <c r="G14708" i="1"/>
  <c r="G14709" i="1"/>
  <c r="G14710" i="1"/>
  <c r="G14711" i="1"/>
  <c r="G14712" i="1"/>
  <c r="G14713" i="1"/>
  <c r="G14714" i="1"/>
  <c r="G14715" i="1"/>
  <c r="G14716" i="1"/>
  <c r="G14717" i="1"/>
  <c r="G14718" i="1"/>
  <c r="G14719" i="1"/>
  <c r="G14720" i="1"/>
  <c r="G14721" i="1"/>
  <c r="G14722" i="1"/>
  <c r="G14723" i="1"/>
  <c r="G14724" i="1"/>
  <c r="G14725" i="1"/>
  <c r="G14726" i="1"/>
  <c r="G14727" i="1"/>
  <c r="G14728" i="1"/>
  <c r="G14729" i="1"/>
  <c r="G14730" i="1"/>
  <c r="G14731" i="1"/>
  <c r="G14732" i="1"/>
  <c r="G14733" i="1"/>
  <c r="G14734" i="1"/>
  <c r="G14735" i="1"/>
  <c r="G14736" i="1"/>
  <c r="G14737" i="1"/>
  <c r="G14738" i="1"/>
  <c r="G14739" i="1"/>
  <c r="G14740" i="1"/>
  <c r="G14741" i="1"/>
  <c r="G14742" i="1"/>
  <c r="G14743" i="1"/>
  <c r="G14744" i="1"/>
  <c r="G14745" i="1"/>
  <c r="G14746" i="1"/>
  <c r="G14747" i="1"/>
  <c r="G14748" i="1"/>
  <c r="G14749" i="1"/>
  <c r="G14750" i="1"/>
  <c r="G14751" i="1"/>
  <c r="G14752" i="1"/>
  <c r="G14753" i="1"/>
  <c r="G14754" i="1"/>
  <c r="G14755" i="1"/>
  <c r="G14756" i="1"/>
  <c r="G14757" i="1"/>
  <c r="G14758" i="1"/>
  <c r="G14759" i="1"/>
  <c r="G14760" i="1"/>
  <c r="G14761" i="1"/>
  <c r="G14762" i="1"/>
  <c r="G14763" i="1"/>
  <c r="G14764" i="1"/>
  <c r="G14765" i="1"/>
  <c r="G14766" i="1"/>
  <c r="G14767" i="1"/>
  <c r="G14768" i="1"/>
  <c r="G14769" i="1"/>
  <c r="G14770" i="1"/>
  <c r="G14771" i="1"/>
  <c r="G14772" i="1"/>
  <c r="G14773" i="1"/>
  <c r="G14774" i="1"/>
  <c r="G14775" i="1"/>
  <c r="G14776" i="1"/>
  <c r="G14777" i="1"/>
  <c r="G14778" i="1"/>
  <c r="G14779" i="1"/>
  <c r="G14780" i="1"/>
  <c r="G14781" i="1"/>
  <c r="G14782" i="1"/>
  <c r="G14783" i="1"/>
  <c r="G14784" i="1"/>
  <c r="G14785" i="1"/>
  <c r="G14786" i="1"/>
  <c r="G14787" i="1"/>
  <c r="G14788" i="1"/>
  <c r="G14789" i="1"/>
  <c r="G14790" i="1"/>
  <c r="G14791" i="1"/>
  <c r="G14792" i="1"/>
  <c r="G14793" i="1"/>
  <c r="G14794" i="1"/>
  <c r="G14795" i="1"/>
  <c r="G14796" i="1"/>
  <c r="G14797" i="1"/>
  <c r="G14798" i="1"/>
  <c r="G14799" i="1"/>
  <c r="G14800" i="1"/>
  <c r="G14801" i="1"/>
  <c r="G14802" i="1"/>
  <c r="G14803" i="1"/>
  <c r="G14804" i="1"/>
  <c r="G14805" i="1"/>
  <c r="G14806" i="1"/>
  <c r="G14807" i="1"/>
  <c r="G14808" i="1"/>
  <c r="G14809" i="1"/>
  <c r="G14810" i="1"/>
  <c r="G14811" i="1"/>
  <c r="G14812" i="1"/>
  <c r="G14813" i="1"/>
  <c r="G14814" i="1"/>
  <c r="G14815" i="1"/>
  <c r="G14816" i="1"/>
  <c r="G14817" i="1"/>
  <c r="G14818" i="1"/>
  <c r="G14819" i="1"/>
  <c r="G14820" i="1"/>
  <c r="G14821" i="1"/>
  <c r="G14822" i="1"/>
  <c r="G14823" i="1"/>
  <c r="G14824" i="1"/>
  <c r="G14825" i="1"/>
  <c r="G14826" i="1"/>
  <c r="G14827" i="1"/>
  <c r="G14828" i="1"/>
  <c r="G14829" i="1"/>
  <c r="G14830" i="1"/>
  <c r="G14831" i="1"/>
  <c r="G14832" i="1"/>
  <c r="G14833" i="1"/>
  <c r="G14834" i="1"/>
  <c r="G14835" i="1"/>
  <c r="G14836" i="1"/>
  <c r="G14837" i="1"/>
  <c r="G14838" i="1"/>
  <c r="G14839" i="1"/>
  <c r="G14840" i="1"/>
  <c r="G14841" i="1"/>
  <c r="G14842" i="1"/>
  <c r="G14843" i="1"/>
  <c r="G14844" i="1"/>
  <c r="G14845" i="1"/>
  <c r="G14846" i="1"/>
  <c r="G14847" i="1"/>
  <c r="G14848" i="1"/>
  <c r="G14849" i="1"/>
  <c r="G14850" i="1"/>
  <c r="G14851" i="1"/>
  <c r="G14852" i="1"/>
  <c r="G14853" i="1"/>
  <c r="G14854" i="1"/>
  <c r="G14855" i="1"/>
  <c r="G14856" i="1"/>
  <c r="G14857" i="1"/>
  <c r="G14858" i="1"/>
  <c r="G14859" i="1"/>
  <c r="G14860" i="1"/>
  <c r="G14861" i="1"/>
  <c r="G14862" i="1"/>
  <c r="G14863" i="1"/>
  <c r="G14864" i="1"/>
  <c r="G14865" i="1"/>
  <c r="G14866" i="1"/>
  <c r="G14867" i="1"/>
  <c r="G14868" i="1"/>
  <c r="G14869" i="1"/>
  <c r="G14870" i="1"/>
  <c r="G14871" i="1"/>
  <c r="G14872" i="1"/>
  <c r="G14873" i="1"/>
  <c r="G14874" i="1"/>
  <c r="G14875" i="1"/>
  <c r="G14876" i="1"/>
  <c r="G14877" i="1"/>
  <c r="G14878" i="1"/>
  <c r="G14879" i="1"/>
  <c r="G14880" i="1"/>
  <c r="G14881" i="1"/>
  <c r="G14882" i="1"/>
  <c r="G14883" i="1"/>
  <c r="G14884" i="1"/>
  <c r="G14885" i="1"/>
  <c r="G14886" i="1"/>
  <c r="G14887" i="1"/>
  <c r="G14888" i="1"/>
  <c r="G14889" i="1"/>
  <c r="G14890" i="1"/>
  <c r="G14891" i="1"/>
  <c r="G14892" i="1"/>
  <c r="G14893" i="1"/>
  <c r="G14894" i="1"/>
  <c r="G14895" i="1"/>
  <c r="G14896" i="1"/>
  <c r="G14897" i="1"/>
  <c r="G14898" i="1"/>
  <c r="G14899" i="1"/>
  <c r="G14900" i="1"/>
  <c r="G14901" i="1"/>
  <c r="G14902" i="1"/>
  <c r="G14903" i="1"/>
  <c r="G14904" i="1"/>
  <c r="G14905" i="1"/>
  <c r="G14906" i="1"/>
  <c r="G14907" i="1"/>
  <c r="G14908" i="1"/>
  <c r="G14909" i="1"/>
  <c r="G14910" i="1"/>
  <c r="G14911" i="1"/>
  <c r="G14912" i="1"/>
  <c r="G14913" i="1"/>
  <c r="G14914" i="1"/>
  <c r="G14915" i="1"/>
  <c r="G14916" i="1"/>
  <c r="G14917" i="1"/>
  <c r="G14918" i="1"/>
  <c r="G14919" i="1"/>
  <c r="G14920" i="1"/>
  <c r="G14921" i="1"/>
  <c r="G14922" i="1"/>
  <c r="G14923" i="1"/>
  <c r="G14924" i="1"/>
  <c r="G14925" i="1"/>
  <c r="G14926" i="1"/>
  <c r="G14927" i="1"/>
  <c r="G14928" i="1"/>
  <c r="G14929" i="1"/>
  <c r="G14930" i="1"/>
  <c r="G14931" i="1"/>
  <c r="G14932" i="1"/>
  <c r="G14933" i="1"/>
  <c r="G14934" i="1"/>
  <c r="G14935" i="1"/>
  <c r="G14936" i="1"/>
  <c r="G14937" i="1"/>
  <c r="G14938" i="1"/>
  <c r="G14939" i="1"/>
  <c r="G14940" i="1"/>
  <c r="G14941" i="1"/>
  <c r="G14942" i="1"/>
  <c r="G14943" i="1"/>
  <c r="G14944" i="1"/>
  <c r="G14945" i="1"/>
  <c r="G14946" i="1"/>
  <c r="G14947" i="1"/>
  <c r="G14948" i="1"/>
  <c r="G14949" i="1"/>
  <c r="G14950" i="1"/>
  <c r="G14951" i="1"/>
  <c r="G14952" i="1"/>
  <c r="G14953" i="1"/>
  <c r="G14954" i="1"/>
  <c r="G14955" i="1"/>
  <c r="G14956" i="1"/>
  <c r="G14957" i="1"/>
  <c r="G14958" i="1"/>
  <c r="G14959" i="1"/>
  <c r="G14960" i="1"/>
  <c r="G14961" i="1"/>
  <c r="G14962" i="1"/>
  <c r="G14963" i="1"/>
  <c r="G14964" i="1"/>
  <c r="G14965" i="1"/>
  <c r="G14966" i="1"/>
  <c r="G14967" i="1"/>
  <c r="G14968" i="1"/>
  <c r="G14969" i="1"/>
  <c r="G14970" i="1"/>
  <c r="G14971" i="1"/>
  <c r="G14972" i="1"/>
  <c r="G14973" i="1"/>
  <c r="G14974" i="1"/>
  <c r="G14975" i="1"/>
  <c r="G14976" i="1"/>
  <c r="G14977" i="1"/>
  <c r="G14978" i="1"/>
  <c r="G14979" i="1"/>
  <c r="G14980" i="1"/>
  <c r="G14981" i="1"/>
  <c r="G14982" i="1"/>
  <c r="G14983" i="1"/>
  <c r="G14984" i="1"/>
  <c r="G14985" i="1"/>
  <c r="G14986" i="1"/>
  <c r="G14987" i="1"/>
  <c r="G14988" i="1"/>
  <c r="G14989" i="1"/>
  <c r="G14990" i="1"/>
  <c r="G14991" i="1"/>
  <c r="G14992" i="1"/>
  <c r="G14993" i="1"/>
  <c r="G14994" i="1"/>
  <c r="G14995" i="1"/>
  <c r="G14996" i="1"/>
  <c r="G14997" i="1"/>
  <c r="G14998" i="1"/>
  <c r="G14999" i="1"/>
  <c r="G15000" i="1"/>
  <c r="G15001" i="1"/>
  <c r="G15002" i="1"/>
  <c r="G15003" i="1"/>
  <c r="G15004" i="1"/>
  <c r="G15005" i="1"/>
  <c r="G15006" i="1"/>
  <c r="G15007" i="1"/>
  <c r="G15008" i="1"/>
  <c r="G15009" i="1"/>
  <c r="G15010" i="1"/>
  <c r="G15011" i="1"/>
  <c r="G15012" i="1"/>
  <c r="G15013" i="1"/>
  <c r="G15014" i="1"/>
  <c r="G15015" i="1"/>
  <c r="G15016" i="1"/>
  <c r="G15017" i="1"/>
  <c r="G15018" i="1"/>
  <c r="G15019" i="1"/>
  <c r="G15020" i="1"/>
  <c r="G15021" i="1"/>
  <c r="G15022" i="1"/>
  <c r="G15023" i="1"/>
  <c r="G15024" i="1"/>
  <c r="G15025" i="1"/>
  <c r="G15026" i="1"/>
  <c r="G15027" i="1"/>
  <c r="G15028" i="1"/>
  <c r="G15029" i="1"/>
  <c r="G15030" i="1"/>
  <c r="G15031" i="1"/>
  <c r="G15032" i="1"/>
  <c r="G15033" i="1"/>
  <c r="G15034" i="1"/>
  <c r="G15035" i="1"/>
  <c r="G15036" i="1"/>
  <c r="G15037" i="1"/>
  <c r="G15038" i="1"/>
  <c r="G15039" i="1"/>
  <c r="G15040" i="1"/>
  <c r="G15041" i="1"/>
  <c r="G15042" i="1"/>
  <c r="G15043" i="1"/>
  <c r="G15044" i="1"/>
  <c r="G15045" i="1"/>
  <c r="G15046" i="1"/>
  <c r="G15047" i="1"/>
  <c r="G15048" i="1"/>
  <c r="G15049" i="1"/>
  <c r="G15050" i="1"/>
  <c r="G15051" i="1"/>
  <c r="G15052" i="1"/>
  <c r="G15053" i="1"/>
  <c r="G15054" i="1"/>
  <c r="G15055" i="1"/>
  <c r="G15056" i="1"/>
  <c r="G15057" i="1"/>
  <c r="G15058" i="1"/>
  <c r="G15059" i="1"/>
  <c r="G15060" i="1"/>
  <c r="G15061" i="1"/>
  <c r="G15062" i="1"/>
  <c r="G15063" i="1"/>
  <c r="G15064" i="1"/>
  <c r="G15065" i="1"/>
  <c r="G15066" i="1"/>
  <c r="G15067" i="1"/>
  <c r="G15068" i="1"/>
  <c r="G15069" i="1"/>
  <c r="G15070" i="1"/>
  <c r="G15071" i="1"/>
  <c r="G15072" i="1"/>
  <c r="G15073" i="1"/>
  <c r="G15074" i="1"/>
  <c r="G15075" i="1"/>
  <c r="G15076" i="1"/>
  <c r="G15077" i="1"/>
  <c r="G15078" i="1"/>
  <c r="G15079" i="1"/>
  <c r="G15080" i="1"/>
  <c r="G15081" i="1"/>
  <c r="G15082" i="1"/>
  <c r="G15083" i="1"/>
  <c r="G15084" i="1"/>
  <c r="G15085" i="1"/>
  <c r="G15086" i="1"/>
  <c r="G15087" i="1"/>
  <c r="G15088" i="1"/>
  <c r="G15089" i="1"/>
  <c r="G15090" i="1"/>
  <c r="G15091" i="1"/>
  <c r="G15092" i="1"/>
  <c r="G15093" i="1"/>
  <c r="G15094" i="1"/>
  <c r="G15095" i="1"/>
  <c r="G15096" i="1"/>
  <c r="G15097" i="1"/>
  <c r="G15098" i="1"/>
  <c r="G15099" i="1"/>
  <c r="G15100" i="1"/>
  <c r="G15101" i="1"/>
  <c r="G15102" i="1"/>
  <c r="G15103" i="1"/>
  <c r="G15104" i="1"/>
  <c r="G15105" i="1"/>
  <c r="G15106" i="1"/>
  <c r="G15107" i="1"/>
  <c r="G15108" i="1"/>
  <c r="G15109" i="1"/>
  <c r="G15110" i="1"/>
  <c r="G15111" i="1"/>
  <c r="G15112" i="1"/>
  <c r="G15113" i="1"/>
  <c r="G15114" i="1"/>
  <c r="G15115" i="1"/>
  <c r="G15116" i="1"/>
  <c r="G15117" i="1"/>
  <c r="G15118" i="1"/>
  <c r="G15119" i="1"/>
  <c r="G15120" i="1"/>
  <c r="G15121" i="1"/>
  <c r="G15122" i="1"/>
  <c r="G15123" i="1"/>
  <c r="G15124" i="1"/>
  <c r="G15125" i="1"/>
  <c r="G15126" i="1"/>
  <c r="G15127" i="1"/>
  <c r="G15128" i="1"/>
  <c r="G15129" i="1"/>
  <c r="G15130" i="1"/>
  <c r="G15131" i="1"/>
  <c r="G15132" i="1"/>
  <c r="G15133" i="1"/>
  <c r="G15134" i="1"/>
  <c r="G15135" i="1"/>
  <c r="G15136" i="1"/>
  <c r="G15137" i="1"/>
  <c r="G15138" i="1"/>
  <c r="G15139" i="1"/>
  <c r="G15140" i="1"/>
  <c r="G15141" i="1"/>
  <c r="G15142" i="1"/>
  <c r="G15143" i="1"/>
  <c r="G15144" i="1"/>
  <c r="G15145" i="1"/>
  <c r="G15146" i="1"/>
  <c r="G15147" i="1"/>
  <c r="G15148" i="1"/>
  <c r="G15149" i="1"/>
  <c r="G15150" i="1"/>
  <c r="G15151" i="1"/>
  <c r="G15152" i="1"/>
  <c r="G15153" i="1"/>
  <c r="G15154" i="1"/>
  <c r="G15155" i="1"/>
  <c r="G15156" i="1"/>
  <c r="G15157" i="1"/>
  <c r="G15158" i="1"/>
  <c r="G15159" i="1"/>
  <c r="G15160" i="1"/>
  <c r="G15161" i="1"/>
  <c r="G15162" i="1"/>
  <c r="G15163" i="1"/>
  <c r="G15164" i="1"/>
  <c r="G15165" i="1"/>
  <c r="G15166" i="1"/>
  <c r="G15167" i="1"/>
  <c r="G15168" i="1"/>
  <c r="G15169" i="1"/>
  <c r="G15170" i="1"/>
  <c r="G15171" i="1"/>
  <c r="G15172" i="1"/>
  <c r="G15173" i="1"/>
  <c r="G15174" i="1"/>
  <c r="G15175" i="1"/>
  <c r="G15176" i="1"/>
  <c r="G15177" i="1"/>
  <c r="G15178" i="1"/>
  <c r="G15179" i="1"/>
  <c r="G15180" i="1"/>
  <c r="G15181" i="1"/>
  <c r="G15182" i="1"/>
  <c r="G15183" i="1"/>
  <c r="G15184" i="1"/>
  <c r="G15185" i="1"/>
  <c r="G15186" i="1"/>
  <c r="G15187" i="1"/>
  <c r="G15188" i="1"/>
  <c r="G15189" i="1"/>
  <c r="G15190" i="1"/>
  <c r="G15191" i="1"/>
  <c r="G15192" i="1"/>
  <c r="G15193" i="1"/>
  <c r="G15194" i="1"/>
  <c r="G15195" i="1"/>
  <c r="G15196" i="1"/>
  <c r="G15197" i="1"/>
  <c r="G15198" i="1"/>
  <c r="G15199" i="1"/>
  <c r="G15200" i="1"/>
  <c r="G15201" i="1"/>
  <c r="G15202" i="1"/>
  <c r="G15203" i="1"/>
  <c r="G15204" i="1"/>
  <c r="G15205" i="1"/>
  <c r="G15206" i="1"/>
  <c r="G15207" i="1"/>
  <c r="G15208" i="1"/>
  <c r="G15209" i="1"/>
  <c r="G15210" i="1"/>
  <c r="G15211" i="1"/>
  <c r="G15212" i="1"/>
  <c r="G15213" i="1"/>
  <c r="G15214" i="1"/>
  <c r="G15215" i="1"/>
  <c r="G15216" i="1"/>
  <c r="G15217" i="1"/>
  <c r="G15218" i="1"/>
  <c r="G15219" i="1"/>
  <c r="G15220" i="1"/>
  <c r="G15221" i="1"/>
  <c r="G15222" i="1"/>
  <c r="G15223" i="1"/>
  <c r="G15224" i="1"/>
  <c r="G15225" i="1"/>
  <c r="G15226" i="1"/>
  <c r="G15227" i="1"/>
  <c r="G15228" i="1"/>
  <c r="G15229" i="1"/>
  <c r="G15230" i="1"/>
  <c r="G15231" i="1"/>
  <c r="G15232" i="1"/>
  <c r="G15233" i="1"/>
  <c r="G15234" i="1"/>
  <c r="G15235" i="1"/>
  <c r="G15236" i="1"/>
  <c r="G15237" i="1"/>
  <c r="G15238" i="1"/>
  <c r="G15239" i="1"/>
  <c r="G15240" i="1"/>
  <c r="G15241" i="1"/>
  <c r="G15242" i="1"/>
  <c r="G15243" i="1"/>
  <c r="G15244" i="1"/>
  <c r="G15245" i="1"/>
  <c r="G15246" i="1"/>
  <c r="G15247" i="1"/>
  <c r="G15248" i="1"/>
  <c r="G15249" i="1"/>
  <c r="G15250" i="1"/>
  <c r="G15251" i="1"/>
  <c r="G15252" i="1"/>
  <c r="G15253" i="1"/>
  <c r="G15254" i="1"/>
  <c r="G15255" i="1"/>
  <c r="G15256" i="1"/>
  <c r="G15257" i="1"/>
  <c r="G15258" i="1"/>
  <c r="G15259" i="1"/>
  <c r="G15260" i="1"/>
  <c r="G15261" i="1"/>
  <c r="G15262" i="1"/>
  <c r="G15263" i="1"/>
  <c r="G15264" i="1"/>
  <c r="G15265" i="1"/>
  <c r="G15266" i="1"/>
  <c r="G15267" i="1"/>
  <c r="G15268" i="1"/>
  <c r="G15269" i="1"/>
  <c r="G15270" i="1"/>
  <c r="G15271" i="1"/>
  <c r="G15272" i="1"/>
  <c r="G15273" i="1"/>
  <c r="G15274" i="1"/>
  <c r="G15275" i="1"/>
  <c r="G15276" i="1"/>
  <c r="G15277" i="1"/>
  <c r="G15278" i="1"/>
  <c r="G15279" i="1"/>
  <c r="G15280" i="1"/>
  <c r="G15281" i="1"/>
  <c r="G15282" i="1"/>
  <c r="G15283" i="1"/>
  <c r="G15284" i="1"/>
  <c r="G15285" i="1"/>
  <c r="G15286" i="1"/>
  <c r="G15287" i="1"/>
  <c r="G15288" i="1"/>
  <c r="G15289" i="1"/>
  <c r="G15290" i="1"/>
  <c r="G15291" i="1"/>
  <c r="G15292" i="1"/>
  <c r="G15293" i="1"/>
  <c r="G15294" i="1"/>
  <c r="G15295" i="1"/>
  <c r="G15296" i="1"/>
  <c r="G15297" i="1"/>
  <c r="G15298" i="1"/>
  <c r="G15299" i="1"/>
  <c r="G15300" i="1"/>
  <c r="G15301" i="1"/>
  <c r="G15302" i="1"/>
  <c r="G15303" i="1"/>
  <c r="G15304" i="1"/>
  <c r="G15305" i="1"/>
  <c r="G15306" i="1"/>
  <c r="G15307" i="1"/>
  <c r="G15308" i="1"/>
  <c r="G15309" i="1"/>
  <c r="G15310" i="1"/>
  <c r="G15311" i="1"/>
  <c r="G15312" i="1"/>
  <c r="G15313" i="1"/>
  <c r="G15314" i="1"/>
  <c r="G15315" i="1"/>
  <c r="G15316" i="1"/>
  <c r="G15317" i="1"/>
  <c r="G15318" i="1"/>
  <c r="G15319" i="1"/>
  <c r="G15320" i="1"/>
  <c r="G15321" i="1"/>
  <c r="G15322" i="1"/>
  <c r="G15323" i="1"/>
  <c r="G15324" i="1"/>
  <c r="G15325" i="1"/>
  <c r="G15326" i="1"/>
  <c r="G15327" i="1"/>
  <c r="G15328" i="1"/>
  <c r="G15329" i="1"/>
  <c r="G15330" i="1"/>
  <c r="G15331" i="1"/>
  <c r="G15332" i="1"/>
  <c r="G15333" i="1"/>
  <c r="G15334" i="1"/>
  <c r="G15335" i="1"/>
  <c r="G15336" i="1"/>
  <c r="G15337" i="1"/>
  <c r="G15338" i="1"/>
  <c r="G15339" i="1"/>
  <c r="G15340" i="1"/>
  <c r="G15341" i="1"/>
  <c r="G15342" i="1"/>
  <c r="G15343" i="1"/>
  <c r="G15344" i="1"/>
  <c r="G15345" i="1"/>
  <c r="G15346" i="1"/>
  <c r="G15347" i="1"/>
  <c r="G15348" i="1"/>
  <c r="G15349" i="1"/>
  <c r="G15350" i="1"/>
  <c r="G15351" i="1"/>
  <c r="G15352" i="1"/>
  <c r="G15353" i="1"/>
  <c r="G15354" i="1"/>
  <c r="G15355" i="1"/>
  <c r="G15356" i="1"/>
  <c r="G15357" i="1"/>
  <c r="G15358" i="1"/>
  <c r="G15359" i="1"/>
  <c r="G15360" i="1"/>
  <c r="G15361" i="1"/>
  <c r="G15362" i="1"/>
  <c r="G15363" i="1"/>
  <c r="G15364" i="1"/>
  <c r="G15365" i="1"/>
  <c r="G15366" i="1"/>
  <c r="G15367" i="1"/>
  <c r="G15368" i="1"/>
  <c r="G15369" i="1"/>
  <c r="G15370" i="1"/>
  <c r="G15371" i="1"/>
  <c r="G15372" i="1"/>
  <c r="G15373" i="1"/>
  <c r="G15374" i="1"/>
  <c r="G15375" i="1"/>
  <c r="G15376" i="1"/>
  <c r="G15377" i="1"/>
  <c r="G15378" i="1"/>
  <c r="G15379" i="1"/>
  <c r="G15380" i="1"/>
  <c r="G15381" i="1"/>
  <c r="G15382" i="1"/>
  <c r="G15383" i="1"/>
  <c r="G15384" i="1"/>
  <c r="G15385" i="1"/>
  <c r="G15386" i="1"/>
  <c r="G15387" i="1"/>
  <c r="G15388" i="1"/>
  <c r="G15389" i="1"/>
  <c r="G15390" i="1"/>
  <c r="G15391" i="1"/>
  <c r="G15392" i="1"/>
  <c r="G15393" i="1"/>
  <c r="G15394" i="1"/>
  <c r="G15395" i="1"/>
  <c r="G15396" i="1"/>
  <c r="G15397" i="1"/>
  <c r="G15398" i="1"/>
  <c r="G15399" i="1"/>
  <c r="G15400" i="1"/>
  <c r="G15401" i="1"/>
  <c r="G15402" i="1"/>
  <c r="G15403" i="1"/>
  <c r="G15404" i="1"/>
  <c r="G15405" i="1"/>
  <c r="G15406" i="1"/>
  <c r="G15407" i="1"/>
  <c r="G15408" i="1"/>
  <c r="G15409" i="1"/>
  <c r="G15410" i="1"/>
  <c r="G15411" i="1"/>
  <c r="G15412" i="1"/>
  <c r="G15413" i="1"/>
  <c r="G15414" i="1"/>
  <c r="G15415" i="1"/>
  <c r="G15416" i="1"/>
  <c r="G15417" i="1"/>
  <c r="G15418" i="1"/>
  <c r="G15419" i="1"/>
  <c r="G15420" i="1"/>
  <c r="G15421" i="1"/>
  <c r="G15422" i="1"/>
  <c r="G15423" i="1"/>
  <c r="G15424" i="1"/>
  <c r="G15425" i="1"/>
  <c r="G15426" i="1"/>
  <c r="G15427" i="1"/>
  <c r="G15428" i="1"/>
  <c r="G15429" i="1"/>
  <c r="G15430" i="1"/>
  <c r="G15431" i="1"/>
  <c r="G15432" i="1"/>
  <c r="G15433" i="1"/>
  <c r="G15434" i="1"/>
  <c r="G15435" i="1"/>
  <c r="G15436" i="1"/>
  <c r="G15437" i="1"/>
  <c r="G15438" i="1"/>
  <c r="G15439" i="1"/>
  <c r="G15440" i="1"/>
  <c r="G15441" i="1"/>
  <c r="G15442" i="1"/>
  <c r="G15443" i="1"/>
  <c r="G15444" i="1"/>
  <c r="G15445" i="1"/>
  <c r="G15446" i="1"/>
  <c r="G15447" i="1"/>
  <c r="G15448" i="1"/>
  <c r="G15449" i="1"/>
  <c r="G15450" i="1"/>
  <c r="G15451" i="1"/>
  <c r="G15452" i="1"/>
  <c r="G15453" i="1"/>
  <c r="G15454" i="1"/>
  <c r="G15455" i="1"/>
  <c r="G15456" i="1"/>
  <c r="G15457" i="1"/>
  <c r="G15458" i="1"/>
  <c r="G15459" i="1"/>
  <c r="G15460" i="1"/>
  <c r="G15461" i="1"/>
  <c r="G15462" i="1"/>
  <c r="G15463" i="1"/>
  <c r="G15464" i="1"/>
  <c r="G15465" i="1"/>
  <c r="G15466" i="1"/>
  <c r="G15467" i="1"/>
  <c r="G15468" i="1"/>
  <c r="G15469" i="1"/>
  <c r="G15470" i="1"/>
  <c r="G15471" i="1"/>
  <c r="G15472" i="1"/>
  <c r="G15473" i="1"/>
  <c r="G15474" i="1"/>
  <c r="G15475" i="1"/>
  <c r="G15476" i="1"/>
  <c r="G15477" i="1"/>
  <c r="G15478" i="1"/>
  <c r="G15479" i="1"/>
  <c r="G15480" i="1"/>
  <c r="G15481" i="1"/>
  <c r="G15482" i="1"/>
  <c r="G15483" i="1"/>
  <c r="G15484" i="1"/>
  <c r="G15485" i="1"/>
  <c r="G15486" i="1"/>
  <c r="G15487" i="1"/>
  <c r="G15488" i="1"/>
  <c r="G15489" i="1"/>
  <c r="G15490" i="1"/>
  <c r="G15491" i="1"/>
  <c r="G15492" i="1"/>
  <c r="G15493" i="1"/>
  <c r="G15494" i="1"/>
  <c r="G15495" i="1"/>
  <c r="G15496" i="1"/>
  <c r="G15497" i="1"/>
  <c r="G15498" i="1"/>
  <c r="G15499" i="1"/>
  <c r="G15500" i="1"/>
  <c r="G15501" i="1"/>
  <c r="G15502" i="1"/>
  <c r="G15503" i="1"/>
  <c r="G15504" i="1"/>
  <c r="G15505" i="1"/>
  <c r="G15506" i="1"/>
  <c r="G15507" i="1"/>
  <c r="G15508" i="1"/>
  <c r="G15509" i="1"/>
  <c r="G15510" i="1"/>
  <c r="G15511" i="1"/>
  <c r="G15512" i="1"/>
  <c r="G15513" i="1"/>
  <c r="G15514" i="1"/>
  <c r="G15515" i="1"/>
  <c r="G15516" i="1"/>
  <c r="G15517" i="1"/>
  <c r="G15518" i="1"/>
  <c r="G15519" i="1"/>
  <c r="G15520" i="1"/>
  <c r="G15521" i="1"/>
  <c r="G15522" i="1"/>
  <c r="G15523" i="1"/>
  <c r="G15524" i="1"/>
  <c r="G15525" i="1"/>
  <c r="G15526" i="1"/>
  <c r="G15527" i="1"/>
  <c r="G15528" i="1"/>
  <c r="G15529" i="1"/>
  <c r="G15530" i="1"/>
  <c r="G15531" i="1"/>
  <c r="G15532" i="1"/>
  <c r="G15533" i="1"/>
  <c r="G15534" i="1"/>
  <c r="G15535" i="1"/>
  <c r="G15536" i="1"/>
  <c r="G15537" i="1"/>
  <c r="G15538" i="1"/>
  <c r="G15539" i="1"/>
  <c r="G15540" i="1"/>
  <c r="G15541" i="1"/>
  <c r="G15542" i="1"/>
  <c r="G15543" i="1"/>
  <c r="G15544" i="1"/>
  <c r="G15545" i="1"/>
  <c r="G15546" i="1"/>
  <c r="G15547" i="1"/>
  <c r="G15548" i="1"/>
  <c r="G15549" i="1"/>
  <c r="G15550" i="1"/>
  <c r="G15551" i="1"/>
  <c r="G15552" i="1"/>
  <c r="G15553" i="1"/>
  <c r="G15554" i="1"/>
  <c r="G15555" i="1"/>
  <c r="G15556" i="1"/>
  <c r="G15557" i="1"/>
  <c r="G15558" i="1"/>
  <c r="G15559" i="1"/>
  <c r="G15560" i="1"/>
  <c r="G15561" i="1"/>
  <c r="G15562" i="1"/>
  <c r="G15563" i="1"/>
  <c r="G15564" i="1"/>
  <c r="G15565" i="1"/>
  <c r="G15566" i="1"/>
  <c r="G15567" i="1"/>
  <c r="G15568" i="1"/>
  <c r="G15569" i="1"/>
  <c r="G15570" i="1"/>
  <c r="G15571" i="1"/>
  <c r="G15572" i="1"/>
  <c r="G15573" i="1"/>
  <c r="G15574" i="1"/>
  <c r="G15575" i="1"/>
  <c r="G15576" i="1"/>
  <c r="G15577" i="1"/>
  <c r="G15578" i="1"/>
  <c r="G15579" i="1"/>
  <c r="G15580" i="1"/>
  <c r="G15581" i="1"/>
  <c r="G15582" i="1"/>
  <c r="G15583" i="1"/>
  <c r="G15584" i="1"/>
  <c r="G15585" i="1"/>
  <c r="G15586" i="1"/>
  <c r="G15587" i="1"/>
  <c r="G15588" i="1"/>
  <c r="G15589" i="1"/>
  <c r="G15590" i="1"/>
  <c r="G15591" i="1"/>
  <c r="G15592" i="1"/>
  <c r="G15593" i="1"/>
  <c r="G15594" i="1"/>
  <c r="G15595" i="1"/>
  <c r="G15596" i="1"/>
  <c r="G15597" i="1"/>
  <c r="G15598" i="1"/>
  <c r="G15599" i="1"/>
  <c r="G15600" i="1"/>
  <c r="G15601" i="1"/>
  <c r="G15602" i="1"/>
  <c r="G15603" i="1"/>
  <c r="G15604" i="1"/>
  <c r="G15605" i="1"/>
  <c r="G15606" i="1"/>
  <c r="G15607" i="1"/>
  <c r="G15608" i="1"/>
  <c r="G15609" i="1"/>
  <c r="G15610" i="1"/>
  <c r="G15611" i="1"/>
  <c r="G15612" i="1"/>
  <c r="G15613" i="1"/>
  <c r="G15614" i="1"/>
  <c r="G15615" i="1"/>
  <c r="G15616" i="1"/>
  <c r="G15617" i="1"/>
  <c r="G15618" i="1"/>
  <c r="G15619" i="1"/>
  <c r="G15620" i="1"/>
  <c r="G15621" i="1"/>
  <c r="G15622" i="1"/>
  <c r="G15623" i="1"/>
  <c r="G15624" i="1"/>
  <c r="G15625" i="1"/>
  <c r="G15626" i="1"/>
  <c r="G15627" i="1"/>
  <c r="G15628" i="1"/>
  <c r="G15629" i="1"/>
  <c r="G15630" i="1"/>
  <c r="G15631" i="1"/>
  <c r="G15632" i="1"/>
  <c r="G15633" i="1"/>
  <c r="G15634" i="1"/>
  <c r="G15635" i="1"/>
  <c r="G15636" i="1"/>
  <c r="G15637" i="1"/>
  <c r="G15638" i="1"/>
  <c r="G15639" i="1"/>
  <c r="G15640" i="1"/>
  <c r="G15641" i="1"/>
  <c r="G15642" i="1"/>
  <c r="G15643" i="1"/>
  <c r="G15644" i="1"/>
  <c r="G15645" i="1"/>
  <c r="G15646" i="1"/>
  <c r="G15647" i="1"/>
  <c r="G15648" i="1"/>
  <c r="G15649" i="1"/>
  <c r="G15650" i="1"/>
  <c r="G15651" i="1"/>
  <c r="G15652" i="1"/>
  <c r="G15653" i="1"/>
  <c r="G15654" i="1"/>
  <c r="G15655" i="1"/>
  <c r="G15656" i="1"/>
  <c r="G15657" i="1"/>
  <c r="G15658" i="1"/>
  <c r="G15659" i="1"/>
  <c r="G15660" i="1"/>
  <c r="G15661" i="1"/>
  <c r="G15662" i="1"/>
  <c r="G15663" i="1"/>
  <c r="G15664" i="1"/>
  <c r="G15665" i="1"/>
  <c r="G15666" i="1"/>
  <c r="G15667" i="1"/>
  <c r="G15668" i="1"/>
  <c r="G15669" i="1"/>
  <c r="G15670" i="1"/>
  <c r="G15671" i="1"/>
  <c r="G15672" i="1"/>
  <c r="G15673" i="1"/>
  <c r="G15674" i="1"/>
  <c r="G15675" i="1"/>
  <c r="G15676" i="1"/>
  <c r="G15677" i="1"/>
  <c r="G15678" i="1"/>
  <c r="G15679" i="1"/>
  <c r="G15680" i="1"/>
  <c r="G15681" i="1"/>
  <c r="G15682" i="1"/>
  <c r="G15683" i="1"/>
  <c r="G15684" i="1"/>
  <c r="G15685" i="1"/>
  <c r="G15686" i="1"/>
  <c r="G15687" i="1"/>
  <c r="G15688" i="1"/>
  <c r="G15689" i="1"/>
  <c r="G15690" i="1"/>
  <c r="G15691" i="1"/>
  <c r="G15692" i="1"/>
  <c r="G15693" i="1"/>
  <c r="G15694" i="1"/>
  <c r="G15695" i="1"/>
  <c r="G15696" i="1"/>
  <c r="G15697" i="1"/>
  <c r="G15698" i="1"/>
  <c r="G15699" i="1"/>
  <c r="G15700" i="1"/>
  <c r="G15701" i="1"/>
  <c r="G15702" i="1"/>
  <c r="G15703" i="1"/>
  <c r="G15704" i="1"/>
  <c r="G15705" i="1"/>
  <c r="G15706" i="1"/>
  <c r="G15707" i="1"/>
  <c r="G15708" i="1"/>
  <c r="G15709" i="1"/>
  <c r="G15710" i="1"/>
  <c r="G15711" i="1"/>
  <c r="G15712" i="1"/>
  <c r="G15713" i="1"/>
  <c r="G15714" i="1"/>
  <c r="G15715" i="1"/>
  <c r="G15716" i="1"/>
  <c r="G15717" i="1"/>
  <c r="G15718" i="1"/>
  <c r="G15719" i="1"/>
  <c r="G15720" i="1"/>
  <c r="G15721" i="1"/>
  <c r="G15722" i="1"/>
  <c r="G15723" i="1"/>
  <c r="G15724" i="1"/>
  <c r="G15725" i="1"/>
  <c r="G15726" i="1"/>
  <c r="G15727" i="1"/>
  <c r="G15728" i="1"/>
  <c r="G15729" i="1"/>
  <c r="G15730" i="1"/>
  <c r="G15731" i="1"/>
  <c r="G15732" i="1"/>
  <c r="G15733" i="1"/>
  <c r="G15734" i="1"/>
  <c r="G15735" i="1"/>
  <c r="G15736" i="1"/>
  <c r="G15737" i="1"/>
  <c r="G15738" i="1"/>
  <c r="G15739" i="1"/>
  <c r="G15740" i="1"/>
  <c r="G15741" i="1"/>
  <c r="G15742" i="1"/>
  <c r="G15743" i="1"/>
  <c r="G15744" i="1"/>
  <c r="G15745" i="1"/>
  <c r="G15746" i="1"/>
  <c r="G15747" i="1"/>
  <c r="G15748" i="1"/>
  <c r="G15749" i="1"/>
  <c r="G15750" i="1"/>
  <c r="G15751" i="1"/>
  <c r="G15752" i="1"/>
  <c r="G15753" i="1"/>
  <c r="G15754" i="1"/>
  <c r="G15755" i="1"/>
  <c r="G15756" i="1"/>
  <c r="G15757" i="1"/>
  <c r="G15758" i="1"/>
  <c r="G15759" i="1"/>
  <c r="G15760" i="1"/>
  <c r="G15761" i="1"/>
  <c r="G15762" i="1"/>
  <c r="G15763" i="1"/>
  <c r="G15764" i="1"/>
  <c r="G15765" i="1"/>
  <c r="G15766" i="1"/>
  <c r="G15767" i="1"/>
  <c r="G15768" i="1"/>
  <c r="G15769" i="1"/>
  <c r="G15770" i="1"/>
  <c r="G15771" i="1"/>
  <c r="G15772" i="1"/>
  <c r="G15773" i="1"/>
  <c r="G15774" i="1"/>
  <c r="G15775" i="1"/>
  <c r="G15776" i="1"/>
  <c r="G15777" i="1"/>
  <c r="G15778" i="1"/>
  <c r="G15779" i="1"/>
  <c r="G15780" i="1"/>
  <c r="G15781" i="1"/>
  <c r="G15782" i="1"/>
  <c r="G15783" i="1"/>
  <c r="G15784" i="1"/>
  <c r="G15785" i="1"/>
  <c r="G15786" i="1"/>
  <c r="G15787" i="1"/>
  <c r="G15788" i="1"/>
  <c r="G15789" i="1"/>
  <c r="G15790" i="1"/>
  <c r="G15791" i="1"/>
  <c r="G15792" i="1"/>
  <c r="G15793" i="1"/>
  <c r="G15794" i="1"/>
  <c r="G15795" i="1"/>
  <c r="G15796" i="1"/>
  <c r="G15797" i="1"/>
  <c r="G15798" i="1"/>
  <c r="G15799" i="1"/>
  <c r="G15800" i="1"/>
  <c r="G15801" i="1"/>
  <c r="G15802" i="1"/>
  <c r="G15803" i="1"/>
  <c r="G15804" i="1"/>
  <c r="G15805" i="1"/>
  <c r="G15806" i="1"/>
  <c r="G15807" i="1"/>
  <c r="G15808" i="1"/>
  <c r="G15809" i="1"/>
  <c r="G15810" i="1"/>
  <c r="G15811" i="1"/>
  <c r="G15812" i="1"/>
  <c r="G15813" i="1"/>
  <c r="G15814" i="1"/>
  <c r="G15815" i="1"/>
  <c r="G15816" i="1"/>
  <c r="G15817" i="1"/>
  <c r="G15818" i="1"/>
  <c r="G15819" i="1"/>
  <c r="G15820" i="1"/>
  <c r="G15821" i="1"/>
  <c r="G15822" i="1"/>
  <c r="G15823" i="1"/>
  <c r="G15824" i="1"/>
  <c r="G15825" i="1"/>
  <c r="G15826" i="1"/>
  <c r="G15827" i="1"/>
  <c r="G15828" i="1"/>
  <c r="G15829" i="1"/>
  <c r="G15830" i="1"/>
  <c r="G15831" i="1"/>
  <c r="G15832" i="1"/>
  <c r="G15833" i="1"/>
  <c r="G15834" i="1"/>
  <c r="G15835" i="1"/>
  <c r="G15836" i="1"/>
  <c r="G15837" i="1"/>
  <c r="G15838" i="1"/>
  <c r="G15839" i="1"/>
  <c r="G15840" i="1"/>
  <c r="G15841" i="1"/>
  <c r="G15842" i="1"/>
  <c r="G15843" i="1"/>
  <c r="G15844" i="1"/>
  <c r="G15845" i="1"/>
  <c r="G15846" i="1"/>
  <c r="G15847" i="1"/>
  <c r="G15848" i="1"/>
  <c r="G15849" i="1"/>
  <c r="G15850" i="1"/>
  <c r="G15851" i="1"/>
  <c r="G15852" i="1"/>
  <c r="G15853" i="1"/>
  <c r="G15854" i="1"/>
  <c r="G15855" i="1"/>
  <c r="G15856" i="1"/>
  <c r="G15857" i="1"/>
  <c r="G15858" i="1"/>
  <c r="G15859" i="1"/>
  <c r="G15860" i="1"/>
  <c r="G15861" i="1"/>
  <c r="G15862" i="1"/>
  <c r="G15863" i="1"/>
  <c r="G15864" i="1"/>
  <c r="G15865" i="1"/>
  <c r="G15866" i="1"/>
  <c r="G15867" i="1"/>
  <c r="G15868" i="1"/>
  <c r="G15869" i="1"/>
  <c r="G15870" i="1"/>
  <c r="G15871" i="1"/>
  <c r="G15872" i="1"/>
  <c r="G15873" i="1"/>
  <c r="G15874" i="1"/>
  <c r="G15875" i="1"/>
  <c r="G15876" i="1"/>
  <c r="G15877" i="1"/>
  <c r="G15878" i="1"/>
  <c r="G15879" i="1"/>
  <c r="G15880" i="1"/>
  <c r="G15881" i="1"/>
  <c r="G15882" i="1"/>
  <c r="G15883" i="1"/>
  <c r="G15884" i="1"/>
  <c r="G15885" i="1"/>
  <c r="G15886" i="1"/>
  <c r="G15887" i="1"/>
  <c r="G15888" i="1"/>
  <c r="G15889" i="1"/>
  <c r="G15890" i="1"/>
  <c r="G15891" i="1"/>
  <c r="G15892" i="1"/>
  <c r="G15893" i="1"/>
  <c r="G15894" i="1"/>
  <c r="G15895" i="1"/>
  <c r="G15896" i="1"/>
  <c r="G15897" i="1"/>
  <c r="G15898" i="1"/>
  <c r="G15899" i="1"/>
  <c r="G15900" i="1"/>
  <c r="G15901" i="1"/>
  <c r="G15902" i="1"/>
  <c r="G15903" i="1"/>
  <c r="G15904" i="1"/>
  <c r="G15905" i="1"/>
  <c r="G15906" i="1"/>
  <c r="G15907" i="1"/>
  <c r="G15908" i="1"/>
  <c r="G15909" i="1"/>
  <c r="G15910" i="1"/>
  <c r="G15911" i="1"/>
  <c r="G15912" i="1"/>
  <c r="G15913" i="1"/>
  <c r="G15914" i="1"/>
  <c r="G15915" i="1"/>
  <c r="G15916" i="1"/>
  <c r="G15917" i="1"/>
  <c r="G15918" i="1"/>
  <c r="G15919" i="1"/>
  <c r="G15920" i="1"/>
  <c r="G15921" i="1"/>
  <c r="G15922" i="1"/>
  <c r="G15923" i="1"/>
  <c r="G15924" i="1"/>
  <c r="G15925" i="1"/>
  <c r="G15926" i="1"/>
  <c r="G15927" i="1"/>
  <c r="G15928" i="1"/>
  <c r="G15929" i="1"/>
  <c r="G15930" i="1"/>
  <c r="G15931" i="1"/>
  <c r="G15932" i="1"/>
  <c r="G15933" i="1"/>
  <c r="G15934" i="1"/>
  <c r="G15935" i="1"/>
  <c r="G15936" i="1"/>
  <c r="G15937" i="1"/>
  <c r="G15938" i="1"/>
  <c r="G15939" i="1"/>
  <c r="G15940" i="1"/>
  <c r="G15941" i="1"/>
  <c r="G15942" i="1"/>
  <c r="G15943" i="1"/>
  <c r="G15944" i="1"/>
  <c r="G15945" i="1"/>
  <c r="G15946" i="1"/>
  <c r="G15947" i="1"/>
  <c r="G15948" i="1"/>
  <c r="G15949" i="1"/>
  <c r="G15950" i="1"/>
  <c r="G15951" i="1"/>
  <c r="G15952" i="1"/>
  <c r="G15953" i="1"/>
  <c r="G15954" i="1"/>
  <c r="G15955" i="1"/>
  <c r="G15956" i="1"/>
  <c r="G15957" i="1"/>
  <c r="G15958" i="1"/>
  <c r="G15959" i="1"/>
  <c r="G15960" i="1"/>
  <c r="G15961" i="1"/>
  <c r="G15962" i="1"/>
  <c r="G15963" i="1"/>
  <c r="G15964" i="1"/>
  <c r="G15965" i="1"/>
  <c r="G15966" i="1"/>
  <c r="G15967" i="1"/>
  <c r="G15968" i="1"/>
  <c r="G15969" i="1"/>
  <c r="G15970" i="1"/>
  <c r="G15971" i="1"/>
  <c r="G15972" i="1"/>
  <c r="G15973" i="1"/>
  <c r="G15974" i="1"/>
  <c r="G15975" i="1"/>
  <c r="G15976" i="1"/>
  <c r="G15977" i="1"/>
  <c r="G15978" i="1"/>
  <c r="G15979" i="1"/>
  <c r="G15980" i="1"/>
  <c r="G15981" i="1"/>
  <c r="G15982" i="1"/>
  <c r="G15983" i="1"/>
  <c r="G15984" i="1"/>
  <c r="G15985" i="1"/>
  <c r="G15986" i="1"/>
  <c r="G15987" i="1"/>
  <c r="G15988" i="1"/>
  <c r="G15989" i="1"/>
  <c r="G15990" i="1"/>
  <c r="G15991" i="1"/>
  <c r="G15992" i="1"/>
  <c r="G15993" i="1"/>
  <c r="G15994" i="1"/>
  <c r="G15995" i="1"/>
  <c r="G15996" i="1"/>
  <c r="G15997" i="1"/>
  <c r="G15998" i="1"/>
  <c r="G15999" i="1"/>
  <c r="G16000" i="1"/>
  <c r="G16001" i="1"/>
  <c r="G16002" i="1"/>
  <c r="G16003" i="1"/>
  <c r="G16004" i="1"/>
  <c r="G16005" i="1"/>
  <c r="G16006" i="1"/>
  <c r="G16007" i="1"/>
  <c r="G16008" i="1"/>
  <c r="G16009" i="1"/>
  <c r="G16010" i="1"/>
  <c r="G16011" i="1"/>
  <c r="G16012" i="1"/>
  <c r="G16013" i="1"/>
  <c r="G16014" i="1"/>
  <c r="G16015" i="1"/>
  <c r="G16016" i="1"/>
  <c r="G16017" i="1"/>
  <c r="G16018" i="1"/>
  <c r="G16019" i="1"/>
  <c r="G16020" i="1"/>
  <c r="G16021" i="1"/>
  <c r="G16022" i="1"/>
  <c r="G16023" i="1"/>
  <c r="G16024" i="1"/>
  <c r="G16025" i="1"/>
  <c r="G16026" i="1"/>
  <c r="G16027" i="1"/>
  <c r="G16028" i="1"/>
  <c r="G16029" i="1"/>
  <c r="G16030" i="1"/>
  <c r="G16031" i="1"/>
  <c r="G16032" i="1"/>
  <c r="G16033" i="1"/>
  <c r="G16034" i="1"/>
  <c r="G16035" i="1"/>
  <c r="G16036" i="1"/>
  <c r="G16037" i="1"/>
  <c r="G16038" i="1"/>
  <c r="G16039" i="1"/>
  <c r="G16040" i="1"/>
  <c r="G16041" i="1"/>
  <c r="G16042" i="1"/>
  <c r="G16043" i="1"/>
  <c r="G16044" i="1"/>
  <c r="G16045" i="1"/>
  <c r="G16046" i="1"/>
  <c r="G16047" i="1"/>
  <c r="G16048" i="1"/>
  <c r="G16049" i="1"/>
  <c r="G16050" i="1"/>
  <c r="G16051" i="1"/>
  <c r="G16052" i="1"/>
  <c r="G16053" i="1"/>
  <c r="G16054" i="1"/>
  <c r="G16055" i="1"/>
  <c r="G16056" i="1"/>
  <c r="G16057" i="1"/>
  <c r="G16058" i="1"/>
  <c r="G16059" i="1"/>
  <c r="G16060" i="1"/>
  <c r="G16061" i="1"/>
  <c r="G16062" i="1"/>
  <c r="G16063" i="1"/>
  <c r="G16064" i="1"/>
  <c r="G16065" i="1"/>
  <c r="G16066" i="1"/>
  <c r="G16067" i="1"/>
  <c r="G16068" i="1"/>
  <c r="G16069" i="1"/>
  <c r="G16070" i="1"/>
  <c r="G16071" i="1"/>
  <c r="G16072" i="1"/>
  <c r="G16073" i="1"/>
  <c r="G16074" i="1"/>
  <c r="G16075" i="1"/>
  <c r="G16076" i="1"/>
  <c r="G16077" i="1"/>
  <c r="G16078" i="1"/>
  <c r="G16079" i="1"/>
  <c r="G16080" i="1"/>
  <c r="G16081" i="1"/>
  <c r="G16082" i="1"/>
  <c r="G16083" i="1"/>
  <c r="G16084" i="1"/>
  <c r="G16085" i="1"/>
  <c r="G16086" i="1"/>
  <c r="G16087" i="1"/>
  <c r="G16088" i="1"/>
  <c r="G16089" i="1"/>
  <c r="G16090" i="1"/>
  <c r="G16091" i="1"/>
  <c r="G16092" i="1"/>
  <c r="G16093" i="1"/>
  <c r="G16094" i="1"/>
  <c r="G16095" i="1"/>
  <c r="G16096" i="1"/>
  <c r="G16097" i="1"/>
  <c r="G16098" i="1"/>
  <c r="G16099" i="1"/>
  <c r="G16100" i="1"/>
  <c r="G16101" i="1"/>
  <c r="G16102" i="1"/>
  <c r="G16103" i="1"/>
  <c r="G16104" i="1"/>
  <c r="G16105" i="1"/>
  <c r="G16106" i="1"/>
  <c r="G16107" i="1"/>
  <c r="G16108" i="1"/>
  <c r="G16109" i="1"/>
  <c r="G16110" i="1"/>
  <c r="G16111" i="1"/>
  <c r="G16112" i="1"/>
  <c r="G16113" i="1"/>
  <c r="G16114" i="1"/>
  <c r="G16115" i="1"/>
  <c r="G16116" i="1"/>
  <c r="G16117" i="1"/>
  <c r="G16118" i="1"/>
  <c r="G16119" i="1"/>
  <c r="G16120" i="1"/>
  <c r="G16121" i="1"/>
  <c r="G16122" i="1"/>
  <c r="G16123" i="1"/>
  <c r="G16124" i="1"/>
  <c r="G16125" i="1"/>
  <c r="G16126" i="1"/>
  <c r="G16127" i="1"/>
  <c r="G16128" i="1"/>
  <c r="G16129" i="1"/>
  <c r="G16130" i="1"/>
  <c r="G16131" i="1"/>
  <c r="G16132" i="1"/>
  <c r="G16133" i="1"/>
  <c r="G16134" i="1"/>
  <c r="G16135" i="1"/>
  <c r="G16136" i="1"/>
  <c r="G16137" i="1"/>
  <c r="G16138" i="1"/>
  <c r="G16139" i="1"/>
  <c r="G16140" i="1"/>
  <c r="G16141" i="1"/>
  <c r="G16142" i="1"/>
  <c r="G16143" i="1"/>
  <c r="G16144" i="1"/>
  <c r="G16145" i="1"/>
  <c r="G16146" i="1"/>
  <c r="G16147" i="1"/>
  <c r="G16148" i="1"/>
  <c r="G16149" i="1"/>
  <c r="G16150" i="1"/>
  <c r="G16151" i="1"/>
  <c r="G16152" i="1"/>
  <c r="G16153" i="1"/>
  <c r="G16154" i="1"/>
  <c r="G16155" i="1"/>
  <c r="G16156" i="1"/>
  <c r="G16157" i="1"/>
  <c r="G16158" i="1"/>
  <c r="G16159" i="1"/>
  <c r="G16160" i="1"/>
  <c r="G16161" i="1"/>
  <c r="G16162" i="1"/>
  <c r="G16163" i="1"/>
  <c r="G16164" i="1"/>
  <c r="G16165" i="1"/>
  <c r="G16166" i="1"/>
  <c r="G16167" i="1"/>
  <c r="G16168" i="1"/>
  <c r="G16169" i="1"/>
  <c r="G16170" i="1"/>
  <c r="G16171" i="1"/>
  <c r="G16172" i="1"/>
  <c r="G16173" i="1"/>
  <c r="G16174" i="1"/>
  <c r="G16175" i="1"/>
  <c r="G16176" i="1"/>
  <c r="G16177" i="1"/>
  <c r="G16178" i="1"/>
  <c r="G16179" i="1"/>
  <c r="G16180" i="1"/>
  <c r="G16181" i="1"/>
  <c r="G16182" i="1"/>
  <c r="G16183" i="1"/>
  <c r="G16184" i="1"/>
  <c r="G16185" i="1"/>
  <c r="G16186" i="1"/>
  <c r="G16187" i="1"/>
  <c r="G16188" i="1"/>
  <c r="G16189" i="1"/>
  <c r="G16190" i="1"/>
  <c r="G16191" i="1"/>
  <c r="G16192" i="1"/>
  <c r="G16193" i="1"/>
  <c r="G16194" i="1"/>
  <c r="G16195" i="1"/>
  <c r="G16196" i="1"/>
  <c r="G16197" i="1"/>
  <c r="G16198" i="1"/>
  <c r="G16199" i="1"/>
  <c r="G16200" i="1"/>
  <c r="G16201" i="1"/>
  <c r="G16202" i="1"/>
  <c r="G16203" i="1"/>
  <c r="G16204" i="1"/>
  <c r="G16205" i="1"/>
  <c r="G16206" i="1"/>
  <c r="G16207" i="1"/>
  <c r="G16208" i="1"/>
  <c r="G16209" i="1"/>
  <c r="G16210" i="1"/>
  <c r="G16211" i="1"/>
  <c r="G16212" i="1"/>
  <c r="G16213" i="1"/>
  <c r="G16214" i="1"/>
  <c r="G16215" i="1"/>
  <c r="G16216" i="1"/>
  <c r="G16217" i="1"/>
  <c r="G16218" i="1"/>
  <c r="G16219" i="1"/>
  <c r="G16220" i="1"/>
  <c r="G16221" i="1"/>
  <c r="G16222" i="1"/>
  <c r="G16223" i="1"/>
  <c r="G16224" i="1"/>
  <c r="G16225" i="1"/>
  <c r="G16226" i="1"/>
  <c r="G16227" i="1"/>
  <c r="G16228" i="1"/>
  <c r="G16229" i="1"/>
  <c r="G16230" i="1"/>
  <c r="G16231" i="1"/>
  <c r="G16232" i="1"/>
  <c r="G16233" i="1"/>
  <c r="G16234" i="1"/>
  <c r="G16235" i="1"/>
  <c r="G16236" i="1"/>
  <c r="G16237" i="1"/>
  <c r="G16238" i="1"/>
  <c r="G16239" i="1"/>
  <c r="G16240" i="1"/>
  <c r="G16241" i="1"/>
  <c r="G16242" i="1"/>
  <c r="G16243" i="1"/>
  <c r="G16244" i="1"/>
  <c r="G16245" i="1"/>
  <c r="G16246" i="1"/>
  <c r="G16247" i="1"/>
  <c r="G16248" i="1"/>
  <c r="G16249" i="1"/>
  <c r="G16250" i="1"/>
  <c r="G16251" i="1"/>
  <c r="G16252" i="1"/>
  <c r="G16253" i="1"/>
  <c r="G16254" i="1"/>
  <c r="G16255" i="1"/>
  <c r="G16256" i="1"/>
  <c r="G16257" i="1"/>
  <c r="G16258" i="1"/>
  <c r="G16259" i="1"/>
  <c r="G16260" i="1"/>
  <c r="G16261" i="1"/>
  <c r="G16262" i="1"/>
  <c r="G16263" i="1"/>
  <c r="G16264" i="1"/>
  <c r="G16265" i="1"/>
  <c r="G16266" i="1"/>
  <c r="G16267" i="1"/>
  <c r="G16268" i="1"/>
  <c r="G16269" i="1"/>
  <c r="G16270" i="1"/>
  <c r="G16271" i="1"/>
  <c r="G16272" i="1"/>
  <c r="G16273" i="1"/>
  <c r="G16274" i="1"/>
  <c r="G16275" i="1"/>
  <c r="G16276" i="1"/>
  <c r="G16277" i="1"/>
  <c r="G16278" i="1"/>
  <c r="G16279" i="1"/>
  <c r="G16280" i="1"/>
  <c r="G16281" i="1"/>
  <c r="G16282" i="1"/>
  <c r="G16283" i="1"/>
  <c r="G16284" i="1"/>
  <c r="G16285" i="1"/>
  <c r="G16286" i="1"/>
  <c r="G16287" i="1"/>
  <c r="G16288" i="1"/>
  <c r="G16289" i="1"/>
  <c r="G16290" i="1"/>
  <c r="G16291" i="1"/>
  <c r="G16292" i="1"/>
  <c r="G16293" i="1"/>
  <c r="G16294" i="1"/>
  <c r="G16295" i="1"/>
  <c r="G16296" i="1"/>
  <c r="G16297" i="1"/>
  <c r="G16298" i="1"/>
  <c r="G16299" i="1"/>
  <c r="G16300" i="1"/>
  <c r="G16301" i="1"/>
  <c r="G16302" i="1"/>
  <c r="G16303" i="1"/>
  <c r="G16304" i="1"/>
  <c r="G16305" i="1"/>
  <c r="G16306" i="1"/>
  <c r="G16307" i="1"/>
  <c r="G16308" i="1"/>
  <c r="G16309" i="1"/>
  <c r="G16310" i="1"/>
  <c r="G16311" i="1"/>
  <c r="G16312" i="1"/>
  <c r="G16313" i="1"/>
  <c r="G16314" i="1"/>
  <c r="G16315" i="1"/>
  <c r="G16316" i="1"/>
  <c r="G16317" i="1"/>
  <c r="G16318" i="1"/>
  <c r="G16319" i="1"/>
  <c r="G16320" i="1"/>
  <c r="G16321" i="1"/>
  <c r="G16322" i="1"/>
  <c r="G16323" i="1"/>
  <c r="G16324" i="1"/>
  <c r="G16325" i="1"/>
  <c r="G16326" i="1"/>
  <c r="G16327" i="1"/>
  <c r="G16328" i="1"/>
  <c r="G16329" i="1"/>
  <c r="G16330" i="1"/>
  <c r="G16331" i="1"/>
  <c r="G16332" i="1"/>
  <c r="G16333" i="1"/>
  <c r="G16334" i="1"/>
  <c r="G16335" i="1"/>
  <c r="G16336" i="1"/>
  <c r="G16337" i="1"/>
  <c r="G16338" i="1"/>
  <c r="G16339" i="1"/>
  <c r="G16340" i="1"/>
  <c r="G16341" i="1"/>
  <c r="G16342" i="1"/>
  <c r="G16343" i="1"/>
  <c r="G16344" i="1"/>
  <c r="G16345" i="1"/>
  <c r="G16346" i="1"/>
  <c r="G16347" i="1"/>
  <c r="G16348" i="1"/>
  <c r="G16349" i="1"/>
  <c r="G16350" i="1"/>
  <c r="G16351" i="1"/>
  <c r="G16352" i="1"/>
  <c r="G16353" i="1"/>
  <c r="G16354" i="1"/>
  <c r="G16355" i="1"/>
  <c r="G16356" i="1"/>
  <c r="G16357" i="1"/>
  <c r="G16358" i="1"/>
  <c r="G16359" i="1"/>
  <c r="G16360" i="1"/>
  <c r="G16361" i="1"/>
  <c r="G16362" i="1"/>
  <c r="G16363" i="1"/>
  <c r="G16364" i="1"/>
  <c r="G16365" i="1"/>
  <c r="G16366" i="1"/>
  <c r="G16367" i="1"/>
  <c r="G16368" i="1"/>
  <c r="G16369" i="1"/>
  <c r="G16370" i="1"/>
  <c r="G16371" i="1"/>
  <c r="G16372" i="1"/>
  <c r="G16373" i="1"/>
  <c r="G16374" i="1"/>
  <c r="G16375" i="1"/>
  <c r="G16376" i="1"/>
  <c r="G16377" i="1"/>
  <c r="G16378" i="1"/>
  <c r="G16379" i="1"/>
  <c r="G16380" i="1"/>
  <c r="G16381" i="1"/>
  <c r="G16382" i="1"/>
  <c r="G16383" i="1"/>
  <c r="G16384" i="1"/>
  <c r="G16385" i="1"/>
  <c r="G16386" i="1"/>
  <c r="G16387" i="1"/>
  <c r="G16388" i="1"/>
  <c r="G16389" i="1"/>
  <c r="G16390" i="1"/>
  <c r="G16391" i="1"/>
  <c r="G16392" i="1"/>
  <c r="G16393" i="1"/>
  <c r="G16394" i="1"/>
  <c r="G16395" i="1"/>
  <c r="G16396" i="1"/>
  <c r="G16397" i="1"/>
  <c r="G16398" i="1"/>
  <c r="G16399" i="1"/>
  <c r="G16400" i="1"/>
  <c r="G16401" i="1"/>
  <c r="G16402" i="1"/>
  <c r="G16403" i="1"/>
  <c r="G16404" i="1"/>
  <c r="G16405" i="1"/>
  <c r="G16406" i="1"/>
  <c r="G16407" i="1"/>
  <c r="G16408" i="1"/>
  <c r="G16409" i="1"/>
  <c r="G16410" i="1"/>
  <c r="G16411" i="1"/>
  <c r="G16412" i="1"/>
  <c r="G16413" i="1"/>
  <c r="G16414" i="1"/>
  <c r="G16415" i="1"/>
  <c r="G16416" i="1"/>
  <c r="G16417" i="1"/>
  <c r="G16418" i="1"/>
  <c r="G16419" i="1"/>
  <c r="G16420" i="1"/>
  <c r="G16421" i="1"/>
  <c r="G16422" i="1"/>
  <c r="G16423" i="1"/>
  <c r="G16424" i="1"/>
  <c r="G16425" i="1"/>
  <c r="G16426" i="1"/>
  <c r="G16427" i="1"/>
  <c r="G16428" i="1"/>
  <c r="G16429" i="1"/>
  <c r="G16430" i="1"/>
  <c r="G16431" i="1"/>
  <c r="G16432" i="1"/>
  <c r="G16433" i="1"/>
  <c r="G16434" i="1"/>
  <c r="G16435" i="1"/>
  <c r="G16436" i="1"/>
  <c r="G16437" i="1"/>
  <c r="G16438" i="1"/>
  <c r="G16439" i="1"/>
  <c r="G16440" i="1"/>
  <c r="G16441" i="1"/>
  <c r="G16442" i="1"/>
  <c r="G16443" i="1"/>
  <c r="G16444" i="1"/>
  <c r="G16445" i="1"/>
  <c r="G16446" i="1"/>
  <c r="G16447" i="1"/>
  <c r="G16448" i="1"/>
  <c r="G16449" i="1"/>
  <c r="G16450" i="1"/>
  <c r="G16451" i="1"/>
  <c r="G16452" i="1"/>
  <c r="G16453" i="1"/>
  <c r="G16454" i="1"/>
  <c r="G16455" i="1"/>
  <c r="G16456" i="1"/>
  <c r="G16457" i="1"/>
  <c r="G16458" i="1"/>
  <c r="G16459" i="1"/>
  <c r="G16460" i="1"/>
  <c r="G16461" i="1"/>
  <c r="G16462" i="1"/>
  <c r="G16463" i="1"/>
  <c r="G16464" i="1"/>
  <c r="G16465" i="1"/>
  <c r="G16466" i="1"/>
  <c r="G16467" i="1"/>
  <c r="G16468" i="1"/>
  <c r="G16469" i="1"/>
  <c r="G16470" i="1"/>
  <c r="G16471" i="1"/>
  <c r="G16472" i="1"/>
  <c r="G16473" i="1"/>
  <c r="G16474" i="1"/>
  <c r="G16475" i="1"/>
  <c r="G16476" i="1"/>
  <c r="G16477" i="1"/>
  <c r="G16478" i="1"/>
  <c r="G16479" i="1"/>
  <c r="G16480" i="1"/>
  <c r="G16481" i="1"/>
  <c r="G16482" i="1"/>
  <c r="G16483" i="1"/>
  <c r="G16484" i="1"/>
  <c r="G16485" i="1"/>
  <c r="G16486" i="1"/>
  <c r="G16487" i="1"/>
  <c r="G16488" i="1"/>
  <c r="G16489" i="1"/>
  <c r="G16490" i="1"/>
  <c r="G16491" i="1"/>
  <c r="G16492" i="1"/>
  <c r="G16493" i="1"/>
  <c r="G16494" i="1"/>
  <c r="G16495" i="1"/>
  <c r="G16496" i="1"/>
  <c r="G16497" i="1"/>
  <c r="G16498" i="1"/>
  <c r="G16499" i="1"/>
  <c r="G16500" i="1"/>
  <c r="G16501" i="1"/>
  <c r="G16502" i="1"/>
  <c r="G16503" i="1"/>
  <c r="G16504" i="1"/>
  <c r="G16505" i="1"/>
  <c r="G16506" i="1"/>
  <c r="G16507" i="1"/>
  <c r="G16508" i="1"/>
  <c r="G16509" i="1"/>
  <c r="G16510" i="1"/>
  <c r="G16511" i="1"/>
  <c r="G16512" i="1"/>
  <c r="G16513" i="1"/>
  <c r="G16514" i="1"/>
  <c r="G16515" i="1"/>
  <c r="G16516" i="1"/>
  <c r="G16517" i="1"/>
  <c r="G16518" i="1"/>
  <c r="G16519" i="1"/>
  <c r="G16520" i="1"/>
  <c r="G16521" i="1"/>
  <c r="G16522" i="1"/>
  <c r="G16523" i="1"/>
  <c r="G16524" i="1"/>
  <c r="G16525" i="1"/>
  <c r="G16526" i="1"/>
  <c r="G16527" i="1"/>
  <c r="G16528" i="1"/>
  <c r="G16529" i="1"/>
  <c r="G16530" i="1"/>
  <c r="G16531" i="1"/>
  <c r="G16532" i="1"/>
  <c r="G16533" i="1"/>
  <c r="G16534" i="1"/>
  <c r="G16535" i="1"/>
  <c r="G16536" i="1"/>
  <c r="G16537" i="1"/>
  <c r="G16538" i="1"/>
  <c r="G16539" i="1"/>
  <c r="G16540" i="1"/>
  <c r="G16541" i="1"/>
  <c r="G16542" i="1"/>
  <c r="G16543" i="1"/>
  <c r="G16544" i="1"/>
  <c r="G16545" i="1"/>
  <c r="G16546" i="1"/>
  <c r="G16547" i="1"/>
  <c r="G16548" i="1"/>
  <c r="G16549" i="1"/>
  <c r="G16550" i="1"/>
  <c r="G16551" i="1"/>
  <c r="G16552" i="1"/>
  <c r="G16553" i="1"/>
  <c r="G16554" i="1"/>
  <c r="G16555" i="1"/>
  <c r="G16556" i="1"/>
  <c r="G16557" i="1"/>
  <c r="G16558" i="1"/>
  <c r="G16559" i="1"/>
  <c r="G16560" i="1"/>
  <c r="G16561" i="1"/>
  <c r="G16562" i="1"/>
  <c r="G16563" i="1"/>
  <c r="G16564" i="1"/>
  <c r="G16565" i="1"/>
  <c r="G16566" i="1"/>
  <c r="G16567" i="1"/>
  <c r="G16568" i="1"/>
  <c r="G16569" i="1"/>
  <c r="G16570" i="1"/>
  <c r="G16571" i="1"/>
  <c r="G16572" i="1"/>
  <c r="G16573" i="1"/>
  <c r="G16574" i="1"/>
  <c r="G16575" i="1"/>
  <c r="G16576" i="1"/>
  <c r="G16577" i="1"/>
  <c r="G16578" i="1"/>
  <c r="G16579" i="1"/>
  <c r="G16580" i="1"/>
  <c r="G16581" i="1"/>
  <c r="G16582" i="1"/>
  <c r="G16583" i="1"/>
  <c r="G16584" i="1"/>
  <c r="G16585" i="1"/>
  <c r="G16586" i="1"/>
  <c r="G16587" i="1"/>
  <c r="G16588" i="1"/>
  <c r="G16589" i="1"/>
  <c r="G16590" i="1"/>
  <c r="G16591" i="1"/>
  <c r="G16592" i="1"/>
  <c r="G16593" i="1"/>
  <c r="G16594" i="1"/>
  <c r="G16595" i="1"/>
  <c r="G16596" i="1"/>
  <c r="G16597" i="1"/>
  <c r="G16598" i="1"/>
  <c r="G16599" i="1"/>
  <c r="G16600" i="1"/>
  <c r="G16601" i="1"/>
  <c r="G16602" i="1"/>
  <c r="G16603" i="1"/>
  <c r="G16604" i="1"/>
  <c r="G16605" i="1"/>
  <c r="G16606" i="1"/>
  <c r="G16607" i="1"/>
  <c r="G16608" i="1"/>
  <c r="G16609" i="1"/>
  <c r="G16610" i="1"/>
  <c r="G16611" i="1"/>
  <c r="G16612" i="1"/>
  <c r="G16613" i="1"/>
  <c r="G16614" i="1"/>
  <c r="G16615" i="1"/>
  <c r="G16616" i="1"/>
  <c r="G16617" i="1"/>
  <c r="G16618" i="1"/>
  <c r="G16619" i="1"/>
  <c r="G16620" i="1"/>
  <c r="G16621" i="1"/>
  <c r="G16622" i="1"/>
  <c r="G16623" i="1"/>
  <c r="G16624" i="1"/>
  <c r="G16625" i="1"/>
  <c r="G16626" i="1"/>
  <c r="G16627" i="1"/>
  <c r="G16628" i="1"/>
  <c r="G16629" i="1"/>
  <c r="G16630" i="1"/>
  <c r="G16631" i="1"/>
  <c r="G16632" i="1"/>
  <c r="G16633" i="1"/>
  <c r="G16634" i="1"/>
  <c r="G16635" i="1"/>
  <c r="G16636" i="1"/>
  <c r="G16637" i="1"/>
  <c r="G16638" i="1"/>
  <c r="G16639" i="1"/>
  <c r="G16640" i="1"/>
  <c r="G16641" i="1"/>
  <c r="G16642" i="1"/>
  <c r="G16643" i="1"/>
  <c r="G16644" i="1"/>
  <c r="G16645" i="1"/>
  <c r="G16646" i="1"/>
  <c r="G16647" i="1"/>
  <c r="G16648" i="1"/>
  <c r="G16649" i="1"/>
  <c r="G16650" i="1"/>
  <c r="G16651" i="1"/>
  <c r="G16652" i="1"/>
  <c r="G16653" i="1"/>
  <c r="G16654" i="1"/>
  <c r="G16655" i="1"/>
  <c r="G16656" i="1"/>
  <c r="G16657" i="1"/>
  <c r="G16658" i="1"/>
  <c r="G16659" i="1"/>
  <c r="G16660" i="1"/>
  <c r="G16661" i="1"/>
  <c r="G16662" i="1"/>
  <c r="G16663" i="1"/>
  <c r="G16664" i="1"/>
  <c r="G16665" i="1"/>
  <c r="G16666" i="1"/>
  <c r="G16667" i="1"/>
  <c r="G16668" i="1"/>
  <c r="G16669" i="1"/>
  <c r="G16670" i="1"/>
  <c r="G16671" i="1"/>
  <c r="G16672" i="1"/>
  <c r="G16673" i="1"/>
  <c r="G16674" i="1"/>
  <c r="G16675" i="1"/>
  <c r="G16676" i="1"/>
  <c r="G16677" i="1"/>
  <c r="G16678" i="1"/>
  <c r="G16679" i="1"/>
  <c r="G16680" i="1"/>
  <c r="G16681" i="1"/>
  <c r="G16682" i="1"/>
  <c r="G16683" i="1"/>
  <c r="G16684" i="1"/>
  <c r="G16685" i="1"/>
  <c r="G16686" i="1"/>
  <c r="G16687" i="1"/>
  <c r="G16688" i="1"/>
  <c r="G16689" i="1"/>
  <c r="G16690" i="1"/>
  <c r="G16691" i="1"/>
  <c r="G16692" i="1"/>
  <c r="G16693" i="1"/>
  <c r="G16694" i="1"/>
  <c r="G16695" i="1"/>
  <c r="G16696" i="1"/>
  <c r="G16697" i="1"/>
  <c r="G16698" i="1"/>
  <c r="G16699" i="1"/>
  <c r="G16700" i="1"/>
  <c r="G16701" i="1"/>
  <c r="G16702" i="1"/>
  <c r="G16703" i="1"/>
  <c r="G16704" i="1"/>
  <c r="G16705" i="1"/>
  <c r="G16706" i="1"/>
  <c r="G16707" i="1"/>
  <c r="G16708" i="1"/>
  <c r="G16709" i="1"/>
  <c r="G16710" i="1"/>
  <c r="G16711" i="1"/>
  <c r="G16712" i="1"/>
  <c r="G16713" i="1"/>
  <c r="G16714" i="1"/>
  <c r="G16715" i="1"/>
  <c r="G16716" i="1"/>
  <c r="G16717" i="1"/>
  <c r="G16718" i="1"/>
  <c r="G16719" i="1"/>
  <c r="G16720" i="1"/>
  <c r="G16721" i="1"/>
  <c r="G16722" i="1"/>
  <c r="G16723" i="1"/>
  <c r="G16724" i="1"/>
  <c r="G16725" i="1"/>
  <c r="G16726" i="1"/>
  <c r="G16727" i="1"/>
  <c r="G16728" i="1"/>
  <c r="G16729" i="1"/>
  <c r="G16730" i="1"/>
  <c r="G16731" i="1"/>
  <c r="G16732" i="1"/>
  <c r="G16733" i="1"/>
  <c r="G16734" i="1"/>
  <c r="G16735" i="1"/>
  <c r="G16736" i="1"/>
  <c r="G16737" i="1"/>
  <c r="G16738" i="1"/>
  <c r="G16739" i="1"/>
  <c r="G16740" i="1"/>
  <c r="G16741" i="1"/>
  <c r="G16742" i="1"/>
  <c r="G16743" i="1"/>
  <c r="G16744" i="1"/>
  <c r="G16745" i="1"/>
  <c r="G16746" i="1"/>
  <c r="G16747" i="1"/>
  <c r="G16748" i="1"/>
  <c r="G16749" i="1"/>
  <c r="G16750" i="1"/>
  <c r="G16751" i="1"/>
  <c r="G16752" i="1"/>
  <c r="G16753" i="1"/>
  <c r="G16754" i="1"/>
  <c r="G16755" i="1"/>
  <c r="G16756" i="1"/>
  <c r="G16757" i="1"/>
  <c r="G16758" i="1"/>
  <c r="G16759" i="1"/>
  <c r="G16760" i="1"/>
  <c r="G16761" i="1"/>
  <c r="G16762" i="1"/>
  <c r="G16763" i="1"/>
  <c r="G16764" i="1"/>
  <c r="G16765" i="1"/>
  <c r="G16766" i="1"/>
  <c r="G16767" i="1"/>
  <c r="G16768" i="1"/>
  <c r="G16769" i="1"/>
  <c r="G16770" i="1"/>
  <c r="G16771" i="1"/>
  <c r="G16772" i="1"/>
  <c r="G16773" i="1"/>
  <c r="G16774" i="1"/>
  <c r="G16775" i="1"/>
  <c r="G16776" i="1"/>
  <c r="G16777" i="1"/>
  <c r="G16778" i="1"/>
  <c r="G16779" i="1"/>
  <c r="G16780" i="1"/>
  <c r="G16781" i="1"/>
  <c r="G16782" i="1"/>
  <c r="G16783" i="1"/>
  <c r="G16784" i="1"/>
  <c r="G16785" i="1"/>
  <c r="G16786" i="1"/>
  <c r="G16787" i="1"/>
  <c r="G16788" i="1"/>
  <c r="G16789" i="1"/>
  <c r="G16790" i="1"/>
  <c r="G16791" i="1"/>
  <c r="G16792" i="1"/>
  <c r="G16793" i="1"/>
  <c r="G16794" i="1"/>
  <c r="G16795" i="1"/>
  <c r="G16796" i="1"/>
  <c r="G16797" i="1"/>
  <c r="G16798" i="1"/>
  <c r="G16799" i="1"/>
  <c r="G16800" i="1"/>
  <c r="G16801" i="1"/>
  <c r="G16802" i="1"/>
  <c r="G16803" i="1"/>
  <c r="G16804" i="1"/>
  <c r="G16805" i="1"/>
  <c r="G16806" i="1"/>
  <c r="G16807" i="1"/>
  <c r="G16808" i="1"/>
  <c r="G16809" i="1"/>
  <c r="G16810" i="1"/>
  <c r="G16811" i="1"/>
  <c r="G16812" i="1"/>
  <c r="G16813" i="1"/>
  <c r="G16814" i="1"/>
  <c r="G16815" i="1"/>
  <c r="G16816" i="1"/>
  <c r="G16817" i="1"/>
  <c r="G16818" i="1"/>
  <c r="G16819" i="1"/>
  <c r="G16820" i="1"/>
  <c r="G16821" i="1"/>
  <c r="G16822" i="1"/>
  <c r="G16823" i="1"/>
  <c r="G16824" i="1"/>
  <c r="G16825" i="1"/>
  <c r="G16826" i="1"/>
  <c r="G16827" i="1"/>
  <c r="G16828" i="1"/>
  <c r="G16829" i="1"/>
  <c r="G16830" i="1"/>
  <c r="G16831" i="1"/>
  <c r="G16832" i="1"/>
  <c r="G16833" i="1"/>
  <c r="G16834" i="1"/>
  <c r="G16835" i="1"/>
  <c r="G16836" i="1"/>
  <c r="G16837" i="1"/>
  <c r="G16838" i="1"/>
  <c r="G16839" i="1"/>
  <c r="G16840" i="1"/>
  <c r="G16841" i="1"/>
  <c r="G16842" i="1"/>
  <c r="G16843" i="1"/>
  <c r="G16844" i="1"/>
  <c r="G16845" i="1"/>
  <c r="G16846" i="1"/>
  <c r="G16847" i="1"/>
  <c r="G16848" i="1"/>
  <c r="G16849" i="1"/>
  <c r="G16850" i="1"/>
  <c r="G16851" i="1"/>
  <c r="G16852" i="1"/>
  <c r="G16853" i="1"/>
  <c r="G16854" i="1"/>
  <c r="G16855" i="1"/>
  <c r="G16856" i="1"/>
  <c r="G16857" i="1"/>
  <c r="G16858" i="1"/>
  <c r="G16859" i="1"/>
  <c r="G16860" i="1"/>
  <c r="G16861" i="1"/>
  <c r="G16862" i="1"/>
  <c r="G16863" i="1"/>
  <c r="G16864" i="1"/>
  <c r="G16865" i="1"/>
  <c r="G16866" i="1"/>
  <c r="G16867" i="1"/>
  <c r="G16868" i="1"/>
  <c r="G16869" i="1"/>
  <c r="G16870" i="1"/>
  <c r="G16871" i="1"/>
  <c r="G16872" i="1"/>
  <c r="G16873" i="1"/>
  <c r="G16874" i="1"/>
  <c r="G16875" i="1"/>
  <c r="G16876" i="1"/>
  <c r="G16877" i="1"/>
  <c r="G16878" i="1"/>
  <c r="G16879" i="1"/>
  <c r="G16880" i="1"/>
  <c r="G16881" i="1"/>
  <c r="G16882" i="1"/>
  <c r="G16883" i="1"/>
  <c r="G16884" i="1"/>
  <c r="G16885" i="1"/>
  <c r="G16886" i="1"/>
  <c r="G16887" i="1"/>
  <c r="G16888" i="1"/>
  <c r="G16889" i="1"/>
  <c r="G16890" i="1"/>
  <c r="G16891" i="1"/>
  <c r="G16892" i="1"/>
  <c r="G16893" i="1"/>
  <c r="G16894" i="1"/>
  <c r="G16895" i="1"/>
  <c r="G16896" i="1"/>
  <c r="G16897" i="1"/>
  <c r="G16898" i="1"/>
  <c r="G16899" i="1"/>
  <c r="G16900" i="1"/>
  <c r="G16901" i="1"/>
  <c r="G16902" i="1"/>
  <c r="G16903" i="1"/>
  <c r="G16904" i="1"/>
  <c r="G16905" i="1"/>
  <c r="G16906" i="1"/>
  <c r="G16907" i="1"/>
  <c r="G16908" i="1"/>
  <c r="G16909" i="1"/>
  <c r="G16910" i="1"/>
  <c r="G16911" i="1"/>
  <c r="G16912" i="1"/>
  <c r="G16913" i="1"/>
  <c r="G16914" i="1"/>
  <c r="G16915" i="1"/>
  <c r="G16916" i="1"/>
  <c r="G16917" i="1"/>
  <c r="G16918" i="1"/>
  <c r="G16919" i="1"/>
  <c r="G16920" i="1"/>
  <c r="G16921" i="1"/>
  <c r="G16922" i="1"/>
  <c r="G16923" i="1"/>
  <c r="G16924" i="1"/>
  <c r="G16925" i="1"/>
  <c r="G16926" i="1"/>
  <c r="G16927" i="1"/>
  <c r="G16928" i="1"/>
  <c r="G16929" i="1"/>
  <c r="G16930" i="1"/>
  <c r="G16931" i="1"/>
  <c r="G16932" i="1"/>
  <c r="G16933" i="1"/>
  <c r="G16934" i="1"/>
  <c r="G16935" i="1"/>
  <c r="G16936" i="1"/>
  <c r="G16937" i="1"/>
  <c r="G16938" i="1"/>
  <c r="G16939" i="1"/>
  <c r="G16940" i="1"/>
  <c r="G16941" i="1"/>
  <c r="G16942" i="1"/>
  <c r="G16943" i="1"/>
  <c r="G16944" i="1"/>
  <c r="G16945" i="1"/>
  <c r="G16946" i="1"/>
  <c r="G16947" i="1"/>
  <c r="G16948" i="1"/>
  <c r="G16949" i="1"/>
  <c r="G16950" i="1"/>
  <c r="G16951" i="1"/>
  <c r="G16952" i="1"/>
  <c r="G16953" i="1"/>
  <c r="G16954" i="1"/>
  <c r="G16955" i="1"/>
  <c r="G16956" i="1"/>
  <c r="G16957" i="1"/>
  <c r="G16958" i="1"/>
  <c r="G16959" i="1"/>
  <c r="G16960" i="1"/>
  <c r="G16961" i="1"/>
  <c r="G16962" i="1"/>
  <c r="G16963" i="1"/>
  <c r="G16964" i="1"/>
  <c r="G16965" i="1"/>
  <c r="G16966" i="1"/>
  <c r="G16967" i="1"/>
  <c r="G16968" i="1"/>
  <c r="G16969" i="1"/>
  <c r="G16970" i="1"/>
  <c r="G16971" i="1"/>
  <c r="G16972" i="1"/>
  <c r="G16973" i="1"/>
  <c r="G16974" i="1"/>
  <c r="G16975" i="1"/>
  <c r="G16976" i="1"/>
  <c r="G16977" i="1"/>
  <c r="G16978" i="1"/>
  <c r="G16979" i="1"/>
  <c r="G16980" i="1"/>
  <c r="G16981" i="1"/>
  <c r="G16982" i="1"/>
  <c r="G16983" i="1"/>
  <c r="G16984" i="1"/>
  <c r="G16985" i="1"/>
  <c r="G16986" i="1"/>
  <c r="G16987" i="1"/>
  <c r="G16988" i="1"/>
  <c r="G16989" i="1"/>
  <c r="G16990" i="1"/>
  <c r="G16991" i="1"/>
  <c r="G16992" i="1"/>
  <c r="G16993" i="1"/>
  <c r="G16994" i="1"/>
  <c r="G16995" i="1"/>
  <c r="G16996" i="1"/>
  <c r="G16997" i="1"/>
  <c r="G16998" i="1"/>
  <c r="G16999" i="1"/>
  <c r="G17000" i="1"/>
  <c r="G17001" i="1"/>
  <c r="G17002" i="1"/>
  <c r="G17003" i="1"/>
  <c r="G17004" i="1"/>
  <c r="G17005" i="1"/>
  <c r="G17006" i="1"/>
  <c r="G17007" i="1"/>
  <c r="G17008" i="1"/>
  <c r="G17009" i="1"/>
  <c r="G17010" i="1"/>
  <c r="G17011" i="1"/>
  <c r="G17012" i="1"/>
  <c r="G17013" i="1"/>
  <c r="G17014" i="1"/>
  <c r="G17015" i="1"/>
  <c r="G17016" i="1"/>
  <c r="G17017" i="1"/>
  <c r="G17018" i="1"/>
  <c r="G17019" i="1"/>
  <c r="G17020" i="1"/>
  <c r="G17021" i="1"/>
  <c r="G17022" i="1"/>
  <c r="G17023" i="1"/>
  <c r="G17024" i="1"/>
  <c r="G17025" i="1"/>
  <c r="G17026" i="1"/>
  <c r="G17027" i="1"/>
  <c r="G17028" i="1"/>
  <c r="G17029" i="1"/>
  <c r="G17030" i="1"/>
  <c r="G17031" i="1"/>
  <c r="G17032" i="1"/>
  <c r="G17033" i="1"/>
  <c r="G17034" i="1"/>
  <c r="G17035" i="1"/>
  <c r="G17036" i="1"/>
  <c r="G17037" i="1"/>
  <c r="G17038" i="1"/>
  <c r="G17039" i="1"/>
  <c r="G17040" i="1"/>
  <c r="G17041" i="1"/>
  <c r="G17042" i="1"/>
  <c r="G17043" i="1"/>
  <c r="G17044" i="1"/>
  <c r="G17045" i="1"/>
  <c r="G17046" i="1"/>
  <c r="G17047" i="1"/>
  <c r="G17048" i="1"/>
  <c r="G17049" i="1"/>
  <c r="G17050" i="1"/>
  <c r="G17051" i="1"/>
  <c r="G17052" i="1"/>
  <c r="G17053" i="1"/>
  <c r="G17054" i="1"/>
  <c r="G17055" i="1"/>
  <c r="G17056" i="1"/>
  <c r="G17057" i="1"/>
  <c r="G17058" i="1"/>
  <c r="G17059" i="1"/>
  <c r="G17060" i="1"/>
  <c r="G17061" i="1"/>
  <c r="G17062" i="1"/>
  <c r="G17063" i="1"/>
  <c r="G17064" i="1"/>
  <c r="G17065" i="1"/>
  <c r="G17066" i="1"/>
  <c r="G17067" i="1"/>
  <c r="G17068" i="1"/>
  <c r="G17069" i="1"/>
  <c r="G17070" i="1"/>
  <c r="G17071" i="1"/>
  <c r="G17072" i="1"/>
  <c r="G17073" i="1"/>
  <c r="G17074" i="1"/>
  <c r="G17075" i="1"/>
  <c r="G17076" i="1"/>
  <c r="G17077" i="1"/>
  <c r="G17078" i="1"/>
  <c r="G17079" i="1"/>
  <c r="G17080" i="1"/>
  <c r="G17081" i="1"/>
  <c r="G17082" i="1"/>
  <c r="G17083" i="1"/>
  <c r="G17084" i="1"/>
  <c r="G17085" i="1"/>
  <c r="G17086" i="1"/>
  <c r="G17087" i="1"/>
  <c r="G17088" i="1"/>
  <c r="G17089" i="1"/>
  <c r="G17090" i="1"/>
  <c r="G17091" i="1"/>
  <c r="G17092" i="1"/>
  <c r="G17093" i="1"/>
  <c r="G17094" i="1"/>
  <c r="G17095" i="1"/>
  <c r="G17096" i="1"/>
  <c r="G17097" i="1"/>
  <c r="G17098" i="1"/>
  <c r="G17099" i="1"/>
  <c r="G17100" i="1"/>
  <c r="G17101" i="1"/>
  <c r="G17102" i="1"/>
  <c r="G17103" i="1"/>
  <c r="G17104" i="1"/>
  <c r="G17105" i="1"/>
  <c r="G17106" i="1"/>
  <c r="G17107" i="1"/>
  <c r="G17108" i="1"/>
  <c r="G17109" i="1"/>
  <c r="G17110" i="1"/>
  <c r="G17111" i="1"/>
  <c r="G17112" i="1"/>
  <c r="G17113" i="1"/>
  <c r="G17114" i="1"/>
  <c r="G17115" i="1"/>
  <c r="G17116" i="1"/>
  <c r="G17117" i="1"/>
  <c r="G17118" i="1"/>
  <c r="G17119" i="1"/>
  <c r="G17120" i="1"/>
  <c r="G17121" i="1"/>
  <c r="G17122" i="1"/>
  <c r="G17123" i="1"/>
  <c r="G17124" i="1"/>
  <c r="G17125" i="1"/>
  <c r="G17126" i="1"/>
  <c r="G17127" i="1"/>
  <c r="G17128" i="1"/>
  <c r="G17129" i="1"/>
  <c r="G17130" i="1"/>
  <c r="G17131" i="1"/>
  <c r="G17132" i="1"/>
  <c r="G17133" i="1"/>
  <c r="G17134" i="1"/>
  <c r="G17135" i="1"/>
  <c r="G17136" i="1"/>
  <c r="G17137" i="1"/>
  <c r="G17138" i="1"/>
  <c r="G17139" i="1"/>
  <c r="G17140" i="1"/>
  <c r="G17141" i="1"/>
  <c r="G17142" i="1"/>
  <c r="G17143" i="1"/>
  <c r="G17144" i="1"/>
  <c r="G17145" i="1"/>
  <c r="G17146" i="1"/>
  <c r="G17147" i="1"/>
  <c r="G17148" i="1"/>
  <c r="G17149" i="1"/>
  <c r="G17150" i="1"/>
  <c r="G17151" i="1"/>
  <c r="G17152" i="1"/>
  <c r="G17153" i="1"/>
  <c r="G17154" i="1"/>
  <c r="G17155" i="1"/>
  <c r="G17156" i="1"/>
  <c r="G17157" i="1"/>
  <c r="G17158" i="1"/>
  <c r="G17159" i="1"/>
  <c r="G17160" i="1"/>
  <c r="G17161" i="1"/>
  <c r="G17162" i="1"/>
  <c r="G17163" i="1"/>
  <c r="G17164" i="1"/>
  <c r="G17165" i="1"/>
  <c r="G17166" i="1"/>
  <c r="G17167" i="1"/>
  <c r="G17168" i="1"/>
  <c r="G17169" i="1"/>
  <c r="G17170" i="1"/>
  <c r="G17171" i="1"/>
  <c r="G17172" i="1"/>
  <c r="G17173" i="1"/>
  <c r="G17174" i="1"/>
  <c r="G17175" i="1"/>
  <c r="G17176" i="1"/>
  <c r="G17177" i="1"/>
  <c r="G17178" i="1"/>
  <c r="G17179" i="1"/>
  <c r="G17180" i="1"/>
  <c r="G17181" i="1"/>
  <c r="G17182" i="1"/>
  <c r="G17183" i="1"/>
  <c r="G17184" i="1"/>
  <c r="G17185" i="1"/>
  <c r="G17186" i="1"/>
  <c r="G17187" i="1"/>
  <c r="G17188" i="1"/>
  <c r="G17189" i="1"/>
  <c r="G17190" i="1"/>
  <c r="G17191" i="1"/>
  <c r="G17192" i="1"/>
  <c r="G17193" i="1"/>
  <c r="G17194" i="1"/>
  <c r="G17195" i="1"/>
  <c r="G17196" i="1"/>
  <c r="G17197" i="1"/>
  <c r="G17198" i="1"/>
  <c r="G17199" i="1"/>
  <c r="G17200" i="1"/>
  <c r="G17201" i="1"/>
  <c r="G17202" i="1"/>
  <c r="G17203" i="1"/>
  <c r="G17204" i="1"/>
  <c r="G17205" i="1"/>
  <c r="G17206" i="1"/>
  <c r="G17207" i="1"/>
  <c r="G17208" i="1"/>
  <c r="G17209" i="1"/>
  <c r="G17210" i="1"/>
  <c r="G17211" i="1"/>
  <c r="G17212" i="1"/>
  <c r="G17213" i="1"/>
  <c r="G17214" i="1"/>
  <c r="G17215" i="1"/>
  <c r="G17216" i="1"/>
  <c r="G17217" i="1"/>
  <c r="G17218" i="1"/>
  <c r="G17219" i="1"/>
  <c r="G17220" i="1"/>
  <c r="G17221" i="1"/>
  <c r="G17222" i="1"/>
  <c r="G17223" i="1"/>
  <c r="G17224" i="1"/>
  <c r="G17225" i="1"/>
  <c r="G17226" i="1"/>
  <c r="G17227" i="1"/>
  <c r="G17228" i="1"/>
  <c r="G17229" i="1"/>
  <c r="G17230" i="1"/>
  <c r="G17231" i="1"/>
  <c r="G17232" i="1"/>
  <c r="G17233" i="1"/>
  <c r="G17234" i="1"/>
  <c r="G17235" i="1"/>
  <c r="G17236" i="1"/>
  <c r="G17237" i="1"/>
  <c r="G17238" i="1"/>
  <c r="G17239" i="1"/>
  <c r="G17240" i="1"/>
  <c r="G17241" i="1"/>
  <c r="G17242" i="1"/>
  <c r="G17243" i="1"/>
  <c r="G17244" i="1"/>
  <c r="G17245" i="1"/>
  <c r="G17246" i="1"/>
  <c r="G17247" i="1"/>
  <c r="G17248" i="1"/>
  <c r="G17249" i="1"/>
  <c r="G17250" i="1"/>
  <c r="G17251" i="1"/>
  <c r="G17252" i="1"/>
  <c r="G17253" i="1"/>
  <c r="G17254" i="1"/>
  <c r="G17255" i="1"/>
  <c r="G17256" i="1"/>
  <c r="G17257" i="1"/>
  <c r="G17258" i="1"/>
  <c r="G17259" i="1"/>
  <c r="G17260" i="1"/>
  <c r="G17261" i="1"/>
  <c r="G17262" i="1"/>
  <c r="G17263" i="1"/>
  <c r="G17264" i="1"/>
  <c r="G17265" i="1"/>
  <c r="G17266" i="1"/>
  <c r="G17267" i="1"/>
  <c r="G17268" i="1"/>
  <c r="G17269" i="1"/>
  <c r="G17270" i="1"/>
  <c r="G17271" i="1"/>
  <c r="G17272" i="1"/>
  <c r="G17273" i="1"/>
  <c r="G17274" i="1"/>
  <c r="G17275" i="1"/>
  <c r="G17276" i="1"/>
  <c r="G17277" i="1"/>
  <c r="G17278" i="1"/>
  <c r="G17279" i="1"/>
  <c r="G17280" i="1"/>
  <c r="G17281" i="1"/>
  <c r="G17282" i="1"/>
  <c r="G17283" i="1"/>
  <c r="G17284" i="1"/>
  <c r="G17285" i="1"/>
  <c r="G17286" i="1"/>
  <c r="G17287" i="1"/>
  <c r="G17288" i="1"/>
  <c r="G17289" i="1"/>
  <c r="G17290" i="1"/>
  <c r="G17291" i="1"/>
  <c r="G17292" i="1"/>
  <c r="G17293" i="1"/>
  <c r="G17294" i="1"/>
  <c r="G17295" i="1"/>
  <c r="G17296" i="1"/>
  <c r="G17297" i="1"/>
  <c r="G17298" i="1"/>
  <c r="G17299" i="1"/>
  <c r="G17300" i="1"/>
  <c r="G17301" i="1"/>
  <c r="G17302" i="1"/>
  <c r="G17303" i="1"/>
  <c r="G17304" i="1"/>
  <c r="G17305" i="1"/>
  <c r="G17306" i="1"/>
  <c r="G17307" i="1"/>
  <c r="G17308" i="1"/>
  <c r="G17309" i="1"/>
  <c r="G17310" i="1"/>
  <c r="G17311" i="1"/>
  <c r="G17312" i="1"/>
  <c r="G17313" i="1"/>
  <c r="G17314" i="1"/>
  <c r="G17315" i="1"/>
  <c r="G17316" i="1"/>
  <c r="G17317" i="1"/>
  <c r="G17318" i="1"/>
  <c r="G17319" i="1"/>
  <c r="G17320" i="1"/>
  <c r="G17321" i="1"/>
  <c r="G17322" i="1"/>
  <c r="G17323" i="1"/>
  <c r="G17324" i="1"/>
  <c r="G17325" i="1"/>
  <c r="G17326" i="1"/>
  <c r="G17327" i="1"/>
  <c r="G17328" i="1"/>
  <c r="G17329" i="1"/>
  <c r="G17330" i="1"/>
  <c r="G17331" i="1"/>
  <c r="G17332" i="1"/>
  <c r="G17333" i="1"/>
  <c r="G17334" i="1"/>
  <c r="G17335" i="1"/>
  <c r="G17336" i="1"/>
  <c r="G17337" i="1"/>
  <c r="G17338" i="1"/>
  <c r="G17339" i="1"/>
  <c r="G17340" i="1"/>
  <c r="G17341" i="1"/>
  <c r="G17342" i="1"/>
  <c r="G17343" i="1"/>
  <c r="G17344" i="1"/>
  <c r="G17345" i="1"/>
  <c r="G17346" i="1"/>
  <c r="G17347" i="1"/>
  <c r="G17348" i="1"/>
  <c r="G17349" i="1"/>
  <c r="G17350" i="1"/>
  <c r="G17351" i="1"/>
  <c r="G17352" i="1"/>
  <c r="G17353" i="1"/>
  <c r="G17354" i="1"/>
  <c r="G17355" i="1"/>
  <c r="G17356" i="1"/>
  <c r="G17357" i="1"/>
  <c r="G17358" i="1"/>
  <c r="G17359" i="1"/>
  <c r="G17360" i="1"/>
  <c r="G17361" i="1"/>
  <c r="G17362" i="1"/>
  <c r="G17363" i="1"/>
  <c r="G17364" i="1"/>
  <c r="G17365" i="1"/>
  <c r="G17366" i="1"/>
  <c r="G17367" i="1"/>
  <c r="G17368" i="1"/>
  <c r="G17369" i="1"/>
  <c r="G17370" i="1"/>
  <c r="G17371" i="1"/>
  <c r="G17372" i="1"/>
  <c r="G17373" i="1"/>
  <c r="G17374" i="1"/>
  <c r="G17375" i="1"/>
  <c r="G17376" i="1"/>
  <c r="G17377" i="1"/>
  <c r="G17378" i="1"/>
  <c r="G17379" i="1"/>
  <c r="G17380" i="1"/>
  <c r="G17381" i="1"/>
  <c r="G17382" i="1"/>
  <c r="G17383" i="1"/>
  <c r="G17384" i="1"/>
  <c r="G17385" i="1"/>
  <c r="G17386" i="1"/>
  <c r="G17387" i="1"/>
  <c r="G17388" i="1"/>
  <c r="G17389" i="1"/>
  <c r="G17390" i="1"/>
  <c r="G17391" i="1"/>
  <c r="G17392" i="1"/>
  <c r="G17393" i="1"/>
  <c r="G17394" i="1"/>
  <c r="G17395" i="1"/>
  <c r="G17396" i="1"/>
  <c r="G17397" i="1"/>
  <c r="G17398" i="1"/>
  <c r="G17399" i="1"/>
  <c r="G17400" i="1"/>
  <c r="G17401" i="1"/>
  <c r="G17402" i="1"/>
  <c r="G17403" i="1"/>
  <c r="G17404" i="1"/>
  <c r="G17405" i="1"/>
  <c r="G17406" i="1"/>
  <c r="G17407" i="1"/>
  <c r="G17408" i="1"/>
  <c r="G17409" i="1"/>
  <c r="G17410" i="1"/>
  <c r="G17411" i="1"/>
  <c r="G17412" i="1"/>
  <c r="G17413" i="1"/>
  <c r="G17414" i="1"/>
  <c r="G17415" i="1"/>
  <c r="G17416" i="1"/>
  <c r="G17417" i="1"/>
  <c r="G17418" i="1"/>
  <c r="G17419" i="1"/>
  <c r="G17420" i="1"/>
  <c r="G17421" i="1"/>
  <c r="G17422" i="1"/>
  <c r="G17423" i="1"/>
  <c r="G17424" i="1"/>
  <c r="G17425" i="1"/>
  <c r="G17426" i="1"/>
  <c r="G17427" i="1"/>
  <c r="G17428" i="1"/>
  <c r="G17429" i="1"/>
  <c r="G17430" i="1"/>
  <c r="G17431" i="1"/>
  <c r="G17432" i="1"/>
  <c r="G17433" i="1"/>
  <c r="G17434" i="1"/>
  <c r="G17435" i="1"/>
  <c r="G17436" i="1"/>
  <c r="G17437" i="1"/>
  <c r="G17438" i="1"/>
  <c r="G17439" i="1"/>
  <c r="G17440" i="1"/>
  <c r="G17441" i="1"/>
  <c r="G17442" i="1"/>
  <c r="G17443" i="1"/>
  <c r="G17444" i="1"/>
  <c r="G17445" i="1"/>
  <c r="G17446" i="1"/>
  <c r="G17447" i="1"/>
  <c r="G17448" i="1"/>
  <c r="G17449" i="1"/>
  <c r="G17450" i="1"/>
  <c r="G17451" i="1"/>
  <c r="G17452" i="1"/>
  <c r="G17453" i="1"/>
  <c r="G17454" i="1"/>
  <c r="G17455" i="1"/>
  <c r="G17456" i="1"/>
  <c r="G17457" i="1"/>
  <c r="G17458" i="1"/>
  <c r="G17459" i="1"/>
  <c r="G17460" i="1"/>
  <c r="G17461" i="1"/>
  <c r="G17462" i="1"/>
  <c r="G17463" i="1"/>
  <c r="G17464" i="1"/>
  <c r="G17465" i="1"/>
  <c r="G17466" i="1"/>
  <c r="G17467" i="1"/>
  <c r="G17468" i="1"/>
  <c r="G17469" i="1"/>
  <c r="G17470" i="1"/>
  <c r="G17471" i="1"/>
  <c r="G17472" i="1"/>
  <c r="G17473" i="1"/>
  <c r="G17474" i="1"/>
  <c r="G17475" i="1"/>
  <c r="G17476" i="1"/>
  <c r="G17477" i="1"/>
  <c r="G17478" i="1"/>
  <c r="G17479" i="1"/>
  <c r="G17480" i="1"/>
  <c r="G17481" i="1"/>
  <c r="G17482" i="1"/>
  <c r="G17483" i="1"/>
  <c r="G17484" i="1"/>
  <c r="G17485" i="1"/>
  <c r="G17486" i="1"/>
  <c r="G17487" i="1"/>
  <c r="G17488" i="1"/>
  <c r="G17489" i="1"/>
  <c r="G17490" i="1"/>
  <c r="G17491" i="1"/>
  <c r="G17492" i="1"/>
  <c r="G17493" i="1"/>
  <c r="G17494" i="1"/>
  <c r="G17495" i="1"/>
  <c r="G17496" i="1"/>
  <c r="G17497" i="1"/>
  <c r="G17498" i="1"/>
  <c r="G17499" i="1"/>
  <c r="G17500" i="1"/>
  <c r="G17501" i="1"/>
  <c r="G17502" i="1"/>
  <c r="G17503" i="1"/>
  <c r="G17504" i="1"/>
  <c r="G17505" i="1"/>
  <c r="G17506" i="1"/>
  <c r="G17507" i="1"/>
  <c r="G17508" i="1"/>
  <c r="G17509" i="1"/>
  <c r="G17510" i="1"/>
  <c r="G17511" i="1"/>
  <c r="G17512" i="1"/>
  <c r="G17513" i="1"/>
  <c r="G17514" i="1"/>
  <c r="G17515" i="1"/>
  <c r="G17516" i="1"/>
  <c r="G17517" i="1"/>
  <c r="G17518" i="1"/>
  <c r="G17519" i="1"/>
  <c r="G17520" i="1"/>
  <c r="G17521" i="1"/>
  <c r="G17522" i="1"/>
  <c r="G17523" i="1"/>
  <c r="G17524" i="1"/>
  <c r="G17525" i="1"/>
  <c r="G17526" i="1"/>
  <c r="G17527" i="1"/>
  <c r="G17528" i="1"/>
  <c r="G17529" i="1"/>
  <c r="G17530" i="1"/>
  <c r="G17531" i="1"/>
  <c r="G17532" i="1"/>
  <c r="G17533" i="1"/>
  <c r="G17534" i="1"/>
  <c r="G17535" i="1"/>
  <c r="G17536" i="1"/>
  <c r="G17537" i="1"/>
  <c r="G17538" i="1"/>
  <c r="G17539" i="1"/>
  <c r="G17540" i="1"/>
  <c r="G17541" i="1"/>
  <c r="G17542" i="1"/>
  <c r="G17543" i="1"/>
  <c r="G17544" i="1"/>
  <c r="G17545" i="1"/>
  <c r="G17546" i="1"/>
  <c r="G17547" i="1"/>
  <c r="G17548" i="1"/>
  <c r="G17549" i="1"/>
  <c r="G17550" i="1"/>
  <c r="G17551" i="1"/>
  <c r="G17552" i="1"/>
  <c r="G17553" i="1"/>
  <c r="G17554" i="1"/>
  <c r="G17555" i="1"/>
  <c r="G17556" i="1"/>
  <c r="G17557" i="1"/>
  <c r="G17558" i="1"/>
  <c r="G17559" i="1"/>
  <c r="G17560" i="1"/>
  <c r="G17561" i="1"/>
  <c r="G17562" i="1"/>
  <c r="G17563" i="1"/>
  <c r="G17564" i="1"/>
  <c r="G17565" i="1"/>
  <c r="G17566" i="1"/>
  <c r="G17567" i="1"/>
  <c r="G17568" i="1"/>
  <c r="G17569" i="1"/>
  <c r="G17570" i="1"/>
  <c r="G17571" i="1"/>
  <c r="G17572" i="1"/>
  <c r="G17573" i="1"/>
  <c r="G17574" i="1"/>
  <c r="G17575" i="1"/>
  <c r="G17576" i="1"/>
  <c r="G17577" i="1"/>
  <c r="G17578" i="1"/>
  <c r="G17579" i="1"/>
  <c r="G17580" i="1"/>
  <c r="G17581" i="1"/>
  <c r="G17582" i="1"/>
  <c r="G17583" i="1"/>
  <c r="G17584" i="1"/>
  <c r="G17585" i="1"/>
  <c r="G17586" i="1"/>
  <c r="G17587" i="1"/>
  <c r="G17588" i="1"/>
  <c r="G17589" i="1"/>
  <c r="G17590" i="1"/>
  <c r="G17591" i="1"/>
  <c r="G17592" i="1"/>
  <c r="G17593" i="1"/>
  <c r="G17594" i="1"/>
  <c r="G17595" i="1"/>
  <c r="G17596" i="1"/>
  <c r="G17597" i="1"/>
  <c r="G17598" i="1"/>
  <c r="G17599" i="1"/>
  <c r="G17600" i="1"/>
  <c r="G17601" i="1"/>
  <c r="G17602" i="1"/>
  <c r="G17603" i="1"/>
  <c r="G17604" i="1"/>
  <c r="G17605" i="1"/>
  <c r="G17606" i="1"/>
  <c r="G17607" i="1"/>
  <c r="G17608" i="1"/>
  <c r="G17609" i="1"/>
  <c r="G17610" i="1"/>
  <c r="G17611" i="1"/>
  <c r="G17612" i="1"/>
  <c r="G17613" i="1"/>
  <c r="G17614" i="1"/>
  <c r="G17615" i="1"/>
  <c r="G17616" i="1"/>
  <c r="G17617" i="1"/>
  <c r="G17618" i="1"/>
  <c r="G17619" i="1"/>
  <c r="G17620" i="1"/>
  <c r="G17621" i="1"/>
  <c r="G17622" i="1"/>
  <c r="G17623" i="1"/>
  <c r="G17624" i="1"/>
  <c r="G17625" i="1"/>
  <c r="G17626" i="1"/>
  <c r="G17627" i="1"/>
  <c r="G17628" i="1"/>
  <c r="G17629" i="1"/>
  <c r="G17630" i="1"/>
  <c r="G17631" i="1"/>
  <c r="G17632" i="1"/>
  <c r="G17633" i="1"/>
  <c r="G17634" i="1"/>
  <c r="G17635" i="1"/>
  <c r="G17636" i="1"/>
  <c r="G17637" i="1"/>
  <c r="G17638" i="1"/>
  <c r="G17639" i="1"/>
  <c r="G17640" i="1"/>
  <c r="G17641" i="1"/>
  <c r="G17642" i="1"/>
  <c r="G17643" i="1"/>
  <c r="G17644" i="1"/>
  <c r="G17645" i="1"/>
  <c r="G17646" i="1"/>
  <c r="G17647" i="1"/>
  <c r="G17648" i="1"/>
  <c r="G17649" i="1"/>
  <c r="G17650" i="1"/>
  <c r="G17651" i="1"/>
  <c r="G17652" i="1"/>
  <c r="G17653" i="1"/>
  <c r="G17654" i="1"/>
  <c r="G17655" i="1"/>
  <c r="G17656" i="1"/>
  <c r="G17657" i="1"/>
  <c r="G17658" i="1"/>
  <c r="G17659" i="1"/>
  <c r="G17660" i="1"/>
  <c r="G17661" i="1"/>
  <c r="G17662" i="1"/>
  <c r="G17663" i="1"/>
  <c r="G17664" i="1"/>
  <c r="G17665" i="1"/>
  <c r="G17666" i="1"/>
  <c r="G17667" i="1"/>
  <c r="G17668" i="1"/>
  <c r="G17669" i="1"/>
  <c r="G17670" i="1"/>
  <c r="G17671" i="1"/>
  <c r="G17672" i="1"/>
  <c r="G17673" i="1"/>
  <c r="G17674" i="1"/>
  <c r="G17675" i="1"/>
  <c r="G17676" i="1"/>
  <c r="G17677" i="1"/>
  <c r="G17678" i="1"/>
  <c r="G17679" i="1"/>
  <c r="G17680" i="1"/>
  <c r="G17681" i="1"/>
  <c r="G17682" i="1"/>
  <c r="G17683" i="1"/>
  <c r="G17684" i="1"/>
  <c r="G17685" i="1"/>
  <c r="G17686" i="1"/>
  <c r="G17687" i="1"/>
  <c r="G17688" i="1"/>
  <c r="G17689" i="1"/>
  <c r="G17690" i="1"/>
  <c r="G17691" i="1"/>
  <c r="G17692" i="1"/>
  <c r="G17693" i="1"/>
  <c r="G17694" i="1"/>
  <c r="G17695" i="1"/>
  <c r="G17696" i="1"/>
  <c r="G17697" i="1"/>
  <c r="G17698" i="1"/>
  <c r="G17699" i="1"/>
  <c r="G17700" i="1"/>
  <c r="G17701" i="1"/>
  <c r="G17702" i="1"/>
  <c r="G17703" i="1"/>
  <c r="G17704" i="1"/>
  <c r="G17705" i="1"/>
  <c r="G17706" i="1"/>
  <c r="G17707" i="1"/>
  <c r="G17708" i="1"/>
  <c r="G17709" i="1"/>
  <c r="G17710" i="1"/>
  <c r="G17711" i="1"/>
  <c r="G17712" i="1"/>
  <c r="G17713" i="1"/>
  <c r="G17714" i="1"/>
  <c r="G17715" i="1"/>
  <c r="G17716" i="1"/>
  <c r="G17717" i="1"/>
  <c r="G17718" i="1"/>
  <c r="G17719" i="1"/>
  <c r="G17720" i="1"/>
  <c r="G17721" i="1"/>
  <c r="G17722" i="1"/>
  <c r="G17723" i="1"/>
  <c r="G17724" i="1"/>
  <c r="G17725" i="1"/>
  <c r="G17726" i="1"/>
  <c r="G17727" i="1"/>
  <c r="G17728" i="1"/>
  <c r="G17729" i="1"/>
  <c r="G17730" i="1"/>
  <c r="G17731" i="1"/>
  <c r="G17732" i="1"/>
  <c r="G17733" i="1"/>
  <c r="G17734" i="1"/>
  <c r="G17735" i="1"/>
  <c r="G17736" i="1"/>
  <c r="G17737" i="1"/>
  <c r="G17738" i="1"/>
  <c r="G17739" i="1"/>
  <c r="G17740" i="1"/>
  <c r="G17741" i="1"/>
  <c r="G17742" i="1"/>
  <c r="G17743" i="1"/>
  <c r="G17744" i="1"/>
  <c r="G17745" i="1"/>
  <c r="G17746" i="1"/>
  <c r="G17747" i="1"/>
  <c r="G17748" i="1"/>
  <c r="G17749" i="1"/>
  <c r="G17750" i="1"/>
  <c r="G17751" i="1"/>
  <c r="G17752" i="1"/>
  <c r="G17753" i="1"/>
  <c r="G17754" i="1"/>
  <c r="G17755" i="1"/>
  <c r="G17756" i="1"/>
  <c r="G17757" i="1"/>
  <c r="G17758" i="1"/>
  <c r="G17759" i="1"/>
  <c r="G17760" i="1"/>
  <c r="G17761" i="1"/>
  <c r="G17762" i="1"/>
  <c r="G17763" i="1"/>
  <c r="G17764" i="1"/>
  <c r="G17765" i="1"/>
  <c r="G17766" i="1"/>
  <c r="G17767" i="1"/>
  <c r="G17768" i="1"/>
  <c r="G17769" i="1"/>
  <c r="G17770" i="1"/>
  <c r="G17771" i="1"/>
  <c r="G17772" i="1"/>
  <c r="G17773" i="1"/>
  <c r="G17774" i="1"/>
  <c r="G17775" i="1"/>
  <c r="G17776" i="1"/>
  <c r="G17777" i="1"/>
  <c r="G17778" i="1"/>
  <c r="G17779" i="1"/>
  <c r="G17780" i="1"/>
  <c r="G17781" i="1"/>
  <c r="G17782" i="1"/>
  <c r="G17783" i="1"/>
  <c r="G17784" i="1"/>
  <c r="G17785" i="1"/>
  <c r="G17786" i="1"/>
  <c r="G17787" i="1"/>
  <c r="G17788" i="1"/>
  <c r="G17789" i="1"/>
  <c r="G17790" i="1"/>
  <c r="G17791" i="1"/>
  <c r="G17792" i="1"/>
  <c r="G17793" i="1"/>
  <c r="G17794" i="1"/>
  <c r="G17795" i="1"/>
  <c r="G17796" i="1"/>
  <c r="G17797" i="1"/>
  <c r="G17798" i="1"/>
  <c r="G17799" i="1"/>
  <c r="G17800" i="1"/>
  <c r="G17801" i="1"/>
  <c r="G17802" i="1"/>
  <c r="G17803" i="1"/>
  <c r="G17804" i="1"/>
  <c r="G17805" i="1"/>
  <c r="G17806" i="1"/>
  <c r="G17807" i="1"/>
  <c r="G17808" i="1"/>
  <c r="G17809" i="1"/>
  <c r="G17810" i="1"/>
  <c r="G17811" i="1"/>
  <c r="G17812" i="1"/>
  <c r="G17813" i="1"/>
  <c r="G17814" i="1"/>
  <c r="G17815" i="1"/>
  <c r="G17816" i="1"/>
  <c r="G17817" i="1"/>
  <c r="G17818" i="1"/>
  <c r="G17819" i="1"/>
  <c r="G17820" i="1"/>
  <c r="G17821" i="1"/>
  <c r="G17822" i="1"/>
  <c r="G17823" i="1"/>
  <c r="G17824" i="1"/>
  <c r="G17825" i="1"/>
  <c r="G17826" i="1"/>
  <c r="G17827" i="1"/>
  <c r="G17828" i="1"/>
  <c r="G17829" i="1"/>
  <c r="G17830" i="1"/>
  <c r="G17831" i="1"/>
  <c r="G17832" i="1"/>
  <c r="G17833" i="1"/>
  <c r="G17834" i="1"/>
  <c r="G17835" i="1"/>
  <c r="G17836" i="1"/>
  <c r="G17837" i="1"/>
  <c r="G17838" i="1"/>
  <c r="G17839" i="1"/>
  <c r="G17840" i="1"/>
  <c r="G17841" i="1"/>
  <c r="G17842" i="1"/>
  <c r="G17843" i="1"/>
  <c r="G17844" i="1"/>
  <c r="G17845" i="1"/>
  <c r="G17846" i="1"/>
  <c r="G17847" i="1"/>
  <c r="G17848" i="1"/>
  <c r="G17849" i="1"/>
  <c r="G17850" i="1"/>
  <c r="G17851" i="1"/>
  <c r="G17852" i="1"/>
  <c r="G17853" i="1"/>
  <c r="G17854" i="1"/>
  <c r="G17855" i="1"/>
  <c r="G17856" i="1"/>
  <c r="G17857" i="1"/>
  <c r="G17858" i="1"/>
  <c r="G17859" i="1"/>
  <c r="G17860" i="1"/>
  <c r="G17861" i="1"/>
  <c r="G17862" i="1"/>
  <c r="G17863" i="1"/>
  <c r="G17864" i="1"/>
  <c r="G17865" i="1"/>
  <c r="G17866" i="1"/>
  <c r="G17867" i="1"/>
  <c r="G17868" i="1"/>
  <c r="G17869" i="1"/>
  <c r="G17870" i="1"/>
  <c r="G17871" i="1"/>
  <c r="G17872" i="1"/>
  <c r="G17873" i="1"/>
  <c r="G17874" i="1"/>
  <c r="G17875" i="1"/>
  <c r="G17876" i="1"/>
  <c r="G17877" i="1"/>
  <c r="G17878" i="1"/>
  <c r="G17879" i="1"/>
  <c r="G17880" i="1"/>
  <c r="G17881" i="1"/>
  <c r="G17882" i="1"/>
  <c r="G17883" i="1"/>
  <c r="G17884" i="1"/>
  <c r="G17885" i="1"/>
  <c r="G17886" i="1"/>
  <c r="G17887" i="1"/>
  <c r="G17888" i="1"/>
  <c r="G17889" i="1"/>
  <c r="G17890" i="1"/>
  <c r="G17891" i="1"/>
  <c r="G17892" i="1"/>
  <c r="G17893" i="1"/>
  <c r="G17894" i="1"/>
  <c r="G17895" i="1"/>
  <c r="G17896" i="1"/>
  <c r="G17897" i="1"/>
  <c r="G17898" i="1"/>
  <c r="G17899" i="1"/>
  <c r="G17900" i="1"/>
  <c r="G17901" i="1"/>
  <c r="G17902" i="1"/>
  <c r="G17903" i="1"/>
  <c r="G17904" i="1"/>
  <c r="G17905" i="1"/>
  <c r="G17906" i="1"/>
  <c r="G17907" i="1"/>
  <c r="G17908" i="1"/>
  <c r="G17909" i="1"/>
  <c r="G17910" i="1"/>
  <c r="G17911" i="1"/>
  <c r="G17912" i="1"/>
  <c r="G17913" i="1"/>
  <c r="G17914" i="1"/>
  <c r="G17915" i="1"/>
  <c r="G17916" i="1"/>
  <c r="G17917" i="1"/>
  <c r="G17918" i="1"/>
  <c r="G17919" i="1"/>
  <c r="G17920" i="1"/>
  <c r="G17921" i="1"/>
  <c r="G17922" i="1"/>
  <c r="G17923" i="1"/>
  <c r="G17924" i="1"/>
  <c r="G17925" i="1"/>
  <c r="G17926" i="1"/>
  <c r="G17927" i="1"/>
  <c r="G17928" i="1"/>
  <c r="G17929" i="1"/>
  <c r="G17930" i="1"/>
  <c r="G17931" i="1"/>
  <c r="G17932" i="1"/>
  <c r="G17933" i="1"/>
  <c r="G17934" i="1"/>
  <c r="G17935" i="1"/>
  <c r="G17936" i="1"/>
  <c r="G17937" i="1"/>
  <c r="G17938" i="1"/>
  <c r="G17939" i="1"/>
  <c r="G17940" i="1"/>
  <c r="G17941" i="1"/>
  <c r="G17942" i="1"/>
  <c r="G17943" i="1"/>
  <c r="G17944" i="1"/>
  <c r="G17945" i="1"/>
  <c r="G17946" i="1"/>
  <c r="G17947" i="1"/>
  <c r="G17948" i="1"/>
  <c r="G17949" i="1"/>
  <c r="G17950" i="1"/>
  <c r="G17951" i="1"/>
  <c r="G17952" i="1"/>
  <c r="G17953" i="1"/>
  <c r="G17954" i="1"/>
  <c r="G17955" i="1"/>
  <c r="G17956" i="1"/>
  <c r="G17957" i="1"/>
  <c r="G17958" i="1"/>
  <c r="G17959" i="1"/>
  <c r="G17960" i="1"/>
  <c r="G17961" i="1"/>
  <c r="G17962" i="1"/>
  <c r="G17963" i="1"/>
  <c r="G17964" i="1"/>
  <c r="G17965" i="1"/>
  <c r="G17966" i="1"/>
  <c r="G17967" i="1"/>
  <c r="G17968" i="1"/>
  <c r="G17969" i="1"/>
  <c r="G17970" i="1"/>
  <c r="G17971" i="1"/>
  <c r="G17972" i="1"/>
  <c r="G17973" i="1"/>
  <c r="G17974" i="1"/>
  <c r="G17975" i="1"/>
  <c r="G17976" i="1"/>
  <c r="G17977" i="1"/>
  <c r="G17978" i="1"/>
  <c r="G17979" i="1"/>
  <c r="G17980" i="1"/>
  <c r="G17981" i="1"/>
  <c r="G17982" i="1"/>
  <c r="G17983" i="1"/>
  <c r="G17984" i="1"/>
  <c r="G17985" i="1"/>
  <c r="G17986" i="1"/>
  <c r="G17987" i="1"/>
  <c r="G17988" i="1"/>
  <c r="G17989" i="1"/>
  <c r="G17990" i="1"/>
  <c r="G17991" i="1"/>
  <c r="G17992" i="1"/>
  <c r="G17993" i="1"/>
  <c r="G17994" i="1"/>
  <c r="G17995" i="1"/>
  <c r="G17996" i="1"/>
  <c r="G17997" i="1"/>
  <c r="G17998" i="1"/>
  <c r="G17999" i="1"/>
  <c r="G18000" i="1"/>
  <c r="G18001" i="1"/>
  <c r="G18002" i="1"/>
  <c r="G18003" i="1"/>
  <c r="G18004" i="1"/>
  <c r="G18005" i="1"/>
  <c r="G18006" i="1"/>
  <c r="G18007" i="1"/>
  <c r="G18008" i="1"/>
  <c r="G18009" i="1"/>
  <c r="G18010" i="1"/>
  <c r="G18011" i="1"/>
  <c r="G18012" i="1"/>
  <c r="G18013" i="1"/>
  <c r="G18014" i="1"/>
  <c r="G18015" i="1"/>
  <c r="G18016" i="1"/>
  <c r="G18017" i="1"/>
  <c r="G18018" i="1"/>
  <c r="G18019" i="1"/>
  <c r="G18020" i="1"/>
  <c r="G18021" i="1"/>
  <c r="G18022" i="1"/>
  <c r="G18023" i="1"/>
  <c r="G18024" i="1"/>
  <c r="G18025" i="1"/>
  <c r="G18026" i="1"/>
  <c r="G18027" i="1"/>
  <c r="G18028" i="1"/>
  <c r="G18029" i="1"/>
  <c r="G18030" i="1"/>
  <c r="G18031" i="1"/>
  <c r="G18032" i="1"/>
  <c r="G18033" i="1"/>
  <c r="G18034" i="1"/>
  <c r="G18035" i="1"/>
  <c r="G18036" i="1"/>
  <c r="G18037" i="1"/>
  <c r="G18038" i="1"/>
  <c r="G18039" i="1"/>
  <c r="G18040" i="1"/>
  <c r="G18041" i="1"/>
  <c r="G18042" i="1"/>
  <c r="G18043" i="1"/>
  <c r="G18044" i="1"/>
  <c r="G18045" i="1"/>
  <c r="G18046" i="1"/>
  <c r="G18047" i="1"/>
  <c r="G18048" i="1"/>
  <c r="G18049" i="1"/>
  <c r="G18050" i="1"/>
  <c r="G18051" i="1"/>
  <c r="G18052" i="1"/>
  <c r="G18053" i="1"/>
  <c r="G18054" i="1"/>
  <c r="G18055" i="1"/>
  <c r="G18056" i="1"/>
  <c r="G18057" i="1"/>
  <c r="G18058" i="1"/>
  <c r="G18059" i="1"/>
  <c r="G18060" i="1"/>
  <c r="G18061" i="1"/>
  <c r="G18062" i="1"/>
  <c r="G18063" i="1"/>
  <c r="G18064" i="1"/>
  <c r="G18065" i="1"/>
  <c r="G18066" i="1"/>
  <c r="G18067" i="1"/>
  <c r="G18068" i="1"/>
  <c r="G18069" i="1"/>
  <c r="G18070" i="1"/>
  <c r="G18071" i="1"/>
  <c r="G18072" i="1"/>
  <c r="G18073" i="1"/>
  <c r="G18074" i="1"/>
  <c r="G18075" i="1"/>
  <c r="G18076" i="1"/>
  <c r="G18077" i="1"/>
  <c r="G18078" i="1"/>
  <c r="G18079" i="1"/>
  <c r="G18080" i="1"/>
  <c r="G18081" i="1"/>
  <c r="G18082" i="1"/>
  <c r="G18083" i="1"/>
  <c r="G18084" i="1"/>
  <c r="G18085" i="1"/>
  <c r="G18086" i="1"/>
  <c r="G18087" i="1"/>
  <c r="G18088" i="1"/>
  <c r="G18089" i="1"/>
  <c r="G18090" i="1"/>
  <c r="G18091" i="1"/>
  <c r="G18092" i="1"/>
  <c r="G18093" i="1"/>
  <c r="G18094" i="1"/>
  <c r="G18095" i="1"/>
  <c r="G18096" i="1"/>
  <c r="G18097" i="1"/>
  <c r="G18098" i="1"/>
  <c r="G18099" i="1"/>
  <c r="G18100" i="1"/>
  <c r="G18101" i="1"/>
  <c r="G18102" i="1"/>
  <c r="G18103" i="1"/>
  <c r="G18104" i="1"/>
  <c r="G18105" i="1"/>
  <c r="G18106" i="1"/>
  <c r="G18107" i="1"/>
  <c r="G18108" i="1"/>
  <c r="G18109" i="1"/>
  <c r="G18110" i="1"/>
  <c r="G18111" i="1"/>
  <c r="G18112" i="1"/>
  <c r="G18113" i="1"/>
  <c r="G18114" i="1"/>
  <c r="G18115" i="1"/>
  <c r="G18116" i="1"/>
  <c r="G18117" i="1"/>
  <c r="G18118" i="1"/>
  <c r="G18119" i="1"/>
  <c r="G18120" i="1"/>
  <c r="G18121" i="1"/>
  <c r="G18122" i="1"/>
  <c r="G18123" i="1"/>
  <c r="G18124" i="1"/>
  <c r="G18125" i="1"/>
  <c r="G18126" i="1"/>
  <c r="G18127" i="1"/>
  <c r="G18128" i="1"/>
  <c r="G18129" i="1"/>
  <c r="G18130" i="1"/>
  <c r="G18131" i="1"/>
  <c r="G18132" i="1"/>
  <c r="G18133" i="1"/>
  <c r="G18134" i="1"/>
  <c r="G18135" i="1"/>
  <c r="G18136" i="1"/>
  <c r="G18137" i="1"/>
  <c r="G18138" i="1"/>
  <c r="G18139" i="1"/>
  <c r="G18140" i="1"/>
  <c r="G18141" i="1"/>
  <c r="G18142" i="1"/>
  <c r="G18143" i="1"/>
  <c r="G18144" i="1"/>
  <c r="G18145" i="1"/>
  <c r="G18146" i="1"/>
  <c r="G18147" i="1"/>
  <c r="G18148" i="1"/>
  <c r="G18149" i="1"/>
  <c r="G18150" i="1"/>
  <c r="G18151" i="1"/>
  <c r="G18152" i="1"/>
  <c r="G18153" i="1"/>
  <c r="G18154" i="1"/>
  <c r="G18155" i="1"/>
  <c r="G18156" i="1"/>
  <c r="G18157" i="1"/>
  <c r="G18158" i="1"/>
  <c r="G18159" i="1"/>
  <c r="G18160" i="1"/>
  <c r="G18161" i="1"/>
  <c r="G18162" i="1"/>
  <c r="G18163" i="1"/>
  <c r="G18164" i="1"/>
  <c r="G18165" i="1"/>
  <c r="G18166" i="1"/>
  <c r="G18167" i="1"/>
  <c r="G18168" i="1"/>
  <c r="G18169" i="1"/>
  <c r="G18170" i="1"/>
  <c r="G18171" i="1"/>
  <c r="G18172" i="1"/>
  <c r="G18173" i="1"/>
  <c r="G18174" i="1"/>
  <c r="G18175" i="1"/>
  <c r="G18176" i="1"/>
  <c r="G18177" i="1"/>
  <c r="G18178" i="1"/>
  <c r="G18179" i="1"/>
  <c r="G18180" i="1"/>
  <c r="G18181" i="1"/>
  <c r="G18182" i="1"/>
  <c r="G18183" i="1"/>
  <c r="G18184" i="1"/>
  <c r="G18185" i="1"/>
  <c r="G18186" i="1"/>
  <c r="G18187" i="1"/>
  <c r="G18188" i="1"/>
  <c r="G18189" i="1"/>
  <c r="G18190" i="1"/>
  <c r="G18191" i="1"/>
  <c r="G18192" i="1"/>
  <c r="G18193" i="1"/>
  <c r="G18194" i="1"/>
  <c r="G18195" i="1"/>
  <c r="G18196" i="1"/>
  <c r="G18197" i="1"/>
  <c r="G18198" i="1"/>
  <c r="G18199" i="1"/>
  <c r="G18200" i="1"/>
  <c r="G18201" i="1"/>
  <c r="G18202" i="1"/>
  <c r="G18203" i="1"/>
  <c r="G18204" i="1"/>
  <c r="G18205" i="1"/>
  <c r="G18206" i="1"/>
  <c r="G18207" i="1"/>
  <c r="G18208" i="1"/>
  <c r="G18209" i="1"/>
  <c r="G18210" i="1"/>
  <c r="G18211" i="1"/>
  <c r="G18212" i="1"/>
  <c r="G18213" i="1"/>
  <c r="G18214" i="1"/>
  <c r="G18215" i="1"/>
  <c r="G18216" i="1"/>
  <c r="G18217" i="1"/>
  <c r="G18218" i="1"/>
  <c r="G18219" i="1"/>
  <c r="G18220" i="1"/>
  <c r="G18221" i="1"/>
  <c r="G18222" i="1"/>
  <c r="G18223" i="1"/>
  <c r="G18224" i="1"/>
  <c r="G18225" i="1"/>
  <c r="G18226" i="1"/>
  <c r="G18227" i="1"/>
  <c r="G18228" i="1"/>
  <c r="G18229" i="1"/>
  <c r="G18230" i="1"/>
  <c r="G18231" i="1"/>
  <c r="G18232" i="1"/>
  <c r="G18233" i="1"/>
  <c r="G18234" i="1"/>
  <c r="G18235" i="1"/>
  <c r="G18236" i="1"/>
  <c r="G18237" i="1"/>
  <c r="G18238" i="1"/>
  <c r="G18239" i="1"/>
  <c r="G18240" i="1"/>
  <c r="G18241" i="1"/>
  <c r="G18242" i="1"/>
  <c r="G18243" i="1"/>
  <c r="G18244" i="1"/>
  <c r="G18245" i="1"/>
  <c r="G18246" i="1"/>
  <c r="G18247" i="1"/>
  <c r="G18248" i="1"/>
  <c r="G18249" i="1"/>
  <c r="G18250" i="1"/>
  <c r="G18251" i="1"/>
  <c r="G18252" i="1"/>
  <c r="G18253" i="1"/>
  <c r="G18254" i="1"/>
  <c r="G18255" i="1"/>
  <c r="G18256" i="1"/>
  <c r="G18257" i="1"/>
  <c r="G18258" i="1"/>
  <c r="G18259" i="1"/>
  <c r="G18260" i="1"/>
  <c r="G18261" i="1"/>
  <c r="G18262" i="1"/>
  <c r="G18263" i="1"/>
  <c r="G18264" i="1"/>
  <c r="G18265" i="1"/>
  <c r="G18266" i="1"/>
  <c r="G18267" i="1"/>
  <c r="G18268" i="1"/>
  <c r="G18269" i="1"/>
  <c r="G18270" i="1"/>
  <c r="G18271" i="1"/>
  <c r="G18272" i="1"/>
  <c r="G18273" i="1"/>
  <c r="G18274" i="1"/>
  <c r="G18275" i="1"/>
  <c r="G18276" i="1"/>
  <c r="G18277" i="1"/>
  <c r="G18278" i="1"/>
  <c r="G18279" i="1"/>
  <c r="G18280" i="1"/>
  <c r="G18281" i="1"/>
  <c r="G18282" i="1"/>
  <c r="G18283" i="1"/>
  <c r="G18284" i="1"/>
  <c r="G18285" i="1"/>
  <c r="G18286" i="1"/>
  <c r="G18287" i="1"/>
  <c r="G18288" i="1"/>
  <c r="G18289" i="1"/>
  <c r="G18290" i="1"/>
  <c r="G18291" i="1"/>
  <c r="G18292" i="1"/>
  <c r="G18293" i="1"/>
  <c r="G18294" i="1"/>
  <c r="G18295" i="1"/>
  <c r="G18296" i="1"/>
  <c r="G18297" i="1"/>
  <c r="G18298" i="1"/>
  <c r="G18299" i="1"/>
  <c r="G18300" i="1"/>
  <c r="G18301" i="1"/>
  <c r="G18302" i="1"/>
  <c r="G18303" i="1"/>
  <c r="G18304" i="1"/>
  <c r="G18305" i="1"/>
  <c r="G18306" i="1"/>
  <c r="G18307" i="1"/>
  <c r="G18308" i="1"/>
  <c r="G18309" i="1"/>
  <c r="G18310" i="1"/>
  <c r="G18311" i="1"/>
  <c r="G18312" i="1"/>
  <c r="G18313" i="1"/>
  <c r="G18314" i="1"/>
  <c r="G18315" i="1"/>
  <c r="G18316" i="1"/>
  <c r="G18317" i="1"/>
  <c r="G18318" i="1"/>
  <c r="G18319" i="1"/>
  <c r="G18320" i="1"/>
  <c r="G18321" i="1"/>
  <c r="G18322" i="1"/>
  <c r="G18323" i="1"/>
  <c r="G18324" i="1"/>
  <c r="G18325" i="1"/>
  <c r="G18326" i="1"/>
  <c r="G18327" i="1"/>
  <c r="G18328" i="1"/>
  <c r="G18329" i="1"/>
  <c r="G18330" i="1"/>
  <c r="G18331" i="1"/>
  <c r="G18332" i="1"/>
  <c r="G18333" i="1"/>
  <c r="G18334" i="1"/>
  <c r="G18335" i="1"/>
  <c r="G18336" i="1"/>
  <c r="G18337" i="1"/>
  <c r="G18338" i="1"/>
  <c r="G18339" i="1"/>
  <c r="G18340" i="1"/>
  <c r="G18341" i="1"/>
  <c r="G18342" i="1"/>
  <c r="G18343" i="1"/>
  <c r="G18344" i="1"/>
  <c r="G18345" i="1"/>
  <c r="G18346" i="1"/>
  <c r="G18347" i="1"/>
  <c r="G18348" i="1"/>
  <c r="G18349" i="1"/>
  <c r="G18350" i="1"/>
  <c r="G18351" i="1"/>
  <c r="G18352" i="1"/>
  <c r="G18353" i="1"/>
  <c r="G18354" i="1"/>
  <c r="G18355" i="1"/>
  <c r="G18356" i="1"/>
  <c r="G18357" i="1"/>
  <c r="G18358" i="1"/>
  <c r="G18359" i="1"/>
  <c r="G18360" i="1"/>
  <c r="G18361" i="1"/>
  <c r="G18362" i="1"/>
  <c r="G18363" i="1"/>
  <c r="G18364" i="1"/>
  <c r="G18365" i="1"/>
  <c r="G18366" i="1"/>
  <c r="G18367" i="1"/>
  <c r="G18368" i="1"/>
  <c r="G18369" i="1"/>
  <c r="G18370" i="1"/>
  <c r="G18371" i="1"/>
  <c r="G18372" i="1"/>
  <c r="G18373" i="1"/>
  <c r="G18374" i="1"/>
  <c r="G18375" i="1"/>
  <c r="G18376" i="1"/>
  <c r="G18377" i="1"/>
  <c r="G18378" i="1"/>
  <c r="G18379" i="1"/>
  <c r="G18380" i="1"/>
  <c r="G18381" i="1"/>
  <c r="G18382" i="1"/>
  <c r="G18383" i="1"/>
  <c r="G18384" i="1"/>
  <c r="G18385" i="1"/>
  <c r="G18386" i="1"/>
  <c r="G18387" i="1"/>
  <c r="G18388" i="1"/>
  <c r="G18389" i="1"/>
  <c r="G18390" i="1"/>
  <c r="G18391" i="1"/>
  <c r="G18392" i="1"/>
  <c r="G18393" i="1"/>
  <c r="G18394" i="1"/>
  <c r="G18395" i="1"/>
  <c r="G18396" i="1"/>
  <c r="G18397" i="1"/>
  <c r="G18398" i="1"/>
  <c r="G18399" i="1"/>
  <c r="G18400" i="1"/>
  <c r="G18401" i="1"/>
  <c r="G18402" i="1"/>
  <c r="G18403" i="1"/>
  <c r="G18404" i="1"/>
  <c r="G18405" i="1"/>
  <c r="G18406" i="1"/>
  <c r="G18407" i="1"/>
  <c r="G18408" i="1"/>
  <c r="G18409" i="1"/>
  <c r="G18410" i="1"/>
  <c r="G18411" i="1"/>
  <c r="G18412" i="1"/>
  <c r="G18413" i="1"/>
  <c r="G18414" i="1"/>
  <c r="G18415" i="1"/>
  <c r="G18416" i="1"/>
  <c r="G18417" i="1"/>
  <c r="G18418" i="1"/>
  <c r="G18419" i="1"/>
  <c r="G18420" i="1"/>
  <c r="G18421" i="1"/>
  <c r="G18422" i="1"/>
  <c r="G18423" i="1"/>
  <c r="G18424" i="1"/>
  <c r="G18425" i="1"/>
  <c r="G18426" i="1"/>
  <c r="G18427" i="1"/>
  <c r="G18428" i="1"/>
  <c r="G18429" i="1"/>
  <c r="G18430" i="1"/>
  <c r="G18431" i="1"/>
  <c r="G18432" i="1"/>
  <c r="G18433" i="1"/>
  <c r="G18434" i="1"/>
  <c r="G18435" i="1"/>
  <c r="G18436" i="1"/>
  <c r="G18437" i="1"/>
  <c r="G18438" i="1"/>
  <c r="G18439" i="1"/>
  <c r="G18440" i="1"/>
  <c r="G18441" i="1"/>
  <c r="G18442" i="1"/>
  <c r="G18443" i="1"/>
  <c r="G18444" i="1"/>
  <c r="G18445" i="1"/>
  <c r="G18446" i="1"/>
  <c r="G18447" i="1"/>
  <c r="G18448" i="1"/>
  <c r="G18449" i="1"/>
  <c r="G18450" i="1"/>
  <c r="G18451" i="1"/>
  <c r="G18452" i="1"/>
  <c r="G18453" i="1"/>
  <c r="G18454" i="1"/>
  <c r="G18455" i="1"/>
  <c r="G18456" i="1"/>
  <c r="G18457" i="1"/>
  <c r="G18458" i="1"/>
  <c r="G18459" i="1"/>
  <c r="G18460" i="1"/>
  <c r="G18461" i="1"/>
  <c r="G18462" i="1"/>
  <c r="G18463" i="1"/>
  <c r="G18464" i="1"/>
  <c r="G18465" i="1"/>
  <c r="G18466" i="1"/>
  <c r="G18467" i="1"/>
  <c r="G18468" i="1"/>
  <c r="G18469" i="1"/>
  <c r="G18470" i="1"/>
  <c r="G18471" i="1"/>
  <c r="G18472" i="1"/>
  <c r="G18473" i="1"/>
  <c r="G18474" i="1"/>
  <c r="G18475" i="1"/>
  <c r="G18476" i="1"/>
  <c r="G18477" i="1"/>
  <c r="G18478" i="1"/>
  <c r="G18479" i="1"/>
  <c r="G18480" i="1"/>
  <c r="G18481" i="1"/>
  <c r="G18482" i="1"/>
  <c r="G18483" i="1"/>
  <c r="G18484" i="1"/>
  <c r="G18485" i="1"/>
  <c r="G18486" i="1"/>
  <c r="G18487" i="1"/>
  <c r="G18488" i="1"/>
  <c r="G18489" i="1"/>
  <c r="G18490" i="1"/>
  <c r="G18491" i="1"/>
  <c r="G18492" i="1"/>
  <c r="G18493" i="1"/>
  <c r="G18494" i="1"/>
  <c r="G18495" i="1"/>
  <c r="G18496" i="1"/>
  <c r="G18497" i="1"/>
  <c r="G18498" i="1"/>
  <c r="G18499" i="1"/>
  <c r="G18500" i="1"/>
  <c r="G18501" i="1"/>
  <c r="G18502" i="1"/>
  <c r="G18503" i="1"/>
  <c r="G18504" i="1"/>
  <c r="G18505" i="1"/>
  <c r="G18506" i="1"/>
  <c r="G18507" i="1"/>
  <c r="G18508" i="1"/>
  <c r="G18509" i="1"/>
  <c r="G18510" i="1"/>
  <c r="G18511" i="1"/>
  <c r="G18512" i="1"/>
  <c r="G18513" i="1"/>
  <c r="G18514" i="1"/>
  <c r="G18515" i="1"/>
  <c r="G18516" i="1"/>
  <c r="G18517" i="1"/>
  <c r="G18518" i="1"/>
  <c r="G18519" i="1"/>
  <c r="G18520" i="1"/>
  <c r="G18521" i="1"/>
  <c r="G18522" i="1"/>
  <c r="G18523" i="1"/>
  <c r="G18524" i="1"/>
  <c r="G18525" i="1"/>
  <c r="G18526" i="1"/>
  <c r="G18527" i="1"/>
  <c r="G18528" i="1"/>
  <c r="G18529" i="1"/>
  <c r="G18530" i="1"/>
  <c r="G18531" i="1"/>
  <c r="G18532" i="1"/>
  <c r="G18533" i="1"/>
  <c r="G18534" i="1"/>
  <c r="G18535" i="1"/>
  <c r="G18536" i="1"/>
  <c r="G18537" i="1"/>
  <c r="G18538" i="1"/>
  <c r="G18539" i="1"/>
  <c r="G18540" i="1"/>
  <c r="G18541" i="1"/>
  <c r="G18542" i="1"/>
  <c r="G18543" i="1"/>
  <c r="G18544" i="1"/>
  <c r="G18545" i="1"/>
  <c r="G18546" i="1"/>
  <c r="G18547" i="1"/>
  <c r="G18548" i="1"/>
  <c r="G18549" i="1"/>
  <c r="G18550" i="1"/>
  <c r="G18551" i="1"/>
  <c r="G18552" i="1"/>
  <c r="G18553" i="1"/>
  <c r="G18554" i="1"/>
  <c r="G18555" i="1"/>
  <c r="G18556" i="1"/>
  <c r="G18557" i="1"/>
  <c r="G18558" i="1"/>
  <c r="G18559" i="1"/>
  <c r="G18560" i="1"/>
  <c r="G18561" i="1"/>
  <c r="G18562" i="1"/>
  <c r="G18563" i="1"/>
  <c r="G18564" i="1"/>
  <c r="G18565" i="1"/>
  <c r="G18566" i="1"/>
  <c r="G18567" i="1"/>
  <c r="G18568" i="1"/>
  <c r="G18569" i="1"/>
  <c r="G18570" i="1"/>
  <c r="G18571" i="1"/>
  <c r="G18572" i="1"/>
  <c r="G18573" i="1"/>
  <c r="G18574" i="1"/>
  <c r="G18575" i="1"/>
  <c r="G18576" i="1"/>
  <c r="G18577" i="1"/>
  <c r="G18578" i="1"/>
  <c r="G18579" i="1"/>
  <c r="G18580" i="1"/>
  <c r="G18581" i="1"/>
  <c r="G18582" i="1"/>
  <c r="G18583" i="1"/>
  <c r="G18584" i="1"/>
  <c r="G18585" i="1"/>
  <c r="G18586" i="1"/>
  <c r="G18587" i="1"/>
  <c r="G18588" i="1"/>
  <c r="G18589" i="1"/>
  <c r="G18590" i="1"/>
  <c r="G18591" i="1"/>
  <c r="G18592" i="1"/>
  <c r="G18593" i="1"/>
  <c r="G18594" i="1"/>
  <c r="G18595" i="1"/>
  <c r="G18596" i="1"/>
  <c r="G18597" i="1"/>
  <c r="G18598" i="1"/>
  <c r="G18599" i="1"/>
  <c r="G18600" i="1"/>
  <c r="G18601" i="1"/>
  <c r="G18602" i="1"/>
  <c r="G18603" i="1"/>
  <c r="G18604" i="1"/>
  <c r="G18605" i="1"/>
  <c r="G18606" i="1"/>
  <c r="G18607" i="1"/>
  <c r="G18608" i="1"/>
  <c r="G18609" i="1"/>
  <c r="G18610" i="1"/>
  <c r="G18611" i="1"/>
  <c r="G18612" i="1"/>
  <c r="G18613" i="1"/>
  <c r="G18614" i="1"/>
  <c r="G18615" i="1"/>
  <c r="G18616" i="1"/>
  <c r="G18617" i="1"/>
  <c r="G18618" i="1"/>
  <c r="G18619" i="1"/>
  <c r="G18620" i="1"/>
  <c r="G18621" i="1"/>
  <c r="G18622" i="1"/>
  <c r="G18623" i="1"/>
  <c r="G18624" i="1"/>
  <c r="G18625" i="1"/>
  <c r="G18626" i="1"/>
  <c r="G18627" i="1"/>
  <c r="G18628" i="1"/>
  <c r="G18629" i="1"/>
  <c r="G18630" i="1"/>
  <c r="G18631" i="1"/>
  <c r="G18632" i="1"/>
  <c r="G18633" i="1"/>
  <c r="G18634" i="1"/>
  <c r="G18635" i="1"/>
  <c r="G18636" i="1"/>
  <c r="G18637" i="1"/>
  <c r="G18638" i="1"/>
  <c r="G18639" i="1"/>
  <c r="G18640" i="1"/>
  <c r="G18641" i="1"/>
  <c r="G18642" i="1"/>
  <c r="G18643" i="1"/>
  <c r="G18644" i="1"/>
  <c r="G18645" i="1"/>
  <c r="G18646" i="1"/>
  <c r="G18647" i="1"/>
  <c r="G18648" i="1"/>
  <c r="G18649" i="1"/>
  <c r="G18650" i="1"/>
  <c r="G18651" i="1"/>
  <c r="G18652" i="1"/>
  <c r="G18653" i="1"/>
  <c r="G18654" i="1"/>
  <c r="G18655" i="1"/>
  <c r="G18656" i="1"/>
  <c r="G18657" i="1"/>
  <c r="G18658" i="1"/>
  <c r="G18659" i="1"/>
  <c r="G18660" i="1"/>
  <c r="G18661" i="1"/>
  <c r="G18662" i="1"/>
  <c r="G18663" i="1"/>
  <c r="G18664" i="1"/>
  <c r="G18665" i="1"/>
  <c r="G18666" i="1"/>
  <c r="G18667" i="1"/>
  <c r="G18668" i="1"/>
  <c r="G18669" i="1"/>
  <c r="G18670" i="1"/>
  <c r="G18671" i="1"/>
  <c r="G18672" i="1"/>
  <c r="G18673" i="1"/>
  <c r="G18674" i="1"/>
  <c r="G18675" i="1"/>
  <c r="G18676" i="1"/>
  <c r="G18677" i="1"/>
  <c r="G18678" i="1"/>
  <c r="G18679" i="1"/>
  <c r="G18680" i="1"/>
  <c r="G18681" i="1"/>
  <c r="G18682" i="1"/>
  <c r="G18683" i="1"/>
  <c r="G18684" i="1"/>
  <c r="G18685" i="1"/>
  <c r="G18686" i="1"/>
  <c r="G18687" i="1"/>
  <c r="G18688" i="1"/>
  <c r="G18689" i="1"/>
  <c r="G18690" i="1"/>
  <c r="G18691" i="1"/>
  <c r="G18692" i="1"/>
  <c r="G18693" i="1"/>
  <c r="G18694" i="1"/>
  <c r="G18695" i="1"/>
  <c r="G18696" i="1"/>
  <c r="G18697" i="1"/>
  <c r="G18698" i="1"/>
  <c r="G18699" i="1"/>
  <c r="G18700" i="1"/>
  <c r="G18701" i="1"/>
  <c r="G18702" i="1"/>
  <c r="G18703" i="1"/>
  <c r="G18704" i="1"/>
  <c r="G18705" i="1"/>
  <c r="G18706" i="1"/>
  <c r="G18707" i="1"/>
  <c r="G18708" i="1"/>
  <c r="G18709" i="1"/>
  <c r="G18710" i="1"/>
  <c r="G18711" i="1"/>
  <c r="G18712" i="1"/>
  <c r="G18713" i="1"/>
  <c r="G18714" i="1"/>
  <c r="G18715" i="1"/>
  <c r="G18716" i="1"/>
  <c r="G18717" i="1"/>
  <c r="G18718" i="1"/>
  <c r="G18719" i="1"/>
  <c r="G18720" i="1"/>
  <c r="G18721" i="1"/>
  <c r="G18722" i="1"/>
  <c r="G18723" i="1"/>
  <c r="G18724" i="1"/>
  <c r="G18725" i="1"/>
  <c r="G18726" i="1"/>
  <c r="G18727" i="1"/>
  <c r="G18728" i="1"/>
  <c r="G18729" i="1"/>
  <c r="G18730" i="1"/>
  <c r="G18731" i="1"/>
  <c r="G18732" i="1"/>
  <c r="G18733" i="1"/>
  <c r="G18734" i="1"/>
  <c r="G18735" i="1"/>
  <c r="G18736" i="1"/>
  <c r="G18737" i="1"/>
  <c r="G18738" i="1"/>
  <c r="G18739" i="1"/>
  <c r="G18740" i="1"/>
  <c r="G18741" i="1"/>
  <c r="G18742" i="1"/>
  <c r="G18743" i="1"/>
  <c r="G18744" i="1"/>
  <c r="G18745" i="1"/>
  <c r="G18746" i="1"/>
  <c r="G18747" i="1"/>
  <c r="G18748" i="1"/>
  <c r="G18749" i="1"/>
  <c r="G18750" i="1"/>
  <c r="G18751" i="1"/>
  <c r="G18752" i="1"/>
  <c r="G18753" i="1"/>
  <c r="G18754" i="1"/>
  <c r="G18755" i="1"/>
  <c r="G18756" i="1"/>
  <c r="G18757" i="1"/>
  <c r="G18758" i="1"/>
  <c r="G18759" i="1"/>
  <c r="G18760" i="1"/>
  <c r="G18761" i="1"/>
  <c r="G18762" i="1"/>
  <c r="G18763" i="1"/>
  <c r="G18764" i="1"/>
  <c r="G18765" i="1"/>
  <c r="G18766" i="1"/>
  <c r="G18767" i="1"/>
  <c r="G18768" i="1"/>
  <c r="G18769" i="1"/>
  <c r="G18770" i="1"/>
  <c r="G18771" i="1"/>
  <c r="G18772" i="1"/>
  <c r="G18773" i="1"/>
  <c r="G18774" i="1"/>
  <c r="G18775" i="1"/>
  <c r="G18776" i="1"/>
  <c r="G18777" i="1"/>
  <c r="G18778" i="1"/>
  <c r="G18779" i="1"/>
  <c r="G18780" i="1"/>
  <c r="G18781" i="1"/>
  <c r="G18782" i="1"/>
  <c r="G18783" i="1"/>
  <c r="G18784" i="1"/>
  <c r="G18785" i="1"/>
  <c r="G18786" i="1"/>
  <c r="G18787" i="1"/>
  <c r="G18788" i="1"/>
  <c r="G18789" i="1"/>
  <c r="G18790" i="1"/>
  <c r="G18791" i="1"/>
  <c r="G18792" i="1"/>
  <c r="G18793" i="1"/>
  <c r="G18794" i="1"/>
  <c r="G18795" i="1"/>
  <c r="G18796" i="1"/>
  <c r="G18797" i="1"/>
  <c r="G18798" i="1"/>
  <c r="G18799" i="1"/>
  <c r="G18800" i="1"/>
  <c r="G18801" i="1"/>
  <c r="G18802" i="1"/>
  <c r="G18803" i="1"/>
  <c r="G18804" i="1"/>
  <c r="G18805" i="1"/>
  <c r="G18806" i="1"/>
  <c r="G18807" i="1"/>
  <c r="G18808" i="1"/>
  <c r="G18809" i="1"/>
  <c r="G18810" i="1"/>
  <c r="G18811" i="1"/>
  <c r="G18812" i="1"/>
  <c r="G18813" i="1"/>
  <c r="G18814" i="1"/>
  <c r="G18815" i="1"/>
  <c r="G18816" i="1"/>
  <c r="G18817" i="1"/>
  <c r="G18818" i="1"/>
  <c r="G18819" i="1"/>
  <c r="G18820" i="1"/>
  <c r="G18821" i="1"/>
  <c r="G18822" i="1"/>
  <c r="G18823" i="1"/>
  <c r="G18824" i="1"/>
  <c r="G18825" i="1"/>
  <c r="G18826" i="1"/>
  <c r="G18827" i="1"/>
  <c r="G18828" i="1"/>
  <c r="G18829" i="1"/>
  <c r="G18830" i="1"/>
  <c r="G18831" i="1"/>
  <c r="G18832" i="1"/>
  <c r="G18833" i="1"/>
  <c r="G18834" i="1"/>
  <c r="G18835" i="1"/>
  <c r="G18836" i="1"/>
  <c r="G18837" i="1"/>
  <c r="G18838" i="1"/>
  <c r="G18839" i="1"/>
  <c r="G18840" i="1"/>
  <c r="G18841" i="1"/>
  <c r="G18842" i="1"/>
  <c r="G18843" i="1"/>
  <c r="G18844" i="1"/>
  <c r="G18845" i="1"/>
  <c r="G18846" i="1"/>
  <c r="G18847" i="1"/>
  <c r="G18848" i="1"/>
  <c r="G18849" i="1"/>
  <c r="G18850" i="1"/>
  <c r="G18851" i="1"/>
  <c r="G18852" i="1"/>
  <c r="G18853" i="1"/>
  <c r="G18854" i="1"/>
  <c r="G18855" i="1"/>
  <c r="G18856" i="1"/>
  <c r="G18857" i="1"/>
  <c r="G18858" i="1"/>
  <c r="G18859" i="1"/>
  <c r="G18860" i="1"/>
  <c r="G18861" i="1"/>
  <c r="G18862" i="1"/>
  <c r="G18863" i="1"/>
  <c r="G18864" i="1"/>
  <c r="G18865" i="1"/>
  <c r="G18866" i="1"/>
  <c r="G18867" i="1"/>
  <c r="G18868" i="1"/>
  <c r="G18869" i="1"/>
  <c r="G18870" i="1"/>
  <c r="G18871" i="1"/>
  <c r="G18872" i="1"/>
  <c r="G18873" i="1"/>
  <c r="G18874" i="1"/>
  <c r="G18875" i="1"/>
  <c r="G18876" i="1"/>
  <c r="G18877" i="1"/>
  <c r="G18878" i="1"/>
  <c r="G18879" i="1"/>
  <c r="G18880" i="1"/>
  <c r="G18881" i="1"/>
  <c r="G18882" i="1"/>
  <c r="G18883" i="1"/>
  <c r="G18884" i="1"/>
  <c r="G18885" i="1"/>
  <c r="G18886" i="1"/>
  <c r="G18887" i="1"/>
  <c r="G18888" i="1"/>
  <c r="G18889" i="1"/>
  <c r="G18890" i="1"/>
  <c r="G18891" i="1"/>
  <c r="G18892" i="1"/>
  <c r="G18893" i="1"/>
  <c r="G18894" i="1"/>
  <c r="G18895" i="1"/>
  <c r="G18896" i="1"/>
  <c r="G18897" i="1"/>
  <c r="G18898" i="1"/>
  <c r="G18899" i="1"/>
  <c r="G18900" i="1"/>
  <c r="G18901" i="1"/>
  <c r="G18902" i="1"/>
  <c r="G18903" i="1"/>
  <c r="G18904" i="1"/>
  <c r="G18905" i="1"/>
  <c r="G18906" i="1"/>
  <c r="G18907" i="1"/>
  <c r="G18908" i="1"/>
  <c r="G18909" i="1"/>
  <c r="G18910" i="1"/>
  <c r="G18911" i="1"/>
  <c r="G18912" i="1"/>
  <c r="G18913" i="1"/>
  <c r="G18914" i="1"/>
  <c r="G18915" i="1"/>
  <c r="G18916" i="1"/>
  <c r="G18917" i="1"/>
  <c r="G18918" i="1"/>
  <c r="G18919" i="1"/>
  <c r="G18920" i="1"/>
  <c r="G18921" i="1"/>
  <c r="G18922" i="1"/>
  <c r="G18923" i="1"/>
  <c r="G18924" i="1"/>
  <c r="G18925" i="1"/>
  <c r="G18926" i="1"/>
  <c r="G18927" i="1"/>
  <c r="G18928" i="1"/>
  <c r="G18929" i="1"/>
  <c r="G18930" i="1"/>
  <c r="G18931" i="1"/>
  <c r="G18932" i="1"/>
  <c r="G18933" i="1"/>
  <c r="G18934" i="1"/>
  <c r="G18935" i="1"/>
  <c r="G18936" i="1"/>
  <c r="G18937" i="1"/>
  <c r="G18938" i="1"/>
  <c r="G18939" i="1"/>
  <c r="G18940" i="1"/>
  <c r="G18941" i="1"/>
  <c r="G18942" i="1"/>
  <c r="G18943" i="1"/>
  <c r="G18944" i="1"/>
  <c r="G18945" i="1"/>
  <c r="G18946" i="1"/>
  <c r="G18947" i="1"/>
  <c r="G18948" i="1"/>
  <c r="G18949" i="1"/>
  <c r="G18950" i="1"/>
  <c r="G18951" i="1"/>
  <c r="G18952" i="1"/>
  <c r="G18953" i="1"/>
  <c r="G18954" i="1"/>
  <c r="G18955" i="1"/>
  <c r="G18956" i="1"/>
  <c r="G18957" i="1"/>
  <c r="G18958" i="1"/>
  <c r="G18959" i="1"/>
  <c r="G18960" i="1"/>
  <c r="G18961" i="1"/>
  <c r="G18962" i="1"/>
  <c r="G18963" i="1"/>
  <c r="G18964" i="1"/>
  <c r="G18965" i="1"/>
  <c r="G18966" i="1"/>
  <c r="G18967" i="1"/>
  <c r="G18968" i="1"/>
  <c r="G18969" i="1"/>
  <c r="G18970" i="1"/>
  <c r="G18971" i="1"/>
  <c r="G18972" i="1"/>
  <c r="G18973" i="1"/>
  <c r="G18974" i="1"/>
  <c r="G18975" i="1"/>
  <c r="G18976" i="1"/>
  <c r="G18977" i="1"/>
  <c r="G18978" i="1"/>
  <c r="G18979" i="1"/>
  <c r="G18980" i="1"/>
  <c r="G18981" i="1"/>
  <c r="G18982" i="1"/>
  <c r="G18983" i="1"/>
  <c r="G18984" i="1"/>
  <c r="G18985" i="1"/>
  <c r="G18986" i="1"/>
  <c r="G18987" i="1"/>
  <c r="G18988" i="1"/>
  <c r="G18989" i="1"/>
  <c r="G18990" i="1"/>
  <c r="G18991" i="1"/>
  <c r="G18992" i="1"/>
  <c r="G18993" i="1"/>
  <c r="G18994" i="1"/>
  <c r="G18995" i="1"/>
  <c r="G18996" i="1"/>
  <c r="G18997" i="1"/>
  <c r="G18998" i="1"/>
  <c r="G18999" i="1"/>
  <c r="G19000" i="1"/>
  <c r="G19001" i="1"/>
  <c r="G19002" i="1"/>
  <c r="G19003" i="1"/>
  <c r="G19004" i="1"/>
  <c r="G19005" i="1"/>
  <c r="G19006" i="1"/>
  <c r="G19007" i="1"/>
  <c r="G19008" i="1"/>
  <c r="G19009" i="1"/>
  <c r="G19010" i="1"/>
  <c r="G19011" i="1"/>
  <c r="G19012" i="1"/>
  <c r="G19013" i="1"/>
  <c r="G19014" i="1"/>
  <c r="G19015" i="1"/>
  <c r="G19016" i="1"/>
  <c r="G19017" i="1"/>
  <c r="G19018" i="1"/>
  <c r="G19019" i="1"/>
  <c r="G19020" i="1"/>
  <c r="G19021" i="1"/>
  <c r="G19022" i="1"/>
  <c r="G19023" i="1"/>
  <c r="G19024" i="1"/>
  <c r="G19025" i="1"/>
  <c r="G19026" i="1"/>
  <c r="G19027" i="1"/>
  <c r="G19028" i="1"/>
  <c r="G19029" i="1"/>
  <c r="G19030" i="1"/>
  <c r="G19031" i="1"/>
  <c r="G19032" i="1"/>
  <c r="G19033" i="1"/>
  <c r="G19034" i="1"/>
  <c r="G19035" i="1"/>
  <c r="G19036" i="1"/>
  <c r="G19037" i="1"/>
  <c r="G19038" i="1"/>
  <c r="G19039" i="1"/>
  <c r="G19040" i="1"/>
  <c r="G19041" i="1"/>
  <c r="G19042" i="1"/>
  <c r="G19043" i="1"/>
  <c r="G19044" i="1"/>
  <c r="G19045" i="1"/>
  <c r="G19046" i="1"/>
  <c r="G19047" i="1"/>
  <c r="G19048" i="1"/>
  <c r="G19049" i="1"/>
  <c r="G19050" i="1"/>
  <c r="G19051" i="1"/>
  <c r="G19052" i="1"/>
  <c r="G19053" i="1"/>
  <c r="G19054" i="1"/>
  <c r="G19055" i="1"/>
  <c r="G19056" i="1"/>
  <c r="G19057" i="1"/>
  <c r="G19058" i="1"/>
  <c r="G19059" i="1"/>
  <c r="G19060" i="1"/>
  <c r="G19061" i="1"/>
  <c r="G19062" i="1"/>
  <c r="G19063" i="1"/>
  <c r="G19064" i="1"/>
  <c r="G19065" i="1"/>
  <c r="G19066" i="1"/>
  <c r="G19067" i="1"/>
  <c r="G19068" i="1"/>
  <c r="G19069" i="1"/>
  <c r="G19070" i="1"/>
  <c r="G19071" i="1"/>
  <c r="G19072" i="1"/>
  <c r="G19073" i="1"/>
  <c r="G19074" i="1"/>
  <c r="G19075" i="1"/>
  <c r="G19076" i="1"/>
  <c r="G19077" i="1"/>
  <c r="G19078" i="1"/>
  <c r="G19079" i="1"/>
  <c r="G19080" i="1"/>
  <c r="G19081" i="1"/>
  <c r="G19082" i="1"/>
  <c r="G19083" i="1"/>
  <c r="G19084" i="1"/>
  <c r="G19085" i="1"/>
  <c r="G19086" i="1"/>
  <c r="G19087" i="1"/>
  <c r="G19088" i="1"/>
  <c r="G19089" i="1"/>
  <c r="G19090" i="1"/>
  <c r="G19091" i="1"/>
  <c r="G19092" i="1"/>
  <c r="G19093" i="1"/>
  <c r="G19094" i="1"/>
  <c r="G19095" i="1"/>
  <c r="G19096" i="1"/>
  <c r="G19097" i="1"/>
  <c r="G19098" i="1"/>
  <c r="G19099" i="1"/>
  <c r="G19100" i="1"/>
  <c r="G19101" i="1"/>
  <c r="G19102" i="1"/>
  <c r="G19103" i="1"/>
  <c r="G19104" i="1"/>
  <c r="G19105" i="1"/>
  <c r="G19106" i="1"/>
  <c r="G19107" i="1"/>
  <c r="G19108" i="1"/>
  <c r="G19109" i="1"/>
  <c r="G19110" i="1"/>
  <c r="G19111" i="1"/>
  <c r="G19112" i="1"/>
  <c r="G19113" i="1"/>
  <c r="G19114" i="1"/>
  <c r="G19115" i="1"/>
  <c r="G19116" i="1"/>
  <c r="G19117" i="1"/>
  <c r="G19118" i="1"/>
  <c r="G19119" i="1"/>
  <c r="G19120" i="1"/>
  <c r="G19121" i="1"/>
  <c r="G19122" i="1"/>
  <c r="G19123" i="1"/>
  <c r="G19124" i="1"/>
  <c r="G19125" i="1"/>
  <c r="G19126" i="1"/>
  <c r="G19127" i="1"/>
  <c r="G19128" i="1"/>
  <c r="G19129" i="1"/>
  <c r="G19130" i="1"/>
  <c r="G19131" i="1"/>
  <c r="G19132" i="1"/>
  <c r="G19133" i="1"/>
  <c r="G19134" i="1"/>
  <c r="G19135" i="1"/>
  <c r="G19136" i="1"/>
  <c r="G19137" i="1"/>
  <c r="G19138" i="1"/>
  <c r="G19139" i="1"/>
  <c r="G19140" i="1"/>
  <c r="G19141" i="1"/>
  <c r="G19142" i="1"/>
  <c r="G19143" i="1"/>
  <c r="G19144" i="1"/>
  <c r="G19145" i="1"/>
  <c r="G19146" i="1"/>
  <c r="G19147" i="1"/>
  <c r="G19148" i="1"/>
  <c r="G19149" i="1"/>
  <c r="G19150" i="1"/>
  <c r="G19151" i="1"/>
  <c r="G19152" i="1"/>
  <c r="G19153" i="1"/>
  <c r="G19154" i="1"/>
  <c r="G19155" i="1"/>
  <c r="G19156" i="1"/>
  <c r="G19157" i="1"/>
  <c r="G19158" i="1"/>
  <c r="G19159" i="1"/>
  <c r="G19160" i="1"/>
  <c r="G19161" i="1"/>
  <c r="G19162" i="1"/>
  <c r="G19163" i="1"/>
  <c r="G19164" i="1"/>
  <c r="G19165" i="1"/>
  <c r="G19166" i="1"/>
  <c r="G19167" i="1"/>
  <c r="G19168" i="1"/>
  <c r="G19169" i="1"/>
  <c r="G19170" i="1"/>
  <c r="G19171" i="1"/>
  <c r="G19172" i="1"/>
  <c r="G19173" i="1"/>
  <c r="G19174" i="1"/>
  <c r="G19175" i="1"/>
  <c r="G19176" i="1"/>
  <c r="G19177" i="1"/>
  <c r="G19178" i="1"/>
  <c r="G19179" i="1"/>
  <c r="G19180" i="1"/>
  <c r="G19181" i="1"/>
  <c r="G19182" i="1"/>
  <c r="G19183" i="1"/>
  <c r="G19184" i="1"/>
  <c r="G19185" i="1"/>
  <c r="G19186" i="1"/>
  <c r="G19187" i="1"/>
  <c r="G19188" i="1"/>
  <c r="G19189" i="1"/>
  <c r="G19190" i="1"/>
  <c r="G19191" i="1"/>
  <c r="G19192" i="1"/>
  <c r="G19193" i="1"/>
  <c r="G19194" i="1"/>
  <c r="G19195" i="1"/>
  <c r="G19196" i="1"/>
  <c r="G19197" i="1"/>
  <c r="G19198" i="1"/>
  <c r="G19199" i="1"/>
  <c r="G19200" i="1"/>
  <c r="G19201" i="1"/>
  <c r="G19202" i="1"/>
  <c r="G19203" i="1"/>
  <c r="G19204" i="1"/>
  <c r="G19205" i="1"/>
  <c r="G19206" i="1"/>
  <c r="G19207" i="1"/>
  <c r="G19208" i="1"/>
  <c r="G19209" i="1"/>
  <c r="G19210" i="1"/>
  <c r="G19211" i="1"/>
  <c r="G19212" i="1"/>
  <c r="G19213" i="1"/>
  <c r="G19214" i="1"/>
  <c r="G19215" i="1"/>
  <c r="G19216" i="1"/>
  <c r="G19217" i="1"/>
  <c r="G19218" i="1"/>
  <c r="G19219" i="1"/>
  <c r="G19220" i="1"/>
  <c r="G19221" i="1"/>
  <c r="G19222" i="1"/>
  <c r="G19223" i="1"/>
  <c r="G19224" i="1"/>
  <c r="G19225" i="1"/>
  <c r="G19226" i="1"/>
  <c r="G19227" i="1"/>
  <c r="G19228" i="1"/>
  <c r="G19229" i="1"/>
  <c r="G19230" i="1"/>
  <c r="G19231" i="1"/>
  <c r="G19232" i="1"/>
  <c r="G19233" i="1"/>
  <c r="G19234" i="1"/>
  <c r="G19235" i="1"/>
  <c r="G19236" i="1"/>
  <c r="G19237" i="1"/>
  <c r="G19238" i="1"/>
  <c r="G19239" i="1"/>
  <c r="G19240" i="1"/>
  <c r="G19241" i="1"/>
  <c r="G19242" i="1"/>
  <c r="G19243" i="1"/>
  <c r="G19244" i="1"/>
  <c r="G19245" i="1"/>
  <c r="G19246" i="1"/>
  <c r="G19247" i="1"/>
  <c r="G19248" i="1"/>
  <c r="G19249" i="1"/>
  <c r="G19250" i="1"/>
  <c r="G19251" i="1"/>
  <c r="G19252" i="1"/>
  <c r="G19253" i="1"/>
  <c r="G19254" i="1"/>
  <c r="G19255" i="1"/>
  <c r="G19256" i="1"/>
  <c r="G19257" i="1"/>
  <c r="G19258" i="1"/>
  <c r="G19259" i="1"/>
  <c r="G19260" i="1"/>
  <c r="G19261" i="1"/>
  <c r="G19262" i="1"/>
  <c r="G19263" i="1"/>
  <c r="G19264" i="1"/>
  <c r="G19265" i="1"/>
  <c r="G19266" i="1"/>
  <c r="G19267" i="1"/>
  <c r="G19268" i="1"/>
  <c r="G19269" i="1"/>
  <c r="G19270" i="1"/>
  <c r="G19271" i="1"/>
  <c r="G19272" i="1"/>
  <c r="G19273" i="1"/>
  <c r="G19274" i="1"/>
  <c r="G19275" i="1"/>
  <c r="G19276" i="1"/>
  <c r="G19277" i="1"/>
  <c r="G19278" i="1"/>
  <c r="G19279" i="1"/>
  <c r="G19280" i="1"/>
  <c r="G19281" i="1"/>
  <c r="G19282" i="1"/>
  <c r="G19283" i="1"/>
  <c r="G19284" i="1"/>
  <c r="G19285" i="1"/>
  <c r="G19286" i="1"/>
  <c r="G19287" i="1"/>
  <c r="G19288" i="1"/>
  <c r="G19289" i="1"/>
  <c r="G19290" i="1"/>
  <c r="G19291" i="1"/>
  <c r="G19292" i="1"/>
  <c r="G19293" i="1"/>
  <c r="G19294" i="1"/>
  <c r="G19295" i="1"/>
  <c r="G19296" i="1"/>
  <c r="G19297" i="1"/>
  <c r="G19298" i="1"/>
  <c r="G19299" i="1"/>
  <c r="G19300" i="1"/>
  <c r="G19301" i="1"/>
  <c r="G19302" i="1"/>
  <c r="G19303" i="1"/>
  <c r="G19304" i="1"/>
  <c r="G19305" i="1"/>
  <c r="G19306" i="1"/>
  <c r="G19307" i="1"/>
  <c r="G19308" i="1"/>
  <c r="G19309" i="1"/>
  <c r="G19310" i="1"/>
  <c r="G19311" i="1"/>
  <c r="G19312" i="1"/>
  <c r="G19313" i="1"/>
  <c r="G19314" i="1"/>
  <c r="G19315" i="1"/>
  <c r="G19316" i="1"/>
  <c r="G19317" i="1"/>
  <c r="G19318" i="1"/>
  <c r="G19319" i="1"/>
  <c r="G19320" i="1"/>
  <c r="G19321" i="1"/>
  <c r="G19322" i="1"/>
  <c r="G19323" i="1"/>
  <c r="G19324" i="1"/>
  <c r="G19325" i="1"/>
  <c r="G19326" i="1"/>
  <c r="G19327" i="1"/>
  <c r="G19328" i="1"/>
  <c r="G19329" i="1"/>
  <c r="G19330" i="1"/>
  <c r="G19331" i="1"/>
  <c r="G19332" i="1"/>
  <c r="G19333" i="1"/>
  <c r="G19334" i="1"/>
  <c r="G19335" i="1"/>
  <c r="G19336" i="1"/>
  <c r="G19337" i="1"/>
  <c r="G19338" i="1"/>
  <c r="G19339" i="1"/>
  <c r="G19340" i="1"/>
  <c r="G19341" i="1"/>
  <c r="G19342" i="1"/>
  <c r="G19343" i="1"/>
  <c r="G19344" i="1"/>
  <c r="G19345" i="1"/>
  <c r="G19346" i="1"/>
  <c r="G19347" i="1"/>
  <c r="G19348" i="1"/>
  <c r="G19349" i="1"/>
  <c r="G19350" i="1"/>
  <c r="G19351" i="1"/>
  <c r="G19352" i="1"/>
  <c r="G19353" i="1"/>
  <c r="G19354" i="1"/>
  <c r="G19355" i="1"/>
  <c r="G19356" i="1"/>
  <c r="G19357" i="1"/>
  <c r="G19358" i="1"/>
  <c r="G19359" i="1"/>
  <c r="G19360" i="1"/>
  <c r="G19361" i="1"/>
  <c r="G19362" i="1"/>
  <c r="G19363" i="1"/>
  <c r="G19364" i="1"/>
  <c r="G19365" i="1"/>
  <c r="G19366" i="1"/>
  <c r="G19367" i="1"/>
  <c r="G19368" i="1"/>
  <c r="G19369" i="1"/>
  <c r="G19370" i="1"/>
  <c r="G19371" i="1"/>
  <c r="G19372" i="1"/>
  <c r="G19373" i="1"/>
  <c r="G19374" i="1"/>
  <c r="G19375" i="1"/>
  <c r="G19376" i="1"/>
  <c r="G19377" i="1"/>
  <c r="G19378" i="1"/>
  <c r="G19379" i="1"/>
  <c r="G19380" i="1"/>
  <c r="G19381" i="1"/>
  <c r="G19382" i="1"/>
  <c r="G19383" i="1"/>
  <c r="G19384" i="1"/>
  <c r="G19385" i="1"/>
  <c r="G19386" i="1"/>
  <c r="G19387" i="1"/>
  <c r="G19388" i="1"/>
  <c r="G19389" i="1"/>
  <c r="G19390" i="1"/>
  <c r="G19391" i="1"/>
  <c r="G19392" i="1"/>
  <c r="G19393" i="1"/>
  <c r="G19394" i="1"/>
  <c r="G19395" i="1"/>
  <c r="G19396" i="1"/>
  <c r="G19397" i="1"/>
  <c r="G19398" i="1"/>
  <c r="G19399" i="1"/>
  <c r="G19400" i="1"/>
  <c r="G19401" i="1"/>
  <c r="G19402" i="1"/>
  <c r="G19403" i="1"/>
  <c r="G19404" i="1"/>
  <c r="G19405" i="1"/>
  <c r="G19406" i="1"/>
  <c r="G19407" i="1"/>
  <c r="G19408" i="1"/>
  <c r="G19409" i="1"/>
  <c r="G19410" i="1"/>
  <c r="G19411" i="1"/>
  <c r="G19412" i="1"/>
  <c r="G19413" i="1"/>
  <c r="G19414" i="1"/>
  <c r="G19415" i="1"/>
  <c r="G19416" i="1"/>
  <c r="G19417" i="1"/>
  <c r="G19418" i="1"/>
  <c r="G19419" i="1"/>
  <c r="G19420" i="1"/>
  <c r="G19421" i="1"/>
  <c r="G19422" i="1"/>
  <c r="G19423" i="1"/>
  <c r="G19424" i="1"/>
  <c r="G19425" i="1"/>
  <c r="G19426" i="1"/>
  <c r="G19427" i="1"/>
  <c r="G19428" i="1"/>
  <c r="G19429" i="1"/>
  <c r="G19430" i="1"/>
  <c r="G19431" i="1"/>
  <c r="G19432" i="1"/>
  <c r="G19433" i="1"/>
  <c r="G19434" i="1"/>
  <c r="G19435" i="1"/>
  <c r="G19436" i="1"/>
  <c r="G19437" i="1"/>
  <c r="G19438" i="1"/>
  <c r="G19439" i="1"/>
  <c r="G19440" i="1"/>
  <c r="G19441" i="1"/>
  <c r="G19442" i="1"/>
  <c r="G19443" i="1"/>
  <c r="G19444" i="1"/>
  <c r="G19445" i="1"/>
  <c r="G19446" i="1"/>
  <c r="G19447" i="1"/>
  <c r="G19448" i="1"/>
  <c r="G19449" i="1"/>
  <c r="G19450" i="1"/>
  <c r="G19451" i="1"/>
  <c r="G19452" i="1"/>
  <c r="G19453" i="1"/>
  <c r="G19454" i="1"/>
  <c r="G19455" i="1"/>
  <c r="G19456" i="1"/>
  <c r="G19457" i="1"/>
  <c r="G19458" i="1"/>
  <c r="G19459" i="1"/>
  <c r="G19460" i="1"/>
  <c r="G19461" i="1"/>
  <c r="G19462" i="1"/>
  <c r="G19463" i="1"/>
  <c r="G19464" i="1"/>
  <c r="G19465" i="1"/>
  <c r="G19466" i="1"/>
  <c r="G19467" i="1"/>
  <c r="G19468" i="1"/>
  <c r="G19469" i="1"/>
  <c r="G19470" i="1"/>
  <c r="G19471" i="1"/>
  <c r="G19472" i="1"/>
  <c r="G19473" i="1"/>
  <c r="G19474" i="1"/>
  <c r="G19475" i="1"/>
  <c r="G19476" i="1"/>
  <c r="G19477" i="1"/>
  <c r="G19478" i="1"/>
  <c r="G19479" i="1"/>
  <c r="G19480" i="1"/>
  <c r="G19481" i="1"/>
  <c r="G19482" i="1"/>
  <c r="G19483" i="1"/>
  <c r="G19484" i="1"/>
  <c r="G19485" i="1"/>
  <c r="G19486" i="1"/>
  <c r="G19487" i="1"/>
  <c r="G19488" i="1"/>
  <c r="G19489" i="1"/>
  <c r="G19490" i="1"/>
  <c r="G19491" i="1"/>
  <c r="G19492" i="1"/>
  <c r="G19493" i="1"/>
  <c r="G19494" i="1"/>
  <c r="G19495" i="1"/>
  <c r="G19496" i="1"/>
  <c r="G19497" i="1"/>
  <c r="G19498" i="1"/>
  <c r="G19499" i="1"/>
  <c r="G19500" i="1"/>
  <c r="G19501" i="1"/>
  <c r="G19502" i="1"/>
  <c r="G19503" i="1"/>
  <c r="G19504" i="1"/>
  <c r="G19505" i="1"/>
  <c r="G19506" i="1"/>
  <c r="G19507" i="1"/>
  <c r="G19508" i="1"/>
  <c r="G19509" i="1"/>
  <c r="G19510" i="1"/>
  <c r="G19511" i="1"/>
  <c r="G19512" i="1"/>
  <c r="G19513" i="1"/>
  <c r="G19514" i="1"/>
  <c r="G19515" i="1"/>
  <c r="G19516" i="1"/>
  <c r="G19517" i="1"/>
  <c r="G19518" i="1"/>
  <c r="G19519" i="1"/>
  <c r="G19520" i="1"/>
  <c r="G19521" i="1"/>
  <c r="G19522" i="1"/>
  <c r="G19523" i="1"/>
  <c r="G19524" i="1"/>
  <c r="G19525" i="1"/>
  <c r="G19526" i="1"/>
  <c r="G19527" i="1"/>
  <c r="G19528" i="1"/>
  <c r="G19529" i="1"/>
  <c r="G19530" i="1"/>
  <c r="G19531" i="1"/>
  <c r="G19532" i="1"/>
  <c r="G19533" i="1"/>
  <c r="G19534" i="1"/>
  <c r="G19535" i="1"/>
  <c r="G19536" i="1"/>
  <c r="G19537" i="1"/>
  <c r="G19538" i="1"/>
  <c r="G19539" i="1"/>
  <c r="G19540" i="1"/>
  <c r="G19541" i="1"/>
  <c r="G19542" i="1"/>
  <c r="G19543" i="1"/>
  <c r="G19544" i="1"/>
  <c r="G19545" i="1"/>
  <c r="G19546" i="1"/>
  <c r="G19547" i="1"/>
  <c r="G19548" i="1"/>
  <c r="G19549" i="1"/>
  <c r="G19550" i="1"/>
  <c r="G19551" i="1"/>
  <c r="G19552" i="1"/>
  <c r="G19553" i="1"/>
  <c r="G19554" i="1"/>
  <c r="G19555" i="1"/>
  <c r="G19556" i="1"/>
  <c r="G19557" i="1"/>
  <c r="G19558" i="1"/>
  <c r="G19559" i="1"/>
  <c r="G19560" i="1"/>
  <c r="G19561" i="1"/>
  <c r="G19562" i="1"/>
  <c r="G19563" i="1"/>
  <c r="G19564" i="1"/>
  <c r="G19565" i="1"/>
  <c r="G19566" i="1"/>
  <c r="G19567" i="1"/>
  <c r="G19568" i="1"/>
  <c r="G19569" i="1"/>
  <c r="G19570" i="1"/>
  <c r="G19571" i="1"/>
  <c r="G19572" i="1"/>
  <c r="G19573" i="1"/>
  <c r="G19574" i="1"/>
  <c r="G19575" i="1"/>
  <c r="G19576" i="1"/>
  <c r="G19577" i="1"/>
  <c r="G19578" i="1"/>
  <c r="G19579" i="1"/>
  <c r="G19580" i="1"/>
  <c r="G19581" i="1"/>
  <c r="G19582" i="1"/>
  <c r="G19583" i="1"/>
  <c r="G19584" i="1"/>
  <c r="G19585" i="1"/>
  <c r="G19586" i="1"/>
  <c r="G19587" i="1"/>
  <c r="G19588" i="1"/>
  <c r="G19589" i="1"/>
  <c r="G19590" i="1"/>
  <c r="G19591" i="1"/>
  <c r="G19592" i="1"/>
  <c r="G19593" i="1"/>
  <c r="G19594" i="1"/>
  <c r="G19595" i="1"/>
  <c r="G19596" i="1"/>
  <c r="G19597" i="1"/>
  <c r="G19598" i="1"/>
  <c r="G19599" i="1"/>
  <c r="G19600" i="1"/>
  <c r="G19601" i="1"/>
  <c r="G19602" i="1"/>
  <c r="G19603" i="1"/>
  <c r="G19604" i="1"/>
  <c r="G19605" i="1"/>
  <c r="G19606" i="1"/>
  <c r="G19607" i="1"/>
  <c r="G19608" i="1"/>
  <c r="G19609" i="1"/>
  <c r="G19610" i="1"/>
  <c r="G19611" i="1"/>
  <c r="G19612" i="1"/>
  <c r="G19613" i="1"/>
  <c r="G19614" i="1"/>
  <c r="G19615" i="1"/>
  <c r="G19616" i="1"/>
  <c r="G19617" i="1"/>
  <c r="G19618" i="1"/>
  <c r="G19619" i="1"/>
  <c r="G19620" i="1"/>
  <c r="G19621" i="1"/>
  <c r="G19622" i="1"/>
  <c r="G19623" i="1"/>
  <c r="G19624" i="1"/>
  <c r="G19625" i="1"/>
  <c r="G19626" i="1"/>
  <c r="G19627" i="1"/>
  <c r="G19628" i="1"/>
  <c r="G19629" i="1"/>
  <c r="G19630" i="1"/>
  <c r="G19631" i="1"/>
  <c r="G19632" i="1"/>
  <c r="G19633" i="1"/>
  <c r="G19634" i="1"/>
  <c r="G19635" i="1"/>
  <c r="G19636" i="1"/>
  <c r="G19637" i="1"/>
  <c r="G19638" i="1"/>
  <c r="G19639" i="1"/>
  <c r="G19640" i="1"/>
  <c r="G19641" i="1"/>
  <c r="G19642" i="1"/>
  <c r="G19643" i="1"/>
  <c r="G19644" i="1"/>
  <c r="G19645" i="1"/>
  <c r="G19646" i="1"/>
  <c r="G19647" i="1"/>
  <c r="G19648" i="1"/>
  <c r="G19649" i="1"/>
  <c r="G19650" i="1"/>
  <c r="G19651" i="1"/>
  <c r="G19652" i="1"/>
  <c r="G19653" i="1"/>
  <c r="G19654" i="1"/>
  <c r="G19655" i="1"/>
  <c r="G19656" i="1"/>
  <c r="G19657" i="1"/>
  <c r="G19658" i="1"/>
  <c r="G19659" i="1"/>
  <c r="G19660" i="1"/>
  <c r="G19661" i="1"/>
  <c r="G19662" i="1"/>
  <c r="G19663" i="1"/>
  <c r="G19664" i="1"/>
  <c r="G19665" i="1"/>
  <c r="G19666" i="1"/>
  <c r="G19667" i="1"/>
  <c r="G19668" i="1"/>
  <c r="G19669" i="1"/>
  <c r="G19670" i="1"/>
  <c r="G19671" i="1"/>
  <c r="G19672" i="1"/>
  <c r="G19673" i="1"/>
  <c r="G19674" i="1"/>
  <c r="G19675" i="1"/>
  <c r="G19676" i="1"/>
  <c r="G19677" i="1"/>
  <c r="G19678" i="1"/>
  <c r="G19679" i="1"/>
  <c r="G19680" i="1"/>
  <c r="G19681" i="1"/>
  <c r="G19682" i="1"/>
  <c r="G19683" i="1"/>
  <c r="G19684" i="1"/>
  <c r="G19685" i="1"/>
  <c r="G19686" i="1"/>
  <c r="G19687" i="1"/>
  <c r="G19688" i="1"/>
  <c r="G19689" i="1"/>
  <c r="G19690" i="1"/>
  <c r="G19691" i="1"/>
  <c r="G19692" i="1"/>
  <c r="G19693" i="1"/>
  <c r="G19694" i="1"/>
  <c r="G19695" i="1"/>
  <c r="G19696" i="1"/>
  <c r="G19697" i="1"/>
  <c r="G19698" i="1"/>
  <c r="G19699" i="1"/>
  <c r="G19700" i="1"/>
  <c r="G19701" i="1"/>
  <c r="G19702" i="1"/>
  <c r="G19703" i="1"/>
  <c r="G19704" i="1"/>
  <c r="G19705" i="1"/>
  <c r="G19706" i="1"/>
  <c r="G19707" i="1"/>
  <c r="G19708" i="1"/>
  <c r="G19709" i="1"/>
  <c r="G19710" i="1"/>
  <c r="G19711" i="1"/>
  <c r="G19712" i="1"/>
  <c r="G19713" i="1"/>
  <c r="G19714" i="1"/>
  <c r="G19715" i="1"/>
  <c r="G19716" i="1"/>
  <c r="G19717" i="1"/>
  <c r="G19718" i="1"/>
  <c r="G19719" i="1"/>
  <c r="G19720" i="1"/>
  <c r="G19721" i="1"/>
  <c r="G19722" i="1"/>
  <c r="G19723" i="1"/>
  <c r="G19724" i="1"/>
  <c r="G19725" i="1"/>
  <c r="G19726" i="1"/>
  <c r="G19727" i="1"/>
  <c r="G19728" i="1"/>
  <c r="G19729" i="1"/>
  <c r="G19730" i="1"/>
  <c r="G19731" i="1"/>
  <c r="G19732" i="1"/>
  <c r="G19733" i="1"/>
  <c r="G19734" i="1"/>
  <c r="G19735" i="1"/>
  <c r="G19736" i="1"/>
  <c r="G19737" i="1"/>
  <c r="G19738" i="1"/>
  <c r="G19739" i="1"/>
  <c r="G19740" i="1"/>
  <c r="G19741" i="1"/>
  <c r="G19742" i="1"/>
  <c r="G19743" i="1"/>
  <c r="G19744" i="1"/>
  <c r="G19745" i="1"/>
  <c r="G19746" i="1"/>
  <c r="G19747" i="1"/>
  <c r="G19748" i="1"/>
  <c r="G19749" i="1"/>
  <c r="G19750" i="1"/>
  <c r="G19751" i="1"/>
  <c r="G19752" i="1"/>
  <c r="G19753" i="1"/>
  <c r="G19754" i="1"/>
  <c r="G19755" i="1"/>
  <c r="G19756" i="1"/>
  <c r="G19757" i="1"/>
  <c r="G19758" i="1"/>
  <c r="G19759" i="1"/>
  <c r="G19760" i="1"/>
  <c r="G19761" i="1"/>
  <c r="G19762" i="1"/>
  <c r="G19763" i="1"/>
  <c r="G19764" i="1"/>
  <c r="G19765" i="1"/>
  <c r="G19766" i="1"/>
  <c r="G19767" i="1"/>
  <c r="G19768" i="1"/>
  <c r="G19769" i="1"/>
  <c r="G19770" i="1"/>
  <c r="G19771" i="1"/>
  <c r="G19772" i="1"/>
  <c r="G19773" i="1"/>
  <c r="G19774" i="1"/>
  <c r="G19775" i="1"/>
  <c r="G19776" i="1"/>
  <c r="G19777" i="1"/>
  <c r="G19778" i="1"/>
  <c r="G19779" i="1"/>
  <c r="G19780" i="1"/>
  <c r="G19781" i="1"/>
  <c r="G19782" i="1"/>
  <c r="G19783" i="1"/>
  <c r="G19784" i="1"/>
  <c r="G19785" i="1"/>
  <c r="G19786" i="1"/>
  <c r="G19787" i="1"/>
  <c r="G19788" i="1"/>
  <c r="G19789" i="1"/>
  <c r="G19790" i="1"/>
  <c r="G19791" i="1"/>
  <c r="G19792" i="1"/>
  <c r="G19793" i="1"/>
  <c r="G19794" i="1"/>
  <c r="G19795" i="1"/>
  <c r="G19796" i="1"/>
  <c r="G19797" i="1"/>
  <c r="G19798" i="1"/>
  <c r="G19799" i="1"/>
  <c r="G19800" i="1"/>
  <c r="G19801" i="1"/>
  <c r="G19802" i="1"/>
  <c r="G19803" i="1"/>
  <c r="G19804" i="1"/>
  <c r="G19805" i="1"/>
  <c r="G19806" i="1"/>
  <c r="G19807" i="1"/>
  <c r="G19808" i="1"/>
  <c r="G19809" i="1"/>
  <c r="G19810" i="1"/>
  <c r="G19811" i="1"/>
  <c r="G19812" i="1"/>
  <c r="G19813" i="1"/>
  <c r="G19814" i="1"/>
  <c r="G19815" i="1"/>
  <c r="G19816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5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6671" i="1"/>
  <c r="F6672" i="1"/>
  <c r="F6673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F6687" i="1"/>
  <c r="F6688" i="1"/>
  <c r="F6689" i="1"/>
  <c r="F6690" i="1"/>
  <c r="F6691" i="1"/>
  <c r="F6692" i="1"/>
  <c r="F6693" i="1"/>
  <c r="F6694" i="1"/>
  <c r="F6695" i="1"/>
  <c r="F6696" i="1"/>
  <c r="F6697" i="1"/>
  <c r="F6698" i="1"/>
  <c r="F6699" i="1"/>
  <c r="F6700" i="1"/>
  <c r="F6701" i="1"/>
  <c r="F6702" i="1"/>
  <c r="F6703" i="1"/>
  <c r="F6704" i="1"/>
  <c r="F6705" i="1"/>
  <c r="F6706" i="1"/>
  <c r="F6707" i="1"/>
  <c r="F6708" i="1"/>
  <c r="F6709" i="1"/>
  <c r="F6710" i="1"/>
  <c r="F6711" i="1"/>
  <c r="F6712" i="1"/>
  <c r="F6713" i="1"/>
  <c r="F6714" i="1"/>
  <c r="F6715" i="1"/>
  <c r="F6716" i="1"/>
  <c r="F6717" i="1"/>
  <c r="F6718" i="1"/>
  <c r="F6719" i="1"/>
  <c r="F6720" i="1"/>
  <c r="F6721" i="1"/>
  <c r="F6722" i="1"/>
  <c r="F6723" i="1"/>
  <c r="F6724" i="1"/>
  <c r="F6725" i="1"/>
  <c r="F6726" i="1"/>
  <c r="F6727" i="1"/>
  <c r="F6728" i="1"/>
  <c r="F6729" i="1"/>
  <c r="F6730" i="1"/>
  <c r="F6731" i="1"/>
  <c r="F6732" i="1"/>
  <c r="F6733" i="1"/>
  <c r="F6734" i="1"/>
  <c r="F6735" i="1"/>
  <c r="F6736" i="1"/>
  <c r="F6737" i="1"/>
  <c r="F6738" i="1"/>
  <c r="F6739" i="1"/>
  <c r="F6740" i="1"/>
  <c r="F6741" i="1"/>
  <c r="F6742" i="1"/>
  <c r="F6743" i="1"/>
  <c r="F6744" i="1"/>
  <c r="F6745" i="1"/>
  <c r="F6746" i="1"/>
  <c r="F6747" i="1"/>
  <c r="F6748" i="1"/>
  <c r="F6749" i="1"/>
  <c r="F6750" i="1"/>
  <c r="F6751" i="1"/>
  <c r="F6752" i="1"/>
  <c r="F6753" i="1"/>
  <c r="F6754" i="1"/>
  <c r="F6755" i="1"/>
  <c r="F6756" i="1"/>
  <c r="F6757" i="1"/>
  <c r="F6758" i="1"/>
  <c r="F6759" i="1"/>
  <c r="F6760" i="1"/>
  <c r="F6761" i="1"/>
  <c r="F6762" i="1"/>
  <c r="F6763" i="1"/>
  <c r="F6764" i="1"/>
  <c r="F6765" i="1"/>
  <c r="F6766" i="1"/>
  <c r="F6767" i="1"/>
  <c r="F6768" i="1"/>
  <c r="F6769" i="1"/>
  <c r="F6770" i="1"/>
  <c r="F6771" i="1"/>
  <c r="F6772" i="1"/>
  <c r="F6773" i="1"/>
  <c r="F6774" i="1"/>
  <c r="F6775" i="1"/>
  <c r="F6776" i="1"/>
  <c r="F6777" i="1"/>
  <c r="F6778" i="1"/>
  <c r="F6779" i="1"/>
  <c r="F6780" i="1"/>
  <c r="F6781" i="1"/>
  <c r="F6782" i="1"/>
  <c r="F6783" i="1"/>
  <c r="F6784" i="1"/>
  <c r="F6785" i="1"/>
  <c r="F6786" i="1"/>
  <c r="F6787" i="1"/>
  <c r="F6788" i="1"/>
  <c r="F6789" i="1"/>
  <c r="F6790" i="1"/>
  <c r="F6791" i="1"/>
  <c r="F6792" i="1"/>
  <c r="F6793" i="1"/>
  <c r="F6794" i="1"/>
  <c r="F6795" i="1"/>
  <c r="F6796" i="1"/>
  <c r="F6797" i="1"/>
  <c r="F6798" i="1"/>
  <c r="F6799" i="1"/>
  <c r="F6800" i="1"/>
  <c r="F6801" i="1"/>
  <c r="F6802" i="1"/>
  <c r="F6803" i="1"/>
  <c r="F6804" i="1"/>
  <c r="F6805" i="1"/>
  <c r="F6806" i="1"/>
  <c r="F6807" i="1"/>
  <c r="F6808" i="1"/>
  <c r="F6809" i="1"/>
  <c r="F6810" i="1"/>
  <c r="F6811" i="1"/>
  <c r="F6812" i="1"/>
  <c r="F6813" i="1"/>
  <c r="F6814" i="1"/>
  <c r="F6815" i="1"/>
  <c r="F6816" i="1"/>
  <c r="F6817" i="1"/>
  <c r="F6818" i="1"/>
  <c r="F6819" i="1"/>
  <c r="F6820" i="1"/>
  <c r="F6821" i="1"/>
  <c r="F6822" i="1"/>
  <c r="F6823" i="1"/>
  <c r="F6824" i="1"/>
  <c r="F6825" i="1"/>
  <c r="F6826" i="1"/>
  <c r="F6827" i="1"/>
  <c r="F6828" i="1"/>
  <c r="F6829" i="1"/>
  <c r="F6830" i="1"/>
  <c r="F6831" i="1"/>
  <c r="F6832" i="1"/>
  <c r="F6833" i="1"/>
  <c r="F6834" i="1"/>
  <c r="F6835" i="1"/>
  <c r="F6836" i="1"/>
  <c r="F6837" i="1"/>
  <c r="F6838" i="1"/>
  <c r="F6839" i="1"/>
  <c r="F6840" i="1"/>
  <c r="F6841" i="1"/>
  <c r="F6842" i="1"/>
  <c r="F6843" i="1"/>
  <c r="F6844" i="1"/>
  <c r="F6845" i="1"/>
  <c r="F6846" i="1"/>
  <c r="F6847" i="1"/>
  <c r="F6848" i="1"/>
  <c r="F6849" i="1"/>
  <c r="F6850" i="1"/>
  <c r="F6851" i="1"/>
  <c r="F6852" i="1"/>
  <c r="F6853" i="1"/>
  <c r="F6854" i="1"/>
  <c r="F6855" i="1"/>
  <c r="F6856" i="1"/>
  <c r="F6857" i="1"/>
  <c r="F6858" i="1"/>
  <c r="F6859" i="1"/>
  <c r="F6860" i="1"/>
  <c r="F6861" i="1"/>
  <c r="F6862" i="1"/>
  <c r="F6863" i="1"/>
  <c r="F6864" i="1"/>
  <c r="F6865" i="1"/>
  <c r="F6866" i="1"/>
  <c r="F6867" i="1"/>
  <c r="F6868" i="1"/>
  <c r="F6869" i="1"/>
  <c r="F6870" i="1"/>
  <c r="F6871" i="1"/>
  <c r="F6872" i="1"/>
  <c r="F6873" i="1"/>
  <c r="F6874" i="1"/>
  <c r="F6875" i="1"/>
  <c r="F6876" i="1"/>
  <c r="F6877" i="1"/>
  <c r="F6878" i="1"/>
  <c r="F6879" i="1"/>
  <c r="F6880" i="1"/>
  <c r="F6881" i="1"/>
  <c r="F6882" i="1"/>
  <c r="F6883" i="1"/>
  <c r="F6884" i="1"/>
  <c r="F6885" i="1"/>
  <c r="F6886" i="1"/>
  <c r="F6887" i="1"/>
  <c r="F6888" i="1"/>
  <c r="F6889" i="1"/>
  <c r="F6890" i="1"/>
  <c r="F6891" i="1"/>
  <c r="F6892" i="1"/>
  <c r="F6893" i="1"/>
  <c r="F6894" i="1"/>
  <c r="F6895" i="1"/>
  <c r="F6896" i="1"/>
  <c r="F6897" i="1"/>
  <c r="F6898" i="1"/>
  <c r="F6899" i="1"/>
  <c r="F6900" i="1"/>
  <c r="F6901" i="1"/>
  <c r="F6902" i="1"/>
  <c r="F6903" i="1"/>
  <c r="F6904" i="1"/>
  <c r="F6905" i="1"/>
  <c r="F6906" i="1"/>
  <c r="F6907" i="1"/>
  <c r="F6908" i="1"/>
  <c r="F6909" i="1"/>
  <c r="F6910" i="1"/>
  <c r="F6911" i="1"/>
  <c r="F6912" i="1"/>
  <c r="F6913" i="1"/>
  <c r="F6914" i="1"/>
  <c r="F6915" i="1"/>
  <c r="F6916" i="1"/>
  <c r="F6917" i="1"/>
  <c r="F6918" i="1"/>
  <c r="F6919" i="1"/>
  <c r="F6920" i="1"/>
  <c r="F6921" i="1"/>
  <c r="F6922" i="1"/>
  <c r="F6923" i="1"/>
  <c r="F6924" i="1"/>
  <c r="F6925" i="1"/>
  <c r="F6926" i="1"/>
  <c r="F6927" i="1"/>
  <c r="F6928" i="1"/>
  <c r="F6929" i="1"/>
  <c r="F6930" i="1"/>
  <c r="F6931" i="1"/>
  <c r="F6932" i="1"/>
  <c r="F6933" i="1"/>
  <c r="F6934" i="1"/>
  <c r="F6935" i="1"/>
  <c r="F6936" i="1"/>
  <c r="F6937" i="1"/>
  <c r="F6938" i="1"/>
  <c r="F6939" i="1"/>
  <c r="F6940" i="1"/>
  <c r="F6941" i="1"/>
  <c r="F6942" i="1"/>
  <c r="F6943" i="1"/>
  <c r="F6944" i="1"/>
  <c r="F6945" i="1"/>
  <c r="F6946" i="1"/>
  <c r="F6947" i="1"/>
  <c r="F6948" i="1"/>
  <c r="F6949" i="1"/>
  <c r="F6950" i="1"/>
  <c r="F6951" i="1"/>
  <c r="F6952" i="1"/>
  <c r="F6953" i="1"/>
  <c r="F6954" i="1"/>
  <c r="F6955" i="1"/>
  <c r="F6956" i="1"/>
  <c r="F6957" i="1"/>
  <c r="F6958" i="1"/>
  <c r="F6959" i="1"/>
  <c r="F6960" i="1"/>
  <c r="F6961" i="1"/>
  <c r="F6962" i="1"/>
  <c r="F6963" i="1"/>
  <c r="F6964" i="1"/>
  <c r="F6965" i="1"/>
  <c r="F6966" i="1"/>
  <c r="F6967" i="1"/>
  <c r="F6968" i="1"/>
  <c r="F6969" i="1"/>
  <c r="F6970" i="1"/>
  <c r="F6971" i="1"/>
  <c r="F6972" i="1"/>
  <c r="F6973" i="1"/>
  <c r="F6974" i="1"/>
  <c r="F6975" i="1"/>
  <c r="F6976" i="1"/>
  <c r="F6977" i="1"/>
  <c r="F6978" i="1"/>
  <c r="F6979" i="1"/>
  <c r="F6980" i="1"/>
  <c r="F6981" i="1"/>
  <c r="F6982" i="1"/>
  <c r="F6983" i="1"/>
  <c r="F6984" i="1"/>
  <c r="F6985" i="1"/>
  <c r="F6986" i="1"/>
  <c r="F6987" i="1"/>
  <c r="F6988" i="1"/>
  <c r="F6989" i="1"/>
  <c r="F6990" i="1"/>
  <c r="F6991" i="1"/>
  <c r="F6992" i="1"/>
  <c r="F6993" i="1"/>
  <c r="F6994" i="1"/>
  <c r="F6995" i="1"/>
  <c r="F6996" i="1"/>
  <c r="F6997" i="1"/>
  <c r="F6998" i="1"/>
  <c r="F6999" i="1"/>
  <c r="F7000" i="1"/>
  <c r="F7001" i="1"/>
  <c r="F7002" i="1"/>
  <c r="F7003" i="1"/>
  <c r="F7004" i="1"/>
  <c r="F7005" i="1"/>
  <c r="F7006" i="1"/>
  <c r="F7007" i="1"/>
  <c r="F7008" i="1"/>
  <c r="F7009" i="1"/>
  <c r="F7010" i="1"/>
  <c r="F7011" i="1"/>
  <c r="F7012" i="1"/>
  <c r="F7013" i="1"/>
  <c r="F7014" i="1"/>
  <c r="F7015" i="1"/>
  <c r="F7016" i="1"/>
  <c r="F7017" i="1"/>
  <c r="F7018" i="1"/>
  <c r="F7019" i="1"/>
  <c r="F7020" i="1"/>
  <c r="F7021" i="1"/>
  <c r="F7022" i="1"/>
  <c r="F7023" i="1"/>
  <c r="F7024" i="1"/>
  <c r="F7025" i="1"/>
  <c r="F7026" i="1"/>
  <c r="F7027" i="1"/>
  <c r="F7028" i="1"/>
  <c r="F7029" i="1"/>
  <c r="F7030" i="1"/>
  <c r="F7031" i="1"/>
  <c r="F7032" i="1"/>
  <c r="F7033" i="1"/>
  <c r="F7034" i="1"/>
  <c r="F7035" i="1"/>
  <c r="F7036" i="1"/>
  <c r="F7037" i="1"/>
  <c r="F7038" i="1"/>
  <c r="F7039" i="1"/>
  <c r="F7040" i="1"/>
  <c r="F7041" i="1"/>
  <c r="F7042" i="1"/>
  <c r="F7043" i="1"/>
  <c r="F7044" i="1"/>
  <c r="F7045" i="1"/>
  <c r="F7046" i="1"/>
  <c r="F7047" i="1"/>
  <c r="F7048" i="1"/>
  <c r="F7049" i="1"/>
  <c r="F7050" i="1"/>
  <c r="F7051" i="1"/>
  <c r="F7052" i="1"/>
  <c r="F7053" i="1"/>
  <c r="F7054" i="1"/>
  <c r="F7055" i="1"/>
  <c r="F7056" i="1"/>
  <c r="F7057" i="1"/>
  <c r="F7058" i="1"/>
  <c r="F7059" i="1"/>
  <c r="F7060" i="1"/>
  <c r="F7061" i="1"/>
  <c r="F7062" i="1"/>
  <c r="F7063" i="1"/>
  <c r="F7064" i="1"/>
  <c r="F7065" i="1"/>
  <c r="F7066" i="1"/>
  <c r="F7067" i="1"/>
  <c r="F7068" i="1"/>
  <c r="F7069" i="1"/>
  <c r="F7070" i="1"/>
  <c r="F7071" i="1"/>
  <c r="F7072" i="1"/>
  <c r="F7073" i="1"/>
  <c r="F7074" i="1"/>
  <c r="F7075" i="1"/>
  <c r="F7076" i="1"/>
  <c r="F7077" i="1"/>
  <c r="F7078" i="1"/>
  <c r="F7079" i="1"/>
  <c r="F7080" i="1"/>
  <c r="F7081" i="1"/>
  <c r="F7082" i="1"/>
  <c r="F7083" i="1"/>
  <c r="F7084" i="1"/>
  <c r="F7085" i="1"/>
  <c r="F7086" i="1"/>
  <c r="F7087" i="1"/>
  <c r="F7088" i="1"/>
  <c r="F7089" i="1"/>
  <c r="F7090" i="1"/>
  <c r="F7091" i="1"/>
  <c r="F7092" i="1"/>
  <c r="F7093" i="1"/>
  <c r="F7094" i="1"/>
  <c r="F7095" i="1"/>
  <c r="F7096" i="1"/>
  <c r="F7097" i="1"/>
  <c r="F7098" i="1"/>
  <c r="F7099" i="1"/>
  <c r="F7100" i="1"/>
  <c r="F7101" i="1"/>
  <c r="F7102" i="1"/>
  <c r="F7103" i="1"/>
  <c r="F7104" i="1"/>
  <c r="F7105" i="1"/>
  <c r="F7106" i="1"/>
  <c r="F7107" i="1"/>
  <c r="F7108" i="1"/>
  <c r="F7109" i="1"/>
  <c r="F7110" i="1"/>
  <c r="F7111" i="1"/>
  <c r="F7112" i="1"/>
  <c r="F7113" i="1"/>
  <c r="F7114" i="1"/>
  <c r="F7115" i="1"/>
  <c r="F7116" i="1"/>
  <c r="F7117" i="1"/>
  <c r="F7118" i="1"/>
  <c r="F7119" i="1"/>
  <c r="F7120" i="1"/>
  <c r="F7121" i="1"/>
  <c r="F7122" i="1"/>
  <c r="F7123" i="1"/>
  <c r="F7124" i="1"/>
  <c r="F7125" i="1"/>
  <c r="F7126" i="1"/>
  <c r="F7127" i="1"/>
  <c r="F7128" i="1"/>
  <c r="F7129" i="1"/>
  <c r="F7130" i="1"/>
  <c r="F7131" i="1"/>
  <c r="F7132" i="1"/>
  <c r="F7133" i="1"/>
  <c r="F7134" i="1"/>
  <c r="F7135" i="1"/>
  <c r="F7136" i="1"/>
  <c r="F7137" i="1"/>
  <c r="F7138" i="1"/>
  <c r="F7139" i="1"/>
  <c r="F7140" i="1"/>
  <c r="F7141" i="1"/>
  <c r="F7142" i="1"/>
  <c r="F7143" i="1"/>
  <c r="F7144" i="1"/>
  <c r="F7145" i="1"/>
  <c r="F7146" i="1"/>
  <c r="F7147" i="1"/>
  <c r="F7148" i="1"/>
  <c r="F7149" i="1"/>
  <c r="F7150" i="1"/>
  <c r="F7151" i="1"/>
  <c r="F7152" i="1"/>
  <c r="F7153" i="1"/>
  <c r="F7154" i="1"/>
  <c r="F7155" i="1"/>
  <c r="F7156" i="1"/>
  <c r="F7157" i="1"/>
  <c r="F7158" i="1"/>
  <c r="F7159" i="1"/>
  <c r="F7160" i="1"/>
  <c r="F7161" i="1"/>
  <c r="F7162" i="1"/>
  <c r="F7163" i="1"/>
  <c r="F7164" i="1"/>
  <c r="F7165" i="1"/>
  <c r="F7166" i="1"/>
  <c r="F7167" i="1"/>
  <c r="F7168" i="1"/>
  <c r="F7169" i="1"/>
  <c r="F7170" i="1"/>
  <c r="F7171" i="1"/>
  <c r="F7172" i="1"/>
  <c r="F7173" i="1"/>
  <c r="F7174" i="1"/>
  <c r="F7175" i="1"/>
  <c r="F7176" i="1"/>
  <c r="F7177" i="1"/>
  <c r="F7178" i="1"/>
  <c r="F7179" i="1"/>
  <c r="F7180" i="1"/>
  <c r="F7181" i="1"/>
  <c r="F7182" i="1"/>
  <c r="F7183" i="1"/>
  <c r="F7184" i="1"/>
  <c r="F7185" i="1"/>
  <c r="F7186" i="1"/>
  <c r="F7187" i="1"/>
  <c r="F7188" i="1"/>
  <c r="F7189" i="1"/>
  <c r="F7190" i="1"/>
  <c r="F7191" i="1"/>
  <c r="F7192" i="1"/>
  <c r="F7193" i="1"/>
  <c r="F7194" i="1"/>
  <c r="F7195" i="1"/>
  <c r="F7196" i="1"/>
  <c r="F7197" i="1"/>
  <c r="F7198" i="1"/>
  <c r="F7199" i="1"/>
  <c r="F7200" i="1"/>
  <c r="F7201" i="1"/>
  <c r="F7202" i="1"/>
  <c r="F7203" i="1"/>
  <c r="F7204" i="1"/>
  <c r="F7205" i="1"/>
  <c r="F7206" i="1"/>
  <c r="F7207" i="1"/>
  <c r="F7208" i="1"/>
  <c r="F7209" i="1"/>
  <c r="F7210" i="1"/>
  <c r="F7211" i="1"/>
  <c r="F7212" i="1"/>
  <c r="F7213" i="1"/>
  <c r="F7214" i="1"/>
  <c r="F7215" i="1"/>
  <c r="F7216" i="1"/>
  <c r="F7217" i="1"/>
  <c r="F7218" i="1"/>
  <c r="F7219" i="1"/>
  <c r="F7220" i="1"/>
  <c r="F7221" i="1"/>
  <c r="F7222" i="1"/>
  <c r="F7223" i="1"/>
  <c r="F7224" i="1"/>
  <c r="F7225" i="1"/>
  <c r="F7226" i="1"/>
  <c r="F7227" i="1"/>
  <c r="F7228" i="1"/>
  <c r="F7229" i="1"/>
  <c r="F7230" i="1"/>
  <c r="F7231" i="1"/>
  <c r="F7232" i="1"/>
  <c r="F7233" i="1"/>
  <c r="F7234" i="1"/>
  <c r="F7235" i="1"/>
  <c r="F7236" i="1"/>
  <c r="F7237" i="1"/>
  <c r="F7238" i="1"/>
  <c r="F7239" i="1"/>
  <c r="F7240" i="1"/>
  <c r="F7241" i="1"/>
  <c r="F7242" i="1"/>
  <c r="F7243" i="1"/>
  <c r="F7244" i="1"/>
  <c r="F7245" i="1"/>
  <c r="F7246" i="1"/>
  <c r="F7247" i="1"/>
  <c r="F7248" i="1"/>
  <c r="F7249" i="1"/>
  <c r="F7250" i="1"/>
  <c r="F7251" i="1"/>
  <c r="F7252" i="1"/>
  <c r="F7253" i="1"/>
  <c r="F7254" i="1"/>
  <c r="F7255" i="1"/>
  <c r="F7256" i="1"/>
  <c r="F7257" i="1"/>
  <c r="F7258" i="1"/>
  <c r="F7259" i="1"/>
  <c r="F7260" i="1"/>
  <c r="F7261" i="1"/>
  <c r="F7262" i="1"/>
  <c r="F7263" i="1"/>
  <c r="F7264" i="1"/>
  <c r="F7265" i="1"/>
  <c r="F7266" i="1"/>
  <c r="F7267" i="1"/>
  <c r="F7268" i="1"/>
  <c r="F7269" i="1"/>
  <c r="F7270" i="1"/>
  <c r="F7271" i="1"/>
  <c r="F7272" i="1"/>
  <c r="F7273" i="1"/>
  <c r="F7274" i="1"/>
  <c r="F7275" i="1"/>
  <c r="F7276" i="1"/>
  <c r="F7277" i="1"/>
  <c r="F7278" i="1"/>
  <c r="F7279" i="1"/>
  <c r="F7280" i="1"/>
  <c r="F7281" i="1"/>
  <c r="F7282" i="1"/>
  <c r="F7283" i="1"/>
  <c r="F7284" i="1"/>
  <c r="F7285" i="1"/>
  <c r="F7286" i="1"/>
  <c r="F7287" i="1"/>
  <c r="F7288" i="1"/>
  <c r="F7289" i="1"/>
  <c r="F7290" i="1"/>
  <c r="F7291" i="1"/>
  <c r="F7292" i="1"/>
  <c r="F7293" i="1"/>
  <c r="F7294" i="1"/>
  <c r="F7295" i="1"/>
  <c r="F7296" i="1"/>
  <c r="F7297" i="1"/>
  <c r="F7298" i="1"/>
  <c r="F7299" i="1"/>
  <c r="F7300" i="1"/>
  <c r="F7301" i="1"/>
  <c r="F7302" i="1"/>
  <c r="F7303" i="1"/>
  <c r="F7304" i="1"/>
  <c r="F7305" i="1"/>
  <c r="F7306" i="1"/>
  <c r="F7307" i="1"/>
  <c r="F7308" i="1"/>
  <c r="F7309" i="1"/>
  <c r="F7310" i="1"/>
  <c r="F7311" i="1"/>
  <c r="F7312" i="1"/>
  <c r="F7313" i="1"/>
  <c r="F7314" i="1"/>
  <c r="F7315" i="1"/>
  <c r="F7316" i="1"/>
  <c r="F7317" i="1"/>
  <c r="F7318" i="1"/>
  <c r="F7319" i="1"/>
  <c r="F7320" i="1"/>
  <c r="F7321" i="1"/>
  <c r="F7322" i="1"/>
  <c r="F7323" i="1"/>
  <c r="F7324" i="1"/>
  <c r="F7325" i="1"/>
  <c r="F7326" i="1"/>
  <c r="F7327" i="1"/>
  <c r="F7328" i="1"/>
  <c r="F7329" i="1"/>
  <c r="F7330" i="1"/>
  <c r="F7331" i="1"/>
  <c r="F7332" i="1"/>
  <c r="F7333" i="1"/>
  <c r="F7334" i="1"/>
  <c r="F7335" i="1"/>
  <c r="F7336" i="1"/>
  <c r="F7337" i="1"/>
  <c r="F7338" i="1"/>
  <c r="F7339" i="1"/>
  <c r="F7340" i="1"/>
  <c r="F7341" i="1"/>
  <c r="F7342" i="1"/>
  <c r="F7343" i="1"/>
  <c r="F7344" i="1"/>
  <c r="F7345" i="1"/>
  <c r="F7346" i="1"/>
  <c r="F7347" i="1"/>
  <c r="F7348" i="1"/>
  <c r="F7349" i="1"/>
  <c r="F7350" i="1"/>
  <c r="F7351" i="1"/>
  <c r="F7352" i="1"/>
  <c r="F7353" i="1"/>
  <c r="F7354" i="1"/>
  <c r="F7355" i="1"/>
  <c r="F7356" i="1"/>
  <c r="F7357" i="1"/>
  <c r="F7358" i="1"/>
  <c r="F7359" i="1"/>
  <c r="F7360" i="1"/>
  <c r="F7361" i="1"/>
  <c r="F7362" i="1"/>
  <c r="F7363" i="1"/>
  <c r="F7364" i="1"/>
  <c r="F7365" i="1"/>
  <c r="F7366" i="1"/>
  <c r="F7367" i="1"/>
  <c r="F7368" i="1"/>
  <c r="F7369" i="1"/>
  <c r="F7370" i="1"/>
  <c r="F7371" i="1"/>
  <c r="F7372" i="1"/>
  <c r="F7373" i="1"/>
  <c r="F7374" i="1"/>
  <c r="F7375" i="1"/>
  <c r="F7376" i="1"/>
  <c r="F7377" i="1"/>
  <c r="F7378" i="1"/>
  <c r="F7379" i="1"/>
  <c r="F7380" i="1"/>
  <c r="F7381" i="1"/>
  <c r="F7382" i="1"/>
  <c r="F7383" i="1"/>
  <c r="F7384" i="1"/>
  <c r="F7385" i="1"/>
  <c r="F7386" i="1"/>
  <c r="F7387" i="1"/>
  <c r="F7388" i="1"/>
  <c r="F7389" i="1"/>
  <c r="F7390" i="1"/>
  <c r="F7391" i="1"/>
  <c r="F7392" i="1"/>
  <c r="F7393" i="1"/>
  <c r="F7394" i="1"/>
  <c r="F7395" i="1"/>
  <c r="F7396" i="1"/>
  <c r="F7397" i="1"/>
  <c r="F7398" i="1"/>
  <c r="F7399" i="1"/>
  <c r="F7400" i="1"/>
  <c r="F7401" i="1"/>
  <c r="F7402" i="1"/>
  <c r="F7403" i="1"/>
  <c r="F7404" i="1"/>
  <c r="F7405" i="1"/>
  <c r="F7406" i="1"/>
  <c r="F7407" i="1"/>
  <c r="F7408" i="1"/>
  <c r="F7409" i="1"/>
  <c r="F7410" i="1"/>
  <c r="F7411" i="1"/>
  <c r="F7412" i="1"/>
  <c r="F7413" i="1"/>
  <c r="F7414" i="1"/>
  <c r="F7415" i="1"/>
  <c r="F7416" i="1"/>
  <c r="F7417" i="1"/>
  <c r="F7418" i="1"/>
  <c r="F7419" i="1"/>
  <c r="F7420" i="1"/>
  <c r="F7421" i="1"/>
  <c r="F7422" i="1"/>
  <c r="F7423" i="1"/>
  <c r="F7424" i="1"/>
  <c r="F7425" i="1"/>
  <c r="F7426" i="1"/>
  <c r="F7427" i="1"/>
  <c r="F7428" i="1"/>
  <c r="F7429" i="1"/>
  <c r="F7430" i="1"/>
  <c r="F7431" i="1"/>
  <c r="F7432" i="1"/>
  <c r="F7433" i="1"/>
  <c r="F7434" i="1"/>
  <c r="F7435" i="1"/>
  <c r="F7436" i="1"/>
  <c r="F7437" i="1"/>
  <c r="F7438" i="1"/>
  <c r="F7439" i="1"/>
  <c r="F7440" i="1"/>
  <c r="F7441" i="1"/>
  <c r="F7442" i="1"/>
  <c r="F7443" i="1"/>
  <c r="F7444" i="1"/>
  <c r="F7445" i="1"/>
  <c r="F7446" i="1"/>
  <c r="F7447" i="1"/>
  <c r="F7448" i="1"/>
  <c r="F7449" i="1"/>
  <c r="F7450" i="1"/>
  <c r="F7451" i="1"/>
  <c r="F7452" i="1"/>
  <c r="F7453" i="1"/>
  <c r="F7454" i="1"/>
  <c r="F7455" i="1"/>
  <c r="F7456" i="1"/>
  <c r="F7457" i="1"/>
  <c r="F7458" i="1"/>
  <c r="F7459" i="1"/>
  <c r="F7460" i="1"/>
  <c r="F7461" i="1"/>
  <c r="F7462" i="1"/>
  <c r="F7463" i="1"/>
  <c r="F7464" i="1"/>
  <c r="F7465" i="1"/>
  <c r="F7466" i="1"/>
  <c r="F7467" i="1"/>
  <c r="F7468" i="1"/>
  <c r="F7469" i="1"/>
  <c r="F7470" i="1"/>
  <c r="F7471" i="1"/>
  <c r="F7472" i="1"/>
  <c r="F7473" i="1"/>
  <c r="F7474" i="1"/>
  <c r="F7475" i="1"/>
  <c r="F7476" i="1"/>
  <c r="F7477" i="1"/>
  <c r="F7478" i="1"/>
  <c r="F7479" i="1"/>
  <c r="F7480" i="1"/>
  <c r="F7481" i="1"/>
  <c r="F7482" i="1"/>
  <c r="F7483" i="1"/>
  <c r="F7484" i="1"/>
  <c r="F7485" i="1"/>
  <c r="F7486" i="1"/>
  <c r="F7487" i="1"/>
  <c r="F7488" i="1"/>
  <c r="F7489" i="1"/>
  <c r="F7490" i="1"/>
  <c r="F7491" i="1"/>
  <c r="F7492" i="1"/>
  <c r="F7493" i="1"/>
  <c r="F7494" i="1"/>
  <c r="F7495" i="1"/>
  <c r="F7496" i="1"/>
  <c r="F7497" i="1"/>
  <c r="F7498" i="1"/>
  <c r="F7499" i="1"/>
  <c r="F7500" i="1"/>
  <c r="F7501" i="1"/>
  <c r="F7502" i="1"/>
  <c r="F7503" i="1"/>
  <c r="F7504" i="1"/>
  <c r="F7505" i="1"/>
  <c r="F7506" i="1"/>
  <c r="F7507" i="1"/>
  <c r="F7508" i="1"/>
  <c r="F7509" i="1"/>
  <c r="F7510" i="1"/>
  <c r="F7511" i="1"/>
  <c r="F7512" i="1"/>
  <c r="F7513" i="1"/>
  <c r="F7514" i="1"/>
  <c r="F7515" i="1"/>
  <c r="F7516" i="1"/>
  <c r="F7517" i="1"/>
  <c r="F7518" i="1"/>
  <c r="F7519" i="1"/>
  <c r="F7520" i="1"/>
  <c r="F7521" i="1"/>
  <c r="F7522" i="1"/>
  <c r="F7523" i="1"/>
  <c r="F7524" i="1"/>
  <c r="F7525" i="1"/>
  <c r="F7526" i="1"/>
  <c r="F7527" i="1"/>
  <c r="F7528" i="1"/>
  <c r="F7529" i="1"/>
  <c r="F7530" i="1"/>
  <c r="F7531" i="1"/>
  <c r="F7532" i="1"/>
  <c r="F7533" i="1"/>
  <c r="F7534" i="1"/>
  <c r="F7535" i="1"/>
  <c r="F7536" i="1"/>
  <c r="F7537" i="1"/>
  <c r="F7538" i="1"/>
  <c r="F7539" i="1"/>
  <c r="F7540" i="1"/>
  <c r="F7541" i="1"/>
  <c r="F7542" i="1"/>
  <c r="F7543" i="1"/>
  <c r="F7544" i="1"/>
  <c r="F7545" i="1"/>
  <c r="F7546" i="1"/>
  <c r="F7547" i="1"/>
  <c r="F7548" i="1"/>
  <c r="F7549" i="1"/>
  <c r="F7550" i="1"/>
  <c r="F7551" i="1"/>
  <c r="F7552" i="1"/>
  <c r="F7553" i="1"/>
  <c r="F7554" i="1"/>
  <c r="F7555" i="1"/>
  <c r="F7556" i="1"/>
  <c r="F7557" i="1"/>
  <c r="F7558" i="1"/>
  <c r="F7559" i="1"/>
  <c r="F7560" i="1"/>
  <c r="F7561" i="1"/>
  <c r="F7562" i="1"/>
  <c r="F7563" i="1"/>
  <c r="F7564" i="1"/>
  <c r="F7565" i="1"/>
  <c r="F7566" i="1"/>
  <c r="F7567" i="1"/>
  <c r="F7568" i="1"/>
  <c r="F7569" i="1"/>
  <c r="F7570" i="1"/>
  <c r="F7571" i="1"/>
  <c r="F7572" i="1"/>
  <c r="F7573" i="1"/>
  <c r="F7574" i="1"/>
  <c r="F7575" i="1"/>
  <c r="F7576" i="1"/>
  <c r="F7577" i="1"/>
  <c r="F7578" i="1"/>
  <c r="F7579" i="1"/>
  <c r="F7580" i="1"/>
  <c r="F7581" i="1"/>
  <c r="F7582" i="1"/>
  <c r="F7583" i="1"/>
  <c r="F7584" i="1"/>
  <c r="F7585" i="1"/>
  <c r="F7586" i="1"/>
  <c r="F7587" i="1"/>
  <c r="F7588" i="1"/>
  <c r="F7589" i="1"/>
  <c r="F7590" i="1"/>
  <c r="F7591" i="1"/>
  <c r="F7592" i="1"/>
  <c r="F7593" i="1"/>
  <c r="F7594" i="1"/>
  <c r="F7595" i="1"/>
  <c r="F7596" i="1"/>
  <c r="F7597" i="1"/>
  <c r="F7598" i="1"/>
  <c r="F7599" i="1"/>
  <c r="F7600" i="1"/>
  <c r="F7601" i="1"/>
  <c r="F7602" i="1"/>
  <c r="F7603" i="1"/>
  <c r="F7604" i="1"/>
  <c r="F7605" i="1"/>
  <c r="F7606" i="1"/>
  <c r="F7607" i="1"/>
  <c r="F7608" i="1"/>
  <c r="F7609" i="1"/>
  <c r="F7610" i="1"/>
  <c r="F7611" i="1"/>
  <c r="F7612" i="1"/>
  <c r="F7613" i="1"/>
  <c r="F7614" i="1"/>
  <c r="F7615" i="1"/>
  <c r="F7616" i="1"/>
  <c r="F7617" i="1"/>
  <c r="F7618" i="1"/>
  <c r="F7619" i="1"/>
  <c r="F7620" i="1"/>
  <c r="F7621" i="1"/>
  <c r="F7622" i="1"/>
  <c r="F7623" i="1"/>
  <c r="F7624" i="1"/>
  <c r="F7625" i="1"/>
  <c r="F7626" i="1"/>
  <c r="F7627" i="1"/>
  <c r="F7628" i="1"/>
  <c r="F7629" i="1"/>
  <c r="F7630" i="1"/>
  <c r="F7631" i="1"/>
  <c r="F7632" i="1"/>
  <c r="F7633" i="1"/>
  <c r="F7634" i="1"/>
  <c r="F7635" i="1"/>
  <c r="F7636" i="1"/>
  <c r="F7637" i="1"/>
  <c r="F7638" i="1"/>
  <c r="F7639" i="1"/>
  <c r="F7640" i="1"/>
  <c r="F7641" i="1"/>
  <c r="F7642" i="1"/>
  <c r="F7643" i="1"/>
  <c r="F7644" i="1"/>
  <c r="F7645" i="1"/>
  <c r="F7646" i="1"/>
  <c r="F7647" i="1"/>
  <c r="F7648" i="1"/>
  <c r="F7649" i="1"/>
  <c r="F7650" i="1"/>
  <c r="F7651" i="1"/>
  <c r="F7652" i="1"/>
  <c r="F7653" i="1"/>
  <c r="F7654" i="1"/>
  <c r="F7655" i="1"/>
  <c r="F7656" i="1"/>
  <c r="F7657" i="1"/>
  <c r="F7658" i="1"/>
  <c r="F7659" i="1"/>
  <c r="F7660" i="1"/>
  <c r="F7661" i="1"/>
  <c r="F7662" i="1"/>
  <c r="F7663" i="1"/>
  <c r="F7664" i="1"/>
  <c r="F7665" i="1"/>
  <c r="F7666" i="1"/>
  <c r="F7667" i="1"/>
  <c r="F7668" i="1"/>
  <c r="F7669" i="1"/>
  <c r="F7670" i="1"/>
  <c r="F7671" i="1"/>
  <c r="F7672" i="1"/>
  <c r="F7673" i="1"/>
  <c r="F7674" i="1"/>
  <c r="F7675" i="1"/>
  <c r="F7676" i="1"/>
  <c r="F7677" i="1"/>
  <c r="F7678" i="1"/>
  <c r="F7679" i="1"/>
  <c r="F7680" i="1"/>
  <c r="F7681" i="1"/>
  <c r="F7682" i="1"/>
  <c r="F7683" i="1"/>
  <c r="F7684" i="1"/>
  <c r="F7685" i="1"/>
  <c r="F7686" i="1"/>
  <c r="F7687" i="1"/>
  <c r="F7688" i="1"/>
  <c r="F7689" i="1"/>
  <c r="F7690" i="1"/>
  <c r="F7691" i="1"/>
  <c r="F7692" i="1"/>
  <c r="F7693" i="1"/>
  <c r="F7694" i="1"/>
  <c r="F7695" i="1"/>
  <c r="F7696" i="1"/>
  <c r="F7697" i="1"/>
  <c r="F7698" i="1"/>
  <c r="F7699" i="1"/>
  <c r="F7700" i="1"/>
  <c r="F7701" i="1"/>
  <c r="F7702" i="1"/>
  <c r="F7703" i="1"/>
  <c r="F7704" i="1"/>
  <c r="F7705" i="1"/>
  <c r="F7706" i="1"/>
  <c r="F7707" i="1"/>
  <c r="F7708" i="1"/>
  <c r="F7709" i="1"/>
  <c r="F7710" i="1"/>
  <c r="F7711" i="1"/>
  <c r="F7712" i="1"/>
  <c r="F7713" i="1"/>
  <c r="F7714" i="1"/>
  <c r="F7715" i="1"/>
  <c r="F7716" i="1"/>
  <c r="F7717" i="1"/>
  <c r="F7718" i="1"/>
  <c r="F7719" i="1"/>
  <c r="F7720" i="1"/>
  <c r="F7721" i="1"/>
  <c r="F7722" i="1"/>
  <c r="F7723" i="1"/>
  <c r="F7724" i="1"/>
  <c r="F7725" i="1"/>
  <c r="F7726" i="1"/>
  <c r="F7727" i="1"/>
  <c r="F7728" i="1"/>
  <c r="F7729" i="1"/>
  <c r="F7730" i="1"/>
  <c r="F7731" i="1"/>
  <c r="F7732" i="1"/>
  <c r="F7733" i="1"/>
  <c r="F7734" i="1"/>
  <c r="F7735" i="1"/>
  <c r="F7736" i="1"/>
  <c r="F7737" i="1"/>
  <c r="F7738" i="1"/>
  <c r="F7739" i="1"/>
  <c r="F7740" i="1"/>
  <c r="F7741" i="1"/>
  <c r="F7742" i="1"/>
  <c r="F7743" i="1"/>
  <c r="F7744" i="1"/>
  <c r="F7745" i="1"/>
  <c r="F7746" i="1"/>
  <c r="F7747" i="1"/>
  <c r="F7748" i="1"/>
  <c r="F7749" i="1"/>
  <c r="F7750" i="1"/>
  <c r="F7751" i="1"/>
  <c r="F7752" i="1"/>
  <c r="F7753" i="1"/>
  <c r="F7754" i="1"/>
  <c r="F7755" i="1"/>
  <c r="F7756" i="1"/>
  <c r="F7757" i="1"/>
  <c r="F7758" i="1"/>
  <c r="F7759" i="1"/>
  <c r="F7760" i="1"/>
  <c r="F7761" i="1"/>
  <c r="F7762" i="1"/>
  <c r="F7763" i="1"/>
  <c r="F7764" i="1"/>
  <c r="F7765" i="1"/>
  <c r="F7766" i="1"/>
  <c r="F7767" i="1"/>
  <c r="F7768" i="1"/>
  <c r="F7769" i="1"/>
  <c r="F7770" i="1"/>
  <c r="F7771" i="1"/>
  <c r="F7772" i="1"/>
  <c r="F7773" i="1"/>
  <c r="F7774" i="1"/>
  <c r="F7775" i="1"/>
  <c r="F7776" i="1"/>
  <c r="F7777" i="1"/>
  <c r="F7778" i="1"/>
  <c r="F7779" i="1"/>
  <c r="F7780" i="1"/>
  <c r="F7781" i="1"/>
  <c r="F7782" i="1"/>
  <c r="F7783" i="1"/>
  <c r="F7784" i="1"/>
  <c r="F7785" i="1"/>
  <c r="F7786" i="1"/>
  <c r="F7787" i="1"/>
  <c r="F7788" i="1"/>
  <c r="F7789" i="1"/>
  <c r="F7790" i="1"/>
  <c r="F7791" i="1"/>
  <c r="F7792" i="1"/>
  <c r="F7793" i="1"/>
  <c r="F7794" i="1"/>
  <c r="F7795" i="1"/>
  <c r="F7796" i="1"/>
  <c r="F7797" i="1"/>
  <c r="F7798" i="1"/>
  <c r="F7799" i="1"/>
  <c r="F7800" i="1"/>
  <c r="F7801" i="1"/>
  <c r="F7802" i="1"/>
  <c r="F7803" i="1"/>
  <c r="F7804" i="1"/>
  <c r="F7805" i="1"/>
  <c r="F7806" i="1"/>
  <c r="F7807" i="1"/>
  <c r="F7808" i="1"/>
  <c r="F7809" i="1"/>
  <c r="F7810" i="1"/>
  <c r="F7811" i="1"/>
  <c r="F7812" i="1"/>
  <c r="F7813" i="1"/>
  <c r="F7814" i="1"/>
  <c r="F7815" i="1"/>
  <c r="F7816" i="1"/>
  <c r="F7817" i="1"/>
  <c r="F7818" i="1"/>
  <c r="F7819" i="1"/>
  <c r="F7820" i="1"/>
  <c r="F7821" i="1"/>
  <c r="F7822" i="1"/>
  <c r="F7823" i="1"/>
  <c r="F7824" i="1"/>
  <c r="F7825" i="1"/>
  <c r="F7826" i="1"/>
  <c r="F7827" i="1"/>
  <c r="F7828" i="1"/>
  <c r="F7829" i="1"/>
  <c r="F7830" i="1"/>
  <c r="F7831" i="1"/>
  <c r="F7832" i="1"/>
  <c r="F7833" i="1"/>
  <c r="F7834" i="1"/>
  <c r="F7835" i="1"/>
  <c r="F7836" i="1"/>
  <c r="F7837" i="1"/>
  <c r="F7838" i="1"/>
  <c r="F7839" i="1"/>
  <c r="F7840" i="1"/>
  <c r="F7841" i="1"/>
  <c r="F7842" i="1"/>
  <c r="F7843" i="1"/>
  <c r="F7844" i="1"/>
  <c r="F7845" i="1"/>
  <c r="F7846" i="1"/>
  <c r="F7847" i="1"/>
  <c r="F7848" i="1"/>
  <c r="F7849" i="1"/>
  <c r="F7850" i="1"/>
  <c r="F7851" i="1"/>
  <c r="F7852" i="1"/>
  <c r="F7853" i="1"/>
  <c r="F7854" i="1"/>
  <c r="F7855" i="1"/>
  <c r="F7856" i="1"/>
  <c r="F7857" i="1"/>
  <c r="F7858" i="1"/>
  <c r="F7859" i="1"/>
  <c r="F7860" i="1"/>
  <c r="F7861" i="1"/>
  <c r="F7862" i="1"/>
  <c r="F7863" i="1"/>
  <c r="F7864" i="1"/>
  <c r="F7865" i="1"/>
  <c r="F7866" i="1"/>
  <c r="F7867" i="1"/>
  <c r="F7868" i="1"/>
  <c r="F7869" i="1"/>
  <c r="F7870" i="1"/>
  <c r="F7871" i="1"/>
  <c r="F7872" i="1"/>
  <c r="F7873" i="1"/>
  <c r="F7874" i="1"/>
  <c r="F7875" i="1"/>
  <c r="F7876" i="1"/>
  <c r="F7877" i="1"/>
  <c r="F7878" i="1"/>
  <c r="F7879" i="1"/>
  <c r="F7880" i="1"/>
  <c r="F7881" i="1"/>
  <c r="F7882" i="1"/>
  <c r="F7883" i="1"/>
  <c r="F7884" i="1"/>
  <c r="F7885" i="1"/>
  <c r="F7886" i="1"/>
  <c r="F7887" i="1"/>
  <c r="F7888" i="1"/>
  <c r="F7889" i="1"/>
  <c r="F7890" i="1"/>
  <c r="F7891" i="1"/>
  <c r="F7892" i="1"/>
  <c r="F7893" i="1"/>
  <c r="F7894" i="1"/>
  <c r="F7895" i="1"/>
  <c r="F7896" i="1"/>
  <c r="F7897" i="1"/>
  <c r="F7898" i="1"/>
  <c r="F7899" i="1"/>
  <c r="F7900" i="1"/>
  <c r="F7901" i="1"/>
  <c r="F7902" i="1"/>
  <c r="F7903" i="1"/>
  <c r="F7904" i="1"/>
  <c r="F7905" i="1"/>
  <c r="F7906" i="1"/>
  <c r="F7907" i="1"/>
  <c r="F7908" i="1"/>
  <c r="F7909" i="1"/>
  <c r="F7910" i="1"/>
  <c r="F7911" i="1"/>
  <c r="F7912" i="1"/>
  <c r="F7913" i="1"/>
  <c r="F7914" i="1"/>
  <c r="F7915" i="1"/>
  <c r="F7916" i="1"/>
  <c r="F7917" i="1"/>
  <c r="F7918" i="1"/>
  <c r="F7919" i="1"/>
  <c r="F7920" i="1"/>
  <c r="F7921" i="1"/>
  <c r="F7922" i="1"/>
  <c r="F7923" i="1"/>
  <c r="F7924" i="1"/>
  <c r="F7925" i="1"/>
  <c r="F7926" i="1"/>
  <c r="F7927" i="1"/>
  <c r="F7928" i="1"/>
  <c r="F7929" i="1"/>
  <c r="F7930" i="1"/>
  <c r="F7931" i="1"/>
  <c r="F7932" i="1"/>
  <c r="F7933" i="1"/>
  <c r="F7934" i="1"/>
  <c r="F7935" i="1"/>
  <c r="F7936" i="1"/>
  <c r="F7937" i="1"/>
  <c r="F7938" i="1"/>
  <c r="F7939" i="1"/>
  <c r="F7940" i="1"/>
  <c r="F7941" i="1"/>
  <c r="F7942" i="1"/>
  <c r="F7943" i="1"/>
  <c r="F7944" i="1"/>
  <c r="F7945" i="1"/>
  <c r="F7946" i="1"/>
  <c r="F7947" i="1"/>
  <c r="F7948" i="1"/>
  <c r="F7949" i="1"/>
  <c r="F7950" i="1"/>
  <c r="F7951" i="1"/>
  <c r="F7952" i="1"/>
  <c r="F7953" i="1"/>
  <c r="F7954" i="1"/>
  <c r="F7955" i="1"/>
  <c r="F7956" i="1"/>
  <c r="F7957" i="1"/>
  <c r="F7958" i="1"/>
  <c r="F7959" i="1"/>
  <c r="F7960" i="1"/>
  <c r="F7961" i="1"/>
  <c r="F7962" i="1"/>
  <c r="F7963" i="1"/>
  <c r="F7964" i="1"/>
  <c r="F7965" i="1"/>
  <c r="F7966" i="1"/>
  <c r="F7967" i="1"/>
  <c r="F7968" i="1"/>
  <c r="F7969" i="1"/>
  <c r="F7970" i="1"/>
  <c r="F7971" i="1"/>
  <c r="F7972" i="1"/>
  <c r="F7973" i="1"/>
  <c r="F7974" i="1"/>
  <c r="F7975" i="1"/>
  <c r="F7976" i="1"/>
  <c r="F7977" i="1"/>
  <c r="F7978" i="1"/>
  <c r="F7979" i="1"/>
  <c r="F7980" i="1"/>
  <c r="F7981" i="1"/>
  <c r="F7982" i="1"/>
  <c r="F7983" i="1"/>
  <c r="F7984" i="1"/>
  <c r="F7985" i="1"/>
  <c r="F7986" i="1"/>
  <c r="F7987" i="1"/>
  <c r="F7988" i="1"/>
  <c r="F7989" i="1"/>
  <c r="F7990" i="1"/>
  <c r="F7991" i="1"/>
  <c r="F7992" i="1"/>
  <c r="F7993" i="1"/>
  <c r="F7994" i="1"/>
  <c r="F7995" i="1"/>
  <c r="F7996" i="1"/>
  <c r="F7997" i="1"/>
  <c r="F7998" i="1"/>
  <c r="F7999" i="1"/>
  <c r="F8000" i="1"/>
  <c r="F8001" i="1"/>
  <c r="F8002" i="1"/>
  <c r="F8003" i="1"/>
  <c r="F8004" i="1"/>
  <c r="F8005" i="1"/>
  <c r="F8006" i="1"/>
  <c r="F8007" i="1"/>
  <c r="F8008" i="1"/>
  <c r="F8009" i="1"/>
  <c r="F8010" i="1"/>
  <c r="F8011" i="1"/>
  <c r="F8012" i="1"/>
  <c r="F8013" i="1"/>
  <c r="F8014" i="1"/>
  <c r="F8015" i="1"/>
  <c r="F8016" i="1"/>
  <c r="F8017" i="1"/>
  <c r="F8018" i="1"/>
  <c r="F8019" i="1"/>
  <c r="F8020" i="1"/>
  <c r="F8021" i="1"/>
  <c r="F8022" i="1"/>
  <c r="F8023" i="1"/>
  <c r="F8024" i="1"/>
  <c r="F8025" i="1"/>
  <c r="F8026" i="1"/>
  <c r="F8027" i="1"/>
  <c r="F8028" i="1"/>
  <c r="F8029" i="1"/>
  <c r="F8030" i="1"/>
  <c r="F8031" i="1"/>
  <c r="F8032" i="1"/>
  <c r="F8033" i="1"/>
  <c r="F8034" i="1"/>
  <c r="F8035" i="1"/>
  <c r="F8036" i="1"/>
  <c r="F8037" i="1"/>
  <c r="F8038" i="1"/>
  <c r="F8039" i="1"/>
  <c r="F8040" i="1"/>
  <c r="F8041" i="1"/>
  <c r="F8042" i="1"/>
  <c r="F8043" i="1"/>
  <c r="F8044" i="1"/>
  <c r="F8045" i="1"/>
  <c r="F8046" i="1"/>
  <c r="F8047" i="1"/>
  <c r="F8048" i="1"/>
  <c r="F8049" i="1"/>
  <c r="F8050" i="1"/>
  <c r="F8051" i="1"/>
  <c r="F8052" i="1"/>
  <c r="F8053" i="1"/>
  <c r="F8054" i="1"/>
  <c r="F8055" i="1"/>
  <c r="F8056" i="1"/>
  <c r="F8057" i="1"/>
  <c r="F8058" i="1"/>
  <c r="F8059" i="1"/>
  <c r="F8060" i="1"/>
  <c r="F8061" i="1"/>
  <c r="F8062" i="1"/>
  <c r="F8063" i="1"/>
  <c r="F8064" i="1"/>
  <c r="F8065" i="1"/>
  <c r="F8066" i="1"/>
  <c r="F8067" i="1"/>
  <c r="F8068" i="1"/>
  <c r="F8069" i="1"/>
  <c r="F8070" i="1"/>
  <c r="F8071" i="1"/>
  <c r="F8072" i="1"/>
  <c r="F8073" i="1"/>
  <c r="F8074" i="1"/>
  <c r="F8075" i="1"/>
  <c r="F8076" i="1"/>
  <c r="F8077" i="1"/>
  <c r="F8078" i="1"/>
  <c r="F8079" i="1"/>
  <c r="F8080" i="1"/>
  <c r="F8081" i="1"/>
  <c r="F8082" i="1"/>
  <c r="F8083" i="1"/>
  <c r="F8084" i="1"/>
  <c r="F8085" i="1"/>
  <c r="F8086" i="1"/>
  <c r="F8087" i="1"/>
  <c r="F8088" i="1"/>
  <c r="F8089" i="1"/>
  <c r="F8090" i="1"/>
  <c r="F8091" i="1"/>
  <c r="F8092" i="1"/>
  <c r="F8093" i="1"/>
  <c r="F8094" i="1"/>
  <c r="F8095" i="1"/>
  <c r="F8096" i="1"/>
  <c r="F8097" i="1"/>
  <c r="F8098" i="1"/>
  <c r="F8099" i="1"/>
  <c r="F8100" i="1"/>
  <c r="F8101" i="1"/>
  <c r="F8102" i="1"/>
  <c r="F8103" i="1"/>
  <c r="F8104" i="1"/>
  <c r="F8105" i="1"/>
  <c r="F8106" i="1"/>
  <c r="F8107" i="1"/>
  <c r="F8108" i="1"/>
  <c r="F8109" i="1"/>
  <c r="F8110" i="1"/>
  <c r="F8111" i="1"/>
  <c r="F8112" i="1"/>
  <c r="F8113" i="1"/>
  <c r="F8114" i="1"/>
  <c r="F8115" i="1"/>
  <c r="F8116" i="1"/>
  <c r="F8117" i="1"/>
  <c r="F8118" i="1"/>
  <c r="F8119" i="1"/>
  <c r="F8120" i="1"/>
  <c r="F8121" i="1"/>
  <c r="F8122" i="1"/>
  <c r="F8123" i="1"/>
  <c r="F8124" i="1"/>
  <c r="F8125" i="1"/>
  <c r="F8126" i="1"/>
  <c r="F8127" i="1"/>
  <c r="F8128" i="1"/>
  <c r="F8129" i="1"/>
  <c r="F8130" i="1"/>
  <c r="F8131" i="1"/>
  <c r="F8132" i="1"/>
  <c r="F8133" i="1"/>
  <c r="F8134" i="1"/>
  <c r="F8135" i="1"/>
  <c r="F8136" i="1"/>
  <c r="F8137" i="1"/>
  <c r="F8138" i="1"/>
  <c r="F8139" i="1"/>
  <c r="F8140" i="1"/>
  <c r="F8141" i="1"/>
  <c r="F8142" i="1"/>
  <c r="F8143" i="1"/>
  <c r="F8144" i="1"/>
  <c r="F8145" i="1"/>
  <c r="F8146" i="1"/>
  <c r="F8147" i="1"/>
  <c r="F8148" i="1"/>
  <c r="F8149" i="1"/>
  <c r="F8150" i="1"/>
  <c r="F8151" i="1"/>
  <c r="F8152" i="1"/>
  <c r="F8153" i="1"/>
  <c r="F8154" i="1"/>
  <c r="F8155" i="1"/>
  <c r="F8156" i="1"/>
  <c r="F8157" i="1"/>
  <c r="F8158" i="1"/>
  <c r="F8159" i="1"/>
  <c r="F8160" i="1"/>
  <c r="F8161" i="1"/>
  <c r="F8162" i="1"/>
  <c r="F8163" i="1"/>
  <c r="F8164" i="1"/>
  <c r="F8165" i="1"/>
  <c r="F8166" i="1"/>
  <c r="F8167" i="1"/>
  <c r="F8168" i="1"/>
  <c r="F8169" i="1"/>
  <c r="F8170" i="1"/>
  <c r="F8171" i="1"/>
  <c r="F8172" i="1"/>
  <c r="F8173" i="1"/>
  <c r="F8174" i="1"/>
  <c r="F8175" i="1"/>
  <c r="F8176" i="1"/>
  <c r="F8177" i="1"/>
  <c r="F8178" i="1"/>
  <c r="F8179" i="1"/>
  <c r="F8180" i="1"/>
  <c r="F8181" i="1"/>
  <c r="F8182" i="1"/>
  <c r="F8183" i="1"/>
  <c r="F8184" i="1"/>
  <c r="F8185" i="1"/>
  <c r="F8186" i="1"/>
  <c r="F8187" i="1"/>
  <c r="F8188" i="1"/>
  <c r="F8189" i="1"/>
  <c r="F8190" i="1"/>
  <c r="F8191" i="1"/>
  <c r="F8192" i="1"/>
  <c r="F8193" i="1"/>
  <c r="F8194" i="1"/>
  <c r="F8195" i="1"/>
  <c r="F8196" i="1"/>
  <c r="F8197" i="1"/>
  <c r="F8198" i="1"/>
  <c r="F8199" i="1"/>
  <c r="F8200" i="1"/>
  <c r="F8201" i="1"/>
  <c r="F8202" i="1"/>
  <c r="F8203" i="1"/>
  <c r="F8204" i="1"/>
  <c r="F8205" i="1"/>
  <c r="F8206" i="1"/>
  <c r="F8207" i="1"/>
  <c r="F8208" i="1"/>
  <c r="F8209" i="1"/>
  <c r="F8210" i="1"/>
  <c r="F8211" i="1"/>
  <c r="F8212" i="1"/>
  <c r="F8213" i="1"/>
  <c r="F8214" i="1"/>
  <c r="F8215" i="1"/>
  <c r="F8216" i="1"/>
  <c r="F8217" i="1"/>
  <c r="F8218" i="1"/>
  <c r="F8219" i="1"/>
  <c r="F8220" i="1"/>
  <c r="F8221" i="1"/>
  <c r="F8222" i="1"/>
  <c r="F8223" i="1"/>
  <c r="F8224" i="1"/>
  <c r="F8225" i="1"/>
  <c r="F8226" i="1"/>
  <c r="F8227" i="1"/>
  <c r="F8228" i="1"/>
  <c r="F8229" i="1"/>
  <c r="F8230" i="1"/>
  <c r="F8231" i="1"/>
  <c r="F8232" i="1"/>
  <c r="F8233" i="1"/>
  <c r="F8234" i="1"/>
  <c r="F8235" i="1"/>
  <c r="F8236" i="1"/>
  <c r="F8237" i="1"/>
  <c r="F8238" i="1"/>
  <c r="F8239" i="1"/>
  <c r="F8240" i="1"/>
  <c r="F8241" i="1"/>
  <c r="F8242" i="1"/>
  <c r="F8243" i="1"/>
  <c r="F8244" i="1"/>
  <c r="F8245" i="1"/>
  <c r="F8246" i="1"/>
  <c r="F8247" i="1"/>
  <c r="F8248" i="1"/>
  <c r="F8249" i="1"/>
  <c r="F8250" i="1"/>
  <c r="F8251" i="1"/>
  <c r="F8252" i="1"/>
  <c r="F8253" i="1"/>
  <c r="F8254" i="1"/>
  <c r="F8255" i="1"/>
  <c r="F8256" i="1"/>
  <c r="F8257" i="1"/>
  <c r="F8258" i="1"/>
  <c r="F8259" i="1"/>
  <c r="F8260" i="1"/>
  <c r="F8261" i="1"/>
  <c r="F8262" i="1"/>
  <c r="F8263" i="1"/>
  <c r="F8264" i="1"/>
  <c r="F8265" i="1"/>
  <c r="F8266" i="1"/>
  <c r="F8267" i="1"/>
  <c r="F8268" i="1"/>
  <c r="F8269" i="1"/>
  <c r="F8270" i="1"/>
  <c r="F8271" i="1"/>
  <c r="F8272" i="1"/>
  <c r="F8273" i="1"/>
  <c r="F8274" i="1"/>
  <c r="F8275" i="1"/>
  <c r="F8276" i="1"/>
  <c r="F8277" i="1"/>
  <c r="F8278" i="1"/>
  <c r="F8279" i="1"/>
  <c r="F8280" i="1"/>
  <c r="F8281" i="1"/>
  <c r="F8282" i="1"/>
  <c r="F8283" i="1"/>
  <c r="F8284" i="1"/>
  <c r="F8285" i="1"/>
  <c r="F8286" i="1"/>
  <c r="F8287" i="1"/>
  <c r="F8288" i="1"/>
  <c r="F8289" i="1"/>
  <c r="F8290" i="1"/>
  <c r="F8291" i="1"/>
  <c r="F8292" i="1"/>
  <c r="F8293" i="1"/>
  <c r="F8294" i="1"/>
  <c r="F8295" i="1"/>
  <c r="F8296" i="1"/>
  <c r="F8297" i="1"/>
  <c r="F8298" i="1"/>
  <c r="F8299" i="1"/>
  <c r="F8300" i="1"/>
  <c r="F8301" i="1"/>
  <c r="F8302" i="1"/>
  <c r="F8303" i="1"/>
  <c r="F8304" i="1"/>
  <c r="F8305" i="1"/>
  <c r="F8306" i="1"/>
  <c r="F8307" i="1"/>
  <c r="F8308" i="1"/>
  <c r="F8309" i="1"/>
  <c r="F8310" i="1"/>
  <c r="F8311" i="1"/>
  <c r="F8312" i="1"/>
  <c r="F8313" i="1"/>
  <c r="F8314" i="1"/>
  <c r="F8315" i="1"/>
  <c r="F8316" i="1"/>
  <c r="F8317" i="1"/>
  <c r="F8318" i="1"/>
  <c r="F8319" i="1"/>
  <c r="F8320" i="1"/>
  <c r="F8321" i="1"/>
  <c r="F8322" i="1"/>
  <c r="F8323" i="1"/>
  <c r="F8324" i="1"/>
  <c r="F8325" i="1"/>
  <c r="F8326" i="1"/>
  <c r="F8327" i="1"/>
  <c r="F8328" i="1"/>
  <c r="F8329" i="1"/>
  <c r="F8330" i="1"/>
  <c r="F8331" i="1"/>
  <c r="F8332" i="1"/>
  <c r="F8333" i="1"/>
  <c r="F8334" i="1"/>
  <c r="F8335" i="1"/>
  <c r="F8336" i="1"/>
  <c r="F8337" i="1"/>
  <c r="F8338" i="1"/>
  <c r="F8339" i="1"/>
  <c r="F8340" i="1"/>
  <c r="F8341" i="1"/>
  <c r="F8342" i="1"/>
  <c r="F8343" i="1"/>
  <c r="F8344" i="1"/>
  <c r="F8345" i="1"/>
  <c r="F8346" i="1"/>
  <c r="F8347" i="1"/>
  <c r="F8348" i="1"/>
  <c r="F8349" i="1"/>
  <c r="F8350" i="1"/>
  <c r="F8351" i="1"/>
  <c r="F8352" i="1"/>
  <c r="F8353" i="1"/>
  <c r="F8354" i="1"/>
  <c r="F8355" i="1"/>
  <c r="F8356" i="1"/>
  <c r="F8357" i="1"/>
  <c r="F8358" i="1"/>
  <c r="F8359" i="1"/>
  <c r="F8360" i="1"/>
  <c r="F8361" i="1"/>
  <c r="F8362" i="1"/>
  <c r="F8363" i="1"/>
  <c r="F8364" i="1"/>
  <c r="F8365" i="1"/>
  <c r="F8366" i="1"/>
  <c r="F8367" i="1"/>
  <c r="F8368" i="1"/>
  <c r="F8369" i="1"/>
  <c r="F8370" i="1"/>
  <c r="F8371" i="1"/>
  <c r="F8372" i="1"/>
  <c r="F8373" i="1"/>
  <c r="F8374" i="1"/>
  <c r="F8375" i="1"/>
  <c r="F8376" i="1"/>
  <c r="F8377" i="1"/>
  <c r="F8378" i="1"/>
  <c r="F8379" i="1"/>
  <c r="F8380" i="1"/>
  <c r="F8381" i="1"/>
  <c r="F8382" i="1"/>
  <c r="F8383" i="1"/>
  <c r="F8384" i="1"/>
  <c r="F8385" i="1"/>
  <c r="F8386" i="1"/>
  <c r="F8387" i="1"/>
  <c r="F8388" i="1"/>
  <c r="F8389" i="1"/>
  <c r="F8390" i="1"/>
  <c r="F8391" i="1"/>
  <c r="F8392" i="1"/>
  <c r="F8393" i="1"/>
  <c r="F8394" i="1"/>
  <c r="F8395" i="1"/>
  <c r="F8396" i="1"/>
  <c r="F8397" i="1"/>
  <c r="F8398" i="1"/>
  <c r="F8399" i="1"/>
  <c r="F8400" i="1"/>
  <c r="F8401" i="1"/>
  <c r="F8402" i="1"/>
  <c r="F8403" i="1"/>
  <c r="F8404" i="1"/>
  <c r="F8405" i="1"/>
  <c r="F8406" i="1"/>
  <c r="F8407" i="1"/>
  <c r="F8408" i="1"/>
  <c r="F8409" i="1"/>
  <c r="F8410" i="1"/>
  <c r="F8411" i="1"/>
  <c r="F8412" i="1"/>
  <c r="F8413" i="1"/>
  <c r="F8414" i="1"/>
  <c r="F8415" i="1"/>
  <c r="F8416" i="1"/>
  <c r="F8417" i="1"/>
  <c r="F8418" i="1"/>
  <c r="F8419" i="1"/>
  <c r="F8420" i="1"/>
  <c r="F8421" i="1"/>
  <c r="F8422" i="1"/>
  <c r="F8423" i="1"/>
  <c r="F8424" i="1"/>
  <c r="F8425" i="1"/>
  <c r="F8426" i="1"/>
  <c r="F8427" i="1"/>
  <c r="F8428" i="1"/>
  <c r="F8429" i="1"/>
  <c r="F8430" i="1"/>
  <c r="F8431" i="1"/>
  <c r="F8432" i="1"/>
  <c r="F8433" i="1"/>
  <c r="F8434" i="1"/>
  <c r="F8435" i="1"/>
  <c r="F8436" i="1"/>
  <c r="F8437" i="1"/>
  <c r="F8438" i="1"/>
  <c r="F8439" i="1"/>
  <c r="F8440" i="1"/>
  <c r="F8441" i="1"/>
  <c r="F8442" i="1"/>
  <c r="F8443" i="1"/>
  <c r="F8444" i="1"/>
  <c r="F8445" i="1"/>
  <c r="F8446" i="1"/>
  <c r="F8447" i="1"/>
  <c r="F8448" i="1"/>
  <c r="F8449" i="1"/>
  <c r="F8450" i="1"/>
  <c r="F8451" i="1"/>
  <c r="F8452" i="1"/>
  <c r="F8453" i="1"/>
  <c r="F8454" i="1"/>
  <c r="F8455" i="1"/>
  <c r="F8456" i="1"/>
  <c r="F8457" i="1"/>
  <c r="F8458" i="1"/>
  <c r="F8459" i="1"/>
  <c r="F8460" i="1"/>
  <c r="F8461" i="1"/>
  <c r="F8462" i="1"/>
  <c r="F8463" i="1"/>
  <c r="F8464" i="1"/>
  <c r="F8465" i="1"/>
  <c r="F8466" i="1"/>
  <c r="F8467" i="1"/>
  <c r="F8468" i="1"/>
  <c r="F8469" i="1"/>
  <c r="F8470" i="1"/>
  <c r="F8471" i="1"/>
  <c r="F8472" i="1"/>
  <c r="F8473" i="1"/>
  <c r="F8474" i="1"/>
  <c r="F8475" i="1"/>
  <c r="F8476" i="1"/>
  <c r="F8477" i="1"/>
  <c r="F8478" i="1"/>
  <c r="F8479" i="1"/>
  <c r="F8480" i="1"/>
  <c r="F8481" i="1"/>
  <c r="F8482" i="1"/>
  <c r="F8483" i="1"/>
  <c r="F8484" i="1"/>
  <c r="F8485" i="1"/>
  <c r="F8486" i="1"/>
  <c r="F8487" i="1"/>
  <c r="F8488" i="1"/>
  <c r="F8489" i="1"/>
  <c r="F8490" i="1"/>
  <c r="F8491" i="1"/>
  <c r="F8492" i="1"/>
  <c r="F8493" i="1"/>
  <c r="F8494" i="1"/>
  <c r="F8495" i="1"/>
  <c r="F8496" i="1"/>
  <c r="F8497" i="1"/>
  <c r="F8498" i="1"/>
  <c r="F8499" i="1"/>
  <c r="F8500" i="1"/>
  <c r="F8501" i="1"/>
  <c r="F8502" i="1"/>
  <c r="F8503" i="1"/>
  <c r="F8504" i="1"/>
  <c r="F8505" i="1"/>
  <c r="F8506" i="1"/>
  <c r="F8507" i="1"/>
  <c r="F8508" i="1"/>
  <c r="F8509" i="1"/>
  <c r="F8510" i="1"/>
  <c r="F8511" i="1"/>
  <c r="F8512" i="1"/>
  <c r="F8513" i="1"/>
  <c r="F8514" i="1"/>
  <c r="F8515" i="1"/>
  <c r="F8516" i="1"/>
  <c r="F8517" i="1"/>
  <c r="F8518" i="1"/>
  <c r="F8519" i="1"/>
  <c r="F8520" i="1"/>
  <c r="F8521" i="1"/>
  <c r="F8522" i="1"/>
  <c r="F8523" i="1"/>
  <c r="F8524" i="1"/>
  <c r="F8525" i="1"/>
  <c r="F8526" i="1"/>
  <c r="F8527" i="1"/>
  <c r="F8528" i="1"/>
  <c r="F8529" i="1"/>
  <c r="F8530" i="1"/>
  <c r="F8531" i="1"/>
  <c r="F8532" i="1"/>
  <c r="F8533" i="1"/>
  <c r="F8534" i="1"/>
  <c r="F8535" i="1"/>
  <c r="F8536" i="1"/>
  <c r="F8537" i="1"/>
  <c r="F8538" i="1"/>
  <c r="F8539" i="1"/>
  <c r="F8540" i="1"/>
  <c r="F8541" i="1"/>
  <c r="F8542" i="1"/>
  <c r="F8543" i="1"/>
  <c r="F8544" i="1"/>
  <c r="F8545" i="1"/>
  <c r="F8546" i="1"/>
  <c r="F8547" i="1"/>
  <c r="F8548" i="1"/>
  <c r="F8549" i="1"/>
  <c r="F8550" i="1"/>
  <c r="F8551" i="1"/>
  <c r="F8552" i="1"/>
  <c r="F8553" i="1"/>
  <c r="F8554" i="1"/>
  <c r="F8555" i="1"/>
  <c r="F8556" i="1"/>
  <c r="F8557" i="1"/>
  <c r="F8558" i="1"/>
  <c r="F8559" i="1"/>
  <c r="F8560" i="1"/>
  <c r="F8561" i="1"/>
  <c r="F8562" i="1"/>
  <c r="F8563" i="1"/>
  <c r="F8564" i="1"/>
  <c r="F8565" i="1"/>
  <c r="F8566" i="1"/>
  <c r="F8567" i="1"/>
  <c r="F8568" i="1"/>
  <c r="F8569" i="1"/>
  <c r="F8570" i="1"/>
  <c r="F8571" i="1"/>
  <c r="F8572" i="1"/>
  <c r="F8573" i="1"/>
  <c r="F8574" i="1"/>
  <c r="F8575" i="1"/>
  <c r="F8576" i="1"/>
  <c r="F8577" i="1"/>
  <c r="F8578" i="1"/>
  <c r="F8579" i="1"/>
  <c r="F8580" i="1"/>
  <c r="F8581" i="1"/>
  <c r="F8582" i="1"/>
  <c r="F8583" i="1"/>
  <c r="F8584" i="1"/>
  <c r="F8585" i="1"/>
  <c r="F8586" i="1"/>
  <c r="F8587" i="1"/>
  <c r="F8588" i="1"/>
  <c r="F8589" i="1"/>
  <c r="F8590" i="1"/>
  <c r="F8591" i="1"/>
  <c r="F8592" i="1"/>
  <c r="F8593" i="1"/>
  <c r="F8594" i="1"/>
  <c r="F8595" i="1"/>
  <c r="F8596" i="1"/>
  <c r="F8597" i="1"/>
  <c r="F8598" i="1"/>
  <c r="F8599" i="1"/>
  <c r="F8600" i="1"/>
  <c r="F8601" i="1"/>
  <c r="F8602" i="1"/>
  <c r="F8603" i="1"/>
  <c r="F8604" i="1"/>
  <c r="F8605" i="1"/>
  <c r="F8606" i="1"/>
  <c r="F8607" i="1"/>
  <c r="F8608" i="1"/>
  <c r="F8609" i="1"/>
  <c r="F8610" i="1"/>
  <c r="F8611" i="1"/>
  <c r="F8612" i="1"/>
  <c r="F8613" i="1"/>
  <c r="F8614" i="1"/>
  <c r="F8615" i="1"/>
  <c r="F8616" i="1"/>
  <c r="F8617" i="1"/>
  <c r="F8618" i="1"/>
  <c r="F8619" i="1"/>
  <c r="F8620" i="1"/>
  <c r="F8621" i="1"/>
  <c r="F8622" i="1"/>
  <c r="F8623" i="1"/>
  <c r="F8624" i="1"/>
  <c r="F8625" i="1"/>
  <c r="F8626" i="1"/>
  <c r="F8627" i="1"/>
  <c r="F8628" i="1"/>
  <c r="F8629" i="1"/>
  <c r="F8630" i="1"/>
  <c r="F8631" i="1"/>
  <c r="F8632" i="1"/>
  <c r="F8633" i="1"/>
  <c r="F8634" i="1"/>
  <c r="F8635" i="1"/>
  <c r="F8636" i="1"/>
  <c r="F8637" i="1"/>
  <c r="F8638" i="1"/>
  <c r="F8639" i="1"/>
  <c r="F8640" i="1"/>
  <c r="F8641" i="1"/>
  <c r="F8642" i="1"/>
  <c r="F8643" i="1"/>
  <c r="F8644" i="1"/>
  <c r="F8645" i="1"/>
  <c r="F8646" i="1"/>
  <c r="F8647" i="1"/>
  <c r="F8648" i="1"/>
  <c r="F8649" i="1"/>
  <c r="F8650" i="1"/>
  <c r="F8651" i="1"/>
  <c r="F8652" i="1"/>
  <c r="F8653" i="1"/>
  <c r="F8654" i="1"/>
  <c r="F8655" i="1"/>
  <c r="F8656" i="1"/>
  <c r="F8657" i="1"/>
  <c r="F8658" i="1"/>
  <c r="F8659" i="1"/>
  <c r="F8660" i="1"/>
  <c r="F8661" i="1"/>
  <c r="F8662" i="1"/>
  <c r="F8663" i="1"/>
  <c r="F8664" i="1"/>
  <c r="F8665" i="1"/>
  <c r="F8666" i="1"/>
  <c r="F8667" i="1"/>
  <c r="F8668" i="1"/>
  <c r="F8669" i="1"/>
  <c r="F8670" i="1"/>
  <c r="F8671" i="1"/>
  <c r="F8672" i="1"/>
  <c r="F8673" i="1"/>
  <c r="F8674" i="1"/>
  <c r="F8675" i="1"/>
  <c r="F8676" i="1"/>
  <c r="F8677" i="1"/>
  <c r="F8678" i="1"/>
  <c r="F8679" i="1"/>
  <c r="F8680" i="1"/>
  <c r="F8681" i="1"/>
  <c r="F8682" i="1"/>
  <c r="F8683" i="1"/>
  <c r="F8684" i="1"/>
  <c r="F8685" i="1"/>
  <c r="F8686" i="1"/>
  <c r="F8687" i="1"/>
  <c r="F8688" i="1"/>
  <c r="F8689" i="1"/>
  <c r="F8690" i="1"/>
  <c r="F8691" i="1"/>
  <c r="F8692" i="1"/>
  <c r="F8693" i="1"/>
  <c r="F8694" i="1"/>
  <c r="F8695" i="1"/>
  <c r="F8696" i="1"/>
  <c r="F8697" i="1"/>
  <c r="F8698" i="1"/>
  <c r="F8699" i="1"/>
  <c r="F8700" i="1"/>
  <c r="F8701" i="1"/>
  <c r="F8702" i="1"/>
  <c r="F8703" i="1"/>
  <c r="F8704" i="1"/>
  <c r="F8705" i="1"/>
  <c r="F8706" i="1"/>
  <c r="F8707" i="1"/>
  <c r="F8708" i="1"/>
  <c r="F8709" i="1"/>
  <c r="F8710" i="1"/>
  <c r="F8711" i="1"/>
  <c r="F8712" i="1"/>
  <c r="F8713" i="1"/>
  <c r="F8714" i="1"/>
  <c r="F8715" i="1"/>
  <c r="F8716" i="1"/>
  <c r="F8717" i="1"/>
  <c r="F8718" i="1"/>
  <c r="F8719" i="1"/>
  <c r="F8720" i="1"/>
  <c r="F8721" i="1"/>
  <c r="F8722" i="1"/>
  <c r="F8723" i="1"/>
  <c r="F8724" i="1"/>
  <c r="F8725" i="1"/>
  <c r="F8726" i="1"/>
  <c r="F8727" i="1"/>
  <c r="F8728" i="1"/>
  <c r="F8729" i="1"/>
  <c r="F8730" i="1"/>
  <c r="F8731" i="1"/>
  <c r="F8732" i="1"/>
  <c r="F8733" i="1"/>
  <c r="F8734" i="1"/>
  <c r="F8735" i="1"/>
  <c r="F8736" i="1"/>
  <c r="F8737" i="1"/>
  <c r="F8738" i="1"/>
  <c r="F8739" i="1"/>
  <c r="F8740" i="1"/>
  <c r="F8741" i="1"/>
  <c r="F8742" i="1"/>
  <c r="F8743" i="1"/>
  <c r="F8744" i="1"/>
  <c r="F8745" i="1"/>
  <c r="F8746" i="1"/>
  <c r="F8747" i="1"/>
  <c r="F8748" i="1"/>
  <c r="F8749" i="1"/>
  <c r="F8750" i="1"/>
  <c r="F8751" i="1"/>
  <c r="F8752" i="1"/>
  <c r="F8753" i="1"/>
  <c r="F8754" i="1"/>
  <c r="F8755" i="1"/>
  <c r="F8756" i="1"/>
  <c r="F8757" i="1"/>
  <c r="F8758" i="1"/>
  <c r="F8759" i="1"/>
  <c r="F8760" i="1"/>
  <c r="F8761" i="1"/>
  <c r="F8762" i="1"/>
  <c r="F8763" i="1"/>
  <c r="F8764" i="1"/>
  <c r="F8765" i="1"/>
  <c r="F8766" i="1"/>
  <c r="F8767" i="1"/>
  <c r="F8768" i="1"/>
  <c r="F8769" i="1"/>
  <c r="F8770" i="1"/>
  <c r="F8771" i="1"/>
  <c r="F8772" i="1"/>
  <c r="F8773" i="1"/>
  <c r="F8774" i="1"/>
  <c r="F8775" i="1"/>
  <c r="F8776" i="1"/>
  <c r="F8777" i="1"/>
  <c r="F8778" i="1"/>
  <c r="F8779" i="1"/>
  <c r="F8780" i="1"/>
  <c r="F8781" i="1"/>
  <c r="F8782" i="1"/>
  <c r="F8783" i="1"/>
  <c r="F8784" i="1"/>
  <c r="F8785" i="1"/>
  <c r="F8786" i="1"/>
  <c r="F8787" i="1"/>
  <c r="F8788" i="1"/>
  <c r="F8789" i="1"/>
  <c r="F8790" i="1"/>
  <c r="F8791" i="1"/>
  <c r="F8792" i="1"/>
  <c r="F8793" i="1"/>
  <c r="F8794" i="1"/>
  <c r="F8795" i="1"/>
  <c r="F8796" i="1"/>
  <c r="F8797" i="1"/>
  <c r="F8798" i="1"/>
  <c r="F8799" i="1"/>
  <c r="F8800" i="1"/>
  <c r="F8801" i="1"/>
  <c r="F8802" i="1"/>
  <c r="F8803" i="1"/>
  <c r="F8804" i="1"/>
  <c r="F8805" i="1"/>
  <c r="F8806" i="1"/>
  <c r="F8807" i="1"/>
  <c r="F8808" i="1"/>
  <c r="F8809" i="1"/>
  <c r="F8810" i="1"/>
  <c r="F8811" i="1"/>
  <c r="F8812" i="1"/>
  <c r="F8813" i="1"/>
  <c r="F8814" i="1"/>
  <c r="F8815" i="1"/>
  <c r="F8816" i="1"/>
  <c r="F8817" i="1"/>
  <c r="F8818" i="1"/>
  <c r="F8819" i="1"/>
  <c r="F8820" i="1"/>
  <c r="F8821" i="1"/>
  <c r="F8822" i="1"/>
  <c r="F8823" i="1"/>
  <c r="F8824" i="1"/>
  <c r="F8825" i="1"/>
  <c r="F8826" i="1"/>
  <c r="F8827" i="1"/>
  <c r="F8828" i="1"/>
  <c r="F8829" i="1"/>
  <c r="F8830" i="1"/>
  <c r="F8831" i="1"/>
  <c r="F8832" i="1"/>
  <c r="F8833" i="1"/>
  <c r="F8834" i="1"/>
  <c r="F8835" i="1"/>
  <c r="F8836" i="1"/>
  <c r="F8837" i="1"/>
  <c r="F8838" i="1"/>
  <c r="F8839" i="1"/>
  <c r="F8840" i="1"/>
  <c r="F8841" i="1"/>
  <c r="F8842" i="1"/>
  <c r="F8843" i="1"/>
  <c r="F8844" i="1"/>
  <c r="F8845" i="1"/>
  <c r="F8846" i="1"/>
  <c r="F8847" i="1"/>
  <c r="F8848" i="1"/>
  <c r="F8849" i="1"/>
  <c r="F8850" i="1"/>
  <c r="F8851" i="1"/>
  <c r="F8852" i="1"/>
  <c r="F8853" i="1"/>
  <c r="F8854" i="1"/>
  <c r="F8855" i="1"/>
  <c r="F8856" i="1"/>
  <c r="F8857" i="1"/>
  <c r="F8858" i="1"/>
  <c r="F8859" i="1"/>
  <c r="F8860" i="1"/>
  <c r="F8861" i="1"/>
  <c r="F8862" i="1"/>
  <c r="F8863" i="1"/>
  <c r="F8864" i="1"/>
  <c r="F8865" i="1"/>
  <c r="F8866" i="1"/>
  <c r="F8867" i="1"/>
  <c r="F8868" i="1"/>
  <c r="F8869" i="1"/>
  <c r="F8870" i="1"/>
  <c r="F8871" i="1"/>
  <c r="F8872" i="1"/>
  <c r="F8873" i="1"/>
  <c r="F8874" i="1"/>
  <c r="F8875" i="1"/>
  <c r="F8876" i="1"/>
  <c r="F8877" i="1"/>
  <c r="F8878" i="1"/>
  <c r="F8879" i="1"/>
  <c r="F8880" i="1"/>
  <c r="F8881" i="1"/>
  <c r="F8882" i="1"/>
  <c r="F8883" i="1"/>
  <c r="F8884" i="1"/>
  <c r="F8885" i="1"/>
  <c r="F8886" i="1"/>
  <c r="F8887" i="1"/>
  <c r="F8888" i="1"/>
  <c r="F8889" i="1"/>
  <c r="F8890" i="1"/>
  <c r="F8891" i="1"/>
  <c r="F8892" i="1"/>
  <c r="F8893" i="1"/>
  <c r="F8894" i="1"/>
  <c r="F8895" i="1"/>
  <c r="F8896" i="1"/>
  <c r="F8897" i="1"/>
  <c r="F8898" i="1"/>
  <c r="F8899" i="1"/>
  <c r="F8900" i="1"/>
  <c r="F8901" i="1"/>
  <c r="F8902" i="1"/>
  <c r="F8903" i="1"/>
  <c r="F8904" i="1"/>
  <c r="F8905" i="1"/>
  <c r="F8906" i="1"/>
  <c r="F8907" i="1"/>
  <c r="F8908" i="1"/>
  <c r="F8909" i="1"/>
  <c r="F8910" i="1"/>
  <c r="F8911" i="1"/>
  <c r="F8912" i="1"/>
  <c r="F8913" i="1"/>
  <c r="F8914" i="1"/>
  <c r="F8915" i="1"/>
  <c r="F8916" i="1"/>
  <c r="F8917" i="1"/>
  <c r="F8918" i="1"/>
  <c r="F8919" i="1"/>
  <c r="F8920" i="1"/>
  <c r="F8921" i="1"/>
  <c r="F8922" i="1"/>
  <c r="F8923" i="1"/>
  <c r="F8924" i="1"/>
  <c r="F8925" i="1"/>
  <c r="F8926" i="1"/>
  <c r="F8927" i="1"/>
  <c r="F8928" i="1"/>
  <c r="F8929" i="1"/>
  <c r="F8930" i="1"/>
  <c r="F8931" i="1"/>
  <c r="F8932" i="1"/>
  <c r="F8933" i="1"/>
  <c r="F8934" i="1"/>
  <c r="F8935" i="1"/>
  <c r="F8936" i="1"/>
  <c r="F8937" i="1"/>
  <c r="F8938" i="1"/>
  <c r="F8939" i="1"/>
  <c r="F8940" i="1"/>
  <c r="F8941" i="1"/>
  <c r="F8942" i="1"/>
  <c r="F8943" i="1"/>
  <c r="F8944" i="1"/>
  <c r="F8945" i="1"/>
  <c r="F8946" i="1"/>
  <c r="F8947" i="1"/>
  <c r="F8948" i="1"/>
  <c r="F8949" i="1"/>
  <c r="F8950" i="1"/>
  <c r="F8951" i="1"/>
  <c r="F8952" i="1"/>
  <c r="F8953" i="1"/>
  <c r="F8954" i="1"/>
  <c r="F8955" i="1"/>
  <c r="F8956" i="1"/>
  <c r="F8957" i="1"/>
  <c r="F8958" i="1"/>
  <c r="F8959" i="1"/>
  <c r="F8960" i="1"/>
  <c r="F8961" i="1"/>
  <c r="F8962" i="1"/>
  <c r="F8963" i="1"/>
  <c r="F8964" i="1"/>
  <c r="F8965" i="1"/>
  <c r="F8966" i="1"/>
  <c r="F8967" i="1"/>
  <c r="F8968" i="1"/>
  <c r="F8969" i="1"/>
  <c r="F8970" i="1"/>
  <c r="F8971" i="1"/>
  <c r="F8972" i="1"/>
  <c r="F8973" i="1"/>
  <c r="F8974" i="1"/>
  <c r="F8975" i="1"/>
  <c r="F8976" i="1"/>
  <c r="F8977" i="1"/>
  <c r="F8978" i="1"/>
  <c r="F8979" i="1"/>
  <c r="F8980" i="1"/>
  <c r="F8981" i="1"/>
  <c r="F8982" i="1"/>
  <c r="F8983" i="1"/>
  <c r="F8984" i="1"/>
  <c r="F8985" i="1"/>
  <c r="F8986" i="1"/>
  <c r="F8987" i="1"/>
  <c r="F8988" i="1"/>
  <c r="F8989" i="1"/>
  <c r="F8990" i="1"/>
  <c r="F8991" i="1"/>
  <c r="F8992" i="1"/>
  <c r="F8993" i="1"/>
  <c r="F8994" i="1"/>
  <c r="F8995" i="1"/>
  <c r="F8996" i="1"/>
  <c r="F8997" i="1"/>
  <c r="F8998" i="1"/>
  <c r="F8999" i="1"/>
  <c r="F9000" i="1"/>
  <c r="F9001" i="1"/>
  <c r="F9002" i="1"/>
  <c r="F9003" i="1"/>
  <c r="F9004" i="1"/>
  <c r="F9005" i="1"/>
  <c r="F9006" i="1"/>
  <c r="F9007" i="1"/>
  <c r="F9008" i="1"/>
  <c r="F9009" i="1"/>
  <c r="F9010" i="1"/>
  <c r="F9011" i="1"/>
  <c r="F9012" i="1"/>
  <c r="F9013" i="1"/>
  <c r="F9014" i="1"/>
  <c r="F9015" i="1"/>
  <c r="F9016" i="1"/>
  <c r="F9017" i="1"/>
  <c r="F9018" i="1"/>
  <c r="F9019" i="1"/>
  <c r="F9020" i="1"/>
  <c r="F9021" i="1"/>
  <c r="F9022" i="1"/>
  <c r="F9023" i="1"/>
  <c r="F9024" i="1"/>
  <c r="F9025" i="1"/>
  <c r="F9026" i="1"/>
  <c r="F9027" i="1"/>
  <c r="F9028" i="1"/>
  <c r="F9029" i="1"/>
  <c r="F9030" i="1"/>
  <c r="F9031" i="1"/>
  <c r="F9032" i="1"/>
  <c r="F9033" i="1"/>
  <c r="F9034" i="1"/>
  <c r="F9035" i="1"/>
  <c r="F9036" i="1"/>
  <c r="F9037" i="1"/>
  <c r="F9038" i="1"/>
  <c r="F9039" i="1"/>
  <c r="F9040" i="1"/>
  <c r="F9041" i="1"/>
  <c r="F9042" i="1"/>
  <c r="F9043" i="1"/>
  <c r="F9044" i="1"/>
  <c r="F9045" i="1"/>
  <c r="F9046" i="1"/>
  <c r="F9047" i="1"/>
  <c r="F9048" i="1"/>
  <c r="F9049" i="1"/>
  <c r="F9050" i="1"/>
  <c r="F9051" i="1"/>
  <c r="F9052" i="1"/>
  <c r="F9053" i="1"/>
  <c r="F9054" i="1"/>
  <c r="F9055" i="1"/>
  <c r="F9056" i="1"/>
  <c r="F9057" i="1"/>
  <c r="F9058" i="1"/>
  <c r="F9059" i="1"/>
  <c r="F9060" i="1"/>
  <c r="F9061" i="1"/>
  <c r="F9062" i="1"/>
  <c r="F9063" i="1"/>
  <c r="F9064" i="1"/>
  <c r="F9065" i="1"/>
  <c r="F9066" i="1"/>
  <c r="F9067" i="1"/>
  <c r="F9068" i="1"/>
  <c r="F9069" i="1"/>
  <c r="F9070" i="1"/>
  <c r="F9071" i="1"/>
  <c r="F9072" i="1"/>
  <c r="F9073" i="1"/>
  <c r="F9074" i="1"/>
  <c r="F9075" i="1"/>
  <c r="F9076" i="1"/>
  <c r="F9077" i="1"/>
  <c r="F9078" i="1"/>
  <c r="F9079" i="1"/>
  <c r="F9080" i="1"/>
  <c r="F9081" i="1"/>
  <c r="F9082" i="1"/>
  <c r="F9083" i="1"/>
  <c r="F9084" i="1"/>
  <c r="F9085" i="1"/>
  <c r="F9086" i="1"/>
  <c r="F9087" i="1"/>
  <c r="F9088" i="1"/>
  <c r="F9089" i="1"/>
  <c r="F9090" i="1"/>
  <c r="F9091" i="1"/>
  <c r="F9092" i="1"/>
  <c r="F9093" i="1"/>
  <c r="F9094" i="1"/>
  <c r="F9095" i="1"/>
  <c r="F9096" i="1"/>
  <c r="F9097" i="1"/>
  <c r="F9098" i="1"/>
  <c r="F9099" i="1"/>
  <c r="F9100" i="1"/>
  <c r="F9101" i="1"/>
  <c r="F9102" i="1"/>
  <c r="F9103" i="1"/>
  <c r="F9104" i="1"/>
  <c r="F9105" i="1"/>
  <c r="F9106" i="1"/>
  <c r="F9107" i="1"/>
  <c r="F9108" i="1"/>
  <c r="F9109" i="1"/>
  <c r="F9110" i="1"/>
  <c r="F9111" i="1"/>
  <c r="F9112" i="1"/>
  <c r="F9113" i="1"/>
  <c r="F9114" i="1"/>
  <c r="F9115" i="1"/>
  <c r="F9116" i="1"/>
  <c r="F9117" i="1"/>
  <c r="F9118" i="1"/>
  <c r="F9119" i="1"/>
  <c r="F9120" i="1"/>
  <c r="F9121" i="1"/>
  <c r="F9122" i="1"/>
  <c r="F9123" i="1"/>
  <c r="F9124" i="1"/>
  <c r="F9125" i="1"/>
  <c r="F9126" i="1"/>
  <c r="F9127" i="1"/>
  <c r="F9128" i="1"/>
  <c r="F9129" i="1"/>
  <c r="F9130" i="1"/>
  <c r="F9131" i="1"/>
  <c r="F9132" i="1"/>
  <c r="F9133" i="1"/>
  <c r="F9134" i="1"/>
  <c r="F9135" i="1"/>
  <c r="F9136" i="1"/>
  <c r="F9137" i="1"/>
  <c r="F9138" i="1"/>
  <c r="F9139" i="1"/>
  <c r="F9140" i="1"/>
  <c r="F9141" i="1"/>
  <c r="F9142" i="1"/>
  <c r="F9143" i="1"/>
  <c r="F9144" i="1"/>
  <c r="F9145" i="1"/>
  <c r="F9146" i="1"/>
  <c r="F9147" i="1"/>
  <c r="F9148" i="1"/>
  <c r="F9149" i="1"/>
  <c r="F9150" i="1"/>
  <c r="F9151" i="1"/>
  <c r="F9152" i="1"/>
  <c r="F9153" i="1"/>
  <c r="F9154" i="1"/>
  <c r="F9155" i="1"/>
  <c r="F9156" i="1"/>
  <c r="F9157" i="1"/>
  <c r="F9158" i="1"/>
  <c r="F9159" i="1"/>
  <c r="F9160" i="1"/>
  <c r="F9161" i="1"/>
  <c r="F9162" i="1"/>
  <c r="F9163" i="1"/>
  <c r="F9164" i="1"/>
  <c r="F9165" i="1"/>
  <c r="F9166" i="1"/>
  <c r="F9167" i="1"/>
  <c r="F9168" i="1"/>
  <c r="F9169" i="1"/>
  <c r="F9170" i="1"/>
  <c r="F9171" i="1"/>
  <c r="F9172" i="1"/>
  <c r="F9173" i="1"/>
  <c r="F9174" i="1"/>
  <c r="F9175" i="1"/>
  <c r="F9176" i="1"/>
  <c r="F9177" i="1"/>
  <c r="F9178" i="1"/>
  <c r="F9179" i="1"/>
  <c r="F9180" i="1"/>
  <c r="F9181" i="1"/>
  <c r="F9182" i="1"/>
  <c r="F9183" i="1"/>
  <c r="F9184" i="1"/>
  <c r="F9185" i="1"/>
  <c r="F9186" i="1"/>
  <c r="F9187" i="1"/>
  <c r="F9188" i="1"/>
  <c r="F9189" i="1"/>
  <c r="F9190" i="1"/>
  <c r="F9191" i="1"/>
  <c r="F9192" i="1"/>
  <c r="F9193" i="1"/>
  <c r="F9194" i="1"/>
  <c r="F9195" i="1"/>
  <c r="F9196" i="1"/>
  <c r="F9197" i="1"/>
  <c r="F9198" i="1"/>
  <c r="F9199" i="1"/>
  <c r="F9200" i="1"/>
  <c r="F9201" i="1"/>
  <c r="F9202" i="1"/>
  <c r="F9203" i="1"/>
  <c r="F9204" i="1"/>
  <c r="F9205" i="1"/>
  <c r="F9206" i="1"/>
  <c r="F9207" i="1"/>
  <c r="F9208" i="1"/>
  <c r="F9209" i="1"/>
  <c r="F9210" i="1"/>
  <c r="F9211" i="1"/>
  <c r="F9212" i="1"/>
  <c r="F9213" i="1"/>
  <c r="F9214" i="1"/>
  <c r="F9215" i="1"/>
  <c r="F9216" i="1"/>
  <c r="F9217" i="1"/>
  <c r="F9218" i="1"/>
  <c r="F9219" i="1"/>
  <c r="F9220" i="1"/>
  <c r="F9221" i="1"/>
  <c r="F9222" i="1"/>
  <c r="F9223" i="1"/>
  <c r="F9224" i="1"/>
  <c r="F9225" i="1"/>
  <c r="F9226" i="1"/>
  <c r="F9227" i="1"/>
  <c r="F9228" i="1"/>
  <c r="F9229" i="1"/>
  <c r="F9230" i="1"/>
  <c r="F9231" i="1"/>
  <c r="F9232" i="1"/>
  <c r="F9233" i="1"/>
  <c r="F9234" i="1"/>
  <c r="F9235" i="1"/>
  <c r="F9236" i="1"/>
  <c r="F9237" i="1"/>
  <c r="F9238" i="1"/>
  <c r="F9239" i="1"/>
  <c r="F9240" i="1"/>
  <c r="F9241" i="1"/>
  <c r="F9242" i="1"/>
  <c r="F9243" i="1"/>
  <c r="F9244" i="1"/>
  <c r="F9245" i="1"/>
  <c r="F9246" i="1"/>
  <c r="F9247" i="1"/>
  <c r="F9248" i="1"/>
  <c r="F9249" i="1"/>
  <c r="F9250" i="1"/>
  <c r="F9251" i="1"/>
  <c r="F9252" i="1"/>
  <c r="F9253" i="1"/>
  <c r="F9254" i="1"/>
  <c r="F9255" i="1"/>
  <c r="F9256" i="1"/>
  <c r="F9257" i="1"/>
  <c r="F9258" i="1"/>
  <c r="F9259" i="1"/>
  <c r="F9260" i="1"/>
  <c r="F9261" i="1"/>
  <c r="F9262" i="1"/>
  <c r="F9263" i="1"/>
  <c r="F9264" i="1"/>
  <c r="F9265" i="1"/>
  <c r="F9266" i="1"/>
  <c r="F9267" i="1"/>
  <c r="F9268" i="1"/>
  <c r="F9269" i="1"/>
  <c r="F9270" i="1"/>
  <c r="F9271" i="1"/>
  <c r="F9272" i="1"/>
  <c r="F9273" i="1"/>
  <c r="F9274" i="1"/>
  <c r="F9275" i="1"/>
  <c r="F9276" i="1"/>
  <c r="F9277" i="1"/>
  <c r="F9278" i="1"/>
  <c r="F9279" i="1"/>
  <c r="F9280" i="1"/>
  <c r="F9281" i="1"/>
  <c r="F9282" i="1"/>
  <c r="F9283" i="1"/>
  <c r="F9284" i="1"/>
  <c r="F9285" i="1"/>
  <c r="F9286" i="1"/>
  <c r="F9287" i="1"/>
  <c r="F9288" i="1"/>
  <c r="F9289" i="1"/>
  <c r="F9290" i="1"/>
  <c r="F9291" i="1"/>
  <c r="F9292" i="1"/>
  <c r="F9293" i="1"/>
  <c r="F9294" i="1"/>
  <c r="F9295" i="1"/>
  <c r="F9296" i="1"/>
  <c r="F9297" i="1"/>
  <c r="F9298" i="1"/>
  <c r="F9299" i="1"/>
  <c r="F9300" i="1"/>
  <c r="F9301" i="1"/>
  <c r="F9302" i="1"/>
  <c r="F9303" i="1"/>
  <c r="F9304" i="1"/>
  <c r="F9305" i="1"/>
  <c r="F9306" i="1"/>
  <c r="F9307" i="1"/>
  <c r="F9308" i="1"/>
  <c r="F9309" i="1"/>
  <c r="F9310" i="1"/>
  <c r="F9311" i="1"/>
  <c r="F9312" i="1"/>
  <c r="F9313" i="1"/>
  <c r="F9314" i="1"/>
  <c r="F9315" i="1"/>
  <c r="F9316" i="1"/>
  <c r="F9317" i="1"/>
  <c r="F9318" i="1"/>
  <c r="F9319" i="1"/>
  <c r="F9320" i="1"/>
  <c r="F9321" i="1"/>
  <c r="F9322" i="1"/>
  <c r="F9323" i="1"/>
  <c r="F9324" i="1"/>
  <c r="F9325" i="1"/>
  <c r="F9326" i="1"/>
  <c r="F9327" i="1"/>
  <c r="F9328" i="1"/>
  <c r="F9329" i="1"/>
  <c r="F9330" i="1"/>
  <c r="F9331" i="1"/>
  <c r="F9332" i="1"/>
  <c r="F9333" i="1"/>
  <c r="F9334" i="1"/>
  <c r="F9335" i="1"/>
  <c r="F9336" i="1"/>
  <c r="F9337" i="1"/>
  <c r="F9338" i="1"/>
  <c r="F9339" i="1"/>
  <c r="F9340" i="1"/>
  <c r="F9341" i="1"/>
  <c r="F9342" i="1"/>
  <c r="F9343" i="1"/>
  <c r="F9344" i="1"/>
  <c r="F9345" i="1"/>
  <c r="F9346" i="1"/>
  <c r="F9347" i="1"/>
  <c r="F9348" i="1"/>
  <c r="F9349" i="1"/>
  <c r="F9350" i="1"/>
  <c r="F9351" i="1"/>
  <c r="F9352" i="1"/>
  <c r="F9353" i="1"/>
  <c r="F9354" i="1"/>
  <c r="F9355" i="1"/>
  <c r="F9356" i="1"/>
  <c r="F9357" i="1"/>
  <c r="F9358" i="1"/>
  <c r="F9359" i="1"/>
  <c r="F9360" i="1"/>
  <c r="F9361" i="1"/>
  <c r="F9362" i="1"/>
  <c r="F9363" i="1"/>
  <c r="F9364" i="1"/>
  <c r="F9365" i="1"/>
  <c r="F9366" i="1"/>
  <c r="F9367" i="1"/>
  <c r="F9368" i="1"/>
  <c r="F9369" i="1"/>
  <c r="F9370" i="1"/>
  <c r="F9371" i="1"/>
  <c r="F9372" i="1"/>
  <c r="F9373" i="1"/>
  <c r="F9374" i="1"/>
  <c r="F9375" i="1"/>
  <c r="F9376" i="1"/>
  <c r="F9377" i="1"/>
  <c r="F9378" i="1"/>
  <c r="F9379" i="1"/>
  <c r="F9380" i="1"/>
  <c r="F9381" i="1"/>
  <c r="F9382" i="1"/>
  <c r="F9383" i="1"/>
  <c r="F9384" i="1"/>
  <c r="F9385" i="1"/>
  <c r="F9386" i="1"/>
  <c r="F9387" i="1"/>
  <c r="F9388" i="1"/>
  <c r="F9389" i="1"/>
  <c r="F9390" i="1"/>
  <c r="F9391" i="1"/>
  <c r="F9392" i="1"/>
  <c r="F9393" i="1"/>
  <c r="F9394" i="1"/>
  <c r="F9395" i="1"/>
  <c r="F9396" i="1"/>
  <c r="F9397" i="1"/>
  <c r="F9398" i="1"/>
  <c r="F9399" i="1"/>
  <c r="F9400" i="1"/>
  <c r="F9401" i="1"/>
  <c r="F9402" i="1"/>
  <c r="F9403" i="1"/>
  <c r="F9404" i="1"/>
  <c r="F9405" i="1"/>
  <c r="F9406" i="1"/>
  <c r="F9407" i="1"/>
  <c r="F9408" i="1"/>
  <c r="F9409" i="1"/>
  <c r="F9410" i="1"/>
  <c r="F9411" i="1"/>
  <c r="F9412" i="1"/>
  <c r="F9413" i="1"/>
  <c r="F9414" i="1"/>
  <c r="F9415" i="1"/>
  <c r="F9416" i="1"/>
  <c r="F9417" i="1"/>
  <c r="F9418" i="1"/>
  <c r="F9419" i="1"/>
  <c r="F9420" i="1"/>
  <c r="F9421" i="1"/>
  <c r="F9422" i="1"/>
  <c r="F9423" i="1"/>
  <c r="F9424" i="1"/>
  <c r="F9425" i="1"/>
  <c r="F9426" i="1"/>
  <c r="F9427" i="1"/>
  <c r="F9428" i="1"/>
  <c r="F9429" i="1"/>
  <c r="F9430" i="1"/>
  <c r="F9431" i="1"/>
  <c r="F9432" i="1"/>
  <c r="F9433" i="1"/>
  <c r="F9434" i="1"/>
  <c r="F9435" i="1"/>
  <c r="F9436" i="1"/>
  <c r="F9437" i="1"/>
  <c r="F9438" i="1"/>
  <c r="F9439" i="1"/>
  <c r="F9440" i="1"/>
  <c r="F9441" i="1"/>
  <c r="F9442" i="1"/>
  <c r="F9443" i="1"/>
  <c r="F9444" i="1"/>
  <c r="F9445" i="1"/>
  <c r="F9446" i="1"/>
  <c r="F9447" i="1"/>
  <c r="F9448" i="1"/>
  <c r="F9449" i="1"/>
  <c r="F9450" i="1"/>
  <c r="F9451" i="1"/>
  <c r="F9452" i="1"/>
  <c r="F9453" i="1"/>
  <c r="F9454" i="1"/>
  <c r="F9455" i="1"/>
  <c r="F9456" i="1"/>
  <c r="F9457" i="1"/>
  <c r="F9458" i="1"/>
  <c r="F9459" i="1"/>
  <c r="F9460" i="1"/>
  <c r="F9461" i="1"/>
  <c r="F9462" i="1"/>
  <c r="F9463" i="1"/>
  <c r="F9464" i="1"/>
  <c r="F9465" i="1"/>
  <c r="F9466" i="1"/>
  <c r="F9467" i="1"/>
  <c r="F9468" i="1"/>
  <c r="F9469" i="1"/>
  <c r="F9470" i="1"/>
  <c r="F9471" i="1"/>
  <c r="F9472" i="1"/>
  <c r="F9473" i="1"/>
  <c r="F9474" i="1"/>
  <c r="F9475" i="1"/>
  <c r="F9476" i="1"/>
  <c r="F9477" i="1"/>
  <c r="F9478" i="1"/>
  <c r="F9479" i="1"/>
  <c r="F9480" i="1"/>
  <c r="F9481" i="1"/>
  <c r="F9482" i="1"/>
  <c r="F9483" i="1"/>
  <c r="F9484" i="1"/>
  <c r="F9485" i="1"/>
  <c r="F9486" i="1"/>
  <c r="F9487" i="1"/>
  <c r="F9488" i="1"/>
  <c r="F9489" i="1"/>
  <c r="F9490" i="1"/>
  <c r="F9491" i="1"/>
  <c r="F9492" i="1"/>
  <c r="F9493" i="1"/>
  <c r="F9494" i="1"/>
  <c r="F9495" i="1"/>
  <c r="F9496" i="1"/>
  <c r="F9497" i="1"/>
  <c r="F9498" i="1"/>
  <c r="F9499" i="1"/>
  <c r="F9500" i="1"/>
  <c r="F9501" i="1"/>
  <c r="F9502" i="1"/>
  <c r="F9503" i="1"/>
  <c r="F9504" i="1"/>
  <c r="F9505" i="1"/>
  <c r="F9506" i="1"/>
  <c r="F9507" i="1"/>
  <c r="F9508" i="1"/>
  <c r="F9509" i="1"/>
  <c r="F9510" i="1"/>
  <c r="F9511" i="1"/>
  <c r="F9512" i="1"/>
  <c r="F9513" i="1"/>
  <c r="F9514" i="1"/>
  <c r="F9515" i="1"/>
  <c r="F9516" i="1"/>
  <c r="F9517" i="1"/>
  <c r="F9518" i="1"/>
  <c r="F9519" i="1"/>
  <c r="F9520" i="1"/>
  <c r="F9521" i="1"/>
  <c r="F9522" i="1"/>
  <c r="F9523" i="1"/>
  <c r="F9524" i="1"/>
  <c r="F9525" i="1"/>
  <c r="F9526" i="1"/>
  <c r="F9527" i="1"/>
  <c r="F9528" i="1"/>
  <c r="F9529" i="1"/>
  <c r="F9530" i="1"/>
  <c r="F9531" i="1"/>
  <c r="F9532" i="1"/>
  <c r="F9533" i="1"/>
  <c r="F9534" i="1"/>
  <c r="F9535" i="1"/>
  <c r="F9536" i="1"/>
  <c r="F9537" i="1"/>
  <c r="F9538" i="1"/>
  <c r="F9539" i="1"/>
  <c r="F9540" i="1"/>
  <c r="F9541" i="1"/>
  <c r="F9542" i="1"/>
  <c r="F9543" i="1"/>
  <c r="F9544" i="1"/>
  <c r="F9545" i="1"/>
  <c r="F9546" i="1"/>
  <c r="F9547" i="1"/>
  <c r="F9548" i="1"/>
  <c r="F9549" i="1"/>
  <c r="F9550" i="1"/>
  <c r="F9551" i="1"/>
  <c r="F9552" i="1"/>
  <c r="F9553" i="1"/>
  <c r="F9554" i="1"/>
  <c r="F9555" i="1"/>
  <c r="F9556" i="1"/>
  <c r="F9557" i="1"/>
  <c r="F9558" i="1"/>
  <c r="F9559" i="1"/>
  <c r="F9560" i="1"/>
  <c r="F9561" i="1"/>
  <c r="F9562" i="1"/>
  <c r="F9563" i="1"/>
  <c r="F9564" i="1"/>
  <c r="F9565" i="1"/>
  <c r="F9566" i="1"/>
  <c r="F9567" i="1"/>
  <c r="F9568" i="1"/>
  <c r="F9569" i="1"/>
  <c r="F9570" i="1"/>
  <c r="F9571" i="1"/>
  <c r="F9572" i="1"/>
  <c r="F9573" i="1"/>
  <c r="F9574" i="1"/>
  <c r="F9575" i="1"/>
  <c r="F9576" i="1"/>
  <c r="F9577" i="1"/>
  <c r="F9578" i="1"/>
  <c r="F9579" i="1"/>
  <c r="F9580" i="1"/>
  <c r="F9581" i="1"/>
  <c r="F9582" i="1"/>
  <c r="F9583" i="1"/>
  <c r="F9584" i="1"/>
  <c r="F9585" i="1"/>
  <c r="F9586" i="1"/>
  <c r="F9587" i="1"/>
  <c r="F9588" i="1"/>
  <c r="F9589" i="1"/>
  <c r="F9590" i="1"/>
  <c r="F9591" i="1"/>
  <c r="F9592" i="1"/>
  <c r="F9593" i="1"/>
  <c r="F9594" i="1"/>
  <c r="F9595" i="1"/>
  <c r="F9596" i="1"/>
  <c r="F9597" i="1"/>
  <c r="F9598" i="1"/>
  <c r="F9599" i="1"/>
  <c r="F9600" i="1"/>
  <c r="F9601" i="1"/>
  <c r="F9602" i="1"/>
  <c r="F9603" i="1"/>
  <c r="F9604" i="1"/>
  <c r="F9605" i="1"/>
  <c r="F9606" i="1"/>
  <c r="F9607" i="1"/>
  <c r="F9608" i="1"/>
  <c r="F9609" i="1"/>
  <c r="F9610" i="1"/>
  <c r="F9611" i="1"/>
  <c r="F9612" i="1"/>
  <c r="F9613" i="1"/>
  <c r="F9614" i="1"/>
  <c r="F9615" i="1"/>
  <c r="F9616" i="1"/>
  <c r="F9617" i="1"/>
  <c r="F9618" i="1"/>
  <c r="F9619" i="1"/>
  <c r="F9620" i="1"/>
  <c r="F9621" i="1"/>
  <c r="F9622" i="1"/>
  <c r="F9623" i="1"/>
  <c r="F9624" i="1"/>
  <c r="F9625" i="1"/>
  <c r="F9626" i="1"/>
  <c r="F9627" i="1"/>
  <c r="F9628" i="1"/>
  <c r="F9629" i="1"/>
  <c r="F9630" i="1"/>
  <c r="F9631" i="1"/>
  <c r="F9632" i="1"/>
  <c r="F9633" i="1"/>
  <c r="F9634" i="1"/>
  <c r="F9635" i="1"/>
  <c r="F9636" i="1"/>
  <c r="F9637" i="1"/>
  <c r="F9638" i="1"/>
  <c r="F9639" i="1"/>
  <c r="F9640" i="1"/>
  <c r="F9641" i="1"/>
  <c r="F9642" i="1"/>
  <c r="F9643" i="1"/>
  <c r="F9644" i="1"/>
  <c r="F9645" i="1"/>
  <c r="F9646" i="1"/>
  <c r="F9647" i="1"/>
  <c r="F9648" i="1"/>
  <c r="F9649" i="1"/>
  <c r="F9650" i="1"/>
  <c r="F9651" i="1"/>
  <c r="F9652" i="1"/>
  <c r="F9653" i="1"/>
  <c r="F9654" i="1"/>
  <c r="F9655" i="1"/>
  <c r="F9656" i="1"/>
  <c r="F9657" i="1"/>
  <c r="F9658" i="1"/>
  <c r="F9659" i="1"/>
  <c r="F9660" i="1"/>
  <c r="F9661" i="1"/>
  <c r="F9662" i="1"/>
  <c r="F9663" i="1"/>
  <c r="F9664" i="1"/>
  <c r="F9665" i="1"/>
  <c r="F9666" i="1"/>
  <c r="F9667" i="1"/>
  <c r="F9668" i="1"/>
  <c r="F9669" i="1"/>
  <c r="F9670" i="1"/>
  <c r="F9671" i="1"/>
  <c r="F9672" i="1"/>
  <c r="F9673" i="1"/>
  <c r="F9674" i="1"/>
  <c r="F9675" i="1"/>
  <c r="F9676" i="1"/>
  <c r="F9677" i="1"/>
  <c r="F9678" i="1"/>
  <c r="F9679" i="1"/>
  <c r="F9680" i="1"/>
  <c r="F9681" i="1"/>
  <c r="F9682" i="1"/>
  <c r="F9683" i="1"/>
  <c r="F9684" i="1"/>
  <c r="F9685" i="1"/>
  <c r="F9686" i="1"/>
  <c r="F9687" i="1"/>
  <c r="F9688" i="1"/>
  <c r="F9689" i="1"/>
  <c r="F9690" i="1"/>
  <c r="F9691" i="1"/>
  <c r="F9692" i="1"/>
  <c r="F9693" i="1"/>
  <c r="F9694" i="1"/>
  <c r="F9695" i="1"/>
  <c r="F9696" i="1"/>
  <c r="F9697" i="1"/>
  <c r="F9698" i="1"/>
  <c r="F9699" i="1"/>
  <c r="F9700" i="1"/>
  <c r="F9701" i="1"/>
  <c r="F9702" i="1"/>
  <c r="F9703" i="1"/>
  <c r="F9704" i="1"/>
  <c r="F9705" i="1"/>
  <c r="F9706" i="1"/>
  <c r="F9707" i="1"/>
  <c r="F9708" i="1"/>
  <c r="F9709" i="1"/>
  <c r="F9710" i="1"/>
  <c r="F9711" i="1"/>
  <c r="F9712" i="1"/>
  <c r="F9713" i="1"/>
  <c r="F9714" i="1"/>
  <c r="F9715" i="1"/>
  <c r="F9716" i="1"/>
  <c r="F9717" i="1"/>
  <c r="F9718" i="1"/>
  <c r="F9719" i="1"/>
  <c r="F9720" i="1"/>
  <c r="F9721" i="1"/>
  <c r="F9722" i="1"/>
  <c r="F9723" i="1"/>
  <c r="F9724" i="1"/>
  <c r="F9725" i="1"/>
  <c r="F9726" i="1"/>
  <c r="F9727" i="1"/>
  <c r="F9728" i="1"/>
  <c r="F9729" i="1"/>
  <c r="F9730" i="1"/>
  <c r="F9731" i="1"/>
  <c r="F9732" i="1"/>
  <c r="F9733" i="1"/>
  <c r="F9734" i="1"/>
  <c r="F9735" i="1"/>
  <c r="F9736" i="1"/>
  <c r="F9737" i="1"/>
  <c r="F9738" i="1"/>
  <c r="F9739" i="1"/>
  <c r="F9740" i="1"/>
  <c r="F9741" i="1"/>
  <c r="F9742" i="1"/>
  <c r="F9743" i="1"/>
  <c r="F9744" i="1"/>
  <c r="F9745" i="1"/>
  <c r="F9746" i="1"/>
  <c r="F9747" i="1"/>
  <c r="F9748" i="1"/>
  <c r="F9749" i="1"/>
  <c r="F9750" i="1"/>
  <c r="F9751" i="1"/>
  <c r="F9752" i="1"/>
  <c r="F9753" i="1"/>
  <c r="F9754" i="1"/>
  <c r="F9755" i="1"/>
  <c r="F9756" i="1"/>
  <c r="F9757" i="1"/>
  <c r="F9758" i="1"/>
  <c r="F9759" i="1"/>
  <c r="F9760" i="1"/>
  <c r="F9761" i="1"/>
  <c r="F9762" i="1"/>
  <c r="F9763" i="1"/>
  <c r="F9764" i="1"/>
  <c r="F9765" i="1"/>
  <c r="F9766" i="1"/>
  <c r="F9767" i="1"/>
  <c r="F9768" i="1"/>
  <c r="F9769" i="1"/>
  <c r="F9770" i="1"/>
  <c r="F9771" i="1"/>
  <c r="F9772" i="1"/>
  <c r="F9773" i="1"/>
  <c r="F9774" i="1"/>
  <c r="F9775" i="1"/>
  <c r="F9776" i="1"/>
  <c r="F9777" i="1"/>
  <c r="F9778" i="1"/>
  <c r="F9779" i="1"/>
  <c r="F9780" i="1"/>
  <c r="F9781" i="1"/>
  <c r="F9782" i="1"/>
  <c r="F9783" i="1"/>
  <c r="F9784" i="1"/>
  <c r="F9785" i="1"/>
  <c r="F9786" i="1"/>
  <c r="F9787" i="1"/>
  <c r="F9788" i="1"/>
  <c r="F9789" i="1"/>
  <c r="F9790" i="1"/>
  <c r="F9791" i="1"/>
  <c r="F9792" i="1"/>
  <c r="F9793" i="1"/>
  <c r="F9794" i="1"/>
  <c r="F9795" i="1"/>
  <c r="F9796" i="1"/>
  <c r="F9797" i="1"/>
  <c r="F9798" i="1"/>
  <c r="F9799" i="1"/>
  <c r="F9800" i="1"/>
  <c r="F9801" i="1"/>
  <c r="F9802" i="1"/>
  <c r="F9803" i="1"/>
  <c r="F9804" i="1"/>
  <c r="F9805" i="1"/>
  <c r="F9806" i="1"/>
  <c r="F9807" i="1"/>
  <c r="F9808" i="1"/>
  <c r="F9809" i="1"/>
  <c r="F9810" i="1"/>
  <c r="F9811" i="1"/>
  <c r="F9812" i="1"/>
  <c r="F9813" i="1"/>
  <c r="F9814" i="1"/>
  <c r="F9815" i="1"/>
  <c r="F9816" i="1"/>
  <c r="F9817" i="1"/>
  <c r="F9818" i="1"/>
  <c r="F9819" i="1"/>
  <c r="F9820" i="1"/>
  <c r="F9821" i="1"/>
  <c r="F9822" i="1"/>
  <c r="F9823" i="1"/>
  <c r="F9824" i="1"/>
  <c r="F9825" i="1"/>
  <c r="F9826" i="1"/>
  <c r="F9827" i="1"/>
  <c r="F9828" i="1"/>
  <c r="F9829" i="1"/>
  <c r="F9830" i="1"/>
  <c r="F9831" i="1"/>
  <c r="F9832" i="1"/>
  <c r="F9833" i="1"/>
  <c r="F9834" i="1"/>
  <c r="F9835" i="1"/>
  <c r="F9836" i="1"/>
  <c r="F9837" i="1"/>
  <c r="F9838" i="1"/>
  <c r="F9839" i="1"/>
  <c r="F9840" i="1"/>
  <c r="F9841" i="1"/>
  <c r="F9842" i="1"/>
  <c r="F9843" i="1"/>
  <c r="F9844" i="1"/>
  <c r="F9845" i="1"/>
  <c r="F9846" i="1"/>
  <c r="F9847" i="1"/>
  <c r="F9848" i="1"/>
  <c r="F9849" i="1"/>
  <c r="F9850" i="1"/>
  <c r="F9851" i="1"/>
  <c r="F9852" i="1"/>
  <c r="F9853" i="1"/>
  <c r="F9854" i="1"/>
  <c r="F9855" i="1"/>
  <c r="F9856" i="1"/>
  <c r="F9857" i="1"/>
  <c r="F9858" i="1"/>
  <c r="F9859" i="1"/>
  <c r="F9860" i="1"/>
  <c r="F9861" i="1"/>
  <c r="F9862" i="1"/>
  <c r="F9863" i="1"/>
  <c r="F9864" i="1"/>
  <c r="F9865" i="1"/>
  <c r="F9866" i="1"/>
  <c r="F9867" i="1"/>
  <c r="F9868" i="1"/>
  <c r="F9869" i="1"/>
  <c r="F9870" i="1"/>
  <c r="F9871" i="1"/>
  <c r="F9872" i="1"/>
  <c r="F9873" i="1"/>
  <c r="F9874" i="1"/>
  <c r="F9875" i="1"/>
  <c r="F9876" i="1"/>
  <c r="F9877" i="1"/>
  <c r="F9878" i="1"/>
  <c r="F9879" i="1"/>
  <c r="F9880" i="1"/>
  <c r="F9881" i="1"/>
  <c r="F9882" i="1"/>
  <c r="F9883" i="1"/>
  <c r="F9884" i="1"/>
  <c r="F9885" i="1"/>
  <c r="F9886" i="1"/>
  <c r="F9887" i="1"/>
  <c r="F9888" i="1"/>
  <c r="F9889" i="1"/>
  <c r="F9890" i="1"/>
  <c r="F9891" i="1"/>
  <c r="F9892" i="1"/>
  <c r="F9893" i="1"/>
  <c r="F9894" i="1"/>
  <c r="F9895" i="1"/>
  <c r="F9896" i="1"/>
  <c r="F9897" i="1"/>
  <c r="F9898" i="1"/>
  <c r="F9899" i="1"/>
  <c r="F9900" i="1"/>
  <c r="F9901" i="1"/>
  <c r="F9902" i="1"/>
  <c r="F9903" i="1"/>
  <c r="F9904" i="1"/>
  <c r="F9905" i="1"/>
  <c r="F9906" i="1"/>
  <c r="F9907" i="1"/>
  <c r="F9908" i="1"/>
  <c r="F9909" i="1"/>
  <c r="F9910" i="1"/>
  <c r="F9911" i="1"/>
  <c r="F9912" i="1"/>
  <c r="F9913" i="1"/>
  <c r="F9914" i="1"/>
  <c r="F9915" i="1"/>
  <c r="F9916" i="1"/>
  <c r="F9917" i="1"/>
  <c r="F9918" i="1"/>
  <c r="F9919" i="1"/>
  <c r="F9920" i="1"/>
  <c r="F9921" i="1"/>
  <c r="F9922" i="1"/>
  <c r="F9923" i="1"/>
  <c r="F9924" i="1"/>
  <c r="F9925" i="1"/>
  <c r="F9926" i="1"/>
  <c r="F9927" i="1"/>
  <c r="F9928" i="1"/>
  <c r="F9929" i="1"/>
  <c r="F9930" i="1"/>
  <c r="F9931" i="1"/>
  <c r="F9932" i="1"/>
  <c r="F9933" i="1"/>
  <c r="F9934" i="1"/>
  <c r="F9935" i="1"/>
  <c r="F9936" i="1"/>
  <c r="F9937" i="1"/>
  <c r="F9938" i="1"/>
  <c r="F9939" i="1"/>
  <c r="F9940" i="1"/>
  <c r="F9941" i="1"/>
  <c r="F9942" i="1"/>
  <c r="F9943" i="1"/>
  <c r="F9944" i="1"/>
  <c r="F9945" i="1"/>
  <c r="F9946" i="1"/>
  <c r="F9947" i="1"/>
  <c r="F9948" i="1"/>
  <c r="F9949" i="1"/>
  <c r="F9950" i="1"/>
  <c r="F9951" i="1"/>
  <c r="F9952" i="1"/>
  <c r="F9953" i="1"/>
  <c r="F9954" i="1"/>
  <c r="F9955" i="1"/>
  <c r="F9956" i="1"/>
  <c r="F9957" i="1"/>
  <c r="F9958" i="1"/>
  <c r="F9959" i="1"/>
  <c r="F9960" i="1"/>
  <c r="F9961" i="1"/>
  <c r="F9962" i="1"/>
  <c r="F9963" i="1"/>
  <c r="F9964" i="1"/>
  <c r="F9965" i="1"/>
  <c r="F9966" i="1"/>
  <c r="F9967" i="1"/>
  <c r="F9968" i="1"/>
  <c r="F9969" i="1"/>
  <c r="F9970" i="1"/>
  <c r="F9971" i="1"/>
  <c r="F9972" i="1"/>
  <c r="F9973" i="1"/>
  <c r="F9974" i="1"/>
  <c r="F9975" i="1"/>
  <c r="F9976" i="1"/>
  <c r="F9977" i="1"/>
  <c r="F9978" i="1"/>
  <c r="F9979" i="1"/>
  <c r="F9980" i="1"/>
  <c r="F9981" i="1"/>
  <c r="F9982" i="1"/>
  <c r="F9983" i="1"/>
  <c r="F9984" i="1"/>
  <c r="F9985" i="1"/>
  <c r="F9986" i="1"/>
  <c r="F9987" i="1"/>
  <c r="F9988" i="1"/>
  <c r="F9989" i="1"/>
  <c r="F9990" i="1"/>
  <c r="F9991" i="1"/>
  <c r="F9992" i="1"/>
  <c r="F9993" i="1"/>
  <c r="F9994" i="1"/>
  <c r="F9995" i="1"/>
  <c r="F9996" i="1"/>
  <c r="F9997" i="1"/>
  <c r="F9998" i="1"/>
  <c r="F9999" i="1"/>
  <c r="F10000" i="1"/>
  <c r="F10001" i="1"/>
  <c r="F10002" i="1"/>
  <c r="F10003" i="1"/>
  <c r="F10004" i="1"/>
  <c r="F10005" i="1"/>
  <c r="F10006" i="1"/>
  <c r="F10007" i="1"/>
  <c r="F10008" i="1"/>
  <c r="F10009" i="1"/>
  <c r="F10010" i="1"/>
  <c r="F10011" i="1"/>
  <c r="F10012" i="1"/>
  <c r="F10013" i="1"/>
  <c r="F10014" i="1"/>
  <c r="F10015" i="1"/>
  <c r="F10016" i="1"/>
  <c r="F10017" i="1"/>
  <c r="F10018" i="1"/>
  <c r="F10019" i="1"/>
  <c r="F10020" i="1"/>
  <c r="F10021" i="1"/>
  <c r="F10022" i="1"/>
  <c r="F10023" i="1"/>
  <c r="F10024" i="1"/>
  <c r="F10025" i="1"/>
  <c r="F10026" i="1"/>
  <c r="F10027" i="1"/>
  <c r="F10028" i="1"/>
  <c r="F10029" i="1"/>
  <c r="F10030" i="1"/>
  <c r="F10031" i="1"/>
  <c r="F10032" i="1"/>
  <c r="F10033" i="1"/>
  <c r="F10034" i="1"/>
  <c r="F10035" i="1"/>
  <c r="F10036" i="1"/>
  <c r="F10037" i="1"/>
  <c r="F10038" i="1"/>
  <c r="F10039" i="1"/>
  <c r="F10040" i="1"/>
  <c r="F10041" i="1"/>
  <c r="F10042" i="1"/>
  <c r="F10043" i="1"/>
  <c r="F10044" i="1"/>
  <c r="F10045" i="1"/>
  <c r="F10046" i="1"/>
  <c r="F10047" i="1"/>
  <c r="F10048" i="1"/>
  <c r="F10049" i="1"/>
  <c r="F10050" i="1"/>
  <c r="F10051" i="1"/>
  <c r="F10052" i="1"/>
  <c r="F10053" i="1"/>
  <c r="F10054" i="1"/>
  <c r="F10055" i="1"/>
  <c r="F10056" i="1"/>
  <c r="F10057" i="1"/>
  <c r="F10058" i="1"/>
  <c r="F10059" i="1"/>
  <c r="F10060" i="1"/>
  <c r="F10061" i="1"/>
  <c r="F10062" i="1"/>
  <c r="F10063" i="1"/>
  <c r="F10064" i="1"/>
  <c r="F10065" i="1"/>
  <c r="F10066" i="1"/>
  <c r="F10067" i="1"/>
  <c r="F10068" i="1"/>
  <c r="F10069" i="1"/>
  <c r="F10070" i="1"/>
  <c r="F10071" i="1"/>
  <c r="F10072" i="1"/>
  <c r="F10073" i="1"/>
  <c r="F10074" i="1"/>
  <c r="F10075" i="1"/>
  <c r="F10076" i="1"/>
  <c r="F10077" i="1"/>
  <c r="F10078" i="1"/>
  <c r="F10079" i="1"/>
  <c r="F10080" i="1"/>
  <c r="F10081" i="1"/>
  <c r="F10082" i="1"/>
  <c r="F10083" i="1"/>
  <c r="F10084" i="1"/>
  <c r="F10085" i="1"/>
  <c r="F10086" i="1"/>
  <c r="F10087" i="1"/>
  <c r="F10088" i="1"/>
  <c r="F10089" i="1"/>
  <c r="F10090" i="1"/>
  <c r="F10091" i="1"/>
  <c r="F10092" i="1"/>
  <c r="F10093" i="1"/>
  <c r="F10094" i="1"/>
  <c r="F10095" i="1"/>
  <c r="F10096" i="1"/>
  <c r="F10097" i="1"/>
  <c r="F10098" i="1"/>
  <c r="F10099" i="1"/>
  <c r="F10100" i="1"/>
  <c r="F10101" i="1"/>
  <c r="F10102" i="1"/>
  <c r="F10103" i="1"/>
  <c r="F10104" i="1"/>
  <c r="F10105" i="1"/>
  <c r="F10106" i="1"/>
  <c r="F10107" i="1"/>
  <c r="F10108" i="1"/>
  <c r="F10109" i="1"/>
  <c r="F10110" i="1"/>
  <c r="F10111" i="1"/>
  <c r="F10112" i="1"/>
  <c r="F10113" i="1"/>
  <c r="F10114" i="1"/>
  <c r="F10115" i="1"/>
  <c r="F10116" i="1"/>
  <c r="F10117" i="1"/>
  <c r="F10118" i="1"/>
  <c r="F10119" i="1"/>
  <c r="F10120" i="1"/>
  <c r="F10121" i="1"/>
  <c r="F10122" i="1"/>
  <c r="F10123" i="1"/>
  <c r="F10124" i="1"/>
  <c r="F10125" i="1"/>
  <c r="F10126" i="1"/>
  <c r="F10127" i="1"/>
  <c r="F10128" i="1"/>
  <c r="F10129" i="1"/>
  <c r="F10130" i="1"/>
  <c r="F10131" i="1"/>
  <c r="F10132" i="1"/>
  <c r="F10133" i="1"/>
  <c r="F10134" i="1"/>
  <c r="F10135" i="1"/>
  <c r="F10136" i="1"/>
  <c r="F10137" i="1"/>
  <c r="F10138" i="1"/>
  <c r="F10139" i="1"/>
  <c r="F10140" i="1"/>
  <c r="F10141" i="1"/>
  <c r="F10142" i="1"/>
  <c r="F10143" i="1"/>
  <c r="F10144" i="1"/>
  <c r="F10145" i="1"/>
  <c r="F10146" i="1"/>
  <c r="F10147" i="1"/>
  <c r="F10148" i="1"/>
  <c r="F10149" i="1"/>
  <c r="F10150" i="1"/>
  <c r="F10151" i="1"/>
  <c r="F10152" i="1"/>
  <c r="F10153" i="1"/>
  <c r="F10154" i="1"/>
  <c r="F10155" i="1"/>
  <c r="F10156" i="1"/>
  <c r="F10157" i="1"/>
  <c r="F10158" i="1"/>
  <c r="F10159" i="1"/>
  <c r="F10160" i="1"/>
  <c r="F10161" i="1"/>
  <c r="F10162" i="1"/>
  <c r="F10163" i="1"/>
  <c r="F10164" i="1"/>
  <c r="F10165" i="1"/>
  <c r="F10166" i="1"/>
  <c r="F10167" i="1"/>
  <c r="F10168" i="1"/>
  <c r="F10169" i="1"/>
  <c r="F10170" i="1"/>
  <c r="F10171" i="1"/>
  <c r="F10172" i="1"/>
  <c r="F10173" i="1"/>
  <c r="F10174" i="1"/>
  <c r="F10175" i="1"/>
  <c r="F10176" i="1"/>
  <c r="F10177" i="1"/>
  <c r="F10178" i="1"/>
  <c r="F10179" i="1"/>
  <c r="F10180" i="1"/>
  <c r="F10181" i="1"/>
  <c r="F10182" i="1"/>
  <c r="F10183" i="1"/>
  <c r="F10184" i="1"/>
  <c r="F10185" i="1"/>
  <c r="F10186" i="1"/>
  <c r="F10187" i="1"/>
  <c r="F10188" i="1"/>
  <c r="F10189" i="1"/>
  <c r="F10190" i="1"/>
  <c r="F10191" i="1"/>
  <c r="F10192" i="1"/>
  <c r="F10193" i="1"/>
  <c r="F10194" i="1"/>
  <c r="F10195" i="1"/>
  <c r="F10196" i="1"/>
  <c r="F10197" i="1"/>
  <c r="F10198" i="1"/>
  <c r="F10199" i="1"/>
  <c r="F10200" i="1"/>
  <c r="F10201" i="1"/>
  <c r="F10202" i="1"/>
  <c r="F10203" i="1"/>
  <c r="F10204" i="1"/>
  <c r="F10205" i="1"/>
  <c r="F10206" i="1"/>
  <c r="F10207" i="1"/>
  <c r="F10208" i="1"/>
  <c r="F10209" i="1"/>
  <c r="F10210" i="1"/>
  <c r="F10211" i="1"/>
  <c r="F10212" i="1"/>
  <c r="F10213" i="1"/>
  <c r="F10214" i="1"/>
  <c r="F10215" i="1"/>
  <c r="F10216" i="1"/>
  <c r="F10217" i="1"/>
  <c r="F10218" i="1"/>
  <c r="F10219" i="1"/>
  <c r="F10220" i="1"/>
  <c r="F10221" i="1"/>
  <c r="F10222" i="1"/>
  <c r="F10223" i="1"/>
  <c r="F10224" i="1"/>
  <c r="F10225" i="1"/>
  <c r="F10226" i="1"/>
  <c r="F10227" i="1"/>
  <c r="F10228" i="1"/>
  <c r="F10229" i="1"/>
  <c r="F10230" i="1"/>
  <c r="F10231" i="1"/>
  <c r="F10232" i="1"/>
  <c r="F10233" i="1"/>
  <c r="F10234" i="1"/>
  <c r="F10235" i="1"/>
  <c r="F10236" i="1"/>
  <c r="F10237" i="1"/>
  <c r="F10238" i="1"/>
  <c r="F10239" i="1"/>
  <c r="F10240" i="1"/>
  <c r="F10241" i="1"/>
  <c r="F10242" i="1"/>
  <c r="F10243" i="1"/>
  <c r="F10244" i="1"/>
  <c r="F10245" i="1"/>
  <c r="F10246" i="1"/>
  <c r="F10247" i="1"/>
  <c r="F10248" i="1"/>
  <c r="F10249" i="1"/>
  <c r="F10250" i="1"/>
  <c r="F10251" i="1"/>
  <c r="F10252" i="1"/>
  <c r="F10253" i="1"/>
  <c r="F10254" i="1"/>
  <c r="F10255" i="1"/>
  <c r="F10256" i="1"/>
  <c r="F10257" i="1"/>
  <c r="F10258" i="1"/>
  <c r="F10259" i="1"/>
  <c r="F10260" i="1"/>
  <c r="F10261" i="1"/>
  <c r="F10262" i="1"/>
  <c r="F10263" i="1"/>
  <c r="F10264" i="1"/>
  <c r="F10265" i="1"/>
  <c r="F10266" i="1"/>
  <c r="F10267" i="1"/>
  <c r="F10268" i="1"/>
  <c r="F10269" i="1"/>
  <c r="F10270" i="1"/>
  <c r="F10271" i="1"/>
  <c r="F10272" i="1"/>
  <c r="F10273" i="1"/>
  <c r="F10274" i="1"/>
  <c r="F10275" i="1"/>
  <c r="F10276" i="1"/>
  <c r="F10277" i="1"/>
  <c r="F10278" i="1"/>
  <c r="F10279" i="1"/>
  <c r="F10280" i="1"/>
  <c r="F10281" i="1"/>
  <c r="F10282" i="1"/>
  <c r="F10283" i="1"/>
  <c r="F10284" i="1"/>
  <c r="F10285" i="1"/>
  <c r="F10286" i="1"/>
  <c r="F10287" i="1"/>
  <c r="F10288" i="1"/>
  <c r="F10289" i="1"/>
  <c r="F10290" i="1"/>
  <c r="F10291" i="1"/>
  <c r="F10292" i="1"/>
  <c r="F10293" i="1"/>
  <c r="F10294" i="1"/>
  <c r="F10295" i="1"/>
  <c r="F10296" i="1"/>
  <c r="F10297" i="1"/>
  <c r="F10298" i="1"/>
  <c r="F10299" i="1"/>
  <c r="F10300" i="1"/>
  <c r="F10301" i="1"/>
  <c r="F10302" i="1"/>
  <c r="F10303" i="1"/>
  <c r="F10304" i="1"/>
  <c r="F10305" i="1"/>
  <c r="F10306" i="1"/>
  <c r="F10307" i="1"/>
  <c r="F10308" i="1"/>
  <c r="F10309" i="1"/>
  <c r="F10310" i="1"/>
  <c r="F10311" i="1"/>
  <c r="F10312" i="1"/>
  <c r="F10313" i="1"/>
  <c r="F10314" i="1"/>
  <c r="F10315" i="1"/>
  <c r="F10316" i="1"/>
  <c r="F10317" i="1"/>
  <c r="F10318" i="1"/>
  <c r="F10319" i="1"/>
  <c r="F10320" i="1"/>
  <c r="F10321" i="1"/>
  <c r="F10322" i="1"/>
  <c r="F10323" i="1"/>
  <c r="F10324" i="1"/>
  <c r="F10325" i="1"/>
  <c r="F10326" i="1"/>
  <c r="F10327" i="1"/>
  <c r="F10328" i="1"/>
  <c r="F10329" i="1"/>
  <c r="F10330" i="1"/>
  <c r="F10331" i="1"/>
  <c r="F10332" i="1"/>
  <c r="F10333" i="1"/>
  <c r="F10334" i="1"/>
  <c r="F10335" i="1"/>
  <c r="F10336" i="1"/>
  <c r="F10337" i="1"/>
  <c r="F10338" i="1"/>
  <c r="F10339" i="1"/>
  <c r="F10340" i="1"/>
  <c r="F10341" i="1"/>
  <c r="F10342" i="1"/>
  <c r="F10343" i="1"/>
  <c r="F10344" i="1"/>
  <c r="F10345" i="1"/>
  <c r="F10346" i="1"/>
  <c r="F10347" i="1"/>
  <c r="F10348" i="1"/>
  <c r="F10349" i="1"/>
  <c r="F10350" i="1"/>
  <c r="F10351" i="1"/>
  <c r="F10352" i="1"/>
  <c r="F10353" i="1"/>
  <c r="F10354" i="1"/>
  <c r="F10355" i="1"/>
  <c r="F10356" i="1"/>
  <c r="F10357" i="1"/>
  <c r="F10358" i="1"/>
  <c r="F10359" i="1"/>
  <c r="F10360" i="1"/>
  <c r="F10361" i="1"/>
  <c r="F10362" i="1"/>
  <c r="F10363" i="1"/>
  <c r="F10364" i="1"/>
  <c r="F10365" i="1"/>
  <c r="F10366" i="1"/>
  <c r="F10367" i="1"/>
  <c r="F10368" i="1"/>
  <c r="F10369" i="1"/>
  <c r="F10370" i="1"/>
  <c r="F10371" i="1"/>
  <c r="F10372" i="1"/>
  <c r="F10373" i="1"/>
  <c r="F10374" i="1"/>
  <c r="F10375" i="1"/>
  <c r="F10376" i="1"/>
  <c r="F10377" i="1"/>
  <c r="F10378" i="1"/>
  <c r="F10379" i="1"/>
  <c r="F10380" i="1"/>
  <c r="F10381" i="1"/>
  <c r="F10382" i="1"/>
  <c r="F10383" i="1"/>
  <c r="F10384" i="1"/>
  <c r="F10385" i="1"/>
  <c r="F10386" i="1"/>
  <c r="F10387" i="1"/>
  <c r="F10388" i="1"/>
  <c r="F10389" i="1"/>
  <c r="F10390" i="1"/>
  <c r="F10391" i="1"/>
  <c r="F10392" i="1"/>
  <c r="F10393" i="1"/>
  <c r="F10394" i="1"/>
  <c r="F10395" i="1"/>
  <c r="F10396" i="1"/>
  <c r="F10397" i="1"/>
  <c r="F10398" i="1"/>
  <c r="F10399" i="1"/>
  <c r="F10400" i="1"/>
  <c r="F10401" i="1"/>
  <c r="F10402" i="1"/>
  <c r="F10403" i="1"/>
  <c r="F10404" i="1"/>
  <c r="F10405" i="1"/>
  <c r="F10406" i="1"/>
  <c r="F10407" i="1"/>
  <c r="F10408" i="1"/>
  <c r="F10409" i="1"/>
  <c r="F10410" i="1"/>
  <c r="F10411" i="1"/>
  <c r="F10412" i="1"/>
  <c r="F10413" i="1"/>
  <c r="F10414" i="1"/>
  <c r="F10415" i="1"/>
  <c r="F10416" i="1"/>
  <c r="F10417" i="1"/>
  <c r="F10418" i="1"/>
  <c r="F10419" i="1"/>
  <c r="F10420" i="1"/>
  <c r="F10421" i="1"/>
  <c r="F10422" i="1"/>
  <c r="F10423" i="1"/>
  <c r="F10424" i="1"/>
  <c r="F10425" i="1"/>
  <c r="F10426" i="1"/>
  <c r="F10427" i="1"/>
  <c r="F10428" i="1"/>
  <c r="F10429" i="1"/>
  <c r="F10430" i="1"/>
  <c r="F10431" i="1"/>
  <c r="F10432" i="1"/>
  <c r="F10433" i="1"/>
  <c r="F10434" i="1"/>
  <c r="F10435" i="1"/>
  <c r="F10436" i="1"/>
  <c r="F10437" i="1"/>
  <c r="F10438" i="1"/>
  <c r="F10439" i="1"/>
  <c r="F10440" i="1"/>
  <c r="F10441" i="1"/>
  <c r="F10442" i="1"/>
  <c r="F10443" i="1"/>
  <c r="F10444" i="1"/>
  <c r="F10445" i="1"/>
  <c r="F10446" i="1"/>
  <c r="F10447" i="1"/>
  <c r="F10448" i="1"/>
  <c r="F10449" i="1"/>
  <c r="F10450" i="1"/>
  <c r="F10451" i="1"/>
  <c r="F10452" i="1"/>
  <c r="F10453" i="1"/>
  <c r="F10454" i="1"/>
  <c r="F10455" i="1"/>
  <c r="F10456" i="1"/>
  <c r="F10457" i="1"/>
  <c r="F10458" i="1"/>
  <c r="F10459" i="1"/>
  <c r="F10460" i="1"/>
  <c r="F10461" i="1"/>
  <c r="F10462" i="1"/>
  <c r="F10463" i="1"/>
  <c r="F10464" i="1"/>
  <c r="F10465" i="1"/>
  <c r="F10466" i="1"/>
  <c r="F10467" i="1"/>
  <c r="F10468" i="1"/>
  <c r="F10469" i="1"/>
  <c r="F10470" i="1"/>
  <c r="F10471" i="1"/>
  <c r="F10472" i="1"/>
  <c r="F10473" i="1"/>
  <c r="F10474" i="1"/>
  <c r="F10475" i="1"/>
  <c r="F10476" i="1"/>
  <c r="F10477" i="1"/>
  <c r="F10478" i="1"/>
  <c r="F10479" i="1"/>
  <c r="F10480" i="1"/>
  <c r="F10481" i="1"/>
  <c r="F10482" i="1"/>
  <c r="F10483" i="1"/>
  <c r="F10484" i="1"/>
  <c r="F10485" i="1"/>
  <c r="F10486" i="1"/>
  <c r="F10487" i="1"/>
  <c r="F10488" i="1"/>
  <c r="F10489" i="1"/>
  <c r="F10490" i="1"/>
  <c r="F10491" i="1"/>
  <c r="F10492" i="1"/>
  <c r="F10493" i="1"/>
  <c r="F10494" i="1"/>
  <c r="F10495" i="1"/>
  <c r="F10496" i="1"/>
  <c r="F10497" i="1"/>
  <c r="F10498" i="1"/>
  <c r="F10499" i="1"/>
  <c r="F10500" i="1"/>
  <c r="F10501" i="1"/>
  <c r="F10502" i="1"/>
  <c r="F10503" i="1"/>
  <c r="F10504" i="1"/>
  <c r="F10505" i="1"/>
  <c r="F10506" i="1"/>
  <c r="F10507" i="1"/>
  <c r="F10508" i="1"/>
  <c r="F10509" i="1"/>
  <c r="F10510" i="1"/>
  <c r="F10511" i="1"/>
  <c r="F10512" i="1"/>
  <c r="F10513" i="1"/>
  <c r="F10514" i="1"/>
  <c r="F10515" i="1"/>
  <c r="F10516" i="1"/>
  <c r="F10517" i="1"/>
  <c r="F10518" i="1"/>
  <c r="F10519" i="1"/>
  <c r="F10520" i="1"/>
  <c r="F10521" i="1"/>
  <c r="F10522" i="1"/>
  <c r="F10523" i="1"/>
  <c r="F10524" i="1"/>
  <c r="F10525" i="1"/>
  <c r="F10526" i="1"/>
  <c r="F10527" i="1"/>
  <c r="F10528" i="1"/>
  <c r="F10529" i="1"/>
  <c r="F10530" i="1"/>
  <c r="F10531" i="1"/>
  <c r="F10532" i="1"/>
  <c r="F10533" i="1"/>
  <c r="F10534" i="1"/>
  <c r="F10535" i="1"/>
  <c r="F10536" i="1"/>
  <c r="F10537" i="1"/>
  <c r="F10538" i="1"/>
  <c r="F10539" i="1"/>
  <c r="F10540" i="1"/>
  <c r="F10541" i="1"/>
  <c r="F10542" i="1"/>
  <c r="F10543" i="1"/>
  <c r="F10544" i="1"/>
  <c r="F10545" i="1"/>
  <c r="F10546" i="1"/>
  <c r="F10547" i="1"/>
  <c r="F10548" i="1"/>
  <c r="F10549" i="1"/>
  <c r="F10550" i="1"/>
  <c r="F10551" i="1"/>
  <c r="F10552" i="1"/>
  <c r="F10553" i="1"/>
  <c r="F10554" i="1"/>
  <c r="F10555" i="1"/>
  <c r="F10556" i="1"/>
  <c r="F10557" i="1"/>
  <c r="F10558" i="1"/>
  <c r="F10559" i="1"/>
  <c r="F10560" i="1"/>
  <c r="F10561" i="1"/>
  <c r="F10562" i="1"/>
  <c r="F10563" i="1"/>
  <c r="F10564" i="1"/>
  <c r="F10565" i="1"/>
  <c r="F10566" i="1"/>
  <c r="F10567" i="1"/>
  <c r="F10568" i="1"/>
  <c r="F10569" i="1"/>
  <c r="F10570" i="1"/>
  <c r="F10571" i="1"/>
  <c r="F10572" i="1"/>
  <c r="F10573" i="1"/>
  <c r="F10574" i="1"/>
  <c r="F10575" i="1"/>
  <c r="F10576" i="1"/>
  <c r="F10577" i="1"/>
  <c r="F10578" i="1"/>
  <c r="F10579" i="1"/>
  <c r="F10580" i="1"/>
  <c r="F10581" i="1"/>
  <c r="F10582" i="1"/>
  <c r="F10583" i="1"/>
  <c r="F10584" i="1"/>
  <c r="F10585" i="1"/>
  <c r="F10586" i="1"/>
  <c r="F10587" i="1"/>
  <c r="F10588" i="1"/>
  <c r="F10589" i="1"/>
  <c r="F10590" i="1"/>
  <c r="F10591" i="1"/>
  <c r="F10592" i="1"/>
  <c r="F10593" i="1"/>
  <c r="F10594" i="1"/>
  <c r="F10595" i="1"/>
  <c r="F10596" i="1"/>
  <c r="F10597" i="1"/>
  <c r="F10598" i="1"/>
  <c r="F10599" i="1"/>
  <c r="F10600" i="1"/>
  <c r="F10601" i="1"/>
  <c r="F10602" i="1"/>
  <c r="F10603" i="1"/>
  <c r="F10604" i="1"/>
  <c r="F10605" i="1"/>
  <c r="F10606" i="1"/>
  <c r="F10607" i="1"/>
  <c r="F10608" i="1"/>
  <c r="F10609" i="1"/>
  <c r="F10610" i="1"/>
  <c r="F10611" i="1"/>
  <c r="F10612" i="1"/>
  <c r="F10613" i="1"/>
  <c r="F10614" i="1"/>
  <c r="F10615" i="1"/>
  <c r="F10616" i="1"/>
  <c r="F10617" i="1"/>
  <c r="F10618" i="1"/>
  <c r="F10619" i="1"/>
  <c r="F10620" i="1"/>
  <c r="F10621" i="1"/>
  <c r="F10622" i="1"/>
  <c r="F10623" i="1"/>
  <c r="F10624" i="1"/>
  <c r="F10625" i="1"/>
  <c r="F10626" i="1"/>
  <c r="F10627" i="1"/>
  <c r="F10628" i="1"/>
  <c r="F10629" i="1"/>
  <c r="F10630" i="1"/>
  <c r="F10631" i="1"/>
  <c r="F10632" i="1"/>
  <c r="F10633" i="1"/>
  <c r="F10634" i="1"/>
  <c r="F10635" i="1"/>
  <c r="F10636" i="1"/>
  <c r="F10637" i="1"/>
  <c r="F10638" i="1"/>
  <c r="F10639" i="1"/>
  <c r="F10640" i="1"/>
  <c r="F10641" i="1"/>
  <c r="F10642" i="1"/>
  <c r="F10643" i="1"/>
  <c r="F10644" i="1"/>
  <c r="F10645" i="1"/>
  <c r="F10646" i="1"/>
  <c r="F10647" i="1"/>
  <c r="F10648" i="1"/>
  <c r="F10649" i="1"/>
  <c r="F10650" i="1"/>
  <c r="F10651" i="1"/>
  <c r="F10652" i="1"/>
  <c r="F10653" i="1"/>
  <c r="F10654" i="1"/>
  <c r="F10655" i="1"/>
  <c r="F10656" i="1"/>
  <c r="F10657" i="1"/>
  <c r="F10658" i="1"/>
  <c r="F10659" i="1"/>
  <c r="F10660" i="1"/>
  <c r="F10661" i="1"/>
  <c r="F10662" i="1"/>
  <c r="F10663" i="1"/>
  <c r="F10664" i="1"/>
  <c r="F10665" i="1"/>
  <c r="F10666" i="1"/>
  <c r="F10667" i="1"/>
  <c r="F10668" i="1"/>
  <c r="F10669" i="1"/>
  <c r="F10670" i="1"/>
  <c r="F10671" i="1"/>
  <c r="F10672" i="1"/>
  <c r="F10673" i="1"/>
  <c r="F10674" i="1"/>
  <c r="F10675" i="1"/>
  <c r="F10676" i="1"/>
  <c r="F10677" i="1"/>
  <c r="F10678" i="1"/>
  <c r="F10679" i="1"/>
  <c r="F10680" i="1"/>
  <c r="F10681" i="1"/>
  <c r="F10682" i="1"/>
  <c r="F10683" i="1"/>
  <c r="F10684" i="1"/>
  <c r="F10685" i="1"/>
  <c r="F10686" i="1"/>
  <c r="F10687" i="1"/>
  <c r="F10688" i="1"/>
  <c r="F10689" i="1"/>
  <c r="F10690" i="1"/>
  <c r="F10691" i="1"/>
  <c r="F10692" i="1"/>
  <c r="F10693" i="1"/>
  <c r="F10694" i="1"/>
  <c r="F10695" i="1"/>
  <c r="F10696" i="1"/>
  <c r="F10697" i="1"/>
  <c r="F10698" i="1"/>
  <c r="F10699" i="1"/>
  <c r="F10700" i="1"/>
  <c r="F10701" i="1"/>
  <c r="F10702" i="1"/>
  <c r="F10703" i="1"/>
  <c r="F10704" i="1"/>
  <c r="F10705" i="1"/>
  <c r="F10706" i="1"/>
  <c r="F10707" i="1"/>
  <c r="F10708" i="1"/>
  <c r="F10709" i="1"/>
  <c r="F10710" i="1"/>
  <c r="F10711" i="1"/>
  <c r="F10712" i="1"/>
  <c r="F10713" i="1"/>
  <c r="F10714" i="1"/>
  <c r="F10715" i="1"/>
  <c r="F10716" i="1"/>
  <c r="F10717" i="1"/>
  <c r="F10718" i="1"/>
  <c r="F10719" i="1"/>
  <c r="F10720" i="1"/>
  <c r="F10721" i="1"/>
  <c r="F10722" i="1"/>
  <c r="F10723" i="1"/>
  <c r="F10724" i="1"/>
  <c r="F10725" i="1"/>
  <c r="F10726" i="1"/>
  <c r="F10727" i="1"/>
  <c r="F10728" i="1"/>
  <c r="F10729" i="1"/>
  <c r="F10730" i="1"/>
  <c r="F10731" i="1"/>
  <c r="F10732" i="1"/>
  <c r="F10733" i="1"/>
  <c r="F10734" i="1"/>
  <c r="F10735" i="1"/>
  <c r="F10736" i="1"/>
  <c r="F10737" i="1"/>
  <c r="F10738" i="1"/>
  <c r="F10739" i="1"/>
  <c r="F10740" i="1"/>
  <c r="F10741" i="1"/>
  <c r="F10742" i="1"/>
  <c r="F10743" i="1"/>
  <c r="F10744" i="1"/>
  <c r="F10745" i="1"/>
  <c r="F10746" i="1"/>
  <c r="F10747" i="1"/>
  <c r="F10748" i="1"/>
  <c r="F10749" i="1"/>
  <c r="F10750" i="1"/>
  <c r="F10751" i="1"/>
  <c r="F10752" i="1"/>
  <c r="F10753" i="1"/>
  <c r="F10754" i="1"/>
  <c r="F10755" i="1"/>
  <c r="F10756" i="1"/>
  <c r="F10757" i="1"/>
  <c r="F10758" i="1"/>
  <c r="F10759" i="1"/>
  <c r="F10760" i="1"/>
  <c r="F10761" i="1"/>
  <c r="F10762" i="1"/>
  <c r="F10763" i="1"/>
  <c r="F10764" i="1"/>
  <c r="F10765" i="1"/>
  <c r="F10766" i="1"/>
  <c r="F10767" i="1"/>
  <c r="F10768" i="1"/>
  <c r="F10769" i="1"/>
  <c r="F10770" i="1"/>
  <c r="F10771" i="1"/>
  <c r="F10772" i="1"/>
  <c r="F10773" i="1"/>
  <c r="F10774" i="1"/>
  <c r="F10775" i="1"/>
  <c r="F10776" i="1"/>
  <c r="F10777" i="1"/>
  <c r="F10778" i="1"/>
  <c r="F10779" i="1"/>
  <c r="F10780" i="1"/>
  <c r="F10781" i="1"/>
  <c r="F10782" i="1"/>
  <c r="F10783" i="1"/>
  <c r="F10784" i="1"/>
  <c r="F10785" i="1"/>
  <c r="F10786" i="1"/>
  <c r="F10787" i="1"/>
  <c r="F10788" i="1"/>
  <c r="F10789" i="1"/>
  <c r="F10790" i="1"/>
  <c r="F10791" i="1"/>
  <c r="F10792" i="1"/>
  <c r="F10793" i="1"/>
  <c r="F10794" i="1"/>
  <c r="F10795" i="1"/>
  <c r="F10796" i="1"/>
  <c r="F10797" i="1"/>
  <c r="F10798" i="1"/>
  <c r="F10799" i="1"/>
  <c r="F10800" i="1"/>
  <c r="F10801" i="1"/>
  <c r="F10802" i="1"/>
  <c r="F10803" i="1"/>
  <c r="F10804" i="1"/>
  <c r="F10805" i="1"/>
  <c r="F10806" i="1"/>
  <c r="F10807" i="1"/>
  <c r="F10808" i="1"/>
  <c r="F10809" i="1"/>
  <c r="F10810" i="1"/>
  <c r="F10811" i="1"/>
  <c r="F10812" i="1"/>
  <c r="F10813" i="1"/>
  <c r="F10814" i="1"/>
  <c r="F10815" i="1"/>
  <c r="F10816" i="1"/>
  <c r="F10817" i="1"/>
  <c r="F10818" i="1"/>
  <c r="F10819" i="1"/>
  <c r="F10820" i="1"/>
  <c r="F10821" i="1"/>
  <c r="F10822" i="1"/>
  <c r="F10823" i="1"/>
  <c r="F10824" i="1"/>
  <c r="F10825" i="1"/>
  <c r="F10826" i="1"/>
  <c r="F10827" i="1"/>
  <c r="F10828" i="1"/>
  <c r="F10829" i="1"/>
  <c r="F10830" i="1"/>
  <c r="F10831" i="1"/>
  <c r="F10832" i="1"/>
  <c r="F10833" i="1"/>
  <c r="F10834" i="1"/>
  <c r="F10835" i="1"/>
  <c r="F10836" i="1"/>
  <c r="F10837" i="1"/>
  <c r="F10838" i="1"/>
  <c r="F10839" i="1"/>
  <c r="F10840" i="1"/>
  <c r="F10841" i="1"/>
  <c r="F10842" i="1"/>
  <c r="F10843" i="1"/>
  <c r="F10844" i="1"/>
  <c r="F10845" i="1"/>
  <c r="F10846" i="1"/>
  <c r="F10847" i="1"/>
  <c r="F10848" i="1"/>
  <c r="F10849" i="1"/>
  <c r="F10850" i="1"/>
  <c r="F10851" i="1"/>
  <c r="F10852" i="1"/>
  <c r="F10853" i="1"/>
  <c r="F10854" i="1"/>
  <c r="F10855" i="1"/>
  <c r="F10856" i="1"/>
  <c r="F10857" i="1"/>
  <c r="F10858" i="1"/>
  <c r="F10859" i="1"/>
  <c r="F10860" i="1"/>
  <c r="F10861" i="1"/>
  <c r="F10862" i="1"/>
  <c r="F10863" i="1"/>
  <c r="F10864" i="1"/>
  <c r="F10865" i="1"/>
  <c r="F10866" i="1"/>
  <c r="F10867" i="1"/>
  <c r="F10868" i="1"/>
  <c r="F10869" i="1"/>
  <c r="F10870" i="1"/>
  <c r="F10871" i="1"/>
  <c r="F10872" i="1"/>
  <c r="F10873" i="1"/>
  <c r="F10874" i="1"/>
  <c r="F10875" i="1"/>
  <c r="F10876" i="1"/>
  <c r="F10877" i="1"/>
  <c r="F10878" i="1"/>
  <c r="F10879" i="1"/>
  <c r="F10880" i="1"/>
  <c r="F10881" i="1"/>
  <c r="F10882" i="1"/>
  <c r="F10883" i="1"/>
  <c r="F10884" i="1"/>
  <c r="F10885" i="1"/>
  <c r="F10886" i="1"/>
  <c r="F10887" i="1"/>
  <c r="F10888" i="1"/>
  <c r="F10889" i="1"/>
  <c r="F10890" i="1"/>
  <c r="F10891" i="1"/>
  <c r="F10892" i="1"/>
  <c r="F10893" i="1"/>
  <c r="F10894" i="1"/>
  <c r="F10895" i="1"/>
  <c r="F10896" i="1"/>
  <c r="F10897" i="1"/>
  <c r="F10898" i="1"/>
  <c r="F10899" i="1"/>
  <c r="F10900" i="1"/>
  <c r="F10901" i="1"/>
  <c r="F10902" i="1"/>
  <c r="F10903" i="1"/>
  <c r="F10904" i="1"/>
  <c r="F10905" i="1"/>
  <c r="F10906" i="1"/>
  <c r="F10907" i="1"/>
  <c r="F10908" i="1"/>
  <c r="F10909" i="1"/>
  <c r="F10910" i="1"/>
  <c r="F10911" i="1"/>
  <c r="F10912" i="1"/>
  <c r="F10913" i="1"/>
  <c r="F10914" i="1"/>
  <c r="F10915" i="1"/>
  <c r="F10916" i="1"/>
  <c r="F10917" i="1"/>
  <c r="F10918" i="1"/>
  <c r="F10919" i="1"/>
  <c r="F10920" i="1"/>
  <c r="F10921" i="1"/>
  <c r="F10922" i="1"/>
  <c r="F10923" i="1"/>
  <c r="F10924" i="1"/>
  <c r="F10925" i="1"/>
  <c r="F10926" i="1"/>
  <c r="F10927" i="1"/>
  <c r="F10928" i="1"/>
  <c r="F10929" i="1"/>
  <c r="F10930" i="1"/>
  <c r="F10931" i="1"/>
  <c r="F10932" i="1"/>
  <c r="F10933" i="1"/>
  <c r="F10934" i="1"/>
  <c r="F10935" i="1"/>
  <c r="F10936" i="1"/>
  <c r="F10937" i="1"/>
  <c r="F10938" i="1"/>
  <c r="F10939" i="1"/>
  <c r="F10940" i="1"/>
  <c r="F10941" i="1"/>
  <c r="F10942" i="1"/>
  <c r="F10943" i="1"/>
  <c r="F10944" i="1"/>
  <c r="F10945" i="1"/>
  <c r="F10946" i="1"/>
  <c r="F10947" i="1"/>
  <c r="F10948" i="1"/>
  <c r="F10949" i="1"/>
  <c r="F10950" i="1"/>
  <c r="F10951" i="1"/>
  <c r="F10952" i="1"/>
  <c r="F10953" i="1"/>
  <c r="F10954" i="1"/>
  <c r="F10955" i="1"/>
  <c r="F10956" i="1"/>
  <c r="F10957" i="1"/>
  <c r="F10958" i="1"/>
  <c r="F10959" i="1"/>
  <c r="F10960" i="1"/>
  <c r="F10961" i="1"/>
  <c r="F10962" i="1"/>
  <c r="F10963" i="1"/>
  <c r="F10964" i="1"/>
  <c r="F10965" i="1"/>
  <c r="F10966" i="1"/>
  <c r="F10967" i="1"/>
  <c r="F10968" i="1"/>
  <c r="F10969" i="1"/>
  <c r="F10970" i="1"/>
  <c r="F10971" i="1"/>
  <c r="F10972" i="1"/>
  <c r="F10973" i="1"/>
  <c r="F10974" i="1"/>
  <c r="F10975" i="1"/>
  <c r="F10976" i="1"/>
  <c r="F10977" i="1"/>
  <c r="F10978" i="1"/>
  <c r="F10979" i="1"/>
  <c r="F10980" i="1"/>
  <c r="F10981" i="1"/>
  <c r="F10982" i="1"/>
  <c r="F10983" i="1"/>
  <c r="F10984" i="1"/>
  <c r="F10985" i="1"/>
  <c r="F10986" i="1"/>
  <c r="F10987" i="1"/>
  <c r="F10988" i="1"/>
  <c r="F10989" i="1"/>
  <c r="F10990" i="1"/>
  <c r="F10991" i="1"/>
  <c r="F10992" i="1"/>
  <c r="F10993" i="1"/>
  <c r="F10994" i="1"/>
  <c r="F10995" i="1"/>
  <c r="F10996" i="1"/>
  <c r="F10997" i="1"/>
  <c r="F10998" i="1"/>
  <c r="F10999" i="1"/>
  <c r="F11000" i="1"/>
  <c r="F11001" i="1"/>
  <c r="F11002" i="1"/>
  <c r="F11003" i="1"/>
  <c r="F11004" i="1"/>
  <c r="F11005" i="1"/>
  <c r="F11006" i="1"/>
  <c r="F11007" i="1"/>
  <c r="F11008" i="1"/>
  <c r="F11009" i="1"/>
  <c r="F11010" i="1"/>
  <c r="F11011" i="1"/>
  <c r="F11012" i="1"/>
  <c r="F11013" i="1"/>
  <c r="F11014" i="1"/>
  <c r="F11015" i="1"/>
  <c r="F11016" i="1"/>
  <c r="F11017" i="1"/>
  <c r="F11018" i="1"/>
  <c r="F11019" i="1"/>
  <c r="F11020" i="1"/>
  <c r="F11021" i="1"/>
  <c r="F11022" i="1"/>
  <c r="F11023" i="1"/>
  <c r="F11024" i="1"/>
  <c r="F11025" i="1"/>
  <c r="F11026" i="1"/>
  <c r="F11027" i="1"/>
  <c r="F11028" i="1"/>
  <c r="F11029" i="1"/>
  <c r="F11030" i="1"/>
  <c r="F11031" i="1"/>
  <c r="F11032" i="1"/>
  <c r="F11033" i="1"/>
  <c r="F11034" i="1"/>
  <c r="F11035" i="1"/>
  <c r="F11036" i="1"/>
  <c r="F11037" i="1"/>
  <c r="F11038" i="1"/>
  <c r="F11039" i="1"/>
  <c r="F11040" i="1"/>
  <c r="F11041" i="1"/>
  <c r="F11042" i="1"/>
  <c r="F11043" i="1"/>
  <c r="F11044" i="1"/>
  <c r="F11045" i="1"/>
  <c r="F11046" i="1"/>
  <c r="F11047" i="1"/>
  <c r="F11048" i="1"/>
  <c r="F11049" i="1"/>
  <c r="F11050" i="1"/>
  <c r="F11051" i="1"/>
  <c r="F11052" i="1"/>
  <c r="F11053" i="1"/>
  <c r="F11054" i="1"/>
  <c r="F11055" i="1"/>
  <c r="F11056" i="1"/>
  <c r="F11057" i="1"/>
  <c r="F11058" i="1"/>
  <c r="F11059" i="1"/>
  <c r="F11060" i="1"/>
  <c r="F11061" i="1"/>
  <c r="F11062" i="1"/>
  <c r="F11063" i="1"/>
  <c r="F11064" i="1"/>
  <c r="F11065" i="1"/>
  <c r="F11066" i="1"/>
  <c r="F11067" i="1"/>
  <c r="F11068" i="1"/>
  <c r="F11069" i="1"/>
  <c r="F11070" i="1"/>
  <c r="F11071" i="1"/>
  <c r="F11072" i="1"/>
  <c r="F11073" i="1"/>
  <c r="F11074" i="1"/>
  <c r="F11075" i="1"/>
  <c r="F11076" i="1"/>
  <c r="F11077" i="1"/>
  <c r="F11078" i="1"/>
  <c r="F11079" i="1"/>
  <c r="F11080" i="1"/>
  <c r="F11081" i="1"/>
  <c r="F11082" i="1"/>
  <c r="F11083" i="1"/>
  <c r="F11084" i="1"/>
  <c r="F11085" i="1"/>
  <c r="F11086" i="1"/>
  <c r="F11087" i="1"/>
  <c r="F11088" i="1"/>
  <c r="F11089" i="1"/>
  <c r="F11090" i="1"/>
  <c r="F11091" i="1"/>
  <c r="F11092" i="1"/>
  <c r="F11093" i="1"/>
  <c r="F11094" i="1"/>
  <c r="F11095" i="1"/>
  <c r="F11096" i="1"/>
  <c r="F11097" i="1"/>
  <c r="F11098" i="1"/>
  <c r="F11099" i="1"/>
  <c r="F11100" i="1"/>
  <c r="F11101" i="1"/>
  <c r="F11102" i="1"/>
  <c r="F11103" i="1"/>
  <c r="F11104" i="1"/>
  <c r="F11105" i="1"/>
  <c r="F11106" i="1"/>
  <c r="F11107" i="1"/>
  <c r="F11108" i="1"/>
  <c r="F11109" i="1"/>
  <c r="F11110" i="1"/>
  <c r="F11111" i="1"/>
  <c r="F11112" i="1"/>
  <c r="F11113" i="1"/>
  <c r="F11114" i="1"/>
  <c r="F11115" i="1"/>
  <c r="F11116" i="1"/>
  <c r="F11117" i="1"/>
  <c r="F11118" i="1"/>
  <c r="F11119" i="1"/>
  <c r="F11120" i="1"/>
  <c r="F11121" i="1"/>
  <c r="F11122" i="1"/>
  <c r="F11123" i="1"/>
  <c r="F11124" i="1"/>
  <c r="F11125" i="1"/>
  <c r="F11126" i="1"/>
  <c r="F11127" i="1"/>
  <c r="F11128" i="1"/>
  <c r="F11129" i="1"/>
  <c r="F11130" i="1"/>
  <c r="F11131" i="1"/>
  <c r="F11132" i="1"/>
  <c r="F11133" i="1"/>
  <c r="F11134" i="1"/>
  <c r="F11135" i="1"/>
  <c r="F11136" i="1"/>
  <c r="F11137" i="1"/>
  <c r="F11138" i="1"/>
  <c r="F11139" i="1"/>
  <c r="F11140" i="1"/>
  <c r="F11141" i="1"/>
  <c r="F11142" i="1"/>
  <c r="F11143" i="1"/>
  <c r="F11144" i="1"/>
  <c r="F11145" i="1"/>
  <c r="F11146" i="1"/>
  <c r="F11147" i="1"/>
  <c r="F11148" i="1"/>
  <c r="F11149" i="1"/>
  <c r="F11150" i="1"/>
  <c r="F11151" i="1"/>
  <c r="F11152" i="1"/>
  <c r="F11153" i="1"/>
  <c r="F11154" i="1"/>
  <c r="F11155" i="1"/>
  <c r="F11156" i="1"/>
  <c r="F11157" i="1"/>
  <c r="F11158" i="1"/>
  <c r="F11159" i="1"/>
  <c r="F11160" i="1"/>
  <c r="F11161" i="1"/>
  <c r="F11162" i="1"/>
  <c r="F11163" i="1"/>
  <c r="F11164" i="1"/>
  <c r="F11165" i="1"/>
  <c r="F11166" i="1"/>
  <c r="F11167" i="1"/>
  <c r="F11168" i="1"/>
  <c r="F11169" i="1"/>
  <c r="F11170" i="1"/>
  <c r="F11171" i="1"/>
  <c r="F11172" i="1"/>
  <c r="F11173" i="1"/>
  <c r="F11174" i="1"/>
  <c r="F11175" i="1"/>
  <c r="F11176" i="1"/>
  <c r="F11177" i="1"/>
  <c r="F11178" i="1"/>
  <c r="F11179" i="1"/>
  <c r="F11180" i="1"/>
  <c r="F11181" i="1"/>
  <c r="F11182" i="1"/>
  <c r="F11183" i="1"/>
  <c r="F11184" i="1"/>
  <c r="F11185" i="1"/>
  <c r="F11186" i="1"/>
  <c r="F11187" i="1"/>
  <c r="F11188" i="1"/>
  <c r="F11189" i="1"/>
  <c r="F11190" i="1"/>
  <c r="F11191" i="1"/>
  <c r="F11192" i="1"/>
  <c r="F11193" i="1"/>
  <c r="F11194" i="1"/>
  <c r="F11195" i="1"/>
  <c r="F11196" i="1"/>
  <c r="F11197" i="1"/>
  <c r="F11198" i="1"/>
  <c r="F11199" i="1"/>
  <c r="F11200" i="1"/>
  <c r="F11201" i="1"/>
  <c r="F11202" i="1"/>
  <c r="F11203" i="1"/>
  <c r="F11204" i="1"/>
  <c r="F11205" i="1"/>
  <c r="F11206" i="1"/>
  <c r="F11207" i="1"/>
  <c r="F11208" i="1"/>
  <c r="F11209" i="1"/>
  <c r="F11210" i="1"/>
  <c r="F11211" i="1"/>
  <c r="F11212" i="1"/>
  <c r="F11213" i="1"/>
  <c r="F11214" i="1"/>
  <c r="F11215" i="1"/>
  <c r="F11216" i="1"/>
  <c r="F11217" i="1"/>
  <c r="F11218" i="1"/>
  <c r="F11219" i="1"/>
  <c r="F11220" i="1"/>
  <c r="F11221" i="1"/>
  <c r="F11222" i="1"/>
  <c r="F11223" i="1"/>
  <c r="F11224" i="1"/>
  <c r="F11225" i="1"/>
  <c r="F11226" i="1"/>
  <c r="F11227" i="1"/>
  <c r="F11228" i="1"/>
  <c r="F11229" i="1"/>
  <c r="F11230" i="1"/>
  <c r="F11231" i="1"/>
  <c r="F11232" i="1"/>
  <c r="F11233" i="1"/>
  <c r="F11234" i="1"/>
  <c r="F11235" i="1"/>
  <c r="F11236" i="1"/>
  <c r="F11237" i="1"/>
  <c r="F11238" i="1"/>
  <c r="F11239" i="1"/>
  <c r="F11240" i="1"/>
  <c r="F11241" i="1"/>
  <c r="F11242" i="1"/>
  <c r="F11243" i="1"/>
  <c r="F11244" i="1"/>
  <c r="F11245" i="1"/>
  <c r="F11246" i="1"/>
  <c r="F11247" i="1"/>
  <c r="F11248" i="1"/>
  <c r="F11249" i="1"/>
  <c r="F11250" i="1"/>
  <c r="F11251" i="1"/>
  <c r="F11252" i="1"/>
  <c r="F11253" i="1"/>
  <c r="F11254" i="1"/>
  <c r="F11255" i="1"/>
  <c r="F11256" i="1"/>
  <c r="F11257" i="1"/>
  <c r="F11258" i="1"/>
  <c r="F11259" i="1"/>
  <c r="F11260" i="1"/>
  <c r="F11261" i="1"/>
  <c r="F11262" i="1"/>
  <c r="F11263" i="1"/>
  <c r="F11264" i="1"/>
  <c r="F11265" i="1"/>
  <c r="F11266" i="1"/>
  <c r="F11267" i="1"/>
  <c r="F11268" i="1"/>
  <c r="F11269" i="1"/>
  <c r="F11270" i="1"/>
  <c r="F11271" i="1"/>
  <c r="F11272" i="1"/>
  <c r="F11273" i="1"/>
  <c r="F11274" i="1"/>
  <c r="F11275" i="1"/>
  <c r="F11276" i="1"/>
  <c r="F11277" i="1"/>
  <c r="F11278" i="1"/>
  <c r="F11279" i="1"/>
  <c r="F11280" i="1"/>
  <c r="F11281" i="1"/>
  <c r="F11282" i="1"/>
  <c r="F11283" i="1"/>
  <c r="F11284" i="1"/>
  <c r="F11285" i="1"/>
  <c r="F11286" i="1"/>
  <c r="F11287" i="1"/>
  <c r="F11288" i="1"/>
  <c r="F11289" i="1"/>
  <c r="F11290" i="1"/>
  <c r="F11291" i="1"/>
  <c r="F11292" i="1"/>
  <c r="F11293" i="1"/>
  <c r="F11294" i="1"/>
  <c r="F11295" i="1"/>
  <c r="F11296" i="1"/>
  <c r="F11297" i="1"/>
  <c r="F11298" i="1"/>
  <c r="F11299" i="1"/>
  <c r="F11300" i="1"/>
  <c r="F11301" i="1"/>
  <c r="F11302" i="1"/>
  <c r="F11303" i="1"/>
  <c r="F11304" i="1"/>
  <c r="F11305" i="1"/>
  <c r="F11306" i="1"/>
  <c r="F11307" i="1"/>
  <c r="F11308" i="1"/>
  <c r="F11309" i="1"/>
  <c r="F11310" i="1"/>
  <c r="F11311" i="1"/>
  <c r="F11312" i="1"/>
  <c r="F11313" i="1"/>
  <c r="F11314" i="1"/>
  <c r="F11315" i="1"/>
  <c r="F11316" i="1"/>
  <c r="F11317" i="1"/>
  <c r="F11318" i="1"/>
  <c r="F11319" i="1"/>
  <c r="F11320" i="1"/>
  <c r="F11321" i="1"/>
  <c r="F11322" i="1"/>
  <c r="F11323" i="1"/>
  <c r="F11324" i="1"/>
  <c r="F11325" i="1"/>
  <c r="F11326" i="1"/>
  <c r="F11327" i="1"/>
  <c r="F11328" i="1"/>
  <c r="F11329" i="1"/>
  <c r="F11330" i="1"/>
  <c r="F11331" i="1"/>
  <c r="F11332" i="1"/>
  <c r="F11333" i="1"/>
  <c r="F11334" i="1"/>
  <c r="F11335" i="1"/>
  <c r="F11336" i="1"/>
  <c r="F11337" i="1"/>
  <c r="F11338" i="1"/>
  <c r="F11339" i="1"/>
  <c r="F11340" i="1"/>
  <c r="F11341" i="1"/>
  <c r="F11342" i="1"/>
  <c r="F11343" i="1"/>
  <c r="F11344" i="1"/>
  <c r="F11345" i="1"/>
  <c r="F11346" i="1"/>
  <c r="F11347" i="1"/>
  <c r="F11348" i="1"/>
  <c r="F11349" i="1"/>
  <c r="F11350" i="1"/>
  <c r="F11351" i="1"/>
  <c r="F11352" i="1"/>
  <c r="F11353" i="1"/>
  <c r="F11354" i="1"/>
  <c r="F11355" i="1"/>
  <c r="F11356" i="1"/>
  <c r="F11357" i="1"/>
  <c r="F11358" i="1"/>
  <c r="F11359" i="1"/>
  <c r="F11360" i="1"/>
  <c r="F11361" i="1"/>
  <c r="F11362" i="1"/>
  <c r="F11363" i="1"/>
  <c r="F11364" i="1"/>
  <c r="F11365" i="1"/>
  <c r="F11366" i="1"/>
  <c r="F11367" i="1"/>
  <c r="F11368" i="1"/>
  <c r="F11369" i="1"/>
  <c r="F11370" i="1"/>
  <c r="F11371" i="1"/>
  <c r="F11372" i="1"/>
  <c r="F11373" i="1"/>
  <c r="F11374" i="1"/>
  <c r="F11375" i="1"/>
  <c r="F11376" i="1"/>
  <c r="F11377" i="1"/>
  <c r="F11378" i="1"/>
  <c r="F11379" i="1"/>
  <c r="F11380" i="1"/>
  <c r="F11381" i="1"/>
  <c r="F11382" i="1"/>
  <c r="F11383" i="1"/>
  <c r="F11384" i="1"/>
  <c r="F11385" i="1"/>
  <c r="F11386" i="1"/>
  <c r="F11387" i="1"/>
  <c r="F11388" i="1"/>
  <c r="F11389" i="1"/>
  <c r="F11390" i="1"/>
  <c r="F11391" i="1"/>
  <c r="F11392" i="1"/>
  <c r="F11393" i="1"/>
  <c r="F11394" i="1"/>
  <c r="F11395" i="1"/>
  <c r="F11396" i="1"/>
  <c r="F11397" i="1"/>
  <c r="F11398" i="1"/>
  <c r="F11399" i="1"/>
  <c r="F11400" i="1"/>
  <c r="F11401" i="1"/>
  <c r="F11402" i="1"/>
  <c r="F11403" i="1"/>
  <c r="F11404" i="1"/>
  <c r="F11405" i="1"/>
  <c r="F11406" i="1"/>
  <c r="F11407" i="1"/>
  <c r="F11408" i="1"/>
  <c r="F11409" i="1"/>
  <c r="F11410" i="1"/>
  <c r="F11411" i="1"/>
  <c r="F11412" i="1"/>
  <c r="F11413" i="1"/>
  <c r="F11414" i="1"/>
  <c r="F11415" i="1"/>
  <c r="F11416" i="1"/>
  <c r="F11417" i="1"/>
  <c r="F11418" i="1"/>
  <c r="F11419" i="1"/>
  <c r="F11420" i="1"/>
  <c r="F11421" i="1"/>
  <c r="F11422" i="1"/>
  <c r="F11423" i="1"/>
  <c r="F11424" i="1"/>
  <c r="F11425" i="1"/>
  <c r="F11426" i="1"/>
  <c r="F11427" i="1"/>
  <c r="F11428" i="1"/>
  <c r="F11429" i="1"/>
  <c r="F11430" i="1"/>
  <c r="F11431" i="1"/>
  <c r="F11432" i="1"/>
  <c r="F11433" i="1"/>
  <c r="F11434" i="1"/>
  <c r="F11435" i="1"/>
  <c r="F11436" i="1"/>
  <c r="F11437" i="1"/>
  <c r="F11438" i="1"/>
  <c r="F11439" i="1"/>
  <c r="F11440" i="1"/>
  <c r="F11441" i="1"/>
  <c r="F11442" i="1"/>
  <c r="F11443" i="1"/>
  <c r="F11444" i="1"/>
  <c r="F11445" i="1"/>
  <c r="F11446" i="1"/>
  <c r="F11447" i="1"/>
  <c r="F11448" i="1"/>
  <c r="F11449" i="1"/>
  <c r="F11450" i="1"/>
  <c r="F11451" i="1"/>
  <c r="F11452" i="1"/>
  <c r="F11453" i="1"/>
  <c r="F11454" i="1"/>
  <c r="F11455" i="1"/>
  <c r="F11456" i="1"/>
  <c r="F11457" i="1"/>
  <c r="F11458" i="1"/>
  <c r="F11459" i="1"/>
  <c r="F11460" i="1"/>
  <c r="F11461" i="1"/>
  <c r="F11462" i="1"/>
  <c r="F11463" i="1"/>
  <c r="F11464" i="1"/>
  <c r="F11465" i="1"/>
  <c r="F11466" i="1"/>
  <c r="F11467" i="1"/>
  <c r="F11468" i="1"/>
  <c r="F11469" i="1"/>
  <c r="F11470" i="1"/>
  <c r="F11471" i="1"/>
  <c r="F11472" i="1"/>
  <c r="F11473" i="1"/>
  <c r="F11474" i="1"/>
  <c r="F11475" i="1"/>
  <c r="F11476" i="1"/>
  <c r="F11477" i="1"/>
  <c r="F11478" i="1"/>
  <c r="F11479" i="1"/>
  <c r="F11480" i="1"/>
  <c r="F11481" i="1"/>
  <c r="F11482" i="1"/>
  <c r="F11483" i="1"/>
  <c r="F11484" i="1"/>
  <c r="F11485" i="1"/>
  <c r="F11486" i="1"/>
  <c r="F11487" i="1"/>
  <c r="F11488" i="1"/>
  <c r="F11489" i="1"/>
  <c r="F11490" i="1"/>
  <c r="F11491" i="1"/>
  <c r="F11492" i="1"/>
  <c r="F11493" i="1"/>
  <c r="F11494" i="1"/>
  <c r="F11495" i="1"/>
  <c r="F11496" i="1"/>
  <c r="F11497" i="1"/>
  <c r="F11498" i="1"/>
  <c r="F11499" i="1"/>
  <c r="F11500" i="1"/>
  <c r="F11501" i="1"/>
  <c r="F11502" i="1"/>
  <c r="F11503" i="1"/>
  <c r="F11504" i="1"/>
  <c r="F11505" i="1"/>
  <c r="F11506" i="1"/>
  <c r="F11507" i="1"/>
  <c r="F11508" i="1"/>
  <c r="F11509" i="1"/>
  <c r="F11510" i="1"/>
  <c r="F11511" i="1"/>
  <c r="F11512" i="1"/>
  <c r="F11513" i="1"/>
  <c r="F11514" i="1"/>
  <c r="F11515" i="1"/>
  <c r="F11516" i="1"/>
  <c r="F11517" i="1"/>
  <c r="F11518" i="1"/>
  <c r="F11519" i="1"/>
  <c r="F11520" i="1"/>
  <c r="F11521" i="1"/>
  <c r="F11522" i="1"/>
  <c r="F11523" i="1"/>
  <c r="F11524" i="1"/>
  <c r="F11525" i="1"/>
  <c r="F11526" i="1"/>
  <c r="F11527" i="1"/>
  <c r="F11528" i="1"/>
  <c r="F11529" i="1"/>
  <c r="F11530" i="1"/>
  <c r="F11531" i="1"/>
  <c r="F11532" i="1"/>
  <c r="F11533" i="1"/>
  <c r="F11534" i="1"/>
  <c r="F11535" i="1"/>
  <c r="F11536" i="1"/>
  <c r="F11537" i="1"/>
  <c r="F11538" i="1"/>
  <c r="F11539" i="1"/>
  <c r="F11540" i="1"/>
  <c r="F11541" i="1"/>
  <c r="F11542" i="1"/>
  <c r="F11543" i="1"/>
  <c r="F11544" i="1"/>
  <c r="F11545" i="1"/>
  <c r="F11546" i="1"/>
  <c r="F11547" i="1"/>
  <c r="F11548" i="1"/>
  <c r="F11549" i="1"/>
  <c r="F11550" i="1"/>
  <c r="F11551" i="1"/>
  <c r="F11552" i="1"/>
  <c r="F11553" i="1"/>
  <c r="F11554" i="1"/>
  <c r="F11555" i="1"/>
  <c r="F11556" i="1"/>
  <c r="F11557" i="1"/>
  <c r="F11558" i="1"/>
  <c r="F11559" i="1"/>
  <c r="F11560" i="1"/>
  <c r="F11561" i="1"/>
  <c r="F11562" i="1"/>
  <c r="F11563" i="1"/>
  <c r="F11564" i="1"/>
  <c r="F11565" i="1"/>
  <c r="F11566" i="1"/>
  <c r="F11567" i="1"/>
  <c r="F11568" i="1"/>
  <c r="F11569" i="1"/>
  <c r="F11570" i="1"/>
  <c r="F11571" i="1"/>
  <c r="F11572" i="1"/>
  <c r="F11573" i="1"/>
  <c r="F11574" i="1"/>
  <c r="F11575" i="1"/>
  <c r="F11576" i="1"/>
  <c r="F11577" i="1"/>
  <c r="F11578" i="1"/>
  <c r="F11579" i="1"/>
  <c r="F11580" i="1"/>
  <c r="F11581" i="1"/>
  <c r="F11582" i="1"/>
  <c r="F11583" i="1"/>
  <c r="F11584" i="1"/>
  <c r="F11585" i="1"/>
  <c r="F11586" i="1"/>
  <c r="F11587" i="1"/>
  <c r="F11588" i="1"/>
  <c r="F11589" i="1"/>
  <c r="F11590" i="1"/>
  <c r="F11591" i="1"/>
  <c r="F11592" i="1"/>
  <c r="F11593" i="1"/>
  <c r="F11594" i="1"/>
  <c r="F11595" i="1"/>
  <c r="F11596" i="1"/>
  <c r="F11597" i="1"/>
  <c r="F11598" i="1"/>
  <c r="F11599" i="1"/>
  <c r="F11600" i="1"/>
  <c r="F11601" i="1"/>
  <c r="F11602" i="1"/>
  <c r="F11603" i="1"/>
  <c r="F11604" i="1"/>
  <c r="F11605" i="1"/>
  <c r="F11606" i="1"/>
  <c r="F11607" i="1"/>
  <c r="F11608" i="1"/>
  <c r="F11609" i="1"/>
  <c r="F11610" i="1"/>
  <c r="F11611" i="1"/>
  <c r="F11612" i="1"/>
  <c r="F11613" i="1"/>
  <c r="F11614" i="1"/>
  <c r="F11615" i="1"/>
  <c r="F11616" i="1"/>
  <c r="F11617" i="1"/>
  <c r="F11618" i="1"/>
  <c r="F11619" i="1"/>
  <c r="F11620" i="1"/>
  <c r="F11621" i="1"/>
  <c r="F11622" i="1"/>
  <c r="F11623" i="1"/>
  <c r="F11624" i="1"/>
  <c r="F11625" i="1"/>
  <c r="F11626" i="1"/>
  <c r="F11627" i="1"/>
  <c r="F11628" i="1"/>
  <c r="F11629" i="1"/>
  <c r="F11630" i="1"/>
  <c r="F11631" i="1"/>
  <c r="F11632" i="1"/>
  <c r="F11633" i="1"/>
  <c r="F11634" i="1"/>
  <c r="F11635" i="1"/>
  <c r="F11636" i="1"/>
  <c r="F11637" i="1"/>
  <c r="F11638" i="1"/>
  <c r="F11639" i="1"/>
  <c r="F11640" i="1"/>
  <c r="F11641" i="1"/>
  <c r="F11642" i="1"/>
  <c r="F11643" i="1"/>
  <c r="F11644" i="1"/>
  <c r="F11645" i="1"/>
  <c r="F11646" i="1"/>
  <c r="F11647" i="1"/>
  <c r="F11648" i="1"/>
  <c r="F11649" i="1"/>
  <c r="F11650" i="1"/>
  <c r="F11651" i="1"/>
  <c r="F11652" i="1"/>
  <c r="F11653" i="1"/>
  <c r="F11654" i="1"/>
  <c r="F11655" i="1"/>
  <c r="F11656" i="1"/>
  <c r="F11657" i="1"/>
  <c r="F11658" i="1"/>
  <c r="F11659" i="1"/>
  <c r="F11660" i="1"/>
  <c r="F11661" i="1"/>
  <c r="F11662" i="1"/>
  <c r="F11663" i="1"/>
  <c r="F11664" i="1"/>
  <c r="F11665" i="1"/>
  <c r="F11666" i="1"/>
  <c r="F11667" i="1"/>
  <c r="F11668" i="1"/>
  <c r="F11669" i="1"/>
  <c r="F11670" i="1"/>
  <c r="F11671" i="1"/>
  <c r="F11672" i="1"/>
  <c r="F11673" i="1"/>
  <c r="F11674" i="1"/>
  <c r="F11675" i="1"/>
  <c r="F11676" i="1"/>
  <c r="F11677" i="1"/>
  <c r="F11678" i="1"/>
  <c r="F11679" i="1"/>
  <c r="F11680" i="1"/>
  <c r="F11681" i="1"/>
  <c r="F11682" i="1"/>
  <c r="F11683" i="1"/>
  <c r="F11684" i="1"/>
  <c r="F11685" i="1"/>
  <c r="F11686" i="1"/>
  <c r="F11687" i="1"/>
  <c r="F11688" i="1"/>
  <c r="F11689" i="1"/>
  <c r="F11690" i="1"/>
  <c r="F11691" i="1"/>
  <c r="F11692" i="1"/>
  <c r="F11693" i="1"/>
  <c r="F11694" i="1"/>
  <c r="F11695" i="1"/>
  <c r="F11696" i="1"/>
  <c r="F11697" i="1"/>
  <c r="F11698" i="1"/>
  <c r="F11699" i="1"/>
  <c r="F11700" i="1"/>
  <c r="F11701" i="1"/>
  <c r="F11702" i="1"/>
  <c r="F11703" i="1"/>
  <c r="F11704" i="1"/>
  <c r="F11705" i="1"/>
  <c r="F11706" i="1"/>
  <c r="F11707" i="1"/>
  <c r="F11708" i="1"/>
  <c r="F11709" i="1"/>
  <c r="F11710" i="1"/>
  <c r="F11711" i="1"/>
  <c r="F11712" i="1"/>
  <c r="F11713" i="1"/>
  <c r="F11714" i="1"/>
  <c r="F11715" i="1"/>
  <c r="F11716" i="1"/>
  <c r="F11717" i="1"/>
  <c r="F11718" i="1"/>
  <c r="F11719" i="1"/>
  <c r="F11720" i="1"/>
  <c r="F11721" i="1"/>
  <c r="F11722" i="1"/>
  <c r="F11723" i="1"/>
  <c r="F11724" i="1"/>
  <c r="F11725" i="1"/>
  <c r="F11726" i="1"/>
  <c r="F11727" i="1"/>
  <c r="F11728" i="1"/>
  <c r="F11729" i="1"/>
  <c r="F11730" i="1"/>
  <c r="F11731" i="1"/>
  <c r="F11732" i="1"/>
  <c r="F11733" i="1"/>
  <c r="F11734" i="1"/>
  <c r="F11735" i="1"/>
  <c r="F11736" i="1"/>
  <c r="F11737" i="1"/>
  <c r="F11738" i="1"/>
  <c r="F11739" i="1"/>
  <c r="F11740" i="1"/>
  <c r="F11741" i="1"/>
  <c r="F11742" i="1"/>
  <c r="F11743" i="1"/>
  <c r="F11744" i="1"/>
  <c r="F11745" i="1"/>
  <c r="F11746" i="1"/>
  <c r="F11747" i="1"/>
  <c r="F11748" i="1"/>
  <c r="F11749" i="1"/>
  <c r="F11750" i="1"/>
  <c r="F11751" i="1"/>
  <c r="F11752" i="1"/>
  <c r="F11753" i="1"/>
  <c r="F11754" i="1"/>
  <c r="F11755" i="1"/>
  <c r="F11756" i="1"/>
  <c r="F11757" i="1"/>
  <c r="F11758" i="1"/>
  <c r="F11759" i="1"/>
  <c r="F11760" i="1"/>
  <c r="F11761" i="1"/>
  <c r="F11762" i="1"/>
  <c r="F11763" i="1"/>
  <c r="F11764" i="1"/>
  <c r="F11765" i="1"/>
  <c r="F11766" i="1"/>
  <c r="F11767" i="1"/>
  <c r="F11768" i="1"/>
  <c r="F11769" i="1"/>
  <c r="F11770" i="1"/>
  <c r="F11771" i="1"/>
  <c r="F11772" i="1"/>
  <c r="F11773" i="1"/>
  <c r="F11774" i="1"/>
  <c r="F11775" i="1"/>
  <c r="F11776" i="1"/>
  <c r="F11777" i="1"/>
  <c r="F11778" i="1"/>
  <c r="F11779" i="1"/>
  <c r="F11780" i="1"/>
  <c r="F11781" i="1"/>
  <c r="F11782" i="1"/>
  <c r="F11783" i="1"/>
  <c r="F11784" i="1"/>
  <c r="F11785" i="1"/>
  <c r="F11786" i="1"/>
  <c r="F11787" i="1"/>
  <c r="F11788" i="1"/>
  <c r="F11789" i="1"/>
  <c r="F11790" i="1"/>
  <c r="F11791" i="1"/>
  <c r="F11792" i="1"/>
  <c r="F11793" i="1"/>
  <c r="F11794" i="1"/>
  <c r="F11795" i="1"/>
  <c r="F11796" i="1"/>
  <c r="F11797" i="1"/>
  <c r="F11798" i="1"/>
  <c r="F11799" i="1"/>
  <c r="F11800" i="1"/>
  <c r="F11801" i="1"/>
  <c r="F11802" i="1"/>
  <c r="F11803" i="1"/>
  <c r="F11804" i="1"/>
  <c r="F11805" i="1"/>
  <c r="F11806" i="1"/>
  <c r="F11807" i="1"/>
  <c r="F11808" i="1"/>
  <c r="F11809" i="1"/>
  <c r="F11810" i="1"/>
  <c r="F11811" i="1"/>
  <c r="F11812" i="1"/>
  <c r="F11813" i="1"/>
  <c r="F11814" i="1"/>
  <c r="F11815" i="1"/>
  <c r="F11816" i="1"/>
  <c r="F11817" i="1"/>
  <c r="F11818" i="1"/>
  <c r="F11819" i="1"/>
  <c r="F11820" i="1"/>
  <c r="F11821" i="1"/>
  <c r="F11822" i="1"/>
  <c r="F11823" i="1"/>
  <c r="F11824" i="1"/>
  <c r="F11825" i="1"/>
  <c r="F11826" i="1"/>
  <c r="F11827" i="1"/>
  <c r="F11828" i="1"/>
  <c r="F11829" i="1"/>
  <c r="F11830" i="1"/>
  <c r="F11831" i="1"/>
  <c r="F11832" i="1"/>
  <c r="F11833" i="1"/>
  <c r="F11834" i="1"/>
  <c r="F11835" i="1"/>
  <c r="F11836" i="1"/>
  <c r="F11837" i="1"/>
  <c r="F11838" i="1"/>
  <c r="F11839" i="1"/>
  <c r="F11840" i="1"/>
  <c r="F11841" i="1"/>
  <c r="F11842" i="1"/>
  <c r="F11843" i="1"/>
  <c r="F11844" i="1"/>
  <c r="F11845" i="1"/>
  <c r="F11846" i="1"/>
  <c r="F11847" i="1"/>
  <c r="F11848" i="1"/>
  <c r="F11849" i="1"/>
  <c r="F11850" i="1"/>
  <c r="F11851" i="1"/>
  <c r="F11852" i="1"/>
  <c r="F11853" i="1"/>
  <c r="F11854" i="1"/>
  <c r="F11855" i="1"/>
  <c r="F11856" i="1"/>
  <c r="F11857" i="1"/>
  <c r="F11858" i="1"/>
  <c r="F11859" i="1"/>
  <c r="F11860" i="1"/>
  <c r="F11861" i="1"/>
  <c r="F11862" i="1"/>
  <c r="F11863" i="1"/>
  <c r="F11864" i="1"/>
  <c r="F11865" i="1"/>
  <c r="F11866" i="1"/>
  <c r="F11867" i="1"/>
  <c r="F11868" i="1"/>
  <c r="F11869" i="1"/>
  <c r="F11870" i="1"/>
  <c r="F11871" i="1"/>
  <c r="F11872" i="1"/>
  <c r="F11873" i="1"/>
  <c r="F11874" i="1"/>
  <c r="F11875" i="1"/>
  <c r="F11876" i="1"/>
  <c r="F11877" i="1"/>
  <c r="F11878" i="1"/>
  <c r="F11879" i="1"/>
  <c r="F11880" i="1"/>
  <c r="F11881" i="1"/>
  <c r="F11882" i="1"/>
  <c r="F11883" i="1"/>
  <c r="F11884" i="1"/>
  <c r="F11885" i="1"/>
  <c r="F11886" i="1"/>
  <c r="F11887" i="1"/>
  <c r="F11888" i="1"/>
  <c r="F11889" i="1"/>
  <c r="F11890" i="1"/>
  <c r="F11891" i="1"/>
  <c r="F11892" i="1"/>
  <c r="F11893" i="1"/>
  <c r="F11894" i="1"/>
  <c r="F11895" i="1"/>
  <c r="F11896" i="1"/>
  <c r="F11897" i="1"/>
  <c r="F11898" i="1"/>
  <c r="F11899" i="1"/>
  <c r="F11900" i="1"/>
  <c r="F11901" i="1"/>
  <c r="F11902" i="1"/>
  <c r="F11903" i="1"/>
  <c r="F11904" i="1"/>
  <c r="F11905" i="1"/>
  <c r="F11906" i="1"/>
  <c r="F11907" i="1"/>
  <c r="F11908" i="1"/>
  <c r="F11909" i="1"/>
  <c r="F11910" i="1"/>
  <c r="F11911" i="1"/>
  <c r="F11912" i="1"/>
  <c r="F11913" i="1"/>
  <c r="F11914" i="1"/>
  <c r="F11915" i="1"/>
  <c r="F11916" i="1"/>
  <c r="F11917" i="1"/>
  <c r="F11918" i="1"/>
  <c r="F11919" i="1"/>
  <c r="F11920" i="1"/>
  <c r="F11921" i="1"/>
  <c r="F11922" i="1"/>
  <c r="F11923" i="1"/>
  <c r="F11924" i="1"/>
  <c r="F11925" i="1"/>
  <c r="F11926" i="1"/>
  <c r="F11927" i="1"/>
  <c r="F11928" i="1"/>
  <c r="F11929" i="1"/>
  <c r="F11930" i="1"/>
  <c r="F11931" i="1"/>
  <c r="F11932" i="1"/>
  <c r="F11933" i="1"/>
  <c r="F11934" i="1"/>
  <c r="F11935" i="1"/>
  <c r="F11936" i="1"/>
  <c r="F11937" i="1"/>
  <c r="F11938" i="1"/>
  <c r="F11939" i="1"/>
  <c r="F11940" i="1"/>
  <c r="F11941" i="1"/>
  <c r="F11942" i="1"/>
  <c r="F11943" i="1"/>
  <c r="F11944" i="1"/>
  <c r="F11945" i="1"/>
  <c r="F11946" i="1"/>
  <c r="F11947" i="1"/>
  <c r="F11948" i="1"/>
  <c r="F11949" i="1"/>
  <c r="F11950" i="1"/>
  <c r="F11951" i="1"/>
  <c r="F11952" i="1"/>
  <c r="F11953" i="1"/>
  <c r="F11954" i="1"/>
  <c r="F11955" i="1"/>
  <c r="F11956" i="1"/>
  <c r="F11957" i="1"/>
  <c r="F11958" i="1"/>
  <c r="F11959" i="1"/>
  <c r="F11960" i="1"/>
  <c r="F11961" i="1"/>
  <c r="F11962" i="1"/>
  <c r="F11963" i="1"/>
  <c r="F11964" i="1"/>
  <c r="F11965" i="1"/>
  <c r="F11966" i="1"/>
  <c r="F11967" i="1"/>
  <c r="F11968" i="1"/>
  <c r="F11969" i="1"/>
  <c r="F11970" i="1"/>
  <c r="F11971" i="1"/>
  <c r="F11972" i="1"/>
  <c r="F11973" i="1"/>
  <c r="F11974" i="1"/>
  <c r="F11975" i="1"/>
  <c r="F11976" i="1"/>
  <c r="F11977" i="1"/>
  <c r="F11978" i="1"/>
  <c r="F11979" i="1"/>
  <c r="F11980" i="1"/>
  <c r="F11981" i="1"/>
  <c r="F11982" i="1"/>
  <c r="F11983" i="1"/>
  <c r="F11984" i="1"/>
  <c r="F11985" i="1"/>
  <c r="F11986" i="1"/>
  <c r="F11987" i="1"/>
  <c r="F11988" i="1"/>
  <c r="F11989" i="1"/>
  <c r="F11990" i="1"/>
  <c r="F11991" i="1"/>
  <c r="F11992" i="1"/>
  <c r="F11993" i="1"/>
  <c r="F11994" i="1"/>
  <c r="F11995" i="1"/>
  <c r="F11996" i="1"/>
  <c r="F11997" i="1"/>
  <c r="F11998" i="1"/>
  <c r="F11999" i="1"/>
  <c r="F12000" i="1"/>
  <c r="F12001" i="1"/>
  <c r="F12002" i="1"/>
  <c r="F12003" i="1"/>
  <c r="F12004" i="1"/>
  <c r="F12005" i="1"/>
  <c r="F12006" i="1"/>
  <c r="F12007" i="1"/>
  <c r="F12008" i="1"/>
  <c r="F12009" i="1"/>
  <c r="F12010" i="1"/>
  <c r="F12011" i="1"/>
  <c r="F12012" i="1"/>
  <c r="F12013" i="1"/>
  <c r="F12014" i="1"/>
  <c r="F12015" i="1"/>
  <c r="F12016" i="1"/>
  <c r="F12017" i="1"/>
  <c r="F12018" i="1"/>
  <c r="F12019" i="1"/>
  <c r="F12020" i="1"/>
  <c r="F12021" i="1"/>
  <c r="F12022" i="1"/>
  <c r="F12023" i="1"/>
  <c r="F12024" i="1"/>
  <c r="F12025" i="1"/>
  <c r="F12026" i="1"/>
  <c r="F12027" i="1"/>
  <c r="F12028" i="1"/>
  <c r="F12029" i="1"/>
  <c r="F12030" i="1"/>
  <c r="F12031" i="1"/>
  <c r="F12032" i="1"/>
  <c r="F12033" i="1"/>
  <c r="F12034" i="1"/>
  <c r="F12035" i="1"/>
  <c r="F12036" i="1"/>
  <c r="F12037" i="1"/>
  <c r="F12038" i="1"/>
  <c r="F12039" i="1"/>
  <c r="F12040" i="1"/>
  <c r="F12041" i="1"/>
  <c r="F12042" i="1"/>
  <c r="F12043" i="1"/>
  <c r="F12044" i="1"/>
  <c r="F12045" i="1"/>
  <c r="F12046" i="1"/>
  <c r="F12047" i="1"/>
  <c r="F12048" i="1"/>
  <c r="F12049" i="1"/>
  <c r="F12050" i="1"/>
  <c r="F12051" i="1"/>
  <c r="F12052" i="1"/>
  <c r="F12053" i="1"/>
  <c r="F12054" i="1"/>
  <c r="F12055" i="1"/>
  <c r="F12056" i="1"/>
  <c r="F12057" i="1"/>
  <c r="F12058" i="1"/>
  <c r="F12059" i="1"/>
  <c r="F12060" i="1"/>
  <c r="F12061" i="1"/>
  <c r="F12062" i="1"/>
  <c r="F12063" i="1"/>
  <c r="F12064" i="1"/>
  <c r="F12065" i="1"/>
  <c r="F12066" i="1"/>
  <c r="F12067" i="1"/>
  <c r="F12068" i="1"/>
  <c r="F12069" i="1"/>
  <c r="F12070" i="1"/>
  <c r="F12071" i="1"/>
  <c r="F12072" i="1"/>
  <c r="F12073" i="1"/>
  <c r="F12074" i="1"/>
  <c r="F12075" i="1"/>
  <c r="F12076" i="1"/>
  <c r="F12077" i="1"/>
  <c r="F12078" i="1"/>
  <c r="F12079" i="1"/>
  <c r="F12080" i="1"/>
  <c r="F12081" i="1"/>
  <c r="F12082" i="1"/>
  <c r="F12083" i="1"/>
  <c r="F12084" i="1"/>
  <c r="F12085" i="1"/>
  <c r="F12086" i="1"/>
  <c r="F12087" i="1"/>
  <c r="F12088" i="1"/>
  <c r="F12089" i="1"/>
  <c r="F12090" i="1"/>
  <c r="F12091" i="1"/>
  <c r="F12092" i="1"/>
  <c r="F12093" i="1"/>
  <c r="F12094" i="1"/>
  <c r="F12095" i="1"/>
  <c r="F12096" i="1"/>
  <c r="F12097" i="1"/>
  <c r="F12098" i="1"/>
  <c r="F12099" i="1"/>
  <c r="F12100" i="1"/>
  <c r="F12101" i="1"/>
  <c r="F12102" i="1"/>
  <c r="F12103" i="1"/>
  <c r="F12104" i="1"/>
  <c r="F12105" i="1"/>
  <c r="F12106" i="1"/>
  <c r="F12107" i="1"/>
  <c r="F12108" i="1"/>
  <c r="F12109" i="1"/>
  <c r="F12110" i="1"/>
  <c r="F12111" i="1"/>
  <c r="F12112" i="1"/>
  <c r="F12113" i="1"/>
  <c r="F12114" i="1"/>
  <c r="F12115" i="1"/>
  <c r="F12116" i="1"/>
  <c r="F12117" i="1"/>
  <c r="F12118" i="1"/>
  <c r="F12119" i="1"/>
  <c r="F12120" i="1"/>
  <c r="F12121" i="1"/>
  <c r="F12122" i="1"/>
  <c r="F12123" i="1"/>
  <c r="F12124" i="1"/>
  <c r="F12125" i="1"/>
  <c r="F12126" i="1"/>
  <c r="F12127" i="1"/>
  <c r="F12128" i="1"/>
  <c r="F12129" i="1"/>
  <c r="F12130" i="1"/>
  <c r="F12131" i="1"/>
  <c r="F12132" i="1"/>
  <c r="F12133" i="1"/>
  <c r="F12134" i="1"/>
  <c r="F12135" i="1"/>
  <c r="F12136" i="1"/>
  <c r="F12137" i="1"/>
  <c r="F12138" i="1"/>
  <c r="F12139" i="1"/>
  <c r="F12140" i="1"/>
  <c r="F12141" i="1"/>
  <c r="F12142" i="1"/>
  <c r="F12143" i="1"/>
  <c r="F12144" i="1"/>
  <c r="F12145" i="1"/>
  <c r="F12146" i="1"/>
  <c r="F12147" i="1"/>
  <c r="F12148" i="1"/>
  <c r="F12149" i="1"/>
  <c r="F12150" i="1"/>
  <c r="F12151" i="1"/>
  <c r="F12152" i="1"/>
  <c r="F12153" i="1"/>
  <c r="F12154" i="1"/>
  <c r="F12155" i="1"/>
  <c r="F12156" i="1"/>
  <c r="F12157" i="1"/>
  <c r="F12158" i="1"/>
  <c r="F12159" i="1"/>
  <c r="F12160" i="1"/>
  <c r="F12161" i="1"/>
  <c r="F12162" i="1"/>
  <c r="F12163" i="1"/>
  <c r="F12164" i="1"/>
  <c r="F12165" i="1"/>
  <c r="F12166" i="1"/>
  <c r="F12167" i="1"/>
  <c r="F12168" i="1"/>
  <c r="F12169" i="1"/>
  <c r="F12170" i="1"/>
  <c r="F12171" i="1"/>
  <c r="F12172" i="1"/>
  <c r="F12173" i="1"/>
  <c r="F12174" i="1"/>
  <c r="F12175" i="1"/>
  <c r="F12176" i="1"/>
  <c r="F12177" i="1"/>
  <c r="F12178" i="1"/>
  <c r="F12179" i="1"/>
  <c r="F12180" i="1"/>
  <c r="F12181" i="1"/>
  <c r="F12182" i="1"/>
  <c r="F12183" i="1"/>
  <c r="F12184" i="1"/>
  <c r="F12185" i="1"/>
  <c r="F12186" i="1"/>
  <c r="F12187" i="1"/>
  <c r="F12188" i="1"/>
  <c r="F12189" i="1"/>
  <c r="F12190" i="1"/>
  <c r="F12191" i="1"/>
  <c r="F12192" i="1"/>
  <c r="F12193" i="1"/>
  <c r="F12194" i="1"/>
  <c r="F12195" i="1"/>
  <c r="F12196" i="1"/>
  <c r="F12197" i="1"/>
  <c r="F12198" i="1"/>
  <c r="F12199" i="1"/>
  <c r="F12200" i="1"/>
  <c r="F12201" i="1"/>
  <c r="F12202" i="1"/>
  <c r="F12203" i="1"/>
  <c r="F12204" i="1"/>
  <c r="F12205" i="1"/>
  <c r="F12206" i="1"/>
  <c r="F12207" i="1"/>
  <c r="F12208" i="1"/>
  <c r="F12209" i="1"/>
  <c r="F12210" i="1"/>
  <c r="F12211" i="1"/>
  <c r="F12212" i="1"/>
  <c r="F12213" i="1"/>
  <c r="F12214" i="1"/>
  <c r="F12215" i="1"/>
  <c r="F12216" i="1"/>
  <c r="F12217" i="1"/>
  <c r="F12218" i="1"/>
  <c r="F12219" i="1"/>
  <c r="F12220" i="1"/>
  <c r="F12221" i="1"/>
  <c r="F12222" i="1"/>
  <c r="F12223" i="1"/>
  <c r="F12224" i="1"/>
  <c r="F12225" i="1"/>
  <c r="F12226" i="1"/>
  <c r="F12227" i="1"/>
  <c r="F12228" i="1"/>
  <c r="F12229" i="1"/>
  <c r="F12230" i="1"/>
  <c r="F12231" i="1"/>
  <c r="F12232" i="1"/>
  <c r="F12233" i="1"/>
  <c r="F12234" i="1"/>
  <c r="F12235" i="1"/>
  <c r="F12236" i="1"/>
  <c r="F12237" i="1"/>
  <c r="F12238" i="1"/>
  <c r="F12239" i="1"/>
  <c r="F12240" i="1"/>
  <c r="F12241" i="1"/>
  <c r="F12242" i="1"/>
  <c r="F12243" i="1"/>
  <c r="F12244" i="1"/>
  <c r="F12245" i="1"/>
  <c r="F12246" i="1"/>
  <c r="F12247" i="1"/>
  <c r="F12248" i="1"/>
  <c r="F12249" i="1"/>
  <c r="F12250" i="1"/>
  <c r="F12251" i="1"/>
  <c r="F12252" i="1"/>
  <c r="F12253" i="1"/>
  <c r="F12254" i="1"/>
  <c r="F12255" i="1"/>
  <c r="F12256" i="1"/>
  <c r="F12257" i="1"/>
  <c r="F12258" i="1"/>
  <c r="F12259" i="1"/>
  <c r="F12260" i="1"/>
  <c r="F12261" i="1"/>
  <c r="F12262" i="1"/>
  <c r="F12263" i="1"/>
  <c r="F12264" i="1"/>
  <c r="F12265" i="1"/>
  <c r="F12266" i="1"/>
  <c r="F12267" i="1"/>
  <c r="F12268" i="1"/>
  <c r="F12269" i="1"/>
  <c r="F12270" i="1"/>
  <c r="F12271" i="1"/>
  <c r="F12272" i="1"/>
  <c r="F12273" i="1"/>
  <c r="F12274" i="1"/>
  <c r="F12275" i="1"/>
  <c r="F12276" i="1"/>
  <c r="F12277" i="1"/>
  <c r="F12278" i="1"/>
  <c r="F12279" i="1"/>
  <c r="F12280" i="1"/>
  <c r="F12281" i="1"/>
  <c r="F12282" i="1"/>
  <c r="F12283" i="1"/>
  <c r="F12284" i="1"/>
  <c r="F12285" i="1"/>
  <c r="F12286" i="1"/>
  <c r="F12287" i="1"/>
  <c r="F12288" i="1"/>
  <c r="F12289" i="1"/>
  <c r="F12290" i="1"/>
  <c r="F12291" i="1"/>
  <c r="F12292" i="1"/>
  <c r="F12293" i="1"/>
  <c r="F12294" i="1"/>
  <c r="F12295" i="1"/>
  <c r="F12296" i="1"/>
  <c r="F12297" i="1"/>
  <c r="F12298" i="1"/>
  <c r="F12299" i="1"/>
  <c r="F12300" i="1"/>
  <c r="F12301" i="1"/>
  <c r="F12302" i="1"/>
  <c r="F12303" i="1"/>
  <c r="F12304" i="1"/>
  <c r="F12305" i="1"/>
  <c r="F12306" i="1"/>
  <c r="F12307" i="1"/>
  <c r="F12308" i="1"/>
  <c r="F12309" i="1"/>
  <c r="F12310" i="1"/>
  <c r="F12311" i="1"/>
  <c r="F12312" i="1"/>
  <c r="F12313" i="1"/>
  <c r="F12314" i="1"/>
  <c r="F12315" i="1"/>
  <c r="F12316" i="1"/>
  <c r="F12317" i="1"/>
  <c r="F12318" i="1"/>
  <c r="F12319" i="1"/>
  <c r="F12320" i="1"/>
  <c r="F12321" i="1"/>
  <c r="F12322" i="1"/>
  <c r="F12323" i="1"/>
  <c r="F12324" i="1"/>
  <c r="F12325" i="1"/>
  <c r="F12326" i="1"/>
  <c r="F12327" i="1"/>
  <c r="F12328" i="1"/>
  <c r="F12329" i="1"/>
  <c r="F12330" i="1"/>
  <c r="F12331" i="1"/>
  <c r="F12332" i="1"/>
  <c r="F12333" i="1"/>
  <c r="F12334" i="1"/>
  <c r="F12335" i="1"/>
  <c r="F12336" i="1"/>
  <c r="F12337" i="1"/>
  <c r="F12338" i="1"/>
  <c r="F12339" i="1"/>
  <c r="F12340" i="1"/>
  <c r="F12341" i="1"/>
  <c r="F12342" i="1"/>
  <c r="F12343" i="1"/>
  <c r="F12344" i="1"/>
  <c r="F12345" i="1"/>
  <c r="F12346" i="1"/>
  <c r="F12347" i="1"/>
  <c r="F12348" i="1"/>
  <c r="F12349" i="1"/>
  <c r="F12350" i="1"/>
  <c r="F12351" i="1"/>
  <c r="F12352" i="1"/>
  <c r="F12353" i="1"/>
  <c r="F12354" i="1"/>
  <c r="F12355" i="1"/>
  <c r="F12356" i="1"/>
  <c r="F12357" i="1"/>
  <c r="F12358" i="1"/>
  <c r="F12359" i="1"/>
  <c r="F12360" i="1"/>
  <c r="F12361" i="1"/>
  <c r="F12362" i="1"/>
  <c r="F12363" i="1"/>
  <c r="F12364" i="1"/>
  <c r="F12365" i="1"/>
  <c r="F12366" i="1"/>
  <c r="F12367" i="1"/>
  <c r="F12368" i="1"/>
  <c r="F12369" i="1"/>
  <c r="F12370" i="1"/>
  <c r="F12371" i="1"/>
  <c r="F12372" i="1"/>
  <c r="F12373" i="1"/>
  <c r="F12374" i="1"/>
  <c r="F12375" i="1"/>
  <c r="F12376" i="1"/>
  <c r="F12377" i="1"/>
  <c r="F12378" i="1"/>
  <c r="F12379" i="1"/>
  <c r="F12380" i="1"/>
  <c r="F12381" i="1"/>
  <c r="F12382" i="1"/>
  <c r="F12383" i="1"/>
  <c r="F12384" i="1"/>
  <c r="F12385" i="1"/>
  <c r="F12386" i="1"/>
  <c r="F12387" i="1"/>
  <c r="F12388" i="1"/>
  <c r="F12389" i="1"/>
  <c r="F12390" i="1"/>
  <c r="F12391" i="1"/>
  <c r="F12392" i="1"/>
  <c r="F12393" i="1"/>
  <c r="F12394" i="1"/>
  <c r="F12395" i="1"/>
  <c r="F12396" i="1"/>
  <c r="F12397" i="1"/>
  <c r="F12398" i="1"/>
  <c r="F12399" i="1"/>
  <c r="F12400" i="1"/>
  <c r="F12401" i="1"/>
  <c r="F12402" i="1"/>
  <c r="F12403" i="1"/>
  <c r="F12404" i="1"/>
  <c r="F12405" i="1"/>
  <c r="F12406" i="1"/>
  <c r="F12407" i="1"/>
  <c r="F12408" i="1"/>
  <c r="F12409" i="1"/>
  <c r="F12410" i="1"/>
  <c r="F12411" i="1"/>
  <c r="F12412" i="1"/>
  <c r="F12413" i="1"/>
  <c r="F12414" i="1"/>
  <c r="F12415" i="1"/>
  <c r="F12416" i="1"/>
  <c r="F12417" i="1"/>
  <c r="F12418" i="1"/>
  <c r="F12419" i="1"/>
  <c r="F12420" i="1"/>
  <c r="F12421" i="1"/>
  <c r="F12422" i="1"/>
  <c r="F12423" i="1"/>
  <c r="F12424" i="1"/>
  <c r="F12425" i="1"/>
  <c r="F12426" i="1"/>
  <c r="F12427" i="1"/>
  <c r="F12428" i="1"/>
  <c r="F12429" i="1"/>
  <c r="F12430" i="1"/>
  <c r="F12431" i="1"/>
  <c r="F12432" i="1"/>
  <c r="F12433" i="1"/>
  <c r="F12434" i="1"/>
  <c r="F12435" i="1"/>
  <c r="F12436" i="1"/>
  <c r="F12437" i="1"/>
  <c r="F12438" i="1"/>
  <c r="F12439" i="1"/>
  <c r="F12440" i="1"/>
  <c r="F12441" i="1"/>
  <c r="F12442" i="1"/>
  <c r="F12443" i="1"/>
  <c r="F12444" i="1"/>
  <c r="F12445" i="1"/>
  <c r="F12446" i="1"/>
  <c r="F12447" i="1"/>
  <c r="F12448" i="1"/>
  <c r="F12449" i="1"/>
  <c r="F12450" i="1"/>
  <c r="F12451" i="1"/>
  <c r="F12452" i="1"/>
  <c r="F12453" i="1"/>
  <c r="F12454" i="1"/>
  <c r="F12455" i="1"/>
  <c r="F12456" i="1"/>
  <c r="F12457" i="1"/>
  <c r="F12458" i="1"/>
  <c r="F12459" i="1"/>
  <c r="F12460" i="1"/>
  <c r="F12461" i="1"/>
  <c r="F12462" i="1"/>
  <c r="F12463" i="1"/>
  <c r="F12464" i="1"/>
  <c r="F12465" i="1"/>
  <c r="F12466" i="1"/>
  <c r="F12467" i="1"/>
  <c r="F12468" i="1"/>
  <c r="F12469" i="1"/>
  <c r="F12470" i="1"/>
  <c r="F12471" i="1"/>
  <c r="F12472" i="1"/>
  <c r="F12473" i="1"/>
  <c r="F12474" i="1"/>
  <c r="F12475" i="1"/>
  <c r="F12476" i="1"/>
  <c r="F12477" i="1"/>
  <c r="F12478" i="1"/>
  <c r="F12479" i="1"/>
  <c r="F12480" i="1"/>
  <c r="F12481" i="1"/>
  <c r="F12482" i="1"/>
  <c r="F12483" i="1"/>
  <c r="F12484" i="1"/>
  <c r="F12485" i="1"/>
  <c r="F12486" i="1"/>
  <c r="F12487" i="1"/>
  <c r="F12488" i="1"/>
  <c r="F12489" i="1"/>
  <c r="F12490" i="1"/>
  <c r="F12491" i="1"/>
  <c r="F12492" i="1"/>
  <c r="F12493" i="1"/>
  <c r="F12494" i="1"/>
  <c r="F12495" i="1"/>
  <c r="F12496" i="1"/>
  <c r="F12497" i="1"/>
  <c r="F12498" i="1"/>
  <c r="F12499" i="1"/>
  <c r="F12500" i="1"/>
  <c r="F12501" i="1"/>
  <c r="F12502" i="1"/>
  <c r="F12503" i="1"/>
  <c r="F12504" i="1"/>
  <c r="F12505" i="1"/>
  <c r="F12506" i="1"/>
  <c r="F12507" i="1"/>
  <c r="F12508" i="1"/>
  <c r="F12509" i="1"/>
  <c r="F12510" i="1"/>
  <c r="F12511" i="1"/>
  <c r="F12512" i="1"/>
  <c r="F12513" i="1"/>
  <c r="F12514" i="1"/>
  <c r="F12515" i="1"/>
  <c r="F12516" i="1"/>
  <c r="F12517" i="1"/>
  <c r="F12518" i="1"/>
  <c r="F12519" i="1"/>
  <c r="F12520" i="1"/>
  <c r="F12521" i="1"/>
  <c r="F12522" i="1"/>
  <c r="F12523" i="1"/>
  <c r="F12524" i="1"/>
  <c r="F12525" i="1"/>
  <c r="F12526" i="1"/>
  <c r="F12527" i="1"/>
  <c r="F12528" i="1"/>
  <c r="F12529" i="1"/>
  <c r="F12530" i="1"/>
  <c r="F12531" i="1"/>
  <c r="F12532" i="1"/>
  <c r="F12533" i="1"/>
  <c r="F12534" i="1"/>
  <c r="F12535" i="1"/>
  <c r="F12536" i="1"/>
  <c r="F12537" i="1"/>
  <c r="F12538" i="1"/>
  <c r="F12539" i="1"/>
  <c r="F12540" i="1"/>
  <c r="F12541" i="1"/>
  <c r="F12542" i="1"/>
  <c r="F12543" i="1"/>
  <c r="F12544" i="1"/>
  <c r="F12545" i="1"/>
  <c r="F12546" i="1"/>
  <c r="F12547" i="1"/>
  <c r="F12548" i="1"/>
  <c r="F12549" i="1"/>
  <c r="F12550" i="1"/>
  <c r="F12551" i="1"/>
  <c r="F12552" i="1"/>
  <c r="F12553" i="1"/>
  <c r="F12554" i="1"/>
  <c r="F12555" i="1"/>
  <c r="F12556" i="1"/>
  <c r="F12557" i="1"/>
  <c r="F12558" i="1"/>
  <c r="F12559" i="1"/>
  <c r="F12560" i="1"/>
  <c r="F12561" i="1"/>
  <c r="F12562" i="1"/>
  <c r="F12563" i="1"/>
  <c r="F12564" i="1"/>
  <c r="F12565" i="1"/>
  <c r="F12566" i="1"/>
  <c r="F12567" i="1"/>
  <c r="F12568" i="1"/>
  <c r="F12569" i="1"/>
  <c r="F12570" i="1"/>
  <c r="F12571" i="1"/>
  <c r="F12572" i="1"/>
  <c r="F12573" i="1"/>
  <c r="F12574" i="1"/>
  <c r="F12575" i="1"/>
  <c r="F12576" i="1"/>
  <c r="F12577" i="1"/>
  <c r="F12578" i="1"/>
  <c r="F12579" i="1"/>
  <c r="F12580" i="1"/>
  <c r="F12581" i="1"/>
  <c r="F12582" i="1"/>
  <c r="F12583" i="1"/>
  <c r="F12584" i="1"/>
  <c r="F12585" i="1"/>
  <c r="F12586" i="1"/>
  <c r="F12587" i="1"/>
  <c r="F12588" i="1"/>
  <c r="F12589" i="1"/>
  <c r="F12590" i="1"/>
  <c r="F12591" i="1"/>
  <c r="F12592" i="1"/>
  <c r="F12593" i="1"/>
  <c r="F12594" i="1"/>
  <c r="F12595" i="1"/>
  <c r="F12596" i="1"/>
  <c r="F12597" i="1"/>
  <c r="F12598" i="1"/>
  <c r="F12599" i="1"/>
  <c r="F12600" i="1"/>
  <c r="F12601" i="1"/>
  <c r="F12602" i="1"/>
  <c r="F12603" i="1"/>
  <c r="F12604" i="1"/>
  <c r="F12605" i="1"/>
  <c r="F12606" i="1"/>
  <c r="F12607" i="1"/>
  <c r="F12608" i="1"/>
  <c r="F12609" i="1"/>
  <c r="F12610" i="1"/>
  <c r="F12611" i="1"/>
  <c r="F12612" i="1"/>
  <c r="F12613" i="1"/>
  <c r="F12614" i="1"/>
  <c r="F12615" i="1"/>
  <c r="F12616" i="1"/>
  <c r="F12617" i="1"/>
  <c r="F12618" i="1"/>
  <c r="F12619" i="1"/>
  <c r="F12620" i="1"/>
  <c r="F12621" i="1"/>
  <c r="F12622" i="1"/>
  <c r="F12623" i="1"/>
  <c r="F12624" i="1"/>
  <c r="F12625" i="1"/>
  <c r="F12626" i="1"/>
  <c r="F12627" i="1"/>
  <c r="F12628" i="1"/>
  <c r="F12629" i="1"/>
  <c r="F12630" i="1"/>
  <c r="F12631" i="1"/>
  <c r="F12632" i="1"/>
  <c r="F12633" i="1"/>
  <c r="F12634" i="1"/>
  <c r="F12635" i="1"/>
  <c r="F12636" i="1"/>
  <c r="F12637" i="1"/>
  <c r="F12638" i="1"/>
  <c r="F12639" i="1"/>
  <c r="F12640" i="1"/>
  <c r="F12641" i="1"/>
  <c r="F12642" i="1"/>
  <c r="F12643" i="1"/>
  <c r="F12644" i="1"/>
  <c r="F12645" i="1"/>
  <c r="F12646" i="1"/>
  <c r="F12647" i="1"/>
  <c r="F12648" i="1"/>
  <c r="F12649" i="1"/>
  <c r="F12650" i="1"/>
  <c r="F12651" i="1"/>
  <c r="F12652" i="1"/>
  <c r="F12653" i="1"/>
  <c r="F12654" i="1"/>
  <c r="F12655" i="1"/>
  <c r="F12656" i="1"/>
  <c r="F12657" i="1"/>
  <c r="F12658" i="1"/>
  <c r="F12659" i="1"/>
  <c r="F12660" i="1"/>
  <c r="F12661" i="1"/>
  <c r="F12662" i="1"/>
  <c r="F12663" i="1"/>
  <c r="F12664" i="1"/>
  <c r="F12665" i="1"/>
  <c r="F12666" i="1"/>
  <c r="F12667" i="1"/>
  <c r="F12668" i="1"/>
  <c r="F12669" i="1"/>
  <c r="F12670" i="1"/>
  <c r="F12671" i="1"/>
  <c r="F12672" i="1"/>
  <c r="F12673" i="1"/>
  <c r="F12674" i="1"/>
  <c r="F12675" i="1"/>
  <c r="F12676" i="1"/>
  <c r="F12677" i="1"/>
  <c r="F12678" i="1"/>
  <c r="F12679" i="1"/>
  <c r="F12680" i="1"/>
  <c r="F12681" i="1"/>
  <c r="F12682" i="1"/>
  <c r="F12683" i="1"/>
  <c r="F12684" i="1"/>
  <c r="F12685" i="1"/>
  <c r="F12686" i="1"/>
  <c r="F12687" i="1"/>
  <c r="F12688" i="1"/>
  <c r="F12689" i="1"/>
  <c r="F12690" i="1"/>
  <c r="F12691" i="1"/>
  <c r="F12692" i="1"/>
  <c r="F12693" i="1"/>
  <c r="F12694" i="1"/>
  <c r="F12695" i="1"/>
  <c r="F12696" i="1"/>
  <c r="F12697" i="1"/>
  <c r="F12698" i="1"/>
  <c r="F12699" i="1"/>
  <c r="F12700" i="1"/>
  <c r="F12701" i="1"/>
  <c r="F12702" i="1"/>
  <c r="F12703" i="1"/>
  <c r="F12704" i="1"/>
  <c r="F12705" i="1"/>
  <c r="F12706" i="1"/>
  <c r="F12707" i="1"/>
  <c r="F12708" i="1"/>
  <c r="F12709" i="1"/>
  <c r="F12710" i="1"/>
  <c r="F12711" i="1"/>
  <c r="F12712" i="1"/>
  <c r="F12713" i="1"/>
  <c r="F12714" i="1"/>
  <c r="F12715" i="1"/>
  <c r="F12716" i="1"/>
  <c r="F12717" i="1"/>
  <c r="F12718" i="1"/>
  <c r="F12719" i="1"/>
  <c r="F12720" i="1"/>
  <c r="F12721" i="1"/>
  <c r="F12722" i="1"/>
  <c r="F12723" i="1"/>
  <c r="F12724" i="1"/>
  <c r="F12725" i="1"/>
  <c r="F12726" i="1"/>
  <c r="F12727" i="1"/>
  <c r="F12728" i="1"/>
  <c r="F12729" i="1"/>
  <c r="F12730" i="1"/>
  <c r="F12731" i="1"/>
  <c r="F12732" i="1"/>
  <c r="F12733" i="1"/>
  <c r="F12734" i="1"/>
  <c r="F12735" i="1"/>
  <c r="F12736" i="1"/>
  <c r="F12737" i="1"/>
  <c r="F12738" i="1"/>
  <c r="F12739" i="1"/>
  <c r="F12740" i="1"/>
  <c r="F12741" i="1"/>
  <c r="F12742" i="1"/>
  <c r="F12743" i="1"/>
  <c r="F12744" i="1"/>
  <c r="F12745" i="1"/>
  <c r="F12746" i="1"/>
  <c r="F12747" i="1"/>
  <c r="F12748" i="1"/>
  <c r="F12749" i="1"/>
  <c r="F12750" i="1"/>
  <c r="F12751" i="1"/>
  <c r="F12752" i="1"/>
  <c r="F12753" i="1"/>
  <c r="F12754" i="1"/>
  <c r="F12755" i="1"/>
  <c r="F12756" i="1"/>
  <c r="F12757" i="1"/>
  <c r="F12758" i="1"/>
  <c r="F12759" i="1"/>
  <c r="F12760" i="1"/>
  <c r="F12761" i="1"/>
  <c r="F12762" i="1"/>
  <c r="F12763" i="1"/>
  <c r="F12764" i="1"/>
  <c r="F12765" i="1"/>
  <c r="F12766" i="1"/>
  <c r="F12767" i="1"/>
  <c r="F12768" i="1"/>
  <c r="F12769" i="1"/>
  <c r="F12770" i="1"/>
  <c r="F12771" i="1"/>
  <c r="F12772" i="1"/>
  <c r="F12773" i="1"/>
  <c r="F12774" i="1"/>
  <c r="F12775" i="1"/>
  <c r="F12776" i="1"/>
  <c r="F12777" i="1"/>
  <c r="F12778" i="1"/>
  <c r="F12779" i="1"/>
  <c r="F12780" i="1"/>
  <c r="F12781" i="1"/>
  <c r="F12782" i="1"/>
  <c r="F12783" i="1"/>
  <c r="F12784" i="1"/>
  <c r="F12785" i="1"/>
  <c r="F12786" i="1"/>
  <c r="F12787" i="1"/>
  <c r="F12788" i="1"/>
  <c r="F12789" i="1"/>
  <c r="F12790" i="1"/>
  <c r="F12791" i="1"/>
  <c r="F12792" i="1"/>
  <c r="F12793" i="1"/>
  <c r="F12794" i="1"/>
  <c r="F12795" i="1"/>
  <c r="F12796" i="1"/>
  <c r="F12797" i="1"/>
  <c r="F12798" i="1"/>
  <c r="F12799" i="1"/>
  <c r="F12800" i="1"/>
  <c r="F12801" i="1"/>
  <c r="F12802" i="1"/>
  <c r="F12803" i="1"/>
  <c r="F12804" i="1"/>
  <c r="F12805" i="1"/>
  <c r="F12806" i="1"/>
  <c r="F12807" i="1"/>
  <c r="F12808" i="1"/>
  <c r="F12809" i="1"/>
  <c r="F12810" i="1"/>
  <c r="F12811" i="1"/>
  <c r="F12812" i="1"/>
  <c r="F12813" i="1"/>
  <c r="F12814" i="1"/>
  <c r="F12815" i="1"/>
  <c r="F12816" i="1"/>
  <c r="F12817" i="1"/>
  <c r="F12818" i="1"/>
  <c r="F12819" i="1"/>
  <c r="F12820" i="1"/>
  <c r="F12821" i="1"/>
  <c r="F12822" i="1"/>
  <c r="F12823" i="1"/>
  <c r="F12824" i="1"/>
  <c r="F12825" i="1"/>
  <c r="F12826" i="1"/>
  <c r="F12827" i="1"/>
  <c r="F12828" i="1"/>
  <c r="F12829" i="1"/>
  <c r="F12830" i="1"/>
  <c r="F12831" i="1"/>
  <c r="F12832" i="1"/>
  <c r="F12833" i="1"/>
  <c r="F12834" i="1"/>
  <c r="F12835" i="1"/>
  <c r="F12836" i="1"/>
  <c r="F12837" i="1"/>
  <c r="F12838" i="1"/>
  <c r="F12839" i="1"/>
  <c r="F12840" i="1"/>
  <c r="F12841" i="1"/>
  <c r="F12842" i="1"/>
  <c r="F12843" i="1"/>
  <c r="F12844" i="1"/>
  <c r="F12845" i="1"/>
  <c r="F12846" i="1"/>
  <c r="F12847" i="1"/>
  <c r="F12848" i="1"/>
  <c r="F12849" i="1"/>
  <c r="F12850" i="1"/>
  <c r="F12851" i="1"/>
  <c r="F12852" i="1"/>
  <c r="F12853" i="1"/>
  <c r="F12854" i="1"/>
  <c r="F12855" i="1"/>
  <c r="F12856" i="1"/>
  <c r="F12857" i="1"/>
  <c r="F12858" i="1"/>
  <c r="F12859" i="1"/>
  <c r="F12860" i="1"/>
  <c r="F12861" i="1"/>
  <c r="F12862" i="1"/>
  <c r="F12863" i="1"/>
  <c r="F12864" i="1"/>
  <c r="F12865" i="1"/>
  <c r="F12866" i="1"/>
  <c r="F12867" i="1"/>
  <c r="F12868" i="1"/>
  <c r="F12869" i="1"/>
  <c r="F12870" i="1"/>
  <c r="F12871" i="1"/>
  <c r="F12872" i="1"/>
  <c r="F12873" i="1"/>
  <c r="F12874" i="1"/>
  <c r="F12875" i="1"/>
  <c r="F12876" i="1"/>
  <c r="F12877" i="1"/>
  <c r="F12878" i="1"/>
  <c r="F12879" i="1"/>
  <c r="F12880" i="1"/>
  <c r="F12881" i="1"/>
  <c r="F12882" i="1"/>
  <c r="F12883" i="1"/>
  <c r="F12884" i="1"/>
  <c r="F12885" i="1"/>
  <c r="F12886" i="1"/>
  <c r="F12887" i="1"/>
  <c r="F12888" i="1"/>
  <c r="F12889" i="1"/>
  <c r="F12890" i="1"/>
  <c r="F12891" i="1"/>
  <c r="F12892" i="1"/>
  <c r="F12893" i="1"/>
  <c r="F12894" i="1"/>
  <c r="F12895" i="1"/>
  <c r="F12896" i="1"/>
  <c r="F12897" i="1"/>
  <c r="F12898" i="1"/>
  <c r="F12899" i="1"/>
  <c r="F12900" i="1"/>
  <c r="F12901" i="1"/>
  <c r="F12902" i="1"/>
  <c r="F12903" i="1"/>
  <c r="F12904" i="1"/>
  <c r="F12905" i="1"/>
  <c r="F12906" i="1"/>
  <c r="F12907" i="1"/>
  <c r="F12908" i="1"/>
  <c r="F12909" i="1"/>
  <c r="F12910" i="1"/>
  <c r="F12911" i="1"/>
  <c r="F12912" i="1"/>
  <c r="F12913" i="1"/>
  <c r="F12914" i="1"/>
  <c r="F12915" i="1"/>
  <c r="F12916" i="1"/>
  <c r="F12917" i="1"/>
  <c r="F12918" i="1"/>
  <c r="F12919" i="1"/>
  <c r="F12920" i="1"/>
  <c r="F12921" i="1"/>
  <c r="F12922" i="1"/>
  <c r="F12923" i="1"/>
  <c r="F12924" i="1"/>
  <c r="F12925" i="1"/>
  <c r="F12926" i="1"/>
  <c r="F12927" i="1"/>
  <c r="F12928" i="1"/>
  <c r="F12929" i="1"/>
  <c r="F12930" i="1"/>
  <c r="F12931" i="1"/>
  <c r="F12932" i="1"/>
  <c r="F12933" i="1"/>
  <c r="F12934" i="1"/>
  <c r="F12935" i="1"/>
  <c r="F12936" i="1"/>
  <c r="F12937" i="1"/>
  <c r="F12938" i="1"/>
  <c r="F12939" i="1"/>
  <c r="F12940" i="1"/>
  <c r="F12941" i="1"/>
  <c r="F12942" i="1"/>
  <c r="F12943" i="1"/>
  <c r="F12944" i="1"/>
  <c r="F12945" i="1"/>
  <c r="F12946" i="1"/>
  <c r="F12947" i="1"/>
  <c r="F12948" i="1"/>
  <c r="F12949" i="1"/>
  <c r="F12950" i="1"/>
  <c r="F12951" i="1"/>
  <c r="F12952" i="1"/>
  <c r="F12953" i="1"/>
  <c r="F12954" i="1"/>
  <c r="F12955" i="1"/>
  <c r="F12956" i="1"/>
  <c r="F12957" i="1"/>
  <c r="F12958" i="1"/>
  <c r="F12959" i="1"/>
  <c r="F12960" i="1"/>
  <c r="F12961" i="1"/>
  <c r="F12962" i="1"/>
  <c r="F12963" i="1"/>
  <c r="F12964" i="1"/>
  <c r="F12965" i="1"/>
  <c r="F12966" i="1"/>
  <c r="F12967" i="1"/>
  <c r="F12968" i="1"/>
  <c r="F12969" i="1"/>
  <c r="F12970" i="1"/>
  <c r="F12971" i="1"/>
  <c r="F12972" i="1"/>
  <c r="F12973" i="1"/>
  <c r="F12974" i="1"/>
  <c r="F12975" i="1"/>
  <c r="F12976" i="1"/>
  <c r="F12977" i="1"/>
  <c r="F12978" i="1"/>
  <c r="F12979" i="1"/>
  <c r="F12980" i="1"/>
  <c r="F12981" i="1"/>
  <c r="F12982" i="1"/>
  <c r="F12983" i="1"/>
  <c r="F12984" i="1"/>
  <c r="F12985" i="1"/>
  <c r="F12986" i="1"/>
  <c r="F12987" i="1"/>
  <c r="F12988" i="1"/>
  <c r="F12989" i="1"/>
  <c r="F12990" i="1"/>
  <c r="F12991" i="1"/>
  <c r="F12992" i="1"/>
  <c r="F12993" i="1"/>
  <c r="F12994" i="1"/>
  <c r="F12995" i="1"/>
  <c r="F12996" i="1"/>
  <c r="F12997" i="1"/>
  <c r="F12998" i="1"/>
  <c r="F12999" i="1"/>
  <c r="F13000" i="1"/>
  <c r="F13001" i="1"/>
  <c r="F13002" i="1"/>
  <c r="F13003" i="1"/>
  <c r="F13004" i="1"/>
  <c r="F13005" i="1"/>
  <c r="F13006" i="1"/>
  <c r="F13007" i="1"/>
  <c r="F13008" i="1"/>
  <c r="F13009" i="1"/>
  <c r="F13010" i="1"/>
  <c r="F13011" i="1"/>
  <c r="F13012" i="1"/>
  <c r="F13013" i="1"/>
  <c r="F13014" i="1"/>
  <c r="F13015" i="1"/>
  <c r="F13016" i="1"/>
  <c r="F13017" i="1"/>
  <c r="F13018" i="1"/>
  <c r="F13019" i="1"/>
  <c r="F13020" i="1"/>
  <c r="F13021" i="1"/>
  <c r="F13022" i="1"/>
  <c r="F13023" i="1"/>
  <c r="F13024" i="1"/>
  <c r="F13025" i="1"/>
  <c r="F13026" i="1"/>
  <c r="F13027" i="1"/>
  <c r="F13028" i="1"/>
  <c r="F13029" i="1"/>
  <c r="F13030" i="1"/>
  <c r="F13031" i="1"/>
  <c r="F13032" i="1"/>
  <c r="F13033" i="1"/>
  <c r="F13034" i="1"/>
  <c r="F13035" i="1"/>
  <c r="F13036" i="1"/>
  <c r="F13037" i="1"/>
  <c r="F13038" i="1"/>
  <c r="F13039" i="1"/>
  <c r="F13040" i="1"/>
  <c r="F13041" i="1"/>
  <c r="F13042" i="1"/>
  <c r="F13043" i="1"/>
  <c r="F13044" i="1"/>
  <c r="F13045" i="1"/>
  <c r="F13046" i="1"/>
  <c r="F13047" i="1"/>
  <c r="F13048" i="1"/>
  <c r="F13049" i="1"/>
  <c r="F13050" i="1"/>
  <c r="F13051" i="1"/>
  <c r="F13052" i="1"/>
  <c r="F13053" i="1"/>
  <c r="F13054" i="1"/>
  <c r="F13055" i="1"/>
  <c r="F13056" i="1"/>
  <c r="F13057" i="1"/>
  <c r="F13058" i="1"/>
  <c r="F13059" i="1"/>
  <c r="F13060" i="1"/>
  <c r="F13061" i="1"/>
  <c r="F13062" i="1"/>
  <c r="F13063" i="1"/>
  <c r="F13064" i="1"/>
  <c r="F13065" i="1"/>
  <c r="F13066" i="1"/>
  <c r="F13067" i="1"/>
  <c r="F13068" i="1"/>
  <c r="F13069" i="1"/>
  <c r="F13070" i="1"/>
  <c r="F13071" i="1"/>
  <c r="F13072" i="1"/>
  <c r="F13073" i="1"/>
  <c r="F13074" i="1"/>
  <c r="F13075" i="1"/>
  <c r="F13076" i="1"/>
  <c r="F13077" i="1"/>
  <c r="F13078" i="1"/>
  <c r="F13079" i="1"/>
  <c r="F13080" i="1"/>
  <c r="F13081" i="1"/>
  <c r="F13082" i="1"/>
  <c r="F13083" i="1"/>
  <c r="F13084" i="1"/>
  <c r="F13085" i="1"/>
  <c r="F13086" i="1"/>
  <c r="F13087" i="1"/>
  <c r="F13088" i="1"/>
  <c r="F13089" i="1"/>
  <c r="F13090" i="1"/>
  <c r="F13091" i="1"/>
  <c r="F13092" i="1"/>
  <c r="F13093" i="1"/>
  <c r="F13094" i="1"/>
  <c r="F13095" i="1"/>
  <c r="F13096" i="1"/>
  <c r="F13097" i="1"/>
  <c r="F13098" i="1"/>
  <c r="F13099" i="1"/>
  <c r="F13100" i="1"/>
  <c r="F13101" i="1"/>
  <c r="F13102" i="1"/>
  <c r="F13103" i="1"/>
  <c r="F13104" i="1"/>
  <c r="F13105" i="1"/>
  <c r="F13106" i="1"/>
  <c r="F13107" i="1"/>
  <c r="F13108" i="1"/>
  <c r="F13109" i="1"/>
  <c r="F13110" i="1"/>
  <c r="F13111" i="1"/>
  <c r="F13112" i="1"/>
  <c r="F13113" i="1"/>
  <c r="F13114" i="1"/>
  <c r="F13115" i="1"/>
  <c r="F13116" i="1"/>
  <c r="F13117" i="1"/>
  <c r="F13118" i="1"/>
  <c r="F13119" i="1"/>
  <c r="F13120" i="1"/>
  <c r="F13121" i="1"/>
  <c r="F13122" i="1"/>
  <c r="F13123" i="1"/>
  <c r="F13124" i="1"/>
  <c r="F13125" i="1"/>
  <c r="F13126" i="1"/>
  <c r="F13127" i="1"/>
  <c r="F13128" i="1"/>
  <c r="F13129" i="1"/>
  <c r="F13130" i="1"/>
  <c r="F13131" i="1"/>
  <c r="F13132" i="1"/>
  <c r="F13133" i="1"/>
  <c r="F13134" i="1"/>
  <c r="F13135" i="1"/>
  <c r="F13136" i="1"/>
  <c r="F13137" i="1"/>
  <c r="F13138" i="1"/>
  <c r="F13139" i="1"/>
  <c r="F13140" i="1"/>
  <c r="F13141" i="1"/>
  <c r="F13142" i="1"/>
  <c r="F13143" i="1"/>
  <c r="F13144" i="1"/>
  <c r="F13145" i="1"/>
  <c r="F13146" i="1"/>
  <c r="F13147" i="1"/>
  <c r="F13148" i="1"/>
  <c r="F13149" i="1"/>
  <c r="F13150" i="1"/>
  <c r="F13151" i="1"/>
  <c r="F13152" i="1"/>
  <c r="F13153" i="1"/>
  <c r="F13154" i="1"/>
  <c r="F13155" i="1"/>
  <c r="F13156" i="1"/>
  <c r="F13157" i="1"/>
  <c r="F13158" i="1"/>
  <c r="F13159" i="1"/>
  <c r="F13160" i="1"/>
  <c r="F13161" i="1"/>
  <c r="F13162" i="1"/>
  <c r="F13163" i="1"/>
  <c r="F13164" i="1"/>
  <c r="F13165" i="1"/>
  <c r="F13166" i="1"/>
  <c r="F13167" i="1"/>
  <c r="F13168" i="1"/>
  <c r="F13169" i="1"/>
  <c r="F13170" i="1"/>
  <c r="F13171" i="1"/>
  <c r="F13172" i="1"/>
  <c r="F13173" i="1"/>
  <c r="F13174" i="1"/>
  <c r="F13175" i="1"/>
  <c r="F13176" i="1"/>
  <c r="F13177" i="1"/>
  <c r="F13178" i="1"/>
  <c r="F13179" i="1"/>
  <c r="F13180" i="1"/>
  <c r="F13181" i="1"/>
  <c r="F13182" i="1"/>
  <c r="F13183" i="1"/>
  <c r="F13184" i="1"/>
  <c r="F13185" i="1"/>
  <c r="F13186" i="1"/>
  <c r="F13187" i="1"/>
  <c r="F13188" i="1"/>
  <c r="F13189" i="1"/>
  <c r="F13190" i="1"/>
  <c r="F13191" i="1"/>
  <c r="F13192" i="1"/>
  <c r="F13193" i="1"/>
  <c r="F13194" i="1"/>
  <c r="F13195" i="1"/>
  <c r="F13196" i="1"/>
  <c r="F13197" i="1"/>
  <c r="F13198" i="1"/>
  <c r="F13199" i="1"/>
  <c r="F13200" i="1"/>
  <c r="F13201" i="1"/>
  <c r="F13202" i="1"/>
  <c r="F13203" i="1"/>
  <c r="F13204" i="1"/>
  <c r="F13205" i="1"/>
  <c r="F13206" i="1"/>
  <c r="F13207" i="1"/>
  <c r="F13208" i="1"/>
  <c r="F13209" i="1"/>
  <c r="F13210" i="1"/>
  <c r="F13211" i="1"/>
  <c r="F13212" i="1"/>
  <c r="F13213" i="1"/>
  <c r="F13214" i="1"/>
  <c r="F13215" i="1"/>
  <c r="F13216" i="1"/>
  <c r="F13217" i="1"/>
  <c r="F13218" i="1"/>
  <c r="F13219" i="1"/>
  <c r="F13220" i="1"/>
  <c r="F13221" i="1"/>
  <c r="F13222" i="1"/>
  <c r="F13223" i="1"/>
  <c r="F13224" i="1"/>
  <c r="F13225" i="1"/>
  <c r="F13226" i="1"/>
  <c r="F13227" i="1"/>
  <c r="F13228" i="1"/>
  <c r="F13229" i="1"/>
  <c r="F13230" i="1"/>
  <c r="F13231" i="1"/>
  <c r="F13232" i="1"/>
  <c r="F13233" i="1"/>
  <c r="F13234" i="1"/>
  <c r="F13235" i="1"/>
  <c r="F13236" i="1"/>
  <c r="F13237" i="1"/>
  <c r="F13238" i="1"/>
  <c r="F13239" i="1"/>
  <c r="F13240" i="1"/>
  <c r="F13241" i="1"/>
  <c r="F13242" i="1"/>
  <c r="F13243" i="1"/>
  <c r="F13244" i="1"/>
  <c r="F13245" i="1"/>
  <c r="F13246" i="1"/>
  <c r="F13247" i="1"/>
  <c r="F13248" i="1"/>
  <c r="F13249" i="1"/>
  <c r="F13250" i="1"/>
  <c r="F13251" i="1"/>
  <c r="F13252" i="1"/>
  <c r="F13253" i="1"/>
  <c r="F13254" i="1"/>
  <c r="F13255" i="1"/>
  <c r="F13256" i="1"/>
  <c r="F13257" i="1"/>
  <c r="F13258" i="1"/>
  <c r="F13259" i="1"/>
  <c r="F13260" i="1"/>
  <c r="F13261" i="1"/>
  <c r="F13262" i="1"/>
  <c r="F13263" i="1"/>
  <c r="F13264" i="1"/>
  <c r="F13265" i="1"/>
  <c r="F13266" i="1"/>
  <c r="F13267" i="1"/>
  <c r="F13268" i="1"/>
  <c r="F13269" i="1"/>
  <c r="F13270" i="1"/>
  <c r="F13271" i="1"/>
  <c r="F13272" i="1"/>
  <c r="F13273" i="1"/>
  <c r="F13274" i="1"/>
  <c r="F13275" i="1"/>
  <c r="F13276" i="1"/>
  <c r="F13277" i="1"/>
  <c r="F13278" i="1"/>
  <c r="F13279" i="1"/>
  <c r="F13280" i="1"/>
  <c r="F13281" i="1"/>
  <c r="F13282" i="1"/>
  <c r="F13283" i="1"/>
  <c r="F13284" i="1"/>
  <c r="F13285" i="1"/>
  <c r="F13286" i="1"/>
  <c r="F13287" i="1"/>
  <c r="F13288" i="1"/>
  <c r="F13289" i="1"/>
  <c r="F13290" i="1"/>
  <c r="F13291" i="1"/>
  <c r="F13292" i="1"/>
  <c r="F13293" i="1"/>
  <c r="F13294" i="1"/>
  <c r="F13295" i="1"/>
  <c r="F13296" i="1"/>
  <c r="F13297" i="1"/>
  <c r="F13298" i="1"/>
  <c r="F13299" i="1"/>
  <c r="F13300" i="1"/>
  <c r="F13301" i="1"/>
  <c r="F13302" i="1"/>
  <c r="F13303" i="1"/>
  <c r="F13304" i="1"/>
  <c r="F13305" i="1"/>
  <c r="F13306" i="1"/>
  <c r="F13307" i="1"/>
  <c r="F13308" i="1"/>
  <c r="F13309" i="1"/>
  <c r="F13310" i="1"/>
  <c r="F13311" i="1"/>
  <c r="F13312" i="1"/>
  <c r="F13313" i="1"/>
  <c r="F13314" i="1"/>
  <c r="F13315" i="1"/>
  <c r="F13316" i="1"/>
  <c r="F13317" i="1"/>
  <c r="F13318" i="1"/>
  <c r="F13319" i="1"/>
  <c r="F13320" i="1"/>
  <c r="F13321" i="1"/>
  <c r="F13322" i="1"/>
  <c r="F13323" i="1"/>
  <c r="F13324" i="1"/>
  <c r="F13325" i="1"/>
  <c r="F13326" i="1"/>
  <c r="F13327" i="1"/>
  <c r="F13328" i="1"/>
  <c r="F13329" i="1"/>
  <c r="F13330" i="1"/>
  <c r="F13331" i="1"/>
  <c r="F13332" i="1"/>
  <c r="F13333" i="1"/>
  <c r="F13334" i="1"/>
  <c r="F13335" i="1"/>
  <c r="F13336" i="1"/>
  <c r="F13337" i="1"/>
  <c r="F13338" i="1"/>
  <c r="F13339" i="1"/>
  <c r="F13340" i="1"/>
  <c r="F13341" i="1"/>
  <c r="F13342" i="1"/>
  <c r="F13343" i="1"/>
  <c r="F13344" i="1"/>
  <c r="F13345" i="1"/>
  <c r="F13346" i="1"/>
  <c r="F13347" i="1"/>
  <c r="F13348" i="1"/>
  <c r="F13349" i="1"/>
  <c r="F13350" i="1"/>
  <c r="F13351" i="1"/>
  <c r="F13352" i="1"/>
  <c r="F13353" i="1"/>
  <c r="F13354" i="1"/>
  <c r="F13355" i="1"/>
  <c r="F13356" i="1"/>
  <c r="F13357" i="1"/>
  <c r="F13358" i="1"/>
  <c r="F13359" i="1"/>
  <c r="F13360" i="1"/>
  <c r="F13361" i="1"/>
  <c r="F13362" i="1"/>
  <c r="F13363" i="1"/>
  <c r="F13364" i="1"/>
  <c r="F13365" i="1"/>
  <c r="F13366" i="1"/>
  <c r="F13367" i="1"/>
  <c r="F13368" i="1"/>
  <c r="F13369" i="1"/>
  <c r="F13370" i="1"/>
  <c r="F13371" i="1"/>
  <c r="F13372" i="1"/>
  <c r="F13373" i="1"/>
  <c r="F13374" i="1"/>
  <c r="F13375" i="1"/>
  <c r="F13376" i="1"/>
  <c r="F13377" i="1"/>
  <c r="F13378" i="1"/>
  <c r="F13379" i="1"/>
  <c r="F13380" i="1"/>
  <c r="F13381" i="1"/>
  <c r="F13382" i="1"/>
  <c r="F13383" i="1"/>
  <c r="F13384" i="1"/>
  <c r="F13385" i="1"/>
  <c r="F13386" i="1"/>
  <c r="F13387" i="1"/>
  <c r="F13388" i="1"/>
  <c r="F13389" i="1"/>
  <c r="F13390" i="1"/>
  <c r="F13391" i="1"/>
  <c r="F13392" i="1"/>
  <c r="F13393" i="1"/>
  <c r="F13394" i="1"/>
  <c r="F13395" i="1"/>
  <c r="F13396" i="1"/>
  <c r="F13397" i="1"/>
  <c r="F13398" i="1"/>
  <c r="F13399" i="1"/>
  <c r="F13400" i="1"/>
  <c r="F13401" i="1"/>
  <c r="F13402" i="1"/>
  <c r="F13403" i="1"/>
  <c r="F13404" i="1"/>
  <c r="F13405" i="1"/>
  <c r="F13406" i="1"/>
  <c r="F13407" i="1"/>
  <c r="F13408" i="1"/>
  <c r="F13409" i="1"/>
  <c r="F13410" i="1"/>
  <c r="F13411" i="1"/>
  <c r="F13412" i="1"/>
  <c r="F13413" i="1"/>
  <c r="F13414" i="1"/>
  <c r="F13415" i="1"/>
  <c r="F13416" i="1"/>
  <c r="F13417" i="1"/>
  <c r="F13418" i="1"/>
  <c r="F13419" i="1"/>
  <c r="F13420" i="1"/>
  <c r="F13421" i="1"/>
  <c r="F13422" i="1"/>
  <c r="F13423" i="1"/>
  <c r="F13424" i="1"/>
  <c r="F13425" i="1"/>
  <c r="F13426" i="1"/>
  <c r="F13427" i="1"/>
  <c r="F13428" i="1"/>
  <c r="F13429" i="1"/>
  <c r="F13430" i="1"/>
  <c r="F13431" i="1"/>
  <c r="F13432" i="1"/>
  <c r="F13433" i="1"/>
  <c r="F13434" i="1"/>
  <c r="F13435" i="1"/>
  <c r="F13436" i="1"/>
  <c r="F13437" i="1"/>
  <c r="F13438" i="1"/>
  <c r="F13439" i="1"/>
  <c r="F13440" i="1"/>
  <c r="F13441" i="1"/>
  <c r="F13442" i="1"/>
  <c r="F13443" i="1"/>
  <c r="F13444" i="1"/>
  <c r="F13445" i="1"/>
  <c r="F13446" i="1"/>
  <c r="F13447" i="1"/>
  <c r="F13448" i="1"/>
  <c r="F13449" i="1"/>
  <c r="F13450" i="1"/>
  <c r="F13451" i="1"/>
  <c r="F13452" i="1"/>
  <c r="F13453" i="1"/>
  <c r="F13454" i="1"/>
  <c r="F13455" i="1"/>
  <c r="F13456" i="1"/>
  <c r="F13457" i="1"/>
  <c r="F13458" i="1"/>
  <c r="F13459" i="1"/>
  <c r="F13460" i="1"/>
  <c r="F13461" i="1"/>
  <c r="F13462" i="1"/>
  <c r="F13463" i="1"/>
  <c r="F13464" i="1"/>
  <c r="F13465" i="1"/>
  <c r="F13466" i="1"/>
  <c r="F13467" i="1"/>
  <c r="F13468" i="1"/>
  <c r="F13469" i="1"/>
  <c r="F13470" i="1"/>
  <c r="F13471" i="1"/>
  <c r="F13472" i="1"/>
  <c r="F13473" i="1"/>
  <c r="F13474" i="1"/>
  <c r="F13475" i="1"/>
  <c r="F13476" i="1"/>
  <c r="F13477" i="1"/>
  <c r="F13478" i="1"/>
  <c r="F13479" i="1"/>
  <c r="F13480" i="1"/>
  <c r="F13481" i="1"/>
  <c r="F13482" i="1"/>
  <c r="F13483" i="1"/>
  <c r="F13484" i="1"/>
  <c r="F13485" i="1"/>
  <c r="F13486" i="1"/>
  <c r="F13487" i="1"/>
  <c r="F13488" i="1"/>
  <c r="F13489" i="1"/>
  <c r="F13490" i="1"/>
  <c r="F13491" i="1"/>
  <c r="F13492" i="1"/>
  <c r="F13493" i="1"/>
  <c r="F13494" i="1"/>
  <c r="F13495" i="1"/>
  <c r="F13496" i="1"/>
  <c r="F13497" i="1"/>
  <c r="F13498" i="1"/>
  <c r="F13499" i="1"/>
  <c r="F13500" i="1"/>
  <c r="F13501" i="1"/>
  <c r="F13502" i="1"/>
  <c r="F13503" i="1"/>
  <c r="F13504" i="1"/>
  <c r="F13505" i="1"/>
  <c r="F13506" i="1"/>
  <c r="F13507" i="1"/>
  <c r="F13508" i="1"/>
  <c r="F13509" i="1"/>
  <c r="F13510" i="1"/>
  <c r="F13511" i="1"/>
  <c r="F13512" i="1"/>
  <c r="F13513" i="1"/>
  <c r="F13514" i="1"/>
  <c r="F13515" i="1"/>
  <c r="F13516" i="1"/>
  <c r="F13517" i="1"/>
  <c r="F13518" i="1"/>
  <c r="F13519" i="1"/>
  <c r="F13520" i="1"/>
  <c r="F13521" i="1"/>
  <c r="F13522" i="1"/>
  <c r="F13523" i="1"/>
  <c r="F13524" i="1"/>
  <c r="F13525" i="1"/>
  <c r="F13526" i="1"/>
  <c r="F13527" i="1"/>
  <c r="F13528" i="1"/>
  <c r="F13529" i="1"/>
  <c r="F13530" i="1"/>
  <c r="F13531" i="1"/>
  <c r="F13532" i="1"/>
  <c r="F13533" i="1"/>
  <c r="F13534" i="1"/>
  <c r="F13535" i="1"/>
  <c r="F13536" i="1"/>
  <c r="F13537" i="1"/>
  <c r="F13538" i="1"/>
  <c r="F13539" i="1"/>
  <c r="F13540" i="1"/>
  <c r="F13541" i="1"/>
  <c r="F13542" i="1"/>
  <c r="F13543" i="1"/>
  <c r="F13544" i="1"/>
  <c r="F13545" i="1"/>
  <c r="F13546" i="1"/>
  <c r="F13547" i="1"/>
  <c r="F13548" i="1"/>
  <c r="F13549" i="1"/>
  <c r="F13550" i="1"/>
  <c r="F13551" i="1"/>
  <c r="F13552" i="1"/>
  <c r="F13553" i="1"/>
  <c r="F13554" i="1"/>
  <c r="F13555" i="1"/>
  <c r="F13556" i="1"/>
  <c r="F13557" i="1"/>
  <c r="F13558" i="1"/>
  <c r="F13559" i="1"/>
  <c r="F13560" i="1"/>
  <c r="F13561" i="1"/>
  <c r="F13562" i="1"/>
  <c r="F13563" i="1"/>
  <c r="F13564" i="1"/>
  <c r="F13565" i="1"/>
  <c r="F13566" i="1"/>
  <c r="F13567" i="1"/>
  <c r="F13568" i="1"/>
  <c r="F13569" i="1"/>
  <c r="F13570" i="1"/>
  <c r="F13571" i="1"/>
  <c r="F13572" i="1"/>
  <c r="F13573" i="1"/>
  <c r="F13574" i="1"/>
  <c r="F13575" i="1"/>
  <c r="F13576" i="1"/>
  <c r="F13577" i="1"/>
  <c r="F13578" i="1"/>
  <c r="F13579" i="1"/>
  <c r="F13580" i="1"/>
  <c r="F13581" i="1"/>
  <c r="F13582" i="1"/>
  <c r="F13583" i="1"/>
  <c r="F13584" i="1"/>
  <c r="F13585" i="1"/>
  <c r="F13586" i="1"/>
  <c r="F13587" i="1"/>
  <c r="F13588" i="1"/>
  <c r="F13589" i="1"/>
  <c r="F13590" i="1"/>
  <c r="F13591" i="1"/>
  <c r="F13592" i="1"/>
  <c r="F13593" i="1"/>
  <c r="F13594" i="1"/>
  <c r="F13595" i="1"/>
  <c r="F13596" i="1"/>
  <c r="F13597" i="1"/>
  <c r="F13598" i="1"/>
  <c r="F13599" i="1"/>
  <c r="F13600" i="1"/>
  <c r="F13601" i="1"/>
  <c r="F13602" i="1"/>
  <c r="F13603" i="1"/>
  <c r="F13604" i="1"/>
  <c r="F13605" i="1"/>
  <c r="F13606" i="1"/>
  <c r="F13607" i="1"/>
  <c r="F13608" i="1"/>
  <c r="F13609" i="1"/>
  <c r="F13610" i="1"/>
  <c r="F13611" i="1"/>
  <c r="F13612" i="1"/>
  <c r="F13613" i="1"/>
  <c r="F13614" i="1"/>
  <c r="F13615" i="1"/>
  <c r="F13616" i="1"/>
  <c r="F13617" i="1"/>
  <c r="F13618" i="1"/>
  <c r="F13619" i="1"/>
  <c r="F13620" i="1"/>
  <c r="F13621" i="1"/>
  <c r="F13622" i="1"/>
  <c r="F13623" i="1"/>
  <c r="F13624" i="1"/>
  <c r="F13625" i="1"/>
  <c r="F13626" i="1"/>
  <c r="F13627" i="1"/>
  <c r="F13628" i="1"/>
  <c r="F13629" i="1"/>
  <c r="F13630" i="1"/>
  <c r="F13631" i="1"/>
  <c r="F13632" i="1"/>
  <c r="F13633" i="1"/>
  <c r="F13634" i="1"/>
  <c r="F13635" i="1"/>
  <c r="F13636" i="1"/>
  <c r="F13637" i="1"/>
  <c r="F13638" i="1"/>
  <c r="F13639" i="1"/>
  <c r="F13640" i="1"/>
  <c r="F13641" i="1"/>
  <c r="F13642" i="1"/>
  <c r="F13643" i="1"/>
  <c r="F13644" i="1"/>
  <c r="F13645" i="1"/>
  <c r="F13646" i="1"/>
  <c r="F13647" i="1"/>
  <c r="F13648" i="1"/>
  <c r="F13649" i="1"/>
  <c r="F13650" i="1"/>
  <c r="F13651" i="1"/>
  <c r="F13652" i="1"/>
  <c r="F13653" i="1"/>
  <c r="F13654" i="1"/>
  <c r="F13655" i="1"/>
  <c r="F13656" i="1"/>
  <c r="F13657" i="1"/>
  <c r="F13658" i="1"/>
  <c r="F13659" i="1"/>
  <c r="F13660" i="1"/>
  <c r="F13661" i="1"/>
  <c r="F13662" i="1"/>
  <c r="F13663" i="1"/>
  <c r="F13664" i="1"/>
  <c r="F13665" i="1"/>
  <c r="F13666" i="1"/>
  <c r="F13667" i="1"/>
  <c r="F13668" i="1"/>
  <c r="F13669" i="1"/>
  <c r="F13670" i="1"/>
  <c r="F13671" i="1"/>
  <c r="F13672" i="1"/>
  <c r="F13673" i="1"/>
  <c r="F13674" i="1"/>
  <c r="F13675" i="1"/>
  <c r="F13676" i="1"/>
  <c r="F13677" i="1"/>
  <c r="F13678" i="1"/>
  <c r="F13679" i="1"/>
  <c r="F13680" i="1"/>
  <c r="F13681" i="1"/>
  <c r="F13682" i="1"/>
  <c r="F13683" i="1"/>
  <c r="F13684" i="1"/>
  <c r="F13685" i="1"/>
  <c r="F13686" i="1"/>
  <c r="F13687" i="1"/>
  <c r="F13688" i="1"/>
  <c r="F13689" i="1"/>
  <c r="F13690" i="1"/>
  <c r="F13691" i="1"/>
  <c r="F13692" i="1"/>
  <c r="F13693" i="1"/>
  <c r="F13694" i="1"/>
  <c r="F13695" i="1"/>
  <c r="F13696" i="1"/>
  <c r="F13697" i="1"/>
  <c r="F13698" i="1"/>
  <c r="F13699" i="1"/>
  <c r="F13700" i="1"/>
  <c r="F13701" i="1"/>
  <c r="F13702" i="1"/>
  <c r="F13703" i="1"/>
  <c r="F13704" i="1"/>
  <c r="F13705" i="1"/>
  <c r="F13706" i="1"/>
  <c r="F13707" i="1"/>
  <c r="F13708" i="1"/>
  <c r="F13709" i="1"/>
  <c r="F13710" i="1"/>
  <c r="F13711" i="1"/>
  <c r="F13712" i="1"/>
  <c r="F13713" i="1"/>
  <c r="F13714" i="1"/>
  <c r="F13715" i="1"/>
  <c r="F13716" i="1"/>
  <c r="F13717" i="1"/>
  <c r="F13718" i="1"/>
  <c r="F13719" i="1"/>
  <c r="F13720" i="1"/>
  <c r="F13721" i="1"/>
  <c r="F13722" i="1"/>
  <c r="F13723" i="1"/>
  <c r="F13724" i="1"/>
  <c r="F13725" i="1"/>
  <c r="F13726" i="1"/>
  <c r="F13727" i="1"/>
  <c r="F13728" i="1"/>
  <c r="F13729" i="1"/>
  <c r="F13730" i="1"/>
  <c r="F13731" i="1"/>
  <c r="F13732" i="1"/>
  <c r="F13733" i="1"/>
  <c r="F13734" i="1"/>
  <c r="F13735" i="1"/>
  <c r="F13736" i="1"/>
  <c r="F13737" i="1"/>
  <c r="F13738" i="1"/>
  <c r="F13739" i="1"/>
  <c r="F13740" i="1"/>
  <c r="F13741" i="1"/>
  <c r="F13742" i="1"/>
  <c r="F13743" i="1"/>
  <c r="F13744" i="1"/>
  <c r="F13745" i="1"/>
  <c r="F13746" i="1"/>
  <c r="F13747" i="1"/>
  <c r="F13748" i="1"/>
  <c r="F13749" i="1"/>
  <c r="F13750" i="1"/>
  <c r="F13751" i="1"/>
  <c r="F13752" i="1"/>
  <c r="F13753" i="1"/>
  <c r="F13754" i="1"/>
  <c r="F13755" i="1"/>
  <c r="F13756" i="1"/>
  <c r="F13757" i="1"/>
  <c r="F13758" i="1"/>
  <c r="F13759" i="1"/>
  <c r="F13760" i="1"/>
  <c r="F13761" i="1"/>
  <c r="F13762" i="1"/>
  <c r="F13763" i="1"/>
  <c r="F13764" i="1"/>
  <c r="F13765" i="1"/>
  <c r="F13766" i="1"/>
  <c r="F13767" i="1"/>
  <c r="F13768" i="1"/>
  <c r="F13769" i="1"/>
  <c r="F13770" i="1"/>
  <c r="F13771" i="1"/>
  <c r="F13772" i="1"/>
  <c r="F13773" i="1"/>
  <c r="F13774" i="1"/>
  <c r="F13775" i="1"/>
  <c r="F13776" i="1"/>
  <c r="F13777" i="1"/>
  <c r="F13778" i="1"/>
  <c r="F13779" i="1"/>
  <c r="F13780" i="1"/>
  <c r="F13781" i="1"/>
  <c r="F13782" i="1"/>
  <c r="F13783" i="1"/>
  <c r="F13784" i="1"/>
  <c r="F13785" i="1"/>
  <c r="F13786" i="1"/>
  <c r="F13787" i="1"/>
  <c r="F13788" i="1"/>
  <c r="F13789" i="1"/>
  <c r="F13790" i="1"/>
  <c r="F13791" i="1"/>
  <c r="F13792" i="1"/>
  <c r="F13793" i="1"/>
  <c r="F13794" i="1"/>
  <c r="F13795" i="1"/>
  <c r="F13796" i="1"/>
  <c r="F13797" i="1"/>
  <c r="F13798" i="1"/>
  <c r="F13799" i="1"/>
  <c r="F13800" i="1"/>
  <c r="F13801" i="1"/>
  <c r="F13802" i="1"/>
  <c r="F13803" i="1"/>
  <c r="F13804" i="1"/>
  <c r="F13805" i="1"/>
  <c r="F13806" i="1"/>
  <c r="F13807" i="1"/>
  <c r="F13808" i="1"/>
  <c r="F13809" i="1"/>
  <c r="F13810" i="1"/>
  <c r="F13811" i="1"/>
  <c r="F13812" i="1"/>
  <c r="F13813" i="1"/>
  <c r="F13814" i="1"/>
  <c r="F13815" i="1"/>
  <c r="F13816" i="1"/>
  <c r="F13817" i="1"/>
  <c r="F13818" i="1"/>
  <c r="F13819" i="1"/>
  <c r="F13820" i="1"/>
  <c r="F13821" i="1"/>
  <c r="F13822" i="1"/>
  <c r="F13823" i="1"/>
  <c r="F13824" i="1"/>
  <c r="F13825" i="1"/>
  <c r="F13826" i="1"/>
  <c r="F13827" i="1"/>
  <c r="F13828" i="1"/>
  <c r="F13829" i="1"/>
  <c r="F13830" i="1"/>
  <c r="F13831" i="1"/>
  <c r="F13832" i="1"/>
  <c r="F13833" i="1"/>
  <c r="F13834" i="1"/>
  <c r="F13835" i="1"/>
  <c r="F13836" i="1"/>
  <c r="F13837" i="1"/>
  <c r="F13838" i="1"/>
  <c r="F13839" i="1"/>
  <c r="F13840" i="1"/>
  <c r="F13841" i="1"/>
  <c r="F13842" i="1"/>
  <c r="F13843" i="1"/>
  <c r="F13844" i="1"/>
  <c r="F13845" i="1"/>
  <c r="F13846" i="1"/>
  <c r="F13847" i="1"/>
  <c r="F13848" i="1"/>
  <c r="F13849" i="1"/>
  <c r="F13850" i="1"/>
  <c r="F13851" i="1"/>
  <c r="F13852" i="1"/>
  <c r="F13853" i="1"/>
  <c r="F13854" i="1"/>
  <c r="F13855" i="1"/>
  <c r="F13856" i="1"/>
  <c r="F13857" i="1"/>
  <c r="F13858" i="1"/>
  <c r="F13859" i="1"/>
  <c r="F13860" i="1"/>
  <c r="F13861" i="1"/>
  <c r="F13862" i="1"/>
  <c r="F13863" i="1"/>
  <c r="F13864" i="1"/>
  <c r="F13865" i="1"/>
  <c r="F13866" i="1"/>
  <c r="F13867" i="1"/>
  <c r="F13868" i="1"/>
  <c r="F13869" i="1"/>
  <c r="F13870" i="1"/>
  <c r="F13871" i="1"/>
  <c r="F13872" i="1"/>
  <c r="F13873" i="1"/>
  <c r="F13874" i="1"/>
  <c r="F13875" i="1"/>
  <c r="F13876" i="1"/>
  <c r="F13877" i="1"/>
  <c r="F13878" i="1"/>
  <c r="F13879" i="1"/>
  <c r="F13880" i="1"/>
  <c r="F13881" i="1"/>
  <c r="F13882" i="1"/>
  <c r="F13883" i="1"/>
  <c r="F13884" i="1"/>
  <c r="F13885" i="1"/>
  <c r="F13886" i="1"/>
  <c r="F13887" i="1"/>
  <c r="F13888" i="1"/>
  <c r="F13889" i="1"/>
  <c r="F13890" i="1"/>
  <c r="F13891" i="1"/>
  <c r="F13892" i="1"/>
  <c r="F13893" i="1"/>
  <c r="F13894" i="1"/>
  <c r="F13895" i="1"/>
  <c r="F13896" i="1"/>
  <c r="F13897" i="1"/>
  <c r="F13898" i="1"/>
  <c r="F13899" i="1"/>
  <c r="F13900" i="1"/>
  <c r="F13901" i="1"/>
  <c r="F13902" i="1"/>
  <c r="F13903" i="1"/>
  <c r="F13904" i="1"/>
  <c r="F13905" i="1"/>
  <c r="F13906" i="1"/>
  <c r="F13907" i="1"/>
  <c r="F13908" i="1"/>
  <c r="F13909" i="1"/>
  <c r="F13910" i="1"/>
  <c r="F13911" i="1"/>
  <c r="F13912" i="1"/>
  <c r="F13913" i="1"/>
  <c r="F13914" i="1"/>
  <c r="F13915" i="1"/>
  <c r="F13916" i="1"/>
  <c r="F13917" i="1"/>
  <c r="F13918" i="1"/>
  <c r="F13919" i="1"/>
  <c r="F13920" i="1"/>
  <c r="F13921" i="1"/>
  <c r="F13922" i="1"/>
  <c r="F13923" i="1"/>
  <c r="F13924" i="1"/>
  <c r="F13925" i="1"/>
  <c r="F13926" i="1"/>
  <c r="F13927" i="1"/>
  <c r="F13928" i="1"/>
  <c r="F13929" i="1"/>
  <c r="F13930" i="1"/>
  <c r="F13931" i="1"/>
  <c r="F13932" i="1"/>
  <c r="F13933" i="1"/>
  <c r="F13934" i="1"/>
  <c r="F13935" i="1"/>
  <c r="F13936" i="1"/>
  <c r="F13937" i="1"/>
  <c r="F13938" i="1"/>
  <c r="F13939" i="1"/>
  <c r="F13940" i="1"/>
  <c r="F13941" i="1"/>
  <c r="F13942" i="1"/>
  <c r="F13943" i="1"/>
  <c r="F13944" i="1"/>
  <c r="F13945" i="1"/>
  <c r="F13946" i="1"/>
  <c r="F13947" i="1"/>
  <c r="F13948" i="1"/>
  <c r="F13949" i="1"/>
  <c r="F13950" i="1"/>
  <c r="F13951" i="1"/>
  <c r="F13952" i="1"/>
  <c r="F13953" i="1"/>
  <c r="F13954" i="1"/>
  <c r="F13955" i="1"/>
  <c r="F13956" i="1"/>
  <c r="F13957" i="1"/>
  <c r="F13958" i="1"/>
  <c r="F13959" i="1"/>
  <c r="F13960" i="1"/>
  <c r="F13961" i="1"/>
  <c r="F13962" i="1"/>
  <c r="F13963" i="1"/>
  <c r="F13964" i="1"/>
  <c r="F13965" i="1"/>
  <c r="F13966" i="1"/>
  <c r="F13967" i="1"/>
  <c r="F13968" i="1"/>
  <c r="F13969" i="1"/>
  <c r="F13970" i="1"/>
  <c r="F13971" i="1"/>
  <c r="F13972" i="1"/>
  <c r="F13973" i="1"/>
  <c r="F13974" i="1"/>
  <c r="F13975" i="1"/>
  <c r="F13976" i="1"/>
  <c r="F13977" i="1"/>
  <c r="F13978" i="1"/>
  <c r="F13979" i="1"/>
  <c r="F13980" i="1"/>
  <c r="F13981" i="1"/>
  <c r="F13982" i="1"/>
  <c r="F13983" i="1"/>
  <c r="F13984" i="1"/>
  <c r="F13985" i="1"/>
  <c r="F13986" i="1"/>
  <c r="F13987" i="1"/>
  <c r="F13988" i="1"/>
  <c r="F13989" i="1"/>
  <c r="F13990" i="1"/>
  <c r="F13991" i="1"/>
  <c r="F13992" i="1"/>
  <c r="F13993" i="1"/>
  <c r="F13994" i="1"/>
  <c r="F13995" i="1"/>
  <c r="F13996" i="1"/>
  <c r="F13997" i="1"/>
  <c r="F13998" i="1"/>
  <c r="F13999" i="1"/>
  <c r="F14000" i="1"/>
  <c r="F14001" i="1"/>
  <c r="F14002" i="1"/>
  <c r="F14003" i="1"/>
  <c r="F14004" i="1"/>
  <c r="F14005" i="1"/>
  <c r="F14006" i="1"/>
  <c r="F14007" i="1"/>
  <c r="F14008" i="1"/>
  <c r="F14009" i="1"/>
  <c r="F14010" i="1"/>
  <c r="F14011" i="1"/>
  <c r="F14012" i="1"/>
  <c r="F14013" i="1"/>
  <c r="F14014" i="1"/>
  <c r="F14015" i="1"/>
  <c r="F14016" i="1"/>
  <c r="F14017" i="1"/>
  <c r="F14018" i="1"/>
  <c r="F14019" i="1"/>
  <c r="F14020" i="1"/>
  <c r="F14021" i="1"/>
  <c r="F14022" i="1"/>
  <c r="F14023" i="1"/>
  <c r="F14024" i="1"/>
  <c r="F14025" i="1"/>
  <c r="F14026" i="1"/>
  <c r="F14027" i="1"/>
  <c r="F14028" i="1"/>
  <c r="F14029" i="1"/>
  <c r="F14030" i="1"/>
  <c r="F14031" i="1"/>
  <c r="F14032" i="1"/>
  <c r="F14033" i="1"/>
  <c r="F14034" i="1"/>
  <c r="F14035" i="1"/>
  <c r="F14036" i="1"/>
  <c r="F14037" i="1"/>
  <c r="F14038" i="1"/>
  <c r="F14039" i="1"/>
  <c r="F14040" i="1"/>
  <c r="F14041" i="1"/>
  <c r="F14042" i="1"/>
  <c r="F14043" i="1"/>
  <c r="F14044" i="1"/>
  <c r="F14045" i="1"/>
  <c r="F14046" i="1"/>
  <c r="F14047" i="1"/>
  <c r="F14048" i="1"/>
  <c r="F14049" i="1"/>
  <c r="F14050" i="1"/>
  <c r="F14051" i="1"/>
  <c r="F14052" i="1"/>
  <c r="F14053" i="1"/>
  <c r="F14054" i="1"/>
  <c r="F14055" i="1"/>
  <c r="F14056" i="1"/>
  <c r="F14057" i="1"/>
  <c r="F14058" i="1"/>
  <c r="F14059" i="1"/>
  <c r="F14060" i="1"/>
  <c r="F14061" i="1"/>
  <c r="F14062" i="1"/>
  <c r="F14063" i="1"/>
  <c r="F14064" i="1"/>
  <c r="F14065" i="1"/>
  <c r="F14066" i="1"/>
  <c r="F14067" i="1"/>
  <c r="F14068" i="1"/>
  <c r="F14069" i="1"/>
  <c r="F14070" i="1"/>
  <c r="F14071" i="1"/>
  <c r="F14072" i="1"/>
  <c r="F14073" i="1"/>
  <c r="F14074" i="1"/>
  <c r="F14075" i="1"/>
  <c r="F14076" i="1"/>
  <c r="F14077" i="1"/>
  <c r="F14078" i="1"/>
  <c r="F14079" i="1"/>
  <c r="F14080" i="1"/>
  <c r="F14081" i="1"/>
  <c r="F14082" i="1"/>
  <c r="F14083" i="1"/>
  <c r="F14084" i="1"/>
  <c r="F14085" i="1"/>
  <c r="F14086" i="1"/>
  <c r="F14087" i="1"/>
  <c r="F14088" i="1"/>
  <c r="F14089" i="1"/>
  <c r="F14090" i="1"/>
  <c r="F14091" i="1"/>
  <c r="F14092" i="1"/>
  <c r="F14093" i="1"/>
  <c r="F14094" i="1"/>
  <c r="F14095" i="1"/>
  <c r="F14096" i="1"/>
  <c r="F14097" i="1"/>
  <c r="F14098" i="1"/>
  <c r="F14099" i="1"/>
  <c r="F14100" i="1"/>
  <c r="F14101" i="1"/>
  <c r="F14102" i="1"/>
  <c r="F14103" i="1"/>
  <c r="F14104" i="1"/>
  <c r="F14105" i="1"/>
  <c r="F14106" i="1"/>
  <c r="F14107" i="1"/>
  <c r="F14108" i="1"/>
  <c r="F14109" i="1"/>
  <c r="F14110" i="1"/>
  <c r="F14111" i="1"/>
  <c r="F14112" i="1"/>
  <c r="F14113" i="1"/>
  <c r="F14114" i="1"/>
  <c r="F14115" i="1"/>
  <c r="F14116" i="1"/>
  <c r="F14117" i="1"/>
  <c r="F14118" i="1"/>
  <c r="F14119" i="1"/>
  <c r="F14120" i="1"/>
  <c r="F14121" i="1"/>
  <c r="F14122" i="1"/>
  <c r="F14123" i="1"/>
  <c r="F14124" i="1"/>
  <c r="F14125" i="1"/>
  <c r="F14126" i="1"/>
  <c r="F14127" i="1"/>
  <c r="F14128" i="1"/>
  <c r="F14129" i="1"/>
  <c r="F14130" i="1"/>
  <c r="F14131" i="1"/>
  <c r="F14132" i="1"/>
  <c r="F14133" i="1"/>
  <c r="F14134" i="1"/>
  <c r="F14135" i="1"/>
  <c r="F14136" i="1"/>
  <c r="F14137" i="1"/>
  <c r="F14138" i="1"/>
  <c r="F14139" i="1"/>
  <c r="F14140" i="1"/>
  <c r="F14141" i="1"/>
  <c r="F14142" i="1"/>
  <c r="F14143" i="1"/>
  <c r="F14144" i="1"/>
  <c r="F14145" i="1"/>
  <c r="F14146" i="1"/>
  <c r="F14147" i="1"/>
  <c r="F14148" i="1"/>
  <c r="F14149" i="1"/>
  <c r="F14150" i="1"/>
  <c r="F14151" i="1"/>
  <c r="F14152" i="1"/>
  <c r="F14153" i="1"/>
  <c r="F14154" i="1"/>
  <c r="F14155" i="1"/>
  <c r="F14156" i="1"/>
  <c r="F14157" i="1"/>
  <c r="F14158" i="1"/>
  <c r="F14159" i="1"/>
  <c r="F14160" i="1"/>
  <c r="F14161" i="1"/>
  <c r="F14162" i="1"/>
  <c r="F14163" i="1"/>
  <c r="F14164" i="1"/>
  <c r="F14165" i="1"/>
  <c r="F14166" i="1"/>
  <c r="F14167" i="1"/>
  <c r="F14168" i="1"/>
  <c r="F14169" i="1"/>
  <c r="F14170" i="1"/>
  <c r="F14171" i="1"/>
  <c r="F14172" i="1"/>
  <c r="F14173" i="1"/>
  <c r="F14174" i="1"/>
  <c r="F14175" i="1"/>
  <c r="F14176" i="1"/>
  <c r="F14177" i="1"/>
  <c r="F14178" i="1"/>
  <c r="F14179" i="1"/>
  <c r="F14180" i="1"/>
  <c r="F14181" i="1"/>
  <c r="F14182" i="1"/>
  <c r="F14183" i="1"/>
  <c r="F14184" i="1"/>
  <c r="F14185" i="1"/>
  <c r="F14186" i="1"/>
  <c r="F14187" i="1"/>
  <c r="F14188" i="1"/>
  <c r="F14189" i="1"/>
  <c r="F14190" i="1"/>
  <c r="F14191" i="1"/>
  <c r="F14192" i="1"/>
  <c r="F14193" i="1"/>
  <c r="F14194" i="1"/>
  <c r="F14195" i="1"/>
  <c r="F14196" i="1"/>
  <c r="F14197" i="1"/>
  <c r="F14198" i="1"/>
  <c r="F14199" i="1"/>
  <c r="F14200" i="1"/>
  <c r="F14201" i="1"/>
  <c r="F14202" i="1"/>
  <c r="F14203" i="1"/>
  <c r="F14204" i="1"/>
  <c r="F14205" i="1"/>
  <c r="F14206" i="1"/>
  <c r="F14207" i="1"/>
  <c r="F14208" i="1"/>
  <c r="F14209" i="1"/>
  <c r="F14210" i="1"/>
  <c r="F14211" i="1"/>
  <c r="F14212" i="1"/>
  <c r="F14213" i="1"/>
  <c r="F14214" i="1"/>
  <c r="F14215" i="1"/>
  <c r="F14216" i="1"/>
  <c r="F14217" i="1"/>
  <c r="F14218" i="1"/>
  <c r="F14219" i="1"/>
  <c r="F14220" i="1"/>
  <c r="F14221" i="1"/>
  <c r="F14222" i="1"/>
  <c r="F14223" i="1"/>
  <c r="F14224" i="1"/>
  <c r="F14225" i="1"/>
  <c r="F14226" i="1"/>
  <c r="F14227" i="1"/>
  <c r="F14228" i="1"/>
  <c r="F14229" i="1"/>
  <c r="F14230" i="1"/>
  <c r="F14231" i="1"/>
  <c r="F14232" i="1"/>
  <c r="F14233" i="1"/>
  <c r="F14234" i="1"/>
  <c r="F14235" i="1"/>
  <c r="F14236" i="1"/>
  <c r="F14237" i="1"/>
  <c r="F14238" i="1"/>
  <c r="F14239" i="1"/>
  <c r="F14240" i="1"/>
  <c r="F14241" i="1"/>
  <c r="F14242" i="1"/>
  <c r="F14243" i="1"/>
  <c r="F14244" i="1"/>
  <c r="F14245" i="1"/>
  <c r="F14246" i="1"/>
  <c r="F14247" i="1"/>
  <c r="F14248" i="1"/>
  <c r="F14249" i="1"/>
  <c r="F14250" i="1"/>
  <c r="F14251" i="1"/>
  <c r="F14252" i="1"/>
  <c r="F14253" i="1"/>
  <c r="F14254" i="1"/>
  <c r="F14255" i="1"/>
  <c r="F14256" i="1"/>
  <c r="F14257" i="1"/>
  <c r="F14258" i="1"/>
  <c r="F14259" i="1"/>
  <c r="F14260" i="1"/>
  <c r="F14261" i="1"/>
  <c r="F14262" i="1"/>
  <c r="F14263" i="1"/>
  <c r="F14264" i="1"/>
  <c r="F14265" i="1"/>
  <c r="F14266" i="1"/>
  <c r="F14267" i="1"/>
  <c r="F14268" i="1"/>
  <c r="F14269" i="1"/>
  <c r="F14270" i="1"/>
  <c r="F14271" i="1"/>
  <c r="F14272" i="1"/>
  <c r="F14273" i="1"/>
  <c r="F14274" i="1"/>
  <c r="F14275" i="1"/>
  <c r="F14276" i="1"/>
  <c r="F14277" i="1"/>
  <c r="F14278" i="1"/>
  <c r="F14279" i="1"/>
  <c r="F14280" i="1"/>
  <c r="F14281" i="1"/>
  <c r="F14282" i="1"/>
  <c r="F14283" i="1"/>
  <c r="F14284" i="1"/>
  <c r="F14285" i="1"/>
  <c r="F14286" i="1"/>
  <c r="F14287" i="1"/>
  <c r="F14288" i="1"/>
  <c r="F14289" i="1"/>
  <c r="F14290" i="1"/>
  <c r="F14291" i="1"/>
  <c r="F14292" i="1"/>
  <c r="F14293" i="1"/>
  <c r="F14294" i="1"/>
  <c r="F14295" i="1"/>
  <c r="F14296" i="1"/>
  <c r="F14297" i="1"/>
  <c r="F14298" i="1"/>
  <c r="F14299" i="1"/>
  <c r="F14300" i="1"/>
  <c r="F14301" i="1"/>
  <c r="F14302" i="1"/>
  <c r="F14303" i="1"/>
  <c r="F14304" i="1"/>
  <c r="F14305" i="1"/>
  <c r="F14306" i="1"/>
  <c r="F14307" i="1"/>
  <c r="F14308" i="1"/>
  <c r="F14309" i="1"/>
  <c r="F14310" i="1"/>
  <c r="F14311" i="1"/>
  <c r="F14312" i="1"/>
  <c r="F14313" i="1"/>
  <c r="F14314" i="1"/>
  <c r="F14315" i="1"/>
  <c r="F14316" i="1"/>
  <c r="F14317" i="1"/>
  <c r="F14318" i="1"/>
  <c r="F14319" i="1"/>
  <c r="F14320" i="1"/>
  <c r="F14321" i="1"/>
  <c r="F14322" i="1"/>
  <c r="F14323" i="1"/>
  <c r="F14324" i="1"/>
  <c r="F14325" i="1"/>
  <c r="F14326" i="1"/>
  <c r="F14327" i="1"/>
  <c r="F14328" i="1"/>
  <c r="F14329" i="1"/>
  <c r="F14330" i="1"/>
  <c r="F14331" i="1"/>
  <c r="F14332" i="1"/>
  <c r="F14333" i="1"/>
  <c r="F14334" i="1"/>
  <c r="F14335" i="1"/>
  <c r="F14336" i="1"/>
  <c r="F14337" i="1"/>
  <c r="F14338" i="1"/>
  <c r="F14339" i="1"/>
  <c r="F14340" i="1"/>
  <c r="F14341" i="1"/>
  <c r="F14342" i="1"/>
  <c r="F14343" i="1"/>
  <c r="F14344" i="1"/>
  <c r="F14345" i="1"/>
  <c r="F14346" i="1"/>
  <c r="F14347" i="1"/>
  <c r="F14348" i="1"/>
  <c r="F14349" i="1"/>
  <c r="F14350" i="1"/>
  <c r="F14351" i="1"/>
  <c r="F14352" i="1"/>
  <c r="F14353" i="1"/>
  <c r="F14354" i="1"/>
  <c r="F14355" i="1"/>
  <c r="F14356" i="1"/>
  <c r="F14357" i="1"/>
  <c r="F14358" i="1"/>
  <c r="F14359" i="1"/>
  <c r="F14360" i="1"/>
  <c r="F14361" i="1"/>
  <c r="F14362" i="1"/>
  <c r="F14363" i="1"/>
  <c r="F14364" i="1"/>
  <c r="F14365" i="1"/>
  <c r="F14366" i="1"/>
  <c r="F14367" i="1"/>
  <c r="F14368" i="1"/>
  <c r="F14369" i="1"/>
  <c r="F14370" i="1"/>
  <c r="F14371" i="1"/>
  <c r="F14372" i="1"/>
  <c r="F14373" i="1"/>
  <c r="F14374" i="1"/>
  <c r="F14375" i="1"/>
  <c r="F14376" i="1"/>
  <c r="F14377" i="1"/>
  <c r="F14378" i="1"/>
  <c r="F14379" i="1"/>
  <c r="F14380" i="1"/>
  <c r="F14381" i="1"/>
  <c r="F14382" i="1"/>
  <c r="F14383" i="1"/>
  <c r="F14384" i="1"/>
  <c r="F14385" i="1"/>
  <c r="F14386" i="1"/>
  <c r="F14387" i="1"/>
  <c r="F14388" i="1"/>
  <c r="F14389" i="1"/>
  <c r="F14390" i="1"/>
  <c r="F14391" i="1"/>
  <c r="F14392" i="1"/>
  <c r="F14393" i="1"/>
  <c r="F14394" i="1"/>
  <c r="F14395" i="1"/>
  <c r="F14396" i="1"/>
  <c r="F14397" i="1"/>
  <c r="F14398" i="1"/>
  <c r="F14399" i="1"/>
  <c r="F14400" i="1"/>
  <c r="F14401" i="1"/>
  <c r="F14402" i="1"/>
  <c r="F14403" i="1"/>
  <c r="F14404" i="1"/>
  <c r="F14405" i="1"/>
  <c r="F14406" i="1"/>
  <c r="F14407" i="1"/>
  <c r="F14408" i="1"/>
  <c r="F14409" i="1"/>
  <c r="F14410" i="1"/>
  <c r="F14411" i="1"/>
  <c r="F14412" i="1"/>
  <c r="F14413" i="1"/>
  <c r="F14414" i="1"/>
  <c r="F14415" i="1"/>
  <c r="F14416" i="1"/>
  <c r="F14417" i="1"/>
  <c r="F14418" i="1"/>
  <c r="F14419" i="1"/>
  <c r="F14420" i="1"/>
  <c r="F14421" i="1"/>
  <c r="F14422" i="1"/>
  <c r="F14423" i="1"/>
  <c r="F14424" i="1"/>
  <c r="F14425" i="1"/>
  <c r="F14426" i="1"/>
  <c r="F14427" i="1"/>
  <c r="F14428" i="1"/>
  <c r="F14429" i="1"/>
  <c r="F14430" i="1"/>
  <c r="F14431" i="1"/>
  <c r="F14432" i="1"/>
  <c r="F14433" i="1"/>
  <c r="F14434" i="1"/>
  <c r="F14435" i="1"/>
  <c r="F14436" i="1"/>
  <c r="F14437" i="1"/>
  <c r="F14438" i="1"/>
  <c r="F14439" i="1"/>
  <c r="F14440" i="1"/>
  <c r="F14441" i="1"/>
  <c r="F14442" i="1"/>
  <c r="F14443" i="1"/>
  <c r="F14444" i="1"/>
  <c r="F14445" i="1"/>
  <c r="F14446" i="1"/>
  <c r="F14447" i="1"/>
  <c r="F14448" i="1"/>
  <c r="F14449" i="1"/>
  <c r="F14450" i="1"/>
  <c r="F14451" i="1"/>
  <c r="F14452" i="1"/>
  <c r="F14453" i="1"/>
  <c r="F14454" i="1"/>
  <c r="F14455" i="1"/>
  <c r="F14456" i="1"/>
  <c r="F14457" i="1"/>
  <c r="F14458" i="1"/>
  <c r="F14459" i="1"/>
  <c r="F14460" i="1"/>
  <c r="F14461" i="1"/>
  <c r="F14462" i="1"/>
  <c r="F14463" i="1"/>
  <c r="F14464" i="1"/>
  <c r="F14465" i="1"/>
  <c r="F14466" i="1"/>
  <c r="F14467" i="1"/>
  <c r="F14468" i="1"/>
  <c r="F14469" i="1"/>
  <c r="F14470" i="1"/>
  <c r="F14471" i="1"/>
  <c r="F14472" i="1"/>
  <c r="F14473" i="1"/>
  <c r="F14474" i="1"/>
  <c r="F14475" i="1"/>
  <c r="F14476" i="1"/>
  <c r="F14477" i="1"/>
  <c r="F14478" i="1"/>
  <c r="F14479" i="1"/>
  <c r="F14480" i="1"/>
  <c r="F14481" i="1"/>
  <c r="F14482" i="1"/>
  <c r="F14483" i="1"/>
  <c r="F14484" i="1"/>
  <c r="F14485" i="1"/>
  <c r="F14486" i="1"/>
  <c r="F14487" i="1"/>
  <c r="F14488" i="1"/>
  <c r="F14489" i="1"/>
  <c r="F14490" i="1"/>
  <c r="F14491" i="1"/>
  <c r="F14492" i="1"/>
  <c r="F14493" i="1"/>
  <c r="F14494" i="1"/>
  <c r="F14495" i="1"/>
  <c r="F14496" i="1"/>
  <c r="F14497" i="1"/>
  <c r="F14498" i="1"/>
  <c r="F14499" i="1"/>
  <c r="F14500" i="1"/>
  <c r="F14501" i="1"/>
  <c r="F14502" i="1"/>
  <c r="F14503" i="1"/>
  <c r="F14504" i="1"/>
  <c r="F14505" i="1"/>
  <c r="F14506" i="1"/>
  <c r="F14507" i="1"/>
  <c r="F14508" i="1"/>
  <c r="F14509" i="1"/>
  <c r="F14510" i="1"/>
  <c r="F14511" i="1"/>
  <c r="F14512" i="1"/>
  <c r="F14513" i="1"/>
  <c r="F14514" i="1"/>
  <c r="F14515" i="1"/>
  <c r="F14516" i="1"/>
  <c r="F14517" i="1"/>
  <c r="F14518" i="1"/>
  <c r="F14519" i="1"/>
  <c r="F14520" i="1"/>
  <c r="F14521" i="1"/>
  <c r="F14522" i="1"/>
  <c r="F14523" i="1"/>
  <c r="F14524" i="1"/>
  <c r="F14525" i="1"/>
  <c r="F14526" i="1"/>
  <c r="F14527" i="1"/>
  <c r="F14528" i="1"/>
  <c r="F14529" i="1"/>
  <c r="F14530" i="1"/>
  <c r="F14531" i="1"/>
  <c r="F14532" i="1"/>
  <c r="F14533" i="1"/>
  <c r="F14534" i="1"/>
  <c r="F14535" i="1"/>
  <c r="F14536" i="1"/>
  <c r="F14537" i="1"/>
  <c r="F14538" i="1"/>
  <c r="F14539" i="1"/>
  <c r="F14540" i="1"/>
  <c r="F14541" i="1"/>
  <c r="F14542" i="1"/>
  <c r="F14543" i="1"/>
  <c r="F14544" i="1"/>
  <c r="F14545" i="1"/>
  <c r="F14546" i="1"/>
  <c r="F14547" i="1"/>
  <c r="F14548" i="1"/>
  <c r="F14549" i="1"/>
  <c r="F14550" i="1"/>
  <c r="F14551" i="1"/>
  <c r="F14552" i="1"/>
  <c r="F14553" i="1"/>
  <c r="F14554" i="1"/>
  <c r="F14555" i="1"/>
  <c r="F14556" i="1"/>
  <c r="F14557" i="1"/>
  <c r="F14558" i="1"/>
  <c r="F14559" i="1"/>
  <c r="F14560" i="1"/>
  <c r="F14561" i="1"/>
  <c r="F14562" i="1"/>
  <c r="F14563" i="1"/>
  <c r="F14564" i="1"/>
  <c r="F14565" i="1"/>
  <c r="F14566" i="1"/>
  <c r="F14567" i="1"/>
  <c r="F14568" i="1"/>
  <c r="F14569" i="1"/>
  <c r="F14570" i="1"/>
  <c r="F14571" i="1"/>
  <c r="F14572" i="1"/>
  <c r="F14573" i="1"/>
  <c r="F14574" i="1"/>
  <c r="F14575" i="1"/>
  <c r="F14576" i="1"/>
  <c r="F14577" i="1"/>
  <c r="F14578" i="1"/>
  <c r="F14579" i="1"/>
  <c r="F14580" i="1"/>
  <c r="F14581" i="1"/>
  <c r="F14582" i="1"/>
  <c r="F14583" i="1"/>
  <c r="F14584" i="1"/>
  <c r="F14585" i="1"/>
  <c r="F14586" i="1"/>
  <c r="F14587" i="1"/>
  <c r="F14588" i="1"/>
  <c r="F14589" i="1"/>
  <c r="F14590" i="1"/>
  <c r="F14591" i="1"/>
  <c r="F14592" i="1"/>
  <c r="F14593" i="1"/>
  <c r="F14594" i="1"/>
  <c r="F14595" i="1"/>
  <c r="F14596" i="1"/>
  <c r="F14597" i="1"/>
  <c r="F14598" i="1"/>
  <c r="F14599" i="1"/>
  <c r="F14600" i="1"/>
  <c r="F14601" i="1"/>
  <c r="F14602" i="1"/>
  <c r="F14603" i="1"/>
  <c r="F14604" i="1"/>
  <c r="F14605" i="1"/>
  <c r="F14606" i="1"/>
  <c r="F14607" i="1"/>
  <c r="F14608" i="1"/>
  <c r="F14609" i="1"/>
  <c r="F14610" i="1"/>
  <c r="F14611" i="1"/>
  <c r="F14612" i="1"/>
  <c r="F14613" i="1"/>
  <c r="F14614" i="1"/>
  <c r="F14615" i="1"/>
  <c r="F14616" i="1"/>
  <c r="F14617" i="1"/>
  <c r="F14618" i="1"/>
  <c r="F14619" i="1"/>
  <c r="F14620" i="1"/>
  <c r="F14621" i="1"/>
  <c r="F14622" i="1"/>
  <c r="F14623" i="1"/>
  <c r="F14624" i="1"/>
  <c r="F14625" i="1"/>
  <c r="F14626" i="1"/>
  <c r="F14627" i="1"/>
  <c r="F14628" i="1"/>
  <c r="F14629" i="1"/>
  <c r="F14630" i="1"/>
  <c r="F14631" i="1"/>
  <c r="F14632" i="1"/>
  <c r="F14633" i="1"/>
  <c r="F14634" i="1"/>
  <c r="F14635" i="1"/>
  <c r="F14636" i="1"/>
  <c r="F14637" i="1"/>
  <c r="F14638" i="1"/>
  <c r="F14639" i="1"/>
  <c r="F14640" i="1"/>
  <c r="F14641" i="1"/>
  <c r="F14642" i="1"/>
  <c r="F14643" i="1"/>
  <c r="F14644" i="1"/>
  <c r="F14645" i="1"/>
  <c r="F14646" i="1"/>
  <c r="F14647" i="1"/>
  <c r="F14648" i="1"/>
  <c r="F14649" i="1"/>
  <c r="F14650" i="1"/>
  <c r="F14651" i="1"/>
  <c r="F14652" i="1"/>
  <c r="F14653" i="1"/>
  <c r="F14654" i="1"/>
  <c r="F14655" i="1"/>
  <c r="F14656" i="1"/>
  <c r="F14657" i="1"/>
  <c r="F14658" i="1"/>
  <c r="F14659" i="1"/>
  <c r="F14660" i="1"/>
  <c r="F14661" i="1"/>
  <c r="F14662" i="1"/>
  <c r="F14663" i="1"/>
  <c r="F14664" i="1"/>
  <c r="F14665" i="1"/>
  <c r="F14666" i="1"/>
  <c r="F14667" i="1"/>
  <c r="F14668" i="1"/>
  <c r="F14669" i="1"/>
  <c r="F14670" i="1"/>
  <c r="F14671" i="1"/>
  <c r="F14672" i="1"/>
  <c r="F14673" i="1"/>
  <c r="F14674" i="1"/>
  <c r="F14675" i="1"/>
  <c r="F14676" i="1"/>
  <c r="F14677" i="1"/>
  <c r="F14678" i="1"/>
  <c r="F14679" i="1"/>
  <c r="F14680" i="1"/>
  <c r="F14681" i="1"/>
  <c r="F14682" i="1"/>
  <c r="F14683" i="1"/>
  <c r="F14684" i="1"/>
  <c r="F14685" i="1"/>
  <c r="F14686" i="1"/>
  <c r="F14687" i="1"/>
  <c r="F14688" i="1"/>
  <c r="F14689" i="1"/>
  <c r="F14690" i="1"/>
  <c r="F14691" i="1"/>
  <c r="F14692" i="1"/>
  <c r="F14693" i="1"/>
  <c r="F14694" i="1"/>
  <c r="F14695" i="1"/>
  <c r="F14696" i="1"/>
  <c r="F14697" i="1"/>
  <c r="F14698" i="1"/>
  <c r="F14699" i="1"/>
  <c r="F14700" i="1"/>
  <c r="F14701" i="1"/>
  <c r="F14702" i="1"/>
  <c r="F14703" i="1"/>
  <c r="F14704" i="1"/>
  <c r="F14705" i="1"/>
  <c r="F14706" i="1"/>
  <c r="F14707" i="1"/>
  <c r="F14708" i="1"/>
  <c r="F14709" i="1"/>
  <c r="F14710" i="1"/>
  <c r="F14711" i="1"/>
  <c r="F14712" i="1"/>
  <c r="F14713" i="1"/>
  <c r="F14714" i="1"/>
  <c r="F14715" i="1"/>
  <c r="F14716" i="1"/>
  <c r="F14717" i="1"/>
  <c r="F14718" i="1"/>
  <c r="F14719" i="1"/>
  <c r="F14720" i="1"/>
  <c r="F14721" i="1"/>
  <c r="F14722" i="1"/>
  <c r="F14723" i="1"/>
  <c r="F14724" i="1"/>
  <c r="F14725" i="1"/>
  <c r="F14726" i="1"/>
  <c r="F14727" i="1"/>
  <c r="F14728" i="1"/>
  <c r="F14729" i="1"/>
  <c r="F14730" i="1"/>
  <c r="F14731" i="1"/>
  <c r="F14732" i="1"/>
  <c r="F14733" i="1"/>
  <c r="F14734" i="1"/>
  <c r="F14735" i="1"/>
  <c r="F14736" i="1"/>
  <c r="F14737" i="1"/>
  <c r="F14738" i="1"/>
  <c r="F14739" i="1"/>
  <c r="F14740" i="1"/>
  <c r="F14741" i="1"/>
  <c r="F14742" i="1"/>
  <c r="F14743" i="1"/>
  <c r="F14744" i="1"/>
  <c r="F14745" i="1"/>
  <c r="F14746" i="1"/>
  <c r="F14747" i="1"/>
  <c r="F14748" i="1"/>
  <c r="F14749" i="1"/>
  <c r="F14750" i="1"/>
  <c r="F14751" i="1"/>
  <c r="F14752" i="1"/>
  <c r="F14753" i="1"/>
  <c r="F14754" i="1"/>
  <c r="F14755" i="1"/>
  <c r="F14756" i="1"/>
  <c r="F14757" i="1"/>
  <c r="F14758" i="1"/>
  <c r="F14759" i="1"/>
  <c r="F14760" i="1"/>
  <c r="F14761" i="1"/>
  <c r="F14762" i="1"/>
  <c r="F14763" i="1"/>
  <c r="F14764" i="1"/>
  <c r="F14765" i="1"/>
  <c r="F14766" i="1"/>
  <c r="F14767" i="1"/>
  <c r="F14768" i="1"/>
  <c r="F14769" i="1"/>
  <c r="F14770" i="1"/>
  <c r="F14771" i="1"/>
  <c r="F14772" i="1"/>
  <c r="F14773" i="1"/>
  <c r="F14774" i="1"/>
  <c r="F14775" i="1"/>
  <c r="F14776" i="1"/>
  <c r="F14777" i="1"/>
  <c r="F14778" i="1"/>
  <c r="F14779" i="1"/>
  <c r="F14780" i="1"/>
  <c r="F14781" i="1"/>
  <c r="F14782" i="1"/>
  <c r="F14783" i="1"/>
  <c r="F14784" i="1"/>
  <c r="F14785" i="1"/>
  <c r="F14786" i="1"/>
  <c r="F14787" i="1"/>
  <c r="F14788" i="1"/>
  <c r="F14789" i="1"/>
  <c r="F14790" i="1"/>
  <c r="F14791" i="1"/>
  <c r="F14792" i="1"/>
  <c r="F14793" i="1"/>
  <c r="F14794" i="1"/>
  <c r="F14795" i="1"/>
  <c r="F14796" i="1"/>
  <c r="F14797" i="1"/>
  <c r="F14798" i="1"/>
  <c r="F14799" i="1"/>
  <c r="F14800" i="1"/>
  <c r="F14801" i="1"/>
  <c r="F14802" i="1"/>
  <c r="F14803" i="1"/>
  <c r="F14804" i="1"/>
  <c r="F14805" i="1"/>
  <c r="F14806" i="1"/>
  <c r="F14807" i="1"/>
  <c r="F14808" i="1"/>
  <c r="F14809" i="1"/>
  <c r="F14810" i="1"/>
  <c r="F14811" i="1"/>
  <c r="F14812" i="1"/>
  <c r="F14813" i="1"/>
  <c r="F14814" i="1"/>
  <c r="F14815" i="1"/>
  <c r="F14816" i="1"/>
  <c r="F14817" i="1"/>
  <c r="F14818" i="1"/>
  <c r="F14819" i="1"/>
  <c r="F14820" i="1"/>
  <c r="F14821" i="1"/>
  <c r="F14822" i="1"/>
  <c r="F14823" i="1"/>
  <c r="F14824" i="1"/>
  <c r="F14825" i="1"/>
  <c r="F14826" i="1"/>
  <c r="F14827" i="1"/>
  <c r="F14828" i="1"/>
  <c r="F14829" i="1"/>
  <c r="F14830" i="1"/>
  <c r="F14831" i="1"/>
  <c r="F14832" i="1"/>
  <c r="F14833" i="1"/>
  <c r="F14834" i="1"/>
  <c r="F14835" i="1"/>
  <c r="F14836" i="1"/>
  <c r="F14837" i="1"/>
  <c r="F14838" i="1"/>
  <c r="F14839" i="1"/>
  <c r="F14840" i="1"/>
  <c r="F14841" i="1"/>
  <c r="F14842" i="1"/>
  <c r="F14843" i="1"/>
  <c r="F14844" i="1"/>
  <c r="F14845" i="1"/>
  <c r="F14846" i="1"/>
  <c r="F14847" i="1"/>
  <c r="F14848" i="1"/>
  <c r="F14849" i="1"/>
  <c r="F14850" i="1"/>
  <c r="F14851" i="1"/>
  <c r="F14852" i="1"/>
  <c r="F14853" i="1"/>
  <c r="F14854" i="1"/>
  <c r="F14855" i="1"/>
  <c r="F14856" i="1"/>
  <c r="F14857" i="1"/>
  <c r="F14858" i="1"/>
  <c r="F14859" i="1"/>
  <c r="F14860" i="1"/>
  <c r="F14861" i="1"/>
  <c r="F14862" i="1"/>
  <c r="F14863" i="1"/>
  <c r="F14864" i="1"/>
  <c r="F14865" i="1"/>
  <c r="F14866" i="1"/>
  <c r="F14867" i="1"/>
  <c r="F14868" i="1"/>
  <c r="F14869" i="1"/>
  <c r="F14870" i="1"/>
  <c r="F14871" i="1"/>
  <c r="F14872" i="1"/>
  <c r="F14873" i="1"/>
  <c r="F14874" i="1"/>
  <c r="F14875" i="1"/>
  <c r="F14876" i="1"/>
  <c r="F14877" i="1"/>
  <c r="F14878" i="1"/>
  <c r="F14879" i="1"/>
  <c r="F14880" i="1"/>
  <c r="F14881" i="1"/>
  <c r="F14882" i="1"/>
  <c r="F14883" i="1"/>
  <c r="F14884" i="1"/>
  <c r="F14885" i="1"/>
  <c r="F14886" i="1"/>
  <c r="F14887" i="1"/>
  <c r="F14888" i="1"/>
  <c r="F14889" i="1"/>
  <c r="F14890" i="1"/>
  <c r="F14891" i="1"/>
  <c r="F14892" i="1"/>
  <c r="F14893" i="1"/>
  <c r="F14894" i="1"/>
  <c r="F14895" i="1"/>
  <c r="F14896" i="1"/>
  <c r="F14897" i="1"/>
  <c r="F14898" i="1"/>
  <c r="F14899" i="1"/>
  <c r="F14900" i="1"/>
  <c r="F14901" i="1"/>
  <c r="F14902" i="1"/>
  <c r="F14903" i="1"/>
  <c r="F14904" i="1"/>
  <c r="F14905" i="1"/>
  <c r="F14906" i="1"/>
  <c r="F14907" i="1"/>
  <c r="F14908" i="1"/>
  <c r="F14909" i="1"/>
  <c r="F14910" i="1"/>
  <c r="F14911" i="1"/>
  <c r="F14912" i="1"/>
  <c r="F14913" i="1"/>
  <c r="F14914" i="1"/>
  <c r="F14915" i="1"/>
  <c r="F14916" i="1"/>
  <c r="F14917" i="1"/>
  <c r="F14918" i="1"/>
  <c r="F14919" i="1"/>
  <c r="F14920" i="1"/>
  <c r="F14921" i="1"/>
  <c r="F14922" i="1"/>
  <c r="F14923" i="1"/>
  <c r="F14924" i="1"/>
  <c r="F14925" i="1"/>
  <c r="F14926" i="1"/>
  <c r="F14927" i="1"/>
  <c r="F14928" i="1"/>
  <c r="F14929" i="1"/>
  <c r="F14930" i="1"/>
  <c r="F14931" i="1"/>
  <c r="F14932" i="1"/>
  <c r="F14933" i="1"/>
  <c r="F14934" i="1"/>
  <c r="F14935" i="1"/>
  <c r="F14936" i="1"/>
  <c r="F14937" i="1"/>
  <c r="F14938" i="1"/>
  <c r="F14939" i="1"/>
  <c r="F14940" i="1"/>
  <c r="F14941" i="1"/>
  <c r="F14942" i="1"/>
  <c r="F14943" i="1"/>
  <c r="F14944" i="1"/>
  <c r="F14945" i="1"/>
  <c r="F14946" i="1"/>
  <c r="F14947" i="1"/>
  <c r="F14948" i="1"/>
  <c r="F14949" i="1"/>
  <c r="F14950" i="1"/>
  <c r="F14951" i="1"/>
  <c r="F14952" i="1"/>
  <c r="F14953" i="1"/>
  <c r="F14954" i="1"/>
  <c r="F14955" i="1"/>
  <c r="F14956" i="1"/>
  <c r="F14957" i="1"/>
  <c r="F14958" i="1"/>
  <c r="F14959" i="1"/>
  <c r="F14960" i="1"/>
  <c r="F14961" i="1"/>
  <c r="F14962" i="1"/>
  <c r="F14963" i="1"/>
  <c r="F14964" i="1"/>
  <c r="F14965" i="1"/>
  <c r="F14966" i="1"/>
  <c r="F14967" i="1"/>
  <c r="F14968" i="1"/>
  <c r="F14969" i="1"/>
  <c r="F14970" i="1"/>
  <c r="F14971" i="1"/>
  <c r="F14972" i="1"/>
  <c r="F14973" i="1"/>
  <c r="F14974" i="1"/>
  <c r="F14975" i="1"/>
  <c r="F14976" i="1"/>
  <c r="F14977" i="1"/>
  <c r="F14978" i="1"/>
  <c r="F14979" i="1"/>
  <c r="F14980" i="1"/>
  <c r="F14981" i="1"/>
  <c r="F14982" i="1"/>
  <c r="F14983" i="1"/>
  <c r="F14984" i="1"/>
  <c r="F14985" i="1"/>
  <c r="F14986" i="1"/>
  <c r="F14987" i="1"/>
  <c r="F14988" i="1"/>
  <c r="F14989" i="1"/>
  <c r="F14990" i="1"/>
  <c r="F14991" i="1"/>
  <c r="F14992" i="1"/>
  <c r="F14993" i="1"/>
  <c r="F14994" i="1"/>
  <c r="F14995" i="1"/>
  <c r="F14996" i="1"/>
  <c r="F14997" i="1"/>
  <c r="F14998" i="1"/>
  <c r="F14999" i="1"/>
  <c r="F15000" i="1"/>
  <c r="F15001" i="1"/>
  <c r="F15002" i="1"/>
  <c r="F15003" i="1"/>
  <c r="F15004" i="1"/>
  <c r="F15005" i="1"/>
  <c r="F15006" i="1"/>
  <c r="F15007" i="1"/>
  <c r="F15008" i="1"/>
  <c r="F15009" i="1"/>
  <c r="F15010" i="1"/>
  <c r="F15011" i="1"/>
  <c r="F15012" i="1"/>
  <c r="F15013" i="1"/>
  <c r="F15014" i="1"/>
  <c r="F15015" i="1"/>
  <c r="F15016" i="1"/>
  <c r="F15017" i="1"/>
  <c r="F15018" i="1"/>
  <c r="F15019" i="1"/>
  <c r="F15020" i="1"/>
  <c r="F15021" i="1"/>
  <c r="F15022" i="1"/>
  <c r="F15023" i="1"/>
  <c r="F15024" i="1"/>
  <c r="F15025" i="1"/>
  <c r="F15026" i="1"/>
  <c r="F15027" i="1"/>
  <c r="F15028" i="1"/>
  <c r="F15029" i="1"/>
  <c r="F15030" i="1"/>
  <c r="F15031" i="1"/>
  <c r="F15032" i="1"/>
  <c r="F15033" i="1"/>
  <c r="F15034" i="1"/>
  <c r="F15035" i="1"/>
  <c r="F15036" i="1"/>
  <c r="F15037" i="1"/>
  <c r="F15038" i="1"/>
  <c r="F15039" i="1"/>
  <c r="F15040" i="1"/>
  <c r="F15041" i="1"/>
  <c r="F15042" i="1"/>
  <c r="F15043" i="1"/>
  <c r="F15044" i="1"/>
  <c r="F15045" i="1"/>
  <c r="F15046" i="1"/>
  <c r="F15047" i="1"/>
  <c r="F15048" i="1"/>
  <c r="F15049" i="1"/>
  <c r="F15050" i="1"/>
  <c r="F15051" i="1"/>
  <c r="F15052" i="1"/>
  <c r="F15053" i="1"/>
  <c r="F15054" i="1"/>
  <c r="F15055" i="1"/>
  <c r="F15056" i="1"/>
  <c r="F15057" i="1"/>
  <c r="F15058" i="1"/>
  <c r="F15059" i="1"/>
  <c r="F15060" i="1"/>
  <c r="F15061" i="1"/>
  <c r="F15062" i="1"/>
  <c r="F15063" i="1"/>
  <c r="F15064" i="1"/>
  <c r="F15065" i="1"/>
  <c r="F15066" i="1"/>
  <c r="F15067" i="1"/>
  <c r="F15068" i="1"/>
  <c r="F15069" i="1"/>
  <c r="F15070" i="1"/>
  <c r="F15071" i="1"/>
  <c r="F15072" i="1"/>
  <c r="F15073" i="1"/>
  <c r="F15074" i="1"/>
  <c r="F15075" i="1"/>
  <c r="F15076" i="1"/>
  <c r="F15077" i="1"/>
  <c r="F15078" i="1"/>
  <c r="F15079" i="1"/>
  <c r="F15080" i="1"/>
  <c r="F15081" i="1"/>
  <c r="F15082" i="1"/>
  <c r="F15083" i="1"/>
  <c r="F15084" i="1"/>
  <c r="F15085" i="1"/>
  <c r="F15086" i="1"/>
  <c r="F15087" i="1"/>
  <c r="F15088" i="1"/>
  <c r="F15089" i="1"/>
  <c r="F15090" i="1"/>
  <c r="F15091" i="1"/>
  <c r="F15092" i="1"/>
  <c r="F15093" i="1"/>
  <c r="F15094" i="1"/>
  <c r="F15095" i="1"/>
  <c r="F15096" i="1"/>
  <c r="F15097" i="1"/>
  <c r="F15098" i="1"/>
  <c r="F15099" i="1"/>
  <c r="F15100" i="1"/>
  <c r="F15101" i="1"/>
  <c r="F15102" i="1"/>
  <c r="F15103" i="1"/>
  <c r="F15104" i="1"/>
  <c r="F15105" i="1"/>
  <c r="F15106" i="1"/>
  <c r="F15107" i="1"/>
  <c r="F15108" i="1"/>
  <c r="F15109" i="1"/>
  <c r="F15110" i="1"/>
  <c r="F15111" i="1"/>
  <c r="F15112" i="1"/>
  <c r="F15113" i="1"/>
  <c r="F15114" i="1"/>
  <c r="F15115" i="1"/>
  <c r="F15116" i="1"/>
  <c r="F15117" i="1"/>
  <c r="F15118" i="1"/>
  <c r="F15119" i="1"/>
  <c r="F15120" i="1"/>
  <c r="F15121" i="1"/>
  <c r="F15122" i="1"/>
  <c r="F15123" i="1"/>
  <c r="F15124" i="1"/>
  <c r="F15125" i="1"/>
  <c r="F15126" i="1"/>
  <c r="F15127" i="1"/>
  <c r="F15128" i="1"/>
  <c r="F15129" i="1"/>
  <c r="F15130" i="1"/>
  <c r="F15131" i="1"/>
  <c r="F15132" i="1"/>
  <c r="F15133" i="1"/>
  <c r="F15134" i="1"/>
  <c r="F15135" i="1"/>
  <c r="F15136" i="1"/>
  <c r="F15137" i="1"/>
  <c r="F15138" i="1"/>
  <c r="F15139" i="1"/>
  <c r="F15140" i="1"/>
  <c r="F15141" i="1"/>
  <c r="F15142" i="1"/>
  <c r="F15143" i="1"/>
  <c r="F15144" i="1"/>
  <c r="F15145" i="1"/>
  <c r="F15146" i="1"/>
  <c r="F15147" i="1"/>
  <c r="F15148" i="1"/>
  <c r="F15149" i="1"/>
  <c r="F15150" i="1"/>
  <c r="F15151" i="1"/>
  <c r="F15152" i="1"/>
  <c r="F15153" i="1"/>
  <c r="F15154" i="1"/>
  <c r="F15155" i="1"/>
  <c r="F15156" i="1"/>
  <c r="F15157" i="1"/>
  <c r="F15158" i="1"/>
  <c r="F15159" i="1"/>
  <c r="F15160" i="1"/>
  <c r="F15161" i="1"/>
  <c r="F15162" i="1"/>
  <c r="F15163" i="1"/>
  <c r="F15164" i="1"/>
  <c r="F15165" i="1"/>
  <c r="F15166" i="1"/>
  <c r="F15167" i="1"/>
  <c r="F15168" i="1"/>
  <c r="F15169" i="1"/>
  <c r="F15170" i="1"/>
  <c r="F15171" i="1"/>
  <c r="F15172" i="1"/>
  <c r="F15173" i="1"/>
  <c r="F15174" i="1"/>
  <c r="F15175" i="1"/>
  <c r="F15176" i="1"/>
  <c r="F15177" i="1"/>
  <c r="F15178" i="1"/>
  <c r="F15179" i="1"/>
  <c r="F15180" i="1"/>
  <c r="F15181" i="1"/>
  <c r="F15182" i="1"/>
  <c r="F15183" i="1"/>
  <c r="F15184" i="1"/>
  <c r="F15185" i="1"/>
  <c r="F15186" i="1"/>
  <c r="F15187" i="1"/>
  <c r="F15188" i="1"/>
  <c r="F15189" i="1"/>
  <c r="F15190" i="1"/>
  <c r="F15191" i="1"/>
  <c r="F15192" i="1"/>
  <c r="F15193" i="1"/>
  <c r="F15194" i="1"/>
  <c r="F15195" i="1"/>
  <c r="F15196" i="1"/>
  <c r="F15197" i="1"/>
  <c r="F15198" i="1"/>
  <c r="F15199" i="1"/>
  <c r="F15200" i="1"/>
  <c r="F15201" i="1"/>
  <c r="F15202" i="1"/>
  <c r="F15203" i="1"/>
  <c r="F15204" i="1"/>
  <c r="F15205" i="1"/>
  <c r="F15206" i="1"/>
  <c r="F15207" i="1"/>
  <c r="F15208" i="1"/>
  <c r="F15209" i="1"/>
  <c r="F15210" i="1"/>
  <c r="F15211" i="1"/>
  <c r="F15212" i="1"/>
  <c r="F15213" i="1"/>
  <c r="F15214" i="1"/>
  <c r="F15215" i="1"/>
  <c r="F15216" i="1"/>
  <c r="F15217" i="1"/>
  <c r="F15218" i="1"/>
  <c r="F15219" i="1"/>
  <c r="F15220" i="1"/>
  <c r="F15221" i="1"/>
  <c r="F15222" i="1"/>
  <c r="F15223" i="1"/>
  <c r="F15224" i="1"/>
  <c r="F15225" i="1"/>
  <c r="F15226" i="1"/>
  <c r="F15227" i="1"/>
  <c r="F15228" i="1"/>
  <c r="F15229" i="1"/>
  <c r="F15230" i="1"/>
  <c r="F15231" i="1"/>
  <c r="F15232" i="1"/>
  <c r="F15233" i="1"/>
  <c r="F15234" i="1"/>
  <c r="F15235" i="1"/>
  <c r="F15236" i="1"/>
  <c r="F15237" i="1"/>
  <c r="F15238" i="1"/>
  <c r="F15239" i="1"/>
  <c r="F15240" i="1"/>
  <c r="F15241" i="1"/>
  <c r="F15242" i="1"/>
  <c r="F15243" i="1"/>
  <c r="F15244" i="1"/>
  <c r="F15245" i="1"/>
  <c r="F15246" i="1"/>
  <c r="F15247" i="1"/>
  <c r="F15248" i="1"/>
  <c r="F15249" i="1"/>
  <c r="F15250" i="1"/>
  <c r="F15251" i="1"/>
  <c r="F15252" i="1"/>
  <c r="F15253" i="1"/>
  <c r="F15254" i="1"/>
  <c r="F15255" i="1"/>
  <c r="F15256" i="1"/>
  <c r="F15257" i="1"/>
  <c r="F15258" i="1"/>
  <c r="F15259" i="1"/>
  <c r="F15260" i="1"/>
  <c r="F15261" i="1"/>
  <c r="F15262" i="1"/>
  <c r="F15263" i="1"/>
  <c r="F15264" i="1"/>
  <c r="F15265" i="1"/>
  <c r="F15266" i="1"/>
  <c r="F15267" i="1"/>
  <c r="F15268" i="1"/>
  <c r="F15269" i="1"/>
  <c r="F15270" i="1"/>
  <c r="F15271" i="1"/>
  <c r="F15272" i="1"/>
  <c r="F15273" i="1"/>
  <c r="F15274" i="1"/>
  <c r="F15275" i="1"/>
  <c r="F15276" i="1"/>
  <c r="F15277" i="1"/>
  <c r="F15278" i="1"/>
  <c r="F15279" i="1"/>
  <c r="F15280" i="1"/>
  <c r="F15281" i="1"/>
  <c r="F15282" i="1"/>
  <c r="F15283" i="1"/>
  <c r="F15284" i="1"/>
  <c r="F15285" i="1"/>
  <c r="F15286" i="1"/>
  <c r="F15287" i="1"/>
  <c r="F15288" i="1"/>
  <c r="F15289" i="1"/>
  <c r="F15290" i="1"/>
  <c r="F15291" i="1"/>
  <c r="F15292" i="1"/>
  <c r="F15293" i="1"/>
  <c r="F15294" i="1"/>
  <c r="F15295" i="1"/>
  <c r="F15296" i="1"/>
  <c r="F15297" i="1"/>
  <c r="F15298" i="1"/>
  <c r="F15299" i="1"/>
  <c r="F15300" i="1"/>
  <c r="F15301" i="1"/>
  <c r="F15302" i="1"/>
  <c r="F15303" i="1"/>
  <c r="F15304" i="1"/>
  <c r="F15305" i="1"/>
  <c r="F15306" i="1"/>
  <c r="F15307" i="1"/>
  <c r="F15308" i="1"/>
  <c r="F15309" i="1"/>
  <c r="F15310" i="1"/>
  <c r="F15311" i="1"/>
  <c r="F15312" i="1"/>
  <c r="F15313" i="1"/>
  <c r="F15314" i="1"/>
  <c r="F15315" i="1"/>
  <c r="F15316" i="1"/>
  <c r="F15317" i="1"/>
  <c r="F15318" i="1"/>
  <c r="F15319" i="1"/>
  <c r="F15320" i="1"/>
  <c r="F15321" i="1"/>
  <c r="F15322" i="1"/>
  <c r="F15323" i="1"/>
  <c r="F15324" i="1"/>
  <c r="F15325" i="1"/>
  <c r="F15326" i="1"/>
  <c r="F15327" i="1"/>
  <c r="F15328" i="1"/>
  <c r="F15329" i="1"/>
  <c r="F15330" i="1"/>
  <c r="F15331" i="1"/>
  <c r="F15332" i="1"/>
  <c r="F15333" i="1"/>
  <c r="F15334" i="1"/>
  <c r="F15335" i="1"/>
  <c r="F15336" i="1"/>
  <c r="F15337" i="1"/>
  <c r="F15338" i="1"/>
  <c r="F15339" i="1"/>
  <c r="F15340" i="1"/>
  <c r="F15341" i="1"/>
  <c r="F15342" i="1"/>
  <c r="F15343" i="1"/>
  <c r="F15344" i="1"/>
  <c r="F15345" i="1"/>
  <c r="F15346" i="1"/>
  <c r="F15347" i="1"/>
  <c r="F15348" i="1"/>
  <c r="F15349" i="1"/>
  <c r="F15350" i="1"/>
  <c r="F15351" i="1"/>
  <c r="F15352" i="1"/>
  <c r="F15353" i="1"/>
  <c r="F15354" i="1"/>
  <c r="F15355" i="1"/>
  <c r="F15356" i="1"/>
  <c r="F15357" i="1"/>
  <c r="F15358" i="1"/>
  <c r="F15359" i="1"/>
  <c r="F15360" i="1"/>
  <c r="F15361" i="1"/>
  <c r="F15362" i="1"/>
  <c r="F15363" i="1"/>
  <c r="F15364" i="1"/>
  <c r="F15365" i="1"/>
  <c r="F15366" i="1"/>
  <c r="F15367" i="1"/>
  <c r="F15368" i="1"/>
  <c r="F15369" i="1"/>
  <c r="F15370" i="1"/>
  <c r="F15371" i="1"/>
  <c r="F15372" i="1"/>
  <c r="F15373" i="1"/>
  <c r="F15374" i="1"/>
  <c r="F15375" i="1"/>
  <c r="F15376" i="1"/>
  <c r="F15377" i="1"/>
  <c r="F15378" i="1"/>
  <c r="F15379" i="1"/>
  <c r="F15380" i="1"/>
  <c r="F15381" i="1"/>
  <c r="F15382" i="1"/>
  <c r="F15383" i="1"/>
  <c r="F15384" i="1"/>
  <c r="F15385" i="1"/>
  <c r="F15386" i="1"/>
  <c r="F15387" i="1"/>
  <c r="F15388" i="1"/>
  <c r="F15389" i="1"/>
  <c r="F15390" i="1"/>
  <c r="F15391" i="1"/>
  <c r="F15392" i="1"/>
  <c r="F15393" i="1"/>
  <c r="F15394" i="1"/>
  <c r="F15395" i="1"/>
  <c r="F15396" i="1"/>
  <c r="F15397" i="1"/>
  <c r="F15398" i="1"/>
  <c r="F15399" i="1"/>
  <c r="F15400" i="1"/>
  <c r="F15401" i="1"/>
  <c r="F15402" i="1"/>
  <c r="F15403" i="1"/>
  <c r="F15404" i="1"/>
  <c r="F15405" i="1"/>
  <c r="F15406" i="1"/>
  <c r="F15407" i="1"/>
  <c r="F15408" i="1"/>
  <c r="F15409" i="1"/>
  <c r="F15410" i="1"/>
  <c r="F15411" i="1"/>
  <c r="F15412" i="1"/>
  <c r="F15413" i="1"/>
  <c r="F15414" i="1"/>
  <c r="F15415" i="1"/>
  <c r="F15416" i="1"/>
  <c r="F15417" i="1"/>
  <c r="F15418" i="1"/>
  <c r="F15419" i="1"/>
  <c r="F15420" i="1"/>
  <c r="F15421" i="1"/>
  <c r="F15422" i="1"/>
  <c r="F15423" i="1"/>
  <c r="F15424" i="1"/>
  <c r="F15425" i="1"/>
  <c r="F15426" i="1"/>
  <c r="F15427" i="1"/>
  <c r="F15428" i="1"/>
  <c r="F15429" i="1"/>
  <c r="F15430" i="1"/>
  <c r="F15431" i="1"/>
  <c r="F15432" i="1"/>
  <c r="F15433" i="1"/>
  <c r="F15434" i="1"/>
  <c r="F15435" i="1"/>
  <c r="F15436" i="1"/>
  <c r="F15437" i="1"/>
  <c r="F15438" i="1"/>
  <c r="F15439" i="1"/>
  <c r="F15440" i="1"/>
  <c r="F15441" i="1"/>
  <c r="F15442" i="1"/>
  <c r="F15443" i="1"/>
  <c r="F15444" i="1"/>
  <c r="F15445" i="1"/>
  <c r="F15446" i="1"/>
  <c r="F15447" i="1"/>
  <c r="F15448" i="1"/>
  <c r="F15449" i="1"/>
  <c r="F15450" i="1"/>
  <c r="F15451" i="1"/>
  <c r="F15452" i="1"/>
  <c r="F15453" i="1"/>
  <c r="F15454" i="1"/>
  <c r="F15455" i="1"/>
  <c r="F15456" i="1"/>
  <c r="F15457" i="1"/>
  <c r="F15458" i="1"/>
  <c r="F15459" i="1"/>
  <c r="F15460" i="1"/>
  <c r="F15461" i="1"/>
  <c r="F15462" i="1"/>
  <c r="F15463" i="1"/>
  <c r="F15464" i="1"/>
  <c r="F15465" i="1"/>
  <c r="F15466" i="1"/>
  <c r="F15467" i="1"/>
  <c r="F15468" i="1"/>
  <c r="F15469" i="1"/>
  <c r="F15470" i="1"/>
  <c r="F15471" i="1"/>
  <c r="F15472" i="1"/>
  <c r="F15473" i="1"/>
  <c r="F15474" i="1"/>
  <c r="F15475" i="1"/>
  <c r="F15476" i="1"/>
  <c r="F15477" i="1"/>
  <c r="F15478" i="1"/>
  <c r="F15479" i="1"/>
  <c r="F15480" i="1"/>
  <c r="F15481" i="1"/>
  <c r="F15482" i="1"/>
  <c r="F15483" i="1"/>
  <c r="F15484" i="1"/>
  <c r="F15485" i="1"/>
  <c r="F15486" i="1"/>
  <c r="F15487" i="1"/>
  <c r="F15488" i="1"/>
  <c r="F15489" i="1"/>
  <c r="F15490" i="1"/>
  <c r="F15491" i="1"/>
  <c r="F15492" i="1"/>
  <c r="F15493" i="1"/>
  <c r="F15494" i="1"/>
  <c r="F15495" i="1"/>
  <c r="F15496" i="1"/>
  <c r="F15497" i="1"/>
  <c r="F15498" i="1"/>
  <c r="F15499" i="1"/>
  <c r="F15500" i="1"/>
  <c r="F15501" i="1"/>
  <c r="F15502" i="1"/>
  <c r="F15503" i="1"/>
  <c r="F15504" i="1"/>
  <c r="F15505" i="1"/>
  <c r="F15506" i="1"/>
  <c r="F15507" i="1"/>
  <c r="F15508" i="1"/>
  <c r="F15509" i="1"/>
  <c r="F15510" i="1"/>
  <c r="F15511" i="1"/>
  <c r="F15512" i="1"/>
  <c r="F15513" i="1"/>
  <c r="F15514" i="1"/>
  <c r="F15515" i="1"/>
  <c r="F15516" i="1"/>
  <c r="F15517" i="1"/>
  <c r="F15518" i="1"/>
  <c r="F15519" i="1"/>
  <c r="F15520" i="1"/>
  <c r="F15521" i="1"/>
  <c r="F15522" i="1"/>
  <c r="F15523" i="1"/>
  <c r="F15524" i="1"/>
  <c r="F15525" i="1"/>
  <c r="F15526" i="1"/>
  <c r="F15527" i="1"/>
  <c r="F15528" i="1"/>
  <c r="F15529" i="1"/>
  <c r="F15530" i="1"/>
  <c r="F15531" i="1"/>
  <c r="F15532" i="1"/>
  <c r="F15533" i="1"/>
  <c r="F15534" i="1"/>
  <c r="F15535" i="1"/>
  <c r="F15536" i="1"/>
  <c r="F15537" i="1"/>
  <c r="F15538" i="1"/>
  <c r="F15539" i="1"/>
  <c r="F15540" i="1"/>
  <c r="F15541" i="1"/>
  <c r="F15542" i="1"/>
  <c r="F15543" i="1"/>
  <c r="F15544" i="1"/>
  <c r="F15545" i="1"/>
  <c r="F15546" i="1"/>
  <c r="F15547" i="1"/>
  <c r="F15548" i="1"/>
  <c r="F15549" i="1"/>
  <c r="F15550" i="1"/>
  <c r="F15551" i="1"/>
  <c r="F15552" i="1"/>
  <c r="F15553" i="1"/>
  <c r="F15554" i="1"/>
  <c r="F15555" i="1"/>
  <c r="F15556" i="1"/>
  <c r="F15557" i="1"/>
  <c r="F15558" i="1"/>
  <c r="F15559" i="1"/>
  <c r="F15560" i="1"/>
  <c r="F15561" i="1"/>
  <c r="F15562" i="1"/>
  <c r="F15563" i="1"/>
  <c r="F15564" i="1"/>
  <c r="F15565" i="1"/>
  <c r="F15566" i="1"/>
  <c r="F15567" i="1"/>
  <c r="F15568" i="1"/>
  <c r="F15569" i="1"/>
  <c r="F15570" i="1"/>
  <c r="F15571" i="1"/>
  <c r="F15572" i="1"/>
  <c r="F15573" i="1"/>
  <c r="F15574" i="1"/>
  <c r="F15575" i="1"/>
  <c r="F15576" i="1"/>
  <c r="F15577" i="1"/>
  <c r="F15578" i="1"/>
  <c r="F15579" i="1"/>
  <c r="F15580" i="1"/>
  <c r="F15581" i="1"/>
  <c r="F15582" i="1"/>
  <c r="F15583" i="1"/>
  <c r="F15584" i="1"/>
  <c r="F15585" i="1"/>
  <c r="F15586" i="1"/>
  <c r="F15587" i="1"/>
  <c r="F15588" i="1"/>
  <c r="F15589" i="1"/>
  <c r="F15590" i="1"/>
  <c r="F15591" i="1"/>
  <c r="F15592" i="1"/>
  <c r="F15593" i="1"/>
  <c r="F15594" i="1"/>
  <c r="F15595" i="1"/>
  <c r="F15596" i="1"/>
  <c r="F15597" i="1"/>
  <c r="F15598" i="1"/>
  <c r="F15599" i="1"/>
  <c r="F15600" i="1"/>
  <c r="F15601" i="1"/>
  <c r="F15602" i="1"/>
  <c r="F15603" i="1"/>
  <c r="F15604" i="1"/>
  <c r="F15605" i="1"/>
  <c r="F15606" i="1"/>
  <c r="F15607" i="1"/>
  <c r="F15608" i="1"/>
  <c r="F15609" i="1"/>
  <c r="F15610" i="1"/>
  <c r="F15611" i="1"/>
  <c r="F15612" i="1"/>
  <c r="F15613" i="1"/>
  <c r="F15614" i="1"/>
  <c r="F15615" i="1"/>
  <c r="F15616" i="1"/>
  <c r="F15617" i="1"/>
  <c r="F15618" i="1"/>
  <c r="F15619" i="1"/>
  <c r="F15620" i="1"/>
  <c r="F15621" i="1"/>
  <c r="F15622" i="1"/>
  <c r="F15623" i="1"/>
  <c r="F15624" i="1"/>
  <c r="F15625" i="1"/>
  <c r="F15626" i="1"/>
  <c r="F15627" i="1"/>
  <c r="F15628" i="1"/>
  <c r="F15629" i="1"/>
  <c r="F15630" i="1"/>
  <c r="F15631" i="1"/>
  <c r="F15632" i="1"/>
  <c r="F15633" i="1"/>
  <c r="F15634" i="1"/>
  <c r="F15635" i="1"/>
  <c r="F15636" i="1"/>
  <c r="F15637" i="1"/>
  <c r="F15638" i="1"/>
  <c r="F15639" i="1"/>
  <c r="F15640" i="1"/>
  <c r="F15641" i="1"/>
  <c r="F15642" i="1"/>
  <c r="F15643" i="1"/>
  <c r="F15644" i="1"/>
  <c r="F15645" i="1"/>
  <c r="F15646" i="1"/>
  <c r="F15647" i="1"/>
  <c r="F15648" i="1"/>
  <c r="F15649" i="1"/>
  <c r="F15650" i="1"/>
  <c r="F15651" i="1"/>
  <c r="F15652" i="1"/>
  <c r="F15653" i="1"/>
  <c r="F15654" i="1"/>
  <c r="F15655" i="1"/>
  <c r="F15656" i="1"/>
  <c r="F15657" i="1"/>
  <c r="F15658" i="1"/>
  <c r="F15659" i="1"/>
  <c r="F15660" i="1"/>
  <c r="F15661" i="1"/>
  <c r="F15662" i="1"/>
  <c r="F15663" i="1"/>
  <c r="F15664" i="1"/>
  <c r="F15665" i="1"/>
  <c r="F15666" i="1"/>
  <c r="F15667" i="1"/>
  <c r="F15668" i="1"/>
  <c r="F15669" i="1"/>
  <c r="F15670" i="1"/>
  <c r="F15671" i="1"/>
  <c r="F15672" i="1"/>
  <c r="F15673" i="1"/>
  <c r="F15674" i="1"/>
  <c r="F15675" i="1"/>
  <c r="F15676" i="1"/>
  <c r="F15677" i="1"/>
  <c r="F15678" i="1"/>
  <c r="F15679" i="1"/>
  <c r="F15680" i="1"/>
  <c r="F15681" i="1"/>
  <c r="F15682" i="1"/>
  <c r="F15683" i="1"/>
  <c r="F15684" i="1"/>
  <c r="F15685" i="1"/>
  <c r="F15686" i="1"/>
  <c r="F15687" i="1"/>
  <c r="F15688" i="1"/>
  <c r="F15689" i="1"/>
  <c r="F15690" i="1"/>
  <c r="F15691" i="1"/>
  <c r="F15692" i="1"/>
  <c r="F15693" i="1"/>
  <c r="F15694" i="1"/>
  <c r="F15695" i="1"/>
  <c r="F15696" i="1"/>
  <c r="F15697" i="1"/>
  <c r="F15698" i="1"/>
  <c r="F15699" i="1"/>
  <c r="F15700" i="1"/>
  <c r="F15701" i="1"/>
  <c r="F15702" i="1"/>
  <c r="F15703" i="1"/>
  <c r="F15704" i="1"/>
  <c r="F15705" i="1"/>
  <c r="F15706" i="1"/>
  <c r="F15707" i="1"/>
  <c r="F15708" i="1"/>
  <c r="F15709" i="1"/>
  <c r="F15710" i="1"/>
  <c r="F15711" i="1"/>
  <c r="F15712" i="1"/>
  <c r="F15713" i="1"/>
  <c r="F15714" i="1"/>
  <c r="F15715" i="1"/>
  <c r="F15716" i="1"/>
  <c r="F15717" i="1"/>
  <c r="F15718" i="1"/>
  <c r="F15719" i="1"/>
  <c r="F15720" i="1"/>
  <c r="F15721" i="1"/>
  <c r="F15722" i="1"/>
  <c r="F15723" i="1"/>
  <c r="F15724" i="1"/>
  <c r="F15725" i="1"/>
  <c r="F15726" i="1"/>
  <c r="F15727" i="1"/>
  <c r="F15728" i="1"/>
  <c r="F15729" i="1"/>
  <c r="F15730" i="1"/>
  <c r="F15731" i="1"/>
  <c r="F15732" i="1"/>
  <c r="F15733" i="1"/>
  <c r="F15734" i="1"/>
  <c r="F15735" i="1"/>
  <c r="F15736" i="1"/>
  <c r="F15737" i="1"/>
  <c r="F15738" i="1"/>
  <c r="F15739" i="1"/>
  <c r="F15740" i="1"/>
  <c r="F15741" i="1"/>
  <c r="F15742" i="1"/>
  <c r="F15743" i="1"/>
  <c r="F15744" i="1"/>
  <c r="F15745" i="1"/>
  <c r="F15746" i="1"/>
  <c r="F15747" i="1"/>
  <c r="F15748" i="1"/>
  <c r="F15749" i="1"/>
  <c r="F15750" i="1"/>
  <c r="F15751" i="1"/>
  <c r="F15752" i="1"/>
  <c r="F15753" i="1"/>
  <c r="F15754" i="1"/>
  <c r="F15755" i="1"/>
  <c r="F15756" i="1"/>
  <c r="F15757" i="1"/>
  <c r="F15758" i="1"/>
  <c r="F15759" i="1"/>
  <c r="F15760" i="1"/>
  <c r="F15761" i="1"/>
  <c r="F15762" i="1"/>
  <c r="F15763" i="1"/>
  <c r="F15764" i="1"/>
  <c r="F15765" i="1"/>
  <c r="F15766" i="1"/>
  <c r="F15767" i="1"/>
  <c r="F15768" i="1"/>
  <c r="F15769" i="1"/>
  <c r="F15770" i="1"/>
  <c r="F15771" i="1"/>
  <c r="F15772" i="1"/>
  <c r="F15773" i="1"/>
  <c r="F15774" i="1"/>
  <c r="F15775" i="1"/>
  <c r="F15776" i="1"/>
  <c r="F15777" i="1"/>
  <c r="F15778" i="1"/>
  <c r="F15779" i="1"/>
  <c r="F15780" i="1"/>
  <c r="F15781" i="1"/>
  <c r="F15782" i="1"/>
  <c r="F15783" i="1"/>
  <c r="F15784" i="1"/>
  <c r="F15785" i="1"/>
  <c r="F15786" i="1"/>
  <c r="F15787" i="1"/>
  <c r="F15788" i="1"/>
  <c r="F15789" i="1"/>
  <c r="F15790" i="1"/>
  <c r="F15791" i="1"/>
  <c r="F15792" i="1"/>
  <c r="F15793" i="1"/>
  <c r="F15794" i="1"/>
  <c r="F15795" i="1"/>
  <c r="F15796" i="1"/>
  <c r="F15797" i="1"/>
  <c r="F15798" i="1"/>
  <c r="F15799" i="1"/>
  <c r="F15800" i="1"/>
  <c r="F15801" i="1"/>
  <c r="F15802" i="1"/>
  <c r="F15803" i="1"/>
  <c r="F15804" i="1"/>
  <c r="F15805" i="1"/>
  <c r="F15806" i="1"/>
  <c r="F15807" i="1"/>
  <c r="F15808" i="1"/>
  <c r="F15809" i="1"/>
  <c r="F15810" i="1"/>
  <c r="F15811" i="1"/>
  <c r="F15812" i="1"/>
  <c r="F15813" i="1"/>
  <c r="F15814" i="1"/>
  <c r="F15815" i="1"/>
  <c r="F15816" i="1"/>
  <c r="F15817" i="1"/>
  <c r="F15818" i="1"/>
  <c r="F15819" i="1"/>
  <c r="F15820" i="1"/>
  <c r="F15821" i="1"/>
  <c r="F15822" i="1"/>
  <c r="F15823" i="1"/>
  <c r="F15824" i="1"/>
  <c r="F15825" i="1"/>
  <c r="F15826" i="1"/>
  <c r="F15827" i="1"/>
  <c r="F15828" i="1"/>
  <c r="F15829" i="1"/>
  <c r="F15830" i="1"/>
  <c r="F15831" i="1"/>
  <c r="F15832" i="1"/>
  <c r="F15833" i="1"/>
  <c r="F15834" i="1"/>
  <c r="F15835" i="1"/>
  <c r="F15836" i="1"/>
  <c r="F15837" i="1"/>
  <c r="F15838" i="1"/>
  <c r="F15839" i="1"/>
  <c r="F15840" i="1"/>
  <c r="F15841" i="1"/>
  <c r="F15842" i="1"/>
  <c r="F15843" i="1"/>
  <c r="F15844" i="1"/>
  <c r="F15845" i="1"/>
  <c r="F15846" i="1"/>
  <c r="F15847" i="1"/>
  <c r="F15848" i="1"/>
  <c r="F15849" i="1"/>
  <c r="F15850" i="1"/>
  <c r="F15851" i="1"/>
  <c r="F15852" i="1"/>
  <c r="F15853" i="1"/>
  <c r="F15854" i="1"/>
  <c r="F15855" i="1"/>
  <c r="F15856" i="1"/>
  <c r="F15857" i="1"/>
  <c r="F15858" i="1"/>
  <c r="F15859" i="1"/>
  <c r="F15860" i="1"/>
  <c r="F15861" i="1"/>
  <c r="F15862" i="1"/>
  <c r="F15863" i="1"/>
  <c r="F15864" i="1"/>
  <c r="F15865" i="1"/>
  <c r="F15866" i="1"/>
  <c r="F15867" i="1"/>
  <c r="F15868" i="1"/>
  <c r="F15869" i="1"/>
  <c r="F15870" i="1"/>
  <c r="F15871" i="1"/>
  <c r="F15872" i="1"/>
  <c r="F15873" i="1"/>
  <c r="F15874" i="1"/>
  <c r="F15875" i="1"/>
  <c r="F15876" i="1"/>
  <c r="F15877" i="1"/>
  <c r="F15878" i="1"/>
  <c r="F15879" i="1"/>
  <c r="F15880" i="1"/>
  <c r="F15881" i="1"/>
  <c r="F15882" i="1"/>
  <c r="F15883" i="1"/>
  <c r="F15884" i="1"/>
  <c r="F15885" i="1"/>
  <c r="F15886" i="1"/>
  <c r="F15887" i="1"/>
  <c r="F15888" i="1"/>
  <c r="F15889" i="1"/>
  <c r="F15890" i="1"/>
  <c r="F15891" i="1"/>
  <c r="F15892" i="1"/>
  <c r="F15893" i="1"/>
  <c r="F15894" i="1"/>
  <c r="F15895" i="1"/>
  <c r="F15896" i="1"/>
  <c r="F15897" i="1"/>
  <c r="F15898" i="1"/>
  <c r="F15899" i="1"/>
  <c r="F15900" i="1"/>
  <c r="F15901" i="1"/>
  <c r="F15902" i="1"/>
  <c r="F15903" i="1"/>
  <c r="F15904" i="1"/>
  <c r="F15905" i="1"/>
  <c r="F15906" i="1"/>
  <c r="F15907" i="1"/>
  <c r="F15908" i="1"/>
  <c r="F15909" i="1"/>
  <c r="F15910" i="1"/>
  <c r="F15911" i="1"/>
  <c r="F15912" i="1"/>
  <c r="F15913" i="1"/>
  <c r="F15914" i="1"/>
  <c r="F15915" i="1"/>
  <c r="F15916" i="1"/>
  <c r="F15917" i="1"/>
  <c r="F15918" i="1"/>
  <c r="F15919" i="1"/>
  <c r="F15920" i="1"/>
  <c r="F15921" i="1"/>
  <c r="F15922" i="1"/>
  <c r="F15923" i="1"/>
  <c r="F15924" i="1"/>
  <c r="F15925" i="1"/>
  <c r="F15926" i="1"/>
  <c r="F15927" i="1"/>
  <c r="F15928" i="1"/>
  <c r="F15929" i="1"/>
  <c r="F15930" i="1"/>
  <c r="F15931" i="1"/>
  <c r="F15932" i="1"/>
  <c r="F15933" i="1"/>
  <c r="F15934" i="1"/>
  <c r="F15935" i="1"/>
  <c r="F15936" i="1"/>
  <c r="F15937" i="1"/>
  <c r="F15938" i="1"/>
  <c r="F15939" i="1"/>
  <c r="F15940" i="1"/>
  <c r="F15941" i="1"/>
  <c r="F15942" i="1"/>
  <c r="F15943" i="1"/>
  <c r="F15944" i="1"/>
  <c r="F15945" i="1"/>
  <c r="F15946" i="1"/>
  <c r="F15947" i="1"/>
  <c r="F15948" i="1"/>
  <c r="F15949" i="1"/>
  <c r="F15950" i="1"/>
  <c r="F15951" i="1"/>
  <c r="F15952" i="1"/>
  <c r="F15953" i="1"/>
  <c r="F15954" i="1"/>
  <c r="F15955" i="1"/>
  <c r="F15956" i="1"/>
  <c r="F15957" i="1"/>
  <c r="F15958" i="1"/>
  <c r="F15959" i="1"/>
  <c r="F15960" i="1"/>
  <c r="F15961" i="1"/>
  <c r="F15962" i="1"/>
  <c r="F15963" i="1"/>
  <c r="F15964" i="1"/>
  <c r="F15965" i="1"/>
  <c r="F15966" i="1"/>
  <c r="F15967" i="1"/>
  <c r="F15968" i="1"/>
  <c r="F15969" i="1"/>
  <c r="F15970" i="1"/>
  <c r="F15971" i="1"/>
  <c r="F15972" i="1"/>
  <c r="F15973" i="1"/>
  <c r="F15974" i="1"/>
  <c r="F15975" i="1"/>
  <c r="F15976" i="1"/>
  <c r="F15977" i="1"/>
  <c r="F15978" i="1"/>
  <c r="F15979" i="1"/>
  <c r="F15980" i="1"/>
  <c r="F15981" i="1"/>
  <c r="F15982" i="1"/>
  <c r="F15983" i="1"/>
  <c r="F15984" i="1"/>
  <c r="F15985" i="1"/>
  <c r="F15986" i="1"/>
  <c r="F15987" i="1"/>
  <c r="F15988" i="1"/>
  <c r="F15989" i="1"/>
  <c r="F15990" i="1"/>
  <c r="F15991" i="1"/>
  <c r="F15992" i="1"/>
  <c r="F15993" i="1"/>
  <c r="F15994" i="1"/>
  <c r="F15995" i="1"/>
  <c r="F15996" i="1"/>
  <c r="F15997" i="1"/>
  <c r="F15998" i="1"/>
  <c r="F15999" i="1"/>
  <c r="F16000" i="1"/>
  <c r="F16001" i="1"/>
  <c r="F16002" i="1"/>
  <c r="F16003" i="1"/>
  <c r="F16004" i="1"/>
  <c r="F16005" i="1"/>
  <c r="F16006" i="1"/>
  <c r="F16007" i="1"/>
  <c r="F16008" i="1"/>
  <c r="F16009" i="1"/>
  <c r="F16010" i="1"/>
  <c r="F16011" i="1"/>
  <c r="F16012" i="1"/>
  <c r="F16013" i="1"/>
  <c r="F16014" i="1"/>
  <c r="F16015" i="1"/>
  <c r="F16016" i="1"/>
  <c r="F16017" i="1"/>
  <c r="F16018" i="1"/>
  <c r="F16019" i="1"/>
  <c r="F16020" i="1"/>
  <c r="F16021" i="1"/>
  <c r="F16022" i="1"/>
  <c r="F16023" i="1"/>
  <c r="F16024" i="1"/>
  <c r="F16025" i="1"/>
  <c r="F16026" i="1"/>
  <c r="F16027" i="1"/>
  <c r="F16028" i="1"/>
  <c r="F16029" i="1"/>
  <c r="F16030" i="1"/>
  <c r="F16031" i="1"/>
  <c r="F16032" i="1"/>
  <c r="F16033" i="1"/>
  <c r="F16034" i="1"/>
  <c r="F16035" i="1"/>
  <c r="F16036" i="1"/>
  <c r="F16037" i="1"/>
  <c r="F16038" i="1"/>
  <c r="F16039" i="1"/>
  <c r="F16040" i="1"/>
  <c r="F16041" i="1"/>
  <c r="F16042" i="1"/>
  <c r="F16043" i="1"/>
  <c r="F16044" i="1"/>
  <c r="F16045" i="1"/>
  <c r="F16046" i="1"/>
  <c r="F16047" i="1"/>
  <c r="F16048" i="1"/>
  <c r="F16049" i="1"/>
  <c r="F16050" i="1"/>
  <c r="F16051" i="1"/>
  <c r="F16052" i="1"/>
  <c r="F16053" i="1"/>
  <c r="F16054" i="1"/>
  <c r="F16055" i="1"/>
  <c r="F16056" i="1"/>
  <c r="F16057" i="1"/>
  <c r="F16058" i="1"/>
  <c r="F16059" i="1"/>
  <c r="F16060" i="1"/>
  <c r="F16061" i="1"/>
  <c r="F16062" i="1"/>
  <c r="F16063" i="1"/>
  <c r="F16064" i="1"/>
  <c r="F16065" i="1"/>
  <c r="F16066" i="1"/>
  <c r="F16067" i="1"/>
  <c r="F16068" i="1"/>
  <c r="F16069" i="1"/>
  <c r="F16070" i="1"/>
  <c r="F16071" i="1"/>
  <c r="F16072" i="1"/>
  <c r="F16073" i="1"/>
  <c r="F16074" i="1"/>
  <c r="F16075" i="1"/>
  <c r="F16076" i="1"/>
  <c r="F16077" i="1"/>
  <c r="F16078" i="1"/>
  <c r="F16079" i="1"/>
  <c r="F16080" i="1"/>
  <c r="F16081" i="1"/>
  <c r="F16082" i="1"/>
  <c r="F16083" i="1"/>
  <c r="F16084" i="1"/>
  <c r="F16085" i="1"/>
  <c r="F16086" i="1"/>
  <c r="F16087" i="1"/>
  <c r="F16088" i="1"/>
  <c r="F16089" i="1"/>
  <c r="F16090" i="1"/>
  <c r="F16091" i="1"/>
  <c r="F16092" i="1"/>
  <c r="F16093" i="1"/>
  <c r="F16094" i="1"/>
  <c r="F16095" i="1"/>
  <c r="F16096" i="1"/>
  <c r="F16097" i="1"/>
  <c r="F16098" i="1"/>
  <c r="F16099" i="1"/>
  <c r="F16100" i="1"/>
  <c r="F16101" i="1"/>
  <c r="F16102" i="1"/>
  <c r="F16103" i="1"/>
  <c r="F16104" i="1"/>
  <c r="F16105" i="1"/>
  <c r="F16106" i="1"/>
  <c r="F16107" i="1"/>
  <c r="F16108" i="1"/>
  <c r="F16109" i="1"/>
  <c r="F16110" i="1"/>
  <c r="F16111" i="1"/>
  <c r="F16112" i="1"/>
  <c r="F16113" i="1"/>
  <c r="F16114" i="1"/>
  <c r="F16115" i="1"/>
  <c r="F16116" i="1"/>
  <c r="F16117" i="1"/>
  <c r="F16118" i="1"/>
  <c r="F16119" i="1"/>
  <c r="F16120" i="1"/>
  <c r="F16121" i="1"/>
  <c r="F16122" i="1"/>
  <c r="F16123" i="1"/>
  <c r="F16124" i="1"/>
  <c r="F16125" i="1"/>
  <c r="F16126" i="1"/>
  <c r="F16127" i="1"/>
  <c r="F16128" i="1"/>
  <c r="F16129" i="1"/>
  <c r="F16130" i="1"/>
  <c r="F16131" i="1"/>
  <c r="F16132" i="1"/>
  <c r="F16133" i="1"/>
  <c r="F16134" i="1"/>
  <c r="F16135" i="1"/>
  <c r="F16136" i="1"/>
  <c r="F16137" i="1"/>
  <c r="F16138" i="1"/>
  <c r="F16139" i="1"/>
  <c r="F16140" i="1"/>
  <c r="F16141" i="1"/>
  <c r="F16142" i="1"/>
  <c r="F16143" i="1"/>
  <c r="F16144" i="1"/>
  <c r="F16145" i="1"/>
  <c r="F16146" i="1"/>
  <c r="F16147" i="1"/>
  <c r="F16148" i="1"/>
  <c r="F16149" i="1"/>
  <c r="F16150" i="1"/>
  <c r="F16151" i="1"/>
  <c r="F16152" i="1"/>
  <c r="F16153" i="1"/>
  <c r="F16154" i="1"/>
  <c r="F16155" i="1"/>
  <c r="F16156" i="1"/>
  <c r="F16157" i="1"/>
  <c r="F16158" i="1"/>
  <c r="F16159" i="1"/>
  <c r="F16160" i="1"/>
  <c r="F16161" i="1"/>
  <c r="F16162" i="1"/>
  <c r="F16163" i="1"/>
  <c r="F16164" i="1"/>
  <c r="F16165" i="1"/>
  <c r="F16166" i="1"/>
  <c r="F16167" i="1"/>
  <c r="F16168" i="1"/>
  <c r="F16169" i="1"/>
  <c r="F16170" i="1"/>
  <c r="F16171" i="1"/>
  <c r="F16172" i="1"/>
  <c r="F16173" i="1"/>
  <c r="F16174" i="1"/>
  <c r="F16175" i="1"/>
  <c r="F16176" i="1"/>
  <c r="F16177" i="1"/>
  <c r="F16178" i="1"/>
  <c r="F16179" i="1"/>
  <c r="F16180" i="1"/>
  <c r="F16181" i="1"/>
  <c r="F16182" i="1"/>
  <c r="F16183" i="1"/>
  <c r="F16184" i="1"/>
  <c r="F16185" i="1"/>
  <c r="F16186" i="1"/>
  <c r="F16187" i="1"/>
  <c r="F16188" i="1"/>
  <c r="F16189" i="1"/>
  <c r="F16190" i="1"/>
  <c r="F16191" i="1"/>
  <c r="F16192" i="1"/>
  <c r="F16193" i="1"/>
  <c r="F16194" i="1"/>
  <c r="F16195" i="1"/>
  <c r="F16196" i="1"/>
  <c r="F16197" i="1"/>
  <c r="F16198" i="1"/>
  <c r="F16199" i="1"/>
  <c r="F16200" i="1"/>
  <c r="F16201" i="1"/>
  <c r="F16202" i="1"/>
  <c r="F16203" i="1"/>
  <c r="F16204" i="1"/>
  <c r="F16205" i="1"/>
  <c r="F16206" i="1"/>
  <c r="F16207" i="1"/>
  <c r="F16208" i="1"/>
  <c r="F16209" i="1"/>
  <c r="F16210" i="1"/>
  <c r="F16211" i="1"/>
  <c r="F16212" i="1"/>
  <c r="F16213" i="1"/>
  <c r="F16214" i="1"/>
  <c r="F16215" i="1"/>
  <c r="F16216" i="1"/>
  <c r="F16217" i="1"/>
  <c r="F16218" i="1"/>
  <c r="F16219" i="1"/>
  <c r="F16220" i="1"/>
  <c r="F16221" i="1"/>
  <c r="F16222" i="1"/>
  <c r="F16223" i="1"/>
  <c r="F16224" i="1"/>
  <c r="F16225" i="1"/>
  <c r="F16226" i="1"/>
  <c r="F16227" i="1"/>
  <c r="F16228" i="1"/>
  <c r="F16229" i="1"/>
  <c r="F16230" i="1"/>
  <c r="F16231" i="1"/>
  <c r="F16232" i="1"/>
  <c r="F16233" i="1"/>
  <c r="F16234" i="1"/>
  <c r="F16235" i="1"/>
  <c r="F16236" i="1"/>
  <c r="F16237" i="1"/>
  <c r="F16238" i="1"/>
  <c r="F16239" i="1"/>
  <c r="F16240" i="1"/>
  <c r="F16241" i="1"/>
  <c r="F16242" i="1"/>
  <c r="F16243" i="1"/>
  <c r="F16244" i="1"/>
  <c r="F16245" i="1"/>
  <c r="F16246" i="1"/>
  <c r="F16247" i="1"/>
  <c r="F16248" i="1"/>
  <c r="F16249" i="1"/>
  <c r="F16250" i="1"/>
  <c r="F16251" i="1"/>
  <c r="F16252" i="1"/>
  <c r="F16253" i="1"/>
  <c r="F16254" i="1"/>
  <c r="F16255" i="1"/>
  <c r="F16256" i="1"/>
  <c r="F16257" i="1"/>
  <c r="F16258" i="1"/>
  <c r="F16259" i="1"/>
  <c r="F16260" i="1"/>
  <c r="F16261" i="1"/>
  <c r="F16262" i="1"/>
  <c r="F16263" i="1"/>
  <c r="F16264" i="1"/>
  <c r="F16265" i="1"/>
  <c r="F16266" i="1"/>
  <c r="F16267" i="1"/>
  <c r="F16268" i="1"/>
  <c r="F16269" i="1"/>
  <c r="F16270" i="1"/>
  <c r="F16271" i="1"/>
  <c r="F16272" i="1"/>
  <c r="F16273" i="1"/>
  <c r="F16274" i="1"/>
  <c r="F16275" i="1"/>
  <c r="F16276" i="1"/>
  <c r="F16277" i="1"/>
  <c r="F16278" i="1"/>
  <c r="F16279" i="1"/>
  <c r="F16280" i="1"/>
  <c r="F16281" i="1"/>
  <c r="F16282" i="1"/>
  <c r="F16283" i="1"/>
  <c r="F16284" i="1"/>
  <c r="F16285" i="1"/>
  <c r="F16286" i="1"/>
  <c r="F16287" i="1"/>
  <c r="F16288" i="1"/>
  <c r="F16289" i="1"/>
  <c r="F16290" i="1"/>
  <c r="F16291" i="1"/>
  <c r="F16292" i="1"/>
  <c r="F16293" i="1"/>
  <c r="F16294" i="1"/>
  <c r="F16295" i="1"/>
  <c r="F16296" i="1"/>
  <c r="F16297" i="1"/>
  <c r="F16298" i="1"/>
  <c r="F16299" i="1"/>
  <c r="F16300" i="1"/>
  <c r="F16301" i="1"/>
  <c r="F16302" i="1"/>
  <c r="F16303" i="1"/>
  <c r="F16304" i="1"/>
  <c r="F16305" i="1"/>
  <c r="F16306" i="1"/>
  <c r="F16307" i="1"/>
  <c r="F16308" i="1"/>
  <c r="F16309" i="1"/>
  <c r="F16310" i="1"/>
  <c r="F16311" i="1"/>
  <c r="F16312" i="1"/>
  <c r="F16313" i="1"/>
  <c r="F16314" i="1"/>
  <c r="F16315" i="1"/>
  <c r="F16316" i="1"/>
  <c r="F16317" i="1"/>
  <c r="F16318" i="1"/>
  <c r="F16319" i="1"/>
  <c r="F16320" i="1"/>
  <c r="F16321" i="1"/>
  <c r="F16322" i="1"/>
  <c r="F16323" i="1"/>
  <c r="F16324" i="1"/>
  <c r="F16325" i="1"/>
  <c r="F16326" i="1"/>
  <c r="F16327" i="1"/>
  <c r="F16328" i="1"/>
  <c r="F16329" i="1"/>
  <c r="F16330" i="1"/>
  <c r="F16331" i="1"/>
  <c r="F16332" i="1"/>
  <c r="F16333" i="1"/>
  <c r="F16334" i="1"/>
  <c r="F16335" i="1"/>
  <c r="F16336" i="1"/>
  <c r="F16337" i="1"/>
  <c r="F16338" i="1"/>
  <c r="F16339" i="1"/>
  <c r="F16340" i="1"/>
  <c r="F16341" i="1"/>
  <c r="F16342" i="1"/>
  <c r="F16343" i="1"/>
  <c r="F16344" i="1"/>
  <c r="F16345" i="1"/>
  <c r="F16346" i="1"/>
  <c r="F16347" i="1"/>
  <c r="F16348" i="1"/>
  <c r="F16349" i="1"/>
  <c r="F16350" i="1"/>
  <c r="F16351" i="1"/>
  <c r="F16352" i="1"/>
  <c r="F16353" i="1"/>
  <c r="F16354" i="1"/>
  <c r="F16355" i="1"/>
  <c r="F16356" i="1"/>
  <c r="F16357" i="1"/>
  <c r="F16358" i="1"/>
  <c r="F16359" i="1"/>
  <c r="F16360" i="1"/>
  <c r="F16361" i="1"/>
  <c r="F16362" i="1"/>
  <c r="F16363" i="1"/>
  <c r="F16364" i="1"/>
  <c r="F16365" i="1"/>
  <c r="F16366" i="1"/>
  <c r="F16367" i="1"/>
  <c r="F16368" i="1"/>
  <c r="F16369" i="1"/>
  <c r="F16370" i="1"/>
  <c r="F16371" i="1"/>
  <c r="F16372" i="1"/>
  <c r="F16373" i="1"/>
  <c r="F16374" i="1"/>
  <c r="F16375" i="1"/>
  <c r="F16376" i="1"/>
  <c r="F16377" i="1"/>
  <c r="F16378" i="1"/>
  <c r="F16379" i="1"/>
  <c r="F16380" i="1"/>
  <c r="F16381" i="1"/>
  <c r="F16382" i="1"/>
  <c r="F16383" i="1"/>
  <c r="F16384" i="1"/>
  <c r="F16385" i="1"/>
  <c r="F16386" i="1"/>
  <c r="F16387" i="1"/>
  <c r="F16388" i="1"/>
  <c r="F16389" i="1"/>
  <c r="F16390" i="1"/>
  <c r="F16391" i="1"/>
  <c r="F16392" i="1"/>
  <c r="F16393" i="1"/>
  <c r="F16394" i="1"/>
  <c r="F16395" i="1"/>
  <c r="F16396" i="1"/>
  <c r="F16397" i="1"/>
  <c r="F16398" i="1"/>
  <c r="F16399" i="1"/>
  <c r="F16400" i="1"/>
  <c r="F16401" i="1"/>
  <c r="F16402" i="1"/>
  <c r="F16403" i="1"/>
  <c r="F16404" i="1"/>
  <c r="F16405" i="1"/>
  <c r="F16406" i="1"/>
  <c r="F16407" i="1"/>
  <c r="F16408" i="1"/>
  <c r="F16409" i="1"/>
  <c r="F16410" i="1"/>
  <c r="F16411" i="1"/>
  <c r="F16412" i="1"/>
  <c r="F16413" i="1"/>
  <c r="F16414" i="1"/>
  <c r="F16415" i="1"/>
  <c r="F16416" i="1"/>
  <c r="F16417" i="1"/>
  <c r="F16418" i="1"/>
  <c r="F16419" i="1"/>
  <c r="F16420" i="1"/>
  <c r="F16421" i="1"/>
  <c r="F16422" i="1"/>
  <c r="F16423" i="1"/>
  <c r="F16424" i="1"/>
  <c r="F16425" i="1"/>
  <c r="F16426" i="1"/>
  <c r="F16427" i="1"/>
  <c r="F16428" i="1"/>
  <c r="F16429" i="1"/>
  <c r="F16430" i="1"/>
  <c r="F16431" i="1"/>
  <c r="F16432" i="1"/>
  <c r="F16433" i="1"/>
  <c r="F16434" i="1"/>
  <c r="F16435" i="1"/>
  <c r="F16436" i="1"/>
  <c r="F16437" i="1"/>
  <c r="F16438" i="1"/>
  <c r="F16439" i="1"/>
  <c r="F16440" i="1"/>
  <c r="F16441" i="1"/>
  <c r="F16442" i="1"/>
  <c r="F16443" i="1"/>
  <c r="F16444" i="1"/>
  <c r="F16445" i="1"/>
  <c r="F16446" i="1"/>
  <c r="F16447" i="1"/>
  <c r="F16448" i="1"/>
  <c r="F16449" i="1"/>
  <c r="F16450" i="1"/>
  <c r="F16451" i="1"/>
  <c r="F16452" i="1"/>
  <c r="F16453" i="1"/>
  <c r="F16454" i="1"/>
  <c r="F16455" i="1"/>
  <c r="F16456" i="1"/>
  <c r="F16457" i="1"/>
  <c r="F16458" i="1"/>
  <c r="F16459" i="1"/>
  <c r="F16460" i="1"/>
  <c r="F16461" i="1"/>
  <c r="F16462" i="1"/>
  <c r="F16463" i="1"/>
  <c r="F16464" i="1"/>
  <c r="F16465" i="1"/>
  <c r="F16466" i="1"/>
  <c r="F16467" i="1"/>
  <c r="F16468" i="1"/>
  <c r="F16469" i="1"/>
  <c r="F16470" i="1"/>
  <c r="F16471" i="1"/>
  <c r="F16472" i="1"/>
  <c r="F16473" i="1"/>
  <c r="F16474" i="1"/>
  <c r="F16475" i="1"/>
  <c r="F16476" i="1"/>
  <c r="F16477" i="1"/>
  <c r="F16478" i="1"/>
  <c r="F16479" i="1"/>
  <c r="F16480" i="1"/>
  <c r="F16481" i="1"/>
  <c r="F16482" i="1"/>
  <c r="F16483" i="1"/>
  <c r="F16484" i="1"/>
  <c r="F16485" i="1"/>
  <c r="F16486" i="1"/>
  <c r="F16487" i="1"/>
  <c r="F16488" i="1"/>
  <c r="F16489" i="1"/>
  <c r="F16490" i="1"/>
  <c r="F16491" i="1"/>
  <c r="F16492" i="1"/>
  <c r="F16493" i="1"/>
  <c r="F16494" i="1"/>
  <c r="F16495" i="1"/>
  <c r="F16496" i="1"/>
  <c r="F16497" i="1"/>
  <c r="F16498" i="1"/>
  <c r="F16499" i="1"/>
  <c r="F16500" i="1"/>
  <c r="F16501" i="1"/>
  <c r="F16502" i="1"/>
  <c r="F16503" i="1"/>
  <c r="F16504" i="1"/>
  <c r="F16505" i="1"/>
  <c r="F16506" i="1"/>
  <c r="F16507" i="1"/>
  <c r="F16508" i="1"/>
  <c r="F16509" i="1"/>
  <c r="F16510" i="1"/>
  <c r="F16511" i="1"/>
  <c r="F16512" i="1"/>
  <c r="F16513" i="1"/>
  <c r="F16514" i="1"/>
  <c r="F16515" i="1"/>
  <c r="F16516" i="1"/>
  <c r="F16517" i="1"/>
  <c r="F16518" i="1"/>
  <c r="F16519" i="1"/>
  <c r="F16520" i="1"/>
  <c r="F16521" i="1"/>
  <c r="F16522" i="1"/>
  <c r="F16523" i="1"/>
  <c r="F16524" i="1"/>
  <c r="F16525" i="1"/>
  <c r="F16526" i="1"/>
  <c r="F16527" i="1"/>
  <c r="F16528" i="1"/>
  <c r="F16529" i="1"/>
  <c r="F16530" i="1"/>
  <c r="F16531" i="1"/>
  <c r="F16532" i="1"/>
  <c r="F16533" i="1"/>
  <c r="F16534" i="1"/>
  <c r="F16535" i="1"/>
  <c r="F16536" i="1"/>
  <c r="F16537" i="1"/>
  <c r="F16538" i="1"/>
  <c r="F16539" i="1"/>
  <c r="F16540" i="1"/>
  <c r="F16541" i="1"/>
  <c r="F16542" i="1"/>
  <c r="F16543" i="1"/>
  <c r="F16544" i="1"/>
  <c r="F16545" i="1"/>
  <c r="F16546" i="1"/>
  <c r="F16547" i="1"/>
  <c r="F16548" i="1"/>
  <c r="F16549" i="1"/>
  <c r="F16550" i="1"/>
  <c r="F16551" i="1"/>
  <c r="F16552" i="1"/>
  <c r="F16553" i="1"/>
  <c r="F16554" i="1"/>
  <c r="F16555" i="1"/>
  <c r="F16556" i="1"/>
  <c r="F16557" i="1"/>
  <c r="F16558" i="1"/>
  <c r="F16559" i="1"/>
  <c r="F16560" i="1"/>
  <c r="F16561" i="1"/>
  <c r="F16562" i="1"/>
  <c r="F16563" i="1"/>
  <c r="F16564" i="1"/>
  <c r="F16565" i="1"/>
  <c r="F16566" i="1"/>
  <c r="F16567" i="1"/>
  <c r="F16568" i="1"/>
  <c r="F16569" i="1"/>
  <c r="F16570" i="1"/>
  <c r="F16571" i="1"/>
  <c r="F16572" i="1"/>
  <c r="F16573" i="1"/>
  <c r="F16574" i="1"/>
  <c r="F16575" i="1"/>
  <c r="F16576" i="1"/>
  <c r="F16577" i="1"/>
  <c r="F16578" i="1"/>
  <c r="F16579" i="1"/>
  <c r="F16580" i="1"/>
  <c r="F16581" i="1"/>
  <c r="F16582" i="1"/>
  <c r="F16583" i="1"/>
  <c r="F16584" i="1"/>
  <c r="F16585" i="1"/>
  <c r="F16586" i="1"/>
  <c r="F16587" i="1"/>
  <c r="F16588" i="1"/>
  <c r="F16589" i="1"/>
  <c r="F16590" i="1"/>
  <c r="F16591" i="1"/>
  <c r="F16592" i="1"/>
  <c r="F16593" i="1"/>
  <c r="F16594" i="1"/>
  <c r="F16595" i="1"/>
  <c r="F16596" i="1"/>
  <c r="F16597" i="1"/>
  <c r="F16598" i="1"/>
  <c r="F16599" i="1"/>
  <c r="F16600" i="1"/>
  <c r="F16601" i="1"/>
  <c r="F16602" i="1"/>
  <c r="F16603" i="1"/>
  <c r="F16604" i="1"/>
  <c r="F16605" i="1"/>
  <c r="F16606" i="1"/>
  <c r="F16607" i="1"/>
  <c r="F16608" i="1"/>
  <c r="F16609" i="1"/>
  <c r="F16610" i="1"/>
  <c r="F16611" i="1"/>
  <c r="F16612" i="1"/>
  <c r="F16613" i="1"/>
  <c r="F16614" i="1"/>
  <c r="F16615" i="1"/>
  <c r="F16616" i="1"/>
  <c r="F16617" i="1"/>
  <c r="F16618" i="1"/>
  <c r="F16619" i="1"/>
  <c r="F16620" i="1"/>
  <c r="F16621" i="1"/>
  <c r="F16622" i="1"/>
  <c r="F16623" i="1"/>
  <c r="F16624" i="1"/>
  <c r="F16625" i="1"/>
  <c r="F16626" i="1"/>
  <c r="F16627" i="1"/>
  <c r="F16628" i="1"/>
  <c r="F16629" i="1"/>
  <c r="F16630" i="1"/>
  <c r="F16631" i="1"/>
  <c r="F16632" i="1"/>
  <c r="F16633" i="1"/>
  <c r="F16634" i="1"/>
  <c r="F16635" i="1"/>
  <c r="F16636" i="1"/>
  <c r="F16637" i="1"/>
  <c r="F16638" i="1"/>
  <c r="F16639" i="1"/>
  <c r="F16640" i="1"/>
  <c r="F16641" i="1"/>
  <c r="F16642" i="1"/>
  <c r="F16643" i="1"/>
  <c r="F16644" i="1"/>
  <c r="F16645" i="1"/>
  <c r="F16646" i="1"/>
  <c r="F16647" i="1"/>
  <c r="F16648" i="1"/>
  <c r="F16649" i="1"/>
  <c r="F16650" i="1"/>
  <c r="F16651" i="1"/>
  <c r="F16652" i="1"/>
  <c r="F16653" i="1"/>
  <c r="F16654" i="1"/>
  <c r="F16655" i="1"/>
  <c r="F16656" i="1"/>
  <c r="F16657" i="1"/>
  <c r="F16658" i="1"/>
  <c r="F16659" i="1"/>
  <c r="F16660" i="1"/>
  <c r="F16661" i="1"/>
  <c r="F16662" i="1"/>
  <c r="F16663" i="1"/>
  <c r="F16664" i="1"/>
  <c r="F16665" i="1"/>
  <c r="F16666" i="1"/>
  <c r="F16667" i="1"/>
  <c r="F16668" i="1"/>
  <c r="F16669" i="1"/>
  <c r="F16670" i="1"/>
  <c r="F16671" i="1"/>
  <c r="F16672" i="1"/>
  <c r="F16673" i="1"/>
  <c r="F16674" i="1"/>
  <c r="F16675" i="1"/>
  <c r="F16676" i="1"/>
  <c r="F16677" i="1"/>
  <c r="F16678" i="1"/>
  <c r="F16679" i="1"/>
  <c r="F16680" i="1"/>
  <c r="F16681" i="1"/>
  <c r="F16682" i="1"/>
  <c r="F16683" i="1"/>
  <c r="F16684" i="1"/>
  <c r="F16685" i="1"/>
  <c r="F16686" i="1"/>
  <c r="F16687" i="1"/>
  <c r="F16688" i="1"/>
  <c r="F16689" i="1"/>
  <c r="F16690" i="1"/>
  <c r="F16691" i="1"/>
  <c r="F16692" i="1"/>
  <c r="F16693" i="1"/>
  <c r="F16694" i="1"/>
  <c r="F16695" i="1"/>
  <c r="F16696" i="1"/>
  <c r="F16697" i="1"/>
  <c r="F16698" i="1"/>
  <c r="F16699" i="1"/>
  <c r="F16700" i="1"/>
  <c r="F16701" i="1"/>
  <c r="F16702" i="1"/>
  <c r="F16703" i="1"/>
  <c r="F16704" i="1"/>
  <c r="F16705" i="1"/>
  <c r="F16706" i="1"/>
  <c r="F16707" i="1"/>
  <c r="F16708" i="1"/>
  <c r="F16709" i="1"/>
  <c r="F16710" i="1"/>
  <c r="F16711" i="1"/>
  <c r="F16712" i="1"/>
  <c r="F16713" i="1"/>
  <c r="F16714" i="1"/>
  <c r="F16715" i="1"/>
  <c r="F16716" i="1"/>
  <c r="F16717" i="1"/>
  <c r="F16718" i="1"/>
  <c r="F16719" i="1"/>
  <c r="F16720" i="1"/>
  <c r="F16721" i="1"/>
  <c r="F16722" i="1"/>
  <c r="F16723" i="1"/>
  <c r="F16724" i="1"/>
  <c r="F16725" i="1"/>
  <c r="F16726" i="1"/>
  <c r="F16727" i="1"/>
  <c r="F16728" i="1"/>
  <c r="F16729" i="1"/>
  <c r="F16730" i="1"/>
  <c r="F16731" i="1"/>
  <c r="F16732" i="1"/>
  <c r="F16733" i="1"/>
  <c r="F16734" i="1"/>
  <c r="F16735" i="1"/>
  <c r="F16736" i="1"/>
  <c r="F16737" i="1"/>
  <c r="F16738" i="1"/>
  <c r="F16739" i="1"/>
  <c r="F16740" i="1"/>
  <c r="F16741" i="1"/>
  <c r="F16742" i="1"/>
  <c r="F16743" i="1"/>
  <c r="F16744" i="1"/>
  <c r="F16745" i="1"/>
  <c r="F16746" i="1"/>
  <c r="F16747" i="1"/>
  <c r="F16748" i="1"/>
  <c r="F16749" i="1"/>
  <c r="F16750" i="1"/>
  <c r="F16751" i="1"/>
  <c r="F16752" i="1"/>
  <c r="F16753" i="1"/>
  <c r="F16754" i="1"/>
  <c r="F16755" i="1"/>
  <c r="F16756" i="1"/>
  <c r="F16757" i="1"/>
  <c r="F16758" i="1"/>
  <c r="F16759" i="1"/>
  <c r="F16760" i="1"/>
  <c r="F16761" i="1"/>
  <c r="F16762" i="1"/>
  <c r="F16763" i="1"/>
  <c r="F16764" i="1"/>
  <c r="F16765" i="1"/>
  <c r="F16766" i="1"/>
  <c r="F16767" i="1"/>
  <c r="F16768" i="1"/>
  <c r="F16769" i="1"/>
  <c r="F16770" i="1"/>
  <c r="F16771" i="1"/>
  <c r="F16772" i="1"/>
  <c r="F16773" i="1"/>
  <c r="F16774" i="1"/>
  <c r="F16775" i="1"/>
  <c r="F16776" i="1"/>
  <c r="F16777" i="1"/>
  <c r="F16778" i="1"/>
  <c r="F16779" i="1"/>
  <c r="F16780" i="1"/>
  <c r="F16781" i="1"/>
  <c r="F16782" i="1"/>
  <c r="F16783" i="1"/>
  <c r="F16784" i="1"/>
  <c r="F16785" i="1"/>
  <c r="F16786" i="1"/>
  <c r="F16787" i="1"/>
  <c r="F16788" i="1"/>
  <c r="F16789" i="1"/>
  <c r="F16790" i="1"/>
  <c r="F16791" i="1"/>
  <c r="F16792" i="1"/>
  <c r="F16793" i="1"/>
  <c r="F16794" i="1"/>
  <c r="F16795" i="1"/>
  <c r="F16796" i="1"/>
  <c r="F16797" i="1"/>
  <c r="F16798" i="1"/>
  <c r="F16799" i="1"/>
  <c r="F16800" i="1"/>
  <c r="F16801" i="1"/>
  <c r="F16802" i="1"/>
  <c r="F16803" i="1"/>
  <c r="F16804" i="1"/>
  <c r="F16805" i="1"/>
  <c r="F16806" i="1"/>
  <c r="F16807" i="1"/>
  <c r="F16808" i="1"/>
  <c r="F16809" i="1"/>
  <c r="F16810" i="1"/>
  <c r="F16811" i="1"/>
  <c r="F16812" i="1"/>
  <c r="F16813" i="1"/>
  <c r="F16814" i="1"/>
  <c r="F16815" i="1"/>
  <c r="F16816" i="1"/>
  <c r="F16817" i="1"/>
  <c r="F16818" i="1"/>
  <c r="F16819" i="1"/>
  <c r="F16820" i="1"/>
  <c r="F16821" i="1"/>
  <c r="F16822" i="1"/>
  <c r="F16823" i="1"/>
  <c r="F16824" i="1"/>
  <c r="F16825" i="1"/>
  <c r="F16826" i="1"/>
  <c r="F16827" i="1"/>
  <c r="F16828" i="1"/>
  <c r="F16829" i="1"/>
  <c r="F16830" i="1"/>
  <c r="F16831" i="1"/>
  <c r="F16832" i="1"/>
  <c r="F16833" i="1"/>
  <c r="F16834" i="1"/>
  <c r="F16835" i="1"/>
  <c r="F16836" i="1"/>
  <c r="F16837" i="1"/>
  <c r="F16838" i="1"/>
  <c r="F16839" i="1"/>
  <c r="F16840" i="1"/>
  <c r="F16841" i="1"/>
  <c r="F16842" i="1"/>
  <c r="F16843" i="1"/>
  <c r="F16844" i="1"/>
  <c r="F16845" i="1"/>
  <c r="F16846" i="1"/>
  <c r="F16847" i="1"/>
  <c r="F16848" i="1"/>
  <c r="F16849" i="1"/>
  <c r="F16850" i="1"/>
  <c r="F16851" i="1"/>
  <c r="F16852" i="1"/>
  <c r="F16853" i="1"/>
  <c r="F16854" i="1"/>
  <c r="F16855" i="1"/>
  <c r="F16856" i="1"/>
  <c r="F16857" i="1"/>
  <c r="F16858" i="1"/>
  <c r="F16859" i="1"/>
  <c r="F16860" i="1"/>
  <c r="F16861" i="1"/>
  <c r="F16862" i="1"/>
  <c r="F16863" i="1"/>
  <c r="F16864" i="1"/>
  <c r="F16865" i="1"/>
  <c r="F16866" i="1"/>
  <c r="F16867" i="1"/>
  <c r="F16868" i="1"/>
  <c r="F16869" i="1"/>
  <c r="F16870" i="1"/>
  <c r="F16871" i="1"/>
  <c r="F16872" i="1"/>
  <c r="F16873" i="1"/>
  <c r="F16874" i="1"/>
  <c r="F16875" i="1"/>
  <c r="F16876" i="1"/>
  <c r="F16877" i="1"/>
  <c r="F16878" i="1"/>
  <c r="F16879" i="1"/>
  <c r="F16880" i="1"/>
  <c r="F16881" i="1"/>
  <c r="F16882" i="1"/>
  <c r="F16883" i="1"/>
  <c r="F16884" i="1"/>
  <c r="F16885" i="1"/>
  <c r="F16886" i="1"/>
  <c r="F16887" i="1"/>
  <c r="F16888" i="1"/>
  <c r="F16889" i="1"/>
  <c r="F16890" i="1"/>
  <c r="F16891" i="1"/>
  <c r="F16892" i="1"/>
  <c r="F16893" i="1"/>
  <c r="F16894" i="1"/>
  <c r="F16895" i="1"/>
  <c r="F16896" i="1"/>
  <c r="F16897" i="1"/>
  <c r="F16898" i="1"/>
  <c r="F16899" i="1"/>
  <c r="F16900" i="1"/>
  <c r="F16901" i="1"/>
  <c r="F16902" i="1"/>
  <c r="F16903" i="1"/>
  <c r="F16904" i="1"/>
  <c r="F16905" i="1"/>
  <c r="F16906" i="1"/>
  <c r="F16907" i="1"/>
  <c r="F16908" i="1"/>
  <c r="F16909" i="1"/>
  <c r="F16910" i="1"/>
  <c r="F16911" i="1"/>
  <c r="F16912" i="1"/>
  <c r="F16913" i="1"/>
  <c r="F16914" i="1"/>
  <c r="F16915" i="1"/>
  <c r="F16916" i="1"/>
  <c r="F16917" i="1"/>
  <c r="F16918" i="1"/>
  <c r="F16919" i="1"/>
  <c r="F16920" i="1"/>
  <c r="F16921" i="1"/>
  <c r="F16922" i="1"/>
  <c r="F16923" i="1"/>
  <c r="F16924" i="1"/>
  <c r="F16925" i="1"/>
  <c r="F16926" i="1"/>
  <c r="F16927" i="1"/>
  <c r="F16928" i="1"/>
  <c r="F16929" i="1"/>
  <c r="F16930" i="1"/>
  <c r="F16931" i="1"/>
  <c r="F16932" i="1"/>
  <c r="F16933" i="1"/>
  <c r="F16934" i="1"/>
  <c r="F16935" i="1"/>
  <c r="F16936" i="1"/>
  <c r="F16937" i="1"/>
  <c r="F16938" i="1"/>
  <c r="F16939" i="1"/>
  <c r="F16940" i="1"/>
  <c r="F16941" i="1"/>
  <c r="F16942" i="1"/>
  <c r="F16943" i="1"/>
  <c r="F16944" i="1"/>
  <c r="F16945" i="1"/>
  <c r="F16946" i="1"/>
  <c r="F16947" i="1"/>
  <c r="F16948" i="1"/>
  <c r="F16949" i="1"/>
  <c r="F16950" i="1"/>
  <c r="F16951" i="1"/>
  <c r="F16952" i="1"/>
  <c r="F16953" i="1"/>
  <c r="F16954" i="1"/>
  <c r="F16955" i="1"/>
  <c r="F16956" i="1"/>
  <c r="F16957" i="1"/>
  <c r="F16958" i="1"/>
  <c r="F16959" i="1"/>
  <c r="F16960" i="1"/>
  <c r="F16961" i="1"/>
  <c r="F16962" i="1"/>
  <c r="F16963" i="1"/>
  <c r="F16964" i="1"/>
  <c r="F16965" i="1"/>
  <c r="F16966" i="1"/>
  <c r="F16967" i="1"/>
  <c r="F16968" i="1"/>
  <c r="F16969" i="1"/>
  <c r="F16970" i="1"/>
  <c r="F16971" i="1"/>
  <c r="F16972" i="1"/>
  <c r="F16973" i="1"/>
  <c r="F16974" i="1"/>
  <c r="F16975" i="1"/>
  <c r="F16976" i="1"/>
  <c r="F16977" i="1"/>
  <c r="F16978" i="1"/>
  <c r="F16979" i="1"/>
  <c r="F16980" i="1"/>
  <c r="F16981" i="1"/>
  <c r="F16982" i="1"/>
  <c r="F16983" i="1"/>
  <c r="F16984" i="1"/>
  <c r="F16985" i="1"/>
  <c r="F16986" i="1"/>
  <c r="F16987" i="1"/>
  <c r="F16988" i="1"/>
  <c r="F16989" i="1"/>
  <c r="F16990" i="1"/>
  <c r="F16991" i="1"/>
  <c r="F16992" i="1"/>
  <c r="F16993" i="1"/>
  <c r="F16994" i="1"/>
  <c r="F16995" i="1"/>
  <c r="F16996" i="1"/>
  <c r="F16997" i="1"/>
  <c r="F16998" i="1"/>
  <c r="F16999" i="1"/>
  <c r="F17000" i="1"/>
  <c r="F17001" i="1"/>
  <c r="F17002" i="1"/>
  <c r="F17003" i="1"/>
  <c r="F17004" i="1"/>
  <c r="F17005" i="1"/>
  <c r="F17006" i="1"/>
  <c r="F17007" i="1"/>
  <c r="F17008" i="1"/>
  <c r="F17009" i="1"/>
  <c r="F17010" i="1"/>
  <c r="F17011" i="1"/>
  <c r="F17012" i="1"/>
  <c r="F17013" i="1"/>
  <c r="F17014" i="1"/>
  <c r="F17015" i="1"/>
  <c r="F17016" i="1"/>
  <c r="F17017" i="1"/>
  <c r="F17018" i="1"/>
  <c r="F17019" i="1"/>
  <c r="F17020" i="1"/>
  <c r="F17021" i="1"/>
  <c r="F17022" i="1"/>
  <c r="F17023" i="1"/>
  <c r="F17024" i="1"/>
  <c r="F17025" i="1"/>
  <c r="F17026" i="1"/>
  <c r="F17027" i="1"/>
  <c r="F17028" i="1"/>
  <c r="F17029" i="1"/>
  <c r="F17030" i="1"/>
  <c r="F17031" i="1"/>
  <c r="F17032" i="1"/>
  <c r="F17033" i="1"/>
  <c r="F17034" i="1"/>
  <c r="F17035" i="1"/>
  <c r="F17036" i="1"/>
  <c r="F17037" i="1"/>
  <c r="F17038" i="1"/>
  <c r="F17039" i="1"/>
  <c r="F17040" i="1"/>
  <c r="F17041" i="1"/>
  <c r="F17042" i="1"/>
  <c r="F17043" i="1"/>
  <c r="F17044" i="1"/>
  <c r="F17045" i="1"/>
  <c r="F17046" i="1"/>
  <c r="F17047" i="1"/>
  <c r="F17048" i="1"/>
  <c r="F17049" i="1"/>
  <c r="F17050" i="1"/>
  <c r="F17051" i="1"/>
  <c r="F17052" i="1"/>
  <c r="F17053" i="1"/>
  <c r="F17054" i="1"/>
  <c r="F17055" i="1"/>
  <c r="F17056" i="1"/>
  <c r="F17057" i="1"/>
  <c r="F17058" i="1"/>
  <c r="F17059" i="1"/>
  <c r="F17060" i="1"/>
  <c r="F17061" i="1"/>
  <c r="F17062" i="1"/>
  <c r="F17063" i="1"/>
  <c r="F17064" i="1"/>
  <c r="F17065" i="1"/>
  <c r="F17066" i="1"/>
  <c r="F17067" i="1"/>
  <c r="F17068" i="1"/>
  <c r="F17069" i="1"/>
  <c r="F17070" i="1"/>
  <c r="F17071" i="1"/>
  <c r="F17072" i="1"/>
  <c r="F17073" i="1"/>
  <c r="F17074" i="1"/>
  <c r="F17075" i="1"/>
  <c r="F17076" i="1"/>
  <c r="F17077" i="1"/>
  <c r="F17078" i="1"/>
  <c r="F17079" i="1"/>
  <c r="F17080" i="1"/>
  <c r="F17081" i="1"/>
  <c r="F17082" i="1"/>
  <c r="F17083" i="1"/>
  <c r="F17084" i="1"/>
  <c r="F17085" i="1"/>
  <c r="F17086" i="1"/>
  <c r="F17087" i="1"/>
  <c r="F17088" i="1"/>
  <c r="F17089" i="1"/>
  <c r="F17090" i="1"/>
  <c r="F17091" i="1"/>
  <c r="F17092" i="1"/>
  <c r="F17093" i="1"/>
  <c r="F17094" i="1"/>
  <c r="F17095" i="1"/>
  <c r="F17096" i="1"/>
  <c r="F17097" i="1"/>
  <c r="F17098" i="1"/>
  <c r="F17099" i="1"/>
  <c r="F17100" i="1"/>
  <c r="F17101" i="1"/>
  <c r="F17102" i="1"/>
  <c r="F17103" i="1"/>
  <c r="F17104" i="1"/>
  <c r="F17105" i="1"/>
  <c r="F17106" i="1"/>
  <c r="F17107" i="1"/>
  <c r="F17108" i="1"/>
  <c r="F17109" i="1"/>
  <c r="F17110" i="1"/>
  <c r="F17111" i="1"/>
  <c r="F17112" i="1"/>
  <c r="F17113" i="1"/>
  <c r="F17114" i="1"/>
  <c r="F17115" i="1"/>
  <c r="F17116" i="1"/>
  <c r="F17117" i="1"/>
  <c r="F17118" i="1"/>
  <c r="F17119" i="1"/>
  <c r="F17120" i="1"/>
  <c r="F17121" i="1"/>
  <c r="F17122" i="1"/>
  <c r="F17123" i="1"/>
  <c r="F17124" i="1"/>
  <c r="F17125" i="1"/>
  <c r="F17126" i="1"/>
  <c r="F17127" i="1"/>
  <c r="F17128" i="1"/>
  <c r="F17129" i="1"/>
  <c r="F17130" i="1"/>
  <c r="F17131" i="1"/>
  <c r="F17132" i="1"/>
  <c r="F17133" i="1"/>
  <c r="F17134" i="1"/>
  <c r="F17135" i="1"/>
  <c r="F17136" i="1"/>
  <c r="F17137" i="1"/>
  <c r="F17138" i="1"/>
  <c r="F17139" i="1"/>
  <c r="F17140" i="1"/>
  <c r="F17141" i="1"/>
  <c r="F17142" i="1"/>
  <c r="F17143" i="1"/>
  <c r="F17144" i="1"/>
  <c r="F17145" i="1"/>
  <c r="F17146" i="1"/>
  <c r="F17147" i="1"/>
  <c r="F17148" i="1"/>
  <c r="F17149" i="1"/>
  <c r="F17150" i="1"/>
  <c r="F17151" i="1"/>
  <c r="F17152" i="1"/>
  <c r="F17153" i="1"/>
  <c r="F17154" i="1"/>
  <c r="F17155" i="1"/>
  <c r="F17156" i="1"/>
  <c r="F17157" i="1"/>
  <c r="F17158" i="1"/>
  <c r="F17159" i="1"/>
  <c r="F17160" i="1"/>
  <c r="F17161" i="1"/>
  <c r="F17162" i="1"/>
  <c r="F17163" i="1"/>
  <c r="F17164" i="1"/>
  <c r="F17165" i="1"/>
  <c r="F17166" i="1"/>
  <c r="F17167" i="1"/>
  <c r="F17168" i="1"/>
  <c r="F17169" i="1"/>
  <c r="F17170" i="1"/>
  <c r="F17171" i="1"/>
  <c r="F17172" i="1"/>
  <c r="F17173" i="1"/>
  <c r="F17174" i="1"/>
  <c r="F17175" i="1"/>
  <c r="F17176" i="1"/>
  <c r="F17177" i="1"/>
  <c r="F17178" i="1"/>
  <c r="F17179" i="1"/>
  <c r="F17180" i="1"/>
  <c r="F17181" i="1"/>
  <c r="F17182" i="1"/>
  <c r="F17183" i="1"/>
  <c r="F17184" i="1"/>
  <c r="F17185" i="1"/>
  <c r="F17186" i="1"/>
  <c r="F17187" i="1"/>
  <c r="F17188" i="1"/>
  <c r="F17189" i="1"/>
  <c r="F17190" i="1"/>
  <c r="F17191" i="1"/>
  <c r="F17192" i="1"/>
  <c r="F17193" i="1"/>
  <c r="F17194" i="1"/>
  <c r="F17195" i="1"/>
  <c r="F17196" i="1"/>
  <c r="F17197" i="1"/>
  <c r="F17198" i="1"/>
  <c r="F17199" i="1"/>
  <c r="F17200" i="1"/>
  <c r="F17201" i="1"/>
  <c r="F17202" i="1"/>
  <c r="F17203" i="1"/>
  <c r="F17204" i="1"/>
  <c r="F17205" i="1"/>
  <c r="F17206" i="1"/>
  <c r="F17207" i="1"/>
  <c r="F17208" i="1"/>
  <c r="F17209" i="1"/>
  <c r="F17210" i="1"/>
  <c r="F17211" i="1"/>
  <c r="F17212" i="1"/>
  <c r="F17213" i="1"/>
  <c r="F17214" i="1"/>
  <c r="F17215" i="1"/>
  <c r="F17216" i="1"/>
  <c r="F17217" i="1"/>
  <c r="F17218" i="1"/>
  <c r="F17219" i="1"/>
  <c r="F17220" i="1"/>
  <c r="F17221" i="1"/>
  <c r="F17222" i="1"/>
  <c r="F17223" i="1"/>
  <c r="F17224" i="1"/>
  <c r="F17225" i="1"/>
  <c r="F17226" i="1"/>
  <c r="F17227" i="1"/>
  <c r="F17228" i="1"/>
  <c r="F17229" i="1"/>
  <c r="F17230" i="1"/>
  <c r="F17231" i="1"/>
  <c r="F17232" i="1"/>
  <c r="F17233" i="1"/>
  <c r="F17234" i="1"/>
  <c r="F17235" i="1"/>
  <c r="F17236" i="1"/>
  <c r="F17237" i="1"/>
  <c r="F17238" i="1"/>
  <c r="F17239" i="1"/>
  <c r="F17240" i="1"/>
  <c r="F17241" i="1"/>
  <c r="F17242" i="1"/>
  <c r="F17243" i="1"/>
  <c r="F17244" i="1"/>
  <c r="F17245" i="1"/>
  <c r="F17246" i="1"/>
  <c r="F17247" i="1"/>
  <c r="F17248" i="1"/>
  <c r="F17249" i="1"/>
  <c r="F17250" i="1"/>
  <c r="F17251" i="1"/>
  <c r="F17252" i="1"/>
  <c r="F17253" i="1"/>
  <c r="F17254" i="1"/>
  <c r="F17255" i="1"/>
  <c r="F17256" i="1"/>
  <c r="F17257" i="1"/>
  <c r="F17258" i="1"/>
  <c r="F17259" i="1"/>
  <c r="F17260" i="1"/>
  <c r="F17261" i="1"/>
  <c r="F17262" i="1"/>
  <c r="F17263" i="1"/>
  <c r="F17264" i="1"/>
  <c r="F17265" i="1"/>
  <c r="F17266" i="1"/>
  <c r="F17267" i="1"/>
  <c r="F17268" i="1"/>
  <c r="F17269" i="1"/>
  <c r="F17270" i="1"/>
  <c r="F17271" i="1"/>
  <c r="F17272" i="1"/>
  <c r="F17273" i="1"/>
  <c r="F17274" i="1"/>
  <c r="F17275" i="1"/>
  <c r="F17276" i="1"/>
  <c r="F17277" i="1"/>
  <c r="F17278" i="1"/>
  <c r="F17279" i="1"/>
  <c r="F17280" i="1"/>
  <c r="F17281" i="1"/>
  <c r="F17282" i="1"/>
  <c r="F17283" i="1"/>
  <c r="F17284" i="1"/>
  <c r="F17285" i="1"/>
  <c r="F17286" i="1"/>
  <c r="F17287" i="1"/>
  <c r="F17288" i="1"/>
  <c r="F17289" i="1"/>
  <c r="F17290" i="1"/>
  <c r="F17291" i="1"/>
  <c r="F17292" i="1"/>
  <c r="F17293" i="1"/>
  <c r="F17294" i="1"/>
  <c r="F17295" i="1"/>
  <c r="F17296" i="1"/>
  <c r="F17297" i="1"/>
  <c r="F17298" i="1"/>
  <c r="F17299" i="1"/>
  <c r="F17300" i="1"/>
  <c r="F17301" i="1"/>
  <c r="F17302" i="1"/>
  <c r="F17303" i="1"/>
  <c r="F17304" i="1"/>
  <c r="F17305" i="1"/>
  <c r="F17306" i="1"/>
  <c r="F17307" i="1"/>
  <c r="F17308" i="1"/>
  <c r="F17309" i="1"/>
  <c r="F17310" i="1"/>
  <c r="F17311" i="1"/>
  <c r="F17312" i="1"/>
  <c r="F17313" i="1"/>
  <c r="F17314" i="1"/>
  <c r="F17315" i="1"/>
  <c r="F17316" i="1"/>
  <c r="F17317" i="1"/>
  <c r="F17318" i="1"/>
  <c r="F17319" i="1"/>
  <c r="F17320" i="1"/>
  <c r="F17321" i="1"/>
  <c r="F17322" i="1"/>
  <c r="F17323" i="1"/>
  <c r="F17324" i="1"/>
  <c r="F17325" i="1"/>
  <c r="F17326" i="1"/>
  <c r="F17327" i="1"/>
  <c r="F17328" i="1"/>
  <c r="F17329" i="1"/>
  <c r="F17330" i="1"/>
  <c r="F17331" i="1"/>
  <c r="F17332" i="1"/>
  <c r="F17333" i="1"/>
  <c r="F17334" i="1"/>
  <c r="F17335" i="1"/>
  <c r="F17336" i="1"/>
  <c r="F17337" i="1"/>
  <c r="F17338" i="1"/>
  <c r="F17339" i="1"/>
  <c r="F17340" i="1"/>
  <c r="F17341" i="1"/>
  <c r="F17342" i="1"/>
  <c r="F17343" i="1"/>
  <c r="F17344" i="1"/>
  <c r="F17345" i="1"/>
  <c r="F17346" i="1"/>
  <c r="F17347" i="1"/>
  <c r="F17348" i="1"/>
  <c r="F17349" i="1"/>
  <c r="F17350" i="1"/>
  <c r="F17351" i="1"/>
  <c r="F17352" i="1"/>
  <c r="F17353" i="1"/>
  <c r="F17354" i="1"/>
  <c r="F17355" i="1"/>
  <c r="F17356" i="1"/>
  <c r="F17357" i="1"/>
  <c r="F17358" i="1"/>
  <c r="F17359" i="1"/>
  <c r="F17360" i="1"/>
  <c r="F17361" i="1"/>
  <c r="F17362" i="1"/>
  <c r="F17363" i="1"/>
  <c r="F17364" i="1"/>
  <c r="F17365" i="1"/>
  <c r="F17366" i="1"/>
  <c r="F17367" i="1"/>
  <c r="F17368" i="1"/>
  <c r="F17369" i="1"/>
  <c r="F17370" i="1"/>
  <c r="F17371" i="1"/>
  <c r="F17372" i="1"/>
  <c r="F17373" i="1"/>
  <c r="F17374" i="1"/>
  <c r="F17375" i="1"/>
  <c r="F17376" i="1"/>
  <c r="F17377" i="1"/>
  <c r="F17378" i="1"/>
  <c r="F17379" i="1"/>
  <c r="F17380" i="1"/>
  <c r="F17381" i="1"/>
  <c r="F17382" i="1"/>
  <c r="F17383" i="1"/>
  <c r="F17384" i="1"/>
  <c r="F17385" i="1"/>
  <c r="F17386" i="1"/>
  <c r="F17387" i="1"/>
  <c r="F17388" i="1"/>
  <c r="F17389" i="1"/>
  <c r="F17390" i="1"/>
  <c r="F17391" i="1"/>
  <c r="F17392" i="1"/>
  <c r="F17393" i="1"/>
  <c r="F17394" i="1"/>
  <c r="F17395" i="1"/>
  <c r="F17396" i="1"/>
  <c r="F17397" i="1"/>
  <c r="F17398" i="1"/>
  <c r="F17399" i="1"/>
  <c r="F17400" i="1"/>
  <c r="F17401" i="1"/>
  <c r="F17402" i="1"/>
  <c r="F17403" i="1"/>
  <c r="F17404" i="1"/>
  <c r="F17405" i="1"/>
  <c r="F17406" i="1"/>
  <c r="F17407" i="1"/>
  <c r="F17408" i="1"/>
  <c r="F17409" i="1"/>
  <c r="F17410" i="1"/>
  <c r="F17411" i="1"/>
  <c r="F17412" i="1"/>
  <c r="F17413" i="1"/>
  <c r="F17414" i="1"/>
  <c r="F17415" i="1"/>
  <c r="F17416" i="1"/>
  <c r="F17417" i="1"/>
  <c r="F17418" i="1"/>
  <c r="F17419" i="1"/>
  <c r="F17420" i="1"/>
  <c r="F17421" i="1"/>
  <c r="F17422" i="1"/>
  <c r="F17423" i="1"/>
  <c r="F17424" i="1"/>
  <c r="F17425" i="1"/>
  <c r="F17426" i="1"/>
  <c r="F17427" i="1"/>
  <c r="F17428" i="1"/>
  <c r="F17429" i="1"/>
  <c r="F17430" i="1"/>
  <c r="F17431" i="1"/>
  <c r="F17432" i="1"/>
  <c r="F17433" i="1"/>
  <c r="F17434" i="1"/>
  <c r="F17435" i="1"/>
  <c r="F17436" i="1"/>
  <c r="F17437" i="1"/>
  <c r="F17438" i="1"/>
  <c r="F17439" i="1"/>
  <c r="F17440" i="1"/>
  <c r="F17441" i="1"/>
  <c r="F17442" i="1"/>
  <c r="F17443" i="1"/>
  <c r="F17444" i="1"/>
  <c r="F17445" i="1"/>
  <c r="F17446" i="1"/>
  <c r="F17447" i="1"/>
  <c r="F17448" i="1"/>
  <c r="F17449" i="1"/>
  <c r="F17450" i="1"/>
  <c r="F17451" i="1"/>
  <c r="F17452" i="1"/>
  <c r="F17453" i="1"/>
  <c r="F17454" i="1"/>
  <c r="F17455" i="1"/>
  <c r="F17456" i="1"/>
  <c r="F17457" i="1"/>
  <c r="F17458" i="1"/>
  <c r="F17459" i="1"/>
  <c r="F17460" i="1"/>
  <c r="F17461" i="1"/>
  <c r="F17462" i="1"/>
  <c r="F17463" i="1"/>
  <c r="F17464" i="1"/>
  <c r="F17465" i="1"/>
  <c r="F17466" i="1"/>
  <c r="F17467" i="1"/>
  <c r="F17468" i="1"/>
  <c r="F17469" i="1"/>
  <c r="F17470" i="1"/>
  <c r="F17471" i="1"/>
  <c r="F17472" i="1"/>
  <c r="F17473" i="1"/>
  <c r="F17474" i="1"/>
  <c r="F17475" i="1"/>
  <c r="F17476" i="1"/>
  <c r="F17477" i="1"/>
  <c r="F17478" i="1"/>
  <c r="F17479" i="1"/>
  <c r="F17480" i="1"/>
  <c r="F17481" i="1"/>
  <c r="F17482" i="1"/>
  <c r="F17483" i="1"/>
  <c r="F17484" i="1"/>
  <c r="F17485" i="1"/>
  <c r="F17486" i="1"/>
  <c r="F17487" i="1"/>
  <c r="F17488" i="1"/>
  <c r="F17489" i="1"/>
  <c r="F17490" i="1"/>
  <c r="F17491" i="1"/>
  <c r="F17492" i="1"/>
  <c r="F17493" i="1"/>
  <c r="F17494" i="1"/>
  <c r="F17495" i="1"/>
  <c r="F17496" i="1"/>
  <c r="F17497" i="1"/>
  <c r="F17498" i="1"/>
  <c r="F17499" i="1"/>
  <c r="F17500" i="1"/>
  <c r="F17501" i="1"/>
  <c r="F17502" i="1"/>
  <c r="F17503" i="1"/>
  <c r="F17504" i="1"/>
  <c r="F17505" i="1"/>
  <c r="F17506" i="1"/>
  <c r="F17507" i="1"/>
  <c r="F17508" i="1"/>
  <c r="F17509" i="1"/>
  <c r="F17510" i="1"/>
  <c r="F17511" i="1"/>
  <c r="F17512" i="1"/>
  <c r="F17513" i="1"/>
  <c r="F17514" i="1"/>
  <c r="F17515" i="1"/>
  <c r="F17516" i="1"/>
  <c r="F17517" i="1"/>
  <c r="F17518" i="1"/>
  <c r="F17519" i="1"/>
  <c r="F17520" i="1"/>
  <c r="F17521" i="1"/>
  <c r="F17522" i="1"/>
  <c r="F17523" i="1"/>
  <c r="F17524" i="1"/>
  <c r="F17525" i="1"/>
  <c r="F17526" i="1"/>
  <c r="F17527" i="1"/>
  <c r="F17528" i="1"/>
  <c r="F17529" i="1"/>
  <c r="F17530" i="1"/>
  <c r="F17531" i="1"/>
  <c r="F17532" i="1"/>
  <c r="F17533" i="1"/>
  <c r="F17534" i="1"/>
  <c r="F17535" i="1"/>
  <c r="F17536" i="1"/>
  <c r="F17537" i="1"/>
  <c r="F17538" i="1"/>
  <c r="F17539" i="1"/>
  <c r="F17540" i="1"/>
  <c r="F17541" i="1"/>
  <c r="F17542" i="1"/>
  <c r="F17543" i="1"/>
  <c r="F17544" i="1"/>
  <c r="F17545" i="1"/>
  <c r="F17546" i="1"/>
  <c r="F17547" i="1"/>
  <c r="F17548" i="1"/>
  <c r="F17549" i="1"/>
  <c r="F17550" i="1"/>
  <c r="F17551" i="1"/>
  <c r="F17552" i="1"/>
  <c r="F17553" i="1"/>
  <c r="F17554" i="1"/>
  <c r="F17555" i="1"/>
  <c r="F17556" i="1"/>
  <c r="F17557" i="1"/>
  <c r="F17558" i="1"/>
  <c r="F17559" i="1"/>
  <c r="F17560" i="1"/>
  <c r="F17561" i="1"/>
  <c r="F17562" i="1"/>
  <c r="F17563" i="1"/>
  <c r="F17564" i="1"/>
  <c r="F17565" i="1"/>
  <c r="F17566" i="1"/>
  <c r="F17567" i="1"/>
  <c r="F17568" i="1"/>
  <c r="F17569" i="1"/>
  <c r="F17570" i="1"/>
  <c r="F17571" i="1"/>
  <c r="F17572" i="1"/>
  <c r="F17573" i="1"/>
  <c r="F17574" i="1"/>
  <c r="F17575" i="1"/>
  <c r="F17576" i="1"/>
  <c r="F17577" i="1"/>
  <c r="F17578" i="1"/>
  <c r="F17579" i="1"/>
  <c r="F17580" i="1"/>
  <c r="F17581" i="1"/>
  <c r="F17582" i="1"/>
  <c r="F17583" i="1"/>
  <c r="F17584" i="1"/>
  <c r="F17585" i="1"/>
  <c r="F17586" i="1"/>
  <c r="F17587" i="1"/>
  <c r="F17588" i="1"/>
  <c r="F17589" i="1"/>
  <c r="F17590" i="1"/>
  <c r="F17591" i="1"/>
  <c r="F17592" i="1"/>
  <c r="F17593" i="1"/>
  <c r="F17594" i="1"/>
  <c r="F17595" i="1"/>
  <c r="F17596" i="1"/>
  <c r="F17597" i="1"/>
  <c r="F17598" i="1"/>
  <c r="F17599" i="1"/>
  <c r="F17600" i="1"/>
  <c r="F17601" i="1"/>
  <c r="F17602" i="1"/>
  <c r="F17603" i="1"/>
  <c r="F17604" i="1"/>
  <c r="F17605" i="1"/>
  <c r="F17606" i="1"/>
  <c r="F17607" i="1"/>
  <c r="F17608" i="1"/>
  <c r="F17609" i="1"/>
  <c r="F17610" i="1"/>
  <c r="F17611" i="1"/>
  <c r="F17612" i="1"/>
  <c r="F17613" i="1"/>
  <c r="F17614" i="1"/>
  <c r="F17615" i="1"/>
  <c r="F17616" i="1"/>
  <c r="F17617" i="1"/>
  <c r="F17618" i="1"/>
  <c r="F17619" i="1"/>
  <c r="F17620" i="1"/>
  <c r="F17621" i="1"/>
  <c r="F17622" i="1"/>
  <c r="F17623" i="1"/>
  <c r="F17624" i="1"/>
  <c r="F17625" i="1"/>
  <c r="F17626" i="1"/>
  <c r="F17627" i="1"/>
  <c r="F17628" i="1"/>
  <c r="F17629" i="1"/>
  <c r="F17630" i="1"/>
  <c r="F17631" i="1"/>
  <c r="F17632" i="1"/>
  <c r="F17633" i="1"/>
  <c r="F17634" i="1"/>
  <c r="F17635" i="1"/>
  <c r="F17636" i="1"/>
  <c r="F17637" i="1"/>
  <c r="F17638" i="1"/>
  <c r="F17639" i="1"/>
  <c r="F17640" i="1"/>
  <c r="F17641" i="1"/>
  <c r="F17642" i="1"/>
  <c r="F17643" i="1"/>
  <c r="F17644" i="1"/>
  <c r="F17645" i="1"/>
  <c r="F17646" i="1"/>
  <c r="F17647" i="1"/>
  <c r="F17648" i="1"/>
  <c r="F17649" i="1"/>
  <c r="F17650" i="1"/>
  <c r="F17651" i="1"/>
  <c r="F17652" i="1"/>
  <c r="F17653" i="1"/>
  <c r="F17654" i="1"/>
  <c r="F17655" i="1"/>
  <c r="F17656" i="1"/>
  <c r="F17657" i="1"/>
  <c r="F17658" i="1"/>
  <c r="F17659" i="1"/>
  <c r="F17660" i="1"/>
  <c r="F17661" i="1"/>
  <c r="F17662" i="1"/>
  <c r="F17663" i="1"/>
  <c r="F17664" i="1"/>
  <c r="F17665" i="1"/>
  <c r="F17666" i="1"/>
  <c r="F17667" i="1"/>
  <c r="F17668" i="1"/>
  <c r="F17669" i="1"/>
  <c r="F17670" i="1"/>
  <c r="F17671" i="1"/>
  <c r="F17672" i="1"/>
  <c r="F17673" i="1"/>
  <c r="F17674" i="1"/>
  <c r="F17675" i="1"/>
  <c r="F17676" i="1"/>
  <c r="F17677" i="1"/>
  <c r="F17678" i="1"/>
  <c r="F17679" i="1"/>
  <c r="F17680" i="1"/>
  <c r="F17681" i="1"/>
  <c r="F17682" i="1"/>
  <c r="F17683" i="1"/>
  <c r="F17684" i="1"/>
  <c r="F17685" i="1"/>
  <c r="F17686" i="1"/>
  <c r="F17687" i="1"/>
  <c r="F17688" i="1"/>
  <c r="F17689" i="1"/>
  <c r="F17690" i="1"/>
  <c r="F17691" i="1"/>
  <c r="F17692" i="1"/>
  <c r="F17693" i="1"/>
  <c r="F17694" i="1"/>
  <c r="F17695" i="1"/>
  <c r="F17696" i="1"/>
  <c r="F17697" i="1"/>
  <c r="F17698" i="1"/>
  <c r="F17699" i="1"/>
  <c r="F17700" i="1"/>
  <c r="F17701" i="1"/>
  <c r="F17702" i="1"/>
  <c r="F17703" i="1"/>
  <c r="F17704" i="1"/>
  <c r="F17705" i="1"/>
  <c r="F17706" i="1"/>
  <c r="F17707" i="1"/>
  <c r="F17708" i="1"/>
  <c r="F17709" i="1"/>
  <c r="F17710" i="1"/>
  <c r="F17711" i="1"/>
  <c r="F17712" i="1"/>
  <c r="F17713" i="1"/>
  <c r="F17714" i="1"/>
  <c r="F17715" i="1"/>
  <c r="F17716" i="1"/>
  <c r="F17717" i="1"/>
  <c r="F17718" i="1"/>
  <c r="F17719" i="1"/>
  <c r="F17720" i="1"/>
  <c r="F17721" i="1"/>
  <c r="F17722" i="1"/>
  <c r="F17723" i="1"/>
  <c r="F17724" i="1"/>
  <c r="F17725" i="1"/>
  <c r="F17726" i="1"/>
  <c r="F17727" i="1"/>
  <c r="F17728" i="1"/>
  <c r="F17729" i="1"/>
  <c r="F17730" i="1"/>
  <c r="F17731" i="1"/>
  <c r="F17732" i="1"/>
  <c r="F17733" i="1"/>
  <c r="F17734" i="1"/>
  <c r="F17735" i="1"/>
  <c r="F17736" i="1"/>
  <c r="F17737" i="1"/>
  <c r="F17738" i="1"/>
  <c r="F17739" i="1"/>
  <c r="F17740" i="1"/>
  <c r="F17741" i="1"/>
  <c r="F17742" i="1"/>
  <c r="F17743" i="1"/>
  <c r="F17744" i="1"/>
  <c r="F17745" i="1"/>
  <c r="F17746" i="1"/>
  <c r="F17747" i="1"/>
  <c r="F17748" i="1"/>
  <c r="F17749" i="1"/>
  <c r="F17750" i="1"/>
  <c r="F17751" i="1"/>
  <c r="F17752" i="1"/>
  <c r="F17753" i="1"/>
  <c r="F17754" i="1"/>
  <c r="F17755" i="1"/>
  <c r="F17756" i="1"/>
  <c r="F17757" i="1"/>
  <c r="F17758" i="1"/>
  <c r="F17759" i="1"/>
  <c r="F17760" i="1"/>
  <c r="F17761" i="1"/>
  <c r="F17762" i="1"/>
  <c r="F17763" i="1"/>
  <c r="F17764" i="1"/>
  <c r="F17765" i="1"/>
  <c r="F17766" i="1"/>
  <c r="F17767" i="1"/>
  <c r="F17768" i="1"/>
  <c r="F17769" i="1"/>
  <c r="F17770" i="1"/>
  <c r="F17771" i="1"/>
  <c r="F17772" i="1"/>
  <c r="F17773" i="1"/>
  <c r="F17774" i="1"/>
  <c r="F17775" i="1"/>
  <c r="F17776" i="1"/>
  <c r="F17777" i="1"/>
  <c r="F17778" i="1"/>
  <c r="F17779" i="1"/>
  <c r="F17780" i="1"/>
  <c r="F17781" i="1"/>
  <c r="F17782" i="1"/>
  <c r="F17783" i="1"/>
  <c r="F17784" i="1"/>
  <c r="F17785" i="1"/>
  <c r="F17786" i="1"/>
  <c r="F17787" i="1"/>
  <c r="F17788" i="1"/>
  <c r="F17789" i="1"/>
  <c r="F17790" i="1"/>
  <c r="F17791" i="1"/>
  <c r="F17792" i="1"/>
  <c r="F17793" i="1"/>
  <c r="F17794" i="1"/>
  <c r="F17795" i="1"/>
  <c r="F17796" i="1"/>
  <c r="F17797" i="1"/>
  <c r="F17798" i="1"/>
  <c r="F17799" i="1"/>
  <c r="F17800" i="1"/>
  <c r="F17801" i="1"/>
  <c r="F17802" i="1"/>
  <c r="F17803" i="1"/>
  <c r="F17804" i="1"/>
  <c r="F17805" i="1"/>
  <c r="F17806" i="1"/>
  <c r="F17807" i="1"/>
  <c r="F17808" i="1"/>
  <c r="F17809" i="1"/>
  <c r="F17810" i="1"/>
  <c r="F17811" i="1"/>
  <c r="F17812" i="1"/>
  <c r="F17813" i="1"/>
  <c r="F17814" i="1"/>
  <c r="F17815" i="1"/>
  <c r="F17816" i="1"/>
  <c r="F17817" i="1"/>
  <c r="F17818" i="1"/>
  <c r="F17819" i="1"/>
  <c r="F17820" i="1"/>
  <c r="F17821" i="1"/>
  <c r="F17822" i="1"/>
  <c r="F17823" i="1"/>
  <c r="F17824" i="1"/>
  <c r="F17825" i="1"/>
  <c r="F17826" i="1"/>
  <c r="F17827" i="1"/>
  <c r="F17828" i="1"/>
  <c r="F17829" i="1"/>
  <c r="F17830" i="1"/>
  <c r="F17831" i="1"/>
  <c r="F17832" i="1"/>
  <c r="F17833" i="1"/>
  <c r="F17834" i="1"/>
  <c r="F17835" i="1"/>
  <c r="F17836" i="1"/>
  <c r="F17837" i="1"/>
  <c r="F17838" i="1"/>
  <c r="F17839" i="1"/>
  <c r="F17840" i="1"/>
  <c r="F17841" i="1"/>
  <c r="F17842" i="1"/>
  <c r="F17843" i="1"/>
  <c r="F17844" i="1"/>
  <c r="F17845" i="1"/>
  <c r="F17846" i="1"/>
  <c r="F17847" i="1"/>
  <c r="F17848" i="1"/>
  <c r="F17849" i="1"/>
  <c r="F17850" i="1"/>
  <c r="F17851" i="1"/>
  <c r="F17852" i="1"/>
  <c r="F17853" i="1"/>
  <c r="F17854" i="1"/>
  <c r="F17855" i="1"/>
  <c r="F17856" i="1"/>
  <c r="F17857" i="1"/>
  <c r="F17858" i="1"/>
  <c r="F17859" i="1"/>
  <c r="F17860" i="1"/>
  <c r="F17861" i="1"/>
  <c r="F17862" i="1"/>
  <c r="F17863" i="1"/>
  <c r="F17864" i="1"/>
  <c r="F17865" i="1"/>
  <c r="F17866" i="1"/>
  <c r="F17867" i="1"/>
  <c r="F17868" i="1"/>
  <c r="F17869" i="1"/>
  <c r="F17870" i="1"/>
  <c r="F17871" i="1"/>
  <c r="F17872" i="1"/>
  <c r="F17873" i="1"/>
  <c r="F17874" i="1"/>
  <c r="F17875" i="1"/>
  <c r="F17876" i="1"/>
  <c r="F17877" i="1"/>
  <c r="F17878" i="1"/>
  <c r="F17879" i="1"/>
  <c r="F17880" i="1"/>
  <c r="F17881" i="1"/>
  <c r="F17882" i="1"/>
  <c r="F17883" i="1"/>
  <c r="F17884" i="1"/>
  <c r="F17885" i="1"/>
  <c r="F17886" i="1"/>
  <c r="F17887" i="1"/>
  <c r="F17888" i="1"/>
  <c r="F17889" i="1"/>
  <c r="F17890" i="1"/>
  <c r="F17891" i="1"/>
  <c r="F17892" i="1"/>
  <c r="F17893" i="1"/>
  <c r="F17894" i="1"/>
  <c r="F17895" i="1"/>
  <c r="F17896" i="1"/>
  <c r="F17897" i="1"/>
  <c r="F17898" i="1"/>
  <c r="F17899" i="1"/>
  <c r="F17900" i="1"/>
  <c r="F17901" i="1"/>
  <c r="F17902" i="1"/>
  <c r="F17903" i="1"/>
  <c r="F17904" i="1"/>
  <c r="F17905" i="1"/>
  <c r="F17906" i="1"/>
  <c r="F17907" i="1"/>
  <c r="F17908" i="1"/>
  <c r="F17909" i="1"/>
  <c r="F17910" i="1"/>
  <c r="F17911" i="1"/>
  <c r="F17912" i="1"/>
  <c r="F17913" i="1"/>
  <c r="F17914" i="1"/>
  <c r="F17915" i="1"/>
  <c r="F17916" i="1"/>
  <c r="F17917" i="1"/>
  <c r="F17918" i="1"/>
  <c r="F17919" i="1"/>
  <c r="F17920" i="1"/>
  <c r="F17921" i="1"/>
  <c r="F17922" i="1"/>
  <c r="F17923" i="1"/>
  <c r="F17924" i="1"/>
  <c r="F17925" i="1"/>
  <c r="F17926" i="1"/>
  <c r="F17927" i="1"/>
  <c r="F17928" i="1"/>
  <c r="F17929" i="1"/>
  <c r="F17930" i="1"/>
  <c r="F17931" i="1"/>
  <c r="F17932" i="1"/>
  <c r="F17933" i="1"/>
  <c r="F17934" i="1"/>
  <c r="F17935" i="1"/>
  <c r="F17936" i="1"/>
  <c r="F17937" i="1"/>
  <c r="F17938" i="1"/>
  <c r="F17939" i="1"/>
  <c r="F17940" i="1"/>
  <c r="F17941" i="1"/>
  <c r="F17942" i="1"/>
  <c r="F17943" i="1"/>
  <c r="F17944" i="1"/>
  <c r="F17945" i="1"/>
  <c r="F17946" i="1"/>
  <c r="F17947" i="1"/>
  <c r="F17948" i="1"/>
  <c r="F17949" i="1"/>
  <c r="F17950" i="1"/>
  <c r="F17951" i="1"/>
  <c r="F17952" i="1"/>
  <c r="F17953" i="1"/>
  <c r="F17954" i="1"/>
  <c r="F17955" i="1"/>
  <c r="F17956" i="1"/>
  <c r="F17957" i="1"/>
  <c r="F17958" i="1"/>
  <c r="F17959" i="1"/>
  <c r="F17960" i="1"/>
  <c r="F17961" i="1"/>
  <c r="F17962" i="1"/>
  <c r="F17963" i="1"/>
  <c r="F17964" i="1"/>
  <c r="F17965" i="1"/>
  <c r="F17966" i="1"/>
  <c r="F17967" i="1"/>
  <c r="F17968" i="1"/>
  <c r="F17969" i="1"/>
  <c r="F17970" i="1"/>
  <c r="F17971" i="1"/>
  <c r="F17972" i="1"/>
  <c r="F17973" i="1"/>
  <c r="F17974" i="1"/>
  <c r="F17975" i="1"/>
  <c r="F17976" i="1"/>
  <c r="F17977" i="1"/>
  <c r="F17978" i="1"/>
  <c r="F17979" i="1"/>
  <c r="F17980" i="1"/>
  <c r="F17981" i="1"/>
  <c r="F17982" i="1"/>
  <c r="F17983" i="1"/>
  <c r="F17984" i="1"/>
  <c r="F17985" i="1"/>
  <c r="F17986" i="1"/>
  <c r="F17987" i="1"/>
  <c r="F17988" i="1"/>
  <c r="F17989" i="1"/>
  <c r="F17990" i="1"/>
  <c r="F17991" i="1"/>
  <c r="F17992" i="1"/>
  <c r="F17993" i="1"/>
  <c r="F17994" i="1"/>
  <c r="F17995" i="1"/>
  <c r="F17996" i="1"/>
  <c r="F17997" i="1"/>
  <c r="F17998" i="1"/>
  <c r="F17999" i="1"/>
  <c r="F18000" i="1"/>
  <c r="F18001" i="1"/>
  <c r="F18002" i="1"/>
  <c r="F18003" i="1"/>
  <c r="F18004" i="1"/>
  <c r="F18005" i="1"/>
  <c r="F18006" i="1"/>
  <c r="F18007" i="1"/>
  <c r="F18008" i="1"/>
  <c r="F18009" i="1"/>
  <c r="F18010" i="1"/>
  <c r="F18011" i="1"/>
  <c r="F18012" i="1"/>
  <c r="F18013" i="1"/>
  <c r="F18014" i="1"/>
  <c r="F18015" i="1"/>
  <c r="F18016" i="1"/>
  <c r="F18017" i="1"/>
  <c r="F18018" i="1"/>
  <c r="F18019" i="1"/>
  <c r="F18020" i="1"/>
  <c r="F18021" i="1"/>
  <c r="F18022" i="1"/>
  <c r="F18023" i="1"/>
  <c r="F18024" i="1"/>
  <c r="F18025" i="1"/>
  <c r="F18026" i="1"/>
  <c r="F18027" i="1"/>
  <c r="F18028" i="1"/>
  <c r="F18029" i="1"/>
  <c r="F18030" i="1"/>
  <c r="F18031" i="1"/>
  <c r="F18032" i="1"/>
  <c r="F18033" i="1"/>
  <c r="F18034" i="1"/>
  <c r="F18035" i="1"/>
  <c r="F18036" i="1"/>
  <c r="F18037" i="1"/>
  <c r="F18038" i="1"/>
  <c r="F18039" i="1"/>
  <c r="F18040" i="1"/>
  <c r="F18041" i="1"/>
  <c r="F18042" i="1"/>
  <c r="F18043" i="1"/>
  <c r="F18044" i="1"/>
  <c r="F18045" i="1"/>
  <c r="F18046" i="1"/>
  <c r="F18047" i="1"/>
  <c r="F18048" i="1"/>
  <c r="F18049" i="1"/>
  <c r="F18050" i="1"/>
  <c r="F18051" i="1"/>
  <c r="F18052" i="1"/>
  <c r="F18053" i="1"/>
  <c r="F18054" i="1"/>
  <c r="F18055" i="1"/>
  <c r="F18056" i="1"/>
  <c r="F18057" i="1"/>
  <c r="F18058" i="1"/>
  <c r="F18059" i="1"/>
  <c r="F18060" i="1"/>
  <c r="F18061" i="1"/>
  <c r="F18062" i="1"/>
  <c r="F18063" i="1"/>
  <c r="F18064" i="1"/>
  <c r="F18065" i="1"/>
  <c r="F18066" i="1"/>
  <c r="F18067" i="1"/>
  <c r="F18068" i="1"/>
  <c r="F18069" i="1"/>
  <c r="F18070" i="1"/>
  <c r="F18071" i="1"/>
  <c r="F18072" i="1"/>
  <c r="F18073" i="1"/>
  <c r="F18074" i="1"/>
  <c r="F18075" i="1"/>
  <c r="F18076" i="1"/>
  <c r="F18077" i="1"/>
  <c r="F18078" i="1"/>
  <c r="F18079" i="1"/>
  <c r="F18080" i="1"/>
  <c r="F18081" i="1"/>
  <c r="F18082" i="1"/>
  <c r="F18083" i="1"/>
  <c r="F18084" i="1"/>
  <c r="F18085" i="1"/>
  <c r="F18086" i="1"/>
  <c r="F18087" i="1"/>
  <c r="F18088" i="1"/>
  <c r="F18089" i="1"/>
  <c r="F18090" i="1"/>
  <c r="F18091" i="1"/>
  <c r="F18092" i="1"/>
  <c r="F18093" i="1"/>
  <c r="F18094" i="1"/>
  <c r="F18095" i="1"/>
  <c r="F18096" i="1"/>
  <c r="F18097" i="1"/>
  <c r="F18098" i="1"/>
  <c r="F18099" i="1"/>
  <c r="F18100" i="1"/>
  <c r="F18101" i="1"/>
  <c r="F18102" i="1"/>
  <c r="F18103" i="1"/>
  <c r="F18104" i="1"/>
  <c r="F18105" i="1"/>
  <c r="F18106" i="1"/>
  <c r="F18107" i="1"/>
  <c r="F18108" i="1"/>
  <c r="F18109" i="1"/>
  <c r="F18110" i="1"/>
  <c r="F18111" i="1"/>
  <c r="F18112" i="1"/>
  <c r="F18113" i="1"/>
  <c r="F18114" i="1"/>
  <c r="F18115" i="1"/>
  <c r="F18116" i="1"/>
  <c r="F18117" i="1"/>
  <c r="F18118" i="1"/>
  <c r="F18119" i="1"/>
  <c r="F18120" i="1"/>
  <c r="F18121" i="1"/>
  <c r="F18122" i="1"/>
  <c r="F18123" i="1"/>
  <c r="F18124" i="1"/>
  <c r="F18125" i="1"/>
  <c r="F18126" i="1"/>
  <c r="F18127" i="1"/>
  <c r="F18128" i="1"/>
  <c r="F18129" i="1"/>
  <c r="F18130" i="1"/>
  <c r="F18131" i="1"/>
  <c r="F18132" i="1"/>
  <c r="F18133" i="1"/>
  <c r="F18134" i="1"/>
  <c r="F18135" i="1"/>
  <c r="F18136" i="1"/>
  <c r="F18137" i="1"/>
  <c r="F18138" i="1"/>
  <c r="F18139" i="1"/>
  <c r="F18140" i="1"/>
  <c r="F18141" i="1"/>
  <c r="F18142" i="1"/>
  <c r="F18143" i="1"/>
  <c r="F18144" i="1"/>
  <c r="F18145" i="1"/>
  <c r="F18146" i="1"/>
  <c r="F18147" i="1"/>
  <c r="F18148" i="1"/>
  <c r="F18149" i="1"/>
  <c r="F18150" i="1"/>
  <c r="F18151" i="1"/>
  <c r="F18152" i="1"/>
  <c r="F18153" i="1"/>
  <c r="F18154" i="1"/>
  <c r="F18155" i="1"/>
  <c r="F18156" i="1"/>
  <c r="F18157" i="1"/>
  <c r="F18158" i="1"/>
  <c r="F18159" i="1"/>
  <c r="F18160" i="1"/>
  <c r="F18161" i="1"/>
  <c r="F18162" i="1"/>
  <c r="F18163" i="1"/>
  <c r="F18164" i="1"/>
  <c r="F18165" i="1"/>
  <c r="F18166" i="1"/>
  <c r="F18167" i="1"/>
  <c r="F18168" i="1"/>
  <c r="F18169" i="1"/>
  <c r="F18170" i="1"/>
  <c r="F18171" i="1"/>
  <c r="F18172" i="1"/>
  <c r="F18173" i="1"/>
  <c r="F18174" i="1"/>
  <c r="F18175" i="1"/>
  <c r="F18176" i="1"/>
  <c r="F18177" i="1"/>
  <c r="F18178" i="1"/>
  <c r="F18179" i="1"/>
  <c r="F18180" i="1"/>
  <c r="F18181" i="1"/>
  <c r="F18182" i="1"/>
  <c r="F18183" i="1"/>
  <c r="F18184" i="1"/>
  <c r="F18185" i="1"/>
  <c r="F18186" i="1"/>
  <c r="F18187" i="1"/>
  <c r="F18188" i="1"/>
  <c r="F18189" i="1"/>
  <c r="F18190" i="1"/>
  <c r="F18191" i="1"/>
  <c r="F18192" i="1"/>
  <c r="F18193" i="1"/>
  <c r="F18194" i="1"/>
  <c r="F18195" i="1"/>
  <c r="F18196" i="1"/>
  <c r="F18197" i="1"/>
  <c r="F18198" i="1"/>
  <c r="F18199" i="1"/>
  <c r="F18200" i="1"/>
  <c r="F18201" i="1"/>
  <c r="F18202" i="1"/>
  <c r="F18203" i="1"/>
  <c r="F18204" i="1"/>
  <c r="F18205" i="1"/>
  <c r="F18206" i="1"/>
  <c r="F18207" i="1"/>
  <c r="F18208" i="1"/>
  <c r="F18209" i="1"/>
  <c r="F18210" i="1"/>
  <c r="F18211" i="1"/>
  <c r="F18212" i="1"/>
  <c r="F18213" i="1"/>
  <c r="F18214" i="1"/>
  <c r="F18215" i="1"/>
  <c r="F18216" i="1"/>
  <c r="F18217" i="1"/>
  <c r="F18218" i="1"/>
  <c r="F18219" i="1"/>
  <c r="F18220" i="1"/>
  <c r="F18221" i="1"/>
  <c r="F18222" i="1"/>
  <c r="F18223" i="1"/>
  <c r="F18224" i="1"/>
  <c r="F18225" i="1"/>
  <c r="F18226" i="1"/>
  <c r="F18227" i="1"/>
  <c r="F18228" i="1"/>
  <c r="F18229" i="1"/>
  <c r="F18230" i="1"/>
  <c r="F18231" i="1"/>
  <c r="F18232" i="1"/>
  <c r="F18233" i="1"/>
  <c r="F18234" i="1"/>
  <c r="F18235" i="1"/>
  <c r="F18236" i="1"/>
  <c r="F18237" i="1"/>
  <c r="F18238" i="1"/>
  <c r="F18239" i="1"/>
  <c r="F18240" i="1"/>
  <c r="F18241" i="1"/>
  <c r="F18242" i="1"/>
  <c r="F18243" i="1"/>
  <c r="F18244" i="1"/>
  <c r="F18245" i="1"/>
  <c r="F18246" i="1"/>
  <c r="F18247" i="1"/>
  <c r="F18248" i="1"/>
  <c r="F18249" i="1"/>
  <c r="F18250" i="1"/>
  <c r="F18251" i="1"/>
  <c r="F18252" i="1"/>
  <c r="F18253" i="1"/>
  <c r="F18254" i="1"/>
  <c r="F18255" i="1"/>
  <c r="F18256" i="1"/>
  <c r="F18257" i="1"/>
  <c r="F18258" i="1"/>
  <c r="F18259" i="1"/>
  <c r="F18260" i="1"/>
  <c r="F18261" i="1"/>
  <c r="F18262" i="1"/>
  <c r="F18263" i="1"/>
  <c r="F18264" i="1"/>
  <c r="F18265" i="1"/>
  <c r="F18266" i="1"/>
  <c r="F18267" i="1"/>
  <c r="F18268" i="1"/>
  <c r="F18269" i="1"/>
  <c r="F18270" i="1"/>
  <c r="F18271" i="1"/>
  <c r="F18272" i="1"/>
  <c r="F18273" i="1"/>
  <c r="F18274" i="1"/>
  <c r="F18275" i="1"/>
  <c r="F18276" i="1"/>
  <c r="F18277" i="1"/>
  <c r="F18278" i="1"/>
  <c r="F18279" i="1"/>
  <c r="F18280" i="1"/>
  <c r="F18281" i="1"/>
  <c r="F18282" i="1"/>
  <c r="F18283" i="1"/>
  <c r="F18284" i="1"/>
  <c r="F18285" i="1"/>
  <c r="F18286" i="1"/>
  <c r="F18287" i="1"/>
  <c r="F18288" i="1"/>
  <c r="F18289" i="1"/>
  <c r="F18290" i="1"/>
  <c r="F18291" i="1"/>
  <c r="F18292" i="1"/>
  <c r="F18293" i="1"/>
  <c r="F18294" i="1"/>
  <c r="F18295" i="1"/>
  <c r="F18296" i="1"/>
  <c r="F18297" i="1"/>
  <c r="F18298" i="1"/>
  <c r="F18299" i="1"/>
  <c r="F18300" i="1"/>
  <c r="F18301" i="1"/>
  <c r="F18302" i="1"/>
  <c r="F18303" i="1"/>
  <c r="F18304" i="1"/>
  <c r="F18305" i="1"/>
  <c r="F18306" i="1"/>
  <c r="F18307" i="1"/>
  <c r="F18308" i="1"/>
  <c r="F18309" i="1"/>
  <c r="F18310" i="1"/>
  <c r="F18311" i="1"/>
  <c r="F18312" i="1"/>
  <c r="F18313" i="1"/>
  <c r="F18314" i="1"/>
  <c r="F18315" i="1"/>
  <c r="F18316" i="1"/>
  <c r="F18317" i="1"/>
  <c r="F18318" i="1"/>
  <c r="F18319" i="1"/>
  <c r="F18320" i="1"/>
  <c r="F18321" i="1"/>
  <c r="F18322" i="1"/>
  <c r="F18323" i="1"/>
  <c r="F18324" i="1"/>
  <c r="F18325" i="1"/>
  <c r="F18326" i="1"/>
  <c r="F18327" i="1"/>
  <c r="F18328" i="1"/>
  <c r="F18329" i="1"/>
  <c r="F18330" i="1"/>
  <c r="F18331" i="1"/>
  <c r="F18332" i="1"/>
  <c r="F18333" i="1"/>
  <c r="F18334" i="1"/>
  <c r="F18335" i="1"/>
  <c r="F18336" i="1"/>
  <c r="F18337" i="1"/>
  <c r="F18338" i="1"/>
  <c r="F18339" i="1"/>
  <c r="F18340" i="1"/>
  <c r="F18341" i="1"/>
  <c r="F18342" i="1"/>
  <c r="F18343" i="1"/>
  <c r="F18344" i="1"/>
  <c r="F18345" i="1"/>
  <c r="F18346" i="1"/>
  <c r="F18347" i="1"/>
  <c r="F18348" i="1"/>
  <c r="F18349" i="1"/>
  <c r="F18350" i="1"/>
  <c r="F18351" i="1"/>
  <c r="F18352" i="1"/>
  <c r="F18353" i="1"/>
  <c r="F18354" i="1"/>
  <c r="F18355" i="1"/>
  <c r="F18356" i="1"/>
  <c r="F18357" i="1"/>
  <c r="F18358" i="1"/>
  <c r="F18359" i="1"/>
  <c r="F18360" i="1"/>
  <c r="F18361" i="1"/>
  <c r="F18362" i="1"/>
  <c r="F18363" i="1"/>
  <c r="F18364" i="1"/>
  <c r="F18365" i="1"/>
  <c r="F18366" i="1"/>
  <c r="F18367" i="1"/>
  <c r="F18368" i="1"/>
  <c r="F18369" i="1"/>
  <c r="F18370" i="1"/>
  <c r="F18371" i="1"/>
  <c r="F18372" i="1"/>
  <c r="F18373" i="1"/>
  <c r="F18374" i="1"/>
  <c r="F18375" i="1"/>
  <c r="F18376" i="1"/>
  <c r="F18377" i="1"/>
  <c r="F18378" i="1"/>
  <c r="F18379" i="1"/>
  <c r="F18380" i="1"/>
  <c r="F18381" i="1"/>
  <c r="F18382" i="1"/>
  <c r="F18383" i="1"/>
  <c r="F18384" i="1"/>
  <c r="F18385" i="1"/>
  <c r="F18386" i="1"/>
  <c r="F18387" i="1"/>
  <c r="F18388" i="1"/>
  <c r="F18389" i="1"/>
  <c r="F18390" i="1"/>
  <c r="F18391" i="1"/>
  <c r="F18392" i="1"/>
  <c r="F18393" i="1"/>
  <c r="F18394" i="1"/>
  <c r="F18395" i="1"/>
  <c r="F18396" i="1"/>
  <c r="F18397" i="1"/>
  <c r="F18398" i="1"/>
  <c r="F18399" i="1"/>
  <c r="F18400" i="1"/>
  <c r="F18401" i="1"/>
  <c r="F18402" i="1"/>
  <c r="F18403" i="1"/>
  <c r="F18404" i="1"/>
  <c r="F18405" i="1"/>
  <c r="F18406" i="1"/>
  <c r="F18407" i="1"/>
  <c r="F18408" i="1"/>
  <c r="F18409" i="1"/>
  <c r="F18410" i="1"/>
  <c r="F18411" i="1"/>
  <c r="F18412" i="1"/>
  <c r="F18413" i="1"/>
  <c r="F18414" i="1"/>
  <c r="F18415" i="1"/>
  <c r="F18416" i="1"/>
  <c r="F18417" i="1"/>
  <c r="F18418" i="1"/>
  <c r="F18419" i="1"/>
  <c r="F18420" i="1"/>
  <c r="F18421" i="1"/>
  <c r="F18422" i="1"/>
  <c r="F18423" i="1"/>
  <c r="F18424" i="1"/>
  <c r="F18425" i="1"/>
  <c r="F18426" i="1"/>
  <c r="F18427" i="1"/>
  <c r="F18428" i="1"/>
  <c r="F18429" i="1"/>
  <c r="F18430" i="1"/>
  <c r="F18431" i="1"/>
  <c r="F18432" i="1"/>
  <c r="F18433" i="1"/>
  <c r="F18434" i="1"/>
  <c r="F18435" i="1"/>
  <c r="F18436" i="1"/>
  <c r="F18437" i="1"/>
  <c r="F18438" i="1"/>
  <c r="F18439" i="1"/>
  <c r="F18440" i="1"/>
  <c r="F18441" i="1"/>
  <c r="F18442" i="1"/>
  <c r="F18443" i="1"/>
  <c r="F18444" i="1"/>
  <c r="F18445" i="1"/>
  <c r="F18446" i="1"/>
  <c r="F18447" i="1"/>
  <c r="F18448" i="1"/>
  <c r="F18449" i="1"/>
  <c r="F18450" i="1"/>
  <c r="F18451" i="1"/>
  <c r="F18452" i="1"/>
  <c r="F18453" i="1"/>
  <c r="F18454" i="1"/>
  <c r="F18455" i="1"/>
  <c r="F18456" i="1"/>
  <c r="F18457" i="1"/>
  <c r="F18458" i="1"/>
  <c r="F18459" i="1"/>
  <c r="F18460" i="1"/>
  <c r="F18461" i="1"/>
  <c r="F18462" i="1"/>
  <c r="F18463" i="1"/>
  <c r="F18464" i="1"/>
  <c r="F18465" i="1"/>
  <c r="F18466" i="1"/>
  <c r="F18467" i="1"/>
  <c r="F18468" i="1"/>
  <c r="F18469" i="1"/>
  <c r="F18470" i="1"/>
  <c r="F18471" i="1"/>
  <c r="F18472" i="1"/>
  <c r="F18473" i="1"/>
  <c r="F18474" i="1"/>
  <c r="F18475" i="1"/>
  <c r="F18476" i="1"/>
  <c r="F18477" i="1"/>
  <c r="F18478" i="1"/>
  <c r="F18479" i="1"/>
  <c r="F18480" i="1"/>
  <c r="F18481" i="1"/>
  <c r="F18482" i="1"/>
  <c r="F18483" i="1"/>
  <c r="F18484" i="1"/>
  <c r="F18485" i="1"/>
  <c r="F18486" i="1"/>
  <c r="F18487" i="1"/>
  <c r="F18488" i="1"/>
  <c r="F18489" i="1"/>
  <c r="F18490" i="1"/>
  <c r="F18491" i="1"/>
  <c r="F18492" i="1"/>
  <c r="F18493" i="1"/>
  <c r="F18494" i="1"/>
  <c r="F18495" i="1"/>
  <c r="F18496" i="1"/>
  <c r="F18497" i="1"/>
  <c r="F18498" i="1"/>
  <c r="F18499" i="1"/>
  <c r="F18500" i="1"/>
  <c r="F18501" i="1"/>
  <c r="F18502" i="1"/>
  <c r="F18503" i="1"/>
  <c r="F18504" i="1"/>
  <c r="F18505" i="1"/>
  <c r="F18506" i="1"/>
  <c r="F18507" i="1"/>
  <c r="F18508" i="1"/>
  <c r="F18509" i="1"/>
  <c r="F18510" i="1"/>
  <c r="F18511" i="1"/>
  <c r="F18512" i="1"/>
  <c r="F18513" i="1"/>
  <c r="F18514" i="1"/>
  <c r="F18515" i="1"/>
  <c r="F18516" i="1"/>
  <c r="F18517" i="1"/>
  <c r="F18518" i="1"/>
  <c r="F18519" i="1"/>
  <c r="F18520" i="1"/>
  <c r="F18521" i="1"/>
  <c r="F18522" i="1"/>
  <c r="F18523" i="1"/>
  <c r="F18524" i="1"/>
  <c r="F18525" i="1"/>
  <c r="F18526" i="1"/>
  <c r="F18527" i="1"/>
  <c r="F18528" i="1"/>
  <c r="F18529" i="1"/>
  <c r="F18530" i="1"/>
  <c r="F18531" i="1"/>
  <c r="F18532" i="1"/>
  <c r="F18533" i="1"/>
  <c r="F18534" i="1"/>
  <c r="F18535" i="1"/>
  <c r="F18536" i="1"/>
  <c r="F18537" i="1"/>
  <c r="F18538" i="1"/>
  <c r="F18539" i="1"/>
  <c r="F18540" i="1"/>
  <c r="F18541" i="1"/>
  <c r="F18542" i="1"/>
  <c r="F18543" i="1"/>
  <c r="F18544" i="1"/>
  <c r="F18545" i="1"/>
  <c r="F18546" i="1"/>
  <c r="F18547" i="1"/>
  <c r="F18548" i="1"/>
  <c r="F18549" i="1"/>
  <c r="F18550" i="1"/>
  <c r="F18551" i="1"/>
  <c r="F18552" i="1"/>
  <c r="F18553" i="1"/>
  <c r="F18554" i="1"/>
  <c r="F18555" i="1"/>
  <c r="F18556" i="1"/>
  <c r="F18557" i="1"/>
  <c r="F18558" i="1"/>
  <c r="F18559" i="1"/>
  <c r="F18560" i="1"/>
  <c r="F18561" i="1"/>
  <c r="F18562" i="1"/>
  <c r="F18563" i="1"/>
  <c r="F18564" i="1"/>
  <c r="F18565" i="1"/>
  <c r="F18566" i="1"/>
  <c r="F18567" i="1"/>
  <c r="F18568" i="1"/>
  <c r="F18569" i="1"/>
  <c r="F18570" i="1"/>
  <c r="F18571" i="1"/>
  <c r="F18572" i="1"/>
  <c r="F18573" i="1"/>
  <c r="F18574" i="1"/>
  <c r="F18575" i="1"/>
  <c r="F18576" i="1"/>
  <c r="F18577" i="1"/>
  <c r="F18578" i="1"/>
  <c r="F18579" i="1"/>
  <c r="F18580" i="1"/>
  <c r="F18581" i="1"/>
  <c r="F18582" i="1"/>
  <c r="F18583" i="1"/>
  <c r="F18584" i="1"/>
  <c r="F18585" i="1"/>
  <c r="F18586" i="1"/>
  <c r="F18587" i="1"/>
  <c r="F18588" i="1"/>
  <c r="F18589" i="1"/>
  <c r="F18590" i="1"/>
  <c r="F18591" i="1"/>
  <c r="F18592" i="1"/>
  <c r="F18593" i="1"/>
  <c r="F18594" i="1"/>
  <c r="F18595" i="1"/>
  <c r="F18596" i="1"/>
  <c r="F18597" i="1"/>
  <c r="F18598" i="1"/>
  <c r="F18599" i="1"/>
  <c r="F18600" i="1"/>
  <c r="F18601" i="1"/>
  <c r="F18602" i="1"/>
  <c r="F18603" i="1"/>
  <c r="F18604" i="1"/>
  <c r="F18605" i="1"/>
  <c r="F18606" i="1"/>
  <c r="F18607" i="1"/>
  <c r="F18608" i="1"/>
  <c r="F18609" i="1"/>
  <c r="F18610" i="1"/>
  <c r="F18611" i="1"/>
  <c r="F18612" i="1"/>
  <c r="F18613" i="1"/>
  <c r="F18614" i="1"/>
  <c r="F18615" i="1"/>
  <c r="F18616" i="1"/>
  <c r="F18617" i="1"/>
  <c r="F18618" i="1"/>
  <c r="F18619" i="1"/>
  <c r="F18620" i="1"/>
  <c r="F18621" i="1"/>
  <c r="F18622" i="1"/>
  <c r="F18623" i="1"/>
  <c r="F18624" i="1"/>
  <c r="F18625" i="1"/>
  <c r="F18626" i="1"/>
  <c r="F18627" i="1"/>
  <c r="F18628" i="1"/>
  <c r="F18629" i="1"/>
  <c r="F18630" i="1"/>
  <c r="F18631" i="1"/>
  <c r="F18632" i="1"/>
  <c r="F18633" i="1"/>
  <c r="F18634" i="1"/>
  <c r="F18635" i="1"/>
  <c r="F18636" i="1"/>
  <c r="F18637" i="1"/>
  <c r="F18638" i="1"/>
  <c r="F18639" i="1"/>
  <c r="F18640" i="1"/>
  <c r="F18641" i="1"/>
  <c r="F18642" i="1"/>
  <c r="F18643" i="1"/>
  <c r="F18644" i="1"/>
  <c r="F18645" i="1"/>
  <c r="F18646" i="1"/>
  <c r="F18647" i="1"/>
  <c r="F18648" i="1"/>
  <c r="F18649" i="1"/>
  <c r="F18650" i="1"/>
  <c r="F18651" i="1"/>
  <c r="F18652" i="1"/>
  <c r="F18653" i="1"/>
  <c r="F18654" i="1"/>
  <c r="F18655" i="1"/>
  <c r="F18656" i="1"/>
  <c r="F18657" i="1"/>
  <c r="F18658" i="1"/>
  <c r="F18659" i="1"/>
  <c r="F18660" i="1"/>
  <c r="F18661" i="1"/>
  <c r="F18662" i="1"/>
  <c r="F18663" i="1"/>
  <c r="F18664" i="1"/>
  <c r="F18665" i="1"/>
  <c r="F18666" i="1"/>
  <c r="F18667" i="1"/>
  <c r="F18668" i="1"/>
  <c r="F18669" i="1"/>
  <c r="F18670" i="1"/>
  <c r="F18671" i="1"/>
  <c r="F18672" i="1"/>
  <c r="F18673" i="1"/>
  <c r="F18674" i="1"/>
  <c r="F18675" i="1"/>
  <c r="F18676" i="1"/>
  <c r="F18677" i="1"/>
  <c r="F18678" i="1"/>
  <c r="F18679" i="1"/>
  <c r="F18680" i="1"/>
  <c r="F18681" i="1"/>
  <c r="F18682" i="1"/>
  <c r="F18683" i="1"/>
  <c r="F18684" i="1"/>
  <c r="F18685" i="1"/>
  <c r="F18686" i="1"/>
  <c r="F18687" i="1"/>
  <c r="F18688" i="1"/>
  <c r="F18689" i="1"/>
  <c r="F18690" i="1"/>
  <c r="F18691" i="1"/>
  <c r="F18692" i="1"/>
  <c r="F18693" i="1"/>
  <c r="F18694" i="1"/>
  <c r="F18695" i="1"/>
  <c r="F18696" i="1"/>
  <c r="F18697" i="1"/>
  <c r="F18698" i="1"/>
  <c r="F18699" i="1"/>
  <c r="F18700" i="1"/>
  <c r="F18701" i="1"/>
  <c r="F18702" i="1"/>
  <c r="F18703" i="1"/>
  <c r="F18704" i="1"/>
  <c r="F18705" i="1"/>
  <c r="F18706" i="1"/>
  <c r="F18707" i="1"/>
  <c r="F18708" i="1"/>
  <c r="F18709" i="1"/>
  <c r="F18710" i="1"/>
  <c r="F18711" i="1"/>
  <c r="F18712" i="1"/>
  <c r="F18713" i="1"/>
  <c r="F18714" i="1"/>
  <c r="F18715" i="1"/>
  <c r="F18716" i="1"/>
  <c r="F18717" i="1"/>
  <c r="F18718" i="1"/>
  <c r="F18719" i="1"/>
  <c r="F18720" i="1"/>
  <c r="F18721" i="1"/>
  <c r="F18722" i="1"/>
  <c r="F18723" i="1"/>
  <c r="F18724" i="1"/>
  <c r="F18725" i="1"/>
  <c r="F18726" i="1"/>
  <c r="F18727" i="1"/>
  <c r="F18728" i="1"/>
  <c r="F18729" i="1"/>
  <c r="F18730" i="1"/>
  <c r="F18731" i="1"/>
  <c r="F18732" i="1"/>
  <c r="F18733" i="1"/>
  <c r="F18734" i="1"/>
  <c r="F18735" i="1"/>
  <c r="F18736" i="1"/>
  <c r="F18737" i="1"/>
  <c r="F18738" i="1"/>
  <c r="F18739" i="1"/>
  <c r="F18740" i="1"/>
  <c r="F18741" i="1"/>
  <c r="F18742" i="1"/>
  <c r="F18743" i="1"/>
  <c r="F18744" i="1"/>
  <c r="F18745" i="1"/>
  <c r="F18746" i="1"/>
  <c r="F18747" i="1"/>
  <c r="F18748" i="1"/>
  <c r="F18749" i="1"/>
  <c r="F18750" i="1"/>
  <c r="F18751" i="1"/>
  <c r="F18752" i="1"/>
  <c r="F18753" i="1"/>
  <c r="F18754" i="1"/>
  <c r="F18755" i="1"/>
  <c r="F18756" i="1"/>
  <c r="F18757" i="1"/>
  <c r="F18758" i="1"/>
  <c r="F18759" i="1"/>
  <c r="F18760" i="1"/>
  <c r="F18761" i="1"/>
  <c r="F18762" i="1"/>
  <c r="F18763" i="1"/>
  <c r="F18764" i="1"/>
  <c r="F18765" i="1"/>
  <c r="F18766" i="1"/>
  <c r="F18767" i="1"/>
  <c r="F18768" i="1"/>
  <c r="F18769" i="1"/>
  <c r="F18770" i="1"/>
  <c r="F18771" i="1"/>
  <c r="F18772" i="1"/>
  <c r="F18773" i="1"/>
  <c r="F18774" i="1"/>
  <c r="F18775" i="1"/>
  <c r="F18776" i="1"/>
  <c r="F18777" i="1"/>
  <c r="F18778" i="1"/>
  <c r="F18779" i="1"/>
  <c r="F18780" i="1"/>
  <c r="F18781" i="1"/>
  <c r="F18782" i="1"/>
  <c r="F18783" i="1"/>
  <c r="F18784" i="1"/>
  <c r="F18785" i="1"/>
  <c r="F18786" i="1"/>
  <c r="F18787" i="1"/>
  <c r="F18788" i="1"/>
  <c r="F18789" i="1"/>
  <c r="F18790" i="1"/>
  <c r="F18791" i="1"/>
  <c r="F18792" i="1"/>
  <c r="F18793" i="1"/>
  <c r="F18794" i="1"/>
  <c r="F18795" i="1"/>
  <c r="F18796" i="1"/>
  <c r="F18797" i="1"/>
  <c r="F18798" i="1"/>
  <c r="F18799" i="1"/>
  <c r="F18800" i="1"/>
  <c r="F18801" i="1"/>
  <c r="F18802" i="1"/>
  <c r="F18803" i="1"/>
  <c r="F18804" i="1"/>
  <c r="F18805" i="1"/>
  <c r="F18806" i="1"/>
  <c r="F18807" i="1"/>
  <c r="F18808" i="1"/>
  <c r="F18809" i="1"/>
  <c r="F18810" i="1"/>
  <c r="F18811" i="1"/>
  <c r="F18812" i="1"/>
  <c r="F18813" i="1"/>
  <c r="F18814" i="1"/>
  <c r="F18815" i="1"/>
  <c r="F18816" i="1"/>
  <c r="F18817" i="1"/>
  <c r="F18818" i="1"/>
  <c r="F18819" i="1"/>
  <c r="F18820" i="1"/>
  <c r="F18821" i="1"/>
  <c r="F18822" i="1"/>
  <c r="F18823" i="1"/>
  <c r="F18824" i="1"/>
  <c r="F18825" i="1"/>
  <c r="F18826" i="1"/>
  <c r="F18827" i="1"/>
  <c r="F18828" i="1"/>
  <c r="F18829" i="1"/>
  <c r="F18830" i="1"/>
  <c r="F18831" i="1"/>
  <c r="F18832" i="1"/>
  <c r="F18833" i="1"/>
  <c r="F18834" i="1"/>
  <c r="F18835" i="1"/>
  <c r="F18836" i="1"/>
  <c r="F18837" i="1"/>
  <c r="F18838" i="1"/>
  <c r="F18839" i="1"/>
  <c r="F18840" i="1"/>
  <c r="F18841" i="1"/>
  <c r="F18842" i="1"/>
  <c r="F18843" i="1"/>
  <c r="F18844" i="1"/>
  <c r="F18845" i="1"/>
  <c r="F18846" i="1"/>
  <c r="F18847" i="1"/>
  <c r="F18848" i="1"/>
  <c r="F18849" i="1"/>
  <c r="F18850" i="1"/>
  <c r="F18851" i="1"/>
  <c r="F18852" i="1"/>
  <c r="F18853" i="1"/>
  <c r="F18854" i="1"/>
  <c r="F18855" i="1"/>
  <c r="F18856" i="1"/>
  <c r="F18857" i="1"/>
  <c r="F18858" i="1"/>
  <c r="F18859" i="1"/>
  <c r="F18860" i="1"/>
  <c r="F18861" i="1"/>
  <c r="F18862" i="1"/>
  <c r="F18863" i="1"/>
  <c r="F18864" i="1"/>
  <c r="F18865" i="1"/>
  <c r="F18866" i="1"/>
  <c r="F18867" i="1"/>
  <c r="F18868" i="1"/>
  <c r="F18869" i="1"/>
  <c r="F18870" i="1"/>
  <c r="F18871" i="1"/>
  <c r="F18872" i="1"/>
  <c r="F18873" i="1"/>
  <c r="F18874" i="1"/>
  <c r="F18875" i="1"/>
  <c r="F18876" i="1"/>
  <c r="F18877" i="1"/>
  <c r="F18878" i="1"/>
  <c r="F18879" i="1"/>
  <c r="F18880" i="1"/>
  <c r="F18881" i="1"/>
  <c r="F18882" i="1"/>
  <c r="F18883" i="1"/>
  <c r="F18884" i="1"/>
  <c r="F18885" i="1"/>
  <c r="F18886" i="1"/>
  <c r="F18887" i="1"/>
  <c r="F18888" i="1"/>
  <c r="F18889" i="1"/>
  <c r="F18890" i="1"/>
  <c r="F18891" i="1"/>
  <c r="F18892" i="1"/>
  <c r="F18893" i="1"/>
  <c r="F18894" i="1"/>
  <c r="F18895" i="1"/>
  <c r="F18896" i="1"/>
  <c r="F18897" i="1"/>
  <c r="F18898" i="1"/>
  <c r="F18899" i="1"/>
  <c r="F18900" i="1"/>
  <c r="F18901" i="1"/>
  <c r="F18902" i="1"/>
  <c r="F18903" i="1"/>
  <c r="F18904" i="1"/>
  <c r="F18905" i="1"/>
  <c r="F18906" i="1"/>
  <c r="F18907" i="1"/>
  <c r="F18908" i="1"/>
  <c r="F18909" i="1"/>
  <c r="F18910" i="1"/>
  <c r="F18911" i="1"/>
  <c r="F18912" i="1"/>
  <c r="F18913" i="1"/>
  <c r="F18914" i="1"/>
  <c r="F18915" i="1"/>
  <c r="F18916" i="1"/>
  <c r="F18917" i="1"/>
  <c r="F18918" i="1"/>
  <c r="F18919" i="1"/>
  <c r="F18920" i="1"/>
  <c r="F18921" i="1"/>
  <c r="F18922" i="1"/>
  <c r="F18923" i="1"/>
  <c r="F18924" i="1"/>
  <c r="F18925" i="1"/>
  <c r="F18926" i="1"/>
  <c r="F18927" i="1"/>
  <c r="F18928" i="1"/>
  <c r="F18929" i="1"/>
  <c r="F18930" i="1"/>
  <c r="F18931" i="1"/>
  <c r="F18932" i="1"/>
  <c r="F18933" i="1"/>
  <c r="F18934" i="1"/>
  <c r="F18935" i="1"/>
  <c r="F18936" i="1"/>
  <c r="F18937" i="1"/>
  <c r="F18938" i="1"/>
  <c r="F18939" i="1"/>
  <c r="F18940" i="1"/>
  <c r="F18941" i="1"/>
  <c r="F18942" i="1"/>
  <c r="F18943" i="1"/>
  <c r="F18944" i="1"/>
  <c r="F18945" i="1"/>
  <c r="F18946" i="1"/>
  <c r="F18947" i="1"/>
  <c r="F18948" i="1"/>
  <c r="F18949" i="1"/>
  <c r="F18950" i="1"/>
  <c r="F18951" i="1"/>
  <c r="F18952" i="1"/>
  <c r="F18953" i="1"/>
  <c r="F18954" i="1"/>
  <c r="F18955" i="1"/>
  <c r="F18956" i="1"/>
  <c r="F18957" i="1"/>
  <c r="F18958" i="1"/>
  <c r="F18959" i="1"/>
  <c r="F18960" i="1"/>
  <c r="F18961" i="1"/>
  <c r="F18962" i="1"/>
  <c r="F18963" i="1"/>
  <c r="F18964" i="1"/>
  <c r="F18965" i="1"/>
  <c r="F18966" i="1"/>
  <c r="F18967" i="1"/>
  <c r="F18968" i="1"/>
  <c r="F18969" i="1"/>
  <c r="F18970" i="1"/>
  <c r="F18971" i="1"/>
  <c r="F18972" i="1"/>
  <c r="F18973" i="1"/>
  <c r="F18974" i="1"/>
  <c r="F18975" i="1"/>
  <c r="F18976" i="1"/>
  <c r="F18977" i="1"/>
  <c r="F18978" i="1"/>
  <c r="F18979" i="1"/>
  <c r="F18980" i="1"/>
  <c r="F18981" i="1"/>
  <c r="F18982" i="1"/>
  <c r="F18983" i="1"/>
  <c r="F18984" i="1"/>
  <c r="F18985" i="1"/>
  <c r="F18986" i="1"/>
  <c r="F18987" i="1"/>
  <c r="F18988" i="1"/>
  <c r="F18989" i="1"/>
  <c r="F18990" i="1"/>
  <c r="F18991" i="1"/>
  <c r="F18992" i="1"/>
  <c r="F18993" i="1"/>
  <c r="F18994" i="1"/>
  <c r="F18995" i="1"/>
  <c r="F18996" i="1"/>
  <c r="F18997" i="1"/>
  <c r="F18998" i="1"/>
  <c r="F18999" i="1"/>
  <c r="F19000" i="1"/>
  <c r="F19001" i="1"/>
  <c r="F19002" i="1"/>
  <c r="F19003" i="1"/>
  <c r="F19004" i="1"/>
  <c r="F19005" i="1"/>
  <c r="F19006" i="1"/>
  <c r="F19007" i="1"/>
  <c r="F19008" i="1"/>
  <c r="F19009" i="1"/>
  <c r="F19010" i="1"/>
  <c r="F19011" i="1"/>
  <c r="F19012" i="1"/>
  <c r="F19013" i="1"/>
  <c r="F19014" i="1"/>
  <c r="F19015" i="1"/>
  <c r="F19016" i="1"/>
  <c r="F19017" i="1"/>
  <c r="F19018" i="1"/>
  <c r="F19019" i="1"/>
  <c r="F19020" i="1"/>
  <c r="F19021" i="1"/>
  <c r="F19022" i="1"/>
  <c r="F19023" i="1"/>
  <c r="F19024" i="1"/>
  <c r="F19025" i="1"/>
  <c r="F19026" i="1"/>
  <c r="F19027" i="1"/>
  <c r="F19028" i="1"/>
  <c r="F19029" i="1"/>
  <c r="F19030" i="1"/>
  <c r="F19031" i="1"/>
  <c r="F19032" i="1"/>
  <c r="F19033" i="1"/>
  <c r="F19034" i="1"/>
  <c r="F19035" i="1"/>
  <c r="F19036" i="1"/>
  <c r="F19037" i="1"/>
  <c r="F19038" i="1"/>
  <c r="F19039" i="1"/>
  <c r="F19040" i="1"/>
  <c r="F19041" i="1"/>
  <c r="F19042" i="1"/>
  <c r="F19043" i="1"/>
  <c r="F19044" i="1"/>
  <c r="F19045" i="1"/>
  <c r="F19046" i="1"/>
  <c r="F19047" i="1"/>
  <c r="F19048" i="1"/>
  <c r="F19049" i="1"/>
  <c r="F19050" i="1"/>
  <c r="F19051" i="1"/>
  <c r="F19052" i="1"/>
  <c r="F19053" i="1"/>
  <c r="F19054" i="1"/>
  <c r="F19055" i="1"/>
  <c r="F19056" i="1"/>
  <c r="F19057" i="1"/>
  <c r="F19058" i="1"/>
  <c r="F19059" i="1"/>
  <c r="F19060" i="1"/>
  <c r="F19061" i="1"/>
  <c r="F19062" i="1"/>
  <c r="F19063" i="1"/>
  <c r="F19064" i="1"/>
  <c r="F19065" i="1"/>
  <c r="F19066" i="1"/>
  <c r="F19067" i="1"/>
  <c r="F19068" i="1"/>
  <c r="F19069" i="1"/>
  <c r="F19070" i="1"/>
  <c r="F19071" i="1"/>
  <c r="F19072" i="1"/>
  <c r="F19073" i="1"/>
  <c r="F19074" i="1"/>
  <c r="F19075" i="1"/>
  <c r="F19076" i="1"/>
  <c r="F19077" i="1"/>
  <c r="F19078" i="1"/>
  <c r="F19079" i="1"/>
  <c r="F19080" i="1"/>
  <c r="F19081" i="1"/>
  <c r="F19082" i="1"/>
  <c r="F19083" i="1"/>
  <c r="F19084" i="1"/>
  <c r="F19085" i="1"/>
  <c r="F19086" i="1"/>
  <c r="F19087" i="1"/>
  <c r="F19088" i="1"/>
  <c r="F19089" i="1"/>
  <c r="F19090" i="1"/>
  <c r="F19091" i="1"/>
  <c r="F19092" i="1"/>
  <c r="F19093" i="1"/>
  <c r="F19094" i="1"/>
  <c r="F19095" i="1"/>
  <c r="F19096" i="1"/>
  <c r="F19097" i="1"/>
  <c r="F19098" i="1"/>
  <c r="F19099" i="1"/>
  <c r="F19100" i="1"/>
  <c r="F19101" i="1"/>
  <c r="F19102" i="1"/>
  <c r="F19103" i="1"/>
  <c r="F19104" i="1"/>
  <c r="F19105" i="1"/>
  <c r="F19106" i="1"/>
  <c r="F19107" i="1"/>
  <c r="F19108" i="1"/>
  <c r="F19109" i="1"/>
  <c r="F19110" i="1"/>
  <c r="F19111" i="1"/>
  <c r="F19112" i="1"/>
  <c r="F19113" i="1"/>
  <c r="F19114" i="1"/>
  <c r="F19115" i="1"/>
  <c r="F19116" i="1"/>
  <c r="F19117" i="1"/>
  <c r="F19118" i="1"/>
  <c r="F19119" i="1"/>
  <c r="F19120" i="1"/>
  <c r="F19121" i="1"/>
  <c r="F19122" i="1"/>
  <c r="F19123" i="1"/>
  <c r="F19124" i="1"/>
  <c r="F19125" i="1"/>
  <c r="F19126" i="1"/>
  <c r="F19127" i="1"/>
  <c r="F19128" i="1"/>
  <c r="F19129" i="1"/>
  <c r="F19130" i="1"/>
  <c r="F19131" i="1"/>
  <c r="F19132" i="1"/>
  <c r="F19133" i="1"/>
  <c r="F19134" i="1"/>
  <c r="F19135" i="1"/>
  <c r="F19136" i="1"/>
  <c r="F19137" i="1"/>
  <c r="F19138" i="1"/>
  <c r="F19139" i="1"/>
  <c r="F19140" i="1"/>
  <c r="F19141" i="1"/>
  <c r="F19142" i="1"/>
  <c r="F19143" i="1"/>
  <c r="F19144" i="1"/>
  <c r="F19145" i="1"/>
  <c r="F19146" i="1"/>
  <c r="F19147" i="1"/>
  <c r="F19148" i="1"/>
  <c r="F19149" i="1"/>
  <c r="F19150" i="1"/>
  <c r="F19151" i="1"/>
  <c r="F19152" i="1"/>
  <c r="F19153" i="1"/>
  <c r="F19154" i="1"/>
  <c r="F19155" i="1"/>
  <c r="F19156" i="1"/>
  <c r="F19157" i="1"/>
  <c r="F19158" i="1"/>
  <c r="F19159" i="1"/>
  <c r="F19160" i="1"/>
  <c r="F19161" i="1"/>
  <c r="F19162" i="1"/>
  <c r="F19163" i="1"/>
  <c r="F19164" i="1"/>
  <c r="F19165" i="1"/>
  <c r="F19166" i="1"/>
  <c r="F19167" i="1"/>
  <c r="F19168" i="1"/>
  <c r="F19169" i="1"/>
  <c r="F19170" i="1"/>
  <c r="F19171" i="1"/>
  <c r="F19172" i="1"/>
  <c r="F19173" i="1"/>
  <c r="F19174" i="1"/>
  <c r="F19175" i="1"/>
  <c r="F19176" i="1"/>
  <c r="F19177" i="1"/>
  <c r="F19178" i="1"/>
  <c r="F19179" i="1"/>
  <c r="F19180" i="1"/>
  <c r="F19181" i="1"/>
  <c r="F19182" i="1"/>
  <c r="F19183" i="1"/>
  <c r="F19184" i="1"/>
  <c r="F19185" i="1"/>
  <c r="F19186" i="1"/>
  <c r="F19187" i="1"/>
  <c r="F19188" i="1"/>
  <c r="F19189" i="1"/>
  <c r="F19190" i="1"/>
  <c r="F19191" i="1"/>
  <c r="F19192" i="1"/>
  <c r="F19193" i="1"/>
  <c r="F19194" i="1"/>
  <c r="F19195" i="1"/>
  <c r="F19196" i="1"/>
  <c r="F19197" i="1"/>
  <c r="F19198" i="1"/>
  <c r="F19199" i="1"/>
  <c r="F19200" i="1"/>
  <c r="F19201" i="1"/>
  <c r="F19202" i="1"/>
  <c r="F19203" i="1"/>
  <c r="F19204" i="1"/>
  <c r="F19205" i="1"/>
  <c r="F19206" i="1"/>
  <c r="F19207" i="1"/>
  <c r="F19208" i="1"/>
  <c r="F19209" i="1"/>
  <c r="F19210" i="1"/>
  <c r="F19211" i="1"/>
  <c r="F19212" i="1"/>
  <c r="F19213" i="1"/>
  <c r="F19214" i="1"/>
  <c r="F19215" i="1"/>
  <c r="F19216" i="1"/>
  <c r="F19217" i="1"/>
  <c r="F19218" i="1"/>
  <c r="F19219" i="1"/>
  <c r="F19220" i="1"/>
  <c r="F19221" i="1"/>
  <c r="F19222" i="1"/>
  <c r="F19223" i="1"/>
  <c r="F19224" i="1"/>
  <c r="F19225" i="1"/>
  <c r="F19226" i="1"/>
  <c r="F19227" i="1"/>
  <c r="F19228" i="1"/>
  <c r="F19229" i="1"/>
  <c r="F19230" i="1"/>
  <c r="F19231" i="1"/>
  <c r="F19232" i="1"/>
  <c r="F19233" i="1"/>
  <c r="F19234" i="1"/>
  <c r="F19235" i="1"/>
  <c r="F19236" i="1"/>
  <c r="F19237" i="1"/>
  <c r="F19238" i="1"/>
  <c r="F19239" i="1"/>
  <c r="F19240" i="1"/>
  <c r="F19241" i="1"/>
  <c r="F19242" i="1"/>
  <c r="F19243" i="1"/>
  <c r="F19244" i="1"/>
  <c r="F19245" i="1"/>
  <c r="F19246" i="1"/>
  <c r="F19247" i="1"/>
  <c r="F19248" i="1"/>
  <c r="F19249" i="1"/>
  <c r="F19250" i="1"/>
  <c r="F19251" i="1"/>
  <c r="F19252" i="1"/>
  <c r="F19253" i="1"/>
  <c r="F19254" i="1"/>
  <c r="F19255" i="1"/>
  <c r="F19256" i="1"/>
  <c r="F19257" i="1"/>
  <c r="F19258" i="1"/>
  <c r="F19259" i="1"/>
  <c r="F19260" i="1"/>
  <c r="F19261" i="1"/>
  <c r="F19262" i="1"/>
  <c r="F19263" i="1"/>
  <c r="F19264" i="1"/>
  <c r="F19265" i="1"/>
  <c r="F19266" i="1"/>
  <c r="F19267" i="1"/>
  <c r="F19268" i="1"/>
  <c r="F19269" i="1"/>
  <c r="F19270" i="1"/>
  <c r="F19271" i="1"/>
  <c r="F19272" i="1"/>
  <c r="F19273" i="1"/>
  <c r="F19274" i="1"/>
  <c r="F19275" i="1"/>
  <c r="F19276" i="1"/>
  <c r="F19277" i="1"/>
  <c r="F19278" i="1"/>
  <c r="F19279" i="1"/>
  <c r="F19280" i="1"/>
  <c r="F19281" i="1"/>
  <c r="F19282" i="1"/>
  <c r="F19283" i="1"/>
  <c r="F19284" i="1"/>
  <c r="F19285" i="1"/>
  <c r="F19286" i="1"/>
  <c r="F19287" i="1"/>
  <c r="F19288" i="1"/>
  <c r="F19289" i="1"/>
  <c r="F19290" i="1"/>
  <c r="F19291" i="1"/>
  <c r="F19292" i="1"/>
  <c r="F19293" i="1"/>
  <c r="F19294" i="1"/>
  <c r="F19295" i="1"/>
  <c r="F19296" i="1"/>
  <c r="F19297" i="1"/>
  <c r="F19298" i="1"/>
  <c r="F19299" i="1"/>
  <c r="F19300" i="1"/>
  <c r="F19301" i="1"/>
  <c r="F19302" i="1"/>
  <c r="F19303" i="1"/>
  <c r="F19304" i="1"/>
  <c r="F19305" i="1"/>
  <c r="F19306" i="1"/>
  <c r="F19307" i="1"/>
  <c r="F19308" i="1"/>
  <c r="F19309" i="1"/>
  <c r="F19310" i="1"/>
  <c r="F19311" i="1"/>
  <c r="F19312" i="1"/>
  <c r="F19313" i="1"/>
  <c r="F19314" i="1"/>
  <c r="F19315" i="1"/>
  <c r="F19316" i="1"/>
  <c r="F19317" i="1"/>
  <c r="F19318" i="1"/>
  <c r="F19319" i="1"/>
  <c r="F19320" i="1"/>
  <c r="F19321" i="1"/>
  <c r="F19322" i="1"/>
  <c r="F19323" i="1"/>
  <c r="F19324" i="1"/>
  <c r="F19325" i="1"/>
  <c r="F19326" i="1"/>
  <c r="F19327" i="1"/>
  <c r="F19328" i="1"/>
  <c r="F19329" i="1"/>
  <c r="F19330" i="1"/>
  <c r="F19331" i="1"/>
  <c r="F19332" i="1"/>
  <c r="F19333" i="1"/>
  <c r="F19334" i="1"/>
  <c r="F19335" i="1"/>
  <c r="F19336" i="1"/>
  <c r="F19337" i="1"/>
  <c r="F19338" i="1"/>
  <c r="F19339" i="1"/>
  <c r="F19340" i="1"/>
  <c r="F19341" i="1"/>
  <c r="F19342" i="1"/>
  <c r="F19343" i="1"/>
  <c r="F19344" i="1"/>
  <c r="F19345" i="1"/>
  <c r="F19346" i="1"/>
  <c r="F19347" i="1"/>
  <c r="F19348" i="1"/>
  <c r="F19349" i="1"/>
  <c r="F19350" i="1"/>
  <c r="F19351" i="1"/>
  <c r="F19352" i="1"/>
  <c r="F19353" i="1"/>
  <c r="F19354" i="1"/>
  <c r="F19355" i="1"/>
  <c r="F19356" i="1"/>
  <c r="F19357" i="1"/>
  <c r="F19358" i="1"/>
  <c r="F19359" i="1"/>
  <c r="F19360" i="1"/>
  <c r="F19361" i="1"/>
  <c r="F19362" i="1"/>
  <c r="F19363" i="1"/>
  <c r="F19364" i="1"/>
  <c r="F19365" i="1"/>
  <c r="F19366" i="1"/>
  <c r="F19367" i="1"/>
  <c r="F19368" i="1"/>
  <c r="F19369" i="1"/>
  <c r="F19370" i="1"/>
  <c r="F19371" i="1"/>
  <c r="F19372" i="1"/>
  <c r="F19373" i="1"/>
  <c r="F19374" i="1"/>
  <c r="F19375" i="1"/>
  <c r="F19376" i="1"/>
  <c r="F19377" i="1"/>
  <c r="F19378" i="1"/>
  <c r="F19379" i="1"/>
  <c r="F19380" i="1"/>
  <c r="F19381" i="1"/>
  <c r="F19382" i="1"/>
  <c r="F19383" i="1"/>
  <c r="F19384" i="1"/>
  <c r="F19385" i="1"/>
  <c r="F19386" i="1"/>
  <c r="F19387" i="1"/>
  <c r="F19388" i="1"/>
  <c r="F19389" i="1"/>
  <c r="F19390" i="1"/>
  <c r="F19391" i="1"/>
  <c r="F19392" i="1"/>
  <c r="F19393" i="1"/>
  <c r="F19394" i="1"/>
  <c r="F19395" i="1"/>
  <c r="F19396" i="1"/>
  <c r="F19397" i="1"/>
  <c r="F19398" i="1"/>
  <c r="F19399" i="1"/>
  <c r="F19400" i="1"/>
  <c r="F19401" i="1"/>
  <c r="F19402" i="1"/>
  <c r="F19403" i="1"/>
  <c r="F19404" i="1"/>
  <c r="F19405" i="1"/>
  <c r="F19406" i="1"/>
  <c r="F19407" i="1"/>
  <c r="F19408" i="1"/>
  <c r="F19409" i="1"/>
  <c r="F19410" i="1"/>
  <c r="F19411" i="1"/>
  <c r="F19412" i="1"/>
  <c r="F19413" i="1"/>
  <c r="F19414" i="1"/>
  <c r="F19415" i="1"/>
  <c r="F19416" i="1"/>
  <c r="F19417" i="1"/>
  <c r="F19418" i="1"/>
  <c r="F19419" i="1"/>
  <c r="F19420" i="1"/>
  <c r="F19421" i="1"/>
  <c r="F19422" i="1"/>
  <c r="F19423" i="1"/>
  <c r="F19424" i="1"/>
  <c r="F19425" i="1"/>
  <c r="F19426" i="1"/>
  <c r="F19427" i="1"/>
  <c r="F19428" i="1"/>
  <c r="F19429" i="1"/>
  <c r="F19430" i="1"/>
  <c r="F19431" i="1"/>
  <c r="F19432" i="1"/>
  <c r="F19433" i="1"/>
  <c r="F19434" i="1"/>
  <c r="F19435" i="1"/>
  <c r="F19436" i="1"/>
  <c r="F19437" i="1"/>
  <c r="F19438" i="1"/>
  <c r="F19439" i="1"/>
  <c r="F19440" i="1"/>
  <c r="F19441" i="1"/>
  <c r="F19442" i="1"/>
  <c r="F19443" i="1"/>
  <c r="F19444" i="1"/>
  <c r="F19445" i="1"/>
  <c r="F19446" i="1"/>
  <c r="F19447" i="1"/>
  <c r="F19448" i="1"/>
  <c r="F19449" i="1"/>
  <c r="F19450" i="1"/>
  <c r="F19451" i="1"/>
  <c r="F19452" i="1"/>
  <c r="F19453" i="1"/>
  <c r="F19454" i="1"/>
  <c r="F19455" i="1"/>
  <c r="F19456" i="1"/>
  <c r="F19457" i="1"/>
  <c r="F19458" i="1"/>
  <c r="F19459" i="1"/>
  <c r="F19460" i="1"/>
  <c r="F19461" i="1"/>
  <c r="F19462" i="1"/>
  <c r="F19463" i="1"/>
  <c r="F19464" i="1"/>
  <c r="F19465" i="1"/>
  <c r="F19466" i="1"/>
  <c r="F19467" i="1"/>
  <c r="F19468" i="1"/>
  <c r="F19469" i="1"/>
  <c r="F19470" i="1"/>
  <c r="F19471" i="1"/>
  <c r="F19472" i="1"/>
  <c r="F19473" i="1"/>
  <c r="F19474" i="1"/>
  <c r="F19475" i="1"/>
  <c r="F19476" i="1"/>
  <c r="F19477" i="1"/>
  <c r="F19478" i="1"/>
  <c r="F19479" i="1"/>
  <c r="F19480" i="1"/>
  <c r="F19481" i="1"/>
  <c r="F19482" i="1"/>
  <c r="F19483" i="1"/>
  <c r="F19484" i="1"/>
  <c r="F19485" i="1"/>
  <c r="F19486" i="1"/>
  <c r="F19487" i="1"/>
  <c r="F19488" i="1"/>
  <c r="F19489" i="1"/>
  <c r="F19490" i="1"/>
  <c r="F19491" i="1"/>
  <c r="F19492" i="1"/>
  <c r="F19493" i="1"/>
  <c r="F19494" i="1"/>
  <c r="F19495" i="1"/>
  <c r="F19496" i="1"/>
  <c r="F19497" i="1"/>
  <c r="F19498" i="1"/>
  <c r="F19499" i="1"/>
  <c r="F19500" i="1"/>
  <c r="F19501" i="1"/>
  <c r="F19502" i="1"/>
  <c r="F19503" i="1"/>
  <c r="F19504" i="1"/>
  <c r="F19505" i="1"/>
  <c r="F19506" i="1"/>
  <c r="F19507" i="1"/>
  <c r="F19508" i="1"/>
  <c r="F19509" i="1"/>
  <c r="F19510" i="1"/>
  <c r="F19511" i="1"/>
  <c r="F19512" i="1"/>
  <c r="F19513" i="1"/>
  <c r="F19514" i="1"/>
  <c r="F19515" i="1"/>
  <c r="F19516" i="1"/>
  <c r="F19517" i="1"/>
  <c r="F19518" i="1"/>
  <c r="F19519" i="1"/>
  <c r="F19520" i="1"/>
  <c r="F19521" i="1"/>
  <c r="F19522" i="1"/>
  <c r="F19523" i="1"/>
  <c r="F19524" i="1"/>
  <c r="F19525" i="1"/>
  <c r="F19526" i="1"/>
  <c r="F19527" i="1"/>
  <c r="F19528" i="1"/>
  <c r="F19529" i="1"/>
  <c r="F19530" i="1"/>
  <c r="F19531" i="1"/>
  <c r="F19532" i="1"/>
  <c r="F19533" i="1"/>
  <c r="F19534" i="1"/>
  <c r="F19535" i="1"/>
  <c r="F19536" i="1"/>
  <c r="F19537" i="1"/>
  <c r="F19538" i="1"/>
  <c r="F19539" i="1"/>
  <c r="F19540" i="1"/>
  <c r="F19541" i="1"/>
  <c r="F19542" i="1"/>
  <c r="F19543" i="1"/>
  <c r="F19544" i="1"/>
  <c r="F19545" i="1"/>
  <c r="F19546" i="1"/>
  <c r="F19547" i="1"/>
  <c r="F19548" i="1"/>
  <c r="F19549" i="1"/>
  <c r="F19550" i="1"/>
  <c r="F19551" i="1"/>
  <c r="F19552" i="1"/>
  <c r="F19553" i="1"/>
  <c r="F19554" i="1"/>
  <c r="F19555" i="1"/>
  <c r="F19556" i="1"/>
  <c r="F19557" i="1"/>
  <c r="F19558" i="1"/>
  <c r="F19559" i="1"/>
  <c r="F19560" i="1"/>
  <c r="F19561" i="1"/>
  <c r="F19562" i="1"/>
  <c r="F19563" i="1"/>
  <c r="F19564" i="1"/>
  <c r="F19565" i="1"/>
  <c r="F19566" i="1"/>
  <c r="F19567" i="1"/>
  <c r="F19568" i="1"/>
  <c r="F19569" i="1"/>
  <c r="F19570" i="1"/>
  <c r="F19571" i="1"/>
  <c r="F19572" i="1"/>
  <c r="F19573" i="1"/>
  <c r="F19574" i="1"/>
  <c r="F19575" i="1"/>
  <c r="F19576" i="1"/>
  <c r="F19577" i="1"/>
  <c r="F19578" i="1"/>
  <c r="F19579" i="1"/>
  <c r="F19580" i="1"/>
  <c r="F19581" i="1"/>
  <c r="F19582" i="1"/>
  <c r="F19583" i="1"/>
  <c r="F19584" i="1"/>
  <c r="F19585" i="1"/>
  <c r="F19586" i="1"/>
  <c r="F19587" i="1"/>
  <c r="F19588" i="1"/>
  <c r="F19589" i="1"/>
  <c r="F19590" i="1"/>
  <c r="F19591" i="1"/>
  <c r="F19592" i="1"/>
  <c r="F19593" i="1"/>
  <c r="F19594" i="1"/>
  <c r="F19595" i="1"/>
  <c r="F19596" i="1"/>
  <c r="F19597" i="1"/>
  <c r="F19598" i="1"/>
  <c r="F19599" i="1"/>
  <c r="F19600" i="1"/>
  <c r="F19601" i="1"/>
  <c r="F19602" i="1"/>
  <c r="F19603" i="1"/>
  <c r="F19604" i="1"/>
  <c r="F19605" i="1"/>
  <c r="F19606" i="1"/>
  <c r="F19607" i="1"/>
  <c r="F19608" i="1"/>
  <c r="F19609" i="1"/>
  <c r="F19610" i="1"/>
  <c r="F19611" i="1"/>
  <c r="F19612" i="1"/>
  <c r="F19613" i="1"/>
  <c r="F19614" i="1"/>
  <c r="F19615" i="1"/>
  <c r="F19616" i="1"/>
  <c r="F19617" i="1"/>
  <c r="F19618" i="1"/>
  <c r="F19619" i="1"/>
  <c r="F19620" i="1"/>
  <c r="F19621" i="1"/>
  <c r="F19622" i="1"/>
  <c r="F19623" i="1"/>
  <c r="F19624" i="1"/>
  <c r="F19625" i="1"/>
  <c r="F19626" i="1"/>
  <c r="F19627" i="1"/>
  <c r="F19628" i="1"/>
  <c r="F19629" i="1"/>
  <c r="F19630" i="1"/>
  <c r="F19631" i="1"/>
  <c r="F19632" i="1"/>
  <c r="F19633" i="1"/>
  <c r="F19634" i="1"/>
  <c r="F19635" i="1"/>
  <c r="F19636" i="1"/>
  <c r="F19637" i="1"/>
  <c r="F19638" i="1"/>
  <c r="F19639" i="1"/>
  <c r="F19640" i="1"/>
  <c r="F19641" i="1"/>
  <c r="F19642" i="1"/>
  <c r="F19643" i="1"/>
  <c r="F19644" i="1"/>
  <c r="F19645" i="1"/>
  <c r="F19646" i="1"/>
  <c r="F19647" i="1"/>
  <c r="F19648" i="1"/>
  <c r="F19649" i="1"/>
  <c r="F19650" i="1"/>
  <c r="F19651" i="1"/>
  <c r="F19652" i="1"/>
  <c r="F19653" i="1"/>
  <c r="F19654" i="1"/>
  <c r="F19655" i="1"/>
  <c r="F19656" i="1"/>
  <c r="F19657" i="1"/>
  <c r="F19658" i="1"/>
  <c r="F19659" i="1"/>
  <c r="F19660" i="1"/>
  <c r="F19661" i="1"/>
  <c r="F19662" i="1"/>
  <c r="F19663" i="1"/>
  <c r="F19664" i="1"/>
  <c r="F19665" i="1"/>
  <c r="F19666" i="1"/>
  <c r="F19667" i="1"/>
  <c r="F19668" i="1"/>
  <c r="F19669" i="1"/>
  <c r="F19670" i="1"/>
  <c r="F19671" i="1"/>
  <c r="F19672" i="1"/>
  <c r="F19673" i="1"/>
  <c r="F19674" i="1"/>
  <c r="F19675" i="1"/>
  <c r="F19676" i="1"/>
  <c r="F19677" i="1"/>
  <c r="F19678" i="1"/>
  <c r="F19679" i="1"/>
  <c r="F19680" i="1"/>
  <c r="F19681" i="1"/>
  <c r="F19682" i="1"/>
  <c r="F19683" i="1"/>
  <c r="F19684" i="1"/>
  <c r="F19685" i="1"/>
  <c r="F19686" i="1"/>
  <c r="F19687" i="1"/>
  <c r="F19688" i="1"/>
  <c r="F19689" i="1"/>
  <c r="F19690" i="1"/>
  <c r="F19691" i="1"/>
  <c r="F19692" i="1"/>
  <c r="F19693" i="1"/>
  <c r="F19694" i="1"/>
  <c r="F19695" i="1"/>
  <c r="F19696" i="1"/>
  <c r="F19697" i="1"/>
  <c r="F19698" i="1"/>
  <c r="F19699" i="1"/>
  <c r="F19700" i="1"/>
  <c r="F19701" i="1"/>
  <c r="F19702" i="1"/>
  <c r="F19703" i="1"/>
  <c r="F19704" i="1"/>
  <c r="F19705" i="1"/>
  <c r="F19706" i="1"/>
  <c r="F19707" i="1"/>
  <c r="F19708" i="1"/>
  <c r="F19709" i="1"/>
  <c r="F19710" i="1"/>
  <c r="F19711" i="1"/>
  <c r="F19712" i="1"/>
  <c r="F19713" i="1"/>
  <c r="F19714" i="1"/>
  <c r="F19715" i="1"/>
  <c r="F19716" i="1"/>
  <c r="F19717" i="1"/>
  <c r="F19718" i="1"/>
  <c r="F19719" i="1"/>
  <c r="F19720" i="1"/>
  <c r="F19721" i="1"/>
  <c r="F19722" i="1"/>
  <c r="F19723" i="1"/>
  <c r="F19724" i="1"/>
  <c r="F19725" i="1"/>
  <c r="F19726" i="1"/>
  <c r="F19727" i="1"/>
  <c r="F19728" i="1"/>
  <c r="F19729" i="1"/>
  <c r="F19730" i="1"/>
  <c r="F19731" i="1"/>
  <c r="F19732" i="1"/>
  <c r="F19733" i="1"/>
  <c r="F19734" i="1"/>
  <c r="F19735" i="1"/>
  <c r="F19736" i="1"/>
  <c r="F19737" i="1"/>
  <c r="F19738" i="1"/>
  <c r="F19739" i="1"/>
  <c r="F19740" i="1"/>
  <c r="F19741" i="1"/>
  <c r="F19742" i="1"/>
  <c r="F19743" i="1"/>
  <c r="F19744" i="1"/>
  <c r="F19745" i="1"/>
  <c r="F19746" i="1"/>
  <c r="F19747" i="1"/>
  <c r="F19748" i="1"/>
  <c r="F19749" i="1"/>
  <c r="F19750" i="1"/>
  <c r="F19751" i="1"/>
  <c r="F19752" i="1"/>
  <c r="F19753" i="1"/>
  <c r="F19754" i="1"/>
  <c r="F19755" i="1"/>
  <c r="F19756" i="1"/>
  <c r="F19757" i="1"/>
  <c r="F19758" i="1"/>
  <c r="F19759" i="1"/>
  <c r="F19760" i="1"/>
  <c r="F19761" i="1"/>
  <c r="F19762" i="1"/>
  <c r="F19763" i="1"/>
  <c r="F19764" i="1"/>
  <c r="F19765" i="1"/>
  <c r="F19766" i="1"/>
  <c r="F19767" i="1"/>
  <c r="F19768" i="1"/>
  <c r="F19769" i="1"/>
  <c r="F19770" i="1"/>
  <c r="F19771" i="1"/>
  <c r="F19772" i="1"/>
  <c r="F19773" i="1"/>
  <c r="F19774" i="1"/>
  <c r="F19775" i="1"/>
  <c r="F19776" i="1"/>
  <c r="F19777" i="1"/>
  <c r="F19778" i="1"/>
  <c r="F19779" i="1"/>
  <c r="F19780" i="1"/>
  <c r="F19781" i="1"/>
  <c r="F19782" i="1"/>
  <c r="F19783" i="1"/>
  <c r="F19784" i="1"/>
  <c r="F19785" i="1"/>
  <c r="F19786" i="1"/>
  <c r="F19787" i="1"/>
  <c r="F19788" i="1"/>
  <c r="F19789" i="1"/>
  <c r="F19790" i="1"/>
  <c r="F19791" i="1"/>
  <c r="F19792" i="1"/>
  <c r="F19793" i="1"/>
  <c r="F19794" i="1"/>
  <c r="F19795" i="1"/>
  <c r="F19796" i="1"/>
  <c r="F19797" i="1"/>
  <c r="F19798" i="1"/>
  <c r="F19799" i="1"/>
  <c r="F19800" i="1"/>
  <c r="F19801" i="1"/>
  <c r="F19802" i="1"/>
  <c r="F19803" i="1"/>
  <c r="F19804" i="1"/>
  <c r="F19805" i="1"/>
  <c r="F19806" i="1"/>
  <c r="F19807" i="1"/>
  <c r="F19808" i="1"/>
  <c r="F19809" i="1"/>
  <c r="F19810" i="1"/>
  <c r="F19811" i="1"/>
  <c r="F19812" i="1"/>
  <c r="F19813" i="1"/>
  <c r="F19814" i="1"/>
  <c r="F19815" i="1"/>
  <c r="F19816" i="1"/>
  <c r="G5" i="1"/>
  <c r="F5" i="1"/>
</calcChain>
</file>

<file path=xl/sharedStrings.xml><?xml version="1.0" encoding="utf-8"?>
<sst xmlns="http://schemas.openxmlformats.org/spreadsheetml/2006/main" count="18765" uniqueCount="18756">
  <si>
    <t>TEST_HEADER_START</t>
  </si>
  <si>
    <t>Data source</t>
  </si>
  <si>
    <t>Date</t>
  </si>
  <si>
    <t>Time</t>
  </si>
  <si>
    <t>Specimen identifier</t>
  </si>
  <si>
    <t>TEST_HEADER_END</t>
  </si>
  <si>
    <t>SPECIMEN_HEADER_START</t>
  </si>
  <si>
    <t>Specimen type</t>
  </si>
  <si>
    <t>Side (mm)</t>
  </si>
  <si>
    <t>Area (sq mm)</t>
  </si>
  <si>
    <t>Axial Gauge Length (mm)</t>
  </si>
  <si>
    <t>Transverse Gauge Length (mm)</t>
  </si>
  <si>
    <t>Grip Separation (mm)</t>
  </si>
  <si>
    <t>SPECIMEN_HEADER_END</t>
  </si>
  <si>
    <t>RESULTS_HEADER_START</t>
  </si>
  <si>
    <t xml:space="preserve">Average Load 0.00 N-0.00 mm (N) </t>
  </si>
  <si>
    <t xml:space="preserve">Extension at EOT (mm) </t>
  </si>
  <si>
    <t xml:space="preserve">Extension at 0.000 N (mm) </t>
  </si>
  <si>
    <t xml:space="preserve">Extension at Max Load (mm) </t>
  </si>
  <si>
    <t xml:space="preserve">Last Load at 12.7000 mm (N) </t>
  </si>
  <si>
    <t xml:space="preserve">Last Posn at 0.000 N (mm) </t>
  </si>
  <si>
    <t xml:space="preserve">Load at Break (N) </t>
  </si>
  <si>
    <t xml:space="preserve">Load at 0.0000 mm (N) </t>
  </si>
  <si>
    <t xml:space="preserve">Free Height (mm) </t>
  </si>
  <si>
    <t xml:space="preserve">Spring Rate (N/mm) </t>
  </si>
  <si>
    <t xml:space="preserve">Load at Max Position (N) </t>
  </si>
  <si>
    <t xml:space="preserve">Maximum Load (N) </t>
  </si>
  <si>
    <t xml:space="preserve">Maximum Position (mm) </t>
  </si>
  <si>
    <t xml:space="preserve">Maximum Stress (MPa) </t>
  </si>
  <si>
    <t xml:space="preserve">Modulus of Elasticity (psi) </t>
  </si>
  <si>
    <t xml:space="preserve">Stress at Break (MPa) </t>
  </si>
  <si>
    <t xml:space="preserve">Stress at 100.0000 % (MPa) </t>
  </si>
  <si>
    <t xml:space="preserve">Work of Rupture (Nmm) </t>
  </si>
  <si>
    <t>RESULTS_HEADER_END</t>
  </si>
  <si>
    <t>TEST_INFO_START</t>
  </si>
  <si>
    <t>BMF_Cube_Two7-2023-09-26-16-17-28.mtwData</t>
  </si>
  <si>
    <t>BMF_Cube_Two7</t>
  </si>
  <si>
    <t>TEST_INFO_END</t>
  </si>
  <si>
    <t>SPECIMEN_INFO_START</t>
  </si>
  <si>
    <t>Square</t>
  </si>
  <si>
    <t>SPECIMEN_INFO_END</t>
  </si>
  <si>
    <t>RESULTS_INFO_START</t>
  </si>
  <si>
    <t>N/A</t>
  </si>
  <si>
    <t>RESULTS_INFO_END</t>
  </si>
  <si>
    <t>Load (N)</t>
  </si>
  <si>
    <t>Position (mm)</t>
  </si>
  <si>
    <t>Control Out (V)</t>
  </si>
  <si>
    <t>Stress (MPa)</t>
  </si>
  <si>
    <t>0.029872894287109375</t>
  </si>
  <si>
    <t>0.039997100830078125</t>
  </si>
  <si>
    <t>0.10999679565429688</t>
  </si>
  <si>
    <t>0.11999893188476562</t>
  </si>
  <si>
    <t>2.3993924E-4</t>
  </si>
  <si>
    <t>0.12999725341796875</t>
  </si>
  <si>
    <t>4.5322665E-4</t>
  </si>
  <si>
    <t>0.1399993896484375</t>
  </si>
  <si>
    <t>3.865716E-4</t>
  </si>
  <si>
    <t>3.3325338E-4</t>
  </si>
  <si>
    <t>0.15999984741210938</t>
  </si>
  <si>
    <t>3.4658294E-4</t>
  </si>
  <si>
    <t>0.16987228393554688</t>
  </si>
  <si>
    <t>3.599125E-4</t>
  </si>
  <si>
    <t>0.18000030517578125</t>
  </si>
  <si>
    <t>0.18987274169921875</t>
  </si>
  <si>
    <t>0.1999969482421875</t>
  </si>
  <si>
    <t>3.7324204E-4</t>
  </si>
  <si>
    <t>0.20987319946289062</t>
  </si>
  <si>
    <t>0.21987533569335938</t>
  </si>
  <si>
    <t>3.9990115E-4</t>
  </si>
  <si>
    <t>0.22999954223632812</t>
  </si>
  <si>
    <t>4.132307E-4</t>
  </si>
  <si>
    <t>0.23987197875976562</t>
  </si>
  <si>
    <t>0.24987411499023438</t>
  </si>
  <si>
    <t>4.9321534E-4</t>
  </si>
  <si>
    <t>0.2598724365234375</t>
  </si>
  <si>
    <t>5.4653356E-4</t>
  </si>
  <si>
    <t>0.2700004577636719</t>
  </si>
  <si>
    <t>5.9985905E-4</t>
  </si>
  <si>
    <t>6.3984765E-4</t>
  </si>
  <si>
    <t>0.2898750305175781</t>
  </si>
  <si>
    <t>6.6650676E-4</t>
  </si>
  <si>
    <t>0.29987335205078125</t>
  </si>
  <si>
    <t>6.931659E-4</t>
  </si>
  <si>
    <t>7.064954E-4</t>
  </si>
  <si>
    <t>0.31999969482421875</t>
  </si>
  <si>
    <t>7.464841E-4</t>
  </si>
  <si>
    <t>0.3299980163574219</t>
  </si>
  <si>
    <t>7.8648E-4</t>
  </si>
  <si>
    <t>0.3400001525878906</t>
  </si>
  <si>
    <t>8.1313914E-4</t>
  </si>
  <si>
    <t>0.34999847412109375</t>
  </si>
  <si>
    <t>8.3979825E-4</t>
  </si>
  <si>
    <t>0.3598747253417969</t>
  </si>
  <si>
    <t>8.6645735E-4</t>
  </si>
  <si>
    <t>0.3699989318847656</t>
  </si>
  <si>
    <t>8.9311646E-4</t>
  </si>
  <si>
    <t>0.37999725341796875</t>
  </si>
  <si>
    <t>9.1978285E-4</t>
  </si>
  <si>
    <t>0.3898735046386719</t>
  </si>
  <si>
    <t>9.4644196E-4</t>
  </si>
  <si>
    <t>0.3999977111816406</t>
  </si>
  <si>
    <t>9.7310107E-4</t>
  </si>
  <si>
    <t>0.4099998474121094</t>
  </si>
  <si>
    <t>9.864307E-4</t>
  </si>
  <si>
    <t>0.4199981689453125</t>
  </si>
  <si>
    <t>0.4298744201660156</t>
  </si>
  <si>
    <t>0.43987274169921875</t>
  </si>
  <si>
    <t>0.4499969482421875</t>
  </si>
  <si>
    <t>0.4598731994628906</t>
  </si>
  <si>
    <t>0.4698753356933594</t>
  </si>
  <si>
    <t>0.4798736572265625</t>
  </si>
  <si>
    <t>0.4898719787597656</t>
  </si>
  <si>
    <t>0.5099983215332031</t>
  </si>
  <si>
    <t>0.5200004577636719</t>
  </si>
  <si>
    <t>0.5298728942871094</t>
  </si>
  <si>
    <t>0.5399971008300781</t>
  </si>
  <si>
    <t>0.5498733520507812</t>
  </si>
  <si>
    <t>0.5698738098144531</t>
  </si>
  <si>
    <t>0.5798721313476562</t>
  </si>
  <si>
    <t>0.5999984741210938</t>
  </si>
  <si>
    <t>0.6099967956542969</t>
  </si>
  <si>
    <t>0.6199989318847656</t>
  </si>
  <si>
    <t>0.6299972534179688</t>
  </si>
  <si>
    <t>0.6399993896484375</t>
  </si>
  <si>
    <t>0.6598739624023438</t>
  </si>
  <si>
    <t>0.6698722839355469</t>
  </si>
  <si>
    <t>0.6800003051757812</t>
  </si>
  <si>
    <t>0.6898727416992188</t>
  </si>
  <si>
    <t>0.6999969482421875</t>
  </si>
  <si>
    <t>0.7099990844726562</t>
  </si>
  <si>
    <t>0.7198753356933594</t>
  </si>
  <si>
    <t>0.7299995422363281</t>
  </si>
  <si>
    <t>0.7399978637695312</t>
  </si>
  <si>
    <t>0.7498741149902344</t>
  </si>
  <si>
    <t>0.7598724365234375</t>
  </si>
  <si>
    <t>0.7698745727539062</t>
  </si>
  <si>
    <t>0.7798728942871094</t>
  </si>
  <si>
    <t>0.7899971008300781</t>
  </si>
  <si>
    <t>0.7998733520507812</t>
  </si>
  <si>
    <t>0.8198738098144531</t>
  </si>
  <si>
    <t>0.8299980163574219</t>
  </si>
  <si>
    <t>0.8498725891113281</t>
  </si>
  <si>
    <t>0.8598747253417969</t>
  </si>
  <si>
    <t>0.8799972534179688</t>
  </si>
  <si>
    <t>0.8898735046386719</t>
  </si>
  <si>
    <t>0.8999977111816406</t>
  </si>
  <si>
    <t>0.9098739624023438</t>
  </si>
  <si>
    <t>0.9198722839355469</t>
  </si>
  <si>
    <t>0.9298744201660156</t>
  </si>
  <si>
    <t>0.9399986267089844</t>
  </si>
  <si>
    <t>0.9499969482421875</t>
  </si>
  <si>
    <t>0.9598731994628906</t>
  </si>
  <si>
    <t>0.9698753356933594</t>
  </si>
  <si>
    <t>0.9799995422363281</t>
  </si>
  <si>
    <t>0.9899978637695312</t>
  </si>
  <si>
    <t>1.0098724365234375</t>
  </si>
  <si>
    <t>1.0200004577636719</t>
  </si>
  <si>
    <t>1.0298728942871094</t>
  </si>
  <si>
    <t>1.0399971008300781</t>
  </si>
  <si>
    <t>1.0498733520507812</t>
  </si>
  <si>
    <t>1.0699996948242188</t>
  </si>
  <si>
    <t>1.0799980163574219</t>
  </si>
  <si>
    <t>1.0900001525878906</t>
  </si>
  <si>
    <t>1.0998725891113281</t>
  </si>
  <si>
    <t>1.1098747253417969</t>
  </si>
  <si>
    <t>1.1298751831054688</t>
  </si>
  <si>
    <t>1.1398735046386719</t>
  </si>
  <si>
    <t>1.1499977111816406</t>
  </si>
  <si>
    <t>1.1599998474121094</t>
  </si>
  <si>
    <t>1.1698722839355469</t>
  </si>
  <si>
    <t>1.1800003051757812</t>
  </si>
  <si>
    <t>1.1898727416992188</t>
  </si>
  <si>
    <t>1.1998748779296875</t>
  </si>
  <si>
    <t>1.2098731994628906</t>
  </si>
  <si>
    <t>1.2198753356933594</t>
  </si>
  <si>
    <t>1.2298736572265625</t>
  </si>
  <si>
    <t>1.2398719787597656</t>
  </si>
  <si>
    <t>1.2599983215332031</t>
  </si>
  <si>
    <t>1.2698745727539062</t>
  </si>
  <si>
    <t>1.2798728942871094</t>
  </si>
  <si>
    <t>1.2898750305175781</t>
  </si>
  <si>
    <t>1.2998733520507812</t>
  </si>
  <si>
    <t>1.3199996948242188</t>
  </si>
  <si>
    <t>1.3298721313476562</t>
  </si>
  <si>
    <t>1.339874267578125</t>
  </si>
  <si>
    <t>1.3498725891113281</t>
  </si>
  <si>
    <t>1.3599967956542969</t>
  </si>
  <si>
    <t>1.3799972534179688</t>
  </si>
  <si>
    <t>1.3899993896484375</t>
  </si>
  <si>
    <t>1.3999977111816406</t>
  </si>
  <si>
    <t>1.4099998474121094</t>
  </si>
  <si>
    <t>1.4199981689453125</t>
  </si>
  <si>
    <t>1.4298744201660156</t>
  </si>
  <si>
    <t>1.4398727416992188</t>
  </si>
  <si>
    <t>1.4499969482421875</t>
  </si>
  <si>
    <t>1.4599990844726562</t>
  </si>
  <si>
    <t>1.4699974060058594</t>
  </si>
  <si>
    <t>1.4798736572265625</t>
  </si>
  <si>
    <t>1.4899978637695312</t>
  </si>
  <si>
    <t>1.5098724365234375</t>
  </si>
  <si>
    <t>1.5200004577636719</t>
  </si>
  <si>
    <t>1.5298728942871094</t>
  </si>
  <si>
    <t>1.5398750305175781</t>
  </si>
  <si>
    <t>1.5498733520507812</t>
  </si>
  <si>
    <t>1.5699996948242188</t>
  </si>
  <si>
    <t>1.5799980163574219</t>
  </si>
  <si>
    <t>1.589874267578125</t>
  </si>
  <si>
    <t>1.5998725891113281</t>
  </si>
  <si>
    <t>1.6099967956542969</t>
  </si>
  <si>
    <t>1.6298751831054688</t>
  </si>
  <si>
    <t>1.6398735046386719</t>
  </si>
  <si>
    <t>1.6499977111816406</t>
  </si>
  <si>
    <t>1.6599998474121094</t>
  </si>
  <si>
    <t>1.6699981689453125</t>
  </si>
  <si>
    <t>1.6800003051757812</t>
  </si>
  <si>
    <t>1.6899986267089844</t>
  </si>
  <si>
    <t>1.6999969482421875</t>
  </si>
  <si>
    <t>1.7098731994628906</t>
  </si>
  <si>
    <t>1.7198753356933594</t>
  </si>
  <si>
    <t>1.7299995422363281</t>
  </si>
  <si>
    <t>1.7399978637695312</t>
  </si>
  <si>
    <t>1.7498741149902344</t>
  </si>
  <si>
    <t>1.7598724365234375</t>
  </si>
  <si>
    <t>1.7698745727539062</t>
  </si>
  <si>
    <t>1.779998779296875</t>
  </si>
  <si>
    <t>1.7898750305175781</t>
  </si>
  <si>
    <t>1.7998733520507812</t>
  </si>
  <si>
    <t>1.8199996948242188</t>
  </si>
  <si>
    <t>1.8298721313476562</t>
  </si>
  <si>
    <t>1.839874267578125</t>
  </si>
  <si>
    <t>1.8499984741210938</t>
  </si>
  <si>
    <t>1.8598747253417969</t>
  </si>
  <si>
    <t>1.8798751831054688</t>
  </si>
  <si>
    <t>1.8898735046386719</t>
  </si>
  <si>
    <t>1.899871826171875</t>
  </si>
  <si>
    <t>1.9098739624023438</t>
  </si>
  <si>
    <t>1.9199981689453125</t>
  </si>
  <si>
    <t>1.9298744201660156</t>
  </si>
  <si>
    <t>1.9399986267089844</t>
  </si>
  <si>
    <t>1.9499969482421875</t>
  </si>
  <si>
    <t>1.9598731994628906</t>
  </si>
  <si>
    <t>1.9698753356933594</t>
  </si>
  <si>
    <t>1.9799995422363281</t>
  </si>
  <si>
    <t>1.9898719787597656</t>
  </si>
  <si>
    <t>2.0098724365234375</t>
  </si>
  <si>
    <t>2.020000457763672</t>
  </si>
  <si>
    <t>2.0298728942871094</t>
  </si>
  <si>
    <t>2.039997100830078</t>
  </si>
  <si>
    <t>2.0498733520507812</t>
  </si>
  <si>
    <t>2.0699996948242188</t>
  </si>
  <si>
    <t>2.079998016357422</t>
  </si>
  <si>
    <t>2.089874267578125</t>
  </si>
  <si>
    <t>2.099872589111328</t>
  </si>
  <si>
    <t>2.109874725341797</t>
  </si>
  <si>
    <t>2.1299972534179688</t>
  </si>
  <si>
    <t>2.139873504638672</t>
  </si>
  <si>
    <t>2.1499977111816406</t>
  </si>
  <si>
    <t>2.1598739624023438</t>
  </si>
  <si>
    <t>2.169872283935547</t>
  </si>
  <si>
    <t>2.1800003051757812</t>
  </si>
  <si>
    <t>2.1898727416992188</t>
  </si>
  <si>
    <t>2.1998748779296875</t>
  </si>
  <si>
    <t>2.2098731994628906</t>
  </si>
  <si>
    <t>2.2199974060058594</t>
  </si>
  <si>
    <t>2.229999542236328</t>
  </si>
  <si>
    <t>2.2399978637695312</t>
  </si>
  <si>
    <t>2.2498741149902344</t>
  </si>
  <si>
    <t>2.2598724365234375</t>
  </si>
  <si>
    <t>2.270000457763672</t>
  </si>
  <si>
    <t>2.279998779296875</t>
  </si>
  <si>
    <t>2.289875030517578</t>
  </si>
  <si>
    <t>2.2998733520507812</t>
  </si>
  <si>
    <t>2.319873809814453</t>
  </si>
  <si>
    <t>2.3298721313476562</t>
  </si>
  <si>
    <t>2.3400001525878906</t>
  </si>
  <si>
    <t>2.3499984741210938</t>
  </si>
  <si>
    <t>2.359874725341797</t>
  </si>
  <si>
    <t>2.3699989318847656</t>
  </si>
  <si>
    <t>2.3798751831054688</t>
  </si>
  <si>
    <t>2.389873504638672</t>
  </si>
  <si>
    <t>2.3999977111816406</t>
  </si>
  <si>
    <t>2.4099998474121094</t>
  </si>
  <si>
    <t>2.4199981689453125</t>
  </si>
  <si>
    <t>2.4300003051757812</t>
  </si>
  <si>
    <t>2.4399986267089844</t>
  </si>
  <si>
    <t>2.4498748779296875</t>
  </si>
  <si>
    <t>2.4599990844726562</t>
  </si>
  <si>
    <t>2.4699974060058594</t>
  </si>
  <si>
    <t>2.479999542236328</t>
  </si>
  <si>
    <t>2.4898719787597656</t>
  </si>
  <si>
    <t>2.5098724365234375</t>
  </si>
  <si>
    <t>2.520000457763672</t>
  </si>
  <si>
    <t>2.5298728942871094</t>
  </si>
  <si>
    <t>2.539875030517578</t>
  </si>
  <si>
    <t>2.549999237060547</t>
  </si>
  <si>
    <t>2.569873809814453</t>
  </si>
  <si>
    <t>2.5798721313476562</t>
  </si>
  <si>
    <t>2.589874267578125</t>
  </si>
  <si>
    <t>2.599872589111328</t>
  </si>
  <si>
    <t>2.609996795654297</t>
  </si>
  <si>
    <t>2.6199989318847656</t>
  </si>
  <si>
    <t>2.6299972534179688</t>
  </si>
  <si>
    <t>2.639873504638672</t>
  </si>
  <si>
    <t>2.649871826171875</t>
  </si>
  <si>
    <t>2.6599998474121094</t>
  </si>
  <si>
    <t>2.669872283935547</t>
  </si>
  <si>
    <t>2.6798744201660156</t>
  </si>
  <si>
    <t>2.6898727416992188</t>
  </si>
  <si>
    <t>2.6998748779296875</t>
  </si>
  <si>
    <t>2.7099990844726562</t>
  </si>
  <si>
    <t>2.7199974060058594</t>
  </si>
  <si>
    <t>2.7298736572265625</t>
  </si>
  <si>
    <t>2.7399978637695312</t>
  </si>
  <si>
    <t>2.759998321533203</t>
  </si>
  <si>
    <t>2.770000457763672</t>
  </si>
  <si>
    <t>2.779998779296875</t>
  </si>
  <si>
    <t>2.789875030517578</t>
  </si>
  <si>
    <t>2.7998733520507812</t>
  </si>
  <si>
    <t>2.819873809814453</t>
  </si>
  <si>
    <t>2.829998016357422</t>
  </si>
  <si>
    <t>2.8400001525878906</t>
  </si>
  <si>
    <t>2.849872589111328</t>
  </si>
  <si>
    <t>2.859874725341797</t>
  </si>
  <si>
    <t>2.8799972534179688</t>
  </si>
  <si>
    <t>2.8899993896484375</t>
  </si>
  <si>
    <t>2.8999977111816406</t>
  </si>
  <si>
    <t>2.9098739624023438</t>
  </si>
  <si>
    <t>2.9199981689453125</t>
  </si>
  <si>
    <t>2.9298744201660156</t>
  </si>
  <si>
    <t>2.9399986267089844</t>
  </si>
  <si>
    <t>2.9498748779296875</t>
  </si>
  <si>
    <t>2.9598731994628906</t>
  </si>
  <si>
    <t>2.9698753356933594</t>
  </si>
  <si>
    <t>2.9798736572265625</t>
  </si>
  <si>
    <t>2.9899978637695312</t>
  </si>
  <si>
    <t>3.0098724365234375</t>
  </si>
  <si>
    <t>3.0198745727539062</t>
  </si>
  <si>
    <t>3.029998779296875</t>
  </si>
  <si>
    <t>3.039875030517578</t>
  </si>
  <si>
    <t>3.049999237060547</t>
  </si>
  <si>
    <t>3.0699996948242188</t>
  </si>
  <si>
    <t>3.079998016357422</t>
  </si>
  <si>
    <t>3.089874267578125</t>
  </si>
  <si>
    <t>3.099872589111328</t>
  </si>
  <si>
    <t>3.109996795654297</t>
  </si>
  <si>
    <t>3.1199989318847656</t>
  </si>
  <si>
    <t>3.1298751831054688</t>
  </si>
  <si>
    <t>3.1399993896484375</t>
  </si>
  <si>
    <t>3.149871826171875</t>
  </si>
  <si>
    <t>3.1598739624023438</t>
  </si>
  <si>
    <t>3.169872283935547</t>
  </si>
  <si>
    <t>3.1798744201660156</t>
  </si>
  <si>
    <t>3.1899986267089844</t>
  </si>
  <si>
    <t>3.1999969482421875</t>
  </si>
  <si>
    <t>3.2099990844726562</t>
  </si>
  <si>
    <t>3.2199974060058594</t>
  </si>
  <si>
    <t>3.229999542236328</t>
  </si>
  <si>
    <t>3.2398719787597656</t>
  </si>
  <si>
    <t>3.259998321533203</t>
  </si>
  <si>
    <t>3.2698745727539062</t>
  </si>
  <si>
    <t>3.279998779296875</t>
  </si>
  <si>
    <t>3.289997100830078</t>
  </si>
  <si>
    <t>3.299999237060547</t>
  </si>
  <si>
    <t>3.3199996948242188</t>
  </si>
  <si>
    <t>3.329998016357422</t>
  </si>
  <si>
    <t>3.339874267578125</t>
  </si>
  <si>
    <t>3.3499984741210938</t>
  </si>
  <si>
    <t>3.359874725341797</t>
  </si>
  <si>
    <t>3.3798751831054688</t>
  </si>
  <si>
    <t>3.389873504638672</t>
  </si>
  <si>
    <t>3.3999977111816406</t>
  </si>
  <si>
    <t>3.4098739624023438</t>
  </si>
  <si>
    <t>3.4199981689453125</t>
  </si>
  <si>
    <t>3.4298744201660156</t>
  </si>
  <si>
    <t>3.4399986267089844</t>
  </si>
  <si>
    <t>3.4498748779296875</t>
  </si>
  <si>
    <t>3.4598731994628906</t>
  </si>
  <si>
    <t>3.4699974060058594</t>
  </si>
  <si>
    <t>3.479999542236328</t>
  </si>
  <si>
    <t>3.4899978637695312</t>
  </si>
  <si>
    <t>3.4998741149902344</t>
  </si>
  <si>
    <t>3.509998321533203</t>
  </si>
  <si>
    <t>3.520000457763672</t>
  </si>
  <si>
    <t>3.5298728942871094</t>
  </si>
  <si>
    <t>3.539875030517578</t>
  </si>
  <si>
    <t>3.5498733520507812</t>
  </si>
  <si>
    <t>3.569873809814453</t>
  </si>
  <si>
    <t>3.5798721313476562</t>
  </si>
  <si>
    <t>3.589874267578125</t>
  </si>
  <si>
    <t>3.599872589111328</t>
  </si>
  <si>
    <t>3.609874725341797</t>
  </si>
  <si>
    <t>3.6199989318847656</t>
  </si>
  <si>
    <t>3.6298751831054688</t>
  </si>
  <si>
    <t>3.6399993896484375</t>
  </si>
  <si>
    <t>3.649871826171875</t>
  </si>
  <si>
    <t>3.6598739624023438</t>
  </si>
  <si>
    <t>3.6699981689453125</t>
  </si>
  <si>
    <t>3.6800003051757812</t>
  </si>
  <si>
    <t>3.6899986267089844</t>
  </si>
  <si>
    <t>3.6999969482421875</t>
  </si>
  <si>
    <t>3.7099990844726562</t>
  </si>
  <si>
    <t>3.7198753356933594</t>
  </si>
  <si>
    <t>3.729999542236328</t>
  </si>
  <si>
    <t>3.7399978637695312</t>
  </si>
  <si>
    <t>3.7598724365234375</t>
  </si>
  <si>
    <t>3.770000457763672</t>
  </si>
  <si>
    <t>3.779998779296875</t>
  </si>
  <si>
    <t>3.789875030517578</t>
  </si>
  <si>
    <t>3.7998733520507812</t>
  </si>
  <si>
    <t>3.819873809814453</t>
  </si>
  <si>
    <t>3.829998016357422</t>
  </si>
  <si>
    <t>3.839874267578125</t>
  </si>
  <si>
    <t>3.849872589111328</t>
  </si>
  <si>
    <t>3.859874725341797</t>
  </si>
  <si>
    <t>3.8699989318847656</t>
  </si>
  <si>
    <t>3.8799972534179688</t>
  </si>
  <si>
    <t>3.889873504638672</t>
  </si>
  <si>
    <t>3.8999977111816406</t>
  </si>
  <si>
    <t>3.9098739624023438</t>
  </si>
  <si>
    <t>3.9199981689453125</t>
  </si>
  <si>
    <t>3.9300003051757812</t>
  </si>
  <si>
    <t>3.9399986267089844</t>
  </si>
  <si>
    <t>3.9498748779296875</t>
  </si>
  <si>
    <t>3.9599990844726562</t>
  </si>
  <si>
    <t>3.9699974060058594</t>
  </si>
  <si>
    <t>3.9798736572265625</t>
  </si>
  <si>
    <t>3.9898719787597656</t>
  </si>
  <si>
    <t>3.9998741149902344</t>
  </si>
  <si>
    <t>4.009998321533203</t>
  </si>
  <si>
    <t>4.019874572753906</t>
  </si>
  <si>
    <t>4.029872894287109</t>
  </si>
  <si>
    <t>4.039875030517578</t>
  </si>
  <si>
    <t>4.049873352050781</t>
  </si>
  <si>
    <t>4.069999694824219</t>
  </si>
  <si>
    <t>4.079872131347656</t>
  </si>
  <si>
    <t>4.089874267578125</t>
  </si>
  <si>
    <t>4.099998474121094</t>
  </si>
  <si>
    <t>4.109874725341797</t>
  </si>
  <si>
    <t>4.119998931884766</t>
  </si>
  <si>
    <t>4.129875183105469</t>
  </si>
  <si>
    <t>4.139873504638672</t>
  </si>
  <si>
    <t>4.149997711181641</t>
  </si>
  <si>
    <t>4.159999847412109</t>
  </si>
  <si>
    <t>4.169872283935547</t>
  </si>
  <si>
    <t>4.179874420166016</t>
  </si>
  <si>
    <t>4.189998626708984</t>
  </si>
  <si>
    <t>4.1998748779296875</t>
  </si>
  <si>
    <t>4.209999084472656</t>
  </si>
  <si>
    <t>4.219997406005859</t>
  </si>
  <si>
    <t>4.229999542236328</t>
  </si>
  <si>
    <t>4.239997863769531</t>
  </si>
  <si>
    <t>4.259998321533203</t>
  </si>
  <si>
    <t>4.270000457763672</t>
  </si>
  <si>
    <t>4.279998779296875</t>
  </si>
  <si>
    <t>4.289997100830078</t>
  </si>
  <si>
    <t>4.299873352050781</t>
  </si>
  <si>
    <t>4.319873809814453</t>
  </si>
  <si>
    <t>4.329872131347656</t>
  </si>
  <si>
    <t>4.339874267578125</t>
  </si>
  <si>
    <t>4.349872589111328</t>
  </si>
  <si>
    <t>4.359996795654297</t>
  </si>
  <si>
    <t>4.379997253417969</t>
  </si>
  <si>
    <t>4.389873504638672</t>
  </si>
  <si>
    <t>4.399997711181641</t>
  </si>
  <si>
    <t>4.409999847412109</t>
  </si>
  <si>
    <t>4.419872283935547</t>
  </si>
  <si>
    <t>4.429874420166016</t>
  </si>
  <si>
    <t>4.439998626708984</t>
  </si>
  <si>
    <t>4.4499969482421875</t>
  </si>
  <si>
    <t>4.459873199462891</t>
  </si>
  <si>
    <t>4.469997406005859</t>
  </si>
  <si>
    <t>4.479999542236328</t>
  </si>
  <si>
    <t>4.489871978759766</t>
  </si>
  <si>
    <t>4.5098724365234375</t>
  </si>
  <si>
    <t>4.519874572753906</t>
  </si>
  <si>
    <t>4.529998779296875</t>
  </si>
  <si>
    <t>4.539997100830078</t>
  </si>
  <si>
    <t>4.549999237060547</t>
  </si>
  <si>
    <t>4.569999694824219</t>
  </si>
  <si>
    <t>4.579998016357422</t>
  </si>
  <si>
    <t>4.589874267578125</t>
  </si>
  <si>
    <t>4.599872589111328</t>
  </si>
  <si>
    <t>4.609874725341797</t>
  </si>
  <si>
    <t>4.629875183105469</t>
  </si>
  <si>
    <t>4.6399993896484375</t>
  </si>
  <si>
    <t>4.649871826171875</t>
  </si>
  <si>
    <t>4.659999847412109</t>
  </si>
  <si>
    <t>4.6699981689453125</t>
  </si>
  <si>
    <t>4.679874420166016</t>
  </si>
  <si>
    <t>4.689998626708984</t>
  </si>
  <si>
    <t>4.6999969482421875</t>
  </si>
  <si>
    <t>4.709873199462891</t>
  </si>
  <si>
    <t>4.719997406005859</t>
  </si>
  <si>
    <t>4.729999542236328</t>
  </si>
  <si>
    <t>4.739997863769531</t>
  </si>
  <si>
    <t>4.749874114990234</t>
  </si>
  <si>
    <t>4.759998321533203</t>
  </si>
  <si>
    <t>4.770000457763672</t>
  </si>
  <si>
    <t>4.779872894287109</t>
  </si>
  <si>
    <t>4.789997100830078</t>
  </si>
  <si>
    <t>4.799999237060547</t>
  </si>
  <si>
    <t>4.819999694824219</t>
  </si>
  <si>
    <t>4.829872131347656</t>
  </si>
  <si>
    <t>4.840000152587891</t>
  </si>
  <si>
    <t>4.849998474121094</t>
  </si>
  <si>
    <t>4.859996795654297</t>
  </si>
  <si>
    <t>4.879997253417969</t>
  </si>
  <si>
    <t>4.8899993896484375</t>
  </si>
  <si>
    <t>4.899997711181641</t>
  </si>
  <si>
    <t>4.909873962402344</t>
  </si>
  <si>
    <t>4.9199981689453125</t>
  </si>
  <si>
    <t>4.930000305175781</t>
  </si>
  <si>
    <t>4.939872741699219</t>
  </si>
  <si>
    <t>4.9499969482421875</t>
  </si>
  <si>
    <t>4.959999084472656</t>
  </si>
  <si>
    <t>4.969875335693359</t>
  </si>
  <si>
    <t>4.979999542236328</t>
  </si>
  <si>
    <t>4.989871978759766</t>
  </si>
  <si>
    <t>4.999874114990234</t>
  </si>
  <si>
    <t>5.0098724365234375</t>
  </si>
  <si>
    <t>5.019874572753906</t>
  </si>
  <si>
    <t>5.029998779296875</t>
  </si>
  <si>
    <t>5.039875030517578</t>
  </si>
  <si>
    <t>5.049999237060547</t>
  </si>
  <si>
    <t>5.069999694824219</t>
  </si>
  <si>
    <t>5.079998016357422</t>
  </si>
  <si>
    <t>5.089874267578125</t>
  </si>
  <si>
    <t>5.099872589111328</t>
  </si>
  <si>
    <t>5.109996795654297</t>
  </si>
  <si>
    <t>5.119998931884766</t>
  </si>
  <si>
    <t>5.129875183105469</t>
  </si>
  <si>
    <t>5.1399993896484375</t>
  </si>
  <si>
    <t>5.149997711181641</t>
  </si>
  <si>
    <t>5.159873962402344</t>
  </si>
  <si>
    <t>5.1699981689453125</t>
  </si>
  <si>
    <t>5.180000305175781</t>
  </si>
  <si>
    <t>5.189998626708984</t>
  </si>
  <si>
    <t>5.1999969482421875</t>
  </si>
  <si>
    <t>5.209873199462891</t>
  </si>
  <si>
    <t>5.219997406005859</t>
  </si>
  <si>
    <t>5.2298736572265625</t>
  </si>
  <si>
    <t>5.239997863769531</t>
  </si>
  <si>
    <t>5.2598724365234375</t>
  </si>
  <si>
    <t>5.269874572753906</t>
  </si>
  <si>
    <t>5.279998779296875</t>
  </si>
  <si>
    <t>5.289875030517578</t>
  </si>
  <si>
    <t>5.299873352050781</t>
  </si>
  <si>
    <t>5.319999694824219</t>
  </si>
  <si>
    <t>5.329872131347656</t>
  </si>
  <si>
    <t>5.340000152587891</t>
  </si>
  <si>
    <t>5.349872589111328</t>
  </si>
  <si>
    <t>5.359874725341797</t>
  </si>
  <si>
    <t>5.379997253417969</t>
  </si>
  <si>
    <t>5.389873504638672</t>
  </si>
  <si>
    <t>5.399997711181641</t>
  </si>
  <si>
    <t>5.409999847412109</t>
  </si>
  <si>
    <t>5.4199981689453125</t>
  </si>
  <si>
    <t>5.430000305175781</t>
  </si>
  <si>
    <t>5.439998626708984</t>
  </si>
  <si>
    <t>5.4498748779296875</t>
  </si>
  <si>
    <t>5.459999084472656</t>
  </si>
  <si>
    <t>5.469875335693359</t>
  </si>
  <si>
    <t>5.4798736572265625</t>
  </si>
  <si>
    <t>5.489997863769531</t>
  </si>
  <si>
    <t>5.509998321533203</t>
  </si>
  <si>
    <t>5.519874572753906</t>
  </si>
  <si>
    <t>5.529872894287109</t>
  </si>
  <si>
    <t>5.539997100830078</t>
  </si>
  <si>
    <t>5.549873352050781</t>
  </si>
  <si>
    <t>5.569873809814453</t>
  </si>
  <si>
    <t>5.579998016357422</t>
  </si>
  <si>
    <t>5.590000152587891</t>
  </si>
  <si>
    <t>5.599998474121094</t>
  </si>
  <si>
    <t>5.609874725341797</t>
  </si>
  <si>
    <t>5.629875183105469</t>
  </si>
  <si>
    <t>5.639873504638672</t>
  </si>
  <si>
    <t>5.649871826171875</t>
  </si>
  <si>
    <t>5.659873962402344</t>
  </si>
  <si>
    <t>5.669872283935547</t>
  </si>
  <si>
    <t>5.680000305175781</t>
  </si>
  <si>
    <t>5.689998626708984</t>
  </si>
  <si>
    <t>5.6998748779296875</t>
  </si>
  <si>
    <t>5.709873199462891</t>
  </si>
  <si>
    <t>5.719875335693359</t>
  </si>
  <si>
    <t>5.729999542236328</t>
  </si>
  <si>
    <t>5.739871978759766</t>
  </si>
  <si>
    <t>5.749874114990234</t>
  </si>
  <si>
    <t>5.7598724365234375</t>
  </si>
  <si>
    <t>5.770000457763672</t>
  </si>
  <si>
    <t>5.779872894287109</t>
  </si>
  <si>
    <t>5.789997100830078</t>
  </si>
  <si>
    <t>5.799873352050781</t>
  </si>
  <si>
    <t>5.819873809814453</t>
  </si>
  <si>
    <t>5.829872131347656</t>
  </si>
  <si>
    <t>5.839874267578125</t>
  </si>
  <si>
    <t>5.849872589111328</t>
  </si>
  <si>
    <t>5.859874725341797</t>
  </si>
  <si>
    <t>5.879997253417969</t>
  </si>
  <si>
    <t>5.8899993896484375</t>
  </si>
  <si>
    <t>5.899871826171875</t>
  </si>
  <si>
    <t>5.909873962402344</t>
  </si>
  <si>
    <t>5.9199981689453125</t>
  </si>
  <si>
    <t>5.929874420166016</t>
  </si>
  <si>
    <t>5.939998626708984</t>
  </si>
  <si>
    <t>5.9498748779296875</t>
  </si>
  <si>
    <t>5.959873199462891</t>
  </si>
  <si>
    <t>5.969875335693359</t>
  </si>
  <si>
    <t>5.979999542236328</t>
  </si>
  <si>
    <t>5.989997863769531</t>
  </si>
  <si>
    <t>5.999874114990234</t>
  </si>
  <si>
    <t>6.0098724365234375</t>
  </si>
  <si>
    <t>6.020000457763672</t>
  </si>
  <si>
    <t>6.029872894287109</t>
  </si>
  <si>
    <t>6.039997100830078</t>
  </si>
  <si>
    <t>6.049999237060547</t>
  </si>
  <si>
    <t>6.069999694824219</t>
  </si>
  <si>
    <t>6.079998016357422</t>
  </si>
  <si>
    <t>6.090000152587891</t>
  </si>
  <si>
    <t>6.099998474121094</t>
  </si>
  <si>
    <t>6.109874725341797</t>
  </si>
  <si>
    <t>6.119998931884766</t>
  </si>
  <si>
    <t>6.129875183105469</t>
  </si>
  <si>
    <t>6.139873504638672</t>
  </si>
  <si>
    <t>6.149871826171875</t>
  </si>
  <si>
    <t>6.159873962402344</t>
  </si>
  <si>
    <t>6.1699981689453125</t>
  </si>
  <si>
    <t>6.180000305175781</t>
  </si>
  <si>
    <t>6.189872741699219</t>
  </si>
  <si>
    <t>6.1998748779296875</t>
  </si>
  <si>
    <t>6.209999084472656</t>
  </si>
  <si>
    <t>6.219875335693359</t>
  </si>
  <si>
    <t>6.229999542236328</t>
  </si>
  <si>
    <t>6.239871978759766</t>
  </si>
  <si>
    <t>6.2598724365234375</t>
  </si>
  <si>
    <t>6.270000457763672</t>
  </si>
  <si>
    <t>6.279872894287109</t>
  </si>
  <si>
    <t>6.289997100830078</t>
  </si>
  <si>
    <t>6.299999237060547</t>
  </si>
  <si>
    <t>6.319873809814453</t>
  </si>
  <si>
    <t>6.329872131347656</t>
  </si>
  <si>
    <t>6.339874267578125</t>
  </si>
  <si>
    <t>6.349872589111328</t>
  </si>
  <si>
    <t>6.359996795654297</t>
  </si>
  <si>
    <t>6.369998931884766</t>
  </si>
  <si>
    <t>6.379875183105469</t>
  </si>
  <si>
    <t>6.389873504638672</t>
  </si>
  <si>
    <t>6.399997711181641</t>
  </si>
  <si>
    <t>6.409999847412109</t>
  </si>
  <si>
    <t>6.4199981689453125</t>
  </si>
  <si>
    <t>6.429874420166016</t>
  </si>
  <si>
    <t>6.439872741699219</t>
  </si>
  <si>
    <t>6.4498748779296875</t>
  </si>
  <si>
    <t>6.459999084472656</t>
  </si>
  <si>
    <t>6.469997406005859</t>
  </si>
  <si>
    <t>6.4798736572265625</t>
  </si>
  <si>
    <t>6.489871978759766</t>
  </si>
  <si>
    <t>6.499874114990234</t>
  </si>
  <si>
    <t>6.5098724365234375</t>
  </si>
  <si>
    <t>6.519874572753906</t>
  </si>
  <si>
    <t>6.529872894287109</t>
  </si>
  <si>
    <t>6.539997100830078</t>
  </si>
  <si>
    <t>6.549999237060547</t>
  </si>
  <si>
    <t>6.569873809814453</t>
  </si>
  <si>
    <t>6.579872131347656</t>
  </si>
  <si>
    <t>6.589874267578125</t>
  </si>
  <si>
    <t>6.599872589111328</t>
  </si>
  <si>
    <t>6.609874725341797</t>
  </si>
  <si>
    <t>6.629997253417969</t>
  </si>
  <si>
    <t>6.6399993896484375</t>
  </si>
  <si>
    <t>6.649871826171875</t>
  </si>
  <si>
    <t>6.659999847412109</t>
  </si>
  <si>
    <t>6.669872283935547</t>
  </si>
  <si>
    <t>6.679874420166016</t>
  </si>
  <si>
    <t>6.689872741699219</t>
  </si>
  <si>
    <t>6.6998748779296875</t>
  </si>
  <si>
    <t>6.709873199462891</t>
  </si>
  <si>
    <t>6.719997406005859</t>
  </si>
  <si>
    <t>6.729999542236328</t>
  </si>
  <si>
    <t>6.739997863769531</t>
  </si>
  <si>
    <t>6.759998321533203</t>
  </si>
  <si>
    <t>6.770000457763672</t>
  </si>
  <si>
    <t>6.779872894287109</t>
  </si>
  <si>
    <t>6.789997100830078</t>
  </si>
  <si>
    <t>6.799999237060547</t>
  </si>
  <si>
    <t>6.819873809814453</t>
  </si>
  <si>
    <t>6.829872131347656</t>
  </si>
  <si>
    <t>6.840000152587891</t>
  </si>
  <si>
    <t>6.849872589111328</t>
  </si>
  <si>
    <t>6.859874725341797</t>
  </si>
  <si>
    <t>6.869998931884766</t>
  </si>
  <si>
    <t>6.879875183105469</t>
  </si>
  <si>
    <t>6.8899993896484375</t>
  </si>
  <si>
    <t>6.899997711181641</t>
  </si>
  <si>
    <t>6.909873962402344</t>
  </si>
  <si>
    <t>6.919872283935547</t>
  </si>
  <si>
    <t>6.930000305175781</t>
  </si>
  <si>
    <t>6.939872741699219</t>
  </si>
  <si>
    <t>6.9499969482421875</t>
  </si>
  <si>
    <t>6.959873199462891</t>
  </si>
  <si>
    <t>6.969875335693359</t>
  </si>
  <si>
    <t>6.979999542236328</t>
  </si>
  <si>
    <t>6.989997863769531</t>
  </si>
  <si>
    <t>7.0098724365234375</t>
  </si>
  <si>
    <t>7.019874572753906</t>
  </si>
  <si>
    <t>7.029872894287109</t>
  </si>
  <si>
    <t>7.039875030517578</t>
  </si>
  <si>
    <t>7.049999237060547</t>
  </si>
  <si>
    <t>7.069999694824219</t>
  </si>
  <si>
    <t>7.079998016357422</t>
  </si>
  <si>
    <t>7.089874267578125</t>
  </si>
  <si>
    <t>7.099998474121094</t>
  </si>
  <si>
    <t>7.109874725341797</t>
  </si>
  <si>
    <t>7.129997253417969</t>
  </si>
  <si>
    <t>7.1399993896484375</t>
  </si>
  <si>
    <t>7.149997711181641</t>
  </si>
  <si>
    <t>7.159873962402344</t>
  </si>
  <si>
    <t>7.1699981689453125</t>
  </si>
  <si>
    <t>7.179874420166016</t>
  </si>
  <si>
    <t>7.189872741699219</t>
  </si>
  <si>
    <t>7.1998748779296875</t>
  </si>
  <si>
    <t>7.209873199462891</t>
  </si>
  <si>
    <t>7.219997406005859</t>
  </si>
  <si>
    <t>7.229999542236328</t>
  </si>
  <si>
    <t>7.239871978759766</t>
  </si>
  <si>
    <t>7.249874114990234</t>
  </si>
  <si>
    <t>7.259998321533203</t>
  </si>
  <si>
    <t>7.270000457763672</t>
  </si>
  <si>
    <t>7.279872894287109</t>
  </si>
  <si>
    <t>7.289875030517578</t>
  </si>
  <si>
    <t>7.299873352050781</t>
  </si>
  <si>
    <t>7.319873809814453</t>
  </si>
  <si>
    <t>7.329998016357422</t>
  </si>
  <si>
    <t>7.339874267578125</t>
  </si>
  <si>
    <t>7.349872589111328</t>
  </si>
  <si>
    <t>7.359996795654297</t>
  </si>
  <si>
    <t>7.379875183105469</t>
  </si>
  <si>
    <t>7.3899993896484375</t>
  </si>
  <si>
    <t>7.399997711181641</t>
  </si>
  <si>
    <t>7.409873962402344</t>
  </si>
  <si>
    <t>7.4199981689453125</t>
  </si>
  <si>
    <t>7.430000305175781</t>
  </si>
  <si>
    <t>7.439872741699219</t>
  </si>
  <si>
    <t>7.4499969482421875</t>
  </si>
  <si>
    <t>7.459999084472656</t>
  </si>
  <si>
    <t>7.469875335693359</t>
  </si>
  <si>
    <t>7.4798736572265625</t>
  </si>
  <si>
    <t>7.489871978759766</t>
  </si>
  <si>
    <t>7.499874114990234</t>
  </si>
  <si>
    <t>7.509998321533203</t>
  </si>
  <si>
    <t>7.519874572753906</t>
  </si>
  <si>
    <t>7.529998779296875</t>
  </si>
  <si>
    <t>7.539997100830078</t>
  </si>
  <si>
    <t>7.549999237060547</t>
  </si>
  <si>
    <t>7.569873809814453</t>
  </si>
  <si>
    <t>7.579998016357422</t>
  </si>
  <si>
    <t>7.589874267578125</t>
  </si>
  <si>
    <t>7.599998474121094</t>
  </si>
  <si>
    <t>7.609996795654297</t>
  </si>
  <si>
    <t>7.629997253417969</t>
  </si>
  <si>
    <t>7.639873504638672</t>
  </si>
  <si>
    <t>7.649997711181641</t>
  </si>
  <si>
    <t>7.659873962402344</t>
  </si>
  <si>
    <t>7.669872283935547</t>
  </si>
  <si>
    <t>7.679874420166016</t>
  </si>
  <si>
    <t>7.689872741699219</t>
  </si>
  <si>
    <t>7.6999969482421875</t>
  </si>
  <si>
    <t>7.709873199462891</t>
  </si>
  <si>
    <t>7.719997406005859</t>
  </si>
  <si>
    <t>7.7298736572265625</t>
  </si>
  <si>
    <t>7.739997863769531</t>
  </si>
  <si>
    <t>7.7598724365234375</t>
  </si>
  <si>
    <t>7.769874572753906</t>
  </si>
  <si>
    <t>7.779872894287109</t>
  </si>
  <si>
    <t>7.789997100830078</t>
  </si>
  <si>
    <t>7.799873352050781</t>
  </si>
  <si>
    <t>7.819999694824219</t>
  </si>
  <si>
    <t>7.829998016357422</t>
  </si>
  <si>
    <t>7.839874267578125</t>
  </si>
  <si>
    <t>7.849998474121094</t>
  </si>
  <si>
    <t>7.859874725341797</t>
  </si>
  <si>
    <t>7.879997253417969</t>
  </si>
  <si>
    <t>7.8899993896484375</t>
  </si>
  <si>
    <t>7.899871826171875</t>
  </si>
  <si>
    <t>7.909999847412109</t>
  </si>
  <si>
    <t>7.919872283935547</t>
  </si>
  <si>
    <t>7.930000305175781</t>
  </si>
  <si>
    <t>7.939998626708984</t>
  </si>
  <si>
    <t>7.9498748779296875</t>
  </si>
  <si>
    <t>7.959873199462891</t>
  </si>
  <si>
    <t>7.969875335693359</t>
  </si>
  <si>
    <t>7.9798736572265625</t>
  </si>
  <si>
    <t>7.989997863769531</t>
  </si>
  <si>
    <t>7.999874114990234</t>
  </si>
  <si>
    <t>8.009872436523438</t>
  </si>
  <si>
    <t>8.019874572753906</t>
  </si>
  <si>
    <t>8.029998779296875</t>
  </si>
  <si>
    <t>8.039997100830078</t>
  </si>
  <si>
    <t>8.049873352050781</t>
  </si>
  <si>
    <t>8.069873809814453</t>
  </si>
  <si>
    <t>8.079872131347656</t>
  </si>
  <si>
    <t>8.099998474121094</t>
  </si>
  <si>
    <t>8.109996795654297</t>
  </si>
  <si>
    <t>8.119998931884766</t>
  </si>
  <si>
    <t>8.129875183105469</t>
  </si>
  <si>
    <t>8.139873504638672</t>
  </si>
  <si>
    <t>8.149871826171875</t>
  </si>
  <si>
    <t>8.159873962402344</t>
  </si>
  <si>
    <t>8.169998168945312</t>
  </si>
  <si>
    <t>8.180000305175781</t>
  </si>
  <si>
    <t>8.189872741699219</t>
  </si>
  <si>
    <t>8.199996948242188</t>
  </si>
  <si>
    <t>8.229999542236328</t>
  </si>
  <si>
    <t>8.239871978759766</t>
  </si>
  <si>
    <t>8.249874114990234</t>
  </si>
  <si>
    <t>8.259872436523438</t>
  </si>
  <si>
    <t>8.270000457763672</t>
  </si>
  <si>
    <t>8.279998779296875</t>
  </si>
  <si>
    <t>8.289997100830078</t>
  </si>
  <si>
    <t>8.299873352050781</t>
  </si>
  <si>
    <t>8.319999694824219</t>
  </si>
  <si>
    <t>8.329872131347656</t>
  </si>
  <si>
    <t>8.339874267578125</t>
  </si>
  <si>
    <t>8.349872589111328</t>
  </si>
  <si>
    <t>8.359874725341797</t>
  </si>
  <si>
    <t>8.369998931884766</t>
  </si>
  <si>
    <t>8.379875183105469</t>
  </si>
  <si>
    <t>8.389999389648438</t>
  </si>
  <si>
    <t>8.399871826171875</t>
  </si>
  <si>
    <t>8.419872283935547</t>
  </si>
  <si>
    <t>8.430000305175781</t>
  </si>
  <si>
    <t>8.439998626708984</t>
  </si>
  <si>
    <t>8.449874877929688</t>
  </si>
  <si>
    <t>8.459999084472656</t>
  </si>
  <si>
    <t>8.479999542236328</t>
  </si>
  <si>
    <t>8.489997863769531</t>
  </si>
  <si>
    <t>8.509998321533203</t>
  </si>
  <si>
    <t>8.520000457763672</t>
  </si>
  <si>
    <t>8.529998779296875</t>
  </si>
  <si>
    <t>8.539875030517578</t>
  </si>
  <si>
    <t>8.549873352050781</t>
  </si>
  <si>
    <t>8.569999694824219</t>
  </si>
  <si>
    <t>8.579998016357422</t>
  </si>
  <si>
    <t>8.589874267578125</t>
  </si>
  <si>
    <t>8.599872589111328</t>
  </si>
  <si>
    <t>8.609996795654297</t>
  </si>
  <si>
    <t>8.629997253417969</t>
  </si>
  <si>
    <t>8.639873504638672</t>
  </si>
  <si>
    <t>8.649871826171875</t>
  </si>
  <si>
    <t>8.669998168945312</t>
  </si>
  <si>
    <t>8.680000305175781</t>
  </si>
  <si>
    <t>8.689998626708984</t>
  </si>
  <si>
    <t>8.699996948242188</t>
  </si>
  <si>
    <t>8.729873657226562</t>
  </si>
  <si>
    <t>8.739997863769531</t>
  </si>
  <si>
    <t>8.749874114990234</t>
  </si>
  <si>
    <t>8.759998321533203</t>
  </si>
  <si>
    <t>8.770000457763672</t>
  </si>
  <si>
    <t>8.789997100830078</t>
  </si>
  <si>
    <t>8.799999237060547</t>
  </si>
  <si>
    <t>8.819999694824219</t>
  </si>
  <si>
    <t>8.829872131347656</t>
  </si>
  <si>
    <t>8.839874267578125</t>
  </si>
  <si>
    <t>8.849998474121094</t>
  </si>
  <si>
    <t>8.859996795654297</t>
  </si>
  <si>
    <t>8.869998931884766</t>
  </si>
  <si>
    <t>8.879875183105469</t>
  </si>
  <si>
    <t>8.889999389648438</t>
  </si>
  <si>
    <t>8.899871826171875</t>
  </si>
  <si>
    <t>8.909873962402344</t>
  </si>
  <si>
    <t>8.919872283935547</t>
  </si>
  <si>
    <t>8.930000305175781</t>
  </si>
  <si>
    <t>8.939872741699219</t>
  </si>
  <si>
    <t>8.949996948242188</t>
  </si>
  <si>
    <t>8.959999084472656</t>
  </si>
  <si>
    <t>8.979873657226562</t>
  </si>
  <si>
    <t>8.989997863769531</t>
  </si>
  <si>
    <t>9.009998321533203</t>
  </si>
  <si>
    <t>9.020000457763672</t>
  </si>
  <si>
    <t>9.029998779296875</t>
  </si>
  <si>
    <t>9.039997100830078</t>
  </si>
  <si>
    <t>9.049873352050781</t>
  </si>
  <si>
    <t>9.069873809814453</t>
  </si>
  <si>
    <t>9.079998016357422</t>
  </si>
  <si>
    <t>9.089874267578125</t>
  </si>
  <si>
    <t>9.099872589111328</t>
  </si>
  <si>
    <t>9.109996795654297</t>
  </si>
  <si>
    <t>9.129875183105469</t>
  </si>
  <si>
    <t>9.139873504638672</t>
  </si>
  <si>
    <t>9.169998168945312</t>
  </si>
  <si>
    <t>9.180000305175781</t>
  </si>
  <si>
    <t>9.189998626708984</t>
  </si>
  <si>
    <t>9.199874877929688</t>
  </si>
  <si>
    <t>9.229873657226562</t>
  </si>
  <si>
    <t>9.239997863769531</t>
  </si>
  <si>
    <t>9.259872436523438</t>
  </si>
  <si>
    <t>9.269874572753906</t>
  </si>
  <si>
    <t>9.279998779296875</t>
  </si>
  <si>
    <t>9.289875030517578</t>
  </si>
  <si>
    <t>9.299999237060547</t>
  </si>
  <si>
    <t>9.319873809814453</t>
  </si>
  <si>
    <t>9.329872131347656</t>
  </si>
  <si>
    <t>9.339874267578125</t>
  </si>
  <si>
    <t>9.349998474121094</t>
  </si>
  <si>
    <t>9.359996795654297</t>
  </si>
  <si>
    <t>9.369998931884766</t>
  </si>
  <si>
    <t>9.379875183105469</t>
  </si>
  <si>
    <t>9.389873504638672</t>
  </si>
  <si>
    <t>9.399871826171875</t>
  </si>
  <si>
    <t>9.419872283935547</t>
  </si>
  <si>
    <t>9.430000305175781</t>
  </si>
  <si>
    <t>9.439998626708984</t>
  </si>
  <si>
    <t>9.449874877929688</t>
  </si>
  <si>
    <t>9.459999084472656</t>
  </si>
  <si>
    <t>9.479873657226562</t>
  </si>
  <si>
    <t>9.489871978759766</t>
  </si>
  <si>
    <t>9.499874114990234</t>
  </si>
  <si>
    <t>9.509872436523438</t>
  </si>
  <si>
    <t>9.520000457763672</t>
  </si>
  <si>
    <t>9.529998779296875</t>
  </si>
  <si>
    <t>9.539997100830078</t>
  </si>
  <si>
    <t>9.549873352050781</t>
  </si>
  <si>
    <t>9.569999694824219</t>
  </si>
  <si>
    <t>9.579872131347656</t>
  </si>
  <si>
    <t>9.599872589111328</t>
  </si>
  <si>
    <t>9.609874725341797</t>
  </si>
  <si>
    <t>9.629997253417969</t>
  </si>
  <si>
    <t>9.639999389648438</t>
  </si>
  <si>
    <t>9.669998168945312</t>
  </si>
  <si>
    <t>9.679874420166016</t>
  </si>
  <si>
    <t>9.689872741699219</t>
  </si>
  <si>
    <t>9.699996948242188</t>
  </si>
  <si>
    <t>9.729999542236328</t>
  </si>
  <si>
    <t>9.739871978759766</t>
  </si>
  <si>
    <t>9.749874114990234</t>
  </si>
  <si>
    <t>9.759998321533203</t>
  </si>
  <si>
    <t>9.769874572753906</t>
  </si>
  <si>
    <t>9.779998779296875</t>
  </si>
  <si>
    <t>9.789875030517578</t>
  </si>
  <si>
    <t>9.799999237060547</t>
  </si>
  <si>
    <t>9.819999694824219</t>
  </si>
  <si>
    <t>9.829998016357422</t>
  </si>
  <si>
    <t>9.849872589111328</t>
  </si>
  <si>
    <t>9.859874725341797</t>
  </si>
  <si>
    <t>9.879875183105469</t>
  </si>
  <si>
    <t>9.889999389648438</t>
  </si>
  <si>
    <t>9.899871826171875</t>
  </si>
  <si>
    <t>9.919998168945312</t>
  </si>
  <si>
    <t>9.929874420166016</t>
  </si>
  <si>
    <t>9.939998626708984</t>
  </si>
  <si>
    <t>9.949996948242188</t>
  </si>
  <si>
    <t>9.959999084472656</t>
  </si>
  <si>
    <t>9.979873657226562</t>
  </si>
  <si>
    <t>9.989871978759766</t>
  </si>
  <si>
    <t>10.009998321533203</t>
  </si>
  <si>
    <t>10.020000457763672</t>
  </si>
  <si>
    <t>10.029998779296875</t>
  </si>
  <si>
    <t>10.039875030517578</t>
  </si>
  <si>
    <t>10.049999237060547</t>
  </si>
  <si>
    <t>10.05987548828125</t>
  </si>
  <si>
    <t>10.069999694824219</t>
  </si>
  <si>
    <t>10.079872131347656</t>
  </si>
  <si>
    <t>10.089874267578125</t>
  </si>
  <si>
    <t>10.099872589111328</t>
  </si>
  <si>
    <t>10.109874725341797</t>
  </si>
  <si>
    <t>10.119998931884766</t>
  </si>
  <si>
    <t>10.129997253417969</t>
  </si>
  <si>
    <t>10.139999389648438</t>
  </si>
  <si>
    <t>10.149871826171875</t>
  </si>
  <si>
    <t>10.15999984741211</t>
  </si>
  <si>
    <t>10.169998168945312</t>
  </si>
  <si>
    <t>10.179874420166016</t>
  </si>
  <si>
    <t>10.189872741699219</t>
  </si>
  <si>
    <t>10.199996948242188</t>
  </si>
  <si>
    <t>10.209999084472656</t>
  </si>
  <si>
    <t>10.21987533569336</t>
  </si>
  <si>
    <t>10.229999542236328</t>
  </si>
  <si>
    <t>10.239997863769531</t>
  </si>
  <si>
    <t>10.249874114990234</t>
  </si>
  <si>
    <t>10.259872436523438</t>
  </si>
  <si>
    <t>10.269874572753906</t>
  </si>
  <si>
    <t>10.27987289428711</t>
  </si>
  <si>
    <t>10.289997100830078</t>
  </si>
  <si>
    <t>10.299873352050781</t>
  </si>
  <si>
    <t>10.30999755859375</t>
  </si>
  <si>
    <t>10.319873809814453</t>
  </si>
  <si>
    <t>10.329998016357422</t>
  </si>
  <si>
    <t>10.339874267578125</t>
  </si>
  <si>
    <t>10.349872589111328</t>
  </si>
  <si>
    <t>10.359874725341797</t>
  </si>
  <si>
    <t>10.379875183105469</t>
  </si>
  <si>
    <t>10.389999389648438</t>
  </si>
  <si>
    <t>10.39999771118164</t>
  </si>
  <si>
    <t>10.409873962402344</t>
  </si>
  <si>
    <t>10.419998168945312</t>
  </si>
  <si>
    <t>10.430000305175781</t>
  </si>
  <si>
    <t>10.439872741699219</t>
  </si>
  <si>
    <t>10.449996948242188</t>
  </si>
  <si>
    <t>10.459999084472656</t>
  </si>
  <si>
    <t>10.46987533569336</t>
  </si>
  <si>
    <t>10.479999542236328</t>
  </si>
  <si>
    <t>10.489997863769531</t>
  </si>
  <si>
    <t>10.509998321533203</t>
  </si>
  <si>
    <t>10.520000457763672</t>
  </si>
  <si>
    <t>10.52987289428711</t>
  </si>
  <si>
    <t>10.539875030517578</t>
  </si>
  <si>
    <t>10.549999237060547</t>
  </si>
  <si>
    <t>10.55987548828125</t>
  </si>
  <si>
    <t>10.569873809814453</t>
  </si>
  <si>
    <t>10.579872131347656</t>
  </si>
  <si>
    <t>10.589874267578125</t>
  </si>
  <si>
    <t>10.599998474121094</t>
  </si>
  <si>
    <t>10.609996795654297</t>
  </si>
  <si>
    <t>10.619998931884766</t>
  </si>
  <si>
    <t>10.629997253417969</t>
  </si>
  <si>
    <t>10.639873504638672</t>
  </si>
  <si>
    <t>10.64999771118164</t>
  </si>
  <si>
    <t>10.659873962402344</t>
  </si>
  <si>
    <t>10.669998168945312</t>
  </si>
  <si>
    <t>10.680000305175781</t>
  </si>
  <si>
    <t>10.689998626708984</t>
  </si>
  <si>
    <t>10.699874877929688</t>
  </si>
  <si>
    <t>10.709999084472656</t>
  </si>
  <si>
    <t>10.71999740600586</t>
  </si>
  <si>
    <t>10.729873657226562</t>
  </si>
  <si>
    <t>10.739997863769531</t>
  </si>
  <si>
    <t>10.749874114990234</t>
  </si>
  <si>
    <t>10.759872436523438</t>
  </si>
  <si>
    <t>10.770000457763672</t>
  </si>
  <si>
    <t>10.779998779296875</t>
  </si>
  <si>
    <t>10.789997100830078</t>
  </si>
  <si>
    <t>10.799873352050781</t>
  </si>
  <si>
    <t>10.80987548828125</t>
  </si>
  <si>
    <t>10.819999694824219</t>
  </si>
  <si>
    <t>10.829872131347656</t>
  </si>
  <si>
    <t>10.839874267578125</t>
  </si>
  <si>
    <t>10.849872589111328</t>
  </si>
  <si>
    <t>10.859874725341797</t>
  </si>
  <si>
    <t>10.869998931884766</t>
  </si>
  <si>
    <t>10.879997253417969</t>
  </si>
  <si>
    <t>10.889873504638672</t>
  </si>
  <si>
    <t>10.899871826171875</t>
  </si>
  <si>
    <t>10.90999984741211</t>
  </si>
  <si>
    <t>10.919872283935547</t>
  </si>
  <si>
    <t>10.929874420166016</t>
  </si>
  <si>
    <t>10.939872741699219</t>
  </si>
  <si>
    <t>10.949996948242188</t>
  </si>
  <si>
    <t>10.95987319946289</t>
  </si>
  <si>
    <t>10.96987533569336</t>
  </si>
  <si>
    <t>10.979999542236328</t>
  </si>
  <si>
    <t>10.989871978759766</t>
  </si>
  <si>
    <t>10.999874114990234</t>
  </si>
  <si>
    <t>11.009998321533203</t>
  </si>
  <si>
    <t>11.020000457763672</t>
  </si>
  <si>
    <t>11.02987289428711</t>
  </si>
  <si>
    <t>11.039875030517578</t>
  </si>
  <si>
    <t>11.049873352050781</t>
  </si>
  <si>
    <t>11.05999755859375</t>
  </si>
  <si>
    <t>11.069999694824219</t>
  </si>
  <si>
    <t>11.079998016357422</t>
  </si>
  <si>
    <t>11.09000015258789</t>
  </si>
  <si>
    <t>11.099872589111328</t>
  </si>
  <si>
    <t>11.109996795654297</t>
  </si>
  <si>
    <t>11.129875183105469</t>
  </si>
  <si>
    <t>11.139873504638672</t>
  </si>
  <si>
    <t>11.149871826171875</t>
  </si>
  <si>
    <t>11.15999984741211</t>
  </si>
  <si>
    <t>11.169998168945312</t>
  </si>
  <si>
    <t>11.179874420166016</t>
  </si>
  <si>
    <t>11.189872741699219</t>
  </si>
  <si>
    <t>11.199874877929688</t>
  </si>
  <si>
    <t>11.20987319946289</t>
  </si>
  <si>
    <t>11.21987533569336</t>
  </si>
  <si>
    <t>11.229873657226562</t>
  </si>
  <si>
    <t>11.239997863769531</t>
  </si>
  <si>
    <t>11.249874114990234</t>
  </si>
  <si>
    <t>11.259998321533203</t>
  </si>
  <si>
    <t>11.270000457763672</t>
  </si>
  <si>
    <t>11.27987289428711</t>
  </si>
  <si>
    <t>11.289997100830078</t>
  </si>
  <si>
    <t>11.299999237060547</t>
  </si>
  <si>
    <t>11.30987548828125</t>
  </si>
  <si>
    <t>11.319999694824219</t>
  </si>
  <si>
    <t>11.329872131347656</t>
  </si>
  <si>
    <t>11.339874267578125</t>
  </si>
  <si>
    <t>11.349998474121094</t>
  </si>
  <si>
    <t>11.359996795654297</t>
  </si>
  <si>
    <t>11.369998931884766</t>
  </si>
  <si>
    <t>11.379997253417969</t>
  </si>
  <si>
    <t>11.389873504638672</t>
  </si>
  <si>
    <t>11.399871826171875</t>
  </si>
  <si>
    <t>11.409873962402344</t>
  </si>
  <si>
    <t>11.419998168945312</t>
  </si>
  <si>
    <t>11.430000305175781</t>
  </si>
  <si>
    <t>11.439872741699219</t>
  </si>
  <si>
    <t>11.449874877929688</t>
  </si>
  <si>
    <t>11.459999084472656</t>
  </si>
  <si>
    <t>11.46999740600586</t>
  </si>
  <si>
    <t>11.479999542236328</t>
  </si>
  <si>
    <t>11.489871978759766</t>
  </si>
  <si>
    <t>11.499874114990234</t>
  </si>
  <si>
    <t>11.509872436523438</t>
  </si>
  <si>
    <t>11.519874572753906</t>
  </si>
  <si>
    <t>11.52987289428711</t>
  </si>
  <si>
    <t>11.539875030517578</t>
  </si>
  <si>
    <t>11.549999237060547</t>
  </si>
  <si>
    <t>11.55987548828125</t>
  </si>
  <si>
    <t>11.569873809814453</t>
  </si>
  <si>
    <t>11.579998016357422</t>
  </si>
  <si>
    <t>11.589874267578125</t>
  </si>
  <si>
    <t>11.599872589111328</t>
  </si>
  <si>
    <t>11.609874725341797</t>
  </si>
  <si>
    <t>11.619998931884766</t>
  </si>
  <si>
    <t>11.629875183105469</t>
  </si>
  <si>
    <t>11.639999389648438</t>
  </si>
  <si>
    <t>11.64999771118164</t>
  </si>
  <si>
    <t>11.659873962402344</t>
  </si>
  <si>
    <t>11.669872283935547</t>
  </si>
  <si>
    <t>11.680000305175781</t>
  </si>
  <si>
    <t>11.689998626708984</t>
  </si>
  <si>
    <t>11.699996948242188</t>
  </si>
  <si>
    <t>11.70987319946289</t>
  </si>
  <si>
    <t>11.71987533569336</t>
  </si>
  <si>
    <t>11.729873657226562</t>
  </si>
  <si>
    <t>11.739997863769531</t>
  </si>
  <si>
    <t>11.759872436523438</t>
  </si>
  <si>
    <t>11.770000457763672</t>
  </si>
  <si>
    <t>11.779998779296875</t>
  </si>
  <si>
    <t>11.789875030517578</t>
  </si>
  <si>
    <t>11.799873352050781</t>
  </si>
  <si>
    <t>11.80987548828125</t>
  </si>
  <si>
    <t>11.819999694824219</t>
  </si>
  <si>
    <t>11.829998016357422</t>
  </si>
  <si>
    <t>11.84000015258789</t>
  </si>
  <si>
    <t>11.849872589111328</t>
  </si>
  <si>
    <t>11.859874725341797</t>
  </si>
  <si>
    <t>11.879875183105469</t>
  </si>
  <si>
    <t>11.889873504638672</t>
  </si>
  <si>
    <t>11.89999771118164</t>
  </si>
  <si>
    <t>11.909873962402344</t>
  </si>
  <si>
    <t>11.919998168945312</t>
  </si>
  <si>
    <t>11.930000305175781</t>
  </si>
  <si>
    <t>11.939998626708984</t>
  </si>
  <si>
    <t>11.949996948242188</t>
  </si>
  <si>
    <t>11.95987319946289</t>
  </si>
  <si>
    <t>11.96987533569336</t>
  </si>
  <si>
    <t>11.979873657226562</t>
  </si>
  <si>
    <t>11.989871978759766</t>
  </si>
  <si>
    <t>11.999874114990234</t>
  </si>
  <si>
    <t>12.009998321533203</t>
  </si>
  <si>
    <t>12.020000457763672</t>
  </si>
  <si>
    <t>12.029998779296875</t>
  </si>
  <si>
    <t>12.039997100830078</t>
  </si>
  <si>
    <t>12.049999237060547</t>
  </si>
  <si>
    <t>12.05987548828125</t>
  </si>
  <si>
    <t>12.069999694824219</t>
  </si>
  <si>
    <t>12.079872131347656</t>
  </si>
  <si>
    <t>12.089874267578125</t>
  </si>
  <si>
    <t>12.099872589111328</t>
  </si>
  <si>
    <t>12.109874725341797</t>
  </si>
  <si>
    <t>12.119998931884766</t>
  </si>
  <si>
    <t>12.129997253417969</t>
  </si>
  <si>
    <t>12.139873504638672</t>
  </si>
  <si>
    <t>12.149871826171875</t>
  </si>
  <si>
    <t>12.159873962402344</t>
  </si>
  <si>
    <t>12.169998168945312</t>
  </si>
  <si>
    <t>12.179874420166016</t>
  </si>
  <si>
    <t>12.189998626708984</t>
  </si>
  <si>
    <t>12.199996948242188</t>
  </si>
  <si>
    <t>12.209999084472656</t>
  </si>
  <si>
    <t>12.21999740600586</t>
  </si>
  <si>
    <t>12.229999542236328</t>
  </si>
  <si>
    <t>12.239997863769531</t>
  </si>
  <si>
    <t>12.249874114990234</t>
  </si>
  <si>
    <t>12.259998321533203</t>
  </si>
  <si>
    <t>12.270000457763672</t>
  </si>
  <si>
    <t>12.27987289428711</t>
  </si>
  <si>
    <t>12.289875030517578</t>
  </si>
  <si>
    <t>12.299873352050781</t>
  </si>
  <si>
    <t>12.30987548828125</t>
  </si>
  <si>
    <t>12.319999694824219</t>
  </si>
  <si>
    <t>12.329998016357422</t>
  </si>
  <si>
    <t>12.34000015258789</t>
  </si>
  <si>
    <t>12.349998474121094</t>
  </si>
  <si>
    <t>12.359996795654297</t>
  </si>
  <si>
    <t>12.369998931884766</t>
  </si>
  <si>
    <t>12.379875183105469</t>
  </si>
  <si>
    <t>12.389873504638672</t>
  </si>
  <si>
    <t>12.39999771118164</t>
  </si>
  <si>
    <t>12.409873962402344</t>
  </si>
  <si>
    <t>12.419998168945312</t>
  </si>
  <si>
    <t>12.429874420166016</t>
  </si>
  <si>
    <t>12.439998626708984</t>
  </si>
  <si>
    <t>12.449874877929688</t>
  </si>
  <si>
    <t>12.45987319946289</t>
  </si>
  <si>
    <t>12.46987533569336</t>
  </si>
  <si>
    <t>12.479999542236328</t>
  </si>
  <si>
    <t>12.489997863769531</t>
  </si>
  <si>
    <t>12.509998321533203</t>
  </si>
  <si>
    <t>12.520000457763672</t>
  </si>
  <si>
    <t>12.529998779296875</t>
  </si>
  <si>
    <t>12.539997100830078</t>
  </si>
  <si>
    <t>12.549873352050781</t>
  </si>
  <si>
    <t>12.55987548828125</t>
  </si>
  <si>
    <t>12.569873809814453</t>
  </si>
  <si>
    <t>12.579872131347656</t>
  </si>
  <si>
    <t>12.589874267578125</t>
  </si>
  <si>
    <t>12.599872589111328</t>
  </si>
  <si>
    <t>12.609874725341797</t>
  </si>
  <si>
    <t>12.619998931884766</t>
  </si>
  <si>
    <t>12.629997253417969</t>
  </si>
  <si>
    <t>12.639999389648438</t>
  </si>
  <si>
    <t>12.649871826171875</t>
  </si>
  <si>
    <t>12.659873962402344</t>
  </si>
  <si>
    <t>12.669998168945312</t>
  </si>
  <si>
    <t>12.680000305175781</t>
  </si>
  <si>
    <t>12.689998626708984</t>
  </si>
  <si>
    <t>12.699874877929688</t>
  </si>
  <si>
    <t>12.709999084472656</t>
  </si>
  <si>
    <t>12.71987533569336</t>
  </si>
  <si>
    <t>12.729999542236328</t>
  </si>
  <si>
    <t>12.739997863769531</t>
  </si>
  <si>
    <t>12.759872436523438</t>
  </si>
  <si>
    <t>12.769874572753906</t>
  </si>
  <si>
    <t>12.77987289428711</t>
  </si>
  <si>
    <t>12.789875030517578</t>
  </si>
  <si>
    <t>12.799999237060547</t>
  </si>
  <si>
    <t>12.80999755859375</t>
  </si>
  <si>
    <t>12.819999694824219</t>
  </si>
  <si>
    <t>12.829998016357422</t>
  </si>
  <si>
    <t>12.84000015258789</t>
  </si>
  <si>
    <t>12.849998474121094</t>
  </si>
  <si>
    <t>12.859874725341797</t>
  </si>
  <si>
    <t>12.869998931884766</t>
  </si>
  <si>
    <t>12.879997253417969</t>
  </si>
  <si>
    <t>12.889873504638672</t>
  </si>
  <si>
    <t>12.89999771118164</t>
  </si>
  <si>
    <t>12.909873962402344</t>
  </si>
  <si>
    <t>12.919998168945312</t>
  </si>
  <si>
    <t>12.930000305175781</t>
  </si>
  <si>
    <t>12.939872741699219</t>
  </si>
  <si>
    <t>12.949874877929688</t>
  </si>
  <si>
    <t>12.959999084472656</t>
  </si>
  <si>
    <t>12.96987533569336</t>
  </si>
  <si>
    <t>12.979999542236328</t>
  </si>
  <si>
    <t>12.989997863769531</t>
  </si>
  <si>
    <t>13.009872436523438</t>
  </si>
  <si>
    <t>13.020000457763672</t>
  </si>
  <si>
    <t>13.02987289428711</t>
  </si>
  <si>
    <t>13.039875030517578</t>
  </si>
  <si>
    <t>13.049873352050781</t>
  </si>
  <si>
    <t>13.05987548828125</t>
  </si>
  <si>
    <t>13.069873809814453</t>
  </si>
  <si>
    <t>13.079998016357422</t>
  </si>
  <si>
    <t>13.09000015258789</t>
  </si>
  <si>
    <t>13.099872589111328</t>
  </si>
  <si>
    <t>13.109874725341797</t>
  </si>
  <si>
    <t>13.119998931884766</t>
  </si>
  <si>
    <t>13.129875183105469</t>
  </si>
  <si>
    <t>13.139873504638672</t>
  </si>
  <si>
    <t>13.14999771118164</t>
  </si>
  <si>
    <t>13.15999984741211</t>
  </si>
  <si>
    <t>13.169998168945312</t>
  </si>
  <si>
    <t>13.179874420166016</t>
  </si>
  <si>
    <t>13.189998626708984</t>
  </si>
  <si>
    <t>13.199874877929688</t>
  </si>
  <si>
    <t>13.209999084472656</t>
  </si>
  <si>
    <t>13.21999740600586</t>
  </si>
  <si>
    <t>13.229873657226562</t>
  </si>
  <si>
    <t>13.239871978759766</t>
  </si>
  <si>
    <t>13.249874114990234</t>
  </si>
  <si>
    <t>13.259872436523438</t>
  </si>
  <si>
    <t>13.270000457763672</t>
  </si>
  <si>
    <t>13.27987289428711</t>
  </si>
  <si>
    <t>13.289997100830078</t>
  </si>
  <si>
    <t>13.299873352050781</t>
  </si>
  <si>
    <t>13.30999755859375</t>
  </si>
  <si>
    <t>13.319999694824219</t>
  </si>
  <si>
    <t>13.329998016357422</t>
  </si>
  <si>
    <t>13.339874267578125</t>
  </si>
  <si>
    <t>13.349872589111328</t>
  </si>
  <si>
    <t>13.359996795654297</t>
  </si>
  <si>
    <t>13.379997253417969</t>
  </si>
  <si>
    <t>13.389999389648438</t>
  </si>
  <si>
    <t>13.399871826171875</t>
  </si>
  <si>
    <t>13.40999984741211</t>
  </si>
  <si>
    <t>13.419872283935547</t>
  </si>
  <si>
    <t>13.430000305175781</t>
  </si>
  <si>
    <t>13.439998626708984</t>
  </si>
  <si>
    <t>13.449996948242188</t>
  </si>
  <si>
    <t>13.459999084472656</t>
  </si>
  <si>
    <t>13.46999740600586</t>
  </si>
  <si>
    <t>13.479999542236328</t>
  </si>
  <si>
    <t>13.489871978759766</t>
  </si>
  <si>
    <t>13.509872436523438</t>
  </si>
  <si>
    <t>13.520000457763672</t>
  </si>
  <si>
    <t>13.529998779296875</t>
  </si>
  <si>
    <t>13.539875030517578</t>
  </si>
  <si>
    <t>13.549999237060547</t>
  </si>
  <si>
    <t>13.55999755859375</t>
  </si>
  <si>
    <t>13.569999694824219</t>
  </si>
  <si>
    <t>13.579998016357422</t>
  </si>
  <si>
    <t>13.589874267578125</t>
  </si>
  <si>
    <t>13.599998474121094</t>
  </si>
  <si>
    <t>13.609874725341797</t>
  </si>
  <si>
    <t>13.619998931884766</t>
  </si>
  <si>
    <t>13.629875183105469</t>
  </si>
  <si>
    <t>13.639873504638672</t>
  </si>
  <si>
    <t>13.649871826171875</t>
  </si>
  <si>
    <t>13.65999984741211</t>
  </si>
  <si>
    <t>13.669998168945312</t>
  </si>
  <si>
    <t>13.679874420166016</t>
  </si>
  <si>
    <t>13.689998626708984</t>
  </si>
  <si>
    <t>13.699874877929688</t>
  </si>
  <si>
    <t>13.709999084472656</t>
  </si>
  <si>
    <t>13.71999740600586</t>
  </si>
  <si>
    <t>13.729999542236328</t>
  </si>
  <si>
    <t>13.739871978759766</t>
  </si>
  <si>
    <t>13.759998321533203</t>
  </si>
  <si>
    <t>13.770000457763672</t>
  </si>
  <si>
    <t>13.77987289428711</t>
  </si>
  <si>
    <t>13.789997100830078</t>
  </si>
  <si>
    <t>13.799999237060547</t>
  </si>
  <si>
    <t>13.80999755859375</t>
  </si>
  <si>
    <t>13.819999694824219</t>
  </si>
  <si>
    <t>13.829872131347656</t>
  </si>
  <si>
    <t>13.84000015258789</t>
  </si>
  <si>
    <t>13.849998474121094</t>
  </si>
  <si>
    <t>13.859996795654297</t>
  </si>
  <si>
    <t>13.869998931884766</t>
  </si>
  <si>
    <t>13.879997253417969</t>
  </si>
  <si>
    <t>13.889999389648438</t>
  </si>
  <si>
    <t>13.899871826171875</t>
  </si>
  <si>
    <t>13.90999984741211</t>
  </si>
  <si>
    <t>13.919872283935547</t>
  </si>
  <si>
    <t>13.930000305175781</t>
  </si>
  <si>
    <t>13.939872741699219</t>
  </si>
  <si>
    <t>13.949874877929688</t>
  </si>
  <si>
    <t>13.959999084472656</t>
  </si>
  <si>
    <t>13.96999740600586</t>
  </si>
  <si>
    <t>13.979999542236328</t>
  </si>
  <si>
    <t>13.989871978759766</t>
  </si>
  <si>
    <t>13.999874114990234</t>
  </si>
  <si>
    <t>14.009872436523438</t>
  </si>
  <si>
    <t>14.020000457763672</t>
  </si>
  <si>
    <t>14.02987289428711</t>
  </si>
  <si>
    <t>14.039997100830078</t>
  </si>
  <si>
    <t>14.049999237060547</t>
  </si>
  <si>
    <t>14.05987548828125</t>
  </si>
  <si>
    <t>14.069873809814453</t>
  </si>
  <si>
    <t>14.079998016357422</t>
  </si>
  <si>
    <t>14.089874267578125</t>
  </si>
  <si>
    <t>14.099998474121094</t>
  </si>
  <si>
    <t>14.109874725341797</t>
  </si>
  <si>
    <t>14.119998931884766</t>
  </si>
  <si>
    <t>14.129875183105469</t>
  </si>
  <si>
    <t>14.139873504638672</t>
  </si>
  <si>
    <t>14.14999771118164</t>
  </si>
  <si>
    <t>14.15999984741211</t>
  </si>
  <si>
    <t>14.169998168945312</t>
  </si>
  <si>
    <t>14.180000305175781</t>
  </si>
  <si>
    <t>14.189872741699219</t>
  </si>
  <si>
    <t>14.199996948242188</t>
  </si>
  <si>
    <t>14.20987319946289</t>
  </si>
  <si>
    <t>14.21999740600586</t>
  </si>
  <si>
    <t>14.229873657226562</t>
  </si>
  <si>
    <t>14.239997863769531</t>
  </si>
  <si>
    <t>14.259998321533203</t>
  </si>
  <si>
    <t>14.270000457763672</t>
  </si>
  <si>
    <t>14.27987289428711</t>
  </si>
  <si>
    <t>14.289997100830078</t>
  </si>
  <si>
    <t>14.299999237060547</t>
  </si>
  <si>
    <t>14.30999755859375</t>
  </si>
  <si>
    <t>14.319873809814453</t>
  </si>
  <si>
    <t>14.329998016357422</t>
  </si>
  <si>
    <t>14.34000015258789</t>
  </si>
  <si>
    <t>14.349872589111328</t>
  </si>
  <si>
    <t>14.359996795654297</t>
  </si>
  <si>
    <t>14.369998931884766</t>
  </si>
  <si>
    <t>14.379875183105469</t>
  </si>
  <si>
    <t>14.389999389648438</t>
  </si>
  <si>
    <t>14.399871826171875</t>
  </si>
  <si>
    <t>14.409873962402344</t>
  </si>
  <si>
    <t>14.419872283935547</t>
  </si>
  <si>
    <t>14.429874420166016</t>
  </si>
  <si>
    <t>14.439998626708984</t>
  </si>
  <si>
    <t>14.449874877929688</t>
  </si>
  <si>
    <t>14.459999084472656</t>
  </si>
  <si>
    <t>14.46987533569336</t>
  </si>
  <si>
    <t>14.479873657226562</t>
  </si>
  <si>
    <t>14.489871978759766</t>
  </si>
  <si>
    <t>14.499874114990234</t>
  </si>
  <si>
    <t>14.509872436523438</t>
  </si>
  <si>
    <t>14.520000457763672</t>
  </si>
  <si>
    <t>14.529998779296875</t>
  </si>
  <si>
    <t>14.539875030517578</t>
  </si>
  <si>
    <t>14.549873352050781</t>
  </si>
  <si>
    <t>14.55999755859375</t>
  </si>
  <si>
    <t>14.569873809814453</t>
  </si>
  <si>
    <t>14.579998016357422</t>
  </si>
  <si>
    <t>14.589874267578125</t>
  </si>
  <si>
    <t>14.599998474121094</t>
  </si>
  <si>
    <t>14.609874725341797</t>
  </si>
  <si>
    <t>14.619998931884766</t>
  </si>
  <si>
    <t>14.629997253417969</t>
  </si>
  <si>
    <t>14.639873504638672</t>
  </si>
  <si>
    <t>14.64999771118164</t>
  </si>
  <si>
    <t>14.659873962402344</t>
  </si>
  <si>
    <t>14.669872283935547</t>
  </si>
  <si>
    <t>14.679874420166016</t>
  </si>
  <si>
    <t>14.689872741699219</t>
  </si>
  <si>
    <t>14.699874877929688</t>
  </si>
  <si>
    <t>14.709999084472656</t>
  </si>
  <si>
    <t>14.71999740600586</t>
  </si>
  <si>
    <t>14.729999542236328</t>
  </si>
  <si>
    <t>14.739871978759766</t>
  </si>
  <si>
    <t>14.759998321533203</t>
  </si>
  <si>
    <t>14.770000457763672</t>
  </si>
  <si>
    <t>14.779998779296875</t>
  </si>
  <si>
    <t>14.789997100830078</t>
  </si>
  <si>
    <t>14.799873352050781</t>
  </si>
  <si>
    <t>14.80999755859375</t>
  </si>
  <si>
    <t>14.819873809814453</t>
  </si>
  <si>
    <t>14.829998016357422</t>
  </si>
  <si>
    <t>14.839874267578125</t>
  </si>
  <si>
    <t>14.849998474121094</t>
  </si>
  <si>
    <t>14.859874725341797</t>
  </si>
  <si>
    <t>14.869998931884766</t>
  </si>
  <si>
    <t>14.879875183105469</t>
  </si>
  <si>
    <t>14.889873504638672</t>
  </si>
  <si>
    <t>14.89999771118164</t>
  </si>
  <si>
    <t>14.909873962402344</t>
  </si>
  <si>
    <t>14.919998168945312</t>
  </si>
  <si>
    <t>14.930000305175781</t>
  </si>
  <si>
    <t>14.939998626708984</t>
  </si>
  <si>
    <t>14.949996948242188</t>
  </si>
  <si>
    <t>14.95987319946289</t>
  </si>
  <si>
    <t>14.96987533569336</t>
  </si>
  <si>
    <t>14.979999542236328</t>
  </si>
  <si>
    <t>14.989871978759766</t>
  </si>
  <si>
    <t>15.009998321533203</t>
  </si>
  <si>
    <t>15.019874572753906</t>
  </si>
  <si>
    <t>15.029998779296875</t>
  </si>
  <si>
    <t>15.039997100830078</t>
  </si>
  <si>
    <t>15.049873352050781</t>
  </si>
  <si>
    <t>15.05999755859375</t>
  </si>
  <si>
    <t>15.069873809814453</t>
  </si>
  <si>
    <t>15.079998016357422</t>
  </si>
  <si>
    <t>15.089874267578125</t>
  </si>
  <si>
    <t>15.099998474121094</t>
  </si>
  <si>
    <t>15.109996795654297</t>
  </si>
  <si>
    <t>15.119998931884766</t>
  </si>
  <si>
    <t>15.129997253417969</t>
  </si>
  <si>
    <t>15.139873504638672</t>
  </si>
  <si>
    <t>15.149871826171875</t>
  </si>
  <si>
    <t>15.15999984741211</t>
  </si>
  <si>
    <t>15.169872283935547</t>
  </si>
  <si>
    <t>15.180000305175781</t>
  </si>
  <si>
    <t>15.189998626708984</t>
  </si>
  <si>
    <t>15.199996948242188</t>
  </si>
  <si>
    <t>15.209999084472656</t>
  </si>
  <si>
    <t>15.21999740600586</t>
  </si>
  <si>
    <t>15.229999542236328</t>
  </si>
  <si>
    <t>15.239871978759766</t>
  </si>
  <si>
    <t>15.259872436523438</t>
  </si>
  <si>
    <t>15.269874572753906</t>
  </si>
  <si>
    <t>15.279998779296875</t>
  </si>
  <si>
    <t>15.289997100830078</t>
  </si>
  <si>
    <t>15.299999237060547</t>
  </si>
  <si>
    <t>15.30999755859375</t>
  </si>
  <si>
    <t>15.319873809814453</t>
  </si>
  <si>
    <t>15.329998016357422</t>
  </si>
  <si>
    <t>15.339874267578125</t>
  </si>
  <si>
    <t>15.349872589111328</t>
  </si>
  <si>
    <t>15.359874725341797</t>
  </si>
  <si>
    <t>15.379997253417969</t>
  </si>
  <si>
    <t>15.389873504638672</t>
  </si>
  <si>
    <t>15.39999771118164</t>
  </si>
  <si>
    <t>15.409873962402344</t>
  </si>
  <si>
    <t>15.419998168945312</t>
  </si>
  <si>
    <t>15.429874420166016</t>
  </si>
  <si>
    <t>15.439872741699219</t>
  </si>
  <si>
    <t>15.449996948242188</t>
  </si>
  <si>
    <t>15.45987319946289</t>
  </si>
  <si>
    <t>15.46999740600586</t>
  </si>
  <si>
    <t>15.479999542236328</t>
  </si>
  <si>
    <t>15.489997863769531</t>
  </si>
  <si>
    <t>15.499874114990234</t>
  </si>
  <si>
    <t>15.509998321533203</t>
  </si>
  <si>
    <t>15.520000457763672</t>
  </si>
  <si>
    <t>15.52987289428711</t>
  </si>
  <si>
    <t>15.539997100830078</t>
  </si>
  <si>
    <t>15.549873352050781</t>
  </si>
  <si>
    <t>15.55987548828125</t>
  </si>
  <si>
    <t>15.569873809814453</t>
  </si>
  <si>
    <t>15.579872131347656</t>
  </si>
  <si>
    <t>15.59000015258789</t>
  </si>
  <si>
    <t>15.599872589111328</t>
  </si>
  <si>
    <t>15.609996795654297</t>
  </si>
  <si>
    <t>15.619998931884766</t>
  </si>
  <si>
    <t>15.629875183105469</t>
  </si>
  <si>
    <t>15.639999389648438</t>
  </si>
  <si>
    <t>15.649871826171875</t>
  </si>
  <si>
    <t>15.659873962402344</t>
  </si>
  <si>
    <t>15.669998168945312</t>
  </si>
  <si>
    <t>15.680000305175781</t>
  </si>
  <si>
    <t>15.689998626708984</t>
  </si>
  <si>
    <t>15.699874877929688</t>
  </si>
  <si>
    <t>15.709999084472656</t>
  </si>
  <si>
    <t>15.71999740600586</t>
  </si>
  <si>
    <t>15.729999542236328</t>
  </si>
  <si>
    <t>15.739997863769531</t>
  </si>
  <si>
    <t>15.759872436523438</t>
  </si>
  <si>
    <t>15.770000457763672</t>
  </si>
  <si>
    <t>15.779998779296875</t>
  </si>
  <si>
    <t>15.789875030517578</t>
  </si>
  <si>
    <t>15.799999237060547</t>
  </si>
  <si>
    <t>15.80999755859375</t>
  </si>
  <si>
    <t>15.819873809814453</t>
  </si>
  <si>
    <t>15.829872131347656</t>
  </si>
  <si>
    <t>15.839874267578125</t>
  </si>
  <si>
    <t>15.849872589111328</t>
  </si>
  <si>
    <t>15.859996795654297</t>
  </si>
  <si>
    <t>15.879997253417969</t>
  </si>
  <si>
    <t>15.889999389648438</t>
  </si>
  <si>
    <t>15.89999771118164</t>
  </si>
  <si>
    <t>15.909873962402344</t>
  </si>
  <si>
    <t>15.919872283935547</t>
  </si>
  <si>
    <t>15.929874420166016</t>
  </si>
  <si>
    <t>15.939872741699219</t>
  </si>
  <si>
    <t>15.949874877929688</t>
  </si>
  <si>
    <t>15.959999084472656</t>
  </si>
  <si>
    <t>15.96987533569336</t>
  </si>
  <si>
    <t>15.979873657226562</t>
  </si>
  <si>
    <t>15.989871978759766</t>
  </si>
  <si>
    <t>16.009872436523438</t>
  </si>
  <si>
    <t>16.019874572753906</t>
  </si>
  <si>
    <t>16.02987289428711</t>
  </si>
  <si>
    <t>16.039997100830078</t>
  </si>
  <si>
    <t>16.049999237060547</t>
  </si>
  <si>
    <t>16.05987548828125</t>
  </si>
  <si>
    <t>16.06999969482422</t>
  </si>
  <si>
    <t>16.079872131347656</t>
  </si>
  <si>
    <t>16.089874267578125</t>
  </si>
  <si>
    <t>16.099872589111328</t>
  </si>
  <si>
    <t>16.109874725341797</t>
  </si>
  <si>
    <t>16.12987518310547</t>
  </si>
  <si>
    <t>16.139873504638672</t>
  </si>
  <si>
    <t>16.14999771118164</t>
  </si>
  <si>
    <t>16.159873962402344</t>
  </si>
  <si>
    <t>16.169872283935547</t>
  </si>
  <si>
    <t>16.179874420166016</t>
  </si>
  <si>
    <t>16.189998626708984</t>
  </si>
  <si>
    <t>16.199996948242188</t>
  </si>
  <si>
    <t>16.20987319946289</t>
  </si>
  <si>
    <t>16.21999740600586</t>
  </si>
  <si>
    <t>16.229999542236328</t>
  </si>
  <si>
    <t>16.239871978759766</t>
  </si>
  <si>
    <t>16.249874114990234</t>
  </si>
  <si>
    <t>16.259998321533203</t>
  </si>
  <si>
    <t>16.269874572753906</t>
  </si>
  <si>
    <t>16.279998779296875</t>
  </si>
  <si>
    <t>16.289997100830078</t>
  </si>
  <si>
    <t>16.29987335205078</t>
  </si>
  <si>
    <t>16.30987548828125</t>
  </si>
  <si>
    <t>16.319873809814453</t>
  </si>
  <si>
    <t>16.329872131347656</t>
  </si>
  <si>
    <t>16.339874267578125</t>
  </si>
  <si>
    <t>16.349998474121094</t>
  </si>
  <si>
    <t>16.359996795654297</t>
  </si>
  <si>
    <t>16.37987518310547</t>
  </si>
  <si>
    <t>16.389873504638672</t>
  </si>
  <si>
    <t>16.399871826171875</t>
  </si>
  <si>
    <t>16.409873962402344</t>
  </si>
  <si>
    <t>16.419872283935547</t>
  </si>
  <si>
    <t>16.429874420166016</t>
  </si>
  <si>
    <t>16.439998626708984</t>
  </si>
  <si>
    <t>16.449996948242188</t>
  </si>
  <si>
    <t>16.459999084472656</t>
  </si>
  <si>
    <t>16.46999740600586</t>
  </si>
  <si>
    <t>16.479873657226562</t>
  </si>
  <si>
    <t>16.489871978759766</t>
  </si>
  <si>
    <t>16.499874114990234</t>
  </si>
  <si>
    <t>16.509872436523438</t>
  </si>
  <si>
    <t>16.519874572753906</t>
  </si>
  <si>
    <t>16.529998779296875</t>
  </si>
  <si>
    <t>16.539997100830078</t>
  </si>
  <si>
    <t>16.549999237060547</t>
  </si>
  <si>
    <t>16.55987548828125</t>
  </si>
  <si>
    <t>16.56999969482422</t>
  </si>
  <si>
    <t>16.579998016357422</t>
  </si>
  <si>
    <t>16.589874267578125</t>
  </si>
  <si>
    <t>16.599872589111328</t>
  </si>
  <si>
    <t>16.609874725341797</t>
  </si>
  <si>
    <t>16.62999725341797</t>
  </si>
  <si>
    <t>16.639999389648438</t>
  </si>
  <si>
    <t>16.64999771118164</t>
  </si>
  <si>
    <t>16.659873962402344</t>
  </si>
  <si>
    <t>16.669872283935547</t>
  </si>
  <si>
    <t>16.68000030517578</t>
  </si>
  <si>
    <t>16.689998626708984</t>
  </si>
  <si>
    <t>16.699874877929688</t>
  </si>
  <si>
    <t>16.70987319946289</t>
  </si>
  <si>
    <t>16.71999740600586</t>
  </si>
  <si>
    <t>16.729999542236328</t>
  </si>
  <si>
    <t>16.73999786376953</t>
  </si>
  <si>
    <t>16.749874114990234</t>
  </si>
  <si>
    <t>16.759872436523438</t>
  </si>
  <si>
    <t>16.770000457763672</t>
  </si>
  <si>
    <t>16.779998779296875</t>
  </si>
  <si>
    <t>16.789997100830078</t>
  </si>
  <si>
    <t>16.79987335205078</t>
  </si>
  <si>
    <t>16.80999755859375</t>
  </si>
  <si>
    <t>16.81999969482422</t>
  </si>
  <si>
    <t>16.829998016357422</t>
  </si>
  <si>
    <t>16.84000015258789</t>
  </si>
  <si>
    <t>16.849998474121094</t>
  </si>
  <si>
    <t>16.859874725341797</t>
  </si>
  <si>
    <t>16.87987518310547</t>
  </si>
  <si>
    <t>16.889873504638672</t>
  </si>
  <si>
    <t>16.899871826171875</t>
  </si>
  <si>
    <t>16.909873962402344</t>
  </si>
  <si>
    <t>16.919998168945312</t>
  </si>
  <si>
    <t>16.929874420166016</t>
  </si>
  <si>
    <t>16.93987274169922</t>
  </si>
  <si>
    <t>16.949996948242188</t>
  </si>
  <si>
    <t>16.959999084472656</t>
  </si>
  <si>
    <t>16.96987533569336</t>
  </si>
  <si>
    <t>16.979999542236328</t>
  </si>
  <si>
    <t>16.989871978759766</t>
  </si>
  <si>
    <t>16.999874114990234</t>
  </si>
  <si>
    <t>17.009872436523438</t>
  </si>
  <si>
    <t>17.020000457763672</t>
  </si>
  <si>
    <t>17.029998779296875</t>
  </si>
  <si>
    <t>17.039875030517578</t>
  </si>
  <si>
    <t>17.049999237060547</t>
  </si>
  <si>
    <t>17.05999755859375</t>
  </si>
  <si>
    <t>17.069873809814453</t>
  </si>
  <si>
    <t>17.079872131347656</t>
  </si>
  <si>
    <t>17.09000015258789</t>
  </si>
  <si>
    <t>17.099998474121094</t>
  </si>
  <si>
    <t>17.109996795654297</t>
  </si>
  <si>
    <t>17.119998931884766</t>
  </si>
  <si>
    <t>17.12987518310547</t>
  </si>
  <si>
    <t>17.139999389648438</t>
  </si>
  <si>
    <t>17.14999771118164</t>
  </si>
  <si>
    <t>17.15999984741211</t>
  </si>
  <si>
    <t>17.169998168945312</t>
  </si>
  <si>
    <t>17.179874420166016</t>
  </si>
  <si>
    <t>17.18987274169922</t>
  </si>
  <si>
    <t>17.199874877929688</t>
  </si>
  <si>
    <t>17.20987319946289</t>
  </si>
  <si>
    <t>17.21987533569336</t>
  </si>
  <si>
    <t>17.229999542236328</t>
  </si>
  <si>
    <t>17.23999786376953</t>
  </si>
  <si>
    <t>17.259872436523438</t>
  </si>
  <si>
    <t>17.270000457763672</t>
  </si>
  <si>
    <t>17.279998779296875</t>
  </si>
  <si>
    <t>17.289997100830078</t>
  </si>
  <si>
    <t>17.29987335205078</t>
  </si>
  <si>
    <t>17.30999755859375</t>
  </si>
  <si>
    <t>17.31999969482422</t>
  </si>
  <si>
    <t>17.329872131347656</t>
  </si>
  <si>
    <t>17.34000015258789</t>
  </si>
  <si>
    <t>17.349872589111328</t>
  </si>
  <si>
    <t>17.359874725341797</t>
  </si>
  <si>
    <t>17.37987518310547</t>
  </si>
  <si>
    <t>17.389999389648438</t>
  </si>
  <si>
    <t>17.39999771118164</t>
  </si>
  <si>
    <t>17.409873962402344</t>
  </si>
  <si>
    <t>17.419998168945312</t>
  </si>
  <si>
    <t>17.43000030517578</t>
  </si>
  <si>
    <t>17.43987274169922</t>
  </si>
  <si>
    <t>17.449874877929688</t>
  </si>
  <si>
    <t>17.45987319946289</t>
  </si>
  <si>
    <t>17.46999740600586</t>
  </si>
  <si>
    <t>17.479999542236328</t>
  </si>
  <si>
    <t>17.489871978759766</t>
  </si>
  <si>
    <t>17.509998321533203</t>
  </si>
  <si>
    <t>17.519874572753906</t>
  </si>
  <si>
    <t>17.52987289428711</t>
  </si>
  <si>
    <t>17.539875030517578</t>
  </si>
  <si>
    <t>17.549999237060547</t>
  </si>
  <si>
    <t>17.55999755859375</t>
  </si>
  <si>
    <t>17.569873809814453</t>
  </si>
  <si>
    <t>17.579872131347656</t>
  </si>
  <si>
    <t>17.59000015258789</t>
  </si>
  <si>
    <t>17.599998474121094</t>
  </si>
  <si>
    <t>17.609874725341797</t>
  </si>
  <si>
    <t>17.619998931884766</t>
  </si>
  <si>
    <t>17.62999725341797</t>
  </si>
  <si>
    <t>17.639999389648438</t>
  </si>
  <si>
    <t>17.649871826171875</t>
  </si>
  <si>
    <t>17.659873962402344</t>
  </si>
  <si>
    <t>17.669998168945312</t>
  </si>
  <si>
    <t>17.68000030517578</t>
  </si>
  <si>
    <t>17.68987274169922</t>
  </si>
  <si>
    <t>17.699996948242188</t>
  </si>
  <si>
    <t>17.709999084472656</t>
  </si>
  <si>
    <t>17.71987533569336</t>
  </si>
  <si>
    <t>17.729999542236328</t>
  </si>
  <si>
    <t>17.739871978759766</t>
  </si>
  <si>
    <t>17.749874114990234</t>
  </si>
  <si>
    <t>17.759872436523438</t>
  </si>
  <si>
    <t>17.770000457763672</t>
  </si>
  <si>
    <t>17.779998779296875</t>
  </si>
  <si>
    <t>17.789997100830078</t>
  </si>
  <si>
    <t>17.799999237060547</t>
  </si>
  <si>
    <t>17.80999755859375</t>
  </si>
  <si>
    <t>17.819873809814453</t>
  </si>
  <si>
    <t>17.829872131347656</t>
  </si>
  <si>
    <t>17.839874267578125</t>
  </si>
  <si>
    <t>17.849872589111328</t>
  </si>
  <si>
    <t>17.859874725341797</t>
  </si>
  <si>
    <t>17.87999725341797</t>
  </si>
  <si>
    <t>17.889999389648438</t>
  </si>
  <si>
    <t>17.899871826171875</t>
  </si>
  <si>
    <t>17.90999984741211</t>
  </si>
  <si>
    <t>17.919872283935547</t>
  </si>
  <si>
    <t>17.929874420166016</t>
  </si>
  <si>
    <t>17.93987274169922</t>
  </si>
  <si>
    <t>17.949996948242188</t>
  </si>
  <si>
    <t>17.95987319946289</t>
  </si>
  <si>
    <t>17.96999740600586</t>
  </si>
  <si>
    <t>17.979873657226562</t>
  </si>
  <si>
    <t>17.98999786376953</t>
  </si>
  <si>
    <t>17.999874114990234</t>
  </si>
  <si>
    <t>18.009872436523438</t>
  </si>
  <si>
    <t>18.019874572753906</t>
  </si>
  <si>
    <t>18.02987289428711</t>
  </si>
  <si>
    <t>18.039997100830078</t>
  </si>
  <si>
    <t>18.04987335205078</t>
  </si>
  <si>
    <t>18.05987548828125</t>
  </si>
  <si>
    <t>18.069873809814453</t>
  </si>
  <si>
    <t>18.079872131347656</t>
  </si>
  <si>
    <t>18.09000015258789</t>
  </si>
  <si>
    <t>18.099872589111328</t>
  </si>
  <si>
    <t>18.109874725341797</t>
  </si>
  <si>
    <t>18.12987518310547</t>
  </si>
  <si>
    <t>18.139999389648438</t>
  </si>
  <si>
    <t>18.14999771118164</t>
  </si>
  <si>
    <t>18.15999984741211</t>
  </si>
  <si>
    <t>18.169872283935547</t>
  </si>
  <si>
    <t>18.18000030517578</t>
  </si>
  <si>
    <t>18.189998626708984</t>
  </si>
  <si>
    <t>18.199996948242188</t>
  </si>
  <si>
    <t>18.209999084472656</t>
  </si>
  <si>
    <t>18.21987533569336</t>
  </si>
  <si>
    <t>18.229999542236328</t>
  </si>
  <si>
    <t>18.23999786376953</t>
  </si>
  <si>
    <t>18.259998321533203</t>
  </si>
  <si>
    <t>18.270000457763672</t>
  </si>
  <si>
    <t>18.279998779296875</t>
  </si>
  <si>
    <t>18.289875030517578</t>
  </si>
  <si>
    <t>18.299999237060547</t>
  </si>
  <si>
    <t>18.30999755859375</t>
  </si>
  <si>
    <t>18.31999969482422</t>
  </si>
  <si>
    <t>18.329872131347656</t>
  </si>
  <si>
    <t>18.339874267578125</t>
  </si>
  <si>
    <t>18.349998474121094</t>
  </si>
  <si>
    <t>18.359996795654297</t>
  </si>
  <si>
    <t>18.369998931884766</t>
  </si>
  <si>
    <t>18.37999725341797</t>
  </si>
  <si>
    <t>18.389999389648438</t>
  </si>
  <si>
    <t>18.399871826171875</t>
  </si>
  <si>
    <t>18.409873962402344</t>
  </si>
  <si>
    <t>18.419872283935547</t>
  </si>
  <si>
    <t>18.43000030517578</t>
  </si>
  <si>
    <t>18.439998626708984</t>
  </si>
  <si>
    <t>18.449874877929688</t>
  </si>
  <si>
    <t>18.45987319946289</t>
  </si>
  <si>
    <t>18.46999740600586</t>
  </si>
  <si>
    <t>18.479873657226562</t>
  </si>
  <si>
    <t>18.489871978759766</t>
  </si>
  <si>
    <t>18.499874114990234</t>
  </si>
  <si>
    <t>18.509998321533203</t>
  </si>
  <si>
    <t>18.520000457763672</t>
  </si>
  <si>
    <t>18.52987289428711</t>
  </si>
  <si>
    <t>18.539875030517578</t>
  </si>
  <si>
    <t>18.549999237060547</t>
  </si>
  <si>
    <t>18.55999755859375</t>
  </si>
  <si>
    <t>18.569873809814453</t>
  </si>
  <si>
    <t>18.579872131347656</t>
  </si>
  <si>
    <t>18.59000015258789</t>
  </si>
  <si>
    <t>18.599998474121094</t>
  </si>
  <si>
    <t>18.609996795654297</t>
  </si>
  <si>
    <t>18.619998931884766</t>
  </si>
  <si>
    <t>18.62987518310547</t>
  </si>
  <si>
    <t>18.639873504638672</t>
  </si>
  <si>
    <t>18.649871826171875</t>
  </si>
  <si>
    <t>18.659873962402344</t>
  </si>
  <si>
    <t>18.669998168945312</t>
  </si>
  <si>
    <t>18.68000030517578</t>
  </si>
  <si>
    <t>18.689998626708984</t>
  </si>
  <si>
    <t>18.699874877929688</t>
  </si>
  <si>
    <t>18.709999084472656</t>
  </si>
  <si>
    <t>18.71987533569336</t>
  </si>
  <si>
    <t>18.729873657226562</t>
  </si>
  <si>
    <t>18.739871978759766</t>
  </si>
  <si>
    <t>18.759998321533203</t>
  </si>
  <si>
    <t>18.769874572753906</t>
  </si>
  <si>
    <t>18.779998779296875</t>
  </si>
  <si>
    <t>18.789875030517578</t>
  </si>
  <si>
    <t>18.79987335205078</t>
  </si>
  <si>
    <t>18.80987548828125</t>
  </si>
  <si>
    <t>18.819873809814453</t>
  </si>
  <si>
    <t>18.829998016357422</t>
  </si>
  <si>
    <t>18.84000015258789</t>
  </si>
  <si>
    <t>18.849998474121094</t>
  </si>
  <si>
    <t>18.859996795654297</t>
  </si>
  <si>
    <t>18.87999725341797</t>
  </si>
  <si>
    <t>18.889873504638672</t>
  </si>
  <si>
    <t>18.89999771118164</t>
  </si>
  <si>
    <t>18.909873962402344</t>
  </si>
  <si>
    <t>18.919872283935547</t>
  </si>
  <si>
    <t>18.93000030517578</t>
  </si>
  <si>
    <t>18.93987274169922</t>
  </si>
  <si>
    <t>18.949996948242188</t>
  </si>
  <si>
    <t>18.95987319946289</t>
  </si>
  <si>
    <t>18.96999740600586</t>
  </si>
  <si>
    <t>18.979873657226562</t>
  </si>
  <si>
    <t>18.989871978759766</t>
  </si>
  <si>
    <t>19.009872436523438</t>
  </si>
  <si>
    <t>19.019874572753906</t>
  </si>
  <si>
    <t>19.029998779296875</t>
  </si>
  <si>
    <t>19.039997100830078</t>
  </si>
  <si>
    <t>19.049999237060547</t>
  </si>
  <si>
    <t>19.05999755859375</t>
  </si>
  <si>
    <t>19.06999969482422</t>
  </si>
  <si>
    <t>19.079872131347656</t>
  </si>
  <si>
    <t>19.09000015258789</t>
  </si>
  <si>
    <t>19.099998474121094</t>
  </si>
  <si>
    <t>19.109996795654297</t>
  </si>
  <si>
    <t>19.12999725341797</t>
  </si>
  <si>
    <t>19.139999389648438</t>
  </si>
  <si>
    <t>19.149871826171875</t>
  </si>
  <si>
    <t>19.159873962402344</t>
  </si>
  <si>
    <t>19.169998168945312</t>
  </si>
  <si>
    <t>19.179874420166016</t>
  </si>
  <si>
    <t>19.189998626708984</t>
  </si>
  <si>
    <t>19.199874877929688</t>
  </si>
  <si>
    <t>19.209999084472656</t>
  </si>
  <si>
    <t>19.21987533569336</t>
  </si>
  <si>
    <t>19.229873657226562</t>
  </si>
  <si>
    <t>19.23999786376953</t>
  </si>
  <si>
    <t>19.259998321533203</t>
  </si>
  <si>
    <t>19.270000457763672</t>
  </si>
  <si>
    <t>19.279998779296875</t>
  </si>
  <si>
    <t>19.289875030517578</t>
  </si>
  <si>
    <t>19.299999237060547</t>
  </si>
  <si>
    <t>19.30987548828125</t>
  </si>
  <si>
    <t>19.31999969482422</t>
  </si>
  <si>
    <t>19.329998016357422</t>
  </si>
  <si>
    <t>19.34000015258789</t>
  </si>
  <si>
    <t>19.349872589111328</t>
  </si>
  <si>
    <t>19.359996795654297</t>
  </si>
  <si>
    <t>19.37999725341797</t>
  </si>
  <si>
    <t>19.389873504638672</t>
  </si>
  <si>
    <t>19.39999771118164</t>
  </si>
  <si>
    <t>19.40999984741211</t>
  </si>
  <si>
    <t>19.419998168945312</t>
  </si>
  <si>
    <t>19.429874420166016</t>
  </si>
  <si>
    <t>19.43987274169922</t>
  </si>
  <si>
    <t>19.449996948242188</t>
  </si>
  <si>
    <t>19.45987319946289</t>
  </si>
  <si>
    <t>19.46987533569336</t>
  </si>
  <si>
    <t>19.479873657226562</t>
  </si>
  <si>
    <t>19.48999786376953</t>
  </si>
  <si>
    <t>19.499874114990234</t>
  </si>
  <si>
    <t>19.509872436523438</t>
  </si>
  <si>
    <t>19.520000457763672</t>
  </si>
  <si>
    <t>19.529998779296875</t>
  </si>
  <si>
    <t>19.539997100830078</t>
  </si>
  <si>
    <t>19.549999237060547</t>
  </si>
  <si>
    <t>19.55987548828125</t>
  </si>
  <si>
    <t>19.56999969482422</t>
  </si>
  <si>
    <t>19.579998016357422</t>
  </si>
  <si>
    <t>19.59000015258789</t>
  </si>
  <si>
    <t>19.599872589111328</t>
  </si>
  <si>
    <t>19.609874725341797</t>
  </si>
  <si>
    <t>19.619998931884766</t>
  </si>
  <si>
    <t>19.62987518310547</t>
  </si>
  <si>
    <t>19.639999389648438</t>
  </si>
  <si>
    <t>19.64999771118164</t>
  </si>
  <si>
    <t>19.659873962402344</t>
  </si>
  <si>
    <t>19.669872283935547</t>
  </si>
  <si>
    <t>19.679874420166016</t>
  </si>
  <si>
    <t>19.68987274169922</t>
  </si>
  <si>
    <t>19.699874877929688</t>
  </si>
  <si>
    <t>19.70987319946289</t>
  </si>
  <si>
    <t>19.71999740600586</t>
  </si>
  <si>
    <t>19.729999542236328</t>
  </si>
  <si>
    <t>19.73999786376953</t>
  </si>
  <si>
    <t>19.759998321533203</t>
  </si>
  <si>
    <t>19.769874572753906</t>
  </si>
  <si>
    <t>19.77987289428711</t>
  </si>
  <si>
    <t>19.789997100830078</t>
  </si>
  <si>
    <t>19.799999237060547</t>
  </si>
  <si>
    <t>19.80999755859375</t>
  </si>
  <si>
    <t>19.81999969482422</t>
  </si>
  <si>
    <t>19.829998016357422</t>
  </si>
  <si>
    <t>19.84000015258789</t>
  </si>
  <si>
    <t>19.849872589111328</t>
  </si>
  <si>
    <t>19.859996795654297</t>
  </si>
  <si>
    <t>19.87987518310547</t>
  </si>
  <si>
    <t>19.889999389648438</t>
  </si>
  <si>
    <t>19.899871826171875</t>
  </si>
  <si>
    <t>19.909873962402344</t>
  </si>
  <si>
    <t>19.919998168945312</t>
  </si>
  <si>
    <t>19.929874420166016</t>
  </si>
  <si>
    <t>19.939998626708984</t>
  </si>
  <si>
    <t>19.949874877929688</t>
  </si>
  <si>
    <t>19.959999084472656</t>
  </si>
  <si>
    <t>19.96987533569336</t>
  </si>
  <si>
    <t>19.979999542236328</t>
  </si>
  <si>
    <t>19.98999786376953</t>
  </si>
  <si>
    <t>20.009998321533203</t>
  </si>
  <si>
    <t>20.020000457763672</t>
  </si>
  <si>
    <t>20.029998779296875</t>
  </si>
  <si>
    <t>20.039875030517578</t>
  </si>
  <si>
    <t>20.049999237060547</t>
  </si>
  <si>
    <t>20.05999755859375</t>
  </si>
  <si>
    <t>20.06999969482422</t>
  </si>
  <si>
    <t>20.079872131347656</t>
  </si>
  <si>
    <t>20.09000015258789</t>
  </si>
  <si>
    <t>20.099998474121094</t>
  </si>
  <si>
    <t>20.109874725341797</t>
  </si>
  <si>
    <t>20.119998931884766</t>
  </si>
  <si>
    <t>20.12999725341797</t>
  </si>
  <si>
    <t>20.139873504638672</t>
  </si>
  <si>
    <t>20.149871826171875</t>
  </si>
  <si>
    <t>20.159873962402344</t>
  </si>
  <si>
    <t>20.169998168945312</t>
  </si>
  <si>
    <t>20.179874420166016</t>
  </si>
  <si>
    <t>20.18987274169922</t>
  </si>
  <si>
    <t>20.199996948242188</t>
  </si>
  <si>
    <t>20.20987319946289</t>
  </si>
  <si>
    <t>20.21999740600586</t>
  </si>
  <si>
    <t>20.229873657226562</t>
  </si>
  <si>
    <t>20.23999786376953</t>
  </si>
  <si>
    <t>20.249874114990234</t>
  </si>
  <si>
    <t>20.259872436523438</t>
  </si>
  <si>
    <t>20.270000457763672</t>
  </si>
  <si>
    <t>20.279998779296875</t>
  </si>
  <si>
    <t>20.289997100830078</t>
  </si>
  <si>
    <t>20.299999237060547</t>
  </si>
  <si>
    <t>20.30999755859375</t>
  </si>
  <si>
    <t>20.31999969482422</t>
  </si>
  <si>
    <t>20.329872131347656</t>
  </si>
  <si>
    <t>20.34000015258789</t>
  </si>
  <si>
    <t>20.349872589111328</t>
  </si>
  <si>
    <t>20.359874725341797</t>
  </si>
  <si>
    <t>20.369998931884766</t>
  </si>
  <si>
    <t>20.37999725341797</t>
  </si>
  <si>
    <t>20.389873504638672</t>
  </si>
  <si>
    <t>20.399871826171875</t>
  </si>
  <si>
    <t>20.40999984741211</t>
  </si>
  <si>
    <t>20.419872283935547</t>
  </si>
  <si>
    <t>20.429874420166016</t>
  </si>
  <si>
    <t>20.43987274169922</t>
  </si>
  <si>
    <t>20.449996948242188</t>
  </si>
  <si>
    <t>20.45987319946289</t>
  </si>
  <si>
    <t>20.46999740600586</t>
  </si>
  <si>
    <t>20.479999542236328</t>
  </si>
  <si>
    <t>20.489871978759766</t>
  </si>
  <si>
    <t>20.509998321533203</t>
  </si>
  <si>
    <t>20.519874572753906</t>
  </si>
  <si>
    <t>20.529998779296875</t>
  </si>
  <si>
    <t>20.539997100830078</t>
  </si>
  <si>
    <t>20.549999237060547</t>
  </si>
  <si>
    <t>20.55987548828125</t>
  </si>
  <si>
    <t>20.569873809814453</t>
  </si>
  <si>
    <t>20.579998016357422</t>
  </si>
  <si>
    <t>20.589874267578125</t>
  </si>
  <si>
    <t>20.599998474121094</t>
  </si>
  <si>
    <t>20.609996795654297</t>
  </si>
  <si>
    <t>20.62999725341797</t>
  </si>
  <si>
    <t>20.639873504638672</t>
  </si>
  <si>
    <t>20.649871826171875</t>
  </si>
  <si>
    <t>20.659873962402344</t>
  </si>
  <si>
    <t>20.669872283935547</t>
  </si>
  <si>
    <t>20.68000030517578</t>
  </si>
  <si>
    <t>20.689998626708984</t>
  </si>
  <si>
    <t>20.699996948242188</t>
  </si>
  <si>
    <t>20.70987319946289</t>
  </si>
  <si>
    <t>20.71999740600586</t>
  </si>
  <si>
    <t>20.729999542236328</t>
  </si>
  <si>
    <t>20.73999786376953</t>
  </si>
  <si>
    <t>20.749874114990234</t>
  </si>
  <si>
    <t>20.759998321533203</t>
  </si>
  <si>
    <t>20.770000457763672</t>
  </si>
  <si>
    <t>20.77987289428711</t>
  </si>
  <si>
    <t>20.789997100830078</t>
  </si>
  <si>
    <t>20.79987335205078</t>
  </si>
  <si>
    <t>20.80987548828125</t>
  </si>
  <si>
    <t>20.81999969482422</t>
  </si>
  <si>
    <t>20.829872131347656</t>
  </si>
  <si>
    <t>20.84000015258789</t>
  </si>
  <si>
    <t>20.849998474121094</t>
  </si>
  <si>
    <t>20.859874725341797</t>
  </si>
  <si>
    <t>20.869998931884766</t>
  </si>
  <si>
    <t>20.87987518310547</t>
  </si>
  <si>
    <t>20.889999389648438</t>
  </si>
  <si>
    <t>20.899871826171875</t>
  </si>
  <si>
    <t>20.90999984741211</t>
  </si>
  <si>
    <t>20.919872283935547</t>
  </si>
  <si>
    <t>20.929874420166016</t>
  </si>
  <si>
    <t>20.939998626708984</t>
  </si>
  <si>
    <t>20.949996948242188</t>
  </si>
  <si>
    <t>20.959999084472656</t>
  </si>
  <si>
    <t>20.96999740600586</t>
  </si>
  <si>
    <t>20.979873657226562</t>
  </si>
  <si>
    <t>20.98999786376953</t>
  </si>
  <si>
    <t>20.999874114990234</t>
  </si>
  <si>
    <t>21.009872436523438</t>
  </si>
  <si>
    <t>21.019874572753906</t>
  </si>
  <si>
    <t>21.03012466430664</t>
  </si>
  <si>
    <t>21.039875030517578</t>
  </si>
  <si>
    <t>21.04987335205078</t>
  </si>
  <si>
    <t>21.05987548828125</t>
  </si>
  <si>
    <t>21.069873809814453</t>
  </si>
  <si>
    <t>21.079872131347656</t>
  </si>
  <si>
    <t>21.089874267578125</t>
  </si>
  <si>
    <t>21.099872589111328</t>
  </si>
  <si>
    <t>21.109874725341797</t>
  </si>
  <si>
    <t>21.12987518310547</t>
  </si>
  <si>
    <t>21.139999389648438</t>
  </si>
  <si>
    <t>21.149871826171875</t>
  </si>
  <si>
    <t>21.15999984741211</t>
  </si>
  <si>
    <t>21.169998168945312</t>
  </si>
  <si>
    <t>21.179874420166016</t>
  </si>
  <si>
    <t>21.18987274169922</t>
  </si>
  <si>
    <t>21.199874877929688</t>
  </si>
  <si>
    <t>21.20987319946289</t>
  </si>
  <si>
    <t>21.21999740600586</t>
  </si>
  <si>
    <t>21.229873657226562</t>
  </si>
  <si>
    <t>21.23999786376953</t>
  </si>
  <si>
    <t>21.259998321533203</t>
  </si>
  <si>
    <t>21.269874572753906</t>
  </si>
  <si>
    <t>21.279998779296875</t>
  </si>
  <si>
    <t>21.289875030517578</t>
  </si>
  <si>
    <t>21.29987335205078</t>
  </si>
  <si>
    <t>21.30987548828125</t>
  </si>
  <si>
    <t>21.319873809814453</t>
  </si>
  <si>
    <t>21.329872131347656</t>
  </si>
  <si>
    <t>21.34000015258789</t>
  </si>
  <si>
    <t>21.349872589111328</t>
  </si>
  <si>
    <t>21.359874725341797</t>
  </si>
  <si>
    <t>21.369998931884766</t>
  </si>
  <si>
    <t>21.37999725341797</t>
  </si>
  <si>
    <t>21.389873504638672</t>
  </si>
  <si>
    <t>21.399871826171875</t>
  </si>
  <si>
    <t>21.409873962402344</t>
  </si>
  <si>
    <t>21.419872283935547</t>
  </si>
  <si>
    <t>21.43000030517578</t>
  </si>
  <si>
    <t>21.439998626708984</t>
  </si>
  <si>
    <t>21.449996948242188</t>
  </si>
  <si>
    <t>21.459999084472656</t>
  </si>
  <si>
    <t>21.46987533569336</t>
  </si>
  <si>
    <t>21.479873657226562</t>
  </si>
  <si>
    <t>21.489871978759766</t>
  </si>
  <si>
    <t>21.509998321533203</t>
  </si>
  <si>
    <t>21.519874572753906</t>
  </si>
  <si>
    <t>21.529998779296875</t>
  </si>
  <si>
    <t>21.539875030517578</t>
  </si>
  <si>
    <t>21.549999237060547</t>
  </si>
  <si>
    <t>21.55987548828125</t>
  </si>
  <si>
    <t>21.56999969482422</t>
  </si>
  <si>
    <t>21.579872131347656</t>
  </si>
  <si>
    <t>21.589874267578125</t>
  </si>
  <si>
    <t>21.599872589111328</t>
  </si>
  <si>
    <t>21.609874725341797</t>
  </si>
  <si>
    <t>21.619998931884766</t>
  </si>
  <si>
    <t>21.62987518310547</t>
  </si>
  <si>
    <t>21.639999389648438</t>
  </si>
  <si>
    <t>21.649871826171875</t>
  </si>
  <si>
    <t>21.65999984741211</t>
  </si>
  <si>
    <t>21.669872283935547</t>
  </si>
  <si>
    <t>21.679874420166016</t>
  </si>
  <si>
    <t>21.689998626708984</t>
  </si>
  <si>
    <t>21.699874877929688</t>
  </si>
  <si>
    <t>21.70987319946289</t>
  </si>
  <si>
    <t>21.71999740600586</t>
  </si>
  <si>
    <t>21.729999542236328</t>
  </si>
  <si>
    <t>21.739871978759766</t>
  </si>
  <si>
    <t>21.749874114990234</t>
  </si>
  <si>
    <t>21.759998321533203</t>
  </si>
  <si>
    <t>21.769874572753906</t>
  </si>
  <si>
    <t>21.77987289428711</t>
  </si>
  <si>
    <t>21.789875030517578</t>
  </si>
  <si>
    <t>21.79987335205078</t>
  </si>
  <si>
    <t>21.80999755859375</t>
  </si>
  <si>
    <t>21.819873809814453</t>
  </si>
  <si>
    <t>21.829872131347656</t>
  </si>
  <si>
    <t>21.839874267578125</t>
  </si>
  <si>
    <t>21.849998474121094</t>
  </si>
  <si>
    <t>21.859996795654297</t>
  </si>
  <si>
    <t>21.87987518310547</t>
  </si>
  <si>
    <t>21.889999389648438</t>
  </si>
  <si>
    <t>21.89999771118164</t>
  </si>
  <si>
    <t>21.909873962402344</t>
  </si>
  <si>
    <t>21.919998168945312</t>
  </si>
  <si>
    <t>21.929874420166016</t>
  </si>
  <si>
    <t>21.939998626708984</t>
  </si>
  <si>
    <t>21.949996948242188</t>
  </si>
  <si>
    <t>21.959999084472656</t>
  </si>
  <si>
    <t>21.96987533569336</t>
  </si>
  <si>
    <t>21.979999542236328</t>
  </si>
  <si>
    <t>21.989871978759766</t>
  </si>
  <si>
    <t>21.999874114990234</t>
  </si>
  <si>
    <t>22.009872436523438</t>
  </si>
  <si>
    <t>22.020000457763672</t>
  </si>
  <si>
    <t>22.029998779296875</t>
  </si>
  <si>
    <t>22.039875030517578</t>
  </si>
  <si>
    <t>22.04987335205078</t>
  </si>
  <si>
    <t>22.05987548828125</t>
  </si>
  <si>
    <t>22.069873809814453</t>
  </si>
  <si>
    <t>22.079872131347656</t>
  </si>
  <si>
    <t>22.09000015258789</t>
  </si>
  <si>
    <t>22.099998474121094</t>
  </si>
  <si>
    <t>22.109996795654297</t>
  </si>
  <si>
    <t>22.119998931884766</t>
  </si>
  <si>
    <t>22.12999725341797</t>
  </si>
  <si>
    <t>22.139999389648438</t>
  </si>
  <si>
    <t>22.149871826171875</t>
  </si>
  <si>
    <t>22.159873962402344</t>
  </si>
  <si>
    <t>22.169998168945312</t>
  </si>
  <si>
    <t>22.18000030517578</t>
  </si>
  <si>
    <t>22.18987274169922</t>
  </si>
  <si>
    <t>22.199996948242188</t>
  </si>
  <si>
    <t>22.20987319946289</t>
  </si>
  <si>
    <t>22.21987533569336</t>
  </si>
  <si>
    <t>22.229999542236328</t>
  </si>
  <si>
    <t>22.23999786376953</t>
  </si>
  <si>
    <t>22.249874114990234</t>
  </si>
  <si>
    <t>22.259872436523438</t>
  </si>
  <si>
    <t>22.269874572753906</t>
  </si>
  <si>
    <t>22.27987289428711</t>
  </si>
  <si>
    <t>22.289997100830078</t>
  </si>
  <si>
    <t>22.29987335205078</t>
  </si>
  <si>
    <t>22.30999755859375</t>
  </si>
  <si>
    <t>22.319873809814453</t>
  </si>
  <si>
    <t>22.329872131347656</t>
  </si>
  <si>
    <t>22.34000015258789</t>
  </si>
  <si>
    <t>22.349998474121094</t>
  </si>
  <si>
    <t>22.359996795654297</t>
  </si>
  <si>
    <t>22.37987518310547</t>
  </si>
  <si>
    <t>22.389999389648438</t>
  </si>
  <si>
    <t>22.39999771118164</t>
  </si>
  <si>
    <t>22.409873962402344</t>
  </si>
  <si>
    <t>22.419872283935547</t>
  </si>
  <si>
    <t>22.43000030517578</t>
  </si>
  <si>
    <t>22.439998626708984</t>
  </si>
  <si>
    <t>22.449874877929688</t>
  </si>
  <si>
    <t>22.459999084472656</t>
  </si>
  <si>
    <t>22.46999740600586</t>
  </si>
  <si>
    <t>22.479873657226562</t>
  </si>
  <si>
    <t>22.48999786376953</t>
  </si>
  <si>
    <t>22.509872436523438</t>
  </si>
  <si>
    <t>22.520000457763672</t>
  </si>
  <si>
    <t>22.529998779296875</t>
  </si>
  <si>
    <t>22.539875030517578</t>
  </si>
  <si>
    <t>22.54987335205078</t>
  </si>
  <si>
    <t>22.55987548828125</t>
  </si>
  <si>
    <t>22.56999969482422</t>
  </si>
  <si>
    <t>22.579998016357422</t>
  </si>
  <si>
    <t>22.59000015258789</t>
  </si>
  <si>
    <t>22.599998474121094</t>
  </si>
  <si>
    <t>22.609996795654297</t>
  </si>
  <si>
    <t>22.62999725341797</t>
  </si>
  <si>
    <t>22.639873504638672</t>
  </si>
  <si>
    <t>22.649871826171875</t>
  </si>
  <si>
    <t>22.659873962402344</t>
  </si>
  <si>
    <t>22.669872283935547</t>
  </si>
  <si>
    <t>22.68000030517578</t>
  </si>
  <si>
    <t>22.689998626708984</t>
  </si>
  <si>
    <t>22.699996948242188</t>
  </si>
  <si>
    <t>22.709999084472656</t>
  </si>
  <si>
    <t>22.71987533569336</t>
  </si>
  <si>
    <t>22.729873657226562</t>
  </si>
  <si>
    <t>22.739871978759766</t>
  </si>
  <si>
    <t>22.749874114990234</t>
  </si>
  <si>
    <t>22.759872436523438</t>
  </si>
  <si>
    <t>22.770000457763672</t>
  </si>
  <si>
    <t>22.779998779296875</t>
  </si>
  <si>
    <t>22.789997100830078</t>
  </si>
  <si>
    <t>22.79987335205078</t>
  </si>
  <si>
    <t>22.80999755859375</t>
  </si>
  <si>
    <t>22.819873809814453</t>
  </si>
  <si>
    <t>22.829998016357422</t>
  </si>
  <si>
    <t>22.84000015258789</t>
  </si>
  <si>
    <t>22.849872589111328</t>
  </si>
  <si>
    <t>22.859996795654297</t>
  </si>
  <si>
    <t>22.87999725341797</t>
  </si>
  <si>
    <t>22.889873504638672</t>
  </si>
  <si>
    <t>22.899871826171875</t>
  </si>
  <si>
    <t>22.90999984741211</t>
  </si>
  <si>
    <t>22.919998168945312</t>
  </si>
  <si>
    <t>22.929874420166016</t>
  </si>
  <si>
    <t>22.939998626708984</t>
  </si>
  <si>
    <t>22.949996948242188</t>
  </si>
  <si>
    <t>22.95987319946289</t>
  </si>
  <si>
    <t>22.96999740600586</t>
  </si>
  <si>
    <t>22.979999542236328</t>
  </si>
  <si>
    <t>22.98999786376953</t>
  </si>
  <si>
    <t>23.009998321533203</t>
  </si>
  <si>
    <t>23.019874572753906</t>
  </si>
  <si>
    <t>23.02987289428711</t>
  </si>
  <si>
    <t>23.039997100830078</t>
  </si>
  <si>
    <t>23.049999237060547</t>
  </si>
  <si>
    <t>23.05999755859375</t>
  </si>
  <si>
    <t>23.06999969482422</t>
  </si>
  <si>
    <t>23.079998016357422</t>
  </si>
  <si>
    <t>23.09000015258789</t>
  </si>
  <si>
    <t>23.099872589111328</t>
  </si>
  <si>
    <t>23.109996795654297</t>
  </si>
  <si>
    <t>23.119998931884766</t>
  </si>
  <si>
    <t>23.12987518310547</t>
  </si>
  <si>
    <t>23.139873504638672</t>
  </si>
  <si>
    <t>23.149871826171875</t>
  </si>
  <si>
    <t>23.15999984741211</t>
  </si>
  <si>
    <t>23.169872283935547</t>
  </si>
  <si>
    <t>23.179874420166016</t>
  </si>
  <si>
    <t>23.18987274169922</t>
  </si>
  <si>
    <t>23.199874877929688</t>
  </si>
  <si>
    <t>23.20987319946289</t>
  </si>
  <si>
    <t>23.21987533569336</t>
  </si>
  <si>
    <t>23.229999542236328</t>
  </si>
  <si>
    <t>23.239871978759766</t>
  </si>
  <si>
    <t>23.259872436523438</t>
  </si>
  <si>
    <t>23.270000457763672</t>
  </si>
  <si>
    <t>23.279998779296875</t>
  </si>
  <si>
    <t>23.289875030517578</t>
  </si>
  <si>
    <t>23.299999237060547</t>
  </si>
  <si>
    <t>23.30999755859375</t>
  </si>
  <si>
    <t>23.31999969482422</t>
  </si>
  <si>
    <t>23.329872131347656</t>
  </si>
  <si>
    <t>23.339874267578125</t>
  </si>
  <si>
    <t>23.349998474121094</t>
  </si>
  <si>
    <t>23.360000610351562</t>
  </si>
  <si>
    <t>23.37987518310547</t>
  </si>
  <si>
    <t>23.389999389648438</t>
  </si>
  <si>
    <t>23.399871826171875</t>
  </si>
  <si>
    <t>23.409873962402344</t>
  </si>
  <si>
    <t>23.419876098632812</t>
  </si>
  <si>
    <t>23.42987060546875</t>
  </si>
  <si>
    <t>23.43999481201172</t>
  </si>
  <si>
    <t>23.449874877929688</t>
  </si>
  <si>
    <t>23.459999084472656</t>
  </si>
  <si>
    <t>23.470001220703125</t>
  </si>
  <si>
    <t>23.479995727539062</t>
  </si>
  <si>
    <t>23.48987579345703</t>
  </si>
  <si>
    <t>23.49987030029297</t>
  </si>
  <si>
    <t>23.509872436523438</t>
  </si>
  <si>
    <t>23.519996643066406</t>
  </si>
  <si>
    <t>23.529998779296875</t>
  </si>
  <si>
    <t>23.540000915527344</t>
  </si>
  <si>
    <t>23.54987335205078</t>
  </si>
  <si>
    <t>23.55999755859375</t>
  </si>
  <si>
    <t>23.569869995117188</t>
  </si>
  <si>
    <t>23.579872131347656</t>
  </si>
  <si>
    <t>23.589996337890625</t>
  </si>
  <si>
    <t>23.599998474121094</t>
  </si>
  <si>
    <t>23.60987091064453</t>
  </si>
  <si>
    <t>23.62987518310547</t>
  </si>
  <si>
    <t>23.639999389648438</t>
  </si>
  <si>
    <t>23.650001525878906</t>
  </si>
  <si>
    <t>23.659873962402344</t>
  </si>
  <si>
    <t>23.669998168945312</t>
  </si>
  <si>
    <t>23.67987060546875</t>
  </si>
  <si>
    <t>23.68987274169922</t>
  </si>
  <si>
    <t>23.699874877929688</t>
  </si>
  <si>
    <t>23.709877014160156</t>
  </si>
  <si>
    <t>23.719871520996094</t>
  </si>
  <si>
    <t>23.729995727539062</t>
  </si>
  <si>
    <t>23.73987579345703</t>
  </si>
  <si>
    <t>23.759872436523438</t>
  </si>
  <si>
    <t>23.769996643066406</t>
  </si>
  <si>
    <t>23.779998779296875</t>
  </si>
  <si>
    <t>23.789871215820312</t>
  </si>
  <si>
    <t>23.79999542236328</t>
  </si>
  <si>
    <t>23.80987548828125</t>
  </si>
  <si>
    <t>23.819869995117188</t>
  </si>
  <si>
    <t>23.829872131347656</t>
  </si>
  <si>
    <t>23.839996337890625</t>
  </si>
  <si>
    <t>23.849876403808594</t>
  </si>
  <si>
    <t>23.860000610351562</t>
  </si>
  <si>
    <t>23.87999725341797</t>
  </si>
  <si>
    <t>23.889877319335938</t>
  </si>
  <si>
    <t>23.900001525878906</t>
  </si>
  <si>
    <t>23.909996032714844</t>
  </si>
  <si>
    <t>23.919876098632812</t>
  </si>
  <si>
    <t>23.93000030517578</t>
  </si>
  <si>
    <t>23.93999481201172</t>
  </si>
  <si>
    <t>23.949996948242188</t>
  </si>
  <si>
    <t>23.959877014160156</t>
  </si>
  <si>
    <t>23.970001220703125</t>
  </si>
  <si>
    <t>23.979873657226562</t>
  </si>
  <si>
    <t>23.98999786376953</t>
  </si>
  <si>
    <t>23.99987030029297</t>
  </si>
  <si>
    <t>24.009872436523438</t>
  </si>
  <si>
    <t>24.019874572753906</t>
  </si>
  <si>
    <t>24.029998779296875</t>
  </si>
  <si>
    <t>24.040000915527344</t>
  </si>
  <si>
    <t>24.04987335205078</t>
  </si>
  <si>
    <t>24.05999755859375</t>
  </si>
  <si>
    <t>24.069869995117188</t>
  </si>
  <si>
    <t>24.080001831054688</t>
  </si>
  <si>
    <t>24.089996337890625</t>
  </si>
  <si>
    <t>24.099998474121094</t>
  </si>
  <si>
    <t>24.10987091064453</t>
  </si>
  <si>
    <t>24.12999725341797</t>
  </si>
  <si>
    <t>24.139877319335938</t>
  </si>
  <si>
    <t>24.150001525878906</t>
  </si>
  <si>
    <t>24.159996032714844</t>
  </si>
  <si>
    <t>24.169876098632812</t>
  </si>
  <si>
    <t>24.18000030517578</t>
  </si>
  <si>
    <t>24.18987274169922</t>
  </si>
  <si>
    <t>24.199996948242188</t>
  </si>
  <si>
    <t>24.209999084472656</t>
  </si>
  <si>
    <t>24.220001220703125</t>
  </si>
  <si>
    <t>24.229995727539062</t>
  </si>
  <si>
    <t>24.23987579345703</t>
  </si>
  <si>
    <t>24.259872436523438</t>
  </si>
  <si>
    <t>24.269874572753906</t>
  </si>
  <si>
    <t>24.279998779296875</t>
  </si>
  <si>
    <t>24.289871215820312</t>
  </si>
  <si>
    <t>24.29999542236328</t>
  </si>
  <si>
    <t>24.30987548828125</t>
  </si>
  <si>
    <t>24.31999969482422</t>
  </si>
  <si>
    <t>24.330001831054688</t>
  </si>
  <si>
    <t>24.339996337890625</t>
  </si>
  <si>
    <t>24.349998474121094</t>
  </si>
  <si>
    <t>24.35987091064453</t>
  </si>
  <si>
    <t>24.37987518310547</t>
  </si>
  <si>
    <t>24.389877319335938</t>
  </si>
  <si>
    <t>24.400001525878906</t>
  </si>
  <si>
    <t>24.409996032714844</t>
  </si>
  <si>
    <t>24.419998168945312</t>
  </si>
  <si>
    <t>24.42987060546875</t>
  </si>
  <si>
    <t>24.43999481201172</t>
  </si>
  <si>
    <t>24.449996948242188</t>
  </si>
  <si>
    <t>24.459877014160156</t>
  </si>
  <si>
    <t>24.470001220703125</t>
  </si>
  <si>
    <t>24.479873657226562</t>
  </si>
  <si>
    <t>24.48999786376953</t>
  </si>
  <si>
    <t>24.49987030029297</t>
  </si>
  <si>
    <t>24.509872436523438</t>
  </si>
  <si>
    <t>24.519996643066406</t>
  </si>
  <si>
    <t>24.529876708984375</t>
  </si>
  <si>
    <t>24.540000915527344</t>
  </si>
  <si>
    <t>24.54987335205078</t>
  </si>
  <si>
    <t>24.55987548828125</t>
  </si>
  <si>
    <t>24.569869995117188</t>
  </si>
  <si>
    <t>24.579872131347656</t>
  </si>
  <si>
    <t>24.589996337890625</t>
  </si>
  <si>
    <t>24.599998474121094</t>
  </si>
  <si>
    <t>24.610000610351562</t>
  </si>
  <si>
    <t>24.62987518310547</t>
  </si>
  <si>
    <t>24.639999389648438</t>
  </si>
  <si>
    <t>24.649871826171875</t>
  </si>
  <si>
    <t>24.659996032714844</t>
  </si>
  <si>
    <t>24.669876098632812</t>
  </si>
  <si>
    <t>24.67987060546875</t>
  </si>
  <si>
    <t>24.68999481201172</t>
  </si>
  <si>
    <t>24.699874877929688</t>
  </si>
  <si>
    <t>24.709999084472656</t>
  </si>
  <si>
    <t>24.719871520996094</t>
  </si>
  <si>
    <t>24.729995727539062</t>
  </si>
  <si>
    <t>24.73987579345703</t>
  </si>
  <si>
    <t>24.74987030029297</t>
  </si>
  <si>
    <t>24.759872436523438</t>
  </si>
  <si>
    <t>24.769996643066406</t>
  </si>
  <si>
    <t>24.779876708984375</t>
  </si>
  <si>
    <t>24.790000915527344</t>
  </si>
  <si>
    <t>24.79999542236328</t>
  </si>
  <si>
    <t>24.80999755859375</t>
  </si>
  <si>
    <t>24.81999969482422</t>
  </si>
  <si>
    <t>24.830001831054688</t>
  </si>
  <si>
    <t>24.839874267578125</t>
  </si>
  <si>
    <t>24.849998474121094</t>
  </si>
  <si>
    <t>24.85987091064453</t>
  </si>
  <si>
    <t>24.87999725341797</t>
  </si>
  <si>
    <t>24.889999389648438</t>
  </si>
  <si>
    <t>24.900001525878906</t>
  </si>
  <si>
    <t>24.909873962402344</t>
  </si>
  <si>
    <t>24.919876098632812</t>
  </si>
  <si>
    <t>24.93000030517578</t>
  </si>
  <si>
    <t>24.93987274169922</t>
  </si>
  <si>
    <t>24.949996948242188</t>
  </si>
  <si>
    <t>24.959877014160156</t>
  </si>
  <si>
    <t>24.970001220703125</t>
  </si>
  <si>
    <t>24.979873657226562</t>
  </si>
  <si>
    <t>24.98987579345703</t>
  </si>
  <si>
    <t>25.01000213623047</t>
  </si>
  <si>
    <t>25.019874572753906</t>
  </si>
  <si>
    <t>25.029876708984375</t>
  </si>
  <si>
    <t>25.040000915527344</t>
  </si>
  <si>
    <t>25.04987335205078</t>
  </si>
  <si>
    <t>25.05999755859375</t>
  </si>
  <si>
    <t>25.069869995117188</t>
  </si>
  <si>
    <t>25.079872131347656</t>
  </si>
  <si>
    <t>25.089996337890625</t>
  </si>
  <si>
    <t>25.099876403808594</t>
  </si>
  <si>
    <t>25.110000610351562</t>
  </si>
  <si>
    <t>25.12999725341797</t>
  </si>
  <si>
    <t>25.139877319335938</t>
  </si>
  <si>
    <t>25.150001525878906</t>
  </si>
  <si>
    <t>25.159996032714844</t>
  </si>
  <si>
    <t>25.169998168945312</t>
  </si>
  <si>
    <t>25.18000030517578</t>
  </si>
  <si>
    <t>25.18987274169922</t>
  </si>
  <si>
    <t>25.199874877929688</t>
  </si>
  <si>
    <t>25.209999084472656</t>
  </si>
  <si>
    <t>25.219871520996094</t>
  </si>
  <si>
    <t>25.229873657226562</t>
  </si>
  <si>
    <t>25.23987579345703</t>
  </si>
  <si>
    <t>25.259872436523438</t>
  </si>
  <si>
    <t>25.269874572753906</t>
  </si>
  <si>
    <t>25.279998779296875</t>
  </si>
  <si>
    <t>25.289871215820312</t>
  </si>
  <si>
    <t>25.29987335205078</t>
  </si>
  <si>
    <t>25.30999755859375</t>
  </si>
  <si>
    <t>25.319869995117188</t>
  </si>
  <si>
    <t>25.330001831054688</t>
  </si>
  <si>
    <t>25.339996337890625</t>
  </si>
  <si>
    <t>25.349998474121094</t>
  </si>
  <si>
    <t>25.35987091064453</t>
  </si>
  <si>
    <t>25.37999725341797</t>
  </si>
  <si>
    <t>25.389877319335938</t>
  </si>
  <si>
    <t>25.399871826171875</t>
  </si>
  <si>
    <t>25.409996032714844</t>
  </si>
  <si>
    <t>25.419876098632812</t>
  </si>
  <si>
    <t>25.43000030517578</t>
  </si>
  <si>
    <t>25.43987274169922</t>
  </si>
  <si>
    <t>25.449996948242188</t>
  </si>
  <si>
    <t>25.459877014160156</t>
  </si>
  <si>
    <t>25.470001220703125</t>
  </si>
  <si>
    <t>25.479995727539062</t>
  </si>
  <si>
    <t>25.48999786376953</t>
  </si>
  <si>
    <t>25.49987030029297</t>
  </si>
  <si>
    <t>25.509872436523438</t>
  </si>
  <si>
    <t>25.519996643066406</t>
  </si>
  <si>
    <t>25.529998779296875</t>
  </si>
  <si>
    <t>25.540000915527344</t>
  </si>
  <si>
    <t>25.54987335205078</t>
  </si>
  <si>
    <t>25.55999755859375</t>
  </si>
  <si>
    <t>25.56999969482422</t>
  </si>
  <si>
    <t>25.580001831054688</t>
  </si>
  <si>
    <t>25.589874267578125</t>
  </si>
  <si>
    <t>25.599998474121094</t>
  </si>
  <si>
    <t>25.60987091064453</t>
  </si>
  <si>
    <t>25.62987518310547</t>
  </si>
  <si>
    <t>25.639999389648438</t>
  </si>
  <si>
    <t>25.650001525878906</t>
  </si>
  <si>
    <t>25.659873962402344</t>
  </si>
  <si>
    <t>25.669998168945312</t>
  </si>
  <si>
    <t>25.67987060546875</t>
  </si>
  <si>
    <t>25.68999481201172</t>
  </si>
  <si>
    <t>25.699874877929688</t>
  </si>
  <si>
    <t>25.709877014160156</t>
  </si>
  <si>
    <t>25.719871520996094</t>
  </si>
  <si>
    <t>25.729873657226562</t>
  </si>
  <si>
    <t>25.73987579345703</t>
  </si>
  <si>
    <t>25.74987030029297</t>
  </si>
  <si>
    <t>25.76000213623047</t>
  </si>
  <si>
    <t>25.769874572753906</t>
  </si>
  <si>
    <t>25.779998779296875</t>
  </si>
  <si>
    <t>25.790000915527344</t>
  </si>
  <si>
    <t>25.79999542236328</t>
  </si>
  <si>
    <t>25.80987548828125</t>
  </si>
  <si>
    <t>25.81999969482422</t>
  </si>
  <si>
    <t>25.830001831054688</t>
  </si>
  <si>
    <t>25.839996337890625</t>
  </si>
  <si>
    <t>25.849998474121094</t>
  </si>
  <si>
    <t>25.860000610351562</t>
  </si>
  <si>
    <t>25.87999725341797</t>
  </si>
  <si>
    <t>25.889999389648438</t>
  </si>
  <si>
    <t>25.899871826171875</t>
  </si>
  <si>
    <t>25.909996032714844</t>
  </si>
  <si>
    <t>25.919998168945312</t>
  </si>
  <si>
    <t>25.93000030517578</t>
  </si>
  <si>
    <t>25.93999481201172</t>
  </si>
  <si>
    <t>25.949996948242188</t>
  </si>
  <si>
    <t>25.959877014160156</t>
  </si>
  <si>
    <t>25.970001220703125</t>
  </si>
  <si>
    <t>25.979995727539062</t>
  </si>
  <si>
    <t>25.98987579345703</t>
  </si>
  <si>
    <t>26.009872436523438</t>
  </si>
  <si>
    <t>26.019874572753906</t>
  </si>
  <si>
    <t>26.029876708984375</t>
  </si>
  <si>
    <t>26.040000915527344</t>
  </si>
  <si>
    <t>26.04999542236328</t>
  </si>
  <si>
    <t>26.05987548828125</t>
  </si>
  <si>
    <t>26.06999969482422</t>
  </si>
  <si>
    <t>26.079872131347656</t>
  </si>
  <si>
    <t>26.089996337890625</t>
  </si>
  <si>
    <t>26.099998474121094</t>
  </si>
  <si>
    <t>26.10987091064453</t>
  </si>
  <si>
    <t>26.12999725341797</t>
  </si>
  <si>
    <t>26.139999389648438</t>
  </si>
  <si>
    <t>26.150001525878906</t>
  </si>
  <si>
    <t>26.159873962402344</t>
  </si>
  <si>
    <t>26.169998168945312</t>
  </si>
  <si>
    <t>26.17987060546875</t>
  </si>
  <si>
    <t>26.18987274169922</t>
  </si>
  <si>
    <t>26.199874877929688</t>
  </si>
  <si>
    <t>26.209877014160156</t>
  </si>
  <si>
    <t>26.219871520996094</t>
  </si>
  <si>
    <t>26.229995727539062</t>
  </si>
  <si>
    <t>26.23999786376953</t>
  </si>
  <si>
    <t>26.24987030029297</t>
  </si>
  <si>
    <t>26.26000213623047</t>
  </si>
  <si>
    <t>26.269996643066406</t>
  </si>
  <si>
    <t>26.279876708984375</t>
  </si>
  <si>
    <t>26.289871215820312</t>
  </si>
  <si>
    <t>26.29987335205078</t>
  </si>
  <si>
    <t>26.30987548828125</t>
  </si>
  <si>
    <t>26.319869995117188</t>
  </si>
  <si>
    <t>26.330001831054688</t>
  </si>
  <si>
    <t>26.339996337890625</t>
  </si>
  <si>
    <t>26.349998474121094</t>
  </si>
  <si>
    <t>26.35987091064453</t>
  </si>
  <si>
    <t>26.37999725341797</t>
  </si>
  <si>
    <t>26.389877319335938</t>
  </si>
  <si>
    <t>26.399871826171875</t>
  </si>
  <si>
    <t>26.409873962402344</t>
  </si>
  <si>
    <t>26.419998168945312</t>
  </si>
  <si>
    <t>26.43000030517578</t>
  </si>
  <si>
    <t>26.43987274169922</t>
  </si>
  <si>
    <t>26.449874877929688</t>
  </si>
  <si>
    <t>26.459999084472656</t>
  </si>
  <si>
    <t>26.469871520996094</t>
  </si>
  <si>
    <t>26.479873657226562</t>
  </si>
  <si>
    <t>26.48987579345703</t>
  </si>
  <si>
    <t>26.49987030029297</t>
  </si>
  <si>
    <t>26.51000213623047</t>
  </si>
  <si>
    <t>26.519996643066406</t>
  </si>
  <si>
    <t>26.529998779296875</t>
  </si>
  <si>
    <t>26.539871215820312</t>
  </si>
  <si>
    <t>26.54987335205078</t>
  </si>
  <si>
    <t>26.55987548828125</t>
  </si>
  <si>
    <t>26.569869995117188</t>
  </si>
  <si>
    <t>26.579872131347656</t>
  </si>
  <si>
    <t>26.589874267578125</t>
  </si>
  <si>
    <t>26.599876403808594</t>
  </si>
  <si>
    <t>26.610000610351562</t>
  </si>
  <si>
    <t>26.62999725341797</t>
  </si>
  <si>
    <t>26.639877319335938</t>
  </si>
  <si>
    <t>26.650001525878906</t>
  </si>
  <si>
    <t>26.659996032714844</t>
  </si>
  <si>
    <t>26.669876098632812</t>
  </si>
  <si>
    <t>26.68000030517578</t>
  </si>
  <si>
    <t>26.68987274169922</t>
  </si>
  <si>
    <t>26.699874877929688</t>
  </si>
  <si>
    <t>26.709999084472656</t>
  </si>
  <si>
    <t>26.720001220703125</t>
  </si>
  <si>
    <t>26.729995727539062</t>
  </si>
  <si>
    <t>26.73999786376953</t>
  </si>
  <si>
    <t>26.74987030029297</t>
  </si>
  <si>
    <t>26.759872436523438</t>
  </si>
  <si>
    <t>26.769874572753906</t>
  </si>
  <si>
    <t>26.779876708984375</t>
  </si>
  <si>
    <t>26.789871215820312</t>
  </si>
  <si>
    <t>26.79987335205078</t>
  </si>
  <si>
    <t>26.80999755859375</t>
  </si>
  <si>
    <t>26.81999969482422</t>
  </si>
  <si>
    <t>26.829872131347656</t>
  </si>
  <si>
    <t>26.839874267578125</t>
  </si>
  <si>
    <t>26.849876403808594</t>
  </si>
  <si>
    <t>26.85987091064453</t>
  </si>
  <si>
    <t>26.87999725341797</t>
  </si>
  <si>
    <t>26.889999389648438</t>
  </si>
  <si>
    <t>26.900001525878906</t>
  </si>
  <si>
    <t>26.909996032714844</t>
  </si>
  <si>
    <t>26.919998168945312</t>
  </si>
  <si>
    <t>26.93000030517578</t>
  </si>
  <si>
    <t>26.93999481201172</t>
  </si>
  <si>
    <t>26.949996948242188</t>
  </si>
  <si>
    <t>26.959999084472656</t>
  </si>
  <si>
    <t>26.969871520996094</t>
  </si>
  <si>
    <t>26.979873657226562</t>
  </si>
  <si>
    <t>26.98999786376953</t>
  </si>
  <si>
    <t>26.99987030029297</t>
  </si>
  <si>
    <t>27.01000213623047</t>
  </si>
  <si>
    <t>27.019996643066406</t>
  </si>
  <si>
    <t>27.029876708984375</t>
  </si>
  <si>
    <t>27.040000915527344</t>
  </si>
  <si>
    <t>27.04987335205078</t>
  </si>
  <si>
    <t>27.05987548828125</t>
  </si>
  <si>
    <t>27.06999969482422</t>
  </si>
  <si>
    <t>27.079872131347656</t>
  </si>
  <si>
    <t>27.089996337890625</t>
  </si>
  <si>
    <t>27.099998474121094</t>
  </si>
  <si>
    <t>27.110000610351562</t>
  </si>
  <si>
    <t>27.12999725341797</t>
  </si>
  <si>
    <t>27.139999389648438</t>
  </si>
  <si>
    <t>27.149871826171875</t>
  </si>
  <si>
    <t>27.159873962402344</t>
  </si>
  <si>
    <t>27.169876098632812</t>
  </si>
  <si>
    <t>27.17987060546875</t>
  </si>
  <si>
    <t>27.18999481201172</t>
  </si>
  <si>
    <t>27.199996948242188</t>
  </si>
  <si>
    <t>27.209999084472656</t>
  </si>
  <si>
    <t>27.219871520996094</t>
  </si>
  <si>
    <t>27.229873657226562</t>
  </si>
  <si>
    <t>27.23999786376953</t>
  </si>
  <si>
    <t>27.24987030029297</t>
  </si>
  <si>
    <t>27.259872436523438</t>
  </si>
  <si>
    <t>27.269874572753906</t>
  </si>
  <si>
    <t>27.279876708984375</t>
  </si>
  <si>
    <t>27.289871215820312</t>
  </si>
  <si>
    <t>27.29999542236328</t>
  </si>
  <si>
    <t>27.30999755859375</t>
  </si>
  <si>
    <t>27.319869995117188</t>
  </si>
  <si>
    <t>27.329872131347656</t>
  </si>
  <si>
    <t>27.339874267578125</t>
  </si>
  <si>
    <t>27.349876403808594</t>
  </si>
  <si>
    <t>27.360000610351562</t>
  </si>
  <si>
    <t>27.37987518310547</t>
  </si>
  <si>
    <t>27.389999389648438</t>
  </si>
  <si>
    <t>27.400001525878906</t>
  </si>
  <si>
    <t>27.409873962402344</t>
  </si>
  <si>
    <t>27.419998168945312</t>
  </si>
  <si>
    <t>27.42987060546875</t>
  </si>
  <si>
    <t>27.43987274169922</t>
  </si>
  <si>
    <t>27.449874877929688</t>
  </si>
  <si>
    <t>27.459877014160156</t>
  </si>
  <si>
    <t>27.469871520996094</t>
  </si>
  <si>
    <t>27.479995727539062</t>
  </si>
  <si>
    <t>27.48999786376953</t>
  </si>
  <si>
    <t>27.49987030029297</t>
  </si>
  <si>
    <t>27.509872436523438</t>
  </si>
  <si>
    <t>27.519996643066406</t>
  </si>
  <si>
    <t>27.529876708984375</t>
  </si>
  <si>
    <t>27.540000915527344</t>
  </si>
  <si>
    <t>27.54999542236328</t>
  </si>
  <si>
    <t>27.55999755859375</t>
  </si>
  <si>
    <t>27.56999969482422</t>
  </si>
  <si>
    <t>27.580001831054688</t>
  </si>
  <si>
    <t>27.589996337890625</t>
  </si>
  <si>
    <t>27.599876403808594</t>
  </si>
  <si>
    <t>27.610000610351562</t>
  </si>
  <si>
    <t>27.62987518310547</t>
  </si>
  <si>
    <t>27.639877319335938</t>
  </si>
  <si>
    <t>27.649871826171875</t>
  </si>
  <si>
    <t>27.659996032714844</t>
  </si>
  <si>
    <t>27.669876098632812</t>
  </si>
  <si>
    <t>27.67987060546875</t>
  </si>
  <si>
    <t>27.68999481201172</t>
  </si>
  <si>
    <t>27.699996948242188</t>
  </si>
  <si>
    <t>27.709877014160156</t>
  </si>
  <si>
    <t>27.719871520996094</t>
  </si>
  <si>
    <t>27.729995727539062</t>
  </si>
  <si>
    <t>27.73999786376953</t>
  </si>
  <si>
    <t>27.74987030029297</t>
  </si>
  <si>
    <t>27.76000213623047</t>
  </si>
  <si>
    <t>27.769996643066406</t>
  </si>
  <si>
    <t>27.779876708984375</t>
  </si>
  <si>
    <t>27.789871215820312</t>
  </si>
  <si>
    <t>27.79987335205078</t>
  </si>
  <si>
    <t>27.80987548828125</t>
  </si>
  <si>
    <t>27.819869995117188</t>
  </si>
  <si>
    <t>27.829872131347656</t>
  </si>
  <si>
    <t>27.839874267578125</t>
  </si>
  <si>
    <t>27.849876403808594</t>
  </si>
  <si>
    <t>27.860000610351562</t>
  </si>
  <si>
    <t>27.87999725341797</t>
  </si>
  <si>
    <t>27.889999389648438</t>
  </si>
  <si>
    <t>27.900001525878906</t>
  </si>
  <si>
    <t>27.909996032714844</t>
  </si>
  <si>
    <t>27.919998168945312</t>
  </si>
  <si>
    <t>27.92987060546875</t>
  </si>
  <si>
    <t>27.93987274169922</t>
  </si>
  <si>
    <t>27.949996948242188</t>
  </si>
  <si>
    <t>27.959999084472656</t>
  </si>
  <si>
    <t>27.969871520996094</t>
  </si>
  <si>
    <t>27.979995727539062</t>
  </si>
  <si>
    <t>27.98999786376953</t>
  </si>
  <si>
    <t>28.009872436523438</t>
  </si>
  <si>
    <t>28.019874572753906</t>
  </si>
  <si>
    <t>28.029998779296875</t>
  </si>
  <si>
    <t>28.040000915527344</t>
  </si>
  <si>
    <t>28.04999542236328</t>
  </si>
  <si>
    <t>28.05999755859375</t>
  </si>
  <si>
    <t>28.06999969482422</t>
  </si>
  <si>
    <t>28.079872131347656</t>
  </si>
  <si>
    <t>28.089874267578125</t>
  </si>
  <si>
    <t>28.099998474121094</t>
  </si>
  <si>
    <t>28.110000610351562</t>
  </si>
  <si>
    <t>28.12987518310547</t>
  </si>
  <si>
    <t>28.139999389648438</t>
  </si>
  <si>
    <t>28.149871826171875</t>
  </si>
  <si>
    <t>28.159873962402344</t>
  </si>
  <si>
    <t>28.169998168945312</t>
  </si>
  <si>
    <t>28.18000030517578</t>
  </si>
  <si>
    <t>28.18999481201172</t>
  </si>
  <si>
    <t>28.199996948242188</t>
  </si>
  <si>
    <t>28.209877014160156</t>
  </si>
  <si>
    <t>28.220001220703125</t>
  </si>
  <si>
    <t>28.229873657226562</t>
  </si>
  <si>
    <t>28.23999786376953</t>
  </si>
  <si>
    <t>28.259872436523438</t>
  </si>
  <si>
    <t>28.269874572753906</t>
  </si>
  <si>
    <t>28.279998779296875</t>
  </si>
  <si>
    <t>28.289871215820312</t>
  </si>
  <si>
    <t>28.29987335205078</t>
  </si>
  <si>
    <t>28.30987548828125</t>
  </si>
  <si>
    <t>28.319869995117188</t>
  </si>
  <si>
    <t>28.329872131347656</t>
  </si>
  <si>
    <t>28.339996337890625</t>
  </si>
  <si>
    <t>28.349876403808594</t>
  </si>
  <si>
    <t>28.360000610351562</t>
  </si>
  <si>
    <t>28.37999725341797</t>
  </si>
  <si>
    <t>28.389877319335938</t>
  </si>
  <si>
    <t>28.400001525878906</t>
  </si>
  <si>
    <t>28.409873962402344</t>
  </si>
  <si>
    <t>28.419876098632812</t>
  </si>
  <si>
    <t>28.43000030517578</t>
  </si>
  <si>
    <t>28.43999481201172</t>
  </si>
  <si>
    <t>28.449874877929688</t>
  </si>
  <si>
    <t>28.459999084472656</t>
  </si>
  <si>
    <t>28.470001220703125</t>
  </si>
  <si>
    <t>28.479873657226562</t>
  </si>
  <si>
    <t>28.48987579345703</t>
  </si>
  <si>
    <t>28.49987030029297</t>
  </si>
  <si>
    <t>28.51000213623047</t>
  </si>
  <si>
    <t>28.519996643066406</t>
  </si>
  <si>
    <t>28.529998779296875</t>
  </si>
  <si>
    <t>28.539871215820312</t>
  </si>
  <si>
    <t>28.54999542236328</t>
  </si>
  <si>
    <t>28.55987548828125</t>
  </si>
  <si>
    <t>28.569869995117188</t>
  </si>
  <si>
    <t>28.579872131347656</t>
  </si>
  <si>
    <t>28.589996337890625</t>
  </si>
  <si>
    <t>28.599998474121094</t>
  </si>
  <si>
    <t>28.60987091064453</t>
  </si>
  <si>
    <t>28.62999725341797</t>
  </si>
  <si>
    <t>28.639877319335938</t>
  </si>
  <si>
    <t>28.649871826171875</t>
  </si>
  <si>
    <t>28.659996032714844</t>
  </si>
  <si>
    <t>28.669998168945312</t>
  </si>
  <si>
    <t>28.67987060546875</t>
  </si>
  <si>
    <t>28.68999481201172</t>
  </si>
  <si>
    <t>28.699996948242188</t>
  </si>
  <si>
    <t>28.709877014160156</t>
  </si>
  <si>
    <t>28.719871520996094</t>
  </si>
  <si>
    <t>28.729995727539062</t>
  </si>
  <si>
    <t>28.73999786376953</t>
  </si>
  <si>
    <t>28.74987030029297</t>
  </si>
  <si>
    <t>28.759872436523438</t>
  </si>
  <si>
    <t>28.769996643066406</t>
  </si>
  <si>
    <t>28.779876708984375</t>
  </si>
  <si>
    <t>28.789871215820312</t>
  </si>
  <si>
    <t>28.79999542236328</t>
  </si>
  <si>
    <t>28.80999755859375</t>
  </si>
  <si>
    <t>28.81999969482422</t>
  </si>
  <si>
    <t>28.830001831054688</t>
  </si>
  <si>
    <t>28.839996337890625</t>
  </si>
  <si>
    <t>28.849876403808594</t>
  </si>
  <si>
    <t>28.860000610351562</t>
  </si>
  <si>
    <t>28.87987518310547</t>
  </si>
  <si>
    <t>28.889877319335938</t>
  </si>
  <si>
    <t>28.899871826171875</t>
  </si>
  <si>
    <t>28.909873962402344</t>
  </si>
  <si>
    <t>28.919998168945312</t>
  </si>
  <si>
    <t>28.93000030517578</t>
  </si>
  <si>
    <t>28.93987274169922</t>
  </si>
  <si>
    <t>28.949996948242188</t>
  </si>
  <si>
    <t>28.959877014160156</t>
  </si>
  <si>
    <t>28.970001220703125</t>
  </si>
  <si>
    <t>28.979995727539062</t>
  </si>
  <si>
    <t>28.98987579345703</t>
  </si>
  <si>
    <t>28.99987030029297</t>
  </si>
  <si>
    <t>29.01000213623047</t>
  </si>
  <si>
    <t>29.019996643066406</t>
  </si>
  <si>
    <t>29.029998779296875</t>
  </si>
  <si>
    <t>29.039871215820312</t>
  </si>
  <si>
    <t>29.04987335205078</t>
  </si>
  <si>
    <t>29.05999755859375</t>
  </si>
  <si>
    <t>29.069869995117188</t>
  </si>
  <si>
    <t>29.079872131347656</t>
  </si>
  <si>
    <t>29.089874267578125</t>
  </si>
  <si>
    <t>29.099998474121094</t>
  </si>
  <si>
    <t>29.10987091064453</t>
  </si>
  <si>
    <t>29.12999725341797</t>
  </si>
  <si>
    <t>29.139999389648438</t>
  </si>
  <si>
    <t>29.150001525878906</t>
  </si>
  <si>
    <t>29.159996032714844</t>
  </si>
  <si>
    <t>29.169998168945312</t>
  </si>
  <si>
    <t>29.17987060546875</t>
  </si>
  <si>
    <t>29.18999481201172</t>
  </si>
  <si>
    <t>29.199874877929688</t>
  </si>
  <si>
    <t>29.209999084472656</t>
  </si>
  <si>
    <t>29.220001220703125</t>
  </si>
  <si>
    <t>29.229873657226562</t>
  </si>
  <si>
    <t>29.23999786376953</t>
  </si>
  <si>
    <t>29.259872436523438</t>
  </si>
  <si>
    <t>29.269996643066406</t>
  </si>
  <si>
    <t>29.279998779296875</t>
  </si>
  <si>
    <t>29.289871215820312</t>
  </si>
  <si>
    <t>29.29999542236328</t>
  </si>
  <si>
    <t>29.30987548828125</t>
  </si>
  <si>
    <t>29.31999969482422</t>
  </si>
  <si>
    <t>29.329872131347656</t>
  </si>
  <si>
    <t>29.339996337890625</t>
  </si>
  <si>
    <t>29.349876403808594</t>
  </si>
  <si>
    <t>29.35987091064453</t>
  </si>
  <si>
    <t>29.37987518310547</t>
  </si>
  <si>
    <t>29.389999389648438</t>
  </si>
  <si>
    <t>29.400001525878906</t>
  </si>
  <si>
    <t>29.409996032714844</t>
  </si>
  <si>
    <t>29.419998168945312</t>
  </si>
  <si>
    <t>29.42987060546875</t>
  </si>
  <si>
    <t>29.43999481201172</t>
  </si>
  <si>
    <t>29.449874877929688</t>
  </si>
  <si>
    <t>29.459999084472656</t>
  </si>
  <si>
    <t>29.469871520996094</t>
  </si>
  <si>
    <t>29.479873657226562</t>
  </si>
  <si>
    <t>29.48999786376953</t>
  </si>
  <si>
    <t>29.51000213623047</t>
  </si>
  <si>
    <t>29.519874572753906</t>
  </si>
  <si>
    <t>29.529998779296875</t>
  </si>
  <si>
    <t>29.540000915527344</t>
  </si>
  <si>
    <t>29.54987335205078</t>
  </si>
  <si>
    <t>29.55987548828125</t>
  </si>
  <si>
    <t>29.56999969482422</t>
  </si>
  <si>
    <t>29.579872131347656</t>
  </si>
  <si>
    <t>29.589874267578125</t>
  </si>
  <si>
    <t>29.599998474121094</t>
  </si>
  <si>
    <t>29.60987091064453</t>
  </si>
  <si>
    <t>29.62999725341797</t>
  </si>
  <si>
    <t>29.639877319335938</t>
  </si>
  <si>
    <t>29.650001525878906</t>
  </si>
  <si>
    <t>29.659996032714844</t>
  </si>
  <si>
    <t>29.669876098632812</t>
  </si>
  <si>
    <t>29.68000030517578</t>
  </si>
  <si>
    <t>29.68999481201172</t>
  </si>
  <si>
    <t>29.699996948242188</t>
  </si>
  <si>
    <t>29.709877014160156</t>
  </si>
  <si>
    <t>29.719871520996094</t>
  </si>
  <si>
    <t>29.729995727539062</t>
  </si>
  <si>
    <t>29.73987579345703</t>
  </si>
  <si>
    <t>29.759872436523438</t>
  </si>
  <si>
    <t>29.769996643066406</t>
  </si>
  <si>
    <t>29.779876708984375</t>
  </si>
  <si>
    <t>29.789871215820312</t>
  </si>
  <si>
    <t>29.79999542236328</t>
  </si>
  <si>
    <t>29.80999755859375</t>
  </si>
  <si>
    <t>29.81999969482422</t>
  </si>
  <si>
    <t>29.829872131347656</t>
  </si>
  <si>
    <t>29.839874267578125</t>
  </si>
  <si>
    <t>29.849998474121094</t>
  </si>
  <si>
    <t>29.85987091064453</t>
  </si>
  <si>
    <t>29.87999725341797</t>
  </si>
  <si>
    <t>29.889999389648438</t>
  </si>
  <si>
    <t>29.899871826171875</t>
  </si>
  <si>
    <t>29.909996032714844</t>
  </si>
  <si>
    <t>29.919998168945312</t>
  </si>
  <si>
    <t>29.93000030517578</t>
  </si>
  <si>
    <t>29.93999481201172</t>
  </si>
  <si>
    <t>29.949874877929688</t>
  </si>
  <si>
    <t>29.959877014160156</t>
  </si>
  <si>
    <t>29.970001220703125</t>
  </si>
  <si>
    <t>29.979995727539062</t>
  </si>
  <si>
    <t>29.98999786376953</t>
  </si>
  <si>
    <t>29.99987030029297</t>
  </si>
  <si>
    <t>30.01000213623047</t>
  </si>
  <si>
    <t>30.019874572753906</t>
  </si>
  <si>
    <t>30.029998779296875</t>
  </si>
  <si>
    <t>30.039871215820312</t>
  </si>
  <si>
    <t>30.04999542236328</t>
  </si>
  <si>
    <t>30.05987548828125</t>
  </si>
  <si>
    <t>30.06999969482422</t>
  </si>
  <si>
    <t>30.080001831054688</t>
  </si>
  <si>
    <t>30.089874267578125</t>
  </si>
  <si>
    <t>30.099998474121094</t>
  </si>
  <si>
    <t>30.110000610351562</t>
  </si>
  <si>
    <t>30.12999725341797</t>
  </si>
  <si>
    <t>30.139999389648438</t>
  </si>
  <si>
    <t>30.149871826171875</t>
  </si>
  <si>
    <t>30.159996032714844</t>
  </si>
  <si>
    <t>30.169998168945312</t>
  </si>
  <si>
    <t>30.18000030517578</t>
  </si>
  <si>
    <t>30.18987274169922</t>
  </si>
  <si>
    <t>30.199874877929688</t>
  </si>
  <si>
    <t>30.209877014160156</t>
  </si>
  <si>
    <t>30.219871520996094</t>
  </si>
  <si>
    <t>30.229873657226562</t>
  </si>
  <si>
    <t>30.23999786376953</t>
  </si>
  <si>
    <t>30.24987030029297</t>
  </si>
  <si>
    <t>30.259872436523438</t>
  </si>
  <si>
    <t>30.269874572753906</t>
  </si>
  <si>
    <t>30.279998779296875</t>
  </si>
  <si>
    <t>30.290000915527344</t>
  </si>
  <si>
    <t>30.29987335205078</t>
  </si>
  <si>
    <t>30.30999755859375</t>
  </si>
  <si>
    <t>30.319869995117188</t>
  </si>
  <si>
    <t>30.329872131347656</t>
  </si>
  <si>
    <t>30.339874267578125</t>
  </si>
  <si>
    <t>30.349876403808594</t>
  </si>
  <si>
    <t>30.360000610351562</t>
  </si>
  <si>
    <t>30.37999725341797</t>
  </si>
  <si>
    <t>30.389877319335938</t>
  </si>
  <si>
    <t>30.400001525878906</t>
  </si>
  <si>
    <t>30.409873962402344</t>
  </si>
  <si>
    <t>30.419998168945312</t>
  </si>
  <si>
    <t>30.42987060546875</t>
  </si>
  <si>
    <t>30.43999481201172</t>
  </si>
  <si>
    <t>30.449996948242188</t>
  </si>
  <si>
    <t>30.459877014160156</t>
  </si>
  <si>
    <t>30.470001220703125</t>
  </si>
  <si>
    <t>30.479873657226562</t>
  </si>
  <si>
    <t>30.48999786376953</t>
  </si>
  <si>
    <t>30.49987030029297</t>
  </si>
  <si>
    <t>30.51000213623047</t>
  </si>
  <si>
    <t>30.519874572753906</t>
  </si>
  <si>
    <t>30.529998779296875</t>
  </si>
  <si>
    <t>30.539871215820312</t>
  </si>
  <si>
    <t>30.54999542236328</t>
  </si>
  <si>
    <t>30.55999755859375</t>
  </si>
  <si>
    <t>30.569869995117188</t>
  </si>
  <si>
    <t>30.579872131347656</t>
  </si>
  <si>
    <t>30.589996337890625</t>
  </si>
  <si>
    <t>30.599876403808594</t>
  </si>
  <si>
    <t>30.610000610351562</t>
  </si>
  <si>
    <t>30.62987518310547</t>
  </si>
  <si>
    <t>30.639877319335938</t>
  </si>
  <si>
    <t>30.649871826171875</t>
  </si>
  <si>
    <t>30.659996032714844</t>
  </si>
  <si>
    <t>30.669876098632812</t>
  </si>
  <si>
    <t>30.67987060546875</t>
  </si>
  <si>
    <t>30.68999481201172</t>
  </si>
  <si>
    <t>30.699874877929688</t>
  </si>
  <si>
    <t>30.709999084472656</t>
  </si>
  <si>
    <t>30.719871520996094</t>
  </si>
  <si>
    <t>30.729873657226562</t>
  </si>
  <si>
    <t>30.73987579345703</t>
  </si>
  <si>
    <t>30.76000213623047</t>
  </si>
  <si>
    <t>30.769874572753906</t>
  </si>
  <si>
    <t>30.779998779296875</t>
  </si>
  <si>
    <t>30.789871215820312</t>
  </si>
  <si>
    <t>30.79999542236328</t>
  </si>
  <si>
    <t>30.80999755859375</t>
  </si>
  <si>
    <t>30.81999969482422</t>
  </si>
  <si>
    <t>30.829872131347656</t>
  </si>
  <si>
    <t>30.839996337890625</t>
  </si>
  <si>
    <t>30.849998474121094</t>
  </si>
  <si>
    <t>30.85987091064453</t>
  </si>
  <si>
    <t>30.87999725341797</t>
  </si>
  <si>
    <t>30.889877319335938</t>
  </si>
  <si>
    <t>30.900001525878906</t>
  </si>
  <si>
    <t>30.909873962402344</t>
  </si>
  <si>
    <t>30.919998168945312</t>
  </si>
  <si>
    <t>30.93000030517578</t>
  </si>
  <si>
    <t>30.93987274169922</t>
  </si>
  <si>
    <t>30.949996948242188</t>
  </si>
  <si>
    <t>30.959877014160156</t>
  </si>
  <si>
    <t>30.970001220703125</t>
  </si>
  <si>
    <t>30.979995727539062</t>
  </si>
  <si>
    <t>30.98987579345703</t>
  </si>
  <si>
    <t>31.009872436523438</t>
  </si>
  <si>
    <t>31.019996643066406</t>
  </si>
  <si>
    <t>31.029876708984375</t>
  </si>
  <si>
    <t>31.040000915527344</t>
  </si>
  <si>
    <t>31.04987335205078</t>
  </si>
  <si>
    <t>31.05999755859375</t>
  </si>
  <si>
    <t>31.06999969482422</t>
  </si>
  <si>
    <t>31.079872131347656</t>
  </si>
  <si>
    <t>31.089996337890625</t>
  </si>
  <si>
    <t>31.099998474121094</t>
  </si>
  <si>
    <t>31.110000610351562</t>
  </si>
  <si>
    <t>31.12987518310547</t>
  </si>
  <si>
    <t>31.139999389648438</t>
  </si>
  <si>
    <t>31.149871826171875</t>
  </si>
  <si>
    <t>31.159873962402344</t>
  </si>
  <si>
    <t>31.169998168945312</t>
  </si>
  <si>
    <t>31.17987060546875</t>
  </si>
  <si>
    <t>31.18987274169922</t>
  </si>
  <si>
    <t>31.199874877929688</t>
  </si>
  <si>
    <t>31.209999084472656</t>
  </si>
  <si>
    <t>31.219871520996094</t>
  </si>
  <si>
    <t>31.229995727539062</t>
  </si>
  <si>
    <t>31.23987579345703</t>
  </si>
  <si>
    <t>31.259872436523438</t>
  </si>
  <si>
    <t>31.269996643066406</t>
  </si>
  <si>
    <t>31.279876708984375</t>
  </si>
  <si>
    <t>31.289871215820312</t>
  </si>
  <si>
    <t>31.29999542236328</t>
  </si>
  <si>
    <t>31.30987548828125</t>
  </si>
  <si>
    <t>31.31999969482422</t>
  </si>
  <si>
    <t>31.329872131347656</t>
  </si>
  <si>
    <t>31.339874267578125</t>
  </si>
  <si>
    <t>31.349876403808594</t>
  </si>
  <si>
    <t>31.360000610351562</t>
  </si>
  <si>
    <t>31.37987518310547</t>
  </si>
  <si>
    <t>31.389877319335938</t>
  </si>
  <si>
    <t>31.399871826171875</t>
  </si>
  <si>
    <t>31.409873962402344</t>
  </si>
  <si>
    <t>31.419876098632812</t>
  </si>
  <si>
    <t>31.43000030517578</t>
  </si>
  <si>
    <t>31.43987274169922</t>
  </si>
  <si>
    <t>31.449996948242188</t>
  </si>
  <si>
    <t>31.459877014160156</t>
  </si>
  <si>
    <t>31.469871520996094</t>
  </si>
  <si>
    <t>31.479873657226562</t>
  </si>
  <si>
    <t>31.48987579345703</t>
  </si>
  <si>
    <t>31.49987030029297</t>
  </si>
  <si>
    <t>31.51000213623047</t>
  </si>
  <si>
    <t>31.519996643066406</t>
  </si>
  <si>
    <t>31.529998779296875</t>
  </si>
  <si>
    <t>31.540000915527344</t>
  </si>
  <si>
    <t>31.54999542236328</t>
  </si>
  <si>
    <t>31.55987548828125</t>
  </si>
  <si>
    <t>31.569869995117188</t>
  </si>
  <si>
    <t>31.579872131347656</t>
  </si>
  <si>
    <t>31.589874267578125</t>
  </si>
  <si>
    <t>31.599998474121094</t>
  </si>
  <si>
    <t>31.610000610351562</t>
  </si>
  <si>
    <t>31.62987518310547</t>
  </si>
  <si>
    <t>31.639877319335938</t>
  </si>
  <si>
    <t>31.649871826171875</t>
  </si>
  <si>
    <t>31.659873962402344</t>
  </si>
  <si>
    <t>31.669876098632812</t>
  </si>
  <si>
    <t>31.67987060546875</t>
  </si>
  <si>
    <t>31.68987274169922</t>
  </si>
  <si>
    <t>31.699874877929688</t>
  </si>
  <si>
    <t>31.709999084472656</t>
  </si>
  <si>
    <t>31.720001220703125</t>
  </si>
  <si>
    <t>31.729995727539062</t>
  </si>
  <si>
    <t>31.73999786376953</t>
  </si>
  <si>
    <t>31.74987030029297</t>
  </si>
  <si>
    <t>31.759872436523438</t>
  </si>
  <si>
    <t>31.769874572753906</t>
  </si>
  <si>
    <t>31.779998779296875</t>
  </si>
  <si>
    <t>31.790000915527344</t>
  </si>
  <si>
    <t>31.79999542236328</t>
  </si>
  <si>
    <t>31.80999755859375</t>
  </si>
  <si>
    <t>31.819869995117188</t>
  </si>
  <si>
    <t>31.829872131347656</t>
  </si>
  <si>
    <t>31.839874267578125</t>
  </si>
  <si>
    <t>31.849876403808594</t>
  </si>
  <si>
    <t>31.85987091064453</t>
  </si>
  <si>
    <t>31.87987518310547</t>
  </si>
  <si>
    <t>31.889877319335938</t>
  </si>
  <si>
    <t>31.900001525878906</t>
  </si>
  <si>
    <t>31.909996032714844</t>
  </si>
  <si>
    <t>31.919876098632812</t>
  </si>
  <si>
    <t>31.93000030517578</t>
  </si>
  <si>
    <t>31.93999481201172</t>
  </si>
  <si>
    <t>31.949874877929688</t>
  </si>
  <si>
    <t>31.959877014160156</t>
  </si>
  <si>
    <t>31.969871520996094</t>
  </si>
  <si>
    <t>31.979995727539062</t>
  </si>
  <si>
    <t>31.98999786376953</t>
  </si>
  <si>
    <t>31.99987030029297</t>
  </si>
  <si>
    <t>32.01000213623047</t>
  </si>
  <si>
    <t>32.019874572753906</t>
  </si>
  <si>
    <t>32.029876708984375</t>
  </si>
  <si>
    <t>32.03987121582031</t>
  </si>
  <si>
    <t>32.04987335205078</t>
  </si>
  <si>
    <t>32.05999755859375</t>
  </si>
  <si>
    <t>32.06986999511719</t>
  </si>
  <si>
    <t>32.08000183105469</t>
  </si>
  <si>
    <t>32.089996337890625</t>
  </si>
  <si>
    <t>32.099998474121094</t>
  </si>
  <si>
    <t>32.10987091064453</t>
  </si>
  <si>
    <t>32.12987518310547</t>
  </si>
  <si>
    <t>32.13999938964844</t>
  </si>
  <si>
    <t>32.150001525878906</t>
  </si>
  <si>
    <t>32.159873962402344</t>
  </si>
  <si>
    <t>32.16987609863281</t>
  </si>
  <si>
    <t>32.18000030517578</t>
  </si>
  <si>
    <t>32.18999481201172</t>
  </si>
  <si>
    <t>32.19999694824219</t>
  </si>
  <si>
    <t>32.209877014160156</t>
  </si>
  <si>
    <t>32.220001220703125</t>
  </si>
  <si>
    <t>32.22999572753906</t>
  </si>
  <si>
    <t>32.23987579345703</t>
  </si>
  <si>
    <t>32.24987030029297</t>
  </si>
  <si>
    <t>32.25987243652344</t>
  </si>
  <si>
    <t>32.269874572753906</t>
  </si>
  <si>
    <t>32.279998779296875</t>
  </si>
  <si>
    <t>32.290000915527344</t>
  </si>
  <si>
    <t>32.29987335205078</t>
  </si>
  <si>
    <t>32.30999755859375</t>
  </si>
  <si>
    <t>32.31999969482422</t>
  </si>
  <si>
    <t>32.329872131347656</t>
  </si>
  <si>
    <t>32.339996337890625</t>
  </si>
  <si>
    <t>32.349998474121094</t>
  </si>
  <si>
    <t>32.36000061035156</t>
  </si>
  <si>
    <t>32.37987518310547</t>
  </si>
  <si>
    <t>32.38987731933594</t>
  </si>
  <si>
    <t>32.399871826171875</t>
  </si>
  <si>
    <t>32.409996032714844</t>
  </si>
  <si>
    <t>32.41999816894531</t>
  </si>
  <si>
    <t>32.42987060546875</t>
  </si>
  <si>
    <t>32.43987274169922</t>
  </si>
  <si>
    <t>32.44987487792969</t>
  </si>
  <si>
    <t>32.459877014160156</t>
  </si>
  <si>
    <t>32.470001220703125</t>
  </si>
  <si>
    <t>32.47999572753906</t>
  </si>
  <si>
    <t>32.48999786376953</t>
  </si>
  <si>
    <t>32.49987030029297</t>
  </si>
  <si>
    <t>32.50987243652344</t>
  </si>
  <si>
    <t>32.519996643066406</t>
  </si>
  <si>
    <t>32.529876708984375</t>
  </si>
  <si>
    <t>32.53987121582031</t>
  </si>
  <si>
    <t>32.54987335205078</t>
  </si>
  <si>
    <t>32.55987548828125</t>
  </si>
  <si>
    <t>32.56986999511719</t>
  </si>
  <si>
    <t>32.58000183105469</t>
  </si>
  <si>
    <t>32.589874267578125</t>
  </si>
  <si>
    <t>32.599998474121094</t>
  </si>
  <si>
    <t>32.60987091064453</t>
  </si>
  <si>
    <t>32.62987518310547</t>
  </si>
  <si>
    <t>32.63987731933594</t>
  </si>
  <si>
    <t>32.650001525878906</t>
  </si>
  <si>
    <t>32.659996032714844</t>
  </si>
  <si>
    <t>32.66999816894531</t>
  </si>
  <si>
    <t>32.68000030517578</t>
  </si>
  <si>
    <t>32.68987274169922</t>
  </si>
  <si>
    <t>32.69999694824219</t>
  </si>
  <si>
    <t>32.709999084472656</t>
  </si>
  <si>
    <t>32.719871520996094</t>
  </si>
  <si>
    <t>32.72987365722656</t>
  </si>
  <si>
    <t>32.73987579345703</t>
  </si>
  <si>
    <t>32.75987243652344</t>
  </si>
  <si>
    <t>32.769874572753906</t>
  </si>
  <si>
    <t>32.779876708984375</t>
  </si>
  <si>
    <t>32.790000915527344</t>
  </si>
  <si>
    <t>32.79999542236328</t>
  </si>
  <si>
    <t>32.80987548828125</t>
  </si>
  <si>
    <t>32.81986999511719</t>
  </si>
  <si>
    <t>32.83000183105469</t>
  </si>
  <si>
    <t>32.839996337890625</t>
  </si>
  <si>
    <t>32.849998474121094</t>
  </si>
  <si>
    <t>32.85987091064453</t>
  </si>
  <si>
    <t>32.87987518310547</t>
  </si>
  <si>
    <t>32.88987731933594</t>
  </si>
  <si>
    <t>32.900001525878906</t>
  </si>
  <si>
    <t>32.909996032714844</t>
  </si>
  <si>
    <t>32.91999816894531</t>
  </si>
  <si>
    <t>32.92987060546875</t>
  </si>
  <si>
    <t>32.93987274169922</t>
  </si>
  <si>
    <t>32.94999694824219</t>
  </si>
  <si>
    <t>32.959877014160156</t>
  </si>
  <si>
    <t>32.969871520996094</t>
  </si>
  <si>
    <t>32.97999572753906</t>
  </si>
  <si>
    <t>32.98999786376953</t>
  </si>
  <si>
    <t>32.99987030029297</t>
  </si>
  <si>
    <t>33.01000213623047</t>
  </si>
  <si>
    <t>33.019996643066406</t>
  </si>
  <si>
    <t>33.029998779296875</t>
  </si>
  <si>
    <t>33.040000915527344</t>
  </si>
  <si>
    <t>33.04999542236328</t>
  </si>
  <si>
    <t>33.05987548828125</t>
  </si>
  <si>
    <t>33.06986999511719</t>
  </si>
  <si>
    <t>33.08000183105469</t>
  </si>
  <si>
    <t>33.089874267578125</t>
  </si>
  <si>
    <t>33.099876403808594</t>
  </si>
  <si>
    <t>33.11000061035156</t>
  </si>
  <si>
    <t>33.12999725341797</t>
  </si>
  <si>
    <t>33.13999938964844</t>
  </si>
  <si>
    <t>33.150001525878906</t>
  </si>
  <si>
    <t>33.159996032714844</t>
  </si>
  <si>
    <t>33.16987609863281</t>
  </si>
  <si>
    <t>33.18000030517578</t>
  </si>
  <si>
    <t>33.18999481201172</t>
  </si>
  <si>
    <t>33.19987487792969</t>
  </si>
  <si>
    <t>33.209877014160156</t>
  </si>
  <si>
    <t>33.219871520996094</t>
  </si>
  <si>
    <t>33.22987365722656</t>
  </si>
  <si>
    <t>33.23999786376953</t>
  </si>
  <si>
    <t>33.24987030029297</t>
  </si>
  <si>
    <t>33.26000213623047</t>
  </si>
  <si>
    <t>33.269996643066406</t>
  </si>
  <si>
    <t>33.279998779296875</t>
  </si>
  <si>
    <t>33.290000915527344</t>
  </si>
  <si>
    <t>33.29999542236328</t>
  </si>
  <si>
    <t>33.30999755859375</t>
  </si>
  <si>
    <t>33.31999969482422</t>
  </si>
  <si>
    <t>33.329872131347656</t>
  </si>
  <si>
    <t>33.339874267578125</t>
  </si>
  <si>
    <t>33.349998474121094</t>
  </si>
  <si>
    <t>33.35987091064453</t>
  </si>
  <si>
    <t>33.37999725341797</t>
  </si>
  <si>
    <t>33.38999938964844</t>
  </si>
  <si>
    <t>33.400001525878906</t>
  </si>
  <si>
    <t>33.409873962402344</t>
  </si>
  <si>
    <t>33.41987609863281</t>
  </si>
  <si>
    <t>33.43000030517578</t>
  </si>
  <si>
    <t>33.43999481201172</t>
  </si>
  <si>
    <t>33.44999694824219</t>
  </si>
  <si>
    <t>33.459999084472656</t>
  </si>
  <si>
    <t>33.469871520996094</t>
  </si>
  <si>
    <t>33.47987365722656</t>
  </si>
  <si>
    <t>33.48987579345703</t>
  </si>
  <si>
    <t>33.50987243652344</t>
  </si>
  <si>
    <t>33.519996643066406</t>
  </si>
  <si>
    <t>33.529998779296875</t>
  </si>
  <si>
    <t>33.540000915527344</t>
  </si>
  <si>
    <t>33.54987335205078</t>
  </si>
  <si>
    <t>33.55999755859375</t>
  </si>
  <si>
    <t>33.56986999511719</t>
  </si>
  <si>
    <t>33.579872131347656</t>
  </si>
  <si>
    <t>33.589996337890625</t>
  </si>
  <si>
    <t>33.599998474121094</t>
  </si>
  <si>
    <t>33.60987091064453</t>
  </si>
  <si>
    <t>33.62999725341797</t>
  </si>
  <si>
    <t>33.63999938964844</t>
  </si>
  <si>
    <t>33.650001525878906</t>
  </si>
  <si>
    <t>33.659996032714844</t>
  </si>
  <si>
    <t>33.66987609863281</t>
  </si>
  <si>
    <t>33.67987060546875</t>
  </si>
  <si>
    <t>33.68987274169922</t>
  </si>
  <si>
    <t>33.69999694824219</t>
  </si>
  <si>
    <t>33.709877014160156</t>
  </si>
  <si>
    <t>33.720001220703125</t>
  </si>
  <si>
    <t>33.72999572753906</t>
  </si>
  <si>
    <t>33.73999786376953</t>
  </si>
  <si>
    <t>33.76000213623047</t>
  </si>
  <si>
    <t>33.769874572753906</t>
  </si>
  <si>
    <t>33.779876708984375</t>
  </si>
  <si>
    <t>33.790000915527344</t>
  </si>
  <si>
    <t>33.79999542236328</t>
  </si>
  <si>
    <t>33.80999755859375</t>
  </si>
  <si>
    <t>33.81999969482422</t>
  </si>
  <si>
    <t>33.83000183105469</t>
  </si>
  <si>
    <t>33.839874267578125</t>
  </si>
  <si>
    <t>33.849998474121094</t>
  </si>
  <si>
    <t>33.86000061035156</t>
  </si>
  <si>
    <t>33.87999725341797</t>
  </si>
  <si>
    <t>33.88987731933594</t>
  </si>
  <si>
    <t>33.899871826171875</t>
  </si>
  <si>
    <t>33.909996032714844</t>
  </si>
  <si>
    <t>33.91999816894531</t>
  </si>
  <si>
    <t>33.92987060546875</t>
  </si>
  <si>
    <t>33.93987274169922</t>
  </si>
  <si>
    <t>33.94999694824219</t>
  </si>
  <si>
    <t>33.959877014160156</t>
  </si>
  <si>
    <t>33.969871520996094</t>
  </si>
  <si>
    <t>33.97987365722656</t>
  </si>
  <si>
    <t>33.98987579345703</t>
  </si>
  <si>
    <t>34.01000213623047</t>
  </si>
  <si>
    <t>34.019874572753906</t>
  </si>
  <si>
    <t>34.029876708984375</t>
  </si>
  <si>
    <t>34.03987121582031</t>
  </si>
  <si>
    <t>34.04999542236328</t>
  </si>
  <si>
    <t>34.05987548828125</t>
  </si>
  <si>
    <t>34.06999969482422</t>
  </si>
  <si>
    <t>34.079872131347656</t>
  </si>
  <si>
    <t>34.089874267578125</t>
  </si>
  <si>
    <t>34.099876403808594</t>
  </si>
  <si>
    <t>34.10987091064453</t>
  </si>
  <si>
    <t>34.12999725341797</t>
  </si>
  <si>
    <t>34.13999938964844</t>
  </si>
  <si>
    <t>34.149871826171875</t>
  </si>
  <si>
    <t>34.159996032714844</t>
  </si>
  <si>
    <t>34.16999816894531</t>
  </si>
  <si>
    <t>34.18000030517578</t>
  </si>
  <si>
    <t>34.18987274169922</t>
  </si>
  <si>
    <t>34.19999694824219</t>
  </si>
  <si>
    <t>34.209999084472656</t>
  </si>
  <si>
    <t>34.220001220703125</t>
  </si>
  <si>
    <t>34.22987365722656</t>
  </si>
  <si>
    <t>34.23999786376953</t>
  </si>
  <si>
    <t>34.24987030029297</t>
  </si>
  <si>
    <t>34.26000213623047</t>
  </si>
  <si>
    <t>34.269874572753906</t>
  </si>
  <si>
    <t>34.279998779296875</t>
  </si>
  <si>
    <t>34.290000915527344</t>
  </si>
  <si>
    <t>34.29999542236328</t>
  </si>
  <si>
    <t>34.30987548828125</t>
  </si>
  <si>
    <t>34.31999969482422</t>
  </si>
  <si>
    <t>34.329872131347656</t>
  </si>
  <si>
    <t>34.339996337890625</t>
  </si>
  <si>
    <t>34.349876403808594</t>
  </si>
  <si>
    <t>34.36000061035156</t>
  </si>
  <si>
    <t>34.37987518310547</t>
  </si>
  <si>
    <t>34.38999938964844</t>
  </si>
  <si>
    <t>34.400001525878906</t>
  </si>
  <si>
    <t>34.409873962402344</t>
  </si>
  <si>
    <t>34.41999816894531</t>
  </si>
  <si>
    <t>34.43000030517578</t>
  </si>
  <si>
    <t>34.43987274169922</t>
  </si>
  <si>
    <t>34.44999694824219</t>
  </si>
  <si>
    <t>34.459999084472656</t>
  </si>
  <si>
    <t>34.469871520996094</t>
  </si>
  <si>
    <t>34.47987365722656</t>
  </si>
  <si>
    <t>34.48999786376953</t>
  </si>
  <si>
    <t>34.50987243652344</t>
  </si>
  <si>
    <t>34.519874572753906</t>
  </si>
  <si>
    <t>34.529998779296875</t>
  </si>
  <si>
    <t>34.53987121582031</t>
  </si>
  <si>
    <t>34.54999542236328</t>
  </si>
  <si>
    <t>34.55987548828125</t>
  </si>
  <si>
    <t>34.56999969482422</t>
  </si>
  <si>
    <t>34.579872131347656</t>
  </si>
  <si>
    <t>34.589874267578125</t>
  </si>
  <si>
    <t>34.599998474121094</t>
  </si>
  <si>
    <t>34.61000061035156</t>
  </si>
  <si>
    <t>34.62987518310547</t>
  </si>
  <si>
    <t>34.63999938964844</t>
  </si>
  <si>
    <t>34.649871826171875</t>
  </si>
  <si>
    <t>34.659996032714844</t>
  </si>
  <si>
    <t>34.66999816894531</t>
  </si>
  <si>
    <t>34.68000030517578</t>
  </si>
  <si>
    <t>34.68999481201172</t>
  </si>
  <si>
    <t>34.69999694824219</t>
  </si>
  <si>
    <t>34.709877014160156</t>
  </si>
  <si>
    <t>34.720001220703125</t>
  </si>
  <si>
    <t>34.72987365722656</t>
  </si>
  <si>
    <t>34.73999786376953</t>
  </si>
  <si>
    <t>34.74987030029297</t>
  </si>
  <si>
    <t>34.76000213623047</t>
  </si>
  <si>
    <t>34.769996643066406</t>
  </si>
  <si>
    <t>34.779998779296875</t>
  </si>
  <si>
    <t>34.790000915527344</t>
  </si>
  <si>
    <t>34.79987335205078</t>
  </si>
  <si>
    <t>34.80987548828125</t>
  </si>
  <si>
    <t>34.81999969482422</t>
  </si>
  <si>
    <t>34.83000183105469</t>
  </si>
  <si>
    <t>34.839996337890625</t>
  </si>
  <si>
    <t>34.849876403808594</t>
  </si>
  <si>
    <t>34.85987091064453</t>
  </si>
  <si>
    <t>34.87999725341797</t>
  </si>
  <si>
    <t>34.88987731933594</t>
  </si>
  <si>
    <t>34.899871826171875</t>
  </si>
  <si>
    <t>34.909996032714844</t>
  </si>
  <si>
    <t>34.91999816894531</t>
  </si>
  <si>
    <t>34.93000030517578</t>
  </si>
  <si>
    <t>34.93999481201172</t>
  </si>
  <si>
    <t>34.94987487792969</t>
  </si>
  <si>
    <t>34.959999084472656</t>
  </si>
  <si>
    <t>34.970001220703125</t>
  </si>
  <si>
    <t>34.97999572753906</t>
  </si>
  <si>
    <t>34.98999786376953</t>
  </si>
  <si>
    <t>34.99987030029297</t>
  </si>
  <si>
    <t>35.01000213623047</t>
  </si>
  <si>
    <t>35.019874572753906</t>
  </si>
  <si>
    <t>35.029998779296875</t>
  </si>
  <si>
    <t>35.03987121582031</t>
  </si>
  <si>
    <t>35.04987335205078</t>
  </si>
  <si>
    <t>35.05987548828125</t>
  </si>
  <si>
    <t>35.06999969482422</t>
  </si>
  <si>
    <t>35.08000183105469</t>
  </si>
  <si>
    <t>35.089996337890625</t>
  </si>
  <si>
    <t>35.099998474121094</t>
  </si>
  <si>
    <t>35.11000061035156</t>
  </si>
  <si>
    <t>35.12999725341797</t>
  </si>
  <si>
    <t>35.13999938964844</t>
  </si>
  <si>
    <t>35.149871826171875</t>
  </si>
  <si>
    <t>35.159996032714844</t>
  </si>
  <si>
    <t>35.16999816894531</t>
  </si>
  <si>
    <t>35.18000030517578</t>
  </si>
  <si>
    <t>35.18999481201172</t>
  </si>
  <si>
    <t>35.19999694824219</t>
  </si>
  <si>
    <t>35.209877014160156</t>
  </si>
  <si>
    <t>35.220001220703125</t>
  </si>
  <si>
    <t>35.22987365722656</t>
  </si>
  <si>
    <t>35.23987579345703</t>
  </si>
  <si>
    <t>35.26000213623047</t>
  </si>
  <si>
    <t>35.269996643066406</t>
  </si>
  <si>
    <t>35.279876708984375</t>
  </si>
  <si>
    <t>35.290000915527344</t>
  </si>
  <si>
    <t>35.29987335205078</t>
  </si>
  <si>
    <t>35.30987548828125</t>
  </si>
  <si>
    <t>35.31986999511719</t>
  </si>
  <si>
    <t>35.329872131347656</t>
  </si>
  <si>
    <t>35.339874267578125</t>
  </si>
  <si>
    <t>35.349998474121094</t>
  </si>
  <si>
    <t>35.36000061035156</t>
  </si>
  <si>
    <t>35.37999725341797</t>
  </si>
  <si>
    <t>35.38999938964844</t>
  </si>
  <si>
    <t>35.399871826171875</t>
  </si>
  <si>
    <t>35.409996032714844</t>
  </si>
  <si>
    <t>35.41999816894531</t>
  </si>
  <si>
    <t>35.43000030517578</t>
  </si>
  <si>
    <t>35.43999481201172</t>
  </si>
  <si>
    <t>35.44999694824219</t>
  </si>
  <si>
    <t>35.459877014160156</t>
  </si>
  <si>
    <t>35.470001220703125</t>
  </si>
  <si>
    <t>35.47987365722656</t>
  </si>
  <si>
    <t>35.48987579345703</t>
  </si>
  <si>
    <t>35.49987030029297</t>
  </si>
  <si>
    <t>35.50987243652344</t>
  </si>
  <si>
    <t>35.519874572753906</t>
  </si>
  <si>
    <t>35.529876708984375</t>
  </si>
  <si>
    <t>35.53987121582031</t>
  </si>
  <si>
    <t>35.54999542236328</t>
  </si>
  <si>
    <t>35.55999755859375</t>
  </si>
  <si>
    <t>35.56999969482422</t>
  </si>
  <si>
    <t>35.58000183105469</t>
  </si>
  <si>
    <t>35.589996337890625</t>
  </si>
  <si>
    <t>35.599998474121094</t>
  </si>
  <si>
    <t>35.61000061035156</t>
  </si>
  <si>
    <t>35.62987518310547</t>
  </si>
  <si>
    <t>35.63999938964844</t>
  </si>
  <si>
    <t>35.650001525878906</t>
  </si>
  <si>
    <t>35.659873962402344</t>
  </si>
  <si>
    <t>35.66987609863281</t>
  </si>
  <si>
    <t>35.68000030517578</t>
  </si>
  <si>
    <t>35.68987274169922</t>
  </si>
  <si>
    <t>35.69999694824219</t>
  </si>
  <si>
    <t>35.709877014160156</t>
  </si>
  <si>
    <t>35.719871520996094</t>
  </si>
  <si>
    <t>35.72999572753906</t>
  </si>
  <si>
    <t>35.73999786376953</t>
  </si>
  <si>
    <t>35.75987243652344</t>
  </si>
  <si>
    <t>35.769996643066406</t>
  </si>
  <si>
    <t>35.779876708984375</t>
  </si>
  <si>
    <t>35.78987121582031</t>
  </si>
  <si>
    <t>35.79987335205078</t>
  </si>
  <si>
    <t>35.80987548828125</t>
  </si>
  <si>
    <t>35.81986999511719</t>
  </si>
  <si>
    <t>35.83000183105469</t>
  </si>
  <si>
    <t>35.839996337890625</t>
  </si>
  <si>
    <t>35.849998474121094</t>
  </si>
  <si>
    <t>35.86000061035156</t>
  </si>
  <si>
    <t>35.87999725341797</t>
  </si>
  <si>
    <t>35.88999938964844</t>
  </si>
  <si>
    <t>35.899871826171875</t>
  </si>
  <si>
    <t>35.909996032714844</t>
  </si>
  <si>
    <t>35.91999816894531</t>
  </si>
  <si>
    <t>35.93000030517578</t>
  </si>
  <si>
    <t>35.93987274169922</t>
  </si>
  <si>
    <t>35.94999694824219</t>
  </si>
  <si>
    <t>35.959877014160156</t>
  </si>
  <si>
    <t>35.970001220703125</t>
  </si>
  <si>
    <t>35.97987365722656</t>
  </si>
  <si>
    <t>35.98999786376953</t>
  </si>
  <si>
    <t>35.99987030029297</t>
  </si>
  <si>
    <t>36.00987243652344</t>
  </si>
  <si>
    <t>36.019874572753906</t>
  </si>
  <si>
    <t>36.029876708984375</t>
  </si>
  <si>
    <t>36.040000915527344</t>
  </si>
  <si>
    <t>36.04999542236328</t>
  </si>
  <si>
    <t>36.05987548828125</t>
  </si>
  <si>
    <t>36.06999969482422</t>
  </si>
  <si>
    <t>36.079872131347656</t>
  </si>
  <si>
    <t>36.089996337890625</t>
  </si>
  <si>
    <t>36.099876403808594</t>
  </si>
  <si>
    <t>36.10987091064453</t>
  </si>
  <si>
    <t>36.12999725341797</t>
  </si>
  <si>
    <t>36.13999938964844</t>
  </si>
  <si>
    <t>36.149871826171875</t>
  </si>
  <si>
    <t>36.159996032714844</t>
  </si>
  <si>
    <t>36.16987609863281</t>
  </si>
  <si>
    <t>36.18000030517578</t>
  </si>
  <si>
    <t>36.18987274169922</t>
  </si>
  <si>
    <t>36.19987487792969</t>
  </si>
  <si>
    <t>36.209999084472656</t>
  </si>
  <si>
    <t>36.220001220703125</t>
  </si>
  <si>
    <t>36.22999572753906</t>
  </si>
  <si>
    <t>36.23987579345703</t>
  </si>
  <si>
    <t>36.26000213623047</t>
  </si>
  <si>
    <t>36.269874572753906</t>
  </si>
  <si>
    <t>36.279998779296875</t>
  </si>
  <si>
    <t>36.28987121582031</t>
  </si>
  <si>
    <t>36.29987335205078</t>
  </si>
  <si>
    <t>36.30999755859375</t>
  </si>
  <si>
    <t>36.31999969482422</t>
  </si>
  <si>
    <t>36.329872131347656</t>
  </si>
  <si>
    <t>36.339874267578125</t>
  </si>
  <si>
    <t>36.349998474121094</t>
  </si>
  <si>
    <t>36.36000061035156</t>
  </si>
  <si>
    <t>36.37999725341797</t>
  </si>
  <si>
    <t>36.38999938964844</t>
  </si>
  <si>
    <t>36.400001525878906</t>
  </si>
  <si>
    <t>36.409873962402344</t>
  </si>
  <si>
    <t>36.41999816894531</t>
  </si>
  <si>
    <t>36.43000030517578</t>
  </si>
  <si>
    <t>36.43987274169922</t>
  </si>
  <si>
    <t>36.44999694824219</t>
  </si>
  <si>
    <t>36.459877014160156</t>
  </si>
  <si>
    <t>36.469871520996094</t>
  </si>
  <si>
    <t>36.47987365722656</t>
  </si>
  <si>
    <t>36.48987579345703</t>
  </si>
  <si>
    <t>36.49987030029297</t>
  </si>
  <si>
    <t>36.51000213623047</t>
  </si>
  <si>
    <t>36.519996643066406</t>
  </si>
  <si>
    <t>36.529998779296875</t>
  </si>
  <si>
    <t>36.540000915527344</t>
  </si>
  <si>
    <t>36.54987335205078</t>
  </si>
  <si>
    <t>36.55987548828125</t>
  </si>
  <si>
    <t>36.56986999511719</t>
  </si>
  <si>
    <t>36.579872131347656</t>
  </si>
  <si>
    <t>36.589874267578125</t>
  </si>
  <si>
    <t>36.599876403808594</t>
  </si>
  <si>
    <t>36.60987091064453</t>
  </si>
  <si>
    <t>36.62987518310547</t>
  </si>
  <si>
    <t>36.63999938964844</t>
  </si>
  <si>
    <t>36.649871826171875</t>
  </si>
  <si>
    <t>36.659873962402344</t>
  </si>
  <si>
    <t>36.66987609863281</t>
  </si>
  <si>
    <t>36.68000030517578</t>
  </si>
  <si>
    <t>36.68987274169922</t>
  </si>
  <si>
    <t>36.69999694824219</t>
  </si>
  <si>
    <t>36.709877014160156</t>
  </si>
  <si>
    <t>36.719871520996094</t>
  </si>
  <si>
    <t>36.72999572753906</t>
  </si>
  <si>
    <t>36.73999786376953</t>
  </si>
  <si>
    <t>36.74987030029297</t>
  </si>
  <si>
    <t>36.75987243652344</t>
  </si>
  <si>
    <t>36.769874572753906</t>
  </si>
  <si>
    <t>36.779876708984375</t>
  </si>
  <si>
    <t>36.790000915527344</t>
  </si>
  <si>
    <t>36.79999542236328</t>
  </si>
  <si>
    <t>36.80999755859375</t>
  </si>
  <si>
    <t>36.81999969482422</t>
  </si>
  <si>
    <t>36.83000183105469</t>
  </si>
  <si>
    <t>36.839874267578125</t>
  </si>
  <si>
    <t>36.849876403808594</t>
  </si>
  <si>
    <t>36.86000061035156</t>
  </si>
  <si>
    <t>36.87987518310547</t>
  </si>
  <si>
    <t>36.88999938964844</t>
  </si>
  <si>
    <t>36.900001525878906</t>
  </si>
  <si>
    <t>36.909996032714844</t>
  </si>
  <si>
    <t>36.91999816894531</t>
  </si>
  <si>
    <t>36.93000030517578</t>
  </si>
  <si>
    <t>36.93999481201172</t>
  </si>
  <si>
    <t>36.94987487792969</t>
  </si>
  <si>
    <t>36.959877014160156</t>
  </si>
  <si>
    <t>36.969871520996094</t>
  </si>
  <si>
    <t>36.97999572753906</t>
  </si>
  <si>
    <t>36.98987579345703</t>
  </si>
  <si>
    <t>37.00987243652344</t>
  </si>
  <si>
    <t>37.019996643066406</t>
  </si>
  <si>
    <t>37.029998779296875</t>
  </si>
  <si>
    <t>37.03987121582031</t>
  </si>
  <si>
    <t>37.04987335205078</t>
  </si>
  <si>
    <t>37.05987548828125</t>
  </si>
  <si>
    <t>37.06986999511719</t>
  </si>
  <si>
    <t>37.08000183105469</t>
  </si>
  <si>
    <t>37.089874267578125</t>
  </si>
  <si>
    <t>37.099998474121094</t>
  </si>
  <si>
    <t>37.11000061035156</t>
  </si>
  <si>
    <t>37.12987518310547</t>
  </si>
  <si>
    <t>37.13999938964844</t>
  </si>
  <si>
    <t>37.149871826171875</t>
  </si>
  <si>
    <t>37.159996032714844</t>
  </si>
  <si>
    <t>37.16999816894531</t>
  </si>
  <si>
    <t>37.18000030517578</t>
  </si>
  <si>
    <t>37.18999481201172</t>
  </si>
  <si>
    <t>37.19987487792969</t>
  </si>
  <si>
    <t>37.209877014160156</t>
  </si>
  <si>
    <t>37.220001220703125</t>
  </si>
  <si>
    <t>37.22987365722656</t>
  </si>
  <si>
    <t>37.23987579345703</t>
  </si>
  <si>
    <t>37.24987030029297</t>
  </si>
  <si>
    <t>37.26000213623047</t>
  </si>
  <si>
    <t>37.269996643066406</t>
  </si>
  <si>
    <t>37.279876708984375</t>
  </si>
  <si>
    <t>37.290000915527344</t>
  </si>
  <si>
    <t>37.29987335205078</t>
  </si>
  <si>
    <t>37.30987548828125</t>
  </si>
  <si>
    <t>37.31986999511719</t>
  </si>
  <si>
    <t>37.329872131347656</t>
  </si>
  <si>
    <t>37.339996337890625</t>
  </si>
  <si>
    <t>37.349876403808594</t>
  </si>
  <si>
    <t>37.36000061035156</t>
  </si>
  <si>
    <t>37.37999725341797</t>
  </si>
  <si>
    <t>37.38999938964844</t>
  </si>
  <si>
    <t>37.399871826171875</t>
  </si>
  <si>
    <t>37.409996032714844</t>
  </si>
  <si>
    <t>37.41987609863281</t>
  </si>
  <si>
    <t>37.42987060546875</t>
  </si>
  <si>
    <t>37.43987274169922</t>
  </si>
  <si>
    <t>37.44999694824219</t>
  </si>
  <si>
    <t>37.459877014160156</t>
  </si>
  <si>
    <t>37.470001220703125</t>
  </si>
  <si>
    <t>37.47999572753906</t>
  </si>
  <si>
    <t>37.48987579345703</t>
  </si>
  <si>
    <t>37.51000213623047</t>
  </si>
  <si>
    <t>37.519874572753906</t>
  </si>
  <si>
    <t>37.529998779296875</t>
  </si>
  <si>
    <t>37.53987121582031</t>
  </si>
  <si>
    <t>37.54987335205078</t>
  </si>
  <si>
    <t>37.55999755859375</t>
  </si>
  <si>
    <t>37.56986999511719</t>
  </si>
  <si>
    <t>37.579872131347656</t>
  </si>
  <si>
    <t>37.589996337890625</t>
  </si>
  <si>
    <t>37.599876403808594</t>
  </si>
  <si>
    <t>37.60987091064453</t>
  </si>
  <si>
    <t>37.62999725341797</t>
  </si>
  <si>
    <t>37.63987731933594</t>
  </si>
  <si>
    <t>37.649871826171875</t>
  </si>
  <si>
    <t>37.659996032714844</t>
  </si>
  <si>
    <t>37.66999816894531</t>
  </si>
  <si>
    <t>37.67987060546875</t>
  </si>
  <si>
    <t>37.68987274169922</t>
  </si>
  <si>
    <t>37.69999694824219</t>
  </si>
  <si>
    <t>37.709877014160156</t>
  </si>
  <si>
    <t>37.719871520996094</t>
  </si>
  <si>
    <t>37.72999572753906</t>
  </si>
  <si>
    <t>37.73987579345703</t>
  </si>
  <si>
    <t>37.74987030029297</t>
  </si>
  <si>
    <t>37.75987243652344</t>
  </si>
  <si>
    <t>37.769874572753906</t>
  </si>
  <si>
    <t>37.779876708984375</t>
  </si>
  <si>
    <t>37.78987121582031</t>
  </si>
  <si>
    <t>37.79999542236328</t>
  </si>
  <si>
    <t>37.80999755859375</t>
  </si>
  <si>
    <t>37.81999969482422</t>
  </si>
  <si>
    <t>37.83000183105469</t>
  </si>
  <si>
    <t>37.839874267578125</t>
  </si>
  <si>
    <t>37.849998474121094</t>
  </si>
  <si>
    <t>37.86000061035156</t>
  </si>
  <si>
    <t>37.87987518310547</t>
  </si>
  <si>
    <t>37.88987731933594</t>
  </si>
  <si>
    <t>37.899871826171875</t>
  </si>
  <si>
    <t>37.909996032714844</t>
  </si>
  <si>
    <t>37.91999816894531</t>
  </si>
  <si>
    <t>37.92987060546875</t>
  </si>
  <si>
    <t>37.93999481201172</t>
  </si>
  <si>
    <t>37.94999694824219</t>
  </si>
  <si>
    <t>37.959999084472656</t>
  </si>
  <si>
    <t>37.970001220703125</t>
  </si>
  <si>
    <t>37.97999572753906</t>
  </si>
  <si>
    <t>37.98999786376953</t>
  </si>
  <si>
    <t>37.99987030029297</t>
  </si>
  <si>
    <t>38.00987243652344</t>
  </si>
  <si>
    <t>38.019874572753906</t>
  </si>
  <si>
    <t>38.029876708984375</t>
  </si>
  <si>
    <t>38.040000915527344</t>
  </si>
  <si>
    <t>38.04999542236328</t>
  </si>
  <si>
    <t>38.05999755859375</t>
  </si>
  <si>
    <t>38.06999969482422</t>
  </si>
  <si>
    <t>38.08000183105469</t>
  </si>
  <si>
    <t>38.089874267578125</t>
  </si>
  <si>
    <t>38.099876403808594</t>
  </si>
  <si>
    <t>38.10987091064453</t>
  </si>
  <si>
    <t>38.12999725341797</t>
  </si>
  <si>
    <t>38.13999938964844</t>
  </si>
  <si>
    <t>38.149871826171875</t>
  </si>
  <si>
    <t>38.159873962402344</t>
  </si>
  <si>
    <t>38.16999816894531</t>
  </si>
  <si>
    <t>38.17987060546875</t>
  </si>
  <si>
    <t>38.18987274169922</t>
  </si>
  <si>
    <t>38.19999694824219</t>
  </si>
  <si>
    <t>38.209877014160156</t>
  </si>
  <si>
    <t>38.219871520996094</t>
  </si>
  <si>
    <t>38.22987365722656</t>
  </si>
  <si>
    <t>38.23999786376953</t>
  </si>
  <si>
    <t>38.24987030029297</t>
  </si>
  <si>
    <t>38.25987243652344</t>
  </si>
  <si>
    <t>38.269874572753906</t>
  </si>
  <si>
    <t>38.279876708984375</t>
  </si>
  <si>
    <t>38.28987121582031</t>
  </si>
  <si>
    <t>38.29987335205078</t>
  </si>
  <si>
    <t>38.30999755859375</t>
  </si>
  <si>
    <t>38.31999969482422</t>
  </si>
  <si>
    <t>38.33000183105469</t>
  </si>
  <si>
    <t>38.339996337890625</t>
  </si>
  <si>
    <t>38.349998474121094</t>
  </si>
  <si>
    <t>38.35987091064453</t>
  </si>
  <si>
    <t>38.37987518310547</t>
  </si>
  <si>
    <t>38.38987731933594</t>
  </si>
  <si>
    <t>38.400001525878906</t>
  </si>
  <si>
    <t>38.409873962402344</t>
  </si>
  <si>
    <t>38.41999816894531</t>
  </si>
  <si>
    <t>38.42987060546875</t>
  </si>
  <si>
    <t>38.43999481201172</t>
  </si>
  <si>
    <t>38.44987487792969</t>
  </si>
  <si>
    <t>38.459999084472656</t>
  </si>
  <si>
    <t>38.470001220703125</t>
  </si>
  <si>
    <t>38.47999572753906</t>
  </si>
  <si>
    <t>38.48987579345703</t>
  </si>
  <si>
    <t>38.49987030029297</t>
  </si>
  <si>
    <t>38.50987243652344</t>
  </si>
  <si>
    <t>38.519996643066406</t>
  </si>
  <si>
    <t>38.529876708984375</t>
  </si>
  <si>
    <t>38.53987121582031</t>
  </si>
  <si>
    <t>38.54999542236328</t>
  </si>
  <si>
    <t>38.55999755859375</t>
  </si>
  <si>
    <t>38.56986999511719</t>
  </si>
  <si>
    <t>38.579872131347656</t>
  </si>
  <si>
    <t>38.589874267578125</t>
  </si>
  <si>
    <t>38.599876403808594</t>
  </si>
  <si>
    <t>38.61000061035156</t>
  </si>
  <si>
    <t>38.62999725341797</t>
  </si>
  <si>
    <t>38.63987731933594</t>
  </si>
  <si>
    <t>38.650001525878906</t>
  </si>
  <si>
    <t>38.659996032714844</t>
  </si>
  <si>
    <t>38.66999816894531</t>
  </si>
  <si>
    <t>38.68000030517578</t>
  </si>
  <si>
    <t>38.68987274169922</t>
  </si>
  <si>
    <t>38.69987487792969</t>
  </si>
  <si>
    <t>38.709999084472656</t>
  </si>
  <si>
    <t>38.720001220703125</t>
  </si>
  <si>
    <t>38.72987365722656</t>
  </si>
  <si>
    <t>38.73999786376953</t>
  </si>
  <si>
    <t>38.76000213623047</t>
  </si>
  <si>
    <t>38.769996643066406</t>
  </si>
  <si>
    <t>38.779876708984375</t>
  </si>
  <si>
    <t>38.78987121582031</t>
  </si>
  <si>
    <t>38.79987335205078</t>
  </si>
  <si>
    <t>38.80999755859375</t>
  </si>
  <si>
    <t>38.81999969482422</t>
  </si>
  <si>
    <t>38.83000183105469</t>
  </si>
  <si>
    <t>38.839874267578125</t>
  </si>
  <si>
    <t>38.849998474121094</t>
  </si>
  <si>
    <t>38.85987091064453</t>
  </si>
  <si>
    <t>38.87987518310547</t>
  </si>
  <si>
    <t>38.88987731933594</t>
  </si>
  <si>
    <t>38.900001525878906</t>
  </si>
  <si>
    <t>38.909873962402344</t>
  </si>
  <si>
    <t>38.91999816894531</t>
  </si>
  <si>
    <t>38.92987060546875</t>
  </si>
  <si>
    <t>38.93999481201172</t>
  </si>
  <si>
    <t>38.94987487792969</t>
  </si>
  <si>
    <t>38.959877014160156</t>
  </si>
  <si>
    <t>38.969871520996094</t>
  </si>
  <si>
    <t>38.97987365722656</t>
  </si>
  <si>
    <t>38.98999786376953</t>
  </si>
  <si>
    <t>39.00987243652344</t>
  </si>
  <si>
    <t>39.019996643066406</t>
  </si>
  <si>
    <t>39.029998779296875</t>
  </si>
  <si>
    <t>39.040000915527344</t>
  </si>
  <si>
    <t>39.04987335205078</t>
  </si>
  <si>
    <t>39.05987548828125</t>
  </si>
  <si>
    <t>39.06986999511719</t>
  </si>
  <si>
    <t>39.079872131347656</t>
  </si>
  <si>
    <t>39.089996337890625</t>
  </si>
  <si>
    <t>39.099876403808594</t>
  </si>
  <si>
    <t>39.11000061035156</t>
  </si>
  <si>
    <t>39.12999725341797</t>
  </si>
  <si>
    <t>39.13999938964844</t>
  </si>
  <si>
    <t>39.150001525878906</t>
  </si>
  <si>
    <t>39.159996032714844</t>
  </si>
  <si>
    <t>39.16999816894531</t>
  </si>
  <si>
    <t>39.17987060546875</t>
  </si>
  <si>
    <t>39.18999481201172</t>
  </si>
  <si>
    <t>39.19999694824219</t>
  </si>
  <si>
    <t>39.209877014160156</t>
  </si>
  <si>
    <t>39.220001220703125</t>
  </si>
  <si>
    <t>39.22999572753906</t>
  </si>
  <si>
    <t>39.23987579345703</t>
  </si>
  <si>
    <t>39.25987243652344</t>
  </si>
  <si>
    <t>39.269874572753906</t>
  </si>
  <si>
    <t>39.279998779296875</t>
  </si>
  <si>
    <t>39.290000915527344</t>
  </si>
  <si>
    <t>39.29999542236328</t>
  </si>
  <si>
    <t>39.30987548828125</t>
  </si>
  <si>
    <t>39.31999969482422</t>
  </si>
  <si>
    <t>39.33000183105469</t>
  </si>
  <si>
    <t>39.339874267578125</t>
  </si>
  <si>
    <t>39.349998474121094</t>
  </si>
  <si>
    <t>39.35987091064453</t>
  </si>
  <si>
    <t>39.37987518310547</t>
  </si>
  <si>
    <t>39.38987731933594</t>
  </si>
  <si>
    <t>39.400001525878906</t>
  </si>
  <si>
    <t>39.409873962402344</t>
  </si>
  <si>
    <t>39.41999816894531</t>
  </si>
  <si>
    <t>39.43000030517578</t>
  </si>
  <si>
    <t>39.43987274169922</t>
  </si>
  <si>
    <t>39.44999694824219</t>
  </si>
  <si>
    <t>39.459877014160156</t>
  </si>
  <si>
    <t>39.469871520996094</t>
  </si>
  <si>
    <t>39.47999572753906</t>
  </si>
  <si>
    <t>39.48999786376953</t>
  </si>
  <si>
    <t>39.50987243652344</t>
  </si>
  <si>
    <t>39.519996643066406</t>
  </si>
  <si>
    <t>39.529876708984375</t>
  </si>
  <si>
    <t>39.53987121582031</t>
  </si>
  <si>
    <t>39.54987335205078</t>
  </si>
  <si>
    <t>39.55987548828125</t>
  </si>
  <si>
    <t>39.56986999511719</t>
  </si>
  <si>
    <t>39.58000183105469</t>
  </si>
  <si>
    <t>39.589996337890625</t>
  </si>
  <si>
    <t>39.599876403808594</t>
  </si>
  <si>
    <t>39.61000061035156</t>
  </si>
  <si>
    <t>39.62987518310547</t>
  </si>
  <si>
    <t>39.63999938964844</t>
  </si>
  <si>
    <t>39.649871826171875</t>
  </si>
  <si>
    <t>39.659873962402344</t>
  </si>
  <si>
    <t>39.66999816894531</t>
  </si>
  <si>
    <t>39.68000030517578</t>
  </si>
  <si>
    <t>39.68999481201172</t>
  </si>
  <si>
    <t>39.69999694824219</t>
  </si>
  <si>
    <t>39.709999084472656</t>
  </si>
  <si>
    <t>39.719871520996094</t>
  </si>
  <si>
    <t>39.72999572753906</t>
  </si>
  <si>
    <t>39.73999786376953</t>
  </si>
  <si>
    <t>39.76000213623047</t>
  </si>
  <si>
    <t>39.769996643066406</t>
  </si>
  <si>
    <t>39.779998779296875</t>
  </si>
  <si>
    <t>39.78987121582031</t>
  </si>
  <si>
    <t>39.79999542236328</t>
  </si>
  <si>
    <t>39.80999755859375</t>
  </si>
  <si>
    <t>39.81986999511719</t>
  </si>
  <si>
    <t>39.83000183105469</t>
  </si>
  <si>
    <t>39.839874267578125</t>
  </si>
  <si>
    <t>39.849876403808594</t>
  </si>
  <si>
    <t>39.86000061035156</t>
  </si>
  <si>
    <t>39.87999725341797</t>
  </si>
  <si>
    <t>39.88987731933594</t>
  </si>
  <si>
    <t>39.900001525878906</t>
  </si>
  <si>
    <t>39.909873962402344</t>
  </si>
  <si>
    <t>39.91999816894531</t>
  </si>
  <si>
    <t>39.92987060546875</t>
  </si>
  <si>
    <t>39.93999481201172</t>
  </si>
  <si>
    <t>39.94987487792969</t>
  </si>
  <si>
    <t>39.959999084472656</t>
  </si>
  <si>
    <t>39.970001220703125</t>
  </si>
  <si>
    <t>39.97999572753906</t>
  </si>
  <si>
    <t>39.98987579345703</t>
  </si>
  <si>
    <t>40.00987243652344</t>
  </si>
  <si>
    <t>40.019996643066406</t>
  </si>
  <si>
    <t>40.029876708984375</t>
  </si>
  <si>
    <t>40.040000915527344</t>
  </si>
  <si>
    <t>40.04999542236328</t>
  </si>
  <si>
    <t>40.05999755859375</t>
  </si>
  <si>
    <t>40.06986999511719</t>
  </si>
  <si>
    <t>40.08000183105469</t>
  </si>
  <si>
    <t>40.089874267578125</t>
  </si>
  <si>
    <t>40.099998474121094</t>
  </si>
  <si>
    <t>40.10987091064453</t>
  </si>
  <si>
    <t>40.12999725341797</t>
  </si>
  <si>
    <t>40.13987731933594</t>
  </si>
  <si>
    <t>40.150001525878906</t>
  </si>
  <si>
    <t>40.159996032714844</t>
  </si>
  <si>
    <t>40.16999816894531</t>
  </si>
  <si>
    <t>40.18000030517578</t>
  </si>
  <si>
    <t>40.18999481201172</t>
  </si>
  <si>
    <t>40.19987487792969</t>
  </si>
  <si>
    <t>40.209999084472656</t>
  </si>
  <si>
    <t>40.219871520996094</t>
  </si>
  <si>
    <t>40.22987365722656</t>
  </si>
  <si>
    <t>40.23987579345703</t>
  </si>
  <si>
    <t>40.26000213623047</t>
  </si>
  <si>
    <t>40.269996643066406</t>
  </si>
  <si>
    <t>40.279998779296875</t>
  </si>
  <si>
    <t>40.290000915527344</t>
  </si>
  <si>
    <t>40.29987335205078</t>
  </si>
  <si>
    <t>40.30999755859375</t>
  </si>
  <si>
    <t>40.31999969482422</t>
  </si>
  <si>
    <t>40.329872131347656</t>
  </si>
  <si>
    <t>40.339874267578125</t>
  </si>
  <si>
    <t>40.349998474121094</t>
  </si>
  <si>
    <t>40.36000061035156</t>
  </si>
  <si>
    <t>40.37987518310547</t>
  </si>
  <si>
    <t>40.38987731933594</t>
  </si>
  <si>
    <t>40.400001525878906</t>
  </si>
  <si>
    <t>40.409996032714844</t>
  </si>
  <si>
    <t>40.41999816894531</t>
  </si>
  <si>
    <t>40.42987060546875</t>
  </si>
  <si>
    <t>40.43999481201172</t>
  </si>
  <si>
    <t>40.44999694824219</t>
  </si>
  <si>
    <t>40.459999084472656</t>
  </si>
  <si>
    <t>40.469871520996094</t>
  </si>
  <si>
    <t>40.47999572753906</t>
  </si>
  <si>
    <t>40.48999786376953</t>
  </si>
  <si>
    <t>40.49987030029297</t>
  </si>
  <si>
    <t>40.50987243652344</t>
  </si>
  <si>
    <t>40.519996643066406</t>
  </si>
  <si>
    <t>40.529998779296875</t>
  </si>
  <si>
    <t>40.540000915527344</t>
  </si>
  <si>
    <t>40.54999542236328</t>
  </si>
  <si>
    <t>40.55987548828125</t>
  </si>
  <si>
    <t>40.56999969482422</t>
  </si>
  <si>
    <t>40.579872131347656</t>
  </si>
  <si>
    <t>40.589996337890625</t>
  </si>
  <si>
    <t>40.599876403808594</t>
  </si>
  <si>
    <t>40.61000061035156</t>
  </si>
  <si>
    <t>40.62999725341797</t>
  </si>
  <si>
    <t>40.63999938964844</t>
  </si>
  <si>
    <t>40.650001525878906</t>
  </si>
  <si>
    <t>40.659873962402344</t>
  </si>
  <si>
    <t>40.66999816894531</t>
  </si>
  <si>
    <t>40.67987060546875</t>
  </si>
  <si>
    <t>40.68987274169922</t>
  </si>
  <si>
    <t>40.69987487792969</t>
  </si>
  <si>
    <t>40.709877014160156</t>
  </si>
  <si>
    <t>40.720001220703125</t>
  </si>
  <si>
    <t>40.72999572753906</t>
  </si>
  <si>
    <t>40.73999786376953</t>
  </si>
  <si>
    <t>40.74987030029297</t>
  </si>
  <si>
    <t>40.76000213623047</t>
  </si>
  <si>
    <t>40.769996643066406</t>
  </si>
  <si>
    <t>40.779876708984375</t>
  </si>
  <si>
    <t>40.790000915527344</t>
  </si>
  <si>
    <t>40.79987335205078</t>
  </si>
  <si>
    <t>40.80987548828125</t>
  </si>
  <si>
    <t>40.81986999511719</t>
  </si>
  <si>
    <t>40.83000183105469</t>
  </si>
  <si>
    <t>40.839996337890625</t>
  </si>
  <si>
    <t>40.849998474121094</t>
  </si>
  <si>
    <t>40.86000061035156</t>
  </si>
  <si>
    <t>40.87987518310547</t>
  </si>
  <si>
    <t>40.88987731933594</t>
  </si>
  <si>
    <t>40.899871826171875</t>
  </si>
  <si>
    <t>40.909873962402344</t>
  </si>
  <si>
    <t>40.91999816894531</t>
  </si>
  <si>
    <t>40.93000030517578</t>
  </si>
  <si>
    <t>40.93999481201172</t>
  </si>
  <si>
    <t>40.94987487792969</t>
  </si>
  <si>
    <t>40.959999084472656</t>
  </si>
  <si>
    <t>40.969871520996094</t>
  </si>
  <si>
    <t>40.97999572753906</t>
  </si>
  <si>
    <t>40.98987579345703</t>
  </si>
  <si>
    <t>40.99987030029297</t>
  </si>
  <si>
    <t>41.00987243652344</t>
  </si>
  <si>
    <t>41.019996643066406</t>
  </si>
  <si>
    <t>41.029998779296875</t>
  </si>
  <si>
    <t>41.03987121582031</t>
  </si>
  <si>
    <t>41.04999542236328</t>
  </si>
  <si>
    <t>41.05987548828125</t>
  </si>
  <si>
    <t>41.06986999511719</t>
  </si>
  <si>
    <t>41.08000183105469</t>
  </si>
  <si>
    <t>41.089874267578125</t>
  </si>
  <si>
    <t>41.099876403808594</t>
  </si>
  <si>
    <t>41.11000061035156</t>
  </si>
  <si>
    <t>41.12999725341797</t>
  </si>
  <si>
    <t>41.13999938964844</t>
  </si>
  <si>
    <t>41.150001525878906</t>
  </si>
  <si>
    <t>41.159873962402344</t>
  </si>
  <si>
    <t>41.16987609863281</t>
  </si>
  <si>
    <t>41.18000030517578</t>
  </si>
  <si>
    <t>41.18999481201172</t>
  </si>
  <si>
    <t>41.19999694824219</t>
  </si>
  <si>
    <t>41.209877014160156</t>
  </si>
  <si>
    <t>41.220001220703125</t>
  </si>
  <si>
    <t>41.22999572753906</t>
  </si>
  <si>
    <t>41.23987579345703</t>
  </si>
  <si>
    <t>41.25987243652344</t>
  </si>
  <si>
    <t>41.269996643066406</t>
  </si>
  <si>
    <t>41.279876708984375</t>
  </si>
  <si>
    <t>41.28987121582031</t>
  </si>
  <si>
    <t>41.29999542236328</t>
  </si>
  <si>
    <t>41.30987548828125</t>
  </si>
  <si>
    <t>41.31999969482422</t>
  </si>
  <si>
    <t>41.33000183105469</t>
  </si>
  <si>
    <t>41.339874267578125</t>
  </si>
  <si>
    <t>41.349998474121094</t>
  </si>
  <si>
    <t>41.35987091064453</t>
  </si>
  <si>
    <t>41.37987518310547</t>
  </si>
  <si>
    <t>41.38987731933594</t>
  </si>
  <si>
    <t>41.400001525878906</t>
  </si>
  <si>
    <t>41.409996032714844</t>
  </si>
  <si>
    <t>41.41999816894531</t>
  </si>
  <si>
    <t>41.42987060546875</t>
  </si>
  <si>
    <t>41.43999481201172</t>
  </si>
  <si>
    <t>41.44987487792969</t>
  </si>
  <si>
    <t>41.459999084472656</t>
  </si>
  <si>
    <t>41.469871520996094</t>
  </si>
  <si>
    <t>41.47999572753906</t>
  </si>
  <si>
    <t>41.48999786376953</t>
  </si>
  <si>
    <t>41.51000213623047</t>
  </si>
  <si>
    <t>41.519996643066406</t>
  </si>
  <si>
    <t>41.529876708984375</t>
  </si>
  <si>
    <t>41.540000915527344</t>
  </si>
  <si>
    <t>41.54999542236328</t>
  </si>
  <si>
    <t>41.55999755859375</t>
  </si>
  <si>
    <t>41.56999969482422</t>
  </si>
  <si>
    <t>41.579872131347656</t>
  </si>
  <si>
    <t>41.589996337890625</t>
  </si>
  <si>
    <t>41.599998474121094</t>
  </si>
  <si>
    <t>41.60987091064453</t>
  </si>
  <si>
    <t>41.62999725341797</t>
  </si>
  <si>
    <t>41.63987731933594</t>
  </si>
  <si>
    <t>41.649871826171875</t>
  </si>
  <si>
    <t>41.659873962402344</t>
  </si>
  <si>
    <t>41.66987609863281</t>
  </si>
  <si>
    <t>41.68000030517578</t>
  </si>
  <si>
    <t>41.68999481201172</t>
  </si>
  <si>
    <t>41.69987487792969</t>
  </si>
  <si>
    <t>41.709877014160156</t>
  </si>
  <si>
    <t>41.719871520996094</t>
  </si>
  <si>
    <t>41.72999572753906</t>
  </si>
  <si>
    <t>41.73987579345703</t>
  </si>
  <si>
    <t>41.74987030029297</t>
  </si>
  <si>
    <t>41.75987243652344</t>
  </si>
  <si>
    <t>41.769996643066406</t>
  </si>
  <si>
    <t>41.779998779296875</t>
  </si>
  <si>
    <t>41.790000915527344</t>
  </si>
  <si>
    <t>41.79987335205078</t>
  </si>
  <si>
    <t>41.80987548828125</t>
  </si>
  <si>
    <t>41.81986999511719</t>
  </si>
  <si>
    <t>41.829872131347656</t>
  </si>
  <si>
    <t>41.839874267578125</t>
  </si>
  <si>
    <t>41.849876403808594</t>
  </si>
  <si>
    <t>41.85987091064453</t>
  </si>
  <si>
    <t>41.87999725341797</t>
  </si>
  <si>
    <t>41.88999938964844</t>
  </si>
  <si>
    <t>41.899871826171875</t>
  </si>
  <si>
    <t>41.909996032714844</t>
  </si>
  <si>
    <t>41.91999816894531</t>
  </si>
  <si>
    <t>41.93000030517578</t>
  </si>
  <si>
    <t>41.93987274169922</t>
  </si>
  <si>
    <t>41.94987487792969</t>
  </si>
  <si>
    <t>41.959877014160156</t>
  </si>
  <si>
    <t>41.969871520996094</t>
  </si>
  <si>
    <t>41.97999572753906</t>
  </si>
  <si>
    <t>41.98999786376953</t>
  </si>
  <si>
    <t>41.99987030029297</t>
  </si>
  <si>
    <t>42.01000213623047</t>
  </si>
  <si>
    <t>42.019874572753906</t>
  </si>
  <si>
    <t>42.029876708984375</t>
  </si>
  <si>
    <t>42.03987121582031</t>
  </si>
  <si>
    <t>42.04987335205078</t>
  </si>
  <si>
    <t>42.05987548828125</t>
  </si>
  <si>
    <t>42.06986999511719</t>
  </si>
  <si>
    <t>42.08000183105469</t>
  </si>
  <si>
    <t>42.089996337890625</t>
  </si>
  <si>
    <t>42.099876403808594</t>
  </si>
  <si>
    <t>42.10987091064453</t>
  </si>
  <si>
    <t>42.12987518310547</t>
  </si>
  <si>
    <t>42.13987731933594</t>
  </si>
  <si>
    <t>42.149871826171875</t>
  </si>
  <si>
    <t>42.159873962402344</t>
  </si>
  <si>
    <t>42.16999816894531</t>
  </si>
  <si>
    <t>42.17987060546875</t>
  </si>
  <si>
    <t>42.18987274169922</t>
  </si>
  <si>
    <t>42.19987487792969</t>
  </si>
  <si>
    <t>42.209877014160156</t>
  </si>
  <si>
    <t>42.219871520996094</t>
  </si>
  <si>
    <t>42.22987365722656</t>
  </si>
  <si>
    <t>42.23987579345703</t>
  </si>
  <si>
    <t>42.26000213623047</t>
  </si>
  <si>
    <t>42.269996643066406</t>
  </si>
  <si>
    <t>42.279876708984375</t>
  </si>
  <si>
    <t>42.28987121582031</t>
  </si>
  <si>
    <t>42.29999542236328</t>
  </si>
  <si>
    <t>42.30999755859375</t>
  </si>
  <si>
    <t>42.31986999511719</t>
  </si>
  <si>
    <t>42.33000183105469</t>
  </si>
  <si>
    <t>42.339874267578125</t>
  </si>
  <si>
    <t>42.349876403808594</t>
  </si>
  <si>
    <t>42.36000061035156</t>
  </si>
  <si>
    <t>42.37987518310547</t>
  </si>
  <si>
    <t>42.38999938964844</t>
  </si>
  <si>
    <t>42.399871826171875</t>
  </si>
  <si>
    <t>42.409873962402344</t>
  </si>
  <si>
    <t>42.41999816894531</t>
  </si>
  <si>
    <t>42.42987060546875</t>
  </si>
  <si>
    <t>42.43987274169922</t>
  </si>
  <si>
    <t>42.44999694824219</t>
  </si>
  <si>
    <t>42.459877014160156</t>
  </si>
  <si>
    <t>42.470001220703125</t>
  </si>
  <si>
    <t>42.47987365722656</t>
  </si>
  <si>
    <t>42.48987579345703</t>
  </si>
  <si>
    <t>42.50987243652344</t>
  </si>
  <si>
    <t>42.519874572753906</t>
  </si>
  <si>
    <t>42.529998779296875</t>
  </si>
  <si>
    <t>42.53987121582031</t>
  </si>
  <si>
    <t>42.54999542236328</t>
  </si>
  <si>
    <t>42.55987548828125</t>
  </si>
  <si>
    <t>42.56999969482422</t>
  </si>
  <si>
    <t>42.579872131347656</t>
  </si>
  <si>
    <t>42.589874267578125</t>
  </si>
  <si>
    <t>42.599876403808594</t>
  </si>
  <si>
    <t>42.60987091064453</t>
  </si>
  <si>
    <t>42.62987518310547</t>
  </si>
  <si>
    <t>42.63999938964844</t>
  </si>
  <si>
    <t>42.650001525878906</t>
  </si>
  <si>
    <t>42.659996032714844</t>
  </si>
  <si>
    <t>42.66999816894531</t>
  </si>
  <si>
    <t>42.67987060546875</t>
  </si>
  <si>
    <t>42.68987274169922</t>
  </si>
  <si>
    <t>42.69999694824219</t>
  </si>
  <si>
    <t>42.709999084472656</t>
  </si>
  <si>
    <t>42.719871520996094</t>
  </si>
  <si>
    <t>42.72999572753906</t>
  </si>
  <si>
    <t>42.73999786376953</t>
  </si>
  <si>
    <t>42.75987243652344</t>
  </si>
  <si>
    <t>42.769996643066406</t>
  </si>
  <si>
    <t>42.779998779296875</t>
  </si>
  <si>
    <t>42.790000915527344</t>
  </si>
  <si>
    <t>42.79987335205078</t>
  </si>
  <si>
    <t>42.80999755859375</t>
  </si>
  <si>
    <t>42.81986999511719</t>
  </si>
  <si>
    <t>42.829872131347656</t>
  </si>
  <si>
    <t>42.839996337890625</t>
  </si>
  <si>
    <t>42.849998474121094</t>
  </si>
  <si>
    <t>42.86000061035156</t>
  </si>
  <si>
    <t>42.87987518310547</t>
  </si>
  <si>
    <t>42.88987731933594</t>
  </si>
  <si>
    <t>42.899871826171875</t>
  </si>
  <si>
    <t>42.909996032714844</t>
  </si>
  <si>
    <t>42.91987609863281</t>
  </si>
  <si>
    <t>42.93000030517578</t>
  </si>
  <si>
    <t>42.93999481201172</t>
  </si>
  <si>
    <t>42.94999694824219</t>
  </si>
  <si>
    <t>42.959877014160156</t>
  </si>
  <si>
    <t>42.970001220703125</t>
  </si>
  <si>
    <t>42.97999572753906</t>
  </si>
  <si>
    <t>42.98987579345703</t>
  </si>
  <si>
    <t>42.99987030029297</t>
  </si>
  <si>
    <t>43.00987243652344</t>
  </si>
  <si>
    <t>43.019874572753906</t>
  </si>
  <si>
    <t>43.029998779296875</t>
  </si>
  <si>
    <t>43.03987121582031</t>
  </si>
  <si>
    <t>43.04987335205078</t>
  </si>
  <si>
    <t>43.05999755859375</t>
  </si>
  <si>
    <t>43.06999969482422</t>
  </si>
  <si>
    <t>43.08000183105469</t>
  </si>
  <si>
    <t>43.089874267578125</t>
  </si>
  <si>
    <t>43.099998474121094</t>
  </si>
  <si>
    <t>43.11000061035156</t>
  </si>
  <si>
    <t>43.12987518310547</t>
  </si>
  <si>
    <t>43.13999938964844</t>
  </si>
  <si>
    <t>43.150001525878906</t>
  </si>
  <si>
    <t>43.159873962402344</t>
  </si>
  <si>
    <t>43.16987609863281</t>
  </si>
  <si>
    <t>43.17987060546875</t>
  </si>
  <si>
    <t>43.18987274169922</t>
  </si>
  <si>
    <t>43.19987487792969</t>
  </si>
  <si>
    <t>43.209877014160156</t>
  </si>
  <si>
    <t>43.220001220703125</t>
  </si>
  <si>
    <t>43.22987365722656</t>
  </si>
  <si>
    <t>43.23999786376953</t>
  </si>
  <si>
    <t>43.24987030029297</t>
  </si>
  <si>
    <t>43.26000213623047</t>
  </si>
  <si>
    <t>43.269996643066406</t>
  </si>
  <si>
    <t>43.279876708984375</t>
  </si>
  <si>
    <t>43.28987121582031</t>
  </si>
  <si>
    <t>43.29987335205078</t>
  </si>
  <si>
    <t>43.30999755859375</t>
  </si>
  <si>
    <t>43.31999969482422</t>
  </si>
  <si>
    <t>43.329872131347656</t>
  </si>
  <si>
    <t>43.339874267578125</t>
  </si>
  <si>
    <t>43.349998474121094</t>
  </si>
  <si>
    <t>43.36000061035156</t>
  </si>
  <si>
    <t>43.37999725341797</t>
  </si>
  <si>
    <t>43.38987731933594</t>
  </si>
  <si>
    <t>43.399871826171875</t>
  </si>
  <si>
    <t>43.409996032714844</t>
  </si>
  <si>
    <t>43.41987609863281</t>
  </si>
  <si>
    <t>43.43000030517578</t>
  </si>
  <si>
    <t>43.43987274169922</t>
  </si>
  <si>
    <t>43.44999694824219</t>
  </si>
  <si>
    <t>43.459877014160156</t>
  </si>
  <si>
    <t>43.470001220703125</t>
  </si>
  <si>
    <t>43.47999572753906</t>
  </si>
  <si>
    <t>43.48999786376953</t>
  </si>
  <si>
    <t>43.49987030029297</t>
  </si>
  <si>
    <t>43.51000213623047</t>
  </si>
  <si>
    <t>43.519996643066406</t>
  </si>
  <si>
    <t>43.529998779296875</t>
  </si>
  <si>
    <t>43.540000915527344</t>
  </si>
  <si>
    <t>43.54999542236328</t>
  </si>
  <si>
    <t>43.55999755859375</t>
  </si>
  <si>
    <t>43.56986999511719</t>
  </si>
  <si>
    <t>43.58000183105469</t>
  </si>
  <si>
    <t>43.589874267578125</t>
  </si>
  <si>
    <t>43.599876403808594</t>
  </si>
  <si>
    <t>43.61000061035156</t>
  </si>
  <si>
    <t>43.62999725341797</t>
  </si>
  <si>
    <t>43.63987731933594</t>
  </si>
  <si>
    <t>43.649871826171875</t>
  </si>
  <si>
    <t>43.659873962402344</t>
  </si>
  <si>
    <t>43.66987609863281</t>
  </si>
  <si>
    <t>43.67987060546875</t>
  </si>
  <si>
    <t>43.68987274169922</t>
  </si>
  <si>
    <t>43.69999694824219</t>
  </si>
  <si>
    <t>43.709999084472656</t>
  </si>
  <si>
    <t>43.720001220703125</t>
  </si>
  <si>
    <t>43.72999572753906</t>
  </si>
  <si>
    <t>43.73999786376953</t>
  </si>
  <si>
    <t>43.75987243652344</t>
  </si>
  <si>
    <t>43.769874572753906</t>
  </si>
  <si>
    <t>43.779876708984375</t>
  </si>
  <si>
    <t>43.78987121582031</t>
  </si>
  <si>
    <t>43.79999542236328</t>
  </si>
  <si>
    <t>43.80999755859375</t>
  </si>
  <si>
    <t>43.81999969482422</t>
  </si>
  <si>
    <t>43.829872131347656</t>
  </si>
  <si>
    <t>43.839996337890625</t>
  </si>
  <si>
    <t>43.849876403808594</t>
  </si>
  <si>
    <t>43.86000061035156</t>
  </si>
  <si>
    <t>43.87987518310547</t>
  </si>
  <si>
    <t>43.88999938964844</t>
  </si>
  <si>
    <t>43.899871826171875</t>
  </si>
  <si>
    <t>43.909996032714844</t>
  </si>
  <si>
    <t>43.91987609863281</t>
  </si>
  <si>
    <t>43.92987060546875</t>
  </si>
  <si>
    <t>43.93987274169922</t>
  </si>
  <si>
    <t>43.94999694824219</t>
  </si>
  <si>
    <t>43.959999084472656</t>
  </si>
  <si>
    <t>43.969871520996094</t>
  </si>
  <si>
    <t>43.97987365722656</t>
  </si>
  <si>
    <t>43.98999786376953</t>
  </si>
  <si>
    <t>44.00987243652344</t>
  </si>
  <si>
    <t>44.019996643066406</t>
  </si>
  <si>
    <t>44.029998779296875</t>
  </si>
  <si>
    <t>44.040000915527344</t>
  </si>
  <si>
    <t>44.04987335205078</t>
  </si>
  <si>
    <t>44.05999755859375</t>
  </si>
  <si>
    <t>44.06986999511719</t>
  </si>
  <si>
    <t>44.08000183105469</t>
  </si>
  <si>
    <t>44.089874267578125</t>
  </si>
  <si>
    <t>44.099998474121094</t>
  </si>
  <si>
    <t>44.11000061035156</t>
  </si>
  <si>
    <t>44.12987518310547</t>
  </si>
  <si>
    <t>44.13987731933594</t>
  </si>
  <si>
    <t>44.149871826171875</t>
  </si>
  <si>
    <t>44.159873962402344</t>
  </si>
  <si>
    <t>44.16987609863281</t>
  </si>
  <si>
    <t>44.18000030517578</t>
  </si>
  <si>
    <t>44.18999481201172</t>
  </si>
  <si>
    <t>44.19999694824219</t>
  </si>
  <si>
    <t>44.209999084472656</t>
  </si>
  <si>
    <t>44.220001220703125</t>
  </si>
  <si>
    <t>44.22999572753906</t>
  </si>
  <si>
    <t>44.23987579345703</t>
  </si>
  <si>
    <t>44.24987030029297</t>
  </si>
  <si>
    <t>44.25987243652344</t>
  </si>
  <si>
    <t>44.269874572753906</t>
  </si>
  <si>
    <t>44.279998779296875</t>
  </si>
  <si>
    <t>44.290000915527344</t>
  </si>
  <si>
    <t>44.29999542236328</t>
  </si>
  <si>
    <t>44.30999755859375</t>
  </si>
  <si>
    <t>44.31986999511719</t>
  </si>
  <si>
    <t>44.329872131347656</t>
  </si>
  <si>
    <t>44.339874267578125</t>
  </si>
  <si>
    <t>44.349876403808594</t>
  </si>
  <si>
    <t>44.35987091064453</t>
  </si>
  <si>
    <t>44.37999725341797</t>
  </si>
  <si>
    <t>44.38999938964844</t>
  </si>
  <si>
    <t>44.399871826171875</t>
  </si>
  <si>
    <t>44.409996032714844</t>
  </si>
  <si>
    <t>44.41999816894531</t>
  </si>
  <si>
    <t>44.42987060546875</t>
  </si>
  <si>
    <t>44.43987274169922</t>
  </si>
  <si>
    <t>44.44987487792969</t>
  </si>
  <si>
    <t>44.459877014160156</t>
  </si>
  <si>
    <t>44.470001220703125</t>
  </si>
  <si>
    <t>44.47999572753906</t>
  </si>
  <si>
    <t>44.48987579345703</t>
  </si>
  <si>
    <t>44.51000213623047</t>
  </si>
  <si>
    <t>44.519874572753906</t>
  </si>
  <si>
    <t>44.529998779296875</t>
  </si>
  <si>
    <t>44.53987121582031</t>
  </si>
  <si>
    <t>44.54987335205078</t>
  </si>
  <si>
    <t>44.55999755859375</t>
  </si>
  <si>
    <t>44.56999969482422</t>
  </si>
  <si>
    <t>44.58000183105469</t>
  </si>
  <si>
    <t>44.589874267578125</t>
  </si>
  <si>
    <t>44.599876403808594</t>
  </si>
  <si>
    <t>44.61000061035156</t>
  </si>
  <si>
    <t>44.62999725341797</t>
  </si>
  <si>
    <t>44.63987731933594</t>
  </si>
  <si>
    <t>44.650001525878906</t>
  </si>
  <si>
    <t>44.659873962402344</t>
  </si>
  <si>
    <t>44.66987609863281</t>
  </si>
  <si>
    <t>44.68000030517578</t>
  </si>
  <si>
    <t>44.68987274169922</t>
  </si>
  <si>
    <t>44.69999694824219</t>
  </si>
  <si>
    <t>44.709877014160156</t>
  </si>
  <si>
    <t>44.720001220703125</t>
  </si>
  <si>
    <t>44.72999572753906</t>
  </si>
  <si>
    <t>44.73999786376953</t>
  </si>
  <si>
    <t>44.74987030029297</t>
  </si>
  <si>
    <t>44.76000213623047</t>
  </si>
  <si>
    <t>44.769996643066406</t>
  </si>
  <si>
    <t>44.779998779296875</t>
  </si>
  <si>
    <t>44.78987121582031</t>
  </si>
  <si>
    <t>44.79999542236328</t>
  </si>
  <si>
    <t>44.80987548828125</t>
  </si>
  <si>
    <t>44.81986999511719</t>
  </si>
  <si>
    <t>44.829872131347656</t>
  </si>
  <si>
    <t>44.839874267578125</t>
  </si>
  <si>
    <t>44.849998474121094</t>
  </si>
  <si>
    <t>44.85987091064453</t>
  </si>
  <si>
    <t>44.87999725341797</t>
  </si>
  <si>
    <t>44.88987731933594</t>
  </si>
  <si>
    <t>44.900001525878906</t>
  </si>
  <si>
    <t>44.909873962402344</t>
  </si>
  <si>
    <t>44.91987609863281</t>
  </si>
  <si>
    <t>44.93000030517578</t>
  </si>
  <si>
    <t>44.93987274169922</t>
  </si>
  <si>
    <t>44.94987487792969</t>
  </si>
  <si>
    <t>44.959999084472656</t>
  </si>
  <si>
    <t>44.969871520996094</t>
  </si>
  <si>
    <t>44.97999572753906</t>
  </si>
  <si>
    <t>44.98999786376953</t>
  </si>
  <si>
    <t>45.01000213623047</t>
  </si>
  <si>
    <t>45.019874572753906</t>
  </si>
  <si>
    <t>45.029998779296875</t>
  </si>
  <si>
    <t>45.040000915527344</t>
  </si>
  <si>
    <t>45.04999542236328</t>
  </si>
  <si>
    <t>45.05999755859375</t>
  </si>
  <si>
    <t>45.06986999511719</t>
  </si>
  <si>
    <t>45.079872131347656</t>
  </si>
  <si>
    <t>45.089996337890625</t>
  </si>
  <si>
    <t>45.099876403808594</t>
  </si>
  <si>
    <t>45.11000061035156</t>
  </si>
  <si>
    <t>45.12999725341797</t>
  </si>
  <si>
    <t>45.13987731933594</t>
  </si>
  <si>
    <t>45.150001525878906</t>
  </si>
  <si>
    <t>45.159873962402344</t>
  </si>
  <si>
    <t>45.16987609863281</t>
  </si>
  <si>
    <t>45.18000030517578</t>
  </si>
  <si>
    <t>45.18999481201172</t>
  </si>
  <si>
    <t>45.19987487792969</t>
  </si>
  <si>
    <t>45.209877014160156</t>
  </si>
  <si>
    <t>45.220001220703125</t>
  </si>
  <si>
    <t>45.22999572753906</t>
  </si>
  <si>
    <t>45.23999786376953</t>
  </si>
  <si>
    <t>45.25987243652344</t>
  </si>
  <si>
    <t>45.269996643066406</t>
  </si>
  <si>
    <t>45.279998779296875</t>
  </si>
  <si>
    <t>45.28987121582031</t>
  </si>
  <si>
    <t>45.29999542236328</t>
  </si>
  <si>
    <t>45.30987548828125</t>
  </si>
  <si>
    <t>45.31986999511719</t>
  </si>
  <si>
    <t>45.33000183105469</t>
  </si>
  <si>
    <t>45.339996337890625</t>
  </si>
  <si>
    <t>45.349998474121094</t>
  </si>
  <si>
    <t>45.35987091064453</t>
  </si>
  <si>
    <t>45.37987518310547</t>
  </si>
  <si>
    <t>45.38987731933594</t>
  </si>
  <si>
    <t>45.400001525878906</t>
  </si>
  <si>
    <t>45.409873962402344</t>
  </si>
  <si>
    <t>45.41987609863281</t>
  </si>
  <si>
    <t>45.42987060546875</t>
  </si>
  <si>
    <t>45.43999481201172</t>
  </si>
  <si>
    <t>45.44999694824219</t>
  </si>
  <si>
    <t>45.459999084472656</t>
  </si>
  <si>
    <t>45.470001220703125</t>
  </si>
  <si>
    <t>45.47999572753906</t>
  </si>
  <si>
    <t>45.48999786376953</t>
  </si>
  <si>
    <t>45.51000213623047</t>
  </si>
  <si>
    <t>45.519996643066406</t>
  </si>
  <si>
    <t>45.529998779296875</t>
  </si>
  <si>
    <t>45.540000915527344</t>
  </si>
  <si>
    <t>45.54987335205078</t>
  </si>
  <si>
    <t>45.55999755859375</t>
  </si>
  <si>
    <t>45.56999969482422</t>
  </si>
  <si>
    <t>45.579872131347656</t>
  </si>
  <si>
    <t>45.589996337890625</t>
  </si>
  <si>
    <t>45.599876403808594</t>
  </si>
  <si>
    <t>45.60987091064453</t>
  </si>
  <si>
    <t>45.62987518310547</t>
  </si>
  <si>
    <t>45.63999938964844</t>
  </si>
  <si>
    <t>45.650001525878906</t>
  </si>
  <si>
    <t>45.659996032714844</t>
  </si>
  <si>
    <t>45.66987609863281</t>
  </si>
  <si>
    <t>45.68000030517578</t>
  </si>
  <si>
    <t>45.68987274169922</t>
  </si>
  <si>
    <t>45.69999694824219</t>
  </si>
  <si>
    <t>45.709877014160156</t>
  </si>
  <si>
    <t>45.720001220703125</t>
  </si>
  <si>
    <t>45.72999572753906</t>
  </si>
  <si>
    <t>45.73999786376953</t>
  </si>
  <si>
    <t>45.74987030029297</t>
  </si>
  <si>
    <t>45.76000213623047</t>
  </si>
  <si>
    <t>45.769996643066406</t>
  </si>
  <si>
    <t>45.779998779296875</t>
  </si>
  <si>
    <t>45.78987121582031</t>
  </si>
  <si>
    <t>45.79987335205078</t>
  </si>
  <si>
    <t>45.80999755859375</t>
  </si>
  <si>
    <t>45.81986999511719</t>
  </si>
  <si>
    <t>45.829872131347656</t>
  </si>
  <si>
    <t>45.839874267578125</t>
  </si>
  <si>
    <t>45.849998474121094</t>
  </si>
  <si>
    <t>45.85987091064453</t>
  </si>
  <si>
    <t>45.87999725341797</t>
  </si>
  <si>
    <t>45.88987731933594</t>
  </si>
  <si>
    <t>45.899871826171875</t>
  </si>
  <si>
    <t>45.909873962402344</t>
  </si>
  <si>
    <t>45.91999816894531</t>
  </si>
  <si>
    <t>45.93000030517578</t>
  </si>
  <si>
    <t>45.93999481201172</t>
  </si>
  <si>
    <t>45.94999694824219</t>
  </si>
  <si>
    <t>45.959999084472656</t>
  </si>
  <si>
    <t>45.970001220703125</t>
  </si>
  <si>
    <t>45.97999572753906</t>
  </si>
  <si>
    <t>45.98999786376953</t>
  </si>
  <si>
    <t>46.01000213623047</t>
  </si>
  <si>
    <t>46.019996643066406</t>
  </si>
  <si>
    <t>46.029876708984375</t>
  </si>
  <si>
    <t>46.040000915527344</t>
  </si>
  <si>
    <t>46.04999542236328</t>
  </si>
  <si>
    <t>46.05987548828125</t>
  </si>
  <si>
    <t>46.06999969482422</t>
  </si>
  <si>
    <t>46.079872131347656</t>
  </si>
  <si>
    <t>46.089996337890625</t>
  </si>
  <si>
    <t>46.099876403808594</t>
  </si>
  <si>
    <t>46.11000061035156</t>
  </si>
  <si>
    <t>46.12999725341797</t>
  </si>
  <si>
    <t>46.13999938964844</t>
  </si>
  <si>
    <t>46.150001525878906</t>
  </si>
  <si>
    <t>46.159996032714844</t>
  </si>
  <si>
    <t>46.16999816894531</t>
  </si>
  <si>
    <t>46.17987060546875</t>
  </si>
  <si>
    <t>46.18999481201172</t>
  </si>
  <si>
    <t>46.19999694824219</t>
  </si>
  <si>
    <t>46.209999084472656</t>
  </si>
  <si>
    <t>46.220001220703125</t>
  </si>
  <si>
    <t>46.22987365722656</t>
  </si>
  <si>
    <t>46.23999786376953</t>
  </si>
  <si>
    <t>46.24987030029297</t>
  </si>
  <si>
    <t>46.26000213623047</t>
  </si>
  <si>
    <t>46.269874572753906</t>
  </si>
  <si>
    <t>46.279998779296875</t>
  </si>
  <si>
    <t>46.28987121582031</t>
  </si>
  <si>
    <t>46.29999542236328</t>
  </si>
  <si>
    <t>46.30987548828125</t>
  </si>
  <si>
    <t>46.31986999511719</t>
  </si>
  <si>
    <t>46.33000183105469</t>
  </si>
  <si>
    <t>46.339874267578125</t>
  </si>
  <si>
    <t>46.349876403808594</t>
  </si>
  <si>
    <t>46.35987091064453</t>
  </si>
  <si>
    <t>46.37987518310547</t>
  </si>
  <si>
    <t>46.38987731933594</t>
  </si>
  <si>
    <t>46.400001525878906</t>
  </si>
  <si>
    <t>46.409873962402344</t>
  </si>
  <si>
    <t>46.41999816894531</t>
  </si>
  <si>
    <t>46.43000030517578</t>
  </si>
  <si>
    <t>46.43999481201172</t>
  </si>
  <si>
    <t>46.44999694824219</t>
  </si>
  <si>
    <t>46.459999084472656</t>
  </si>
  <si>
    <t>46.470001220703125</t>
  </si>
  <si>
    <t>46.47999572753906</t>
  </si>
  <si>
    <t>46.48999786376953</t>
  </si>
  <si>
    <t>46.49987030029297</t>
  </si>
  <si>
    <t>46.51000213623047</t>
  </si>
  <si>
    <t>46.519996643066406</t>
  </si>
  <si>
    <t>46.529998779296875</t>
  </si>
  <si>
    <t>46.53987121582031</t>
  </si>
  <si>
    <t>46.54999542236328</t>
  </si>
  <si>
    <t>46.55987548828125</t>
  </si>
  <si>
    <t>46.56999969482422</t>
  </si>
  <si>
    <t>46.58000183105469</t>
  </si>
  <si>
    <t>46.589996337890625</t>
  </si>
  <si>
    <t>46.599876403808594</t>
  </si>
  <si>
    <t>46.61000061035156</t>
  </si>
  <si>
    <t>46.62987518310547</t>
  </si>
  <si>
    <t>46.63987731933594</t>
  </si>
  <si>
    <t>46.649871826171875</t>
  </si>
  <si>
    <t>46.659873962402344</t>
  </si>
  <si>
    <t>46.66987609863281</t>
  </si>
  <si>
    <t>46.68000030517578</t>
  </si>
  <si>
    <t>46.68999481201172</t>
  </si>
  <si>
    <t>46.69999694824219</t>
  </si>
  <si>
    <t>46.709877014160156</t>
  </si>
  <si>
    <t>46.720001220703125</t>
  </si>
  <si>
    <t>46.72987365722656</t>
  </si>
  <si>
    <t>46.73999786376953</t>
  </si>
  <si>
    <t>46.74987030029297</t>
  </si>
  <si>
    <t>46.75987243652344</t>
  </si>
  <si>
    <t>46.769874572753906</t>
  </si>
  <si>
    <t>46.779998779296875</t>
  </si>
  <si>
    <t>46.78987121582031</t>
  </si>
  <si>
    <t>46.79987335205078</t>
  </si>
  <si>
    <t>46.80987548828125</t>
  </si>
  <si>
    <t>46.81986999511719</t>
  </si>
  <si>
    <t>46.829872131347656</t>
  </si>
  <si>
    <t>46.839874267578125</t>
  </si>
  <si>
    <t>46.849876403808594</t>
  </si>
  <si>
    <t>46.85987091064453</t>
  </si>
  <si>
    <t>46.87999725341797</t>
  </si>
  <si>
    <t>46.88987731933594</t>
  </si>
  <si>
    <t>46.899871826171875</t>
  </si>
  <si>
    <t>46.909873962402344</t>
  </si>
  <si>
    <t>46.91999816894531</t>
  </si>
  <si>
    <t>46.92987060546875</t>
  </si>
  <si>
    <t>46.93987274169922</t>
  </si>
  <si>
    <t>46.94999694824219</t>
  </si>
  <si>
    <t>46.959877014160156</t>
  </si>
  <si>
    <t>46.970001220703125</t>
  </si>
  <si>
    <t>46.97999572753906</t>
  </si>
  <si>
    <t>46.98987579345703</t>
  </si>
  <si>
    <t>46.99987030029297</t>
  </si>
  <si>
    <t>47.01000213623047</t>
  </si>
  <si>
    <t>47.019874572753906</t>
  </si>
  <si>
    <t>47.029876708984375</t>
  </si>
  <si>
    <t>47.03987121582031</t>
  </si>
  <si>
    <t>47.04999542236328</t>
  </si>
  <si>
    <t>47.05987548828125</t>
  </si>
  <si>
    <t>47.06999969482422</t>
  </si>
  <si>
    <t>47.08000183105469</t>
  </si>
  <si>
    <t>47.089996337890625</t>
  </si>
  <si>
    <t>47.099998474121094</t>
  </si>
  <si>
    <t>47.10987091064453</t>
  </si>
  <si>
    <t>47.12999725341797</t>
  </si>
  <si>
    <t>47.13987731933594</t>
  </si>
  <si>
    <t>47.149871826171875</t>
  </si>
  <si>
    <t>47.159873962402344</t>
  </si>
  <si>
    <t>47.16999816894531</t>
  </si>
  <si>
    <t>47.17987060546875</t>
  </si>
  <si>
    <t>47.18987274169922</t>
  </si>
  <si>
    <t>47.19987487792969</t>
  </si>
  <si>
    <t>47.209877014160156</t>
  </si>
  <si>
    <t>47.219871520996094</t>
  </si>
  <si>
    <t>47.22987365722656</t>
  </si>
  <si>
    <t>47.23987579345703</t>
  </si>
  <si>
    <t>47.26000213623047</t>
  </si>
  <si>
    <t>47.269996643066406</t>
  </si>
  <si>
    <t>47.279876708984375</t>
  </si>
  <si>
    <t>47.290000915527344</t>
  </si>
  <si>
    <t>47.29999542236328</t>
  </si>
  <si>
    <t>47.30987548828125</t>
  </si>
  <si>
    <t>47.31986999511719</t>
  </si>
  <si>
    <t>47.329872131347656</t>
  </si>
  <si>
    <t>47.339874267578125</t>
  </si>
  <si>
    <t>47.349876403808594</t>
  </si>
  <si>
    <t>47.36000061035156</t>
  </si>
  <si>
    <t>47.37999725341797</t>
  </si>
  <si>
    <t>47.38987731933594</t>
  </si>
  <si>
    <t>47.399871826171875</t>
  </si>
  <si>
    <t>47.409873962402344</t>
  </si>
  <si>
    <t>47.41987609863281</t>
  </si>
  <si>
    <t>47.42987060546875</t>
  </si>
  <si>
    <t>47.43999481201172</t>
  </si>
  <si>
    <t>47.44999694824219</t>
  </si>
  <si>
    <t>47.459999084472656</t>
  </si>
  <si>
    <t>47.470001220703125</t>
  </si>
  <si>
    <t>47.47987365722656</t>
  </si>
  <si>
    <t>47.48987579345703</t>
  </si>
  <si>
    <t>47.49987030029297</t>
  </si>
  <si>
    <t>47.50987243652344</t>
  </si>
  <si>
    <t>47.519874572753906</t>
  </si>
  <si>
    <t>47.529998779296875</t>
  </si>
  <si>
    <t>47.540000915527344</t>
  </si>
  <si>
    <t>47.54999542236328</t>
  </si>
  <si>
    <t>47.55987548828125</t>
  </si>
  <si>
    <t>47.56999969482422</t>
  </si>
  <si>
    <t>47.579872131347656</t>
  </si>
  <si>
    <t>47.589874267578125</t>
  </si>
  <si>
    <t>47.599876403808594</t>
  </si>
  <si>
    <t>47.61000061035156</t>
  </si>
  <si>
    <t>47.62987518310547</t>
  </si>
  <si>
    <t>47.63987731933594</t>
  </si>
  <si>
    <t>47.649871826171875</t>
  </si>
  <si>
    <t>47.659996032714844</t>
  </si>
  <si>
    <t>47.66999816894531</t>
  </si>
  <si>
    <t>47.67987060546875</t>
  </si>
  <si>
    <t>47.68987274169922</t>
  </si>
  <si>
    <t>47.69987487792969</t>
  </si>
  <si>
    <t>47.709999084472656</t>
  </si>
  <si>
    <t>47.719871520996094</t>
  </si>
  <si>
    <t>47.72999572753906</t>
  </si>
  <si>
    <t>47.73987579345703</t>
  </si>
  <si>
    <t>47.75987243652344</t>
  </si>
  <si>
    <t>47.769996643066406</t>
  </si>
  <si>
    <t>47.779876708984375</t>
  </si>
  <si>
    <t>47.78987121582031</t>
  </si>
  <si>
    <t>47.79987335205078</t>
  </si>
  <si>
    <t>47.80987548828125</t>
  </si>
  <si>
    <t>47.81986999511719</t>
  </si>
  <si>
    <t>47.829872131347656</t>
  </si>
  <si>
    <t>47.839996337890625</t>
  </si>
  <si>
    <t>47.849998474121094</t>
  </si>
  <si>
    <t>47.85987091064453</t>
  </si>
  <si>
    <t>47.87987518310547</t>
  </si>
  <si>
    <t>47.88987731933594</t>
  </si>
  <si>
    <t>47.899871826171875</t>
  </si>
  <si>
    <t>47.909996032714844</t>
  </si>
  <si>
    <t>47.91999816894531</t>
  </si>
  <si>
    <t>47.92987060546875</t>
  </si>
  <si>
    <t>47.93999481201172</t>
  </si>
  <si>
    <t>47.94987487792969</t>
  </si>
  <si>
    <t>47.959877014160156</t>
  </si>
  <si>
    <t>47.969871520996094</t>
  </si>
  <si>
    <t>47.97987365722656</t>
  </si>
  <si>
    <t>47.98987579345703</t>
  </si>
  <si>
    <t>47.99987030029297</t>
  </si>
  <si>
    <t>48.00987243652344</t>
  </si>
  <si>
    <t>48.019874572753906</t>
  </si>
  <si>
    <t>48.029998779296875</t>
  </si>
  <si>
    <t>48.040000915527344</t>
  </si>
  <si>
    <t>48.04987335205078</t>
  </si>
  <si>
    <t>48.05999755859375</t>
  </si>
  <si>
    <t>48.06986999511719</t>
  </si>
  <si>
    <t>48.079872131347656</t>
  </si>
  <si>
    <t>48.089874267578125</t>
  </si>
  <si>
    <t>48.099876403808594</t>
  </si>
  <si>
    <t>48.10987091064453</t>
  </si>
  <si>
    <t>48.12999725341797</t>
  </si>
  <si>
    <t>48.13999938964844</t>
  </si>
  <si>
    <t>48.150001525878906</t>
  </si>
  <si>
    <t>48.159873962402344</t>
  </si>
  <si>
    <t>48.16987609863281</t>
  </si>
  <si>
    <t>48.17987060546875</t>
  </si>
  <si>
    <t>48.18987274169922</t>
  </si>
  <si>
    <t>48.19999694824219</t>
  </si>
  <si>
    <t>48.209999084472656</t>
  </si>
  <si>
    <t>48.219871520996094</t>
  </si>
  <si>
    <t>48.22987365722656</t>
  </si>
  <si>
    <t>48.23987579345703</t>
  </si>
  <si>
    <t>48.26000213623047</t>
  </si>
  <si>
    <t>48.269874572753906</t>
  </si>
  <si>
    <t>48.279998779296875</t>
  </si>
  <si>
    <t>48.28987121582031</t>
  </si>
  <si>
    <t>48.29987335205078</t>
  </si>
  <si>
    <t>48.30999755859375</t>
  </si>
  <si>
    <t>48.31999969482422</t>
  </si>
  <si>
    <t>48.329872131347656</t>
  </si>
  <si>
    <t>48.339874267578125</t>
  </si>
  <si>
    <t>48.349998474121094</t>
  </si>
  <si>
    <t>48.36000061035156</t>
  </si>
  <si>
    <t>48.37999725341797</t>
  </si>
  <si>
    <t>48.38999938964844</t>
  </si>
  <si>
    <t>48.399871826171875</t>
  </si>
  <si>
    <t>48.409873962402344</t>
  </si>
  <si>
    <t>48.41987609863281</t>
  </si>
  <si>
    <t>48.42987060546875</t>
  </si>
  <si>
    <t>48.43999481201172</t>
  </si>
  <si>
    <t>48.44999694824219</t>
  </si>
  <si>
    <t>48.459877014160156</t>
  </si>
  <si>
    <t>48.469871520996094</t>
  </si>
  <si>
    <t>48.47987365722656</t>
  </si>
  <si>
    <t>48.48987579345703</t>
  </si>
  <si>
    <t>48.50987243652344</t>
  </si>
  <si>
    <t>48.519996643066406</t>
  </si>
  <si>
    <t>48.529876708984375</t>
  </si>
  <si>
    <t>48.540000915527344</t>
  </si>
  <si>
    <t>48.54987335205078</t>
  </si>
  <si>
    <t>48.55987548828125</t>
  </si>
  <si>
    <t>48.56986999511719</t>
  </si>
  <si>
    <t>48.579872131347656</t>
  </si>
  <si>
    <t>48.589874267578125</t>
  </si>
  <si>
    <t>48.599998474121094</t>
  </si>
  <si>
    <t>48.60987091064453</t>
  </si>
  <si>
    <t>48.62999725341797</t>
  </si>
  <si>
    <t>48.63999938964844</t>
  </si>
  <si>
    <t>48.649871826171875</t>
  </si>
  <si>
    <t>48.659873962402344</t>
  </si>
  <si>
    <t>48.66987609863281</t>
  </si>
  <si>
    <t>48.67987060546875</t>
  </si>
  <si>
    <t>48.68999481201172</t>
  </si>
  <si>
    <t>48.69999694824219</t>
  </si>
  <si>
    <t>48.709877014160156</t>
  </si>
  <si>
    <t>48.719871520996094</t>
  </si>
  <si>
    <t>48.72999572753906</t>
  </si>
  <si>
    <t>48.73999786376953</t>
  </si>
  <si>
    <t>48.76000213623047</t>
  </si>
  <si>
    <t>48.769874572753906</t>
  </si>
  <si>
    <t>48.779876708984375</t>
  </si>
  <si>
    <t>48.790000915527344</t>
  </si>
  <si>
    <t>48.79987335205078</t>
  </si>
  <si>
    <t>48.80987548828125</t>
  </si>
  <si>
    <t>48.81986999511719</t>
  </si>
  <si>
    <t>48.83000183105469</t>
  </si>
  <si>
    <t>48.839996337890625</t>
  </si>
  <si>
    <t>48.849876403808594</t>
  </si>
  <si>
    <t>48.86000061035156</t>
  </si>
  <si>
    <t>48.87999725341797</t>
  </si>
  <si>
    <t>48.88999938964844</t>
  </si>
  <si>
    <t>48.900001525878906</t>
  </si>
  <si>
    <t>48.909873962402344</t>
  </si>
  <si>
    <t>48.91999816894531</t>
  </si>
  <si>
    <t>48.93000030517578</t>
  </si>
  <si>
    <t>48.93987274169922</t>
  </si>
  <si>
    <t>48.94987487792969</t>
  </si>
  <si>
    <t>48.959877014160156</t>
  </si>
  <si>
    <t>48.969871520996094</t>
  </si>
  <si>
    <t>48.97999572753906</t>
  </si>
  <si>
    <t>48.98999786376953</t>
  </si>
  <si>
    <t>49.01000213623047</t>
  </si>
  <si>
    <t>49.019996643066406</t>
  </si>
  <si>
    <t>49.029998779296875</t>
  </si>
  <si>
    <t>49.03987121582031</t>
  </si>
  <si>
    <t>49.04987335205078</t>
  </si>
  <si>
    <t>49.05987548828125</t>
  </si>
  <si>
    <t>49.06986999511719</t>
  </si>
  <si>
    <t>49.08000183105469</t>
  </si>
  <si>
    <t>49.089874267578125</t>
  </si>
  <si>
    <t>49.099876403808594</t>
  </si>
  <si>
    <t>49.10987091064453</t>
  </si>
  <si>
    <t>49.12987518310547</t>
  </si>
  <si>
    <t>49.13987731933594</t>
  </si>
  <si>
    <t>49.150001525878906</t>
  </si>
  <si>
    <t>49.159996032714844</t>
  </si>
  <si>
    <t>49.16999816894531</t>
  </si>
  <si>
    <t>49.18000030517578</t>
  </si>
  <si>
    <t>49.18999481201172</t>
  </si>
  <si>
    <t>49.19987487792969</t>
  </si>
  <si>
    <t>49.209999084472656</t>
  </si>
  <si>
    <t>49.220001220703125</t>
  </si>
  <si>
    <t>49.22987365722656</t>
  </si>
  <si>
    <t>49.23987579345703</t>
  </si>
  <si>
    <t>49.24987030029297</t>
  </si>
  <si>
    <t>49.25987243652344</t>
  </si>
  <si>
    <t>49.269996643066406</t>
  </si>
  <si>
    <t>49.279998779296875</t>
  </si>
  <si>
    <t>49.290000915527344</t>
  </si>
  <si>
    <t>49.29999542236328</t>
  </si>
  <si>
    <t>49.30987548828125</t>
  </si>
  <si>
    <t>49.31986999511719</t>
  </si>
  <si>
    <t>49.33000183105469</t>
  </si>
  <si>
    <t>49.339996337890625</t>
  </si>
  <si>
    <t>49.349876403808594</t>
  </si>
  <si>
    <t>49.36000061035156</t>
  </si>
  <si>
    <t>49.37999725341797</t>
  </si>
  <si>
    <t>49.38987731933594</t>
  </si>
  <si>
    <t>49.400001525878906</t>
  </si>
  <si>
    <t>49.409996032714844</t>
  </si>
  <si>
    <t>49.41987609863281</t>
  </si>
  <si>
    <t>49.42987060546875</t>
  </si>
  <si>
    <t>49.43987274169922</t>
  </si>
  <si>
    <t>49.44987487792969</t>
  </si>
  <si>
    <t>49.459999084472656</t>
  </si>
  <si>
    <t>49.469871520996094</t>
  </si>
  <si>
    <t>49.47987365722656</t>
  </si>
  <si>
    <t>49.48987579345703</t>
  </si>
  <si>
    <t>49.50987243652344</t>
  </si>
  <si>
    <t>49.519996643066406</t>
  </si>
  <si>
    <t>49.529998779296875</t>
  </si>
  <si>
    <t>49.540000915527344</t>
  </si>
  <si>
    <t>49.54987335205078</t>
  </si>
  <si>
    <t>49.55999755859375</t>
  </si>
  <si>
    <t>49.56999969482422</t>
  </si>
  <si>
    <t>49.58000183105469</t>
  </si>
  <si>
    <t>49.589874267578125</t>
  </si>
  <si>
    <t>49.599998474121094</t>
  </si>
  <si>
    <t>49.61000061035156</t>
  </si>
  <si>
    <t>49.62999725341797</t>
  </si>
  <si>
    <t>49.63987731933594</t>
  </si>
  <si>
    <t>49.650001525878906</t>
  </si>
  <si>
    <t>49.659996032714844</t>
  </si>
  <si>
    <t>49.66999816894531</t>
  </si>
  <si>
    <t>49.67987060546875</t>
  </si>
  <si>
    <t>49.68999481201172</t>
  </si>
  <si>
    <t>49.69987487792969</t>
  </si>
  <si>
    <t>49.709877014160156</t>
  </si>
  <si>
    <t>49.719871520996094</t>
  </si>
  <si>
    <t>49.72999572753906</t>
  </si>
  <si>
    <t>49.73987579345703</t>
  </si>
  <si>
    <t>49.76000213623047</t>
  </si>
  <si>
    <t>49.769996643066406</t>
  </si>
  <si>
    <t>49.779998779296875</t>
  </si>
  <si>
    <t>49.790000915527344</t>
  </si>
  <si>
    <t>49.79987335205078</t>
  </si>
  <si>
    <t>49.80999755859375</t>
  </si>
  <si>
    <t>49.81999969482422</t>
  </si>
  <si>
    <t>49.829872131347656</t>
  </si>
  <si>
    <t>49.839996337890625</t>
  </si>
  <si>
    <t>49.849876403808594</t>
  </si>
  <si>
    <t>49.86000061035156</t>
  </si>
  <si>
    <t>49.87987518310547</t>
  </si>
  <si>
    <t>49.88999938964844</t>
  </si>
  <si>
    <t>49.899871826171875</t>
  </si>
  <si>
    <t>49.909996032714844</t>
  </si>
  <si>
    <t>49.91987609863281</t>
  </si>
  <si>
    <t>49.92987060546875</t>
  </si>
  <si>
    <t>49.93987274169922</t>
  </si>
  <si>
    <t>49.94999694824219</t>
  </si>
  <si>
    <t>49.959877014160156</t>
  </si>
  <si>
    <t>49.969871520996094</t>
  </si>
  <si>
    <t>49.97999572753906</t>
  </si>
  <si>
    <t>49.98987579345703</t>
  </si>
  <si>
    <t>49.99987030029297</t>
  </si>
  <si>
    <t>50.00987243652344</t>
  </si>
  <si>
    <t>50.019874572753906</t>
  </si>
  <si>
    <t>50.029876708984375</t>
  </si>
  <si>
    <t>50.040000915527344</t>
  </si>
  <si>
    <t>50.04999542236328</t>
  </si>
  <si>
    <t>50.05999755859375</t>
  </si>
  <si>
    <t>50.06986999511719</t>
  </si>
  <si>
    <t>50.08000183105469</t>
  </si>
  <si>
    <t>50.089996337890625</t>
  </si>
  <si>
    <t>50.099876403808594</t>
  </si>
  <si>
    <t>50.11000061035156</t>
  </si>
  <si>
    <t>50.12987518310547</t>
  </si>
  <si>
    <t>50.13999938964844</t>
  </si>
  <si>
    <t>50.150001525878906</t>
  </si>
  <si>
    <t>50.159873962402344</t>
  </si>
  <si>
    <t>50.16999816894531</t>
  </si>
  <si>
    <t>50.17987060546875</t>
  </si>
  <si>
    <t>50.18987274169922</t>
  </si>
  <si>
    <t>50.19987487792969</t>
  </si>
  <si>
    <t>50.209999084472656</t>
  </si>
  <si>
    <t>50.219871520996094</t>
  </si>
  <si>
    <t>50.22999572753906</t>
  </si>
  <si>
    <t>50.23999786376953</t>
  </si>
  <si>
    <t>50.25987243652344</t>
  </si>
  <si>
    <t>50.269996643066406</t>
  </si>
  <si>
    <t>50.279876708984375</t>
  </si>
  <si>
    <t>50.290000915527344</t>
  </si>
  <si>
    <t>50.29999542236328</t>
  </si>
  <si>
    <t>50.30987548828125</t>
  </si>
  <si>
    <t>50.31999969482422</t>
  </si>
  <si>
    <t>50.33000183105469</t>
  </si>
  <si>
    <t>50.339996337890625</t>
  </si>
  <si>
    <t>50.349876403808594</t>
  </si>
  <si>
    <t>50.36000061035156</t>
  </si>
  <si>
    <t>50.37987518310547</t>
  </si>
  <si>
    <t>50.38999938964844</t>
  </si>
  <si>
    <t>50.399871826171875</t>
  </si>
  <si>
    <t>50.409873962402344</t>
  </si>
  <si>
    <t>50.41999816894531</t>
  </si>
  <si>
    <t>50.42987060546875</t>
  </si>
  <si>
    <t>50.43999481201172</t>
  </si>
  <si>
    <t>50.44999694824219</t>
  </si>
  <si>
    <t>50.459877014160156</t>
  </si>
  <si>
    <t>50.469871520996094</t>
  </si>
  <si>
    <t>50.47987365722656</t>
  </si>
  <si>
    <t>50.48999786376953</t>
  </si>
  <si>
    <t>50.50987243652344</t>
  </si>
  <si>
    <t>50.519996643066406</t>
  </si>
  <si>
    <t>50.529998779296875</t>
  </si>
  <si>
    <t>50.53987121582031</t>
  </si>
  <si>
    <t>50.54999542236328</t>
  </si>
  <si>
    <t>50.55999755859375</t>
  </si>
  <si>
    <t>50.56986999511719</t>
  </si>
  <si>
    <t>50.579872131347656</t>
  </si>
  <si>
    <t>50.589996337890625</t>
  </si>
  <si>
    <t>50.599998474121094</t>
  </si>
  <si>
    <t>50.61000061035156</t>
  </si>
  <si>
    <t>50.62999725341797</t>
  </si>
  <si>
    <t>50.63999938964844</t>
  </si>
  <si>
    <t>50.649871826171875</t>
  </si>
  <si>
    <t>50.659996032714844</t>
  </si>
  <si>
    <t>50.66987609863281</t>
  </si>
  <si>
    <t>50.68000030517578</t>
  </si>
  <si>
    <t>50.68999481201172</t>
  </si>
  <si>
    <t>50.69987487792969</t>
  </si>
  <si>
    <t>50.709999084472656</t>
  </si>
  <si>
    <t>50.720001220703125</t>
  </si>
  <si>
    <t>50.72999572753906</t>
  </si>
  <si>
    <t>50.73999786376953</t>
  </si>
  <si>
    <t>50.75987243652344</t>
  </si>
  <si>
    <t>50.769996643066406</t>
  </si>
  <si>
    <t>50.779876708984375</t>
  </si>
  <si>
    <t>50.78987121582031</t>
  </si>
  <si>
    <t>50.79999542236328</t>
  </si>
  <si>
    <t>50.80999755859375</t>
  </si>
  <si>
    <t>50.81999969482422</t>
  </si>
  <si>
    <t>50.829872131347656</t>
  </si>
  <si>
    <t>50.839874267578125</t>
  </si>
  <si>
    <t>50.849998474121094</t>
  </si>
  <si>
    <t>50.85987091064453</t>
  </si>
  <si>
    <t>50.87987518310547</t>
  </si>
  <si>
    <t>50.88987731933594</t>
  </si>
  <si>
    <t>50.900001525878906</t>
  </si>
  <si>
    <t>50.909873962402344</t>
  </si>
  <si>
    <t>50.91999816894531</t>
  </si>
  <si>
    <t>50.93000030517578</t>
  </si>
  <si>
    <t>50.93999481201172</t>
  </si>
  <si>
    <t>50.94987487792969</t>
  </si>
  <si>
    <t>50.959999084472656</t>
  </si>
  <si>
    <t>50.970001220703125</t>
  </si>
  <si>
    <t>50.97999572753906</t>
  </si>
  <si>
    <t>50.98987579345703</t>
  </si>
  <si>
    <t>51.01000213623047</t>
  </si>
  <si>
    <t>51.019874572753906</t>
  </si>
  <si>
    <t>51.029876708984375</t>
  </si>
  <si>
    <t>51.040000915527344</t>
  </si>
  <si>
    <t>51.04987335205078</t>
  </si>
  <si>
    <t>51.05999755859375</t>
  </si>
  <si>
    <t>51.06986999511719</t>
  </si>
  <si>
    <t>51.079872131347656</t>
  </si>
  <si>
    <t>51.089996337890625</t>
  </si>
  <si>
    <t>51.099876403808594</t>
  </si>
  <si>
    <t>51.11000061035156</t>
  </si>
  <si>
    <t>51.12999725341797</t>
  </si>
  <si>
    <t>51.13987731933594</t>
  </si>
  <si>
    <t>51.149871826171875</t>
  </si>
  <si>
    <t>51.159873962402344</t>
  </si>
  <si>
    <t>51.16987609863281</t>
  </si>
  <si>
    <t>51.17987060546875</t>
  </si>
  <si>
    <t>51.18987274169922</t>
  </si>
  <si>
    <t>51.19999694824219</t>
  </si>
  <si>
    <t>51.209999084472656</t>
  </si>
  <si>
    <t>51.220001220703125</t>
  </si>
  <si>
    <t>51.22999572753906</t>
  </si>
  <si>
    <t>51.23999786376953</t>
  </si>
  <si>
    <t>51.26000213623047</t>
  </si>
  <si>
    <t>51.269874572753906</t>
  </si>
  <si>
    <t>51.279998779296875</t>
  </si>
  <si>
    <t>51.28987121582031</t>
  </si>
  <si>
    <t>51.29999542236328</t>
  </si>
  <si>
    <t>51.30987548828125</t>
  </si>
  <si>
    <t>51.31986999511719</t>
  </si>
  <si>
    <t>51.33000183105469</t>
  </si>
  <si>
    <t>51.339874267578125</t>
  </si>
  <si>
    <t>51.349998474121094</t>
  </si>
  <si>
    <t>51.35987091064453</t>
  </si>
  <si>
    <t>51.37987518310547</t>
  </si>
  <si>
    <t>51.38999938964844</t>
  </si>
  <si>
    <t>51.399871826171875</t>
  </si>
  <si>
    <t>51.409996032714844</t>
  </si>
  <si>
    <t>51.41999816894531</t>
  </si>
  <si>
    <t>51.42987060546875</t>
  </si>
  <si>
    <t>51.43999481201172</t>
  </si>
  <si>
    <t>51.44987487792969</t>
  </si>
  <si>
    <t>51.459999084472656</t>
  </si>
  <si>
    <t>51.470001220703125</t>
  </si>
  <si>
    <t>51.47999572753906</t>
  </si>
  <si>
    <t>51.48999786376953</t>
  </si>
  <si>
    <t>51.49987030029297</t>
  </si>
  <si>
    <t>51.51000213623047</t>
  </si>
  <si>
    <t>51.519874572753906</t>
  </si>
  <si>
    <t>51.529876708984375</t>
  </si>
  <si>
    <t>51.540000915527344</t>
  </si>
  <si>
    <t>51.54987335205078</t>
  </si>
  <si>
    <t>51.55987548828125</t>
  </si>
  <si>
    <t>51.56999969482422</t>
  </si>
  <si>
    <t>51.58000183105469</t>
  </si>
  <si>
    <t>51.589874267578125</t>
  </si>
  <si>
    <t>51.599998474121094</t>
  </si>
  <si>
    <t>51.60987091064453</t>
  </si>
  <si>
    <t>51.62987518310547</t>
  </si>
  <si>
    <t>51.63987731933594</t>
  </si>
  <si>
    <t>51.649871826171875</t>
  </si>
  <si>
    <t>51.659996032714844</t>
  </si>
  <si>
    <t>51.66999816894531</t>
  </si>
  <si>
    <t>51.68000030517578</t>
  </si>
  <si>
    <t>51.68987274169922</t>
  </si>
  <si>
    <t>51.69999694824219</t>
  </si>
  <si>
    <t>51.709999084472656</t>
  </si>
  <si>
    <t>51.719871520996094</t>
  </si>
  <si>
    <t>51.72999572753906</t>
  </si>
  <si>
    <t>51.73999786376953</t>
  </si>
  <si>
    <t>51.76000213623047</t>
  </si>
  <si>
    <t>51.769874572753906</t>
  </si>
  <si>
    <t>51.779998779296875</t>
  </si>
  <si>
    <t>51.790000915527344</t>
  </si>
  <si>
    <t>51.79987335205078</t>
  </si>
  <si>
    <t>51.80999755859375</t>
  </si>
  <si>
    <t>51.81986999511719</t>
  </si>
  <si>
    <t>51.83000183105469</t>
  </si>
  <si>
    <t>51.839874267578125</t>
  </si>
  <si>
    <t>51.849876403808594</t>
  </si>
  <si>
    <t>51.85987091064453</t>
  </si>
  <si>
    <t>51.87987518310547</t>
  </si>
  <si>
    <t>51.88987731933594</t>
  </si>
  <si>
    <t>51.900001525878906</t>
  </si>
  <si>
    <t>51.909873962402344</t>
  </si>
  <si>
    <t>51.91987609863281</t>
  </si>
  <si>
    <t>51.92987060546875</t>
  </si>
  <si>
    <t>51.93987274169922</t>
  </si>
  <si>
    <t>51.94987487792969</t>
  </si>
  <si>
    <t>51.959999084472656</t>
  </si>
  <si>
    <t>51.970001220703125</t>
  </si>
  <si>
    <t>51.97987365722656</t>
  </si>
  <si>
    <t>51.98999786376953</t>
  </si>
  <si>
    <t>51.99987030029297</t>
  </si>
  <si>
    <t>52.00987243652344</t>
  </si>
  <si>
    <t>52.019874572753906</t>
  </si>
  <si>
    <t>52.029876708984375</t>
  </si>
  <si>
    <t>52.03987121582031</t>
  </si>
  <si>
    <t>52.04987335205078</t>
  </si>
  <si>
    <t>52.05999755859375</t>
  </si>
  <si>
    <t>52.06986999511719</t>
  </si>
  <si>
    <t>52.079872131347656</t>
  </si>
  <si>
    <t>52.089874267578125</t>
  </si>
  <si>
    <t>52.099998474121094</t>
  </si>
  <si>
    <t>52.10987091064453</t>
  </si>
  <si>
    <t>52.12987518310547</t>
  </si>
  <si>
    <t>52.13987731933594</t>
  </si>
  <si>
    <t>52.149871826171875</t>
  </si>
  <si>
    <t>52.159996032714844</t>
  </si>
  <si>
    <t>52.16987609863281</t>
  </si>
  <si>
    <t>52.18000030517578</t>
  </si>
  <si>
    <t>52.18999481201172</t>
  </si>
  <si>
    <t>52.19999694824219</t>
  </si>
  <si>
    <t>52.209877014160156</t>
  </si>
  <si>
    <t>52.219871520996094</t>
  </si>
  <si>
    <t>52.22987365722656</t>
  </si>
  <si>
    <t>52.23987579345703</t>
  </si>
  <si>
    <t>52.26000213623047</t>
  </si>
  <si>
    <t>52.269874572753906</t>
  </si>
  <si>
    <t>52.279876708984375</t>
  </si>
  <si>
    <t>52.290000915527344</t>
  </si>
  <si>
    <t>52.29987335205078</t>
  </si>
  <si>
    <t>52.30987548828125</t>
  </si>
  <si>
    <t>52.31986999511719</t>
  </si>
  <si>
    <t>52.329872131347656</t>
  </si>
  <si>
    <t>52.339996337890625</t>
  </si>
  <si>
    <t>52.349876403808594</t>
  </si>
  <si>
    <t>52.36000061035156</t>
  </si>
  <si>
    <t>52.37999725341797</t>
  </si>
  <si>
    <t>52.38999938964844</t>
  </si>
  <si>
    <t>52.399871826171875</t>
  </si>
  <si>
    <t>52.409873962402344</t>
  </si>
  <si>
    <t>52.41987609863281</t>
  </si>
  <si>
    <t>52.42987060546875</t>
  </si>
  <si>
    <t>52.43999481201172</t>
  </si>
  <si>
    <t>52.44999694824219</t>
  </si>
  <si>
    <t>52.459877014160156</t>
  </si>
  <si>
    <t>52.469871520996094</t>
  </si>
  <si>
    <t>52.47987365722656</t>
  </si>
  <si>
    <t>52.48987579345703</t>
  </si>
  <si>
    <t>52.49987030029297</t>
  </si>
  <si>
    <t>52.50987243652344</t>
  </si>
  <si>
    <t>52.519874572753906</t>
  </si>
  <si>
    <t>52.529876708984375</t>
  </si>
  <si>
    <t>52.540000915527344</t>
  </si>
  <si>
    <t>52.54999542236328</t>
  </si>
  <si>
    <t>52.55987548828125</t>
  </si>
  <si>
    <t>52.56986999511719</t>
  </si>
  <si>
    <t>52.58000183105469</t>
  </si>
  <si>
    <t>52.589874267578125</t>
  </si>
  <si>
    <t>52.599876403808594</t>
  </si>
  <si>
    <t>52.60987091064453</t>
  </si>
  <si>
    <t>52.62999725341797</t>
  </si>
  <si>
    <t>52.63987731933594</t>
  </si>
  <si>
    <t>52.649871826171875</t>
  </si>
  <si>
    <t>52.659873962402344</t>
  </si>
  <si>
    <t>52.66999816894531</t>
  </si>
  <si>
    <t>52.68000030517578</t>
  </si>
  <si>
    <t>52.68999481201172</t>
  </si>
  <si>
    <t>52.69987487792969</t>
  </si>
  <si>
    <t>52.709877014160156</t>
  </si>
  <si>
    <t>52.720001220703125</t>
  </si>
  <si>
    <t>52.72987365722656</t>
  </si>
  <si>
    <t>52.73987579345703</t>
  </si>
  <si>
    <t>52.74987030029297</t>
  </si>
  <si>
    <t>52.75987243652344</t>
  </si>
  <si>
    <t>52.769874572753906</t>
  </si>
  <si>
    <t>52.779876708984375</t>
  </si>
  <si>
    <t>52.78987121582031</t>
  </si>
  <si>
    <t>52.79987335205078</t>
  </si>
  <si>
    <t>52.80999755859375</t>
  </si>
  <si>
    <t>52.81999969482422</t>
  </si>
  <si>
    <t>52.83000183105469</t>
  </si>
  <si>
    <t>52.839996337890625</t>
  </si>
  <si>
    <t>52.849998474121094</t>
  </si>
  <si>
    <t>52.85987091064453</t>
  </si>
  <si>
    <t>52.87987518310547</t>
  </si>
  <si>
    <t>52.88999938964844</t>
  </si>
  <si>
    <t>52.899871826171875</t>
  </si>
  <si>
    <t>52.909873962402344</t>
  </si>
  <si>
    <t>52.91999816894531</t>
  </si>
  <si>
    <t>52.93000030517578</t>
  </si>
  <si>
    <t>52.93999481201172</t>
  </si>
  <si>
    <t>52.94987487792969</t>
  </si>
  <si>
    <t>52.959999084472656</t>
  </si>
  <si>
    <t>52.970001220703125</t>
  </si>
  <si>
    <t>52.97999572753906</t>
  </si>
  <si>
    <t>52.98999786376953</t>
  </si>
  <si>
    <t>52.99987030029297</t>
  </si>
  <si>
    <t>53.01000213623047</t>
  </si>
  <si>
    <t>53.019996643066406</t>
  </si>
  <si>
    <t>53.029998779296875</t>
  </si>
  <si>
    <t>53.03987121582031</t>
  </si>
  <si>
    <t>53.04987335205078</t>
  </si>
  <si>
    <t>53.05999755859375</t>
  </si>
  <si>
    <t>53.06986999511719</t>
  </si>
  <si>
    <t>53.08000183105469</t>
  </si>
  <si>
    <t>53.089874267578125</t>
  </si>
  <si>
    <t>53.099876403808594</t>
  </si>
  <si>
    <t>53.10987091064453</t>
  </si>
  <si>
    <t>53.12999725341797</t>
  </si>
  <si>
    <t>53.13987731933594</t>
  </si>
  <si>
    <t>53.149871826171875</t>
  </si>
  <si>
    <t>53.159996032714844</t>
  </si>
  <si>
    <t>53.16999816894531</t>
  </si>
  <si>
    <t>53.17987060546875</t>
  </si>
  <si>
    <t>53.18999481201172</t>
  </si>
  <si>
    <t>53.19999694824219</t>
  </si>
  <si>
    <t>53.209877014160156</t>
  </si>
  <si>
    <t>53.220001220703125</t>
  </si>
  <si>
    <t>53.22987365722656</t>
  </si>
  <si>
    <t>53.23987579345703</t>
  </si>
  <si>
    <t>53.25987243652344</t>
  </si>
  <si>
    <t>53.269874572753906</t>
  </si>
  <si>
    <t>53.279876708984375</t>
  </si>
  <si>
    <t>53.28987121582031</t>
  </si>
  <si>
    <t>53.29999542236328</t>
  </si>
  <si>
    <t>53.30987548828125</t>
  </si>
  <si>
    <t>53.31999969482422</t>
  </si>
  <si>
    <t>53.329872131347656</t>
  </si>
  <si>
    <t>53.339996337890625</t>
  </si>
  <si>
    <t>53.349876403808594</t>
  </si>
  <si>
    <t>53.35987091064453</t>
  </si>
  <si>
    <t>53.37987518310547</t>
  </si>
  <si>
    <t>53.38999938964844</t>
  </si>
  <si>
    <t>53.400001525878906</t>
  </si>
  <si>
    <t>53.409996032714844</t>
  </si>
  <si>
    <t>53.41987609863281</t>
  </si>
  <si>
    <t>53.42987060546875</t>
  </si>
  <si>
    <t>53.43999481201172</t>
  </si>
  <si>
    <t>53.44987487792969</t>
  </si>
  <si>
    <t>53.459877014160156</t>
  </si>
  <si>
    <t>53.470001220703125</t>
  </si>
  <si>
    <t>53.47999572753906</t>
  </si>
  <si>
    <t>53.48999786376953</t>
  </si>
  <si>
    <t>53.51000213623047</t>
  </si>
  <si>
    <t>53.519996643066406</t>
  </si>
  <si>
    <t>53.529876708984375</t>
  </si>
  <si>
    <t>53.53987121582031</t>
  </si>
  <si>
    <t>53.54999542236328</t>
  </si>
  <si>
    <t>53.55987548828125</t>
  </si>
  <si>
    <t>53.56986999511719</t>
  </si>
  <si>
    <t>53.579872131347656</t>
  </si>
  <si>
    <t>53.589996337890625</t>
  </si>
  <si>
    <t>53.599998474121094</t>
  </si>
  <si>
    <t>53.61000061035156</t>
  </si>
  <si>
    <t>53.62987518310547</t>
  </si>
  <si>
    <t>53.63987731933594</t>
  </si>
  <si>
    <t>53.649871826171875</t>
  </si>
  <si>
    <t>53.659873962402344</t>
  </si>
  <si>
    <t>53.66987609863281</t>
  </si>
  <si>
    <t>53.68000030517578</t>
  </si>
  <si>
    <t>53.68987274169922</t>
  </si>
  <si>
    <t>53.69999694824219</t>
  </si>
  <si>
    <t>53.709999084472656</t>
  </si>
  <si>
    <t>53.719871520996094</t>
  </si>
  <si>
    <t>53.72999572753906</t>
  </si>
  <si>
    <t>53.73987579345703</t>
  </si>
  <si>
    <t>53.75987243652344</t>
  </si>
  <si>
    <t>53.769874572753906</t>
  </si>
  <si>
    <t>53.779998779296875</t>
  </si>
  <si>
    <t>53.790000915527344</t>
  </si>
  <si>
    <t>53.79999542236328</t>
  </si>
  <si>
    <t>53.80999755859375</t>
  </si>
  <si>
    <t>53.81986999511719</t>
  </si>
  <si>
    <t>53.829872131347656</t>
  </si>
  <si>
    <t>53.839874267578125</t>
  </si>
  <si>
    <t>53.849876403808594</t>
  </si>
  <si>
    <t>53.85987091064453</t>
  </si>
  <si>
    <t>53.87999725341797</t>
  </si>
  <si>
    <t>53.88999938964844</t>
  </si>
  <si>
    <t>53.900001525878906</t>
  </si>
  <si>
    <t>53.909996032714844</t>
  </si>
  <si>
    <t>53.91999816894531</t>
  </si>
  <si>
    <t>53.92987060546875</t>
  </si>
  <si>
    <t>53.93987274169922</t>
  </si>
  <si>
    <t>53.94987487792969</t>
  </si>
  <si>
    <t>53.959877014160156</t>
  </si>
  <si>
    <t>53.969871520996094</t>
  </si>
  <si>
    <t>53.97987365722656</t>
  </si>
  <si>
    <t>53.98999786376953</t>
  </si>
  <si>
    <t>53.99987030029297</t>
  </si>
  <si>
    <t>54.00987243652344</t>
  </si>
  <si>
    <t>54.019874572753906</t>
  </si>
  <si>
    <t>54.029998779296875</t>
  </si>
  <si>
    <t>54.03987121582031</t>
  </si>
  <si>
    <t>54.04987335205078</t>
  </si>
  <si>
    <t>54.05987548828125</t>
  </si>
  <si>
    <t>54.06999969482422</t>
  </si>
  <si>
    <t>54.08000183105469</t>
  </si>
  <si>
    <t>54.089996337890625</t>
  </si>
  <si>
    <t>54.099876403808594</t>
  </si>
  <si>
    <t>54.11000061035156</t>
  </si>
  <si>
    <t>54.12999725341797</t>
  </si>
  <si>
    <t>54.13999938964844</t>
  </si>
  <si>
    <t>54.149871826171875</t>
  </si>
  <si>
    <t>54.159996032714844</t>
  </si>
  <si>
    <t>54.16999816894531</t>
  </si>
  <si>
    <t>54.17987060546875</t>
  </si>
  <si>
    <t>54.18987274169922</t>
  </si>
  <si>
    <t>54.19999694824219</t>
  </si>
  <si>
    <t>54.209999084472656</t>
  </si>
  <si>
    <t>54.219871520996094</t>
  </si>
  <si>
    <t>54.22987365722656</t>
  </si>
  <si>
    <t>54.23987579345703</t>
  </si>
  <si>
    <t>54.24987030029297</t>
  </si>
  <si>
    <t>54.26000213623047</t>
  </si>
  <si>
    <t>54.269874572753906</t>
  </si>
  <si>
    <t>54.279876708984375</t>
  </si>
  <si>
    <t>54.28987121582031</t>
  </si>
  <si>
    <t>54.29999542236328</t>
  </si>
  <si>
    <t>54.30987548828125</t>
  </si>
  <si>
    <t>54.31986999511719</t>
  </si>
  <si>
    <t>54.329872131347656</t>
  </si>
  <si>
    <t>54.339874267578125</t>
  </si>
  <si>
    <t>54.349998474121094</t>
  </si>
  <si>
    <t>54.36000061035156</t>
  </si>
  <si>
    <t>54.37999725341797</t>
  </si>
  <si>
    <t>54.38999938964844</t>
  </si>
  <si>
    <t>54.400001525878906</t>
  </si>
  <si>
    <t>54.409873962402344</t>
  </si>
  <si>
    <t>54.41999816894531</t>
  </si>
  <si>
    <t>54.42987060546875</t>
  </si>
  <si>
    <t>54.43987274169922</t>
  </si>
  <si>
    <t>54.44999694824219</t>
  </si>
  <si>
    <t>54.459877014160156</t>
  </si>
  <si>
    <t>54.470001220703125</t>
  </si>
  <si>
    <t>54.47987365722656</t>
  </si>
  <si>
    <t>54.48999786376953</t>
  </si>
  <si>
    <t>54.51000213623047</t>
  </si>
  <si>
    <t>54.519996643066406</t>
  </si>
  <si>
    <t>54.529876708984375</t>
  </si>
  <si>
    <t>54.53987121582031</t>
  </si>
  <si>
    <t>54.54999542236328</t>
  </si>
  <si>
    <t>54.55999755859375</t>
  </si>
  <si>
    <t>54.56986999511719</t>
  </si>
  <si>
    <t>54.58000183105469</t>
  </si>
  <si>
    <t>54.589996337890625</t>
  </si>
  <si>
    <t>54.599998474121094</t>
  </si>
  <si>
    <t>54.60987091064453</t>
  </si>
  <si>
    <t>54.62987518310547</t>
  </si>
  <si>
    <t>54.63999938964844</t>
  </si>
  <si>
    <t>54.649871826171875</t>
  </si>
  <si>
    <t>54.659996032714844</t>
  </si>
  <si>
    <t>54.66999816894531</t>
  </si>
  <si>
    <t>54.67987060546875</t>
  </si>
  <si>
    <t>54.68999481201172</t>
  </si>
  <si>
    <t>54.69987487792969</t>
  </si>
  <si>
    <t>54.709877014160156</t>
  </si>
  <si>
    <t>54.719871520996094</t>
  </si>
  <si>
    <t>54.72987365722656</t>
  </si>
  <si>
    <t>54.73987579345703</t>
  </si>
  <si>
    <t>54.75987243652344</t>
  </si>
  <si>
    <t>54.769996643066406</t>
  </si>
  <si>
    <t>54.779876708984375</t>
  </si>
  <si>
    <t>54.790000915527344</t>
  </si>
  <si>
    <t>54.79987335205078</t>
  </si>
  <si>
    <t>54.80987548828125</t>
  </si>
  <si>
    <t>54.81986999511719</t>
  </si>
  <si>
    <t>54.829872131347656</t>
  </si>
  <si>
    <t>54.839996337890625</t>
  </si>
  <si>
    <t>54.849998474121094</t>
  </si>
  <si>
    <t>54.86000061035156</t>
  </si>
  <si>
    <t>54.87999725341797</t>
  </si>
  <si>
    <t>54.88987731933594</t>
  </si>
  <si>
    <t>54.899871826171875</t>
  </si>
  <si>
    <t>54.909996032714844</t>
  </si>
  <si>
    <t>54.91999816894531</t>
  </si>
  <si>
    <t>54.93000030517578</t>
  </si>
  <si>
    <t>54.93999481201172</t>
  </si>
  <si>
    <t>54.94999694824219</t>
  </si>
  <si>
    <t>54.959877014160156</t>
  </si>
  <si>
    <t>54.970001220703125</t>
  </si>
  <si>
    <t>54.97987365722656</t>
  </si>
  <si>
    <t>54.98999786376953</t>
  </si>
  <si>
    <t>54.99987030029297</t>
  </si>
  <si>
    <t>55.01000213623047</t>
  </si>
  <si>
    <t>55.019874572753906</t>
  </si>
  <si>
    <t>55.029998779296875</t>
  </si>
  <si>
    <t>55.040000915527344</t>
  </si>
  <si>
    <t>55.04999542236328</t>
  </si>
  <si>
    <t>55.05999755859375</t>
  </si>
  <si>
    <t>55.06999969482422</t>
  </si>
  <si>
    <t>55.08000183105469</t>
  </si>
  <si>
    <t>55.089874267578125</t>
  </si>
  <si>
    <t>55.099998474121094</t>
  </si>
  <si>
    <t>55.11000061035156</t>
  </si>
  <si>
    <t>55.12999725341797</t>
  </si>
  <si>
    <t>55.13999938964844</t>
  </si>
  <si>
    <t>55.149871826171875</t>
  </si>
  <si>
    <t>55.159996032714844</t>
  </si>
  <si>
    <t>55.16999816894531</t>
  </si>
  <si>
    <t>55.17987060546875</t>
  </si>
  <si>
    <t>55.18987274169922</t>
  </si>
  <si>
    <t>55.19987487792969</t>
  </si>
  <si>
    <t>55.209877014160156</t>
  </si>
  <si>
    <t>55.219871520996094</t>
  </si>
  <si>
    <t>55.22999572753906</t>
  </si>
  <si>
    <t>55.23999786376953</t>
  </si>
  <si>
    <t>55.24987030029297</t>
  </si>
  <si>
    <t>55.26000213623047</t>
  </si>
  <si>
    <t>55.269874572753906</t>
  </si>
  <si>
    <t>55.279998779296875</t>
  </si>
  <si>
    <t>55.290000915527344</t>
  </si>
  <si>
    <t>55.29999542236328</t>
  </si>
  <si>
    <t>55.30987548828125</t>
  </si>
  <si>
    <t>55.31999969482422</t>
  </si>
  <si>
    <t>55.33000183105469</t>
  </si>
  <si>
    <t>55.339996337890625</t>
  </si>
  <si>
    <t>55.349876403808594</t>
  </si>
  <si>
    <t>55.36000061035156</t>
  </si>
  <si>
    <t>55.37999725341797</t>
  </si>
  <si>
    <t>55.38987731933594</t>
  </si>
  <si>
    <t>55.399871826171875</t>
  </si>
  <si>
    <t>55.409996032714844</t>
  </si>
  <si>
    <t>55.41999816894531</t>
  </si>
  <si>
    <t>55.42987060546875</t>
  </si>
  <si>
    <t>55.43999481201172</t>
  </si>
  <si>
    <t>55.44987487792969</t>
  </si>
  <si>
    <t>55.459999084472656</t>
  </si>
  <si>
    <t>55.469871520996094</t>
  </si>
  <si>
    <t>55.47987365722656</t>
  </si>
  <si>
    <t>55.48999786376953</t>
  </si>
  <si>
    <t>55.49987030029297</t>
  </si>
  <si>
    <t>55.50987243652344</t>
  </si>
  <si>
    <t>55.519996643066406</t>
  </si>
  <si>
    <t>55.529876708984375</t>
  </si>
  <si>
    <t>55.540000915527344</t>
  </si>
  <si>
    <t>55.54999542236328</t>
  </si>
  <si>
    <t>55.55987548828125</t>
  </si>
  <si>
    <t>55.56999969482422</t>
  </si>
  <si>
    <t>55.58000183105469</t>
  </si>
  <si>
    <t>55.589996337890625</t>
  </si>
  <si>
    <t>55.599876403808594</t>
  </si>
  <si>
    <t>55.60987091064453</t>
  </si>
  <si>
    <t>55.62987518310547</t>
  </si>
  <si>
    <t>55.63987731933594</t>
  </si>
  <si>
    <t>55.650001525878906</t>
  </si>
  <si>
    <t>55.659873962402344</t>
  </si>
  <si>
    <t>55.66999816894531</t>
  </si>
  <si>
    <t>55.67987060546875</t>
  </si>
  <si>
    <t>55.68987274169922</t>
  </si>
  <si>
    <t>55.69987487792969</t>
  </si>
  <si>
    <t>55.709999084472656</t>
  </si>
  <si>
    <t>55.720001220703125</t>
  </si>
  <si>
    <t>55.72987365722656</t>
  </si>
  <si>
    <t>55.73999786376953</t>
  </si>
  <si>
    <t>55.74987030029297</t>
  </si>
  <si>
    <t>55.75987243652344</t>
  </si>
  <si>
    <t>55.769996643066406</t>
  </si>
  <si>
    <t>55.779998779296875</t>
  </si>
  <si>
    <t>55.78987121582031</t>
  </si>
  <si>
    <t>55.79999542236328</t>
  </si>
  <si>
    <t>55.80999755859375</t>
  </si>
  <si>
    <t>55.81986999511719</t>
  </si>
  <si>
    <t>55.829872131347656</t>
  </si>
  <si>
    <t>55.839996337890625</t>
  </si>
  <si>
    <t>55.849876403808594</t>
  </si>
  <si>
    <t>55.86000061035156</t>
  </si>
  <si>
    <t>55.87987518310547</t>
  </si>
  <si>
    <t>55.88987731933594</t>
  </si>
  <si>
    <t>55.900001525878906</t>
  </si>
  <si>
    <t>55.909996032714844</t>
  </si>
  <si>
    <t>55.91987609863281</t>
  </si>
  <si>
    <t>55.93000030517578</t>
  </si>
  <si>
    <t>55.93987274169922</t>
  </si>
  <si>
    <t>55.94987487792969</t>
  </si>
  <si>
    <t>55.959877014160156</t>
  </si>
  <si>
    <t>55.969871520996094</t>
  </si>
  <si>
    <t>55.97999572753906</t>
  </si>
  <si>
    <t>55.98987579345703</t>
  </si>
  <si>
    <t>56.00987243652344</t>
  </si>
  <si>
    <t>56.019996643066406</t>
  </si>
  <si>
    <t>56.029998779296875</t>
  </si>
  <si>
    <t>56.03987121582031</t>
  </si>
  <si>
    <t>56.04999542236328</t>
  </si>
  <si>
    <t>56.05999755859375</t>
  </si>
  <si>
    <t>56.06986999511719</t>
  </si>
  <si>
    <t>56.079872131347656</t>
  </si>
  <si>
    <t>56.089996337890625</t>
  </si>
  <si>
    <t>56.099998474121094</t>
  </si>
  <si>
    <t>56.10987091064453</t>
  </si>
  <si>
    <t>56.12999725341797</t>
  </si>
  <si>
    <t>56.13987731933594</t>
  </si>
  <si>
    <t>56.150001525878906</t>
  </si>
  <si>
    <t>56.159873962402344</t>
  </si>
  <si>
    <t>56.16987609863281</t>
  </si>
  <si>
    <t>56.17987060546875</t>
  </si>
  <si>
    <t>56.18999481201172</t>
  </si>
  <si>
    <t>56.19999694824219</t>
  </si>
  <si>
    <t>56.209999084472656</t>
  </si>
  <si>
    <t>56.220001220703125</t>
  </si>
  <si>
    <t>56.22999572753906</t>
  </si>
  <si>
    <t>56.23987579345703</t>
  </si>
  <si>
    <t>56.24987030029297</t>
  </si>
  <si>
    <t>56.26000213623047</t>
  </si>
  <si>
    <t>56.269996643066406</t>
  </si>
  <si>
    <t>56.279998779296875</t>
  </si>
  <si>
    <t>56.290000915527344</t>
  </si>
  <si>
    <t>56.29999542236328</t>
  </si>
  <si>
    <t>56.30987548828125</t>
  </si>
  <si>
    <t>56.31999969482422</t>
  </si>
  <si>
    <t>56.329872131347656</t>
  </si>
  <si>
    <t>56.339874267578125</t>
  </si>
  <si>
    <t>56.349876403808594</t>
  </si>
  <si>
    <t>56.36000061035156</t>
  </si>
  <si>
    <t>56.37999725341797</t>
  </si>
  <si>
    <t>56.38999938964844</t>
  </si>
  <si>
    <t>56.399871826171875</t>
  </si>
  <si>
    <t>56.409996032714844</t>
  </si>
  <si>
    <t>56.41999816894531</t>
  </si>
  <si>
    <t>56.43000030517578</t>
  </si>
  <si>
    <t>56.43987274169922</t>
  </si>
  <si>
    <t>56.44999694824219</t>
  </si>
  <si>
    <t>56.459877014160156</t>
  </si>
  <si>
    <t>56.470001220703125</t>
  </si>
  <si>
    <t>56.47999572753906</t>
  </si>
  <si>
    <t>56.48987579345703</t>
  </si>
  <si>
    <t>56.49987030029297</t>
  </si>
  <si>
    <t>56.51000213623047</t>
  </si>
  <si>
    <t>56.519996643066406</t>
  </si>
  <si>
    <t>56.529876708984375</t>
  </si>
  <si>
    <t>56.53987121582031</t>
  </si>
  <si>
    <t>56.54987335205078</t>
  </si>
  <si>
    <t>56.55999755859375</t>
  </si>
  <si>
    <t>56.56999969482422</t>
  </si>
  <si>
    <t>56.58000183105469</t>
  </si>
  <si>
    <t>56.589874267578125</t>
  </si>
  <si>
    <t>56.599998474121094</t>
  </si>
  <si>
    <t>56.61000061035156</t>
  </si>
  <si>
    <t>56.62987518310547</t>
  </si>
  <si>
    <t>56.63987731933594</t>
  </si>
  <si>
    <t>56.650001525878906</t>
  </si>
  <si>
    <t>56.659873962402344</t>
  </si>
  <si>
    <t>56.66987609863281</t>
  </si>
  <si>
    <t>56.68000030517578</t>
  </si>
  <si>
    <t>56.68999481201172</t>
  </si>
  <si>
    <t>56.69999694824219</t>
  </si>
  <si>
    <t>56.709999084472656</t>
  </si>
  <si>
    <t>56.719871520996094</t>
  </si>
  <si>
    <t>56.72999572753906</t>
  </si>
  <si>
    <t>56.73987579345703</t>
  </si>
  <si>
    <t>56.74987030029297</t>
  </si>
  <si>
    <t>56.76000213623047</t>
  </si>
  <si>
    <t>56.769996643066406</t>
  </si>
  <si>
    <t>56.779998779296875</t>
  </si>
  <si>
    <t>56.78987121582031</t>
  </si>
  <si>
    <t>56.79999542236328</t>
  </si>
  <si>
    <t>56.80987548828125</t>
  </si>
  <si>
    <t>56.81999969482422</t>
  </si>
  <si>
    <t>56.829872131347656</t>
  </si>
  <si>
    <t>56.839874267578125</t>
  </si>
  <si>
    <t>56.849998474121094</t>
  </si>
  <si>
    <t>56.85987091064453</t>
  </si>
  <si>
    <t>56.87999725341797</t>
  </si>
  <si>
    <t>56.88987731933594</t>
  </si>
  <si>
    <t>56.900001525878906</t>
  </si>
  <si>
    <t>56.909873962402344</t>
  </si>
  <si>
    <t>56.91987609863281</t>
  </si>
  <si>
    <t>56.93000030517578</t>
  </si>
  <si>
    <t>56.93987274169922</t>
  </si>
  <si>
    <t>56.94999694824219</t>
  </si>
  <si>
    <t>56.959999084472656</t>
  </si>
  <si>
    <t>56.970001220703125</t>
  </si>
  <si>
    <t>56.97999572753906</t>
  </si>
  <si>
    <t>56.98999786376953</t>
  </si>
  <si>
    <t>57.00987243652344</t>
  </si>
  <si>
    <t>57.019874572753906</t>
  </si>
  <si>
    <t>57.029876708984375</t>
  </si>
  <si>
    <t>57.040000915527344</t>
  </si>
  <si>
    <t>57.04987335205078</t>
  </si>
  <si>
    <t>57.05999755859375</t>
  </si>
  <si>
    <t>57.06986999511719</t>
  </si>
  <si>
    <t>57.079872131347656</t>
  </si>
  <si>
    <t>57.089996337890625</t>
  </si>
  <si>
    <t>57.099876403808594</t>
  </si>
  <si>
    <t>57.10987091064453</t>
  </si>
  <si>
    <t>57.12987518310547</t>
  </si>
  <si>
    <t>57.13999938964844</t>
  </si>
  <si>
    <t>57.149871826171875</t>
  </si>
  <si>
    <t>57.159996032714844</t>
  </si>
  <si>
    <t>57.16987609863281</t>
  </si>
  <si>
    <t>57.18000030517578</t>
  </si>
  <si>
    <t>57.18987274169922</t>
  </si>
  <si>
    <t>57.19987487792969</t>
  </si>
  <si>
    <t>57.209877014160156</t>
  </si>
  <si>
    <t>57.219871520996094</t>
  </si>
  <si>
    <t>57.22999572753906</t>
  </si>
  <si>
    <t>57.23999786376953</t>
  </si>
  <si>
    <t>57.26000213623047</t>
  </si>
  <si>
    <t>57.269996643066406</t>
  </si>
  <si>
    <t>57.279998779296875</t>
  </si>
  <si>
    <t>57.28987121582031</t>
  </si>
  <si>
    <t>57.29999542236328</t>
  </si>
  <si>
    <t>57.30987548828125</t>
  </si>
  <si>
    <t>57.31986999511719</t>
  </si>
  <si>
    <t>57.33000183105469</t>
  </si>
  <si>
    <t>57.339874267578125</t>
  </si>
  <si>
    <t>57.349998474121094</t>
  </si>
  <si>
    <t>57.35987091064453</t>
  </si>
  <si>
    <t>57.37999725341797</t>
  </si>
  <si>
    <t>57.38987731933594</t>
  </si>
  <si>
    <t>57.400001525878906</t>
  </si>
  <si>
    <t>57.409873962402344</t>
  </si>
  <si>
    <t>57.41987609863281</t>
  </si>
  <si>
    <t>57.43000030517578</t>
  </si>
  <si>
    <t>57.43987274169922</t>
  </si>
  <si>
    <t>57.44999694824219</t>
  </si>
  <si>
    <t>57.459877014160156</t>
  </si>
  <si>
    <t>57.469871520996094</t>
  </si>
  <si>
    <t>57.47987365722656</t>
  </si>
  <si>
    <t>57.48987579345703</t>
  </si>
  <si>
    <t>57.49987030029297</t>
  </si>
  <si>
    <t>57.50987243652344</t>
  </si>
  <si>
    <t>57.519874572753906</t>
  </si>
  <si>
    <t>57.529998779296875</t>
  </si>
  <si>
    <t>57.540000915527344</t>
  </si>
  <si>
    <t>57.54999542236328</t>
  </si>
  <si>
    <t>57.55987548828125</t>
  </si>
  <si>
    <t>57.56999969482422</t>
  </si>
  <si>
    <t>57.58000183105469</t>
  </si>
  <si>
    <t>57.589996337890625</t>
  </si>
  <si>
    <t>57.599998474121094</t>
  </si>
  <si>
    <t>57.61000061035156</t>
  </si>
  <si>
    <t>57.62987518310547</t>
  </si>
  <si>
    <t>57.63987731933594</t>
  </si>
  <si>
    <t>57.649871826171875</t>
  </si>
  <si>
    <t>57.659996032714844</t>
  </si>
  <si>
    <t>57.66999816894531</t>
  </si>
  <si>
    <t>57.67987060546875</t>
  </si>
  <si>
    <t>57.68987274169922</t>
  </si>
  <si>
    <t>57.69987487792969</t>
  </si>
  <si>
    <t>57.709877014160156</t>
  </si>
  <si>
    <t>57.719871520996094</t>
  </si>
  <si>
    <t>57.72987365722656</t>
  </si>
  <si>
    <t>57.73987579345703</t>
  </si>
  <si>
    <t>57.74987030029297</t>
  </si>
  <si>
    <t>57.76000213623047</t>
  </si>
  <si>
    <t>57.769874572753906</t>
  </si>
  <si>
    <t>57.779998779296875</t>
  </si>
  <si>
    <t>57.790000915527344</t>
  </si>
  <si>
    <t>57.79987335205078</t>
  </si>
  <si>
    <t>57.80999755859375</t>
  </si>
  <si>
    <t>57.81986999511719</t>
  </si>
  <si>
    <t>57.83000183105469</t>
  </si>
  <si>
    <t>57.839874267578125</t>
  </si>
  <si>
    <t>57.849998474121094</t>
  </si>
  <si>
    <t>57.86000061035156</t>
  </si>
  <si>
    <t>57.87987518310547</t>
  </si>
  <si>
    <t>57.88987731933594</t>
  </si>
  <si>
    <t>57.900001525878906</t>
  </si>
  <si>
    <t>57.909996032714844</t>
  </si>
  <si>
    <t>57.91999816894531</t>
  </si>
  <si>
    <t>57.92987060546875</t>
  </si>
  <si>
    <t>57.93987274169922</t>
  </si>
  <si>
    <t>57.94987487792969</t>
  </si>
  <si>
    <t>57.959877014160156</t>
  </si>
  <si>
    <t>57.970001220703125</t>
  </si>
  <si>
    <t>57.97987365722656</t>
  </si>
  <si>
    <t>57.98987579345703</t>
  </si>
  <si>
    <t>58.00987243652344</t>
  </si>
  <si>
    <t>58.019996643066406</t>
  </si>
  <si>
    <t>58.029998779296875</t>
  </si>
  <si>
    <t>58.040000915527344</t>
  </si>
  <si>
    <t>58.04987335205078</t>
  </si>
  <si>
    <t>58.05987548828125</t>
  </si>
  <si>
    <t>58.06986999511719</t>
  </si>
  <si>
    <t>58.079872131347656</t>
  </si>
  <si>
    <t>58.089996337890625</t>
  </si>
  <si>
    <t>58.099998474121094</t>
  </si>
  <si>
    <t>58.10987091064453</t>
  </si>
  <si>
    <t>58.12999725341797</t>
  </si>
  <si>
    <t>58.13999938964844</t>
  </si>
  <si>
    <t>58.150001525878906</t>
  </si>
  <si>
    <t>58.159873962402344</t>
  </si>
  <si>
    <t>58.16999816894531</t>
  </si>
  <si>
    <t>58.17987060546875</t>
  </si>
  <si>
    <t>58.18987274169922</t>
  </si>
  <si>
    <t>58.19999694824219</t>
  </si>
  <si>
    <t>58.209999084472656</t>
  </si>
  <si>
    <t>58.220001220703125</t>
  </si>
  <si>
    <t>58.22987365722656</t>
  </si>
  <si>
    <t>58.23999786376953</t>
  </si>
  <si>
    <t>58.24987030029297</t>
  </si>
  <si>
    <t>58.25987243652344</t>
  </si>
  <si>
    <t>58.269874572753906</t>
  </si>
  <si>
    <t>58.279876708984375</t>
  </si>
  <si>
    <t>58.290000915527344</t>
  </si>
  <si>
    <t>58.29987335205078</t>
  </si>
  <si>
    <t>58.30999755859375</t>
  </si>
  <si>
    <t>58.31986999511719</t>
  </si>
  <si>
    <t>58.33000183105469</t>
  </si>
  <si>
    <t>58.339996337890625</t>
  </si>
  <si>
    <t>58.349876403808594</t>
  </si>
  <si>
    <t>58.35987091064453</t>
  </si>
  <si>
    <t>58.37999725341797</t>
  </si>
  <si>
    <t>58.38999938964844</t>
  </si>
  <si>
    <t>58.399871826171875</t>
  </si>
  <si>
    <t>58.409873962402344</t>
  </si>
  <si>
    <t>58.41999816894531</t>
  </si>
  <si>
    <t>58.43000030517578</t>
  </si>
  <si>
    <t>58.43999481201172</t>
  </si>
  <si>
    <t>58.44999694824219</t>
  </si>
  <si>
    <t>58.459999084472656</t>
  </si>
  <si>
    <t>58.470001220703125</t>
  </si>
  <si>
    <t>58.47999572753906</t>
  </si>
  <si>
    <t>58.48999786376953</t>
  </si>
  <si>
    <t>58.51000213623047</t>
  </si>
  <si>
    <t>58.519874572753906</t>
  </si>
  <si>
    <t>58.529876708984375</t>
  </si>
  <si>
    <t>58.53987121582031</t>
  </si>
  <si>
    <t>58.54987335205078</t>
  </si>
  <si>
    <t>58.55999755859375</t>
  </si>
  <si>
    <t>58.56986999511719</t>
  </si>
  <si>
    <t>58.58000183105469</t>
  </si>
  <si>
    <t>58.589996337890625</t>
  </si>
  <si>
    <t>58.599998474121094</t>
  </si>
  <si>
    <t>58.60987091064453</t>
  </si>
  <si>
    <t>58.62987518310547</t>
  </si>
  <si>
    <t>58.63987731933594</t>
  </si>
  <si>
    <t>58.649871826171875</t>
  </si>
  <si>
    <t>58.659873962402344</t>
  </si>
  <si>
    <t>58.66987609863281</t>
  </si>
  <si>
    <t>58.68000030517578</t>
  </si>
  <si>
    <t>58.68987274169922</t>
  </si>
  <si>
    <t>58.69987487792969</t>
  </si>
  <si>
    <t>58.709877014160156</t>
  </si>
  <si>
    <t>58.720001220703125</t>
  </si>
  <si>
    <t>58.72987365722656</t>
  </si>
  <si>
    <t>58.73987579345703</t>
  </si>
  <si>
    <t>58.74987030029297</t>
  </si>
  <si>
    <t>58.75987243652344</t>
  </si>
  <si>
    <t>58.769874572753906</t>
  </si>
  <si>
    <t>58.779998779296875</t>
  </si>
  <si>
    <t>58.790000915527344</t>
  </si>
  <si>
    <t>58.79987335205078</t>
  </si>
  <si>
    <t>58.80999755859375</t>
  </si>
  <si>
    <t>58.81999969482422</t>
  </si>
  <si>
    <t>58.83000183105469</t>
  </si>
  <si>
    <t>58.839996337890625</t>
  </si>
  <si>
    <t>58.849876403808594</t>
  </si>
  <si>
    <t>58.85987091064453</t>
  </si>
  <si>
    <t>58.87999725341797</t>
  </si>
  <si>
    <t>58.88987731933594</t>
  </si>
  <si>
    <t>58.900001525878906</t>
  </si>
  <si>
    <t>58.909996032714844</t>
  </si>
  <si>
    <t>58.91999816894531</t>
  </si>
  <si>
    <t>58.92987060546875</t>
  </si>
  <si>
    <t>58.93987274169922</t>
  </si>
  <si>
    <t>58.94999694824219</t>
  </si>
  <si>
    <t>58.959877014160156</t>
  </si>
  <si>
    <t>58.969871520996094</t>
  </si>
  <si>
    <t>58.97987365722656</t>
  </si>
  <si>
    <t>58.98999786376953</t>
  </si>
  <si>
    <t>58.99987030029297</t>
  </si>
  <si>
    <t>59.01000213623047</t>
  </si>
  <si>
    <t>59.019874572753906</t>
  </si>
  <si>
    <t>59.029876708984375</t>
  </si>
  <si>
    <t>59.040000915527344</t>
  </si>
  <si>
    <t>59.04987335205078</t>
  </si>
  <si>
    <t>59.05999755859375</t>
  </si>
  <si>
    <t>59.06999969482422</t>
  </si>
  <si>
    <t>59.08000183105469</t>
  </si>
  <si>
    <t>59.089874267578125</t>
  </si>
  <si>
    <t>59.099998474121094</t>
  </si>
  <si>
    <t>59.10987091064453</t>
  </si>
  <si>
    <t>59.12987518310547</t>
  </si>
  <si>
    <t>59.13987731933594</t>
  </si>
  <si>
    <t>59.150001525878906</t>
  </si>
  <si>
    <t>59.159996032714844</t>
  </si>
  <si>
    <t>59.16999816894531</t>
  </si>
  <si>
    <t>59.17987060546875</t>
  </si>
  <si>
    <t>59.18999481201172</t>
  </si>
  <si>
    <t>59.19987487792969</t>
  </si>
  <si>
    <t>59.209877014160156</t>
  </si>
  <si>
    <t>59.219871520996094</t>
  </si>
  <si>
    <t>59.22987365722656</t>
  </si>
  <si>
    <t>59.23987579345703</t>
  </si>
  <si>
    <t>59.25987243652344</t>
  </si>
  <si>
    <t>59.269996643066406</t>
  </si>
  <si>
    <t>59.279876708984375</t>
  </si>
  <si>
    <t>59.290000915527344</t>
  </si>
  <si>
    <t>59.29987335205078</t>
  </si>
  <si>
    <t>59.30999755859375</t>
  </si>
  <si>
    <t>59.31999969482422</t>
  </si>
  <si>
    <t>59.33000183105469</t>
  </si>
  <si>
    <t>59.339874267578125</t>
  </si>
  <si>
    <t>59.349998474121094</t>
  </si>
  <si>
    <t>59.36000061035156</t>
  </si>
  <si>
    <t>59.37999725341797</t>
  </si>
  <si>
    <t>59.38999938964844</t>
  </si>
  <si>
    <t>59.400001525878906</t>
  </si>
  <si>
    <t>59.409996032714844</t>
  </si>
  <si>
    <t>59.41999816894531</t>
  </si>
  <si>
    <t>59.42987060546875</t>
  </si>
  <si>
    <t>59.43987274169922</t>
  </si>
  <si>
    <t>59.44999694824219</t>
  </si>
  <si>
    <t>59.459999084472656</t>
  </si>
  <si>
    <t>59.470001220703125</t>
  </si>
  <si>
    <t>59.47987365722656</t>
  </si>
  <si>
    <t>59.48987579345703</t>
  </si>
  <si>
    <t>59.49987030029297</t>
  </si>
  <si>
    <t>59.50987243652344</t>
  </si>
  <si>
    <t>59.519874572753906</t>
  </si>
  <si>
    <t>59.529876708984375</t>
  </si>
  <si>
    <t>59.540000915527344</t>
  </si>
  <si>
    <t>59.54999542236328</t>
  </si>
  <si>
    <t>59.55999755859375</t>
  </si>
  <si>
    <t>59.56986999511719</t>
  </si>
  <si>
    <t>59.58000183105469</t>
  </si>
  <si>
    <t>59.589996337890625</t>
  </si>
  <si>
    <t>59.599876403808594</t>
  </si>
  <si>
    <t>59.60987091064453</t>
  </si>
  <si>
    <t>59.62999725341797</t>
  </si>
  <si>
    <t>59.63999938964844</t>
  </si>
  <si>
    <t>59.650001525878906</t>
  </si>
  <si>
    <t>59.659996032714844</t>
  </si>
  <si>
    <t>59.66999816894531</t>
  </si>
  <si>
    <t>59.68000030517578</t>
  </si>
  <si>
    <t>59.68999481201172</t>
  </si>
  <si>
    <t>59.69987487792969</t>
  </si>
  <si>
    <t>59.709999084472656</t>
  </si>
  <si>
    <t>59.720001220703125</t>
  </si>
  <si>
    <t>59.72999572753906</t>
  </si>
  <si>
    <t>59.73987579345703</t>
  </si>
  <si>
    <t>59.75987243652344</t>
  </si>
  <si>
    <t>59.769874572753906</t>
  </si>
  <si>
    <t>59.779998779296875</t>
  </si>
  <si>
    <t>59.790000915527344</t>
  </si>
  <si>
    <t>59.79999542236328</t>
  </si>
  <si>
    <t>59.80999755859375</t>
  </si>
  <si>
    <t>59.81999969482422</t>
  </si>
  <si>
    <t>59.829872131347656</t>
  </si>
  <si>
    <t>59.839996337890625</t>
  </si>
  <si>
    <t>59.849876403808594</t>
  </si>
  <si>
    <t>59.85987091064453</t>
  </si>
  <si>
    <t>59.87987518310547</t>
  </si>
  <si>
    <t>59.88999938964844</t>
  </si>
  <si>
    <t>59.899871826171875</t>
  </si>
  <si>
    <t>59.909873962402344</t>
  </si>
  <si>
    <t>59.91999816894531</t>
  </si>
  <si>
    <t>59.93000030517578</t>
  </si>
  <si>
    <t>59.93999481201172</t>
  </si>
  <si>
    <t>59.94999694824219</t>
  </si>
  <si>
    <t>59.959877014160156</t>
  </si>
  <si>
    <t>59.970001220703125</t>
  </si>
  <si>
    <t>59.97987365722656</t>
  </si>
  <si>
    <t>59.98999786376953</t>
  </si>
  <si>
    <t>60.00987243652344</t>
  </si>
  <si>
    <t>60.019874572753906</t>
  </si>
  <si>
    <t>60.029876708984375</t>
  </si>
  <si>
    <t>60.03987121582031</t>
  </si>
  <si>
    <t>60.04999542236328</t>
  </si>
  <si>
    <t>60.05999755859375</t>
  </si>
  <si>
    <t>60.06986999511719</t>
  </si>
  <si>
    <t>60.08000183105469</t>
  </si>
  <si>
    <t>60.089996337890625</t>
  </si>
  <si>
    <t>60.099998474121094</t>
  </si>
  <si>
    <t>60.10987091064453</t>
  </si>
  <si>
    <t>60.12999725341797</t>
  </si>
  <si>
    <t>60.13987731933594</t>
  </si>
  <si>
    <t>60.149871826171875</t>
  </si>
  <si>
    <t>60.159996032714844</t>
  </si>
  <si>
    <t>60.16987609863281</t>
  </si>
  <si>
    <t>60.18000030517578</t>
  </si>
  <si>
    <t>60.18999481201172</t>
  </si>
  <si>
    <t>60.19987487792969</t>
  </si>
  <si>
    <t>60.209999084472656</t>
  </si>
  <si>
    <t>60.220001220703125</t>
  </si>
  <si>
    <t>60.22987365722656</t>
  </si>
  <si>
    <t>60.23987579345703</t>
  </si>
  <si>
    <t>60.26000213623047</t>
  </si>
  <si>
    <t>60.269874572753906</t>
  </si>
  <si>
    <t>60.279998779296875</t>
  </si>
  <si>
    <t>60.28987121582031</t>
  </si>
  <si>
    <t>60.29987335205078</t>
  </si>
  <si>
    <t>60.30987548828125</t>
  </si>
  <si>
    <t>60.31999969482422</t>
  </si>
  <si>
    <t>60.33000183105469</t>
  </si>
  <si>
    <t>60.339996337890625</t>
  </si>
  <si>
    <t>60.349998474121094</t>
  </si>
  <si>
    <t>60.35987091064453</t>
  </si>
  <si>
    <t>60.37987518310547</t>
  </si>
  <si>
    <t>60.38987731933594</t>
  </si>
  <si>
    <t>60.399871826171875</t>
  </si>
  <si>
    <t>60.409873962402344</t>
  </si>
  <si>
    <t>60.41999816894531</t>
  </si>
  <si>
    <t>60.43000030517578</t>
  </si>
  <si>
    <t>60.43987274169922</t>
  </si>
  <si>
    <t>60.44999694824219</t>
  </si>
  <si>
    <t>60.459877014160156</t>
  </si>
  <si>
    <t>60.469871520996094</t>
  </si>
  <si>
    <t>60.47987365722656</t>
  </si>
  <si>
    <t>60.48999786376953</t>
  </si>
  <si>
    <t>60.49987030029297</t>
  </si>
  <si>
    <t>60.51000213623047</t>
  </si>
  <si>
    <t>60.519996643066406</t>
  </si>
  <si>
    <t>60.529876708984375</t>
  </si>
  <si>
    <t>60.540000915527344</t>
  </si>
  <si>
    <t>60.54987335205078</t>
  </si>
  <si>
    <t>60.55987548828125</t>
  </si>
  <si>
    <t>60.56999969482422</t>
  </si>
  <si>
    <t>60.58000183105469</t>
  </si>
  <si>
    <t>60.589874267578125</t>
  </si>
  <si>
    <t>60.599998474121094</t>
  </si>
  <si>
    <t>60.61000061035156</t>
  </si>
  <si>
    <t>60.62999725341797</t>
  </si>
  <si>
    <t>60.63987731933594</t>
  </si>
  <si>
    <t>60.649871826171875</t>
  </si>
  <si>
    <t>60.659996032714844</t>
  </si>
  <si>
    <t>60.66987609863281</t>
  </si>
  <si>
    <t>60.67987060546875</t>
  </si>
  <si>
    <t>60.68999481201172</t>
  </si>
  <si>
    <t>60.69987487792969</t>
  </si>
  <si>
    <t>60.709999084472656</t>
  </si>
  <si>
    <t>60.719871520996094</t>
  </si>
  <si>
    <t>60.72987365722656</t>
  </si>
  <si>
    <t>60.73999786376953</t>
  </si>
  <si>
    <t>60.74987030029297</t>
  </si>
  <si>
    <t>60.75987243652344</t>
  </si>
  <si>
    <t>60.769874572753906</t>
  </si>
  <si>
    <t>60.779998779296875</t>
  </si>
  <si>
    <t>60.78987121582031</t>
  </si>
  <si>
    <t>60.79999542236328</t>
  </si>
  <si>
    <t>60.80987548828125</t>
  </si>
  <si>
    <t>60.81986999511719</t>
  </si>
  <si>
    <t>60.83000183105469</t>
  </si>
  <si>
    <t>60.839874267578125</t>
  </si>
  <si>
    <t>60.849876403808594</t>
  </si>
  <si>
    <t>60.85987091064453</t>
  </si>
  <si>
    <t>60.87999725341797</t>
  </si>
  <si>
    <t>60.88999938964844</t>
  </si>
  <si>
    <t>60.900001525878906</t>
  </si>
  <si>
    <t>60.909996032714844</t>
  </si>
  <si>
    <t>60.91987609863281</t>
  </si>
  <si>
    <t>60.93000030517578</t>
  </si>
  <si>
    <t>60.93987274169922</t>
  </si>
  <si>
    <t>60.94987487792969</t>
  </si>
  <si>
    <t>60.959877014160156</t>
  </si>
  <si>
    <t>60.970001220703125</t>
  </si>
  <si>
    <t>60.97987365722656</t>
  </si>
  <si>
    <t>60.98999786376953</t>
  </si>
  <si>
    <t>60.99987030029297</t>
  </si>
  <si>
    <t>61.01000213623047</t>
  </si>
  <si>
    <t>61.019996643066406</t>
  </si>
  <si>
    <t>61.029876708984375</t>
  </si>
  <si>
    <t>61.040000915527344</t>
  </si>
  <si>
    <t>61.04999542236328</t>
  </si>
  <si>
    <t>61.05999755859375</t>
  </si>
  <si>
    <t>61.06986999511719</t>
  </si>
  <si>
    <t>61.08000183105469</t>
  </si>
  <si>
    <t>61.089996337890625</t>
  </si>
  <si>
    <t>61.099998474121094</t>
  </si>
  <si>
    <t>61.10987091064453</t>
  </si>
  <si>
    <t>61.12999725341797</t>
  </si>
  <si>
    <t>61.13987731933594</t>
  </si>
  <si>
    <t>61.149871826171875</t>
  </si>
  <si>
    <t>61.159996032714844</t>
  </si>
  <si>
    <t>61.16999816894531</t>
  </si>
  <si>
    <t>61.18000030517578</t>
  </si>
  <si>
    <t>61.18999481201172</t>
  </si>
  <si>
    <t>61.19987487792969</t>
  </si>
  <si>
    <t>61.209877014160156</t>
  </si>
  <si>
    <t>61.220001220703125</t>
  </si>
  <si>
    <t>61.22987365722656</t>
  </si>
  <si>
    <t>61.23999786376953</t>
  </si>
  <si>
    <t>61.24987030029297</t>
  </si>
  <si>
    <t>61.26000213623047</t>
  </si>
  <si>
    <t>61.269874572753906</t>
  </si>
  <si>
    <t>61.279998779296875</t>
  </si>
  <si>
    <t>61.290000915527344</t>
  </si>
  <si>
    <t>61.29999542236328</t>
  </si>
  <si>
    <t>61.30999755859375</t>
  </si>
  <si>
    <t>61.31986999511719</t>
  </si>
  <si>
    <t>61.33000183105469</t>
  </si>
  <si>
    <t>61.339996337890625</t>
  </si>
  <si>
    <t>61.349876403808594</t>
  </si>
  <si>
    <t>61.35987091064453</t>
  </si>
  <si>
    <t>61.37987518310547</t>
  </si>
  <si>
    <t>61.38987731933594</t>
  </si>
  <si>
    <t>61.400001525878906</t>
  </si>
  <si>
    <t>61.409996032714844</t>
  </si>
  <si>
    <t>61.41987609863281</t>
  </si>
  <si>
    <t>61.43000030517578</t>
  </si>
  <si>
    <t>61.43987274169922</t>
  </si>
  <si>
    <t>61.44987487792969</t>
  </si>
  <si>
    <t>61.459877014160156</t>
  </si>
  <si>
    <t>61.469871520996094</t>
  </si>
  <si>
    <t>61.47999572753906</t>
  </si>
  <si>
    <t>61.48999786376953</t>
  </si>
  <si>
    <t>61.50987243652344</t>
  </si>
  <si>
    <t>61.519996643066406</t>
  </si>
  <si>
    <t>61.529998779296875</t>
  </si>
  <si>
    <t>61.53987121582031</t>
  </si>
  <si>
    <t>61.54987335205078</t>
  </si>
  <si>
    <t>61.55987548828125</t>
  </si>
  <si>
    <t>61.56999969482422</t>
  </si>
  <si>
    <t>61.58000183105469</t>
  </si>
  <si>
    <t>61.589874267578125</t>
  </si>
  <si>
    <t>61.599998474121094</t>
  </si>
  <si>
    <t>61.60987091064453</t>
  </si>
  <si>
    <t>61.62987518310547</t>
  </si>
  <si>
    <t>61.63999938964844</t>
  </si>
  <si>
    <t>61.650001525878906</t>
  </si>
  <si>
    <t>61.659996032714844</t>
  </si>
  <si>
    <t>61.66999816894531</t>
  </si>
  <si>
    <t>61.67987060546875</t>
  </si>
  <si>
    <t>61.68999481201172</t>
  </si>
  <si>
    <t>61.69987487792969</t>
  </si>
  <si>
    <t>61.709877014160156</t>
  </si>
  <si>
    <t>61.719871520996094</t>
  </si>
  <si>
    <t>61.72987365722656</t>
  </si>
  <si>
    <t>61.73987579345703</t>
  </si>
  <si>
    <t>61.74987030029297</t>
  </si>
  <si>
    <t>61.76000213623047</t>
  </si>
  <si>
    <t>61.769996643066406</t>
  </si>
  <si>
    <t>61.779876708984375</t>
  </si>
  <si>
    <t>61.790000915527344</t>
  </si>
  <si>
    <t>61.79987335205078</t>
  </si>
  <si>
    <t>61.80987548828125</t>
  </si>
  <si>
    <t>61.81999969482422</t>
  </si>
  <si>
    <t>61.83000183105469</t>
  </si>
  <si>
    <t>61.839996337890625</t>
  </si>
  <si>
    <t>61.849998474121094</t>
  </si>
  <si>
    <t>61.86000061035156</t>
  </si>
  <si>
    <t>61.87999725341797</t>
  </si>
  <si>
    <t>61.88999938964844</t>
  </si>
  <si>
    <t>61.899871826171875</t>
  </si>
  <si>
    <t>61.909996032714844</t>
  </si>
  <si>
    <t>61.91987609863281</t>
  </si>
  <si>
    <t>61.92987060546875</t>
  </si>
  <si>
    <t>61.93987274169922</t>
  </si>
  <si>
    <t>61.94987487792969</t>
  </si>
  <si>
    <t>61.959999084472656</t>
  </si>
  <si>
    <t>61.970001220703125</t>
  </si>
  <si>
    <t>61.97999572753906</t>
  </si>
  <si>
    <t>61.98987579345703</t>
  </si>
  <si>
    <t>61.99987030029297</t>
  </si>
  <si>
    <t>62.01000213623047</t>
  </si>
  <si>
    <t>62.019996643066406</t>
  </si>
  <si>
    <t>62.029876708984375</t>
  </si>
  <si>
    <t>62.040000915527344</t>
  </si>
  <si>
    <t>62.04999542236328</t>
  </si>
  <si>
    <t>62.05987548828125</t>
  </si>
  <si>
    <t>62.06999969482422</t>
  </si>
  <si>
    <t>62.08000183105469</t>
  </si>
  <si>
    <t>62.089874267578125</t>
  </si>
  <si>
    <t>62.099876403808594</t>
  </si>
  <si>
    <t>62.10987091064453</t>
  </si>
  <si>
    <t>62.12999725341797</t>
  </si>
  <si>
    <t>62.13999938964844</t>
  </si>
  <si>
    <t>62.149871826171875</t>
  </si>
  <si>
    <t>62.159873962402344</t>
  </si>
  <si>
    <t>62.16999816894531</t>
  </si>
  <si>
    <t>62.17987060546875</t>
  </si>
  <si>
    <t>62.18987274169922</t>
  </si>
  <si>
    <t>62.19987487792969</t>
  </si>
  <si>
    <t>62.209877014160156</t>
  </si>
  <si>
    <t>62.219871520996094</t>
  </si>
  <si>
    <t>62.22999572753906</t>
  </si>
  <si>
    <t>62.23987579345703</t>
  </si>
  <si>
    <t>62.24987030029297</t>
  </si>
  <si>
    <t>62.25987243652344</t>
  </si>
  <si>
    <t>62.269996643066406</t>
  </si>
  <si>
    <t>62.279876708984375</t>
  </si>
  <si>
    <t>62.28987121582031</t>
  </si>
  <si>
    <t>62.29987335205078</t>
  </si>
  <si>
    <t>62.30987548828125</t>
  </si>
  <si>
    <t>62.31999969482422</t>
  </si>
  <si>
    <t>62.33000183105469</t>
  </si>
  <si>
    <t>62.339996337890625</t>
  </si>
  <si>
    <t>62.349998474121094</t>
  </si>
  <si>
    <t>62.35987091064453</t>
  </si>
  <si>
    <t>62.37987518310547</t>
  </si>
  <si>
    <t>62.38987731933594</t>
  </si>
  <si>
    <t>62.399871826171875</t>
  </si>
  <si>
    <t>62.409873962402344</t>
  </si>
  <si>
    <t>62.41987609863281</t>
  </si>
  <si>
    <t>62.43000030517578</t>
  </si>
  <si>
    <t>62.43987274169922</t>
  </si>
  <si>
    <t>62.44987487792969</t>
  </si>
  <si>
    <t>62.459877014160156</t>
  </si>
  <si>
    <t>62.469871520996094</t>
  </si>
  <si>
    <t>62.47987365722656</t>
  </si>
  <si>
    <t>62.48987579345703</t>
  </si>
  <si>
    <t>62.49987030029297</t>
  </si>
  <si>
    <t>62.50987243652344</t>
  </si>
  <si>
    <t>62.519996643066406</t>
  </si>
  <si>
    <t>62.529998779296875</t>
  </si>
  <si>
    <t>62.540000915527344</t>
  </si>
  <si>
    <t>62.54999542236328</t>
  </si>
  <si>
    <t>62.55999755859375</t>
  </si>
  <si>
    <t>62.56986999511719</t>
  </si>
  <si>
    <t>62.579872131347656</t>
  </si>
  <si>
    <t>62.589874267578125</t>
  </si>
  <si>
    <t>62.599998474121094</t>
  </si>
  <si>
    <t>62.60987091064453</t>
  </si>
  <si>
    <t>62.62999725341797</t>
  </si>
  <si>
    <t>62.63987731933594</t>
  </si>
  <si>
    <t>62.649871826171875</t>
  </si>
  <si>
    <t>62.659996032714844</t>
  </si>
  <si>
    <t>62.66987609863281</t>
  </si>
  <si>
    <t>62.68000030517578</t>
  </si>
  <si>
    <t>62.68999481201172</t>
  </si>
  <si>
    <t>62.69999694824219</t>
  </si>
  <si>
    <t>62.709999084472656</t>
  </si>
  <si>
    <t>62.719871520996094</t>
  </si>
  <si>
    <t>62.72987365722656</t>
  </si>
  <si>
    <t>62.73987579345703</t>
  </si>
  <si>
    <t>62.75987243652344</t>
  </si>
  <si>
    <t>62.769874572753906</t>
  </si>
  <si>
    <t>62.779998779296875</t>
  </si>
  <si>
    <t>62.78987121582031</t>
  </si>
  <si>
    <t>62.79987335205078</t>
  </si>
  <si>
    <t>62.80987548828125</t>
  </si>
  <si>
    <t>62.81999969482422</t>
  </si>
  <si>
    <t>62.829872131347656</t>
  </si>
  <si>
    <t>62.839874267578125</t>
  </si>
  <si>
    <t>62.849876403808594</t>
  </si>
  <si>
    <t>62.85987091064453</t>
  </si>
  <si>
    <t>62.87987518310547</t>
  </si>
  <si>
    <t>62.88999938964844</t>
  </si>
  <si>
    <t>62.899871826171875</t>
  </si>
  <si>
    <t>62.909996032714844</t>
  </si>
  <si>
    <t>62.91999816894531</t>
  </si>
  <si>
    <t>62.93000030517578</t>
  </si>
  <si>
    <t>62.93987274169922</t>
  </si>
  <si>
    <t>62.94987487792969</t>
  </si>
  <si>
    <t>62.959877014160156</t>
  </si>
  <si>
    <t>62.969871520996094</t>
  </si>
  <si>
    <t>62.97987365722656</t>
  </si>
  <si>
    <t>62.98987579345703</t>
  </si>
  <si>
    <t>62.99987030029297</t>
  </si>
  <si>
    <t>63.01000213623047</t>
  </si>
  <si>
    <t>63.019874572753906</t>
  </si>
  <si>
    <t>63.029998779296875</t>
  </si>
  <si>
    <t>63.03987121582031</t>
  </si>
  <si>
    <t>63.04987335205078</t>
  </si>
  <si>
    <t>63.05987548828125</t>
  </si>
  <si>
    <t>63.06986999511719</t>
  </si>
  <si>
    <t>63.079872131347656</t>
  </si>
  <si>
    <t>63.089996337890625</t>
  </si>
  <si>
    <t>63.099998474121094</t>
  </si>
  <si>
    <t>63.10987091064453</t>
  </si>
  <si>
    <t>63.12987518310547</t>
  </si>
  <si>
    <t>63.13999938964844</t>
  </si>
  <si>
    <t>63.149871826171875</t>
  </si>
  <si>
    <t>63.159873962402344</t>
  </si>
  <si>
    <t>63.16987609863281</t>
  </si>
  <si>
    <t>63.18000030517578</t>
  </si>
  <si>
    <t>63.18999481201172</t>
  </si>
  <si>
    <t>63.19987487792969</t>
  </si>
  <si>
    <t>63.209999084472656</t>
  </si>
  <si>
    <t>63.219871520996094</t>
  </si>
  <si>
    <t>63.22987365722656</t>
  </si>
  <si>
    <t>63.23987579345703</t>
  </si>
  <si>
    <t>63.25987243652344</t>
  </si>
  <si>
    <t>63.269874572753906</t>
  </si>
  <si>
    <t>63.279876708984375</t>
  </si>
  <si>
    <t>63.28987121582031</t>
  </si>
  <si>
    <t>63.29987335205078</t>
  </si>
  <si>
    <t>63.30999755859375</t>
  </si>
  <si>
    <t>63.31986999511719</t>
  </si>
  <si>
    <t>63.329872131347656</t>
  </si>
  <si>
    <t>63.339874267578125</t>
  </si>
  <si>
    <t>63.349876403808594</t>
  </si>
  <si>
    <t>63.35987091064453</t>
  </si>
  <si>
    <t>63.37987518310547</t>
  </si>
  <si>
    <t>63.38999938964844</t>
  </si>
  <si>
    <t>63.400001525878906</t>
  </si>
  <si>
    <t>63.409873962402344</t>
  </si>
  <si>
    <t>63.41987609863281</t>
  </si>
  <si>
    <t>63.42987060546875</t>
  </si>
  <si>
    <t>63.43987274169922</t>
  </si>
  <si>
    <t>63.44999694824219</t>
  </si>
  <si>
    <t>63.459877014160156</t>
  </si>
  <si>
    <t>63.469871520996094</t>
  </si>
  <si>
    <t>63.47999572753906</t>
  </si>
  <si>
    <t>63.48987579345703</t>
  </si>
  <si>
    <t>63.49987030029297</t>
  </si>
  <si>
    <t>63.50987243652344</t>
  </si>
  <si>
    <t>63.519996643066406</t>
  </si>
  <si>
    <t>63.529876708984375</t>
  </si>
  <si>
    <t>63.53987121582031</t>
  </si>
  <si>
    <t>63.54987335205078</t>
  </si>
  <si>
    <t>63.55987548828125</t>
  </si>
  <si>
    <t>63.56999969482422</t>
  </si>
  <si>
    <t>63.58000183105469</t>
  </si>
  <si>
    <t>63.589996337890625</t>
  </si>
  <si>
    <t>63.599998474121094</t>
  </si>
  <si>
    <t>63.61000061035156</t>
  </si>
  <si>
    <t>63.62987518310547</t>
  </si>
  <si>
    <t>63.63987731933594</t>
  </si>
  <si>
    <t>63.649871826171875</t>
  </si>
  <si>
    <t>63.659873962402344</t>
  </si>
  <si>
    <t>63.66999816894531</t>
  </si>
  <si>
    <t>63.68000030517578</t>
  </si>
  <si>
    <t>63.68999481201172</t>
  </si>
  <si>
    <t>63.69999694824219</t>
  </si>
  <si>
    <t>63.709999084472656</t>
  </si>
  <si>
    <t>63.720001220703125</t>
  </si>
  <si>
    <t>63.72999572753906</t>
  </si>
  <si>
    <t>63.73987579345703</t>
  </si>
  <si>
    <t>63.74987030029297</t>
  </si>
  <si>
    <t>63.75987243652344</t>
  </si>
  <si>
    <t>63.769996643066406</t>
  </si>
  <si>
    <t>63.779998779296875</t>
  </si>
  <si>
    <t>63.78987121582031</t>
  </si>
  <si>
    <t>63.79987335205078</t>
  </si>
  <si>
    <t>63.80987548828125</t>
  </si>
  <si>
    <t>63.81986999511719</t>
  </si>
  <si>
    <t>63.83000183105469</t>
  </si>
  <si>
    <t>63.839874267578125</t>
  </si>
  <si>
    <t>63.849876403808594</t>
  </si>
  <si>
    <t>63.86000061035156</t>
  </si>
  <si>
    <t>63.87999725341797</t>
  </si>
  <si>
    <t>63.88987731933594</t>
  </si>
  <si>
    <t>63.899871826171875</t>
  </si>
  <si>
    <t>63.909873962402344</t>
  </si>
  <si>
    <t>63.91987609863281</t>
  </si>
  <si>
    <t>63.92987060546875</t>
  </si>
  <si>
    <t>63.93987274169922</t>
  </si>
  <si>
    <t>63.94999694824219</t>
  </si>
  <si>
    <t>63.959999084472656</t>
  </si>
  <si>
    <t>63.970001220703125</t>
  </si>
  <si>
    <t>63.97987365722656</t>
  </si>
  <si>
    <t>63.98987579345703</t>
  </si>
  <si>
    <t>64.01000213623047</t>
  </si>
  <si>
    <t>64.02999877929688</t>
  </si>
  <si>
    <t>64.04000091552734</t>
  </si>
  <si>
    <t>64.04999542236328</t>
  </si>
  <si>
    <t>64.05999755859375</t>
  </si>
  <si>
    <t>64.06999969482422</t>
  </si>
  <si>
    <t>64.07987213134766</t>
  </si>
  <si>
    <t>64.08987426757812</t>
  </si>
  <si>
    <t>64.10987091064453</t>
  </si>
  <si>
    <t>64.12987518310547</t>
  </si>
  <si>
    <t>64.13987731933594</t>
  </si>
  <si>
    <t>64.14987182617188</t>
  </si>
  <si>
    <t>64.15999603271484</t>
  </si>
  <si>
    <t>64.16987609863281</t>
  </si>
  <si>
    <t>64.18000030517578</t>
  </si>
  <si>
    <t>64.18999481201172</t>
  </si>
  <si>
    <t>64.19999694824219</t>
  </si>
  <si>
    <t>64.20987701416016</t>
  </si>
  <si>
    <t>64.22000122070312</t>
  </si>
  <si>
    <t>64.22987365722656</t>
  </si>
  <si>
    <t>64.23999786376953</t>
  </si>
  <si>
    <t>64.26000213623047</t>
  </si>
  <si>
    <t>64.27999877929688</t>
  </si>
  <si>
    <t>64.29000091552734</t>
  </si>
  <si>
    <t>64.29987335205078</t>
  </si>
  <si>
    <t>64.30987548828125</t>
  </si>
  <si>
    <t>64.31986999511719</t>
  </si>
  <si>
    <t>64.32987213134766</t>
  </si>
  <si>
    <t>64.33999633789062</t>
  </si>
  <si>
    <t>64.36000061035156</t>
  </si>
  <si>
    <t>64.37999725341797</t>
  </si>
  <si>
    <t>64.38987731933594</t>
  </si>
  <si>
    <t>64.39987182617188</t>
  </si>
  <si>
    <t>64.40987396240234</t>
  </si>
  <si>
    <t>64.41987609863281</t>
  </si>
  <si>
    <t>64.42987060546875</t>
  </si>
  <si>
    <t>64.43999481201172</t>
  </si>
  <si>
    <t>64.44999694824219</t>
  </si>
  <si>
    <t>64.45999908447266</t>
  </si>
  <si>
    <t>64.47000122070312</t>
  </si>
  <si>
    <t>64.47987365722656</t>
  </si>
  <si>
    <t>64.48987579345703</t>
  </si>
  <si>
    <t>64.49987030029297</t>
  </si>
  <si>
    <t>64.50987243652344</t>
  </si>
  <si>
    <t>64.52999877929688</t>
  </si>
  <si>
    <t>64.54000091552734</t>
  </si>
  <si>
    <t>64.54999542236328</t>
  </si>
  <si>
    <t>64.55987548828125</t>
  </si>
  <si>
    <t>64.56999969482422</t>
  </si>
  <si>
    <t>64.58000183105469</t>
  </si>
  <si>
    <t>64.58999633789062</t>
  </si>
  <si>
    <t>64.61000061035156</t>
  </si>
  <si>
    <t>64.62999725341797</t>
  </si>
  <si>
    <t>64.63999938964844</t>
  </si>
  <si>
    <t>64.65999603271484</t>
  </si>
  <si>
    <t>64.66999816894531</t>
  </si>
  <si>
    <t>64.67987060546875</t>
  </si>
  <si>
    <t>64.68999481201172</t>
  </si>
  <si>
    <t>64.69999694824219</t>
  </si>
  <si>
    <t>64.70987701416016</t>
  </si>
  <si>
    <t>64.72000122070312</t>
  </si>
  <si>
    <t>64.72999572753906</t>
  </si>
  <si>
    <t>64.73999786376953</t>
  </si>
  <si>
    <t>64.75987243652344</t>
  </si>
  <si>
    <t>64.77987670898438</t>
  </si>
  <si>
    <t>64.78987121582031</t>
  </si>
  <si>
    <t>64.79987335205078</t>
  </si>
  <si>
    <t>64.80987548828125</t>
  </si>
  <si>
    <t>64.81999969482422</t>
  </si>
  <si>
    <t>64.82987213134766</t>
  </si>
  <si>
    <t>64.83999633789062</t>
  </si>
  <si>
    <t>64.85987091064453</t>
  </si>
  <si>
    <t>64.87987518310547</t>
  </si>
  <si>
    <t>64.88987731933594</t>
  </si>
  <si>
    <t>64.90999603271484</t>
  </si>
  <si>
    <t>64.91999816894531</t>
  </si>
  <si>
    <t>64.92987060546875</t>
  </si>
  <si>
    <t>64.93987274169922</t>
  </si>
  <si>
    <t>64.94987487792969</t>
  </si>
  <si>
    <t>64.95999908447266</t>
  </si>
  <si>
    <t>64.97999572753906</t>
  </si>
  <si>
    <t>64.98987579345703</t>
  </si>
  <si>
    <t>65.01000213623047</t>
  </si>
  <si>
    <t>65.02987670898438</t>
  </si>
  <si>
    <t>65.03987121582031</t>
  </si>
  <si>
    <t>65.04987335205078</t>
  </si>
  <si>
    <t>65.05999755859375</t>
  </si>
  <si>
    <t>65.06999969482422</t>
  </si>
  <si>
    <t>65.07987213134766</t>
  </si>
  <si>
    <t>65.08987426757812</t>
  </si>
  <si>
    <t>65.11000061035156</t>
  </si>
  <si>
    <t>65.12999725341797</t>
  </si>
  <si>
    <t>65.13987731933594</t>
  </si>
  <si>
    <t>65.15987396240234</t>
  </si>
  <si>
    <t>65.16999816894531</t>
  </si>
  <si>
    <t>65.18000030517578</t>
  </si>
  <si>
    <t>65.18999481201172</t>
  </si>
  <si>
    <t>65.19999694824219</t>
  </si>
  <si>
    <t>65.20999908447266</t>
  </si>
  <si>
    <t>65.22000122070312</t>
  </si>
  <si>
    <t>65.22987365722656</t>
  </si>
  <si>
    <t>65.23999786376953</t>
  </si>
  <si>
    <t>65.25987243652344</t>
  </si>
  <si>
    <t>65.27987670898438</t>
  </si>
  <si>
    <t>65.28987121582031</t>
  </si>
  <si>
    <t>65.29987335205078</t>
  </si>
  <si>
    <t>65.30999755859375</t>
  </si>
  <si>
    <t>65.31999969482422</t>
  </si>
  <si>
    <t>65.32987213134766</t>
  </si>
  <si>
    <t>65.33999633789062</t>
  </si>
  <si>
    <t>65.36000061035156</t>
  </si>
  <si>
    <t>65.37999725341797</t>
  </si>
  <si>
    <t>65.38987731933594</t>
  </si>
  <si>
    <t>65.40999603271484</t>
  </si>
  <si>
    <t>65.41999816894531</t>
  </si>
  <si>
    <t>65.42987060546875</t>
  </si>
  <si>
    <t>65.43999481201172</t>
  </si>
  <si>
    <t>65.44987487792969</t>
  </si>
  <si>
    <t>65.45999908447266</t>
  </si>
  <si>
    <t>65.47987365722656</t>
  </si>
  <si>
    <t>65.48999786376953</t>
  </si>
  <si>
    <t>65.49987030029297</t>
  </si>
  <si>
    <t>65.51000213623047</t>
  </si>
  <si>
    <t>65.52999877929688</t>
  </si>
  <si>
    <t>65.54000091552734</t>
  </si>
  <si>
    <t>65.54987335205078</t>
  </si>
  <si>
    <t>65.55999755859375</t>
  </si>
  <si>
    <t>65.56999969482422</t>
  </si>
  <si>
    <t>65.57987213134766</t>
  </si>
  <si>
    <t>65.58999633789062</t>
  </si>
  <si>
    <t>65.61000061035156</t>
  </si>
  <si>
    <t>65.62999725341797</t>
  </si>
  <si>
    <t>65.63999938964844</t>
  </si>
  <si>
    <t>65.65987396240234</t>
  </si>
  <si>
    <t>65.66987609863281</t>
  </si>
  <si>
    <t>65.68000030517578</t>
  </si>
  <si>
    <t>65.68999481201172</t>
  </si>
  <si>
    <t>65.69999694824219</t>
  </si>
  <si>
    <t>65.70987701416016</t>
  </si>
  <si>
    <t>65.72000122070312</t>
  </si>
  <si>
    <t>65.72999572753906</t>
  </si>
  <si>
    <t>65.73987579345703</t>
  </si>
  <si>
    <t>65.74987030029297</t>
  </si>
  <si>
    <t>65.75987243652344</t>
  </si>
  <si>
    <t>65.77999877929688</t>
  </si>
  <si>
    <t>65.79000091552734</t>
  </si>
  <si>
    <t>65.79987335205078</t>
  </si>
  <si>
    <t>65.80987548828125</t>
  </si>
  <si>
    <t>65.81999969482422</t>
  </si>
  <si>
    <t>65.83000183105469</t>
  </si>
  <si>
    <t>65.83999633789062</t>
  </si>
  <si>
    <t>65.86000061035156</t>
  </si>
  <si>
    <t>65.87999725341797</t>
  </si>
  <si>
    <t>65.88999938964844</t>
  </si>
  <si>
    <t>65.90987396240234</t>
  </si>
  <si>
    <t>65.91999816894531</t>
  </si>
  <si>
    <t>65.92987060546875</t>
  </si>
  <si>
    <t>65.93987274169922</t>
  </si>
  <si>
    <t>65.94987487792969</t>
  </si>
  <si>
    <t>65.95999908447266</t>
  </si>
  <si>
    <t>65.97000122070312</t>
  </si>
  <si>
    <t>65.97999572753906</t>
  </si>
  <si>
    <t>65.98999786376953</t>
  </si>
  <si>
    <t>65.99987030029297</t>
  </si>
  <si>
    <t>66.01000213623047</t>
  </si>
  <si>
    <t>66.02987670898438</t>
  </si>
  <si>
    <t>66.04000091552734</t>
  </si>
  <si>
    <t>66.04999542236328</t>
  </si>
  <si>
    <t>66.05987548828125</t>
  </si>
  <si>
    <t>66.06999969482422</t>
  </si>
  <si>
    <t>66.08000183105469</t>
  </si>
  <si>
    <t>66.08999633789062</t>
  </si>
  <si>
    <t>66.11000061035156</t>
  </si>
  <si>
    <t>66.12987518310547</t>
  </si>
  <si>
    <t>66.13999938964844</t>
  </si>
  <si>
    <t>66.15999603271484</t>
  </si>
  <si>
    <t>66.16999816894531</t>
  </si>
  <si>
    <t>66.18000030517578</t>
  </si>
  <si>
    <t>66.18987274169922</t>
  </si>
  <si>
    <t>66.19999694824219</t>
  </si>
  <si>
    <t>66.20999908447266</t>
  </si>
  <si>
    <t>66.22999572753906</t>
  </si>
  <si>
    <t>66.23987579345703</t>
  </si>
  <si>
    <t>66.24987030029297</t>
  </si>
  <si>
    <t>66.25987243652344</t>
  </si>
  <si>
    <t>66.27999877929688</t>
  </si>
  <si>
    <t>66.29000091552734</t>
  </si>
  <si>
    <t>66.29987335205078</t>
  </si>
  <si>
    <t>66.30999755859375</t>
  </si>
  <si>
    <t>66.31999969482422</t>
  </si>
  <si>
    <t>66.33000183105469</t>
  </si>
  <si>
    <t>66.33999633789062</t>
  </si>
  <si>
    <t>66.36000061035156</t>
  </si>
  <si>
    <t>66.37987518310547</t>
  </si>
  <si>
    <t>66.38999938964844</t>
  </si>
  <si>
    <t>66.40987396240234</t>
  </si>
  <si>
    <t>66.41987609863281</t>
  </si>
  <si>
    <t>66.42987060546875</t>
  </si>
  <si>
    <t>66.43987274169922</t>
  </si>
  <si>
    <t>66.44999694824219</t>
  </si>
  <si>
    <t>66.45987701416016</t>
  </si>
  <si>
    <t>66.47999572753906</t>
  </si>
  <si>
    <t>66.48987579345703</t>
  </si>
  <si>
    <t>66.50987243652344</t>
  </si>
  <si>
    <t>66.52999877929688</t>
  </si>
  <si>
    <t>66.54000091552734</t>
  </si>
  <si>
    <t>66.54999542236328</t>
  </si>
  <si>
    <t>66.55999755859375</t>
  </si>
  <si>
    <t>66.56986999511719</t>
  </si>
  <si>
    <t>66.57987213134766</t>
  </si>
  <si>
    <t>66.58999633789062</t>
  </si>
  <si>
    <t>66.61000061035156</t>
  </si>
  <si>
    <t>66.62999725341797</t>
  </si>
  <si>
    <t>66.63999938964844</t>
  </si>
  <si>
    <t>66.65999603271484</t>
  </si>
  <si>
    <t>66.66987609863281</t>
  </si>
  <si>
    <t>66.68000030517578</t>
  </si>
  <si>
    <t>66.68999481201172</t>
  </si>
  <si>
    <t>66.69987487792969</t>
  </si>
  <si>
    <t>66.70999908447266</t>
  </si>
  <si>
    <t>66.72987365722656</t>
  </si>
  <si>
    <t>66.73987579345703</t>
  </si>
  <si>
    <t>66.74987030029297</t>
  </si>
  <si>
    <t>66.76000213623047</t>
  </si>
  <si>
    <t>66.77999877929688</t>
  </si>
  <si>
    <t>66.78987121582031</t>
  </si>
  <si>
    <t>66.79999542236328</t>
  </si>
  <si>
    <t>66.80987548828125</t>
  </si>
  <si>
    <t>66.81999969482422</t>
  </si>
  <si>
    <t>66.83000183105469</t>
  </si>
  <si>
    <t>66.83999633789062</t>
  </si>
  <si>
    <t>66.85987091064453</t>
  </si>
  <si>
    <t>66.87999725341797</t>
  </si>
  <si>
    <t>66.88987731933594</t>
  </si>
  <si>
    <t>66.89987182617188</t>
  </si>
  <si>
    <t>66.90987396240234</t>
  </si>
  <si>
    <t>66.91999816894531</t>
  </si>
  <si>
    <t>66.93000030517578</t>
  </si>
  <si>
    <t>66.93999481201172</t>
  </si>
  <si>
    <t>66.94999694824219</t>
  </si>
  <si>
    <t>66.95987701416016</t>
  </si>
  <si>
    <t>66.97000122070312</t>
  </si>
  <si>
    <t>66.97987365722656</t>
  </si>
  <si>
    <t>66.98987579345703</t>
  </si>
  <si>
    <t>67.00987243652344</t>
  </si>
  <si>
    <t>67.02987670898438</t>
  </si>
  <si>
    <t>67.04000091552734</t>
  </si>
  <si>
    <t>67.04987335205078</t>
  </si>
  <si>
    <t>67.05999755859375</t>
  </si>
  <si>
    <t>67.06999969482422</t>
  </si>
  <si>
    <t>67.08000183105469</t>
  </si>
  <si>
    <t>67.08999633789062</t>
  </si>
  <si>
    <t>67.11000061035156</t>
  </si>
  <si>
    <t>67.12987518310547</t>
  </si>
  <si>
    <t>67.13999938964844</t>
  </si>
  <si>
    <t>67.14987182617188</t>
  </si>
  <si>
    <t>67.15987396240234</t>
  </si>
  <si>
    <t>67.16999816894531</t>
  </si>
  <si>
    <t>67.17987060546875</t>
  </si>
  <si>
    <t>67.18987274169922</t>
  </si>
  <si>
    <t>67.19987487792969</t>
  </si>
  <si>
    <t>67.20987701416016</t>
  </si>
  <si>
    <t>67.22000122070312</t>
  </si>
  <si>
    <t>67.22987365722656</t>
  </si>
  <si>
    <t>67.23999786376953</t>
  </si>
  <si>
    <t>67.25987243652344</t>
  </si>
  <si>
    <t>67.27999877929688</t>
  </si>
  <si>
    <t>67.28987121582031</t>
  </si>
  <si>
    <t>67.29999542236328</t>
  </si>
  <si>
    <t>67.30999755859375</t>
  </si>
  <si>
    <t>67.31999969482422</t>
  </si>
  <si>
    <t>67.33000183105469</t>
  </si>
  <si>
    <t>67.33987426757812</t>
  </si>
  <si>
    <t>67.35987091064453</t>
  </si>
  <si>
    <t>67.37987518310547</t>
  </si>
  <si>
    <t>67.38987731933594</t>
  </si>
  <si>
    <t>67.39987182617188</t>
  </si>
  <si>
    <t>67.40999603271484</t>
  </si>
  <si>
    <t>67.41999816894531</t>
  </si>
  <si>
    <t>67.42987060546875</t>
  </si>
  <si>
    <t>67.43987274169922</t>
  </si>
  <si>
    <t>67.44999694824219</t>
  </si>
  <si>
    <t>67.45999908447266</t>
  </si>
  <si>
    <t>67.47987365722656</t>
  </si>
  <si>
    <t>67.48987579345703</t>
  </si>
  <si>
    <t>67.49987030029297</t>
  </si>
  <si>
    <t>67.51000213623047</t>
  </si>
  <si>
    <t>67.52987670898438</t>
  </si>
  <si>
    <t>67.53987121582031</t>
  </si>
  <si>
    <t>67.54999542236328</t>
  </si>
  <si>
    <t>67.55987548828125</t>
  </si>
  <si>
    <t>67.56999969482422</t>
  </si>
  <si>
    <t>67.57987213134766</t>
  </si>
  <si>
    <t>67.58999633789062</t>
  </si>
  <si>
    <t>67.61000061035156</t>
  </si>
  <si>
    <t>67.62987518310547</t>
  </si>
  <si>
    <t>67.63987731933594</t>
  </si>
  <si>
    <t>67.64987182617188</t>
  </si>
  <si>
    <t>67.65987396240234</t>
  </si>
  <si>
    <t>67.66987609863281</t>
  </si>
  <si>
    <t>67.68000030517578</t>
  </si>
  <si>
    <t>67.68987274169922</t>
  </si>
  <si>
    <t>67.69999694824219</t>
  </si>
  <si>
    <t>67.70999908447266</t>
  </si>
  <si>
    <t>67.72000122070312</t>
  </si>
  <si>
    <t>67.72999572753906</t>
  </si>
  <si>
    <t>67.73999786376953</t>
  </si>
  <si>
    <t>67.74987030029297</t>
  </si>
  <si>
    <t>67.75987243652344</t>
  </si>
  <si>
    <t>67.77987670898438</t>
  </si>
  <si>
    <t>67.78987121582031</t>
  </si>
  <si>
    <t>67.79987335205078</t>
  </si>
  <si>
    <t>67.80999755859375</t>
  </si>
  <si>
    <t>67.81999969482422</t>
  </si>
  <si>
    <t>67.83000183105469</t>
  </si>
  <si>
    <t>67.83999633789062</t>
  </si>
  <si>
    <t>67.85987091064453</t>
  </si>
  <si>
    <t>67.87987518310547</t>
  </si>
  <si>
    <t>67.88999938964844</t>
  </si>
  <si>
    <t>67.90999603271484</t>
  </si>
  <si>
    <t>67.91987609863281</t>
  </si>
  <si>
    <t>67.93000030517578</t>
  </si>
  <si>
    <t>67.93987274169922</t>
  </si>
  <si>
    <t>67.94987487792969</t>
  </si>
  <si>
    <t>67.95987701416016</t>
  </si>
  <si>
    <t>67.97999572753906</t>
  </si>
  <si>
    <t>67.98987579345703</t>
  </si>
  <si>
    <t>67.99987030029297</t>
  </si>
  <si>
    <t>68.00987243652344</t>
  </si>
  <si>
    <t>68.02987670898438</t>
  </si>
  <si>
    <t>68.04000091552734</t>
  </si>
  <si>
    <t>68.04987335205078</t>
  </si>
  <si>
    <t>68.05987548828125</t>
  </si>
  <si>
    <t>68.06986999511719</t>
  </si>
  <si>
    <t>68.08000183105469</t>
  </si>
  <si>
    <t>68.08987426757812</t>
  </si>
  <si>
    <t>68.10987091064453</t>
  </si>
  <si>
    <t>68.12987518310547</t>
  </si>
  <si>
    <t>68.13987731933594</t>
  </si>
  <si>
    <t>68.14987182617188</t>
  </si>
  <si>
    <t>68.15987396240234</t>
  </si>
  <si>
    <t>68.16999816894531</t>
  </si>
  <si>
    <t>68.18000030517578</t>
  </si>
  <si>
    <t>68.18987274169922</t>
  </si>
  <si>
    <t>68.19999694824219</t>
  </si>
  <si>
    <t>68.20999908447266</t>
  </si>
  <si>
    <t>68.22000122070312</t>
  </si>
  <si>
    <t>68.22999572753906</t>
  </si>
  <si>
    <t>68.23987579345703</t>
  </si>
  <si>
    <t>68.25987243652344</t>
  </si>
  <si>
    <t>68.27999877929688</t>
  </si>
  <si>
    <t>68.28987121582031</t>
  </si>
  <si>
    <t>68.29987335205078</t>
  </si>
  <si>
    <t>68.30999755859375</t>
  </si>
  <si>
    <t>68.31986999511719</t>
  </si>
  <si>
    <t>68.32987213134766</t>
  </si>
  <si>
    <t>68.33987426757812</t>
  </si>
  <si>
    <t>68.35987091064453</t>
  </si>
  <si>
    <t>68.37999725341797</t>
  </si>
  <si>
    <t>68.38999938964844</t>
  </si>
  <si>
    <t>68.39987182617188</t>
  </si>
  <si>
    <t>68.40987396240234</t>
  </si>
  <si>
    <t>68.41999816894531</t>
  </si>
  <si>
    <t>68.42987060546875</t>
  </si>
  <si>
    <t>68.43987274169922</t>
  </si>
  <si>
    <t>68.44987487792969</t>
  </si>
  <si>
    <t>68.45999908447266</t>
  </si>
  <si>
    <t>68.47000122070312</t>
  </si>
  <si>
    <t>68.47999572753906</t>
  </si>
  <si>
    <t>68.48987579345703</t>
  </si>
  <si>
    <t>68.49987030029297</t>
  </si>
  <si>
    <t>68.50987243652344</t>
  </si>
  <si>
    <t>68.52999877929688</t>
  </si>
  <si>
    <t>68.53987121582031</t>
  </si>
  <si>
    <t>68.54987335205078</t>
  </si>
  <si>
    <t>68.55999755859375</t>
  </si>
  <si>
    <t>68.56999969482422</t>
  </si>
  <si>
    <t>68.57987213134766</t>
  </si>
  <si>
    <t>68.58999633789062</t>
  </si>
  <si>
    <t>68.60987091064453</t>
  </si>
  <si>
    <t>68.62987518310547</t>
  </si>
  <si>
    <t>68.63987731933594</t>
  </si>
  <si>
    <t>68.65999603271484</t>
  </si>
  <si>
    <t>68.66999816894531</t>
  </si>
  <si>
    <t>68.68000030517578</t>
  </si>
  <si>
    <t>68.68987274169922</t>
  </si>
  <si>
    <t>68.69987487792969</t>
  </si>
  <si>
    <t>68.70999908447266</t>
  </si>
  <si>
    <t>68.72987365722656</t>
  </si>
  <si>
    <t>68.73987579345703</t>
  </si>
  <si>
    <t>68.76000213623047</t>
  </si>
  <si>
    <t>68.77987670898438</t>
  </si>
  <si>
    <t>68.79000091552734</t>
  </si>
  <si>
    <t>68.79987335205078</t>
  </si>
  <si>
    <t>68.80987548828125</t>
  </si>
  <si>
    <t>68.81986999511719</t>
  </si>
  <si>
    <t>68.82987213134766</t>
  </si>
  <si>
    <t>68.83987426757812</t>
  </si>
  <si>
    <t>68.85987091064453</t>
  </si>
  <si>
    <t>68.87987518310547</t>
  </si>
  <si>
    <t>68.88999938964844</t>
  </si>
  <si>
    <t>68.89987182617188</t>
  </si>
  <si>
    <t>68.90999603271484</t>
  </si>
  <si>
    <t>68.91987609863281</t>
  </si>
  <si>
    <t>68.92987060546875</t>
  </si>
  <si>
    <t>68.93999481201172</t>
  </si>
  <si>
    <t>68.94999694824219</t>
  </si>
  <si>
    <t>68.95999908447266</t>
  </si>
  <si>
    <t>68.97000122070312</t>
  </si>
  <si>
    <t>68.97999572753906</t>
  </si>
  <si>
    <t>68.98999786376953</t>
  </si>
  <si>
    <t>69.00987243652344</t>
  </si>
  <si>
    <t>69.02999877929688</t>
  </si>
  <si>
    <t>69.03987121582031</t>
  </si>
  <si>
    <t>69.04987335205078</t>
  </si>
  <si>
    <t>69.05987548828125</t>
  </si>
  <si>
    <t>69.06986999511719</t>
  </si>
  <si>
    <t>69.08000183105469</t>
  </si>
  <si>
    <t>69.08999633789062</t>
  </si>
  <si>
    <t>69.10987091064453</t>
  </si>
  <si>
    <t>69.12999725341797</t>
  </si>
  <si>
    <t>69.13999938964844</t>
  </si>
  <si>
    <t>69.15999603271484</t>
  </si>
  <si>
    <t>69.16987609863281</t>
  </si>
  <si>
    <t>69.18000030517578</t>
  </si>
  <si>
    <t>69.18987274169922</t>
  </si>
  <si>
    <t>69.19987487792969</t>
  </si>
  <si>
    <t>69.20987701416016</t>
  </si>
  <si>
    <t>69.22999572753906</t>
  </si>
  <si>
    <t>69.23999786376953</t>
  </si>
  <si>
    <t>69.26000213623047</t>
  </si>
  <si>
    <t>69.27987670898438</t>
  </si>
  <si>
    <t>69.28987121582031</t>
  </si>
  <si>
    <t>69.29987335205078</t>
  </si>
  <si>
    <t>69.30999755859375</t>
  </si>
  <si>
    <t>69.31999969482422</t>
  </si>
  <si>
    <t>69.33000183105469</t>
  </si>
  <si>
    <t>69.33987426757812</t>
  </si>
  <si>
    <t>69.35987091064453</t>
  </si>
  <si>
    <t>69.37999725341797</t>
  </si>
  <si>
    <t>69.38987731933594</t>
  </si>
  <si>
    <t>69.40987396240234</t>
  </si>
  <si>
    <t>69.41987609863281</t>
  </si>
  <si>
    <t>69.42987060546875</t>
  </si>
  <si>
    <t>69.43999481201172</t>
  </si>
  <si>
    <t>69.44999694824219</t>
  </si>
  <si>
    <t>69.45987701416016</t>
  </si>
  <si>
    <t>69.47987365722656</t>
  </si>
  <si>
    <t>69.48999786376953</t>
  </si>
  <si>
    <t>69.50987243652344</t>
  </si>
  <si>
    <t>69.52999877929688</t>
  </si>
  <si>
    <t>69.54000091552734</t>
  </si>
  <si>
    <t>69.54987335205078</t>
  </si>
  <si>
    <t>69.55999755859375</t>
  </si>
  <si>
    <t>69.56986999511719</t>
  </si>
  <si>
    <t>69.57987213134766</t>
  </si>
  <si>
    <t>69.58987426757812</t>
  </si>
  <si>
    <t>69.60987091064453</t>
  </si>
  <si>
    <t>69.62999725341797</t>
  </si>
  <si>
    <t>69.63999938964844</t>
  </si>
  <si>
    <t>69.64987182617188</t>
  </si>
  <si>
    <t>69.65999603271484</t>
  </si>
  <si>
    <t>69.66999816894531</t>
  </si>
  <si>
    <t>69.67987060546875</t>
  </si>
  <si>
    <t>69.68987274169922</t>
  </si>
  <si>
    <t>69.69987487792969</t>
  </si>
  <si>
    <t>69.70987701416016</t>
  </si>
  <si>
    <t>69.72000122070312</t>
  </si>
  <si>
    <t>69.72999572753906</t>
  </si>
  <si>
    <t>69.73987579345703</t>
  </si>
  <si>
    <t>69.74987030029297</t>
  </si>
  <si>
    <t>69.76000213623047</t>
  </si>
  <si>
    <t>69.77999877929688</t>
  </si>
  <si>
    <t>69.78987121582031</t>
  </si>
  <si>
    <t>69.79987335205078</t>
  </si>
  <si>
    <t>69.80999755859375</t>
  </si>
  <si>
    <t>69.81986999511719</t>
  </si>
  <si>
    <t>69.83000183105469</t>
  </si>
  <si>
    <t>69.83987426757812</t>
  </si>
  <si>
    <t>69.85987091064453</t>
  </si>
  <si>
    <t>69.87987518310547</t>
  </si>
  <si>
    <t>69.88987731933594</t>
  </si>
  <si>
    <t>69.89987182617188</t>
  </si>
  <si>
    <t>69.90999603271484</t>
  </si>
  <si>
    <t>69.91999816894531</t>
  </si>
  <si>
    <t>69.92987060546875</t>
  </si>
  <si>
    <t>69.93987274169922</t>
  </si>
  <si>
    <t>69.94999694824219</t>
  </si>
  <si>
    <t>69.95999908447266</t>
  </si>
  <si>
    <t>69.97999572753906</t>
  </si>
  <si>
    <t>69.98987579345703</t>
  </si>
  <si>
    <t>70.01000213623047</t>
  </si>
  <si>
    <t>70.02999877929688</t>
  </si>
  <si>
    <t>70.03987121582031</t>
  </si>
  <si>
    <t>70.04999542236328</t>
  </si>
  <si>
    <t>70.05987548828125</t>
  </si>
  <si>
    <t>70.06986999511719</t>
  </si>
  <si>
    <t>70.07987213134766</t>
  </si>
  <si>
    <t>70.08987426757812</t>
  </si>
  <si>
    <t>70.11000061035156</t>
  </si>
  <si>
    <t>70.12987518310547</t>
  </si>
  <si>
    <t>70.13999938964844</t>
  </si>
  <si>
    <t>70.15987396240234</t>
  </si>
  <si>
    <t>70.16999816894531</t>
  </si>
  <si>
    <t>70.17987060546875</t>
  </si>
  <si>
    <t>70.18987274169922</t>
  </si>
  <si>
    <t>70.19999694824219</t>
  </si>
  <si>
    <t>70.20999908447266</t>
  </si>
  <si>
    <t>70.22000122070312</t>
  </si>
  <si>
    <t>70.22999572753906</t>
  </si>
  <si>
    <t>70.23999786376953</t>
  </si>
  <si>
    <t>70.24987030029297</t>
  </si>
  <si>
    <t>70.26000213623047</t>
  </si>
  <si>
    <t>70.27987670898438</t>
  </si>
  <si>
    <t>70.29000091552734</t>
  </si>
  <si>
    <t>70.29999542236328</t>
  </si>
  <si>
    <t>70.30999755859375</t>
  </si>
  <si>
    <t>70.31986999511719</t>
  </si>
  <si>
    <t>70.32987213134766</t>
  </si>
  <si>
    <t>70.33987426757812</t>
  </si>
  <si>
    <t>70.35987091064453</t>
  </si>
  <si>
    <t>70.37999725341797</t>
  </si>
  <si>
    <t>70.38987731933594</t>
  </si>
  <si>
    <t>70.40987396240234</t>
  </si>
  <si>
    <t>70.41987609863281</t>
  </si>
  <si>
    <t>70.43000030517578</t>
  </si>
  <si>
    <t>70.43999481201172</t>
  </si>
  <si>
    <t>70.44999694824219</t>
  </si>
  <si>
    <t>70.45987701416016</t>
  </si>
  <si>
    <t>70.47000122070312</t>
  </si>
  <si>
    <t>70.47999572753906</t>
  </si>
  <si>
    <t>70.48987579345703</t>
  </si>
  <si>
    <t>70.50987243652344</t>
  </si>
  <si>
    <t>70.52987670898438</t>
  </si>
  <si>
    <t>70.53987121582031</t>
  </si>
  <si>
    <t>70.54999542236328</t>
  </si>
  <si>
    <t>70.55987548828125</t>
  </si>
  <si>
    <t>70.56986999511719</t>
  </si>
  <si>
    <t>70.57987213134766</t>
  </si>
  <si>
    <t>70.58999633789062</t>
  </si>
  <si>
    <t>70.60987091064453</t>
  </si>
  <si>
    <t>70.62987518310547</t>
  </si>
  <si>
    <t>70.63999938964844</t>
  </si>
  <si>
    <t>70.64987182617188</t>
  </si>
  <si>
    <t>70.65987396240234</t>
  </si>
  <si>
    <t>70.66987609863281</t>
  </si>
  <si>
    <t>70.68000030517578</t>
  </si>
  <si>
    <t>70.68999481201172</t>
  </si>
  <si>
    <t>70.69987487792969</t>
  </si>
  <si>
    <t>70.70999908447266</t>
  </si>
  <si>
    <t>70.72000122070312</t>
  </si>
  <si>
    <t>70.72987365722656</t>
  </si>
  <si>
    <t>70.73987579345703</t>
  </si>
  <si>
    <t>70.74987030029297</t>
  </si>
  <si>
    <t>70.76000213623047</t>
  </si>
  <si>
    <t>70.77999877929688</t>
  </si>
  <si>
    <t>70.79000091552734</t>
  </si>
  <si>
    <t>70.79987335205078</t>
  </si>
  <si>
    <t>70.80999755859375</t>
  </si>
  <si>
    <t>70.81986999511719</t>
  </si>
  <si>
    <t>70.82987213134766</t>
  </si>
  <si>
    <t>70.83987426757812</t>
  </si>
  <si>
    <t>70.85987091064453</t>
  </si>
  <si>
    <t>70.87999725341797</t>
  </si>
  <si>
    <t>70.88987731933594</t>
  </si>
  <si>
    <t>70.90999603271484</t>
  </si>
  <si>
    <t>70.91999816894531</t>
  </si>
  <si>
    <t>70.92987060546875</t>
  </si>
  <si>
    <t>70.93987274169922</t>
  </si>
  <si>
    <t>70.94987487792969</t>
  </si>
  <si>
    <t>70.95999908447266</t>
  </si>
  <si>
    <t>70.97000122070312</t>
  </si>
  <si>
    <t>70.97999572753906</t>
  </si>
  <si>
    <t>70.98987579345703</t>
  </si>
  <si>
    <t>71.01000213623047</t>
  </si>
  <si>
    <t>71.02999877929688</t>
  </si>
  <si>
    <t>71.03987121582031</t>
  </si>
  <si>
    <t>71.04999542236328</t>
  </si>
  <si>
    <t>71.05987548828125</t>
  </si>
  <si>
    <t>71.06986999511719</t>
  </si>
  <si>
    <t>71.08000183105469</t>
  </si>
  <si>
    <t>71.08999633789062</t>
  </si>
  <si>
    <t>71.11000061035156</t>
  </si>
  <si>
    <t>71.12987518310547</t>
  </si>
  <si>
    <t>71.13987731933594</t>
  </si>
  <si>
    <t>71.14987182617188</t>
  </si>
  <si>
    <t>71.15999603271484</t>
  </si>
  <si>
    <t>71.16999816894531</t>
  </si>
  <si>
    <t>71.18000030517578</t>
  </si>
  <si>
    <t>71.18987274169922</t>
  </si>
  <si>
    <t>71.19999694824219</t>
  </si>
  <si>
    <t>71.20987701416016</t>
  </si>
  <si>
    <t>71.22000122070312</t>
  </si>
  <si>
    <t>71.22987365722656</t>
  </si>
  <si>
    <t>71.23999786376953</t>
  </si>
  <si>
    <t>71.26000213623047</t>
  </si>
  <si>
    <t>71.27987670898438</t>
  </si>
  <si>
    <t>71.29000091552734</t>
  </si>
  <si>
    <t>71.29999542236328</t>
  </si>
  <si>
    <t>71.30987548828125</t>
  </si>
  <si>
    <t>71.31986999511719</t>
  </si>
  <si>
    <t>71.32987213134766</t>
  </si>
  <si>
    <t>71.33987426757812</t>
  </si>
  <si>
    <t>71.36000061035156</t>
  </si>
  <si>
    <t>71.37999725341797</t>
  </si>
  <si>
    <t>71.38999938964844</t>
  </si>
  <si>
    <t>71.39987182617188</t>
  </si>
  <si>
    <t>71.40987396240234</t>
  </si>
  <si>
    <t>71.41999816894531</t>
  </si>
  <si>
    <t>71.43000030517578</t>
  </si>
  <si>
    <t>71.43999481201172</t>
  </si>
  <si>
    <t>71.44999694824219</t>
  </si>
  <si>
    <t>71.45987701416016</t>
  </si>
  <si>
    <t>71.47999572753906</t>
  </si>
  <si>
    <t>71.48999786376953</t>
  </si>
  <si>
    <t>71.49987030029297</t>
  </si>
  <si>
    <t>71.51000213623047</t>
  </si>
  <si>
    <t>71.52987670898438</t>
  </si>
  <si>
    <t>71.53987121582031</t>
  </si>
  <si>
    <t>71.54987335205078</t>
  </si>
  <si>
    <t>71.55999755859375</t>
  </si>
  <si>
    <t>71.56999969482422</t>
  </si>
  <si>
    <t>71.58000183105469</t>
  </si>
  <si>
    <t>71.58999633789062</t>
  </si>
  <si>
    <t>71.61000061035156</t>
  </si>
  <si>
    <t>71.62987518310547</t>
  </si>
  <si>
    <t>71.63999938964844</t>
  </si>
  <si>
    <t>71.65987396240234</t>
  </si>
  <si>
    <t>71.66999816894531</t>
  </si>
  <si>
    <t>71.68000030517578</t>
  </si>
  <si>
    <t>71.68987274169922</t>
  </si>
  <si>
    <t>71.69999694824219</t>
  </si>
  <si>
    <t>71.70987701416016</t>
  </si>
  <si>
    <t>71.72999572753906</t>
  </si>
  <si>
    <t>71.73987579345703</t>
  </si>
  <si>
    <t>71.75987243652344</t>
  </si>
  <si>
    <t>71.77987670898438</t>
  </si>
  <si>
    <t>71.78987121582031</t>
  </si>
  <si>
    <t>71.79999542236328</t>
  </si>
  <si>
    <t>71.80999755859375</t>
  </si>
  <si>
    <t>71.81999969482422</t>
  </si>
  <si>
    <t>71.82987213134766</t>
  </si>
  <si>
    <t>71.83999633789062</t>
  </si>
  <si>
    <t>71.86000061035156</t>
  </si>
  <si>
    <t>71.87999725341797</t>
  </si>
  <si>
    <t>71.88999938964844</t>
  </si>
  <si>
    <t>71.89987182617188</t>
  </si>
  <si>
    <t>71.90999603271484</t>
  </si>
  <si>
    <t>71.91999816894531</t>
  </si>
  <si>
    <t>71.93000030517578</t>
  </si>
  <si>
    <t>71.93999481201172</t>
  </si>
  <si>
    <t>71.94987487792969</t>
  </si>
  <si>
    <t>71.95987701416016</t>
  </si>
  <si>
    <t>71.97000122070312</t>
  </si>
  <si>
    <t>71.97987365722656</t>
  </si>
  <si>
    <t>71.98999786376953</t>
  </si>
  <si>
    <t>71.99987030029297</t>
  </si>
  <si>
    <t>72.00987243652344</t>
  </si>
  <si>
    <t>72.02987670898438</t>
  </si>
  <si>
    <t>72.04000091552734</t>
  </si>
  <si>
    <t>72.04999542236328</t>
  </si>
  <si>
    <t>72.05999755859375</t>
  </si>
  <si>
    <t>72.06986999511719</t>
  </si>
  <si>
    <t>72.08000183105469</t>
  </si>
  <si>
    <t>72.08999633789062</t>
  </si>
  <si>
    <t>72.10987091064453</t>
  </si>
  <si>
    <t>72.12999725341797</t>
  </si>
  <si>
    <t>72.13987731933594</t>
  </si>
  <si>
    <t>72.15987396240234</t>
  </si>
  <si>
    <t>72.16987609863281</t>
  </si>
  <si>
    <t>72.18000030517578</t>
  </si>
  <si>
    <t>72.18987274169922</t>
  </si>
  <si>
    <t>72.19999694824219</t>
  </si>
  <si>
    <t>72.20999908447266</t>
  </si>
  <si>
    <t>72.22000122070312</t>
  </si>
  <si>
    <t>72.22999572753906</t>
  </si>
  <si>
    <t>72.23987579345703</t>
  </si>
  <si>
    <t>72.25987243652344</t>
  </si>
  <si>
    <t>72.27987670898438</t>
  </si>
  <si>
    <t>72.29000091552734</t>
  </si>
  <si>
    <t>72.29999542236328</t>
  </si>
  <si>
    <t>72.30987548828125</t>
  </si>
  <si>
    <t>72.31999969482422</t>
  </si>
  <si>
    <t>72.33000183105469</t>
  </si>
  <si>
    <t>72.33987426757812</t>
  </si>
  <si>
    <t>72.36000061035156</t>
  </si>
  <si>
    <t>72.37987518310547</t>
  </si>
  <si>
    <t>72.38999938964844</t>
  </si>
  <si>
    <t>72.40999603271484</t>
  </si>
  <si>
    <t>72.41999816894531</t>
  </si>
  <si>
    <t>72.43000030517578</t>
  </si>
  <si>
    <t>72.43987274169922</t>
  </si>
  <si>
    <t>72.44999694824219</t>
  </si>
  <si>
    <t>72.45987701416016</t>
  </si>
  <si>
    <t>72.47000122070312</t>
  </si>
  <si>
    <t>72.47987365722656</t>
  </si>
  <si>
    <t>72.48987579345703</t>
  </si>
  <si>
    <t>72.50987243652344</t>
  </si>
  <si>
    <t>72.52987670898438</t>
  </si>
  <si>
    <t>72.53987121582031</t>
  </si>
  <si>
    <t>72.54987335205078</t>
  </si>
  <si>
    <t>72.55987548828125</t>
  </si>
  <si>
    <t>72.56986999511719</t>
  </si>
  <si>
    <t>72.57987213134766</t>
  </si>
  <si>
    <t>72.58987426757812</t>
  </si>
  <si>
    <t>72.60987091064453</t>
  </si>
  <si>
    <t>72.62987518310547</t>
  </si>
  <si>
    <t>72.63999938964844</t>
  </si>
  <si>
    <t>72.64987182617188</t>
  </si>
  <si>
    <t>72.65987396240234</t>
  </si>
  <si>
    <t>72.66987609863281</t>
  </si>
  <si>
    <t>72.68000030517578</t>
  </si>
  <si>
    <t>72.68999481201172</t>
  </si>
  <si>
    <t>72.69999694824219</t>
  </si>
  <si>
    <t>72.70999908447266</t>
  </si>
  <si>
    <t>72.72999572753906</t>
  </si>
  <si>
    <t>72.73987579345703</t>
  </si>
  <si>
    <t>72.74987030029297</t>
  </si>
  <si>
    <t>72.75987243652344</t>
  </si>
  <si>
    <t>72.77987670898438</t>
  </si>
  <si>
    <t>72.78987121582031</t>
  </si>
  <si>
    <t>72.79987335205078</t>
  </si>
  <si>
    <t>72.80999755859375</t>
  </si>
  <si>
    <t>72.81999969482422</t>
  </si>
  <si>
    <t>72.82987213134766</t>
  </si>
  <si>
    <t>72.83987426757812</t>
  </si>
  <si>
    <t>72.85987091064453</t>
  </si>
  <si>
    <t>72.87987518310547</t>
  </si>
  <si>
    <t>72.88999938964844</t>
  </si>
  <si>
    <t>72.90987396240234</t>
  </si>
  <si>
    <t>72.91987609863281</t>
  </si>
  <si>
    <t>72.93000030517578</t>
  </si>
  <si>
    <t>72.93987274169922</t>
  </si>
  <si>
    <t>72.94987487792969</t>
  </si>
  <si>
    <t>72.95987701416016</t>
  </si>
  <si>
    <t>72.97999572753906</t>
  </si>
  <si>
    <t>72.98987579345703</t>
  </si>
  <si>
    <t>73.00987243652344</t>
  </si>
  <si>
    <t>73.02999877929688</t>
  </si>
  <si>
    <t>73.03987121582031</t>
  </si>
  <si>
    <t>73.04987335205078</t>
  </si>
  <si>
    <t>73.05987548828125</t>
  </si>
  <si>
    <t>73.06986999511719</t>
  </si>
  <si>
    <t>73.07987213134766</t>
  </si>
  <si>
    <t>73.08999633789062</t>
  </si>
  <si>
    <t>73.10987091064453</t>
  </si>
  <si>
    <t>73.12987518310547</t>
  </si>
  <si>
    <t>73.13987731933594</t>
  </si>
  <si>
    <t>73.15987396240234</t>
  </si>
  <si>
    <t>73.16999816894531</t>
  </si>
  <si>
    <t>73.17987060546875</t>
  </si>
  <si>
    <t>73.18999481201172</t>
  </si>
  <si>
    <t>73.19987487792969</t>
  </si>
  <si>
    <t>73.20987701416016</t>
  </si>
  <si>
    <t>73.22000122070312</t>
  </si>
  <si>
    <t>73.22987365722656</t>
  </si>
  <si>
    <t>73.23987579345703</t>
  </si>
  <si>
    <t>73.24987030029297</t>
  </si>
  <si>
    <t>73.25987243652344</t>
  </si>
  <si>
    <t>73.27987670898438</t>
  </si>
  <si>
    <t>73.29000091552734</t>
  </si>
  <si>
    <t>73.29987335205078</t>
  </si>
  <si>
    <t>73.30999755859375</t>
  </si>
  <si>
    <t>73.31986999511719</t>
  </si>
  <si>
    <t>73.32987213134766</t>
  </si>
  <si>
    <t>73.33987426757812</t>
  </si>
  <si>
    <t>73.36000061035156</t>
  </si>
  <si>
    <t>73.37999725341797</t>
  </si>
  <si>
    <t>73.38987731933594</t>
  </si>
  <si>
    <t>73.40987396240234</t>
  </si>
  <si>
    <t>73.41987609863281</t>
  </si>
  <si>
    <t>73.43000030517578</t>
  </si>
  <si>
    <t>73.43987274169922</t>
  </si>
  <si>
    <t>73.44999694824219</t>
  </si>
  <si>
    <t>73.45999908447266</t>
  </si>
  <si>
    <t>73.47000122070312</t>
  </si>
  <si>
    <t>73.47999572753906</t>
  </si>
  <si>
    <t>73.48987579345703</t>
  </si>
  <si>
    <t>73.49987030029297</t>
  </si>
  <si>
    <t>73.50987243652344</t>
  </si>
  <si>
    <t>73.52987670898438</t>
  </si>
  <si>
    <t>73.53987121582031</t>
  </si>
  <si>
    <t>73.54987335205078</t>
  </si>
  <si>
    <t>73.55999755859375</t>
  </si>
  <si>
    <t>73.56999969482422</t>
  </si>
  <si>
    <t>73.57987213134766</t>
  </si>
  <si>
    <t>73.58987426757812</t>
  </si>
  <si>
    <t>73.60987091064453</t>
  </si>
  <si>
    <t>73.62987518310547</t>
  </si>
  <si>
    <t>73.63987731933594</t>
  </si>
  <si>
    <t>73.65999603271484</t>
  </si>
  <si>
    <t>73.66987609863281</t>
  </si>
  <si>
    <t>73.67987060546875</t>
  </si>
  <si>
    <t>73.68987274169922</t>
  </si>
  <si>
    <t>73.69987487792969</t>
  </si>
  <si>
    <t>73.70987701416016</t>
  </si>
  <si>
    <t>73.72999572753906</t>
  </si>
  <si>
    <t>73.73999786376953</t>
  </si>
  <si>
    <t>73.75987243652344</t>
  </si>
  <si>
    <t>73.77987670898438</t>
  </si>
  <si>
    <t>73.78987121582031</t>
  </si>
  <si>
    <t>73.79987335205078</t>
  </si>
  <si>
    <t>73.80999755859375</t>
  </si>
  <si>
    <t>73.81986999511719</t>
  </si>
  <si>
    <t>73.82987213134766</t>
  </si>
  <si>
    <t>73.83987426757812</t>
  </si>
  <si>
    <t>73.86000061035156</t>
  </si>
  <si>
    <t>73.87987518310547</t>
  </si>
  <si>
    <t>73.88999938964844</t>
  </si>
  <si>
    <t>73.89987182617188</t>
  </si>
  <si>
    <t>73.90987396240234</t>
  </si>
  <si>
    <t>73.91987609863281</t>
  </si>
  <si>
    <t>73.92987060546875</t>
  </si>
  <si>
    <t>73.93999481201172</t>
  </si>
  <si>
    <t>73.94999694824219</t>
  </si>
  <si>
    <t>73.95999908447266</t>
  </si>
  <si>
    <t>73.97999572753906</t>
  </si>
  <si>
    <t>73.98999786376953</t>
  </si>
  <si>
    <t>73.99987030029297</t>
  </si>
  <si>
    <t>74.00987243652344</t>
  </si>
  <si>
    <t>74.02987670898438</t>
  </si>
  <si>
    <t>74.03987121582031</t>
  </si>
  <si>
    <t>74.04999542236328</t>
  </si>
  <si>
    <t>74.05999755859375</t>
  </si>
  <si>
    <t>74.06999969482422</t>
  </si>
  <si>
    <t>74.07987213134766</t>
  </si>
  <si>
    <t>74.08987426757812</t>
  </si>
  <si>
    <t>74.10987091064453</t>
  </si>
  <si>
    <t>74.12999725341797</t>
  </si>
  <si>
    <t>74.13999938964844</t>
  </si>
  <si>
    <t>74.15999603271484</t>
  </si>
  <si>
    <t>74.16999816894531</t>
  </si>
  <si>
    <t>74.17987060546875</t>
  </si>
  <si>
    <t>74.18987274169922</t>
  </si>
  <si>
    <t>74.19987487792969</t>
  </si>
  <si>
    <t>74.20987701416016</t>
  </si>
  <si>
    <t>74.22999572753906</t>
  </si>
  <si>
    <t>74.23999786376953</t>
  </si>
  <si>
    <t>74.25987243652344</t>
  </si>
  <si>
    <t>74.27987670898438</t>
  </si>
  <si>
    <t>74.29000091552734</t>
  </si>
  <si>
    <t>74.29999542236328</t>
  </si>
  <si>
    <t>74.30987548828125</t>
  </si>
  <si>
    <t>74.31986999511719</t>
  </si>
  <si>
    <t>74.33000183105469</t>
  </si>
  <si>
    <t>74.33999633789062</t>
  </si>
  <si>
    <t>74.36000061035156</t>
  </si>
  <si>
    <t>74.37987518310547</t>
  </si>
  <si>
    <t>74.38987731933594</t>
  </si>
  <si>
    <t>74.39987182617188</t>
  </si>
  <si>
    <t>74.40987396240234</t>
  </si>
  <si>
    <t>74.41999816894531</t>
  </si>
  <si>
    <t>74.43000030517578</t>
  </si>
  <si>
    <t>74.43999481201172</t>
  </si>
  <si>
    <t>74.44999694824219</t>
  </si>
  <si>
    <t>74.45999908447266</t>
  </si>
  <si>
    <t>74.47000122070312</t>
  </si>
  <si>
    <t>74.47987365722656</t>
  </si>
  <si>
    <t>74.48987579345703</t>
  </si>
  <si>
    <t>74.49987030029297</t>
  </si>
  <si>
    <t>74.50987243652344</t>
  </si>
  <si>
    <t>74.52999877929688</t>
  </si>
  <si>
    <t>74.53987121582031</t>
  </si>
  <si>
    <t>74.54987335205078</t>
  </si>
  <si>
    <t>74.55999755859375</t>
  </si>
  <si>
    <t>74.56986999511719</t>
  </si>
  <si>
    <t>74.58000183105469</t>
  </si>
  <si>
    <t>74.58999633789062</t>
  </si>
  <si>
    <t>74.60987091064453</t>
  </si>
  <si>
    <t>74.62999725341797</t>
  </si>
  <si>
    <t>74.63987731933594</t>
  </si>
  <si>
    <t>74.65987396240234</t>
  </si>
  <si>
    <t>74.66999816894531</t>
  </si>
  <si>
    <t>74.68000030517578</t>
  </si>
  <si>
    <t>74.68999481201172</t>
  </si>
  <si>
    <t>74.69987487792969</t>
  </si>
  <si>
    <t>74.70999908447266</t>
  </si>
  <si>
    <t>74.72987365722656</t>
  </si>
  <si>
    <t>74.73999786376953</t>
  </si>
  <si>
    <t>74.75987243652344</t>
  </si>
  <si>
    <t>74.77999877929688</t>
  </si>
  <si>
    <t>74.78987121582031</t>
  </si>
  <si>
    <t>74.79987335205078</t>
  </si>
  <si>
    <t>74.80999755859375</t>
  </si>
  <si>
    <t>74.81999969482422</t>
  </si>
  <si>
    <t>74.83000183105469</t>
  </si>
  <si>
    <t>74.83987426757812</t>
  </si>
  <si>
    <t>74.85987091064453</t>
  </si>
  <si>
    <t>74.87987518310547</t>
  </si>
  <si>
    <t>74.88987731933594</t>
  </si>
  <si>
    <t>74.90999603271484</t>
  </si>
  <si>
    <t>74.91999816894531</t>
  </si>
  <si>
    <t>74.93000030517578</t>
  </si>
  <si>
    <t>74.93999481201172</t>
  </si>
  <si>
    <t>74.94999694824219</t>
  </si>
  <si>
    <t>74.95987701416016</t>
  </si>
  <si>
    <t>74.97987365722656</t>
  </si>
  <si>
    <t>74.98987579345703</t>
  </si>
  <si>
    <t>75.01000213623047</t>
  </si>
  <si>
    <t>75.02987670898438</t>
  </si>
  <si>
    <t>75.03987121582031</t>
  </si>
  <si>
    <t>75.04999542236328</t>
  </si>
  <si>
    <t>75.05987548828125</t>
  </si>
  <si>
    <t>75.06999969482422</t>
  </si>
  <si>
    <t>75.07987213134766</t>
  </si>
  <si>
    <t>75.08999633789062</t>
  </si>
  <si>
    <t>75.11000061035156</t>
  </si>
  <si>
    <t>75.12987518310547</t>
  </si>
  <si>
    <t>75.13987731933594</t>
  </si>
  <si>
    <t>75.14987182617188</t>
  </si>
  <si>
    <t>75.15987396240234</t>
  </si>
  <si>
    <t>75.16987609863281</t>
  </si>
  <si>
    <t>75.17987060546875</t>
  </si>
  <si>
    <t>75.18999481201172</t>
  </si>
  <si>
    <t>75.19999694824219</t>
  </si>
  <si>
    <t>75.20987701416016</t>
  </si>
  <si>
    <t>75.22000122070312</t>
  </si>
  <si>
    <t>75.22999572753906</t>
  </si>
  <si>
    <t>75.23987579345703</t>
  </si>
  <si>
    <t>75.26000213623047</t>
  </si>
  <si>
    <t>75.27999877929688</t>
  </si>
  <si>
    <t>75.28987121582031</t>
  </si>
  <si>
    <t>75.29999542236328</t>
  </si>
  <si>
    <t>75.30999755859375</t>
  </si>
  <si>
    <t>75.31986999511719</t>
  </si>
  <si>
    <t>75.33000183105469</t>
  </si>
  <si>
    <t>75.33987426757812</t>
  </si>
  <si>
    <t>75.35987091064453</t>
  </si>
  <si>
    <t>75.37987518310547</t>
  </si>
  <si>
    <t>75.38987731933594</t>
  </si>
  <si>
    <t>75.40987396240234</t>
  </si>
  <si>
    <t>75.41999816894531</t>
  </si>
  <si>
    <t>75.42987060546875</t>
  </si>
  <si>
    <t>75.43999481201172</t>
  </si>
  <si>
    <t>75.44999694824219</t>
  </si>
  <si>
    <t>75.45999908447266</t>
  </si>
  <si>
    <t>75.47000122070312</t>
  </si>
  <si>
    <t>75.47999572753906</t>
  </si>
  <si>
    <t>75.48999786376953</t>
  </si>
  <si>
    <t>75.50987243652344</t>
  </si>
  <si>
    <t>75.52987670898438</t>
  </si>
  <si>
    <t>75.54000091552734</t>
  </si>
  <si>
    <t>75.54987335205078</t>
  </si>
  <si>
    <t>75.55987548828125</t>
  </si>
  <si>
    <t>75.56999969482422</t>
  </si>
  <si>
    <t>75.58000183105469</t>
  </si>
  <si>
    <t>75.58987426757812</t>
  </si>
  <si>
    <t>75.61000061035156</t>
  </si>
  <si>
    <t>75.62987518310547</t>
  </si>
  <si>
    <t>75.63999938964844</t>
  </si>
  <si>
    <t>75.64987182617188</t>
  </si>
  <si>
    <t>75.65987396240234</t>
  </si>
  <si>
    <t>75.66987609863281</t>
  </si>
  <si>
    <t>75.68000030517578</t>
  </si>
  <si>
    <t>75.68987274169922</t>
  </si>
  <si>
    <t>75.69999694824219</t>
  </si>
  <si>
    <t>75.70999908447266</t>
  </si>
  <si>
    <t>75.72987365722656</t>
  </si>
  <si>
    <t>75.73987579345703</t>
  </si>
  <si>
    <t>75.74987030029297</t>
  </si>
  <si>
    <t>75.75987243652344</t>
  </si>
  <si>
    <t>75.77999877929688</t>
  </si>
  <si>
    <t>75.78987121582031</t>
  </si>
  <si>
    <t>75.79987335205078</t>
  </si>
  <si>
    <t>75.80999755859375</t>
  </si>
  <si>
    <t>75.81986999511719</t>
  </si>
  <si>
    <t>75.83000183105469</t>
  </si>
  <si>
    <t>75.83987426757812</t>
  </si>
  <si>
    <t>75.85987091064453</t>
  </si>
  <si>
    <t>75.87987518310547</t>
  </si>
  <si>
    <t>75.88987731933594</t>
  </si>
  <si>
    <t>75.90999603271484</t>
  </si>
  <si>
    <t>75.91999816894531</t>
  </si>
  <si>
    <t>75.93000030517578</t>
  </si>
  <si>
    <t>75.93987274169922</t>
  </si>
  <si>
    <t>75.94987487792969</t>
  </si>
  <si>
    <t>75.95999908447266</t>
  </si>
  <si>
    <t>75.97000122070312</t>
  </si>
  <si>
    <t>75.97987365722656</t>
  </si>
  <si>
    <t>75.98999786376953</t>
  </si>
  <si>
    <t>75.99987030029297</t>
  </si>
  <si>
    <t>76.00987243652344</t>
  </si>
  <si>
    <t>76.02987670898438</t>
  </si>
  <si>
    <t>76.03987121582031</t>
  </si>
  <si>
    <t>76.04987335205078</t>
  </si>
  <si>
    <t>76.05999755859375</t>
  </si>
  <si>
    <t>76.06999969482422</t>
  </si>
  <si>
    <t>76.07987213134766</t>
  </si>
  <si>
    <t>76.08987426757812</t>
  </si>
  <si>
    <t>76.10987091064453</t>
  </si>
  <si>
    <t>76.12987518310547</t>
  </si>
  <si>
    <t>76.13987731933594</t>
  </si>
  <si>
    <t>76.15999603271484</t>
  </si>
  <si>
    <t>76.16999816894531</t>
  </si>
  <si>
    <t>76.18000030517578</t>
  </si>
  <si>
    <t>76.18999481201172</t>
  </si>
  <si>
    <t>76.19987487792969</t>
  </si>
  <si>
    <t>76.20999908447266</t>
  </si>
  <si>
    <t>76.22000122070312</t>
  </si>
  <si>
    <t>76.22987365722656</t>
  </si>
  <si>
    <t>76.23987579345703</t>
  </si>
  <si>
    <t>76.26000213623047</t>
  </si>
  <si>
    <t>76.27999877929688</t>
  </si>
  <si>
    <t>76.29000091552734</t>
  </si>
  <si>
    <t>76.29987335205078</t>
  </si>
  <si>
    <t>76.30999755859375</t>
  </si>
  <si>
    <t>76.31986999511719</t>
  </si>
  <si>
    <t>76.32987213134766</t>
  </si>
  <si>
    <t>76.33999633789062</t>
  </si>
  <si>
    <t>76.36000061035156</t>
  </si>
  <si>
    <t>76.37999725341797</t>
  </si>
  <si>
    <t>76.38987731933594</t>
  </si>
  <si>
    <t>76.40999603271484</t>
  </si>
  <si>
    <t>76.41999816894531</t>
  </si>
  <si>
    <t>76.43000030517578</t>
  </si>
  <si>
    <t>76.43999481201172</t>
  </si>
  <si>
    <t>76.44999694824219</t>
  </si>
  <si>
    <t>76.45987701416016</t>
  </si>
  <si>
    <t>76.47000122070312</t>
  </si>
  <si>
    <t>76.47999572753906</t>
  </si>
  <si>
    <t>76.48987579345703</t>
  </si>
  <si>
    <t>76.50987243652344</t>
  </si>
  <si>
    <t>76.52999877929688</t>
  </si>
  <si>
    <t>76.54000091552734</t>
  </si>
  <si>
    <t>76.54999542236328</t>
  </si>
  <si>
    <t>76.55987548828125</t>
  </si>
  <si>
    <t>76.56986999511719</t>
  </si>
  <si>
    <t>76.58000183105469</t>
  </si>
  <si>
    <t>76.58987426757812</t>
  </si>
  <si>
    <t>76.61000061035156</t>
  </si>
  <si>
    <t>76.62999725341797</t>
  </si>
  <si>
    <t>76.63999938964844</t>
  </si>
  <si>
    <t>76.65999603271484</t>
  </si>
  <si>
    <t>76.66999816894531</t>
  </si>
  <si>
    <t>76.68000030517578</t>
  </si>
  <si>
    <t>76.68987274169922</t>
  </si>
  <si>
    <t>76.69987487792969</t>
  </si>
  <si>
    <t>76.70987701416016</t>
  </si>
  <si>
    <t>76.72987365722656</t>
  </si>
  <si>
    <t>76.73999786376953</t>
  </si>
  <si>
    <t>76.76000213623047</t>
  </si>
  <si>
    <t>76.77987670898438</t>
  </si>
  <si>
    <t>76.79000091552734</t>
  </si>
  <si>
    <t>76.79987335205078</t>
  </si>
  <si>
    <t>76.80999755859375</t>
  </si>
  <si>
    <t>76.81986999511719</t>
  </si>
  <si>
    <t>76.82987213134766</t>
  </si>
  <si>
    <t>76.83999633789062</t>
  </si>
  <si>
    <t>76.85987091064453</t>
  </si>
  <si>
    <t>76.87999725341797</t>
  </si>
  <si>
    <t>76.88999938964844</t>
  </si>
  <si>
    <t>76.90987396240234</t>
  </si>
  <si>
    <t>76.91999816894531</t>
  </si>
  <si>
    <t>76.93000030517578</t>
  </si>
  <si>
    <t>76.93987274169922</t>
  </si>
  <si>
    <t>76.94999694824219</t>
  </si>
  <si>
    <t>76.95999908447266</t>
  </si>
  <si>
    <t>76.97999572753906</t>
  </si>
  <si>
    <t>76.98987579345703</t>
  </si>
  <si>
    <t>76.99987030029297</t>
  </si>
  <si>
    <t>77.00987243652344</t>
  </si>
  <si>
    <t>77.02987670898438</t>
  </si>
  <si>
    <t>77.03987121582031</t>
  </si>
  <si>
    <t>77.04999542236328</t>
  </si>
  <si>
    <t>77.05987548828125</t>
  </si>
  <si>
    <t>77.06986999511719</t>
  </si>
  <si>
    <t>77.07987213134766</t>
  </si>
  <si>
    <t>77.08987426757812</t>
  </si>
  <si>
    <t>77.10987091064453</t>
  </si>
  <si>
    <t>77.12987518310547</t>
  </si>
  <si>
    <t>77.13999938964844</t>
  </si>
  <si>
    <t>77.15999603271484</t>
  </si>
  <si>
    <t>77.16999816894531</t>
  </si>
  <si>
    <t>77.17987060546875</t>
  </si>
  <si>
    <t>77.18999481201172</t>
  </si>
  <si>
    <t>77.19999694824219</t>
  </si>
  <si>
    <t>77.20987701416016</t>
  </si>
  <si>
    <t>77.22000122070312</t>
  </si>
  <si>
    <t>77.22987365722656</t>
  </si>
  <si>
    <t>77.23999786376953</t>
  </si>
  <si>
    <t>77.25987243652344</t>
  </si>
  <si>
    <t>77.27999877929688</t>
  </si>
  <si>
    <t>77.28987121582031</t>
  </si>
  <si>
    <t>77.29987335205078</t>
  </si>
  <si>
    <t>77.30999755859375</t>
  </si>
  <si>
    <t>77.31999969482422</t>
  </si>
  <si>
    <t>77.33000183105469</t>
  </si>
  <si>
    <t>77.33999633789062</t>
  </si>
  <si>
    <t>77.36000061035156</t>
  </si>
  <si>
    <t>77.37999725341797</t>
  </si>
  <si>
    <t>77.38987731933594</t>
  </si>
  <si>
    <t>77.40999603271484</t>
  </si>
  <si>
    <t>77.41999816894531</t>
  </si>
  <si>
    <t>77.42987060546875</t>
  </si>
  <si>
    <t>77.43999481201172</t>
  </si>
  <si>
    <t>77.44999694824219</t>
  </si>
  <si>
    <t>77.45999908447266</t>
  </si>
  <si>
    <t>77.47987365722656</t>
  </si>
  <si>
    <t>77.48987579345703</t>
  </si>
  <si>
    <t>77.51000213623047</t>
  </si>
  <si>
    <t>77.52999877929688</t>
  </si>
  <si>
    <t>77.53987121582031</t>
  </si>
  <si>
    <t>77.54987335205078</t>
  </si>
  <si>
    <t>77.55999755859375</t>
  </si>
  <si>
    <t>77.56986999511719</t>
  </si>
  <si>
    <t>77.58000183105469</t>
  </si>
  <si>
    <t>77.58987426757812</t>
  </si>
  <si>
    <t>77.60987091064453</t>
  </si>
  <si>
    <t>77.62999725341797</t>
  </si>
  <si>
    <t>77.63987731933594</t>
  </si>
  <si>
    <t>77.64987182617188</t>
  </si>
  <si>
    <t>77.65987396240234</t>
  </si>
  <si>
    <t>77.66987609863281</t>
  </si>
  <si>
    <t>77.67987060546875</t>
  </si>
  <si>
    <t>77.68999481201172</t>
  </si>
  <si>
    <t>77.69999694824219</t>
  </si>
  <si>
    <t>77.70999908447266</t>
  </si>
  <si>
    <t>77.72999572753906</t>
  </si>
  <si>
    <t>77.73987579345703</t>
  </si>
  <si>
    <t>77.74987030029297</t>
  </si>
  <si>
    <t>77.75987243652344</t>
  </si>
  <si>
    <t>77.77999877929688</t>
  </si>
  <si>
    <t>77.79000091552734</t>
  </si>
  <si>
    <t>77.79987335205078</t>
  </si>
  <si>
    <t>77.80999755859375</t>
  </si>
  <si>
    <t>77.81999969482422</t>
  </si>
  <si>
    <t>77.83000183105469</t>
  </si>
  <si>
    <t>77.83987426757812</t>
  </si>
  <si>
    <t>77.85987091064453</t>
  </si>
  <si>
    <t>77.87999725341797</t>
  </si>
  <si>
    <t>77.88999938964844</t>
  </si>
  <si>
    <t>77.89987182617188</t>
  </si>
  <si>
    <t>77.90987396240234</t>
  </si>
  <si>
    <t>77.91999816894531</t>
  </si>
  <si>
    <t>77.92987060546875</t>
  </si>
  <si>
    <t>77.93987274169922</t>
  </si>
  <si>
    <t>77.94987487792969</t>
  </si>
  <si>
    <t>77.95987701416016</t>
  </si>
  <si>
    <t>77.97000122070312</t>
  </si>
  <si>
    <t>77.97999572753906</t>
  </si>
  <si>
    <t>77.98999786376953</t>
  </si>
  <si>
    <t>77.99987030029297</t>
  </si>
  <si>
    <t>78.00987243652344</t>
  </si>
  <si>
    <t>78.02987670898438</t>
  </si>
  <si>
    <t>78.03987121582031</t>
  </si>
  <si>
    <t>78.04987335205078</t>
  </si>
  <si>
    <t>78.05987548828125</t>
  </si>
  <si>
    <t>78.06999969482422</t>
  </si>
  <si>
    <t>78.07987213134766</t>
  </si>
  <si>
    <t>78.08987426757812</t>
  </si>
  <si>
    <t>78.10987091064453</t>
  </si>
  <si>
    <t>78.12987518310547</t>
  </si>
  <si>
    <t>78.13999938964844</t>
  </si>
  <si>
    <t>78.14987182617188</t>
  </si>
  <si>
    <t>78.15987396240234</t>
  </si>
  <si>
    <t>78.16999816894531</t>
  </si>
  <si>
    <t>78.17987060546875</t>
  </si>
  <si>
    <t>78.18987274169922</t>
  </si>
  <si>
    <t>78.19987487792969</t>
  </si>
  <si>
    <t>78.20999908447266</t>
  </si>
  <si>
    <t>78.22987365722656</t>
  </si>
  <si>
    <t>78.23987579345703</t>
  </si>
  <si>
    <t>78.26000213623047</t>
  </si>
  <si>
    <t>78.27999877929688</t>
  </si>
  <si>
    <t>78.28987121582031</t>
  </si>
  <si>
    <t>78.29999542236328</t>
  </si>
  <si>
    <t>78.30987548828125</t>
  </si>
  <si>
    <t>78.31999969482422</t>
  </si>
  <si>
    <t>78.32987213134766</t>
  </si>
  <si>
    <t>78.33999633789062</t>
  </si>
  <si>
    <t>78.36000061035156</t>
  </si>
  <si>
    <t>78.37987518310547</t>
  </si>
  <si>
    <t>78.38999938964844</t>
  </si>
  <si>
    <t>78.39987182617188</t>
  </si>
  <si>
    <t>78.40999603271484</t>
  </si>
  <si>
    <t>78.41987609863281</t>
  </si>
  <si>
    <t>78.43000030517578</t>
  </si>
  <si>
    <t>78.43987274169922</t>
  </si>
  <si>
    <t>78.44987487792969</t>
  </si>
  <si>
    <t>78.45999908447266</t>
  </si>
  <si>
    <t>78.47000122070312</t>
  </si>
  <si>
    <t>78.47987365722656</t>
  </si>
  <si>
    <t>78.48999786376953</t>
  </si>
  <si>
    <t>78.50987243652344</t>
  </si>
  <si>
    <t>78.52987670898438</t>
  </si>
  <si>
    <t>78.54000091552734</t>
  </si>
  <si>
    <t>78.54999542236328</t>
  </si>
  <si>
    <t>78.55987548828125</t>
  </si>
  <si>
    <t>78.56999969482422</t>
  </si>
  <si>
    <t>78.57987213134766</t>
  </si>
  <si>
    <t>78.58987426757812</t>
  </si>
  <si>
    <t>78.60987091064453</t>
  </si>
  <si>
    <t>78.62987518310547</t>
  </si>
  <si>
    <t>78.63999938964844</t>
  </si>
  <si>
    <t>78.65999603271484</t>
  </si>
  <si>
    <t>78.66987609863281</t>
  </si>
  <si>
    <t>78.67987060546875</t>
  </si>
  <si>
    <t>78.68987274169922</t>
  </si>
  <si>
    <t>78.69987487792969</t>
  </si>
  <si>
    <t>78.70987701416016</t>
  </si>
  <si>
    <t>78.72999572753906</t>
  </si>
  <si>
    <t>78.73999786376953</t>
  </si>
  <si>
    <t>78.75987243652344</t>
  </si>
  <si>
    <t>78.77987670898438</t>
  </si>
  <si>
    <t>78.78987121582031</t>
  </si>
  <si>
    <t>78.79999542236328</t>
  </si>
  <si>
    <t>78.80987548828125</t>
  </si>
  <si>
    <t>78.81999969482422</t>
  </si>
  <si>
    <t>78.83000183105469</t>
  </si>
  <si>
    <t>78.83987426757812</t>
  </si>
  <si>
    <t>78.85987091064453</t>
  </si>
  <si>
    <t>78.87999725341797</t>
  </si>
  <si>
    <t>78.88999938964844</t>
  </si>
  <si>
    <t>78.89987182617188</t>
  </si>
  <si>
    <t>78.90999603271484</t>
  </si>
  <si>
    <t>78.91987609863281</t>
  </si>
  <si>
    <t>78.93000030517578</t>
  </si>
  <si>
    <t>78.93987274169922</t>
  </si>
  <si>
    <t>78.94999694824219</t>
  </si>
  <si>
    <t>78.95987701416016</t>
  </si>
  <si>
    <t>78.97999572753906</t>
  </si>
  <si>
    <t>78.98999786376953</t>
  </si>
  <si>
    <t>79.00987243652344</t>
  </si>
  <si>
    <t>79.02999877929688</t>
  </si>
  <si>
    <t>79.03987121582031</t>
  </si>
  <si>
    <t>79.04987335205078</t>
  </si>
  <si>
    <t>79.05999755859375</t>
  </si>
  <si>
    <t>79.06999969482422</t>
  </si>
  <si>
    <t>79.07987213134766</t>
  </si>
  <si>
    <t>79.08999633789062</t>
  </si>
  <si>
    <t>79.10987091064453</t>
  </si>
  <si>
    <t>79.12999725341797</t>
  </si>
  <si>
    <t>79.13999938964844</t>
  </si>
  <si>
    <t>79.15987396240234</t>
  </si>
  <si>
    <t>79.16987609863281</t>
  </si>
  <si>
    <t>79.17987060546875</t>
  </si>
  <si>
    <t>79.18999481201172</t>
  </si>
  <si>
    <t>79.19999694824219</t>
  </si>
  <si>
    <t>79.20987701416016</t>
  </si>
  <si>
    <t>79.22000122070312</t>
  </si>
  <si>
    <t>79.22999572753906</t>
  </si>
  <si>
    <t>79.23999786376953</t>
  </si>
  <si>
    <t>79.24987030029297</t>
  </si>
  <si>
    <t>79.26000213623047</t>
  </si>
  <si>
    <t>79.27987670898438</t>
  </si>
  <si>
    <t>79.28987121582031</t>
  </si>
  <si>
    <t>79.29987335205078</t>
  </si>
  <si>
    <t>79.30987548828125</t>
  </si>
  <si>
    <t>79.31999969482422</t>
  </si>
  <si>
    <t>79.33000183105469</t>
  </si>
  <si>
    <t>79.33987426757812</t>
  </si>
  <si>
    <t>79.36000061035156</t>
  </si>
  <si>
    <t>79.37987518310547</t>
  </si>
  <si>
    <t>79.38999938964844</t>
  </si>
  <si>
    <t>79.39987182617188</t>
  </si>
  <si>
    <t>79.40999603271484</t>
  </si>
  <si>
    <t>79.41987609863281</t>
  </si>
  <si>
    <t>79.43000030517578</t>
  </si>
  <si>
    <t>79.43987274169922</t>
  </si>
  <si>
    <t>79.44987487792969</t>
  </si>
  <si>
    <t>79.45987701416016</t>
  </si>
  <si>
    <t>79.47000122070312</t>
  </si>
  <si>
    <t>79.47999572753906</t>
  </si>
  <si>
    <t>79.48987579345703</t>
  </si>
  <si>
    <t>79.49987030029297</t>
  </si>
  <si>
    <t>79.51000213623047</t>
  </si>
  <si>
    <t>79.52999877929688</t>
  </si>
  <si>
    <t>79.54000091552734</t>
  </si>
  <si>
    <t>79.54987335205078</t>
  </si>
  <si>
    <t>79.55987548828125</t>
  </si>
  <si>
    <t>79.56999969482422</t>
  </si>
  <si>
    <t>79.57987213134766</t>
  </si>
  <si>
    <t>79.58987426757812</t>
  </si>
  <si>
    <t>79.60987091064453</t>
  </si>
  <si>
    <t>79.62999725341797</t>
  </si>
  <si>
    <t>79.63999938964844</t>
  </si>
  <si>
    <t>79.64987182617188</t>
  </si>
  <si>
    <t>79.65987396240234</t>
  </si>
  <si>
    <t>79.66987609863281</t>
  </si>
  <si>
    <t>79.67987060546875</t>
  </si>
  <si>
    <t>79.68987274169922</t>
  </si>
  <si>
    <t>79.69999694824219</t>
  </si>
  <si>
    <t>79.70999908447266</t>
  </si>
  <si>
    <t>79.72000122070312</t>
  </si>
  <si>
    <t>79.72999572753906</t>
  </si>
  <si>
    <t>79.73999786376953</t>
  </si>
  <si>
    <t>79.76000213623047</t>
  </si>
  <si>
    <t>79.77987670898438</t>
  </si>
  <si>
    <t>79.78987121582031</t>
  </si>
  <si>
    <t>79.79999542236328</t>
  </si>
  <si>
    <t>79.80999755859375</t>
  </si>
  <si>
    <t>79.81999969482422</t>
  </si>
  <si>
    <t>79.83000183105469</t>
  </si>
  <si>
    <t>79.83987426757812</t>
  </si>
  <si>
    <t>79.85987091064453</t>
  </si>
  <si>
    <t>79.87987518310547</t>
  </si>
  <si>
    <t>79.88999938964844</t>
  </si>
  <si>
    <t>79.89987182617188</t>
  </si>
  <si>
    <t>79.90999603271484</t>
  </si>
  <si>
    <t>79.91987609863281</t>
  </si>
  <si>
    <t>79.92987060546875</t>
  </si>
  <si>
    <t>79.93987274169922</t>
  </si>
  <si>
    <t>79.94999694824219</t>
  </si>
  <si>
    <t>79.95987701416016</t>
  </si>
  <si>
    <t>79.97987365722656</t>
  </si>
  <si>
    <t>79.98999786376953</t>
  </si>
  <si>
    <t>79.99987030029297</t>
  </si>
  <si>
    <t>80.00987243652344</t>
  </si>
  <si>
    <t>80.02999877929688</t>
  </si>
  <si>
    <t>80.04000091552734</t>
  </si>
  <si>
    <t>80.04987335205078</t>
  </si>
  <si>
    <t>80.05987548828125</t>
  </si>
  <si>
    <t>80.06986999511719</t>
  </si>
  <si>
    <t>80.07987213134766</t>
  </si>
  <si>
    <t>80.08987426757812</t>
  </si>
  <si>
    <t>80.11000061035156</t>
  </si>
  <si>
    <t>80.12999725341797</t>
  </si>
  <si>
    <t>80.13987731933594</t>
  </si>
  <si>
    <t>80.15999603271484</t>
  </si>
  <si>
    <t>80.16987609863281</t>
  </si>
  <si>
    <t>80.18000030517578</t>
  </si>
  <si>
    <t>80.18987274169922</t>
  </si>
  <si>
    <t>80.19987487792969</t>
  </si>
  <si>
    <t>80.20987701416016</t>
  </si>
  <si>
    <t>80.22000122070312</t>
  </si>
  <si>
    <t>80.22987365722656</t>
  </si>
  <si>
    <t>80.23987579345703</t>
  </si>
  <si>
    <t>80.24987030029297</t>
  </si>
  <si>
    <t>80.25987243652344</t>
  </si>
  <si>
    <t>80.27999877929688</t>
  </si>
  <si>
    <t>80.28987121582031</t>
  </si>
  <si>
    <t>80.29987335205078</t>
  </si>
  <si>
    <t>80.30987548828125</t>
  </si>
  <si>
    <t>80.31999969482422</t>
  </si>
  <si>
    <t>80.32987213134766</t>
  </si>
  <si>
    <t>80.33987426757812</t>
  </si>
  <si>
    <t>80.36000061035156</t>
  </si>
  <si>
    <t>80.37987518310547</t>
  </si>
  <si>
    <t>80.38999938964844</t>
  </si>
  <si>
    <t>80.40987396240234</t>
  </si>
  <si>
    <t>80.41987609863281</t>
  </si>
  <si>
    <t>80.42987060546875</t>
  </si>
  <si>
    <t>80.43999481201172</t>
  </si>
  <si>
    <t>80.44987487792969</t>
  </si>
  <si>
    <t>80.45987701416016</t>
  </si>
  <si>
    <t>80.47999572753906</t>
  </si>
  <si>
    <t>80.48987579345703</t>
  </si>
  <si>
    <t>80.51000213623047</t>
  </si>
  <si>
    <t>80.52999877929688</t>
  </si>
  <si>
    <t>80.53987121582031</t>
  </si>
  <si>
    <t>80.54987335205078</t>
  </si>
  <si>
    <t>80.55987548828125</t>
  </si>
  <si>
    <t>80.56999969482422</t>
  </si>
  <si>
    <t>80.58000183105469</t>
  </si>
  <si>
    <t>80.58987426757812</t>
  </si>
  <si>
    <t>80.61000061035156</t>
  </si>
  <si>
    <t>80.62999725341797</t>
  </si>
  <si>
    <t>80.63987731933594</t>
  </si>
  <si>
    <t>80.65987396240234</t>
  </si>
  <si>
    <t>80.66987609863281</t>
  </si>
  <si>
    <t>80.68000030517578</t>
  </si>
  <si>
    <t>80.68987274169922</t>
  </si>
  <si>
    <t>80.69987487792969</t>
  </si>
  <si>
    <t>80.70987701416016</t>
  </si>
  <si>
    <t>80.72000122070312</t>
  </si>
  <si>
    <t>80.72987365722656</t>
  </si>
  <si>
    <t>80.73999786376953</t>
  </si>
  <si>
    <t>80.76000213623047</t>
  </si>
  <si>
    <t>80.77987670898438</t>
  </si>
  <si>
    <t>80.78987121582031</t>
  </si>
  <si>
    <t>80.79999542236328</t>
  </si>
  <si>
    <t>80.80987548828125</t>
  </si>
  <si>
    <t>80.81999969482422</t>
  </si>
  <si>
    <t>80.82987213134766</t>
  </si>
  <si>
    <t>80.83987426757812</t>
  </si>
  <si>
    <t>80.85987091064453</t>
  </si>
  <si>
    <t>80.87987518310547</t>
  </si>
  <si>
    <t>80.88987731933594</t>
  </si>
  <si>
    <t>80.89987182617188</t>
  </si>
  <si>
    <t>80.90987396240234</t>
  </si>
  <si>
    <t>80.91987609863281</t>
  </si>
  <si>
    <t>80.92987060546875</t>
  </si>
  <si>
    <t>80.93987274169922</t>
  </si>
  <si>
    <t>80.94999694824219</t>
  </si>
  <si>
    <t>80.95999908447266</t>
  </si>
  <si>
    <t>80.97000122070312</t>
  </si>
  <si>
    <t>80.97999572753906</t>
  </si>
  <si>
    <t>80.98999786376953</t>
  </si>
  <si>
    <t>81.00987243652344</t>
  </si>
  <si>
    <t>81.02987670898438</t>
  </si>
  <si>
    <t>81.04000091552734</t>
  </si>
  <si>
    <t>81.04999542236328</t>
  </si>
  <si>
    <t>81.05987548828125</t>
  </si>
  <si>
    <t>81.06986999511719</t>
  </si>
  <si>
    <t>81.08000183105469</t>
  </si>
  <si>
    <t>81.08999633789062</t>
  </si>
  <si>
    <t>81.11000061035156</t>
  </si>
  <si>
    <t>81.12987518310547</t>
  </si>
  <si>
    <t>81.13987731933594</t>
  </si>
  <si>
    <t>81.15987396240234</t>
  </si>
  <si>
    <t>81.16999816894531</t>
  </si>
  <si>
    <t>81.17987060546875</t>
  </si>
  <si>
    <t>81.18999481201172</t>
  </si>
  <si>
    <t>81.19987487792969</t>
  </si>
  <si>
    <t>81.20999908447266</t>
  </si>
  <si>
    <t>81.22000122070312</t>
  </si>
  <si>
    <t>81.22987365722656</t>
  </si>
  <si>
    <t>81.23999786376953</t>
  </si>
  <si>
    <t>81.26000213623047</t>
  </si>
  <si>
    <t>81.27999877929688</t>
  </si>
  <si>
    <t>81.28987121582031</t>
  </si>
  <si>
    <t>81.29999542236328</t>
  </si>
  <si>
    <t>81.30987548828125</t>
  </si>
  <si>
    <t>81.31986999511719</t>
  </si>
  <si>
    <t>81.33000183105469</t>
  </si>
  <si>
    <t>81.33987426757812</t>
  </si>
  <si>
    <t>81.35987091064453</t>
  </si>
  <si>
    <t>81.37999725341797</t>
  </si>
  <si>
    <t>81.38999938964844</t>
  </si>
  <si>
    <t>81.39987182617188</t>
  </si>
  <si>
    <t>81.40999603271484</t>
  </si>
  <si>
    <t>81.41987609863281</t>
  </si>
  <si>
    <t>81.43000030517578</t>
  </si>
  <si>
    <t>81.43999481201172</t>
  </si>
  <si>
    <t>81.44999694824219</t>
  </si>
  <si>
    <t>81.45999908447266</t>
  </si>
  <si>
    <t>81.47000122070312</t>
  </si>
  <si>
    <t>81.47999572753906</t>
  </si>
  <si>
    <t>81.48987579345703</t>
  </si>
  <si>
    <t>81.51000213623047</t>
  </si>
  <si>
    <t>81.52999877929688</t>
  </si>
  <si>
    <t>81.54000091552734</t>
  </si>
  <si>
    <t>81.54987335205078</t>
  </si>
  <si>
    <t>81.55999755859375</t>
  </si>
  <si>
    <t>81.56999969482422</t>
  </si>
  <si>
    <t>81.57987213134766</t>
  </si>
  <si>
    <t>81.58999633789062</t>
  </si>
  <si>
    <t>81.60987091064453</t>
  </si>
  <si>
    <t>81.62987518310547</t>
  </si>
  <si>
    <t>81.63987731933594</t>
  </si>
  <si>
    <t>81.65987396240234</t>
  </si>
  <si>
    <t>81.66987609863281</t>
  </si>
  <si>
    <t>81.68000030517578</t>
  </si>
  <si>
    <t>81.68999481201172</t>
  </si>
  <si>
    <t>81.69987487792969</t>
  </si>
  <si>
    <t>81.70987701416016</t>
  </si>
  <si>
    <t>81.72999572753906</t>
  </si>
  <si>
    <t>81.73987579345703</t>
  </si>
  <si>
    <t>81.76000213623047</t>
  </si>
  <si>
    <t>81.77999877929688</t>
  </si>
  <si>
    <t>81.78987121582031</t>
  </si>
  <si>
    <t>81.79987335205078</t>
  </si>
  <si>
    <t>81.80999755859375</t>
  </si>
  <si>
    <t>81.81999969482422</t>
  </si>
  <si>
    <t>81.83000183105469</t>
  </si>
  <si>
    <t>81.83987426757812</t>
  </si>
  <si>
    <t>81.85987091064453</t>
  </si>
  <si>
    <t>81.87999725341797</t>
  </si>
  <si>
    <t>81.88987731933594</t>
  </si>
  <si>
    <t>81.90987396240234</t>
  </si>
  <si>
    <t>81.91999816894531</t>
  </si>
  <si>
    <t>81.92987060546875</t>
  </si>
  <si>
    <t>81.93999481201172</t>
  </si>
  <si>
    <t>81.94999694824219</t>
  </si>
  <si>
    <t>81.95999908447266</t>
  </si>
  <si>
    <t>81.97000122070312</t>
  </si>
  <si>
    <t>81.97987365722656</t>
  </si>
  <si>
    <t>81.98987579345703</t>
  </si>
  <si>
    <t>81.99987030029297</t>
  </si>
  <si>
    <t>82.01000213623047</t>
  </si>
  <si>
    <t>82.02999877929688</t>
  </si>
  <si>
    <t>82.03987121582031</t>
  </si>
  <si>
    <t>82.04999542236328</t>
  </si>
  <si>
    <t>82.05987548828125</t>
  </si>
  <si>
    <t>82.06999969482422</t>
  </si>
  <si>
    <t>82.07987213134766</t>
  </si>
  <si>
    <t>82.08987426757812</t>
  </si>
  <si>
    <t>82.10987091064453</t>
  </si>
  <si>
    <t>82.12999725341797</t>
  </si>
  <si>
    <t>82.13987731933594</t>
  </si>
  <si>
    <t>82.14987182617188</t>
  </si>
  <si>
    <t>82.15999603271484</t>
  </si>
  <si>
    <t>82.16999816894531</t>
  </si>
  <si>
    <t>82.18000030517578</t>
  </si>
  <si>
    <t>82.18987274169922</t>
  </si>
  <si>
    <t>82.19999694824219</t>
  </si>
  <si>
    <t>82.20999908447266</t>
  </si>
  <si>
    <t>82.22000122070312</t>
  </si>
  <si>
    <t>82.22999572753906</t>
  </si>
  <si>
    <t>82.23999786376953</t>
  </si>
  <si>
    <t>82.24987030029297</t>
  </si>
  <si>
    <t>82.26000213623047</t>
  </si>
  <si>
    <t>82.27987670898438</t>
  </si>
  <si>
    <t>82.29000091552734</t>
  </si>
  <si>
    <t>82.29999542236328</t>
  </si>
  <si>
    <t>82.30999755859375</t>
  </si>
  <si>
    <t>82.31986999511719</t>
  </si>
  <si>
    <t>82.33000183105469</t>
  </si>
  <si>
    <t>82.33987426757812</t>
  </si>
  <si>
    <t>82.35987091064453</t>
  </si>
  <si>
    <t>82.37987518310547</t>
  </si>
  <si>
    <t>82.38999938964844</t>
  </si>
  <si>
    <t>82.40999603271484</t>
  </si>
  <si>
    <t>82.41999816894531</t>
  </si>
  <si>
    <t>82.43000030517578</t>
  </si>
  <si>
    <t>82.43987274169922</t>
  </si>
  <si>
    <t>82.44999694824219</t>
  </si>
  <si>
    <t>82.45999908447266</t>
  </si>
  <si>
    <t>82.47000122070312</t>
  </si>
  <si>
    <t>82.47999572753906</t>
  </si>
  <si>
    <t>82.48999786376953</t>
  </si>
  <si>
    <t>82.50987243652344</t>
  </si>
  <si>
    <t>82.52999877929688</t>
  </si>
  <si>
    <t>82.53987121582031</t>
  </si>
  <si>
    <t>82.54999542236328</t>
  </si>
  <si>
    <t>82.55999755859375</t>
  </si>
  <si>
    <t>82.56986999511719</t>
  </si>
  <si>
    <t>82.57987213134766</t>
  </si>
  <si>
    <t>82.58999633789062</t>
  </si>
  <si>
    <t>82.60987091064453</t>
  </si>
  <si>
    <t>82.62999725341797</t>
  </si>
  <si>
    <t>82.63999938964844</t>
  </si>
  <si>
    <t>82.65987396240234</t>
  </si>
  <si>
    <t>82.66987609863281</t>
  </si>
  <si>
    <t>82.67987060546875</t>
  </si>
  <si>
    <t>82.68999481201172</t>
  </si>
  <si>
    <t>82.69987487792969</t>
  </si>
  <si>
    <t>82.70999908447266</t>
  </si>
  <si>
    <t>82.72000122070312</t>
  </si>
  <si>
    <t>82.72987365722656</t>
  </si>
  <si>
    <t>82.73999786376953</t>
  </si>
  <si>
    <t>82.74987030029297</t>
  </si>
  <si>
    <t>82.75987243652344</t>
  </si>
  <si>
    <t>82.78012084960938</t>
  </si>
  <si>
    <t>82.78987121582031</t>
  </si>
  <si>
    <t>82.79987335205078</t>
  </si>
  <si>
    <t>82.80987548828125</t>
  </si>
  <si>
    <t>82.81986999511719</t>
  </si>
  <si>
    <t>82.82987213134766</t>
  </si>
  <si>
    <t>82.83987426757812</t>
  </si>
  <si>
    <t>82.85987091064453</t>
  </si>
  <si>
    <t>82.87999725341797</t>
  </si>
  <si>
    <t>82.88987731933594</t>
  </si>
  <si>
    <t>82.89987182617188</t>
  </si>
  <si>
    <t>82.90987396240234</t>
  </si>
  <si>
    <t>82.91999816894531</t>
  </si>
  <si>
    <t>82.92987060546875</t>
  </si>
  <si>
    <t>82.93987274169922</t>
  </si>
  <si>
    <t>82.94987487792969</t>
  </si>
  <si>
    <t>82.95999908447266</t>
  </si>
  <si>
    <t>82.97000122070312</t>
  </si>
  <si>
    <t>82.97999572753906</t>
  </si>
  <si>
    <t>82.98999786376953</t>
  </si>
  <si>
    <t>82.99987030029297</t>
  </si>
  <si>
    <t>83.01000213623047</t>
  </si>
  <si>
    <t>83.02987670898438</t>
  </si>
  <si>
    <t>83.03987121582031</t>
  </si>
  <si>
    <t>83.04999542236328</t>
  </si>
  <si>
    <t>83.05987548828125</t>
  </si>
  <si>
    <t>83.06999969482422</t>
  </si>
  <si>
    <t>83.07987213134766</t>
  </si>
  <si>
    <t>83.08999633789062</t>
  </si>
  <si>
    <t>83.10987091064453</t>
  </si>
  <si>
    <t>83.12999725341797</t>
  </si>
  <si>
    <t>83.13999938964844</t>
  </si>
  <si>
    <t>83.14987182617188</t>
  </si>
  <si>
    <t>83.15987396240234</t>
  </si>
  <si>
    <t>83.16999816894531</t>
  </si>
  <si>
    <t>83.17987060546875</t>
  </si>
  <si>
    <t>83.18987274169922</t>
  </si>
  <si>
    <t>83.19987487792969</t>
  </si>
  <si>
    <t>83.20987701416016</t>
  </si>
  <si>
    <t>83.22987365722656</t>
  </si>
  <si>
    <t>83.23987579345703</t>
  </si>
  <si>
    <t>83.24987030029297</t>
  </si>
  <si>
    <t>83.25987243652344</t>
  </si>
  <si>
    <t>83.27987670898438</t>
  </si>
  <si>
    <t>83.28987121582031</t>
  </si>
  <si>
    <t>83.29987335205078</t>
  </si>
  <si>
    <t>83.30987548828125</t>
  </si>
  <si>
    <t>83.31986999511719</t>
  </si>
  <si>
    <t>83.32987213134766</t>
  </si>
  <si>
    <t>83.33987426757812</t>
  </si>
  <si>
    <t>83.36000061035156</t>
  </si>
  <si>
    <t>83.37987518310547</t>
  </si>
  <si>
    <t>83.38987731933594</t>
  </si>
  <si>
    <t>83.40987396240234</t>
  </si>
  <si>
    <t>83.41987609863281</t>
  </si>
  <si>
    <t>83.42987060546875</t>
  </si>
  <si>
    <t>83.43999481201172</t>
  </si>
  <si>
    <t>83.44987487792969</t>
  </si>
  <si>
    <t>83.45999908447266</t>
  </si>
  <si>
    <t>83.47000122070312</t>
  </si>
  <si>
    <t>83.47987365722656</t>
  </si>
  <si>
    <t>83.48999786376953</t>
  </si>
  <si>
    <t>83.49987030029297</t>
  </si>
  <si>
    <t>83.50987243652344</t>
  </si>
  <si>
    <t>83.52987670898438</t>
  </si>
  <si>
    <t>83.53987121582031</t>
  </si>
  <si>
    <t>83.54999542236328</t>
  </si>
  <si>
    <t>83.55999755859375</t>
  </si>
  <si>
    <t>83.56986999511719</t>
  </si>
  <si>
    <t>83.58000183105469</t>
  </si>
  <si>
    <t>83.58999633789062</t>
  </si>
  <si>
    <t>83.60987091064453</t>
  </si>
  <si>
    <t>83.62999725341797</t>
  </si>
  <si>
    <t>83.63987731933594</t>
  </si>
  <si>
    <t>83.65999603271484</t>
  </si>
  <si>
    <t>83.66987609863281</t>
  </si>
  <si>
    <t>83.67987060546875</t>
  </si>
  <si>
    <t>83.68999481201172</t>
  </si>
  <si>
    <t>83.69987487792969</t>
  </si>
  <si>
    <t>83.70999908447266</t>
  </si>
  <si>
    <t>83.72987365722656</t>
  </si>
  <si>
    <t>83.73999786376953</t>
  </si>
  <si>
    <t>83.75987243652344</t>
  </si>
  <si>
    <t>83.77999877929688</t>
  </si>
  <si>
    <t>83.79000091552734</t>
  </si>
  <si>
    <t>83.79987335205078</t>
  </si>
  <si>
    <t>83.80987548828125</t>
  </si>
  <si>
    <t>83.81986999511719</t>
  </si>
  <si>
    <t>83.82987213134766</t>
  </si>
  <si>
    <t>83.83987426757812</t>
  </si>
  <si>
    <t>83.85987091064453</t>
  </si>
  <si>
    <t>83.87999725341797</t>
  </si>
  <si>
    <t>83.88987731933594</t>
  </si>
  <si>
    <t>83.89987182617188</t>
  </si>
  <si>
    <t>83.90987396240234</t>
  </si>
  <si>
    <t>83.91987609863281</t>
  </si>
  <si>
    <t>83.92987060546875</t>
  </si>
  <si>
    <t>83.93999481201172</t>
  </si>
  <si>
    <t>83.94987487792969</t>
  </si>
  <si>
    <t>83.95999908447266</t>
  </si>
  <si>
    <t>83.97987365722656</t>
  </si>
  <si>
    <t>83.98987579345703</t>
  </si>
  <si>
    <t>83.99987030029297</t>
  </si>
  <si>
    <t>84.01000213623047</t>
  </si>
  <si>
    <t>84.02999877929688</t>
  </si>
  <si>
    <t>84.04000091552734</t>
  </si>
  <si>
    <t>84.04987335205078</t>
  </si>
  <si>
    <t>84.05987548828125</t>
  </si>
  <si>
    <t>84.06999969482422</t>
  </si>
  <si>
    <t>84.07987213134766</t>
  </si>
  <si>
    <t>84.08999633789062</t>
  </si>
  <si>
    <t>84.10987091064453</t>
  </si>
  <si>
    <t>84.12999725341797</t>
  </si>
  <si>
    <t>84.13999938964844</t>
  </si>
  <si>
    <t>84.15999603271484</t>
  </si>
  <si>
    <t>84.16987609863281</t>
  </si>
  <si>
    <t>84.17987060546875</t>
  </si>
  <si>
    <t>84.18999481201172</t>
  </si>
  <si>
    <t>84.19999694824219</t>
  </si>
  <si>
    <t>84.20999908447266</t>
  </si>
  <si>
    <t>84.22999572753906</t>
  </si>
  <si>
    <t>84.23987579345703</t>
  </si>
  <si>
    <t>84.24987030029297</t>
  </si>
  <si>
    <t>84.26000213623047</t>
  </si>
  <si>
    <t>84.27999877929688</t>
  </si>
  <si>
    <t>84.29000091552734</t>
  </si>
  <si>
    <t>84.29987335205078</t>
  </si>
  <si>
    <t>84.30999755859375</t>
  </si>
  <si>
    <t>84.31999969482422</t>
  </si>
  <si>
    <t>84.33000183105469</t>
  </si>
  <si>
    <t>84.33999633789062</t>
  </si>
  <si>
    <t>84.36000061035156</t>
  </si>
  <si>
    <t>84.37999725341797</t>
  </si>
  <si>
    <t>84.38987731933594</t>
  </si>
  <si>
    <t>84.40999603271484</t>
  </si>
  <si>
    <t>84.41999816894531</t>
  </si>
  <si>
    <t>84.43000030517578</t>
  </si>
  <si>
    <t>84.43987274169922</t>
  </si>
  <si>
    <t>84.44999694824219</t>
  </si>
  <si>
    <t>84.45987701416016</t>
  </si>
  <si>
    <t>84.47000122070312</t>
  </si>
  <si>
    <t>84.47999572753906</t>
  </si>
  <si>
    <t>84.48999786376953</t>
  </si>
  <si>
    <t>84.50987243652344</t>
  </si>
  <si>
    <t>84.52987670898438</t>
  </si>
  <si>
    <t>84.54000091552734</t>
  </si>
  <si>
    <t>84.54999542236328</t>
  </si>
  <si>
    <t>84.55987548828125</t>
  </si>
  <si>
    <t>84.56986999511719</t>
  </si>
  <si>
    <t>84.57987213134766</t>
  </si>
  <si>
    <t>84.58999633789062</t>
  </si>
  <si>
    <t>84.61000061035156</t>
  </si>
  <si>
    <t>84.62987518310547</t>
  </si>
  <si>
    <t>84.63999938964844</t>
  </si>
  <si>
    <t>84.64987182617188</t>
  </si>
  <si>
    <t>84.65999603271484</t>
  </si>
  <si>
    <t>84.66999816894531</t>
  </si>
  <si>
    <t>84.67987060546875</t>
  </si>
  <si>
    <t>84.68999481201172</t>
  </si>
  <si>
    <t>84.69987487792969</t>
  </si>
  <si>
    <t>84.70999908447266</t>
  </si>
  <si>
    <t>84.72999572753906</t>
  </si>
  <si>
    <t>84.73987579345703</t>
  </si>
  <si>
    <t>84.74987030029297</t>
  </si>
  <si>
    <t>84.75987243652344</t>
  </si>
  <si>
    <t>84.77987670898438</t>
  </si>
  <si>
    <t>84.79000091552734</t>
  </si>
  <si>
    <t>84.79999542236328</t>
  </si>
  <si>
    <t>84.80987548828125</t>
  </si>
  <si>
    <t>84.81986999511719</t>
  </si>
  <si>
    <t>84.83000183105469</t>
  </si>
  <si>
    <t>84.83999633789062</t>
  </si>
  <si>
    <t>84.86000061035156</t>
  </si>
  <si>
    <t>84.87999725341797</t>
  </si>
  <si>
    <t>84.88999938964844</t>
  </si>
  <si>
    <t>84.90999603271484</t>
  </si>
  <si>
    <t>84.91987609863281</t>
  </si>
  <si>
    <t>84.92987060546875</t>
  </si>
  <si>
    <t>84.93987274169922</t>
  </si>
  <si>
    <t>84.94999694824219</t>
  </si>
  <si>
    <t>84.95999908447266</t>
  </si>
  <si>
    <t>84.97999572753906</t>
  </si>
  <si>
    <t>84.98987579345703</t>
  </si>
  <si>
    <t>84.99987030029297</t>
  </si>
  <si>
    <t>85.00987243652344</t>
  </si>
  <si>
    <t>85.02987670898438</t>
  </si>
  <si>
    <t>85.04000091552734</t>
  </si>
  <si>
    <t>85.04987335205078</t>
  </si>
  <si>
    <t>85.05987548828125</t>
  </si>
  <si>
    <t>85.06999969482422</t>
  </si>
  <si>
    <t>85.08000183105469</t>
  </si>
  <si>
    <t>85.08987426757812</t>
  </si>
  <si>
    <t>85.10987091064453</t>
  </si>
  <si>
    <t>85.12987518310547</t>
  </si>
  <si>
    <t>85.13987731933594</t>
  </si>
  <si>
    <t>85.15999603271484</t>
  </si>
  <si>
    <t>85.16999816894531</t>
  </si>
  <si>
    <t>85.17987060546875</t>
  </si>
  <si>
    <t>85.18999481201172</t>
  </si>
  <si>
    <t>85.19999694824219</t>
  </si>
  <si>
    <t>85.20999908447266</t>
  </si>
  <si>
    <t>85.22000122070312</t>
  </si>
  <si>
    <t>85.22987365722656</t>
  </si>
  <si>
    <t>85.23987579345703</t>
  </si>
  <si>
    <t>85.24987030029297</t>
  </si>
  <si>
    <t>85.25987243652344</t>
  </si>
  <si>
    <t>85.27999877929688</t>
  </si>
  <si>
    <t>85.29000091552734</t>
  </si>
  <si>
    <t>85.29999542236328</t>
  </si>
  <si>
    <t>85.30999755859375</t>
  </si>
  <si>
    <t>85.31986999511719</t>
  </si>
  <si>
    <t>85.33000183105469</t>
  </si>
  <si>
    <t>85.33999633789062</t>
  </si>
  <si>
    <t>85.36000061035156</t>
  </si>
  <si>
    <t>85.37999725341797</t>
  </si>
  <si>
    <t>85.38987731933594</t>
  </si>
  <si>
    <t>85.39987182617188</t>
  </si>
  <si>
    <t>85.40999603271484</t>
  </si>
  <si>
    <t>85.41987609863281</t>
  </si>
  <si>
    <t>85.43000030517578</t>
  </si>
  <si>
    <t>85.43999481201172</t>
  </si>
  <si>
    <t>85.44987487792969</t>
  </si>
  <si>
    <t>85.45999908447266</t>
  </si>
  <si>
    <t>85.47999572753906</t>
  </si>
  <si>
    <t>85.48987579345703</t>
  </si>
  <si>
    <t>85.51000213623047</t>
  </si>
  <si>
    <t>85.52987670898438</t>
  </si>
  <si>
    <t>85.53987121582031</t>
  </si>
  <si>
    <t>85.54987335205078</t>
  </si>
  <si>
    <t>85.55999755859375</t>
  </si>
  <si>
    <t>85.56999969482422</t>
  </si>
  <si>
    <t>85.58000183105469</t>
  </si>
  <si>
    <t>85.58999633789062</t>
  </si>
  <si>
    <t>85.60987091064453</t>
  </si>
  <si>
    <t>85.62987518310547</t>
  </si>
  <si>
    <t>85.63987731933594</t>
  </si>
  <si>
    <t>85.65999603271484</t>
  </si>
  <si>
    <t>85.66999816894531</t>
  </si>
  <si>
    <t>85.67987060546875</t>
  </si>
  <si>
    <t>85.68999481201172</t>
  </si>
  <si>
    <t>85.69987487792969</t>
  </si>
  <si>
    <t>85.70987701416016</t>
  </si>
  <si>
    <t>85.72999572753906</t>
  </si>
  <si>
    <t>85.73987579345703</t>
  </si>
  <si>
    <t>85.76000213623047</t>
  </si>
  <si>
    <t>85.77987670898438</t>
  </si>
  <si>
    <t>85.79000091552734</t>
  </si>
  <si>
    <t>85.79987335205078</t>
  </si>
  <si>
    <t>85.80999755859375</t>
  </si>
  <si>
    <t>85.81986999511719</t>
  </si>
  <si>
    <t>85.82987213134766</t>
  </si>
  <si>
    <t>85.83999633789062</t>
  </si>
  <si>
    <t>85.86000061035156</t>
  </si>
  <si>
    <t>85.87999725341797</t>
  </si>
  <si>
    <t>85.88999938964844</t>
  </si>
  <si>
    <t>85.89987182617188</t>
  </si>
  <si>
    <t>85.90987396240234</t>
  </si>
  <si>
    <t>85.91987609863281</t>
  </si>
  <si>
    <t>85.93000030517578</t>
  </si>
  <si>
    <t>85.93987274169922</t>
  </si>
  <si>
    <t>85.94999694824219</t>
  </si>
  <si>
    <t>85.95999908447266</t>
  </si>
  <si>
    <t>85.97000122070312</t>
  </si>
  <si>
    <t>85.97999572753906</t>
  </si>
  <si>
    <t>85.98999786376953</t>
  </si>
  <si>
    <t>86.01000213623047</t>
  </si>
  <si>
    <t>86.02987670898438</t>
  </si>
  <si>
    <t>86.04000091552734</t>
  </si>
  <si>
    <t>86.04999542236328</t>
  </si>
  <si>
    <t>86.05999755859375</t>
  </si>
  <si>
    <t>86.06986999511719</t>
  </si>
  <si>
    <t>86.08000183105469</t>
  </si>
  <si>
    <t>86.08987426757812</t>
  </si>
  <si>
    <t>86.11000061035156</t>
  </si>
  <si>
    <t>86.12999725341797</t>
  </si>
  <si>
    <t>86.13999938964844</t>
  </si>
  <si>
    <t>86.14987182617188</t>
  </si>
  <si>
    <t>86.15987396240234</t>
  </si>
  <si>
    <t>86.16987609863281</t>
  </si>
  <si>
    <t>86.17987060546875</t>
  </si>
  <si>
    <t>86.18999481201172</t>
  </si>
  <si>
    <t>86.19999694824219</t>
  </si>
  <si>
    <t>86.20999908447266</t>
  </si>
  <si>
    <t>86.22999572753906</t>
  </si>
  <si>
    <t>86.23999786376953</t>
  </si>
  <si>
    <t>86.24987030029297</t>
  </si>
  <si>
    <t>86.26000213623047</t>
  </si>
  <si>
    <t>86.27999877929688</t>
  </si>
  <si>
    <t>86.29000091552734</t>
  </si>
  <si>
    <t>86.29987335205078</t>
  </si>
  <si>
    <t>86.30987548828125</t>
  </si>
  <si>
    <t>86.31986999511719</t>
  </si>
  <si>
    <t>86.33000183105469</t>
  </si>
  <si>
    <t>86.33999633789062</t>
  </si>
  <si>
    <t>86.35987091064453</t>
  </si>
  <si>
    <t>86.37987518310547</t>
  </si>
  <si>
    <t>86.38987731933594</t>
  </si>
  <si>
    <t>86.39987182617188</t>
  </si>
  <si>
    <t>86.40999603271484</t>
  </si>
  <si>
    <t>86.41987609863281</t>
  </si>
  <si>
    <t>86.43000030517578</t>
  </si>
  <si>
    <t>86.43999481201172</t>
  </si>
  <si>
    <t>86.44987487792969</t>
  </si>
  <si>
    <t>86.45999908447266</t>
  </si>
  <si>
    <t>86.47000122070312</t>
  </si>
  <si>
    <t>86.47999572753906</t>
  </si>
  <si>
    <t>86.48999786376953</t>
  </si>
  <si>
    <t>86.49987030029297</t>
  </si>
  <si>
    <t>86.50987243652344</t>
  </si>
  <si>
    <t>86.52999877929688</t>
  </si>
  <si>
    <t>86.53987121582031</t>
  </si>
  <si>
    <t>86.54987335205078</t>
  </si>
  <si>
    <t>86.55987548828125</t>
  </si>
  <si>
    <t>86.56986999511719</t>
  </si>
  <si>
    <t>86.58000183105469</t>
  </si>
  <si>
    <t>86.58987426757812</t>
  </si>
  <si>
    <t>86.61000061035156</t>
  </si>
  <si>
    <t>86.62999725341797</t>
  </si>
  <si>
    <t>86.63987731933594</t>
  </si>
  <si>
    <t>86.64987182617188</t>
  </si>
  <si>
    <t>86.65999603271484</t>
  </si>
  <si>
    <t>86.66987609863281</t>
  </si>
  <si>
    <t>86.68000030517578</t>
  </si>
  <si>
    <t>86.68999481201172</t>
  </si>
  <si>
    <t>86.69987487792969</t>
  </si>
  <si>
    <t>86.70999908447266</t>
  </si>
  <si>
    <t>86.72000122070312</t>
  </si>
  <si>
    <t>86.72999572753906</t>
  </si>
  <si>
    <t>86.73999786376953</t>
  </si>
  <si>
    <t>86.76000213623047</t>
  </si>
  <si>
    <t>86.77999877929688</t>
  </si>
  <si>
    <t>86.79000091552734</t>
  </si>
  <si>
    <t>86.79999542236328</t>
  </si>
  <si>
    <t>86.80999755859375</t>
  </si>
  <si>
    <t>86.81999969482422</t>
  </si>
  <si>
    <t>86.82987213134766</t>
  </si>
  <si>
    <t>86.83987426757812</t>
  </si>
  <si>
    <t>86.85987091064453</t>
  </si>
  <si>
    <t>86.87987518310547</t>
  </si>
  <si>
    <t>86.88987731933594</t>
  </si>
  <si>
    <t>86.90999603271484</t>
  </si>
  <si>
    <t>86.91999816894531</t>
  </si>
  <si>
    <t>86.92987060546875</t>
  </si>
  <si>
    <t>86.93999481201172</t>
  </si>
  <si>
    <t>86.94999694824219</t>
  </si>
  <si>
    <t>86.95999908447266</t>
  </si>
  <si>
    <t>86.97000122070312</t>
  </si>
  <si>
    <t>86.97987365722656</t>
  </si>
  <si>
    <t>86.98987579345703</t>
  </si>
  <si>
    <t>87.01000213623047</t>
  </si>
  <si>
    <t>87.02999877929688</t>
  </si>
  <si>
    <t>87.04000091552734</t>
  </si>
  <si>
    <t>87.04987335205078</t>
  </si>
  <si>
    <t>87.05999755859375</t>
  </si>
  <si>
    <t>87.06986999511719</t>
  </si>
  <si>
    <t>87.07987213134766</t>
  </si>
  <si>
    <t>87.08999633789062</t>
  </si>
  <si>
    <t>87.11000061035156</t>
  </si>
  <si>
    <t>87.12999725341797</t>
  </si>
  <si>
    <t>87.13987731933594</t>
  </si>
  <si>
    <t>87.14987182617188</t>
  </si>
  <si>
    <t>87.15999603271484</t>
  </si>
  <si>
    <t>87.16987609863281</t>
  </si>
  <si>
    <t>87.17987060546875</t>
  </si>
  <si>
    <t>87.18999481201172</t>
  </si>
  <si>
    <t>87.19999694824219</t>
  </si>
  <si>
    <t>87.20987701416016</t>
  </si>
  <si>
    <t>87.22000122070312</t>
  </si>
  <si>
    <t>87.22999572753906</t>
  </si>
  <si>
    <t>87.23987579345703</t>
  </si>
  <si>
    <t>87.24987030029297</t>
  </si>
  <si>
    <t>87.25987243652344</t>
  </si>
  <si>
    <t>87.27999877929688</t>
  </si>
  <si>
    <t>87.29000091552734</t>
  </si>
  <si>
    <t>87.29999542236328</t>
  </si>
  <si>
    <t>87.30987548828125</t>
  </si>
  <si>
    <t>87.31986999511719</t>
  </si>
  <si>
    <t>87.33000183105469</t>
  </si>
  <si>
    <t>87.35987091064453</t>
  </si>
  <si>
    <t>87.36988067626953</t>
  </si>
  <si>
    <t>87.37987518310547</t>
  </si>
  <si>
    <t>87.40999603271484</t>
  </si>
  <si>
    <t>87.41986846923828</t>
  </si>
  <si>
    <t>87.42987823486328</t>
  </si>
  <si>
    <t>87.43999481201172</t>
  </si>
  <si>
    <t>87.45000457763672</t>
  </si>
  <si>
    <t>87.45987701416016</t>
  </si>
  <si>
    <t>87.48999786376953</t>
  </si>
  <si>
    <t>87.49999237060547</t>
  </si>
  <si>
    <t>87.50988006591797</t>
  </si>
  <si>
    <t>87.52986907958984</t>
  </si>
  <si>
    <t>87.54000091552734</t>
  </si>
  <si>
    <t>87.54987335205078</t>
  </si>
  <si>
    <t>87.55986785888672</t>
  </si>
  <si>
    <t>87.56999969482422</t>
  </si>
  <si>
    <t>87.57999420166016</t>
  </si>
  <si>
    <t>87.60999298095703</t>
  </si>
  <si>
    <t>87.61988067626953</t>
  </si>
  <si>
    <t>87.62987518310547</t>
  </si>
  <si>
    <t>87.65987396240234</t>
  </si>
  <si>
    <t>87.66986846923828</t>
  </si>
  <si>
    <t>87.68000030517578</t>
  </si>
  <si>
    <t>87.68987274169922</t>
  </si>
  <si>
    <t>87.69986724853516</t>
  </si>
  <si>
    <t>87.70999908447266</t>
  </si>
  <si>
    <t>87.73987579345703</t>
  </si>
  <si>
    <t>87.74999237060547</t>
  </si>
  <si>
    <t>87.76000213623047</t>
  </si>
  <si>
    <t>87.77999114990234</t>
  </si>
  <si>
    <t>87.78987884521484</t>
  </si>
  <si>
    <t>87.79987335205078</t>
  </si>
  <si>
    <t>87.81000518798828</t>
  </si>
  <si>
    <t>87.81987762451172</t>
  </si>
  <si>
    <t>87.82999420166016</t>
  </si>
  <si>
    <t>87.85987091064453</t>
  </si>
  <si>
    <t>87.86988067626953</t>
  </si>
  <si>
    <t>87.87999725341797</t>
  </si>
  <si>
    <t>87.90987396240234</t>
  </si>
  <si>
    <t>87.91986846923828</t>
  </si>
  <si>
    <t>87.92987823486328</t>
  </si>
  <si>
    <t>87.93987274169922</t>
  </si>
  <si>
    <t>87.94986724853516</t>
  </si>
  <si>
    <t>87.95987701416016</t>
  </si>
  <si>
    <t>87.97986602783203</t>
  </si>
  <si>
    <t>87.98987579345703</t>
  </si>
  <si>
    <t>87.99987030029297</t>
  </si>
  <si>
    <t>88.00988006591797</t>
  </si>
  <si>
    <t>88.02986907958984</t>
  </si>
  <si>
    <t>88.04000091552734</t>
  </si>
  <si>
    <t>88.04999542236328</t>
  </si>
  <si>
    <t>88.06000518798828</t>
  </si>
  <si>
    <t>88.06987762451172</t>
  </si>
  <si>
    <t>88.07987213134766</t>
  </si>
  <si>
    <t>88.10987091064453</t>
  </si>
  <si>
    <t>88.11988067626953</t>
  </si>
  <si>
    <t>88.12999725341797</t>
  </si>
  <si>
    <t>88.15999603271484</t>
  </si>
  <si>
    <t>88.16986846923828</t>
  </si>
  <si>
    <t>88.17987823486328</t>
  </si>
  <si>
    <t>88.18987274169922</t>
  </si>
  <si>
    <t>88.20000457763672</t>
  </si>
  <si>
    <t>88.20987701416016</t>
  </si>
  <si>
    <t>88.22986602783203</t>
  </si>
  <si>
    <t>88.23987579345703</t>
  </si>
  <si>
    <t>88.24987030029297</t>
  </si>
  <si>
    <t>88.26000213623047</t>
  </si>
  <si>
    <t>88.27986907958984</t>
  </si>
  <si>
    <t>88.29000091552734</t>
  </si>
  <si>
    <t>88.29999542236328</t>
  </si>
  <si>
    <t>88.30986785888672</t>
  </si>
  <si>
    <t>88.31987762451172</t>
  </si>
  <si>
    <t>88.32987213134766</t>
  </si>
  <si>
    <t>88.34000396728516</t>
  </si>
  <si>
    <t>88.35999298095703</t>
  </si>
  <si>
    <t>88.36988067626953</t>
  </si>
  <si>
    <t>88.37999725341797</t>
  </si>
  <si>
    <t>88.40987396240234</t>
  </si>
  <si>
    <t>88.42000579833984</t>
  </si>
  <si>
    <t>88.42987823486328</t>
  </si>
  <si>
    <t>88.43999481201172</t>
  </si>
  <si>
    <t>88.45000457763672</t>
  </si>
  <si>
    <t>88.45987701416016</t>
  </si>
  <si>
    <t>88.47986602783203</t>
  </si>
  <si>
    <t>88.48987579345703</t>
  </si>
  <si>
    <t>88.49987030029297</t>
  </si>
  <si>
    <t>88.50988006591797</t>
  </si>
  <si>
    <t>88.52986907958984</t>
  </si>
  <si>
    <t>88.54000091552734</t>
  </si>
  <si>
    <t>88.54999542236328</t>
  </si>
  <si>
    <t>88.55986785888672</t>
  </si>
  <si>
    <t>88.56987762451172</t>
  </si>
  <si>
    <t>88.57999420166016</t>
  </si>
  <si>
    <t>88.60987091064453</t>
  </si>
  <si>
    <t>88.62000274658203</t>
  </si>
  <si>
    <t>88.62999725341797</t>
  </si>
  <si>
    <t>88.65987396240234</t>
  </si>
  <si>
    <t>88.66986846923828</t>
  </si>
  <si>
    <t>88.67987823486328</t>
  </si>
  <si>
    <t>88.68999481201172</t>
  </si>
  <si>
    <t>88.69986724853516</t>
  </si>
  <si>
    <t>88.70987701416016</t>
  </si>
  <si>
    <t>88.73999786376953</t>
  </si>
  <si>
    <t>88.74999237060547</t>
  </si>
  <si>
    <t>88.75988006591797</t>
  </si>
  <si>
    <t>88.77999114990234</t>
  </si>
  <si>
    <t>88.78987884521484</t>
  </si>
  <si>
    <t>88.79999542236328</t>
  </si>
  <si>
    <t>88.81000518798828</t>
  </si>
  <si>
    <t>88.81987762451172</t>
  </si>
  <si>
    <t>88.82999420166016</t>
  </si>
  <si>
    <t>88.84000396728516</t>
  </si>
  <si>
    <t>88.85987091064453</t>
  </si>
  <si>
    <t>88.86988067626953</t>
  </si>
  <si>
    <t>88.87999725341797</t>
  </si>
  <si>
    <t>88.90987396240234</t>
  </si>
  <si>
    <t>88.92000579833984</t>
  </si>
  <si>
    <t>88.93000030517578</t>
  </si>
  <si>
    <t>88.93987274169922</t>
  </si>
  <si>
    <t>88.95000457763672</t>
  </si>
  <si>
    <t>88.95987701416016</t>
  </si>
  <si>
    <t>88.97986602783203</t>
  </si>
  <si>
    <t>88.98987579345703</t>
  </si>
  <si>
    <t>88.99987030029297</t>
  </si>
  <si>
    <t>89.01000213623047</t>
  </si>
  <si>
    <t>89.02986907958984</t>
  </si>
  <si>
    <t>89.03987884521484</t>
  </si>
  <si>
    <t>89.04987335205078</t>
  </si>
  <si>
    <t>89.06000518798828</t>
  </si>
  <si>
    <t>89.06987762451172</t>
  </si>
  <si>
    <t>89.07987213134766</t>
  </si>
  <si>
    <t>89.10987091064453</t>
  </si>
  <si>
    <t>89.12000274658203</t>
  </si>
  <si>
    <t>89.12987518310547</t>
  </si>
  <si>
    <t>89.15987396240234</t>
  </si>
  <si>
    <t>89.17000579833984</t>
  </si>
  <si>
    <t>89.17987823486328</t>
  </si>
  <si>
    <t>89.18987274169922</t>
  </si>
  <si>
    <t>89.19986724853516</t>
  </si>
  <si>
    <t>89.20987701416016</t>
  </si>
  <si>
    <t>89.22986602783203</t>
  </si>
  <si>
    <t>89.23987579345703</t>
  </si>
  <si>
    <t>89.24987030029297</t>
  </si>
  <si>
    <t>89.25988006591797</t>
  </si>
  <si>
    <t>89.27986907958984</t>
  </si>
  <si>
    <t>89.28987884521484</t>
  </si>
  <si>
    <t>89.29999542236328</t>
  </si>
  <si>
    <t>89.31000518798828</t>
  </si>
  <si>
    <t>89.31999969482422</t>
  </si>
  <si>
    <t>89.32999420166016</t>
  </si>
  <si>
    <t>89.34000396728516</t>
  </si>
  <si>
    <t>89.35987091064453</t>
  </si>
  <si>
    <t>89.36988067626953</t>
  </si>
  <si>
    <t>89.37987518310547</t>
  </si>
  <si>
    <t>89.40987396240234</t>
  </si>
  <si>
    <t>89.42000579833984</t>
  </si>
  <si>
    <t>89.43000030517578</t>
  </si>
  <si>
    <t>89.43999481201172</t>
  </si>
  <si>
    <t>89.44986724853516</t>
  </si>
  <si>
    <t>89.45999908447266</t>
  </si>
  <si>
    <t>89.47986602783203</t>
  </si>
  <si>
    <t>89.48999786376953</t>
  </si>
  <si>
    <t>89.49987030029297</t>
  </si>
  <si>
    <t>89.51000213623047</t>
  </si>
  <si>
    <t>89.52986907958984</t>
  </si>
  <si>
    <t>89.53987884521484</t>
  </si>
  <si>
    <t>89.54987335205078</t>
  </si>
  <si>
    <t>89.55986785888672</t>
  </si>
  <si>
    <t>89.56987762451172</t>
  </si>
  <si>
    <t>89.57987213134766</t>
  </si>
  <si>
    <t>89.59000396728516</t>
  </si>
  <si>
    <t>89.60987091064453</t>
  </si>
  <si>
    <t>89.62000274658203</t>
  </si>
  <si>
    <t>89.62999725341797</t>
  </si>
  <si>
    <t>89.65987396240234</t>
  </si>
  <si>
    <t>89.66986846923828</t>
  </si>
  <si>
    <t>89.68000030517578</t>
  </si>
  <si>
    <t>89.68999481201172</t>
  </si>
  <si>
    <t>89.70000457763672</t>
  </si>
  <si>
    <t>89.70999908447266</t>
  </si>
  <si>
    <t>89.73987579345703</t>
  </si>
  <si>
    <t>89.74999237060547</t>
  </si>
  <si>
    <t>89.76000213623047</t>
  </si>
  <si>
    <t>89.77999114990234</t>
  </si>
  <si>
    <t>89.79000091552734</t>
  </si>
  <si>
    <t>89.79999542236328</t>
  </si>
  <si>
    <t>89.81000518798828</t>
  </si>
  <si>
    <t>89.81999969482422</t>
  </si>
  <si>
    <t>89.82999420166016</t>
  </si>
  <si>
    <t>89.85987091064453</t>
  </si>
  <si>
    <t>89.87000274658203</t>
  </si>
  <si>
    <t>89.87999725341797</t>
  </si>
  <si>
    <t>89.90999603271484</t>
  </si>
  <si>
    <t>89.91986846923828</t>
  </si>
  <si>
    <t>89.92987823486328</t>
  </si>
  <si>
    <t>89.93987274169922</t>
  </si>
  <si>
    <t>89.94986724853516</t>
  </si>
  <si>
    <t>89.95999908447266</t>
  </si>
  <si>
    <t>89.98999786376953</t>
  </si>
  <si>
    <t>89.99999237060547</t>
  </si>
  <si>
    <t>90.01000213623047</t>
  </si>
  <si>
    <t>90.02986907958984</t>
  </si>
  <si>
    <t>90.03987884521484</t>
  </si>
  <si>
    <t>90.04987335205078</t>
  </si>
  <si>
    <t>90.05986785888672</t>
  </si>
  <si>
    <t>90.06999969482422</t>
  </si>
  <si>
    <t>90.07987213134766</t>
  </si>
  <si>
    <t>90.09000396728516</t>
  </si>
  <si>
    <t>90.10999298095703</t>
  </si>
  <si>
    <t>90.12000274658203</t>
  </si>
  <si>
    <t>90.12999725341797</t>
  </si>
  <si>
    <t>90.15999603271484</t>
  </si>
  <si>
    <t>90.16986846923828</t>
  </si>
  <si>
    <t>90.18000030517578</t>
  </si>
  <si>
    <t>90.18999481201172</t>
  </si>
  <si>
    <t>90.19986724853516</t>
  </si>
  <si>
    <t>90.20999908447266</t>
  </si>
  <si>
    <t>90.22986602783203</t>
  </si>
  <si>
    <t>90.23999786376953</t>
  </si>
  <si>
    <t>90.24987030029297</t>
  </si>
  <si>
    <t>90.26000213623047</t>
  </si>
  <si>
    <t>90.27999114990234</t>
  </si>
  <si>
    <t>90.28987884521484</t>
  </si>
  <si>
    <t>90.29999542236328</t>
  </si>
  <si>
    <t>90.31000518798828</t>
  </si>
  <si>
    <t>90.31987762451172</t>
  </si>
  <si>
    <t>90.32987213134766</t>
  </si>
  <si>
    <t>90.34000396728516</t>
  </si>
  <si>
    <t>90.35999298095703</t>
  </si>
  <si>
    <t>90.37000274658203</t>
  </si>
  <si>
    <t>90.37999725341797</t>
  </si>
  <si>
    <t>90.40987396240234</t>
  </si>
  <si>
    <t>90.42000579833984</t>
  </si>
  <si>
    <t>90.43000030517578</t>
  </si>
  <si>
    <t>90.43999481201172</t>
  </si>
  <si>
    <t>90.45000457763672</t>
  </si>
  <si>
    <t>90.45999908447266</t>
  </si>
  <si>
    <t>90.47986602783203</t>
  </si>
  <si>
    <t>90.48987579345703</t>
  </si>
  <si>
    <t>90.49999237060547</t>
  </si>
  <si>
    <t>90.50988006591797</t>
  </si>
  <si>
    <t>90.52986907958984</t>
  </si>
  <si>
    <t>90.53987884521484</t>
  </si>
  <si>
    <t>90.54999542236328</t>
  </si>
  <si>
    <t>90.56000518798828</t>
  </si>
  <si>
    <t>90.56987762451172</t>
  </si>
  <si>
    <t>90.57987213134766</t>
  </si>
  <si>
    <t>90.59000396728516</t>
  </si>
  <si>
    <t>90.60987091064453</t>
  </si>
  <si>
    <t>90.62000274658203</t>
  </si>
  <si>
    <t>90.62987518310547</t>
  </si>
  <si>
    <t>90.65999603271484</t>
  </si>
  <si>
    <t>90.66986846923828</t>
  </si>
  <si>
    <t>90.68000030517578</t>
  </si>
  <si>
    <t>90.68999481201172</t>
  </si>
  <si>
    <t>90.69986724853516</t>
  </si>
  <si>
    <t>90.70999908447266</t>
  </si>
  <si>
    <t>90.72986602783203</t>
  </si>
  <si>
    <t>90.73987579345703</t>
  </si>
  <si>
    <t>90.74987030029297</t>
  </si>
  <si>
    <t>90.76000213623047</t>
  </si>
  <si>
    <t>90.77986907958984</t>
  </si>
  <si>
    <t>90.78987884521484</t>
  </si>
  <si>
    <t>90.79999542236328</t>
  </si>
  <si>
    <t>90.80986785888672</t>
  </si>
  <si>
    <t>90.81999969482422</t>
  </si>
  <si>
    <t>90.82987213134766</t>
  </si>
  <si>
    <t>90.84000396728516</t>
  </si>
  <si>
    <t>90.85987091064453</t>
  </si>
  <si>
    <t>90.87000274658203</t>
  </si>
  <si>
    <t>90.87987518310547</t>
  </si>
  <si>
    <t>90.90999603271484</t>
  </si>
  <si>
    <t>90.92000579833984</t>
  </si>
  <si>
    <t>90.92987823486328</t>
  </si>
  <si>
    <t>90.93999481201172</t>
  </si>
  <si>
    <t>90.94986724853516</t>
  </si>
  <si>
    <t>90.95987701416016</t>
  </si>
  <si>
    <t>90.98987579345703</t>
  </si>
  <si>
    <t>90.99987030029297</t>
  </si>
  <si>
    <t>91.01000213623047</t>
  </si>
  <si>
    <t>91.02999114990234</t>
  </si>
  <si>
    <t>91.04000091552734</t>
  </si>
  <si>
    <t>91.04999542236328</t>
  </si>
  <si>
    <t>91.06000518798828</t>
  </si>
  <si>
    <t>91.06999969482422</t>
  </si>
  <si>
    <t>91.07987213134766</t>
  </si>
  <si>
    <t>91.09000396728516</t>
  </si>
  <si>
    <t>91.10987091064453</t>
  </si>
  <si>
    <t>91.12000274658203</t>
  </si>
  <si>
    <t>91.12999725341797</t>
  </si>
  <si>
    <t>91.15987396240234</t>
  </si>
  <si>
    <t>91.17000579833984</t>
  </si>
  <si>
    <t>91.17987823486328</t>
  </si>
  <si>
    <t>91.18999481201172</t>
  </si>
  <si>
    <t>91.19986724853516</t>
  </si>
  <si>
    <t>91.20987701416016</t>
  </si>
  <si>
    <t>91.23999786376953</t>
  </si>
  <si>
    <t>91.24999237060547</t>
  </si>
  <si>
    <t>91.25988006591797</t>
  </si>
  <si>
    <t>91.27999114990234</t>
  </si>
  <si>
    <t>91.28987884521484</t>
  </si>
  <si>
    <t>91.29999542236328</t>
  </si>
  <si>
    <t>91.31000518798828</t>
  </si>
  <si>
    <t>91.31999969482422</t>
  </si>
  <si>
    <t>91.32999420166016</t>
  </si>
  <si>
    <t>91.35999298095703</t>
  </si>
  <si>
    <t>91.36988067626953</t>
  </si>
  <si>
    <t>91.37999725341797</t>
  </si>
  <si>
    <t>91.40999603271484</t>
  </si>
  <si>
    <t>91.42000579833984</t>
  </si>
  <si>
    <t>91.43000030517578</t>
  </si>
  <si>
    <t>91.43987274169922</t>
  </si>
  <si>
    <t>91.45000457763672</t>
  </si>
  <si>
    <t>91.45999908447266</t>
  </si>
  <si>
    <t>91.48987579345703</t>
  </si>
  <si>
    <t>91.49987030029297</t>
  </si>
  <si>
    <t>91.50988006591797</t>
  </si>
  <si>
    <t>91.52986907958984</t>
  </si>
  <si>
    <t>91.54000091552734</t>
  </si>
  <si>
    <t>91.54999542236328</t>
  </si>
  <si>
    <t>91.55986785888672</t>
  </si>
  <si>
    <t>91.56999969482422</t>
  </si>
  <si>
    <t>91.57999420166016</t>
  </si>
  <si>
    <t>91.59000396728516</t>
  </si>
  <si>
    <t>91.60999298095703</t>
  </si>
  <si>
    <t>91.62000274658203</t>
  </si>
  <si>
    <t>91.62987518310547</t>
  </si>
  <si>
    <t>91.65987396240234</t>
  </si>
  <si>
    <t>91.67000579833984</t>
  </si>
  <si>
    <t>91.67987823486328</t>
  </si>
  <si>
    <t>91.68987274169922</t>
  </si>
  <si>
    <t>91.69986724853516</t>
  </si>
  <si>
    <t>91.70999908447266</t>
  </si>
  <si>
    <t>91.72986602783203</t>
  </si>
  <si>
    <t>91.73999786376953</t>
  </si>
  <si>
    <t>91.74987030029297</t>
  </si>
  <si>
    <t>91.75988006591797</t>
  </si>
  <si>
    <t>91.77999114990234</t>
  </si>
  <si>
    <t>91.78987884521484</t>
  </si>
  <si>
    <t>91.79999542236328</t>
  </si>
  <si>
    <t>91.81000518798828</t>
  </si>
  <si>
    <t>91.81987762451172</t>
  </si>
  <si>
    <t>91.82999420166016</t>
  </si>
  <si>
    <t>91.84000396728516</t>
  </si>
  <si>
    <t>91.85999298095703</t>
  </si>
  <si>
    <t>91.87000274658203</t>
  </si>
  <si>
    <t>91.87987518310547</t>
  </si>
  <si>
    <t>91.90999603271484</t>
  </si>
  <si>
    <t>91.91986846923828</t>
  </si>
  <si>
    <t>91.92987823486328</t>
  </si>
  <si>
    <t>91.93999481201172</t>
  </si>
  <si>
    <t>91.94986724853516</t>
  </si>
  <si>
    <t>91.95999908447266</t>
  </si>
  <si>
    <t>91.97986602783203</t>
  </si>
  <si>
    <t>91.98999786376953</t>
  </si>
  <si>
    <t>91.99999237060547</t>
  </si>
  <si>
    <t>92.00988006591797</t>
  </si>
  <si>
    <t>92.02999114990234</t>
  </si>
  <si>
    <t>92.03987884521484</t>
  </si>
  <si>
    <t>92.04999542236328</t>
  </si>
  <si>
    <t>92.05986785888672</t>
  </si>
  <si>
    <t>92.06987762451172</t>
  </si>
  <si>
    <t>92.07999420166016</t>
  </si>
  <si>
    <t>92.10987091064453</t>
  </si>
  <si>
    <t>92.12000274658203</t>
  </si>
  <si>
    <t>92.12999725341797</t>
  </si>
  <si>
    <t>92.15987396240234</t>
  </si>
  <si>
    <t>92.16986846923828</t>
  </si>
  <si>
    <t>92.17987823486328</t>
  </si>
  <si>
    <t>92.18999481201172</t>
  </si>
  <si>
    <t>92.20000457763672</t>
  </si>
  <si>
    <t>92.20999908447266</t>
  </si>
  <si>
    <t>92.22986602783203</t>
  </si>
  <si>
    <t>92.23999786376953</t>
  </si>
  <si>
    <t>92.24999237060547</t>
  </si>
  <si>
    <t>92.26000213623047</t>
  </si>
  <si>
    <t>92.27999114990234</t>
  </si>
  <si>
    <t>92.29000091552734</t>
  </si>
  <si>
    <t>92.29999542236328</t>
  </si>
  <si>
    <t>92.31000518798828</t>
  </si>
  <si>
    <t>92.31999969482422</t>
  </si>
  <si>
    <t>92.32987213134766</t>
  </si>
  <si>
    <t>92.35987091064453</t>
  </si>
  <si>
    <t>92.37000274658203</t>
  </si>
  <si>
    <t>92.37987518310547</t>
  </si>
  <si>
    <t>92.40987396240234</t>
  </si>
  <si>
    <t>92.42000579833984</t>
  </si>
  <si>
    <t>92.42987823486328</t>
  </si>
  <si>
    <t>92.43987274169922</t>
  </si>
  <si>
    <t>92.44986724853516</t>
  </si>
  <si>
    <t>92.45987701416016</t>
  </si>
  <si>
    <t>92.48987579345703</t>
  </si>
  <si>
    <t>92.49987030029297</t>
  </si>
  <si>
    <t>92.51000213623047</t>
  </si>
  <si>
    <t>92.52986907958984</t>
  </si>
  <si>
    <t>92.54000091552734</t>
  </si>
  <si>
    <t>92.54999542236328</t>
  </si>
  <si>
    <t>92.56000518798828</t>
  </si>
  <si>
    <t>92.56999969482422</t>
  </si>
  <si>
    <t>92.57999420166016</t>
  </si>
  <si>
    <t>92.60999298095703</t>
  </si>
  <si>
    <t>92.61988067626953</t>
  </si>
  <si>
    <t>92.62999725341797</t>
  </si>
  <si>
    <t>92.65999603271484</t>
  </si>
  <si>
    <t>92.66986846923828</t>
  </si>
  <si>
    <t>92.68000030517578</t>
  </si>
  <si>
    <t>92.68999481201172</t>
  </si>
  <si>
    <t>92.70000457763672</t>
  </si>
  <si>
    <t>92.70987701416016</t>
  </si>
  <si>
    <t>92.72986602783203</t>
  </si>
  <si>
    <t>92.73987579345703</t>
  </si>
  <si>
    <t>92.74987030029297</t>
  </si>
  <si>
    <t>92.76000213623047</t>
  </si>
  <si>
    <t>92.77999114990234</t>
  </si>
  <si>
    <t>92.78987884521484</t>
  </si>
  <si>
    <t>92.79999542236328</t>
  </si>
  <si>
    <t>92.80986785888672</t>
  </si>
  <si>
    <t>92.81987762451172</t>
  </si>
  <si>
    <t>92.82987213134766</t>
  </si>
  <si>
    <t>92.85999298095703</t>
  </si>
  <si>
    <t>92.87000274658203</t>
  </si>
  <si>
    <t>92.87987518310547</t>
  </si>
  <si>
    <t>92.90987396240234</t>
  </si>
  <si>
    <t>92.92000579833984</t>
  </si>
  <si>
    <t>92.92987823486328</t>
  </si>
  <si>
    <t>92.93987274169922</t>
  </si>
  <si>
    <t>92.94986724853516</t>
  </si>
  <si>
    <t>92.95999908447266</t>
  </si>
  <si>
    <t>92.97986602783203</t>
  </si>
  <si>
    <t>92.98999786376953</t>
  </si>
  <si>
    <t>92.99999237060547</t>
  </si>
  <si>
    <t>93.01000213623047</t>
  </si>
  <si>
    <t>93.02986907958984</t>
  </si>
  <si>
    <t>93.04000091552734</t>
  </si>
  <si>
    <t>93.04987335205078</t>
  </si>
  <si>
    <t>93.06000518798828</t>
  </si>
  <si>
    <t>93.06999969482422</t>
  </si>
  <si>
    <t>93.07987213134766</t>
  </si>
  <si>
    <t>93.10987091064453</t>
  </si>
  <si>
    <t>93.11988067626953</t>
  </si>
  <si>
    <t>93.12987518310547</t>
  </si>
  <si>
    <t>93.15999603271484</t>
  </si>
  <si>
    <t>93.16986846923828</t>
  </si>
  <si>
    <t>93.18000030517578</t>
  </si>
  <si>
    <t>93.18987274169922</t>
  </si>
  <si>
    <t>93.20000457763672</t>
  </si>
  <si>
    <t>93.20987701416016</t>
  </si>
  <si>
    <t>93.22986602783203</t>
  </si>
  <si>
    <t>93.23987579345703</t>
  </si>
  <si>
    <t>93.24999237060547</t>
  </si>
  <si>
    <t>93.26000213623047</t>
  </si>
  <si>
    <t>93.27999114990234</t>
  </si>
  <si>
    <t>93.28987884521484</t>
  </si>
  <si>
    <t>93.29987335205078</t>
  </si>
  <si>
    <t>93.30986785888672</t>
  </si>
  <si>
    <t>93.31987762451172</t>
  </si>
  <si>
    <t>93.32999420166016</t>
  </si>
  <si>
    <t>93.35987091064453</t>
  </si>
  <si>
    <t>93.36988067626953</t>
  </si>
  <si>
    <t>93.37999725341797</t>
  </si>
  <si>
    <t>93.40987396240234</t>
  </si>
  <si>
    <t>93.41986846923828</t>
  </si>
  <si>
    <t>93.43000030517578</t>
  </si>
  <si>
    <t>93.43987274169922</t>
  </si>
  <si>
    <t>93.44986724853516</t>
  </si>
  <si>
    <t>93.45987701416016</t>
  </si>
  <si>
    <t>93.47986602783203</t>
  </si>
  <si>
    <t>93.48987579345703</t>
  </si>
  <si>
    <t>93.49987030029297</t>
  </si>
  <si>
    <t>93.50988006591797</t>
  </si>
  <si>
    <t>93.52999114990234</t>
  </si>
  <si>
    <t>93.53987884521484</t>
  </si>
  <si>
    <t>93.54987335205078</t>
  </si>
  <si>
    <t>93.55986785888672</t>
  </si>
  <si>
    <t>93.56999969482422</t>
  </si>
  <si>
    <t>93.57987213134766</t>
  </si>
  <si>
    <t>93.59000396728516</t>
  </si>
  <si>
    <t>93.60987091064453</t>
  </si>
  <si>
    <t>93.62000274658203</t>
  </si>
  <si>
    <t>93.62999725341797</t>
  </si>
  <si>
    <t>93.65987396240234</t>
  </si>
  <si>
    <t>93.67000579833984</t>
  </si>
  <si>
    <t>93.67987823486328</t>
  </si>
  <si>
    <t>93.68987274169922</t>
  </si>
  <si>
    <t>93.69986724853516</t>
  </si>
  <si>
    <t>93.70987701416016</t>
  </si>
  <si>
    <t>93.73999786376953</t>
  </si>
  <si>
    <t>93.74999237060547</t>
  </si>
  <si>
    <t>93.76000213623047</t>
  </si>
  <si>
    <t>93.77986907958984</t>
  </si>
  <si>
    <t>93.79000091552734</t>
  </si>
  <si>
    <t>93.79987335205078</t>
  </si>
  <si>
    <t>93.80986785888672</t>
  </si>
  <si>
    <t>93.81999969482422</t>
  </si>
  <si>
    <t>93.82999420166016</t>
  </si>
  <si>
    <t>93.85999298095703</t>
  </si>
  <si>
    <t>93.86988067626953</t>
  </si>
  <si>
    <t>93.87999725341797</t>
  </si>
  <si>
    <t>93.90999603271484</t>
  </si>
  <si>
    <t>93.91986846923828</t>
  </si>
  <si>
    <t>93.93000030517578</t>
  </si>
  <si>
    <t>93.93987274169922</t>
  </si>
  <si>
    <t>93.94986724853516</t>
  </si>
  <si>
    <t>93.95987701416016</t>
  </si>
  <si>
    <t>93.97986602783203</t>
  </si>
  <si>
    <t>93.98999786376953</t>
  </si>
  <si>
    <t>93.99999237060547</t>
  </si>
  <si>
    <t>94.01000213623047</t>
  </si>
  <si>
    <t>94.02986907958984</t>
  </si>
  <si>
    <t>94.03987884521484</t>
  </si>
  <si>
    <t>94.04987335205078</t>
  </si>
  <si>
    <t>94.05986785888672</t>
  </si>
  <si>
    <t>94.06987762451172</t>
  </si>
  <si>
    <t>94.07999420166016</t>
  </si>
  <si>
    <t>94.10999298095703</t>
  </si>
  <si>
    <t>94.11988067626953</t>
  </si>
  <si>
    <t>94.12999725341797</t>
  </si>
  <si>
    <t>94.15987396240234</t>
  </si>
  <si>
    <t>94.17000579833984</t>
  </si>
  <si>
    <t>94.17987823486328</t>
  </si>
  <si>
    <t>94.18987274169922</t>
  </si>
  <si>
    <t>94.19986724853516</t>
  </si>
  <si>
    <t>94.20987701416016</t>
  </si>
  <si>
    <t>94.22986602783203</t>
  </si>
  <si>
    <t>94.23999786376953</t>
  </si>
  <si>
    <t>94.24987030029297</t>
  </si>
  <si>
    <t>94.26000213623047</t>
  </si>
  <si>
    <t>94.27999114990234</t>
  </si>
  <si>
    <t>94.28987884521484</t>
  </si>
  <si>
    <t>94.29999542236328</t>
  </si>
  <si>
    <t>94.31000518798828</t>
  </si>
  <si>
    <t>94.31987762451172</t>
  </si>
  <si>
    <t>94.32987213134766</t>
  </si>
  <si>
    <t>94.34000396728516</t>
  </si>
  <si>
    <t>94.35987091064453</t>
  </si>
  <si>
    <t>94.36988067626953</t>
  </si>
  <si>
    <t>94.37999725341797</t>
  </si>
  <si>
    <t>94.40987396240234</t>
  </si>
  <si>
    <t>94.41986846923828</t>
  </si>
  <si>
    <t>94.43000030517578</t>
  </si>
  <si>
    <t>94.43999481201172</t>
  </si>
  <si>
    <t>94.44986724853516</t>
  </si>
  <si>
    <t>94.45999908447266</t>
  </si>
  <si>
    <t>94.48999786376953</t>
  </si>
  <si>
    <t>94.49999237060547</t>
  </si>
  <si>
    <t>94.51000213623047</t>
  </si>
  <si>
    <t>94.52999114990234</t>
  </si>
  <si>
    <t>94.53987884521484</t>
  </si>
  <si>
    <t>94.54987335205078</t>
  </si>
  <si>
    <t>94.55986785888672</t>
  </si>
  <si>
    <t>94.56987762451172</t>
  </si>
  <si>
    <t>94.57999420166016</t>
  </si>
  <si>
    <t>94.59000396728516</t>
  </si>
  <si>
    <t>94.60999298095703</t>
  </si>
  <si>
    <t>94.62000274658203</t>
  </si>
  <si>
    <t>94.62999725341797</t>
  </si>
  <si>
    <t>94.65987396240234</t>
  </si>
  <si>
    <t>94.66986846923828</t>
  </si>
  <si>
    <t>94.68000030517578</t>
  </si>
  <si>
    <t>94.68987274169922</t>
  </si>
  <si>
    <t>94.70000457763672</t>
  </si>
  <si>
    <t>94.70987701416016</t>
  </si>
  <si>
    <t>94.72986602783203</t>
  </si>
  <si>
    <t>94.73987579345703</t>
  </si>
  <si>
    <t>94.74987030029297</t>
  </si>
  <si>
    <t>94.75988006591797</t>
  </si>
  <si>
    <t>94.77999114990234</t>
  </si>
  <si>
    <t>94.79000091552734</t>
  </si>
  <si>
    <t>94.79987335205078</t>
  </si>
  <si>
    <t>94.80986785888672</t>
  </si>
  <si>
    <t>94.81999969482422</t>
  </si>
  <si>
    <t>94.82987213134766</t>
  </si>
  <si>
    <t>94.84000396728516</t>
  </si>
  <si>
    <t>94.85999298095703</t>
  </si>
  <si>
    <t>94.87000274658203</t>
  </si>
  <si>
    <t>94.87999725341797</t>
  </si>
  <si>
    <t>94.90987396240234</t>
  </si>
  <si>
    <t>94.91986846923828</t>
  </si>
  <si>
    <t>94.92987823486328</t>
  </si>
  <si>
    <t>94.93999481201172</t>
  </si>
  <si>
    <t>94.94986724853516</t>
  </si>
  <si>
    <t>94.95999908447266</t>
  </si>
  <si>
    <t>94.97986602783203</t>
  </si>
  <si>
    <t>94.98987579345703</t>
  </si>
  <si>
    <t>94.99987030029297</t>
  </si>
  <si>
    <t>95.00988006591797</t>
  </si>
  <si>
    <t>95.02999114990234</t>
  </si>
  <si>
    <t>95.04000091552734</t>
  </si>
  <si>
    <t>95.04987335205078</t>
  </si>
  <si>
    <t>95.06000518798828</t>
  </si>
  <si>
    <t>95.06987762451172</t>
  </si>
  <si>
    <t>95.07999420166016</t>
  </si>
  <si>
    <t>95.10987091064453</t>
  </si>
  <si>
    <t>95.11988067626953</t>
  </si>
  <si>
    <t>95.12987518310547</t>
  </si>
  <si>
    <t>95.15987396240234</t>
  </si>
  <si>
    <t>95.16986846923828</t>
  </si>
  <si>
    <t>95.18000030517578</t>
  </si>
  <si>
    <t>95.18987274169922</t>
  </si>
  <si>
    <t>95.19986724853516</t>
  </si>
  <si>
    <t>95.20987701416016</t>
  </si>
  <si>
    <t>95.22986602783203</t>
  </si>
  <si>
    <t>95.23987579345703</t>
  </si>
  <si>
    <t>95.24999237060547</t>
  </si>
  <si>
    <t>95.25988006591797</t>
  </si>
  <si>
    <t>95.27986907958984</t>
  </si>
  <si>
    <t>95.29000091552734</t>
  </si>
  <si>
    <t>95.29999542236328</t>
  </si>
  <si>
    <t>95.31000518798828</t>
  </si>
  <si>
    <t>95.31987762451172</t>
  </si>
  <si>
    <t>95.32987213134766</t>
  </si>
  <si>
    <t>95.35999298095703</t>
  </si>
  <si>
    <t>95.37000274658203</t>
  </si>
  <si>
    <t>95.37999725341797</t>
  </si>
  <si>
    <t>95.40987396240234</t>
  </si>
  <si>
    <t>95.41986846923828</t>
  </si>
  <si>
    <t>95.43000030517578</t>
  </si>
  <si>
    <t>95.43999481201172</t>
  </si>
  <si>
    <t>95.45000457763672</t>
  </si>
  <si>
    <t>95.45999908447266</t>
  </si>
  <si>
    <t>95.47986602783203</t>
  </si>
  <si>
    <t>95.48987579345703</t>
  </si>
  <si>
    <t>95.49987030029297</t>
  </si>
  <si>
    <t>95.50988006591797</t>
  </si>
  <si>
    <t>95.52986907958984</t>
  </si>
  <si>
    <t>95.54000091552734</t>
  </si>
  <si>
    <t>95.54999542236328</t>
  </si>
  <si>
    <t>95.56000518798828</t>
  </si>
  <si>
    <t>95.56987762451172</t>
  </si>
  <si>
    <t>95.57999420166016</t>
  </si>
  <si>
    <t>95.60987091064453</t>
  </si>
  <si>
    <t>95.61988067626953</t>
  </si>
  <si>
    <t>95.62987518310547</t>
  </si>
  <si>
    <t>95.65987396240234</t>
  </si>
  <si>
    <t>95.66986846923828</t>
  </si>
  <si>
    <t>95.68000030517578</t>
  </si>
  <si>
    <t>95.68987274169922</t>
  </si>
  <si>
    <t>95.70000457763672</t>
  </si>
  <si>
    <t>95.70987701416016</t>
  </si>
  <si>
    <t>95.73987579345703</t>
  </si>
  <si>
    <t>95.74999237060547</t>
  </si>
  <si>
    <t>95.75988006591797</t>
  </si>
  <si>
    <t>95.77986907958984</t>
  </si>
  <si>
    <t>95.79000091552734</t>
  </si>
  <si>
    <t>95.79987335205078</t>
  </si>
  <si>
    <t>95.80986785888672</t>
  </si>
  <si>
    <t>95.81987762451172</t>
  </si>
  <si>
    <t>95.82999420166016</t>
  </si>
  <si>
    <t>95.84000396728516</t>
  </si>
  <si>
    <t>95.85987091064453</t>
  </si>
  <si>
    <t>95.87000274658203</t>
  </si>
  <si>
    <t>95.87999725341797</t>
  </si>
  <si>
    <t>95.90999603271484</t>
  </si>
  <si>
    <t>95.92000579833984</t>
  </si>
  <si>
    <t>95.93000030517578</t>
  </si>
  <si>
    <t>95.93999481201172</t>
  </si>
  <si>
    <t>95.94986724853516</t>
  </si>
  <si>
    <t>95.95987701416016</t>
  </si>
  <si>
    <t>95.97986602783203</t>
  </si>
  <si>
    <t>95.98999786376953</t>
  </si>
  <si>
    <t>95.99987030029297</t>
  </si>
  <si>
    <t>96.01000213623047</t>
  </si>
  <si>
    <t>96.02986907958984</t>
  </si>
  <si>
    <t>96.04000091552734</t>
  </si>
  <si>
    <t>96.04999542236328</t>
  </si>
  <si>
    <t>96.06000518798828</t>
  </si>
  <si>
    <t>96.06987762451172</t>
  </si>
  <si>
    <t>96.07999420166016</t>
  </si>
  <si>
    <t>96.10987091064453</t>
  </si>
  <si>
    <t>96.12000274658203</t>
  </si>
  <si>
    <t>96.12999725341797</t>
  </si>
  <si>
    <t>96.15999603271484</t>
  </si>
  <si>
    <t>96.16986846923828</t>
  </si>
  <si>
    <t>96.18000030517578</t>
  </si>
  <si>
    <t>96.18987274169922</t>
  </si>
  <si>
    <t>96.19986724853516</t>
  </si>
  <si>
    <t>96.20999908447266</t>
  </si>
  <si>
    <t>96.22986602783203</t>
  </si>
  <si>
    <t>96.23987579345703</t>
  </si>
  <si>
    <t>96.24999237060547</t>
  </si>
  <si>
    <t>96.25988006591797</t>
  </si>
  <si>
    <t>96.27986907958984</t>
  </si>
  <si>
    <t>96.28987884521484</t>
  </si>
  <si>
    <t>96.29987335205078</t>
  </si>
  <si>
    <t>96.31000518798828</t>
  </si>
  <si>
    <t>96.31999969482422</t>
  </si>
  <si>
    <t>96.32999420166016</t>
  </si>
  <si>
    <t>96.35999298095703</t>
  </si>
  <si>
    <t>96.37000274658203</t>
  </si>
  <si>
    <t>96.37999725341797</t>
  </si>
  <si>
    <t>96.40999603271484</t>
  </si>
  <si>
    <t>96.42000579833984</t>
  </si>
  <si>
    <t>96.42987823486328</t>
  </si>
  <si>
    <t>96.43999481201172</t>
  </si>
  <si>
    <t>96.45000457763672</t>
  </si>
  <si>
    <t>96.45987701416016</t>
  </si>
  <si>
    <t>96.47986602783203</t>
  </si>
  <si>
    <t>96.48987579345703</t>
  </si>
  <si>
    <t>96.49987030029297</t>
  </si>
  <si>
    <t>96.50988006591797</t>
  </si>
  <si>
    <t>96.52999114990234</t>
  </si>
  <si>
    <t>96.54000091552734</t>
  </si>
  <si>
    <t>96.54999542236328</t>
  </si>
  <si>
    <t>96.56000518798828</t>
  </si>
  <si>
    <t>96.56999969482422</t>
  </si>
  <si>
    <t>96.57987213134766</t>
  </si>
  <si>
    <t>96.60999298095703</t>
  </si>
  <si>
    <t>96.61988067626953</t>
  </si>
  <si>
    <t>96.62987518310547</t>
  </si>
  <si>
    <t>96.65999603271484</t>
  </si>
  <si>
    <t>96.66986846923828</t>
  </si>
  <si>
    <t>96.67987823486328</t>
  </si>
  <si>
    <t>96.68999481201172</t>
  </si>
  <si>
    <t>96.69986724853516</t>
  </si>
  <si>
    <t>96.70999908447266</t>
  </si>
  <si>
    <t>96.72986602783203</t>
  </si>
  <si>
    <t>96.73999786376953</t>
  </si>
  <si>
    <t>96.74987030029297</t>
  </si>
  <si>
    <t>96.75988006591797</t>
  </si>
  <si>
    <t>96.77999114990234</t>
  </si>
  <si>
    <t>96.78987884521484</t>
  </si>
  <si>
    <t>96.79999542236328</t>
  </si>
  <si>
    <t>96.81000518798828</t>
  </si>
  <si>
    <t>96.81999969482422</t>
  </si>
  <si>
    <t>96.82999420166016</t>
  </si>
  <si>
    <t>96.85999298095703</t>
  </si>
  <si>
    <t>96.87000274658203</t>
  </si>
  <si>
    <t>96.87999725341797</t>
  </si>
  <si>
    <t>96.90987396240234</t>
  </si>
  <si>
    <t>96.91986846923828</t>
  </si>
  <si>
    <t>96.93000030517578</t>
  </si>
  <si>
    <t>96.93987274169922</t>
  </si>
  <si>
    <t>96.95000457763672</t>
  </si>
  <si>
    <t>96.95987701416016</t>
  </si>
  <si>
    <t>96.97986602783203</t>
  </si>
  <si>
    <t>96.98987579345703</t>
  </si>
  <si>
    <t>96.99987030029297</t>
  </si>
  <si>
    <t>97.01000213623047</t>
  </si>
  <si>
    <t>97.02999114990234</t>
  </si>
  <si>
    <t>97.04000091552734</t>
  </si>
  <si>
    <t>97.04999542236328</t>
  </si>
  <si>
    <t>97.05986785888672</t>
  </si>
  <si>
    <t>97.06987762451172</t>
  </si>
  <si>
    <t>97.07999420166016</t>
  </si>
  <si>
    <t>97.09000396728516</t>
  </si>
  <si>
    <t>97.10999298095703</t>
  </si>
  <si>
    <t>97.11988067626953</t>
  </si>
  <si>
    <t>97.12987518310547</t>
  </si>
  <si>
    <t>97.15987396240234</t>
  </si>
  <si>
    <t>97.17000579833984</t>
  </si>
  <si>
    <t>97.17987823486328</t>
  </si>
  <si>
    <t>97.18999481201172</t>
  </si>
  <si>
    <t>97.19986724853516</t>
  </si>
  <si>
    <t>97.20999908447266</t>
  </si>
  <si>
    <t>97.22986602783203</t>
  </si>
  <si>
    <t>97.23999786376953</t>
  </si>
  <si>
    <t>97.24987030029297</t>
  </si>
  <si>
    <t>97.25988006591797</t>
  </si>
  <si>
    <t>97.27999114990234</t>
  </si>
  <si>
    <t>97.28987884521484</t>
  </si>
  <si>
    <t>97.29999542236328</t>
  </si>
  <si>
    <t>97.30986785888672</t>
  </si>
  <si>
    <t>97.31999969482422</t>
  </si>
  <si>
    <t>97.32987213134766</t>
  </si>
  <si>
    <t>97.34000396728516</t>
  </si>
  <si>
    <t>97.35999298095703</t>
  </si>
  <si>
    <t>97.36988067626953</t>
  </si>
  <si>
    <t>97.37999725341797</t>
  </si>
  <si>
    <t>97.40999603271484</t>
  </si>
  <si>
    <t>97.41986846923828</t>
  </si>
  <si>
    <t>97.43000030517578</t>
  </si>
  <si>
    <t>97.43987274169922</t>
  </si>
  <si>
    <t>97.44986724853516</t>
  </si>
  <si>
    <t>97.45987701416016</t>
  </si>
  <si>
    <t>97.48987579345703</t>
  </si>
  <si>
    <t>97.49999237060547</t>
  </si>
  <si>
    <t>97.51000213623047</t>
  </si>
  <si>
    <t>97.52999114990234</t>
  </si>
  <si>
    <t>97.53987884521484</t>
  </si>
  <si>
    <t>97.54987335205078</t>
  </si>
  <si>
    <t>97.56000518798828</t>
  </si>
  <si>
    <t>97.56999969482422</t>
  </si>
  <si>
    <t>97.57999420166016</t>
  </si>
  <si>
    <t>97.59000396728516</t>
  </si>
  <si>
    <t>97.60987091064453</t>
  </si>
  <si>
    <t>97.61988067626953</t>
  </si>
  <si>
    <t>97.62987518310547</t>
  </si>
  <si>
    <t>97.65999603271484</t>
  </si>
  <si>
    <t>97.66986846923828</t>
  </si>
  <si>
    <t>97.67987823486328</t>
  </si>
  <si>
    <t>97.68999481201172</t>
  </si>
  <si>
    <t>97.69986724853516</t>
  </si>
  <si>
    <t>97.70999908447266</t>
  </si>
  <si>
    <t>97.72986602783203</t>
  </si>
  <si>
    <t>97.73987579345703</t>
  </si>
  <si>
    <t>97.74987030029297</t>
  </si>
  <si>
    <t>97.76000213623047</t>
  </si>
  <si>
    <t>97.77999114990234</t>
  </si>
  <si>
    <t>97.79000091552734</t>
  </si>
  <si>
    <t>97.79999542236328</t>
  </si>
  <si>
    <t>97.81000518798828</t>
  </si>
  <si>
    <t>97.81987762451172</t>
  </si>
  <si>
    <t>97.82999420166016</t>
  </si>
  <si>
    <t>97.84000396728516</t>
  </si>
  <si>
    <t>97.85999298095703</t>
  </si>
  <si>
    <t>97.86988067626953</t>
  </si>
  <si>
    <t>97.87987518310547</t>
  </si>
  <si>
    <t>97.90999603271484</t>
  </si>
  <si>
    <t>97.91986846923828</t>
  </si>
  <si>
    <t>97.92987823486328</t>
  </si>
  <si>
    <t>97.93987274169922</t>
  </si>
  <si>
    <t>97.94986724853516</t>
  </si>
  <si>
    <t>97.95999908447266</t>
  </si>
  <si>
    <t>97.98987579345703</t>
  </si>
  <si>
    <t>97.99999237060547</t>
  </si>
  <si>
    <t>98.00988006591797</t>
  </si>
  <si>
    <t>98.02999114990234</t>
  </si>
  <si>
    <t>98.04000091552734</t>
  </si>
  <si>
    <t>98.04999542236328</t>
  </si>
  <si>
    <t>98.05986785888672</t>
  </si>
  <si>
    <t>98.06987762451172</t>
  </si>
  <si>
    <t>98.07999420166016</t>
  </si>
  <si>
    <t>98.10999298095703</t>
  </si>
  <si>
    <t>98.12000274658203</t>
  </si>
  <si>
    <t>98.12999725341797</t>
  </si>
  <si>
    <t>98.15987396240234</t>
  </si>
  <si>
    <t>98.16986846923828</t>
  </si>
  <si>
    <t>98.18000030517578</t>
  </si>
  <si>
    <t>98.18999481201172</t>
  </si>
  <si>
    <t>98.19986724853516</t>
  </si>
  <si>
    <t>98.20999908447266</t>
  </si>
  <si>
    <t>98.23987579345703</t>
  </si>
  <si>
    <t>98.24987030029297</t>
  </si>
  <si>
    <t>98.25988006591797</t>
  </si>
  <si>
    <t>98.27986907958984</t>
  </si>
  <si>
    <t>98.28987884521484</t>
  </si>
  <si>
    <t>98.29987335205078</t>
  </si>
  <si>
    <t>98.30986785888672</t>
  </si>
  <si>
    <t>98.31987762451172</t>
  </si>
  <si>
    <t>98.32999420166016</t>
  </si>
  <si>
    <t>98.34000396728516</t>
  </si>
  <si>
    <t>98.35987091064453</t>
  </si>
  <si>
    <t>98.36988067626953</t>
  </si>
  <si>
    <t>98.37987518310547</t>
  </si>
  <si>
    <t>98.40987396240234</t>
  </si>
  <si>
    <t>98.41986846923828</t>
  </si>
  <si>
    <t>98.43000030517578</t>
  </si>
  <si>
    <t>98.43987274169922</t>
  </si>
  <si>
    <t>98.44986724853516</t>
  </si>
  <si>
    <t>98.45987701416016</t>
  </si>
  <si>
    <t>98.47986602783203</t>
  </si>
  <si>
    <t>98.48987579345703</t>
  </si>
  <si>
    <t>98.49987030029297</t>
  </si>
  <si>
    <t>98.51000213623047</t>
  </si>
  <si>
    <t>98.52999114990234</t>
  </si>
  <si>
    <t>98.54000091552734</t>
  </si>
  <si>
    <t>98.54999542236328</t>
  </si>
  <si>
    <t>98.55986785888672</t>
  </si>
  <si>
    <t>98.56987762451172</t>
  </si>
  <si>
    <t>98.57987213134766</t>
  </si>
  <si>
    <t>98.60999298095703</t>
  </si>
  <si>
    <t>98.61988067626953</t>
  </si>
  <si>
    <t>98.62999725341797</t>
  </si>
  <si>
    <t>98.65999603271484</t>
  </si>
  <si>
    <t>98.66986846923828</t>
  </si>
  <si>
    <t>98.68000030517578</t>
  </si>
  <si>
    <t>98.68987274169922</t>
  </si>
  <si>
    <t>98.69986724853516</t>
  </si>
  <si>
    <t>98.70999908447266</t>
  </si>
  <si>
    <t>98.73987579345703</t>
  </si>
  <si>
    <t>98.74999237060547</t>
  </si>
  <si>
    <t>98.76000213623047</t>
  </si>
  <si>
    <t>98.77986907958984</t>
  </si>
  <si>
    <t>98.78987884521484</t>
  </si>
  <si>
    <t>98.79987335205078</t>
  </si>
  <si>
    <t>98.81000518798828</t>
  </si>
  <si>
    <t>98.81999969482422</t>
  </si>
  <si>
    <t>98.82987213134766</t>
  </si>
  <si>
    <t>98.85987091064453</t>
  </si>
  <si>
    <t>98.86988067626953</t>
  </si>
  <si>
    <t>98.87987518310547</t>
  </si>
  <si>
    <t>98.90999603271484</t>
  </si>
  <si>
    <t>98.91986846923828</t>
  </si>
  <si>
    <t>98.93000030517578</t>
  </si>
  <si>
    <t>98.93987274169922</t>
  </si>
  <si>
    <t>98.95000457763672</t>
  </si>
  <si>
    <t>98.95987701416016</t>
  </si>
  <si>
    <t>98.97986602783203</t>
  </si>
  <si>
    <t>98.98987579345703</t>
  </si>
  <si>
    <t>98.99999237060547</t>
  </si>
  <si>
    <t>99.01000213623047</t>
  </si>
  <si>
    <t>99.02986907958984</t>
  </si>
  <si>
    <t>99.03987884521484</t>
  </si>
  <si>
    <t>99.04999542236328</t>
  </si>
  <si>
    <t>99.05986785888672</t>
  </si>
  <si>
    <t>99.06999969482422</t>
  </si>
  <si>
    <t>99.07987213134766</t>
  </si>
  <si>
    <t>99.09000396728516</t>
  </si>
  <si>
    <t>99.10999298095703</t>
  </si>
  <si>
    <t>99.11988067626953</t>
  </si>
  <si>
    <t>99.12999725341797</t>
  </si>
  <si>
    <t>99.15999603271484</t>
  </si>
  <si>
    <t>99.16986846923828</t>
  </si>
  <si>
    <t>99.18000030517578</t>
  </si>
  <si>
    <t>99.18987274169922</t>
  </si>
  <si>
    <t>99.20000457763672</t>
  </si>
  <si>
    <t>99.20999908447266</t>
  </si>
  <si>
    <t>99.22986602783203</t>
  </si>
  <si>
    <t>99.23987579345703</t>
  </si>
  <si>
    <t>99.24987030029297</t>
  </si>
  <si>
    <t>99.25988006591797</t>
  </si>
  <si>
    <t>99.27999114990234</t>
  </si>
  <si>
    <t>99.28987884521484</t>
  </si>
  <si>
    <t>99.29999542236328</t>
  </si>
  <si>
    <t>99.30986785888672</t>
  </si>
  <si>
    <t>99.31999969482422</t>
  </si>
  <si>
    <t>99.32987213134766</t>
  </si>
  <si>
    <t>99.35987091064453</t>
  </si>
  <si>
    <t>99.37000274658203</t>
  </si>
  <si>
    <t>99.37999725341797</t>
  </si>
  <si>
    <t>99.40999603271484</t>
  </si>
  <si>
    <t>99.42000579833984</t>
  </si>
  <si>
    <t>99.42987823486328</t>
  </si>
  <si>
    <t>99.43987274169922</t>
  </si>
  <si>
    <t>99.45000457763672</t>
  </si>
  <si>
    <t>99.45987701416016</t>
  </si>
  <si>
    <t>99.48987579345703</t>
  </si>
  <si>
    <t>99.49987030029297</t>
  </si>
  <si>
    <t>99.51000213623047</t>
  </si>
  <si>
    <t>99.52986907958984</t>
  </si>
  <si>
    <t>99.54000091552734</t>
  </si>
  <si>
    <t>99.54987335205078</t>
  </si>
  <si>
    <t>99.55986785888672</t>
  </si>
  <si>
    <t>99.56999969482422</t>
  </si>
  <si>
    <t>99.57999420166016</t>
  </si>
  <si>
    <t>99.59000396728516</t>
  </si>
  <si>
    <t>99.60987091064453</t>
  </si>
  <si>
    <t>99.61988067626953</t>
  </si>
  <si>
    <t>99.62987518310547</t>
  </si>
  <si>
    <t>99.65987396240234</t>
  </si>
  <si>
    <t>99.67000579833984</t>
  </si>
  <si>
    <t>99.67987823486328</t>
  </si>
  <si>
    <t>99.68999481201172</t>
  </si>
  <si>
    <t>99.70000457763672</t>
  </si>
  <si>
    <t>99.70999908447266</t>
  </si>
  <si>
    <t>99.73999786376953</t>
  </si>
  <si>
    <t>99.74987030029297</t>
  </si>
  <si>
    <t>99.75988006591797</t>
  </si>
  <si>
    <t>99.77999114990234</t>
  </si>
  <si>
    <t>99.78987884521484</t>
  </si>
  <si>
    <t>99.79999542236328</t>
  </si>
  <si>
    <t>99.81000518798828</t>
  </si>
  <si>
    <t>99.81987762451172</t>
  </si>
  <si>
    <t>99.82999420166016</t>
  </si>
  <si>
    <t>99.85987091064453</t>
  </si>
  <si>
    <t>99.87000274658203</t>
  </si>
  <si>
    <t>99.87999725341797</t>
  </si>
  <si>
    <t>99.90987396240234</t>
  </si>
  <si>
    <t>99.91986846923828</t>
  </si>
  <si>
    <t>99.92987823486328</t>
  </si>
  <si>
    <t>99.93987274169922</t>
  </si>
  <si>
    <t>99.94986724853516</t>
  </si>
  <si>
    <t>99.95999908447266</t>
  </si>
  <si>
    <t>99.97986602783203</t>
  </si>
  <si>
    <t>99.98987579345703</t>
  </si>
  <si>
    <t>99.99987030029297</t>
  </si>
  <si>
    <t>100.01000213623047</t>
  </si>
  <si>
    <t>100.0198745727539</t>
  </si>
  <si>
    <t>100.02999114990234</t>
  </si>
  <si>
    <t>100.03987884521484</t>
  </si>
  <si>
    <t>100.04999542236328</t>
  </si>
  <si>
    <t>100.06000518798828</t>
  </si>
  <si>
    <t>100.06999969482422</t>
  </si>
  <si>
    <t>100.07987213134766</t>
  </si>
  <si>
    <t>100.0898666381836</t>
  </si>
  <si>
    <t>100.0998764038086</t>
  </si>
  <si>
    <t>100.10999298095703</t>
  </si>
  <si>
    <t>100.11988067626953</t>
  </si>
  <si>
    <t>100.12987518310547</t>
  </si>
  <si>
    <t>100.1399917602539</t>
  </si>
  <si>
    <t>100.1500015258789</t>
  </si>
  <si>
    <t>100.15999603271484</t>
  </si>
  <si>
    <t>100.16986846923828</t>
  </si>
  <si>
    <t>100.17987823486328</t>
  </si>
  <si>
    <t>100.18999481201172</t>
  </si>
  <si>
    <t>100.19986724853516</t>
  </si>
  <si>
    <t>100.20987701416016</t>
  </si>
  <si>
    <t>100.2198715209961</t>
  </si>
  <si>
    <t>100.22986602783203</t>
  </si>
  <si>
    <t>100.23999786376953</t>
  </si>
  <si>
    <t>100.24999237060547</t>
  </si>
  <si>
    <t>100.25988006591797</t>
  </si>
  <si>
    <t>100.2698745727539</t>
  </si>
  <si>
    <t>100.27986907958984</t>
  </si>
  <si>
    <t>100.28987884521484</t>
  </si>
  <si>
    <t>100.29987335205078</t>
  </si>
  <si>
    <t>100.31000518798828</t>
  </si>
  <si>
    <t>100.31999969482422</t>
  </si>
  <si>
    <t>100.32987213134766</t>
  </si>
  <si>
    <t>100.3398666381836</t>
  </si>
  <si>
    <t>100.3499984741211</t>
  </si>
  <si>
    <t>100.35987091064453</t>
  </si>
  <si>
    <t>100.36988067626953</t>
  </si>
  <si>
    <t>100.37999725341797</t>
  </si>
  <si>
    <t>100.3898696899414</t>
  </si>
  <si>
    <t>100.3998794555664</t>
  </si>
  <si>
    <t>100.40987396240234</t>
  </si>
  <si>
    <t>100.41986846923828</t>
  </si>
  <si>
    <t>100.42987823486328</t>
  </si>
  <si>
    <t>100.43999481201172</t>
  </si>
  <si>
    <t>100.44986724853516</t>
  </si>
  <si>
    <t>100.45999908447266</t>
  </si>
  <si>
    <t>100.4698715209961</t>
  </si>
  <si>
    <t>100.4800033569336</t>
  </si>
  <si>
    <t>100.48999786376953</t>
  </si>
  <si>
    <t>100.49987030029297</t>
  </si>
  <si>
    <t>100.51000213623047</t>
  </si>
  <si>
    <t>100.5198745727539</t>
  </si>
  <si>
    <t>100.52999114990234</t>
  </si>
  <si>
    <t>100.53987884521484</t>
  </si>
  <si>
    <t>100.54999542236328</t>
  </si>
  <si>
    <t>100.55986785888672</t>
  </si>
  <si>
    <t>100.56999969482422</t>
  </si>
  <si>
    <t>100.57987213134766</t>
  </si>
  <si>
    <t>100.59000396728516</t>
  </si>
  <si>
    <t>100.5998764038086</t>
  </si>
  <si>
    <t>100.60987091064453</t>
  </si>
  <si>
    <t>100.62000274658203</t>
  </si>
  <si>
    <t>100.62999725341797</t>
  </si>
  <si>
    <t>100.6399917602539</t>
  </si>
  <si>
    <t>100.6498794555664</t>
  </si>
  <si>
    <t>100.65987396240234</t>
  </si>
  <si>
    <t>100.67000579833984</t>
  </si>
  <si>
    <t>100.67987823486328</t>
  </si>
  <si>
    <t>100.68999481201172</t>
  </si>
  <si>
    <t>100.69986724853516</t>
  </si>
  <si>
    <t>100.70987701416016</t>
  </si>
  <si>
    <t>100.7198715209961</t>
  </si>
  <si>
    <t>100.7300033569336</t>
  </si>
  <si>
    <t>100.73999786376953</t>
  </si>
  <si>
    <t>100.74999237060547</t>
  </si>
  <si>
    <t>100.75988006591797</t>
  </si>
  <si>
    <t>100.7699966430664</t>
  </si>
  <si>
    <t>100.77986907958984</t>
  </si>
  <si>
    <t>100.79000091552734</t>
  </si>
  <si>
    <t>100.79999542236328</t>
  </si>
  <si>
    <t>100.81000518798828</t>
  </si>
  <si>
    <t>100.81999969482422</t>
  </si>
  <si>
    <t>100.82999420166016</t>
  </si>
  <si>
    <t>100.84000396728516</t>
  </si>
  <si>
    <t>100.8498764038086</t>
  </si>
  <si>
    <t>100.85987091064453</t>
  </si>
  <si>
    <t>100.87000274658203</t>
  </si>
  <si>
    <t>100.87987518310547</t>
  </si>
  <si>
    <t>100.8898696899414</t>
  </si>
  <si>
    <t>100.9000015258789</t>
  </si>
  <si>
    <t>100.90999603271484</t>
  </si>
  <si>
    <t>100.92000579833984</t>
  </si>
  <si>
    <t>100.92987823486328</t>
  </si>
  <si>
    <t>100.93987274169922</t>
  </si>
  <si>
    <t>100.94986724853516</t>
  </si>
  <si>
    <t>100.95999908447266</t>
  </si>
  <si>
    <t>100.9699935913086</t>
  </si>
  <si>
    <t>100.9800033569336</t>
  </si>
  <si>
    <t>100.98987579345703</t>
  </si>
  <si>
    <t>100.99987030029297</t>
  </si>
  <si>
    <t>101.01000213623047</t>
  </si>
  <si>
    <t>101.0198745727539</t>
  </si>
  <si>
    <t>101.02986907958984</t>
  </si>
  <si>
    <t>101.04000091552734</t>
  </si>
  <si>
    <t>101.04987335205078</t>
  </si>
  <si>
    <t>101.06000518798828</t>
  </si>
  <si>
    <t>101.06987762451172</t>
  </si>
  <si>
    <t>101.07999420166016</t>
  </si>
  <si>
    <t>101.0898666381836</t>
  </si>
  <si>
    <t>101.0999984741211</t>
  </si>
  <si>
    <t>101.10987091064453</t>
  </si>
  <si>
    <t>101.12000274658203</t>
  </si>
  <si>
    <t>101.12999725341797</t>
  </si>
  <si>
    <t>101.1399917602539</t>
  </si>
  <si>
    <t>101.1500015258789</t>
  </si>
  <si>
    <t>101.15987396240234</t>
  </si>
  <si>
    <t>101.16986846923828</t>
  </si>
  <si>
    <t>101.18000030517578</t>
  </si>
  <si>
    <t>101.18999481201172</t>
  </si>
  <si>
    <t>101.20000457763672</t>
  </si>
  <si>
    <t>101.20999908447266</t>
  </si>
  <si>
    <t>101.2198715209961</t>
  </si>
  <si>
    <t>101.22986602783203</t>
  </si>
  <si>
    <t>101.23999786376953</t>
  </si>
  <si>
    <t>101.24999237060547</t>
  </si>
  <si>
    <t>101.25988006591797</t>
  </si>
  <si>
    <t>101.2698745727539</t>
  </si>
  <si>
    <t>101.27986907958984</t>
  </si>
  <si>
    <t>101.28987884521484</t>
  </si>
  <si>
    <t>101.29999542236328</t>
  </si>
  <si>
    <t>101.31000518798828</t>
  </si>
  <si>
    <t>101.31999969482422</t>
  </si>
  <si>
    <t>101.32999420166016</t>
  </si>
  <si>
    <t>101.34000396728516</t>
  </si>
  <si>
    <t>101.3498764038086</t>
  </si>
  <si>
    <t>101.35987091064453</t>
  </si>
  <si>
    <t>101.37000274658203</t>
  </si>
  <si>
    <t>101.37987518310547</t>
  </si>
  <si>
    <t>101.3898696899414</t>
  </si>
  <si>
    <t>101.4000015258789</t>
  </si>
  <si>
    <t>101.40999603271484</t>
  </si>
  <si>
    <t>101.42000579833984</t>
  </si>
  <si>
    <t>101.42987823486328</t>
  </si>
  <si>
    <t>101.43999481201172</t>
  </si>
  <si>
    <t>101.44986724853516</t>
  </si>
  <si>
    <t>101.45999908447266</t>
  </si>
  <si>
    <t>101.4699935913086</t>
  </si>
  <si>
    <t>101.4800033569336</t>
  </si>
  <si>
    <t>101.48999786376953</t>
  </si>
  <si>
    <t>101.49999237060547</t>
  </si>
  <si>
    <t>101.51000213623047</t>
  </si>
  <si>
    <t>101.5198745727539</t>
  </si>
  <si>
    <t>101.52999114990234</t>
  </si>
  <si>
    <t>101.53987884521484</t>
  </si>
  <si>
    <t>101.54987335205078</t>
  </si>
  <si>
    <t>101.55986785888672</t>
  </si>
  <si>
    <t>101.56987762451172</t>
  </si>
  <si>
    <t>101.57987213134766</t>
  </si>
  <si>
    <t>101.59000396728516</t>
  </si>
  <si>
    <t>101.5999984741211</t>
  </si>
  <si>
    <t>101.60999298095703</t>
  </si>
  <si>
    <t>101.62000274658203</t>
  </si>
  <si>
    <t>101.62999725341797</t>
  </si>
  <si>
    <t>101.6399917602539</t>
  </si>
  <si>
    <t>101.6500015258789</t>
  </si>
  <si>
    <t>101.65987396240234</t>
  </si>
  <si>
    <t>101.66986846923828</t>
  </si>
  <si>
    <t>101.68000030517578</t>
  </si>
  <si>
    <t>101.68999481201172</t>
  </si>
  <si>
    <t>101.70000457763672</t>
  </si>
  <si>
    <t>101.70999908447266</t>
  </si>
  <si>
    <t>101.7198715209961</t>
  </si>
  <si>
    <t>101.7300033569336</t>
  </si>
  <si>
    <t>101.73987579345703</t>
  </si>
  <si>
    <t>101.74987030029297</t>
  </si>
  <si>
    <t>101.75988006591797</t>
  </si>
  <si>
    <t>101.7699966430664</t>
  </si>
  <si>
    <t>101.77986907958984</t>
  </si>
  <si>
    <t>101.78987884521484</t>
  </si>
  <si>
    <t>101.79999542236328</t>
  </si>
  <si>
    <t>101.81000518798828</t>
  </si>
  <si>
    <t>101.81999969482422</t>
  </si>
  <si>
    <t>101.82987213134766</t>
  </si>
  <si>
    <t>101.84000396728516</t>
  </si>
  <si>
    <t>101.8499984741211</t>
  </si>
  <si>
    <t>101.85999298095703</t>
  </si>
  <si>
    <t>101.87000274658203</t>
  </si>
  <si>
    <t>101.87999725341797</t>
  </si>
  <si>
    <t>101.8899917602539</t>
  </si>
  <si>
    <t>101.8998794555664</t>
  </si>
  <si>
    <t>101.90987396240234</t>
  </si>
  <si>
    <t>101.92000579833984</t>
  </si>
  <si>
    <t>101.92987823486328</t>
  </si>
  <si>
    <t>101.93987274169922</t>
  </si>
  <si>
    <t>101.94986724853516</t>
  </si>
  <si>
    <t>101.95999908447266</t>
  </si>
  <si>
    <t>101.9699935913086</t>
  </si>
  <si>
    <t>101.9800033569336</t>
  </si>
  <si>
    <t>101.98999786376953</t>
  </si>
  <si>
    <t>101.99987030029297</t>
  </si>
  <si>
    <t>102.01000213623047</t>
  </si>
  <si>
    <t>102.0199966430664</t>
  </si>
  <si>
    <t>102.02999114990234</t>
  </si>
  <si>
    <t>102.03987884521484</t>
  </si>
  <si>
    <t>102.04987335205078</t>
  </si>
  <si>
    <t>102.05986785888672</t>
  </si>
  <si>
    <t>102.06999969482422</t>
  </si>
  <si>
    <t>102.07999420166016</t>
  </si>
  <si>
    <t>102.09000396728516</t>
  </si>
  <si>
    <t>102.0999984741211</t>
  </si>
  <si>
    <t>102.10999298095703</t>
  </si>
  <si>
    <t>102.12000274658203</t>
  </si>
  <si>
    <t>102.12987518310547</t>
  </si>
  <si>
    <t>102.1398696899414</t>
  </si>
  <si>
    <t>102.1498794555664</t>
  </si>
  <si>
    <t>102.15999603271484</t>
  </si>
  <si>
    <t>102.16986846923828</t>
  </si>
  <si>
    <t>102.18000030517578</t>
  </si>
  <si>
    <t>102.18999481201172</t>
  </si>
  <si>
    <t>102.19986724853516</t>
  </si>
  <si>
    <t>102.20999908447266</t>
  </si>
  <si>
    <t>102.2198715209961</t>
  </si>
  <si>
    <t>102.2300033569336</t>
  </si>
  <si>
    <t>102.23987579345703</t>
  </si>
  <si>
    <t>102.24987030029297</t>
  </si>
  <si>
    <t>102.26000213623047</t>
  </si>
  <si>
    <t>102.2698745727539</t>
  </si>
  <si>
    <t>102.27999114990234</t>
  </si>
  <si>
    <t>102.28987884521484</t>
  </si>
  <si>
    <t>102.29999542236328</t>
  </si>
  <si>
    <t>102.30986785888672</t>
  </si>
  <si>
    <t>102.31987762451172</t>
  </si>
  <si>
    <t>102.32999420166016</t>
  </si>
  <si>
    <t>102.34000396728516</t>
  </si>
  <si>
    <t>102.3498764038086</t>
  </si>
  <si>
    <t>102.35999298095703</t>
  </si>
  <si>
    <t>102.37000274658203</t>
  </si>
  <si>
    <t>102.37999725341797</t>
  </si>
  <si>
    <t>102.3899917602539</t>
  </si>
  <si>
    <t>102.4000015258789</t>
  </si>
  <si>
    <t>102.40987396240234</t>
  </si>
  <si>
    <t>102.42000579833984</t>
  </si>
  <si>
    <t>102.42987823486328</t>
  </si>
  <si>
    <t>102.43987274169922</t>
  </si>
  <si>
    <t>102.45000457763672</t>
  </si>
  <si>
    <t>102.45999908447266</t>
  </si>
  <si>
    <t>102.4698715209961</t>
  </si>
  <si>
    <t>102.4800033569336</t>
  </si>
  <si>
    <t>102.48987579345703</t>
  </si>
  <si>
    <t>102.49999237060547</t>
  </si>
  <si>
    <t>102.51000213623047</t>
  </si>
  <si>
    <t>102.5198745727539</t>
  </si>
  <si>
    <t>102.52999114990234</t>
  </si>
  <si>
    <t>102.53987884521484</t>
  </si>
  <si>
    <t>102.54987335205078</t>
  </si>
  <si>
    <t>102.56000518798828</t>
  </si>
  <si>
    <t>102.56987762451172</t>
  </si>
  <si>
    <t>102.57999420166016</t>
  </si>
  <si>
    <t>102.59000396728516</t>
  </si>
  <si>
    <t>102.5999984741211</t>
  </si>
  <si>
    <t>102.60999298095703</t>
  </si>
  <si>
    <t>102.62000274658203</t>
  </si>
  <si>
    <t>102.62987518310547</t>
  </si>
  <si>
    <t>102.6398696899414</t>
  </si>
  <si>
    <t>102.6500015258789</t>
  </si>
  <si>
    <t>102.65999603271484</t>
  </si>
  <si>
    <t>102.66986846923828</t>
  </si>
  <si>
    <t>102.68000030517578</t>
  </si>
  <si>
    <t>102.68999481201172</t>
  </si>
  <si>
    <t>102.69986724853516</t>
  </si>
  <si>
    <t>102.70999908447266</t>
  </si>
  <si>
    <t>102.7198715209961</t>
  </si>
  <si>
    <t>102.72986602783203</t>
  </si>
  <si>
    <t>102.73999786376953</t>
  </si>
  <si>
    <t>102.74987030029297</t>
  </si>
  <si>
    <t>102.76000213623047</t>
  </si>
  <si>
    <t>102.7699966430664</t>
  </si>
  <si>
    <t>102.77999114990234</t>
  </si>
  <si>
    <t>102.79000091552734</t>
  </si>
  <si>
    <t>102.79987335205078</t>
  </si>
  <si>
    <t>102.81000518798828</t>
  </si>
  <si>
    <t>102.81999969482422</t>
  </si>
  <si>
    <t>102.82987213134766</t>
  </si>
  <si>
    <t>102.84000396728516</t>
  </si>
  <si>
    <t>102.8499984741211</t>
  </si>
  <si>
    <t>102.85987091064453</t>
  </si>
  <si>
    <t>102.86988067626953</t>
  </si>
  <si>
    <t>102.87999725341797</t>
  </si>
  <si>
    <t>102.8898696899414</t>
  </si>
  <si>
    <t>102.9000015258789</t>
  </si>
  <si>
    <t>102.90999603271484</t>
  </si>
  <si>
    <t>102.91986846923828</t>
  </si>
  <si>
    <t>102.93000030517578</t>
  </si>
  <si>
    <t>102.93987274169922</t>
  </si>
  <si>
    <t>102.95000457763672</t>
  </si>
  <si>
    <t>102.95987701416016</t>
  </si>
  <si>
    <t>102.9699935913086</t>
  </si>
  <si>
    <t>102.97986602783203</t>
  </si>
  <si>
    <t>102.98987579345703</t>
  </si>
  <si>
    <t>102.99987030029297</t>
  </si>
  <si>
    <t>103.01000213623047</t>
  </si>
  <si>
    <t>103.0198745727539</t>
  </si>
  <si>
    <t>103.02999114990234</t>
  </si>
  <si>
    <t>103.04000091552734</t>
  </si>
  <si>
    <t>103.04999542236328</t>
  </si>
  <si>
    <t>103.06000518798828</t>
  </si>
  <si>
    <t>103.06999969482422</t>
  </si>
  <si>
    <t>103.07999420166016</t>
  </si>
  <si>
    <t>103.0898666381836</t>
  </si>
  <si>
    <t>103.0998764038086</t>
  </si>
  <si>
    <t>103.10987091064453</t>
  </si>
  <si>
    <t>103.12000274658203</t>
  </si>
  <si>
    <t>103.12999725341797</t>
  </si>
  <si>
    <t>103.1399917602539</t>
  </si>
  <si>
    <t>103.1498794555664</t>
  </si>
  <si>
    <t>103.15999603271484</t>
  </si>
  <si>
    <t>103.17000579833984</t>
  </si>
  <si>
    <t>103.17987823486328</t>
  </si>
  <si>
    <t>103.18999481201172</t>
  </si>
  <si>
    <t>103.19986724853516</t>
  </si>
  <si>
    <t>103.20987701416016</t>
  </si>
  <si>
    <t>103.2198715209961</t>
  </si>
  <si>
    <t>103.2300033569336</t>
  </si>
  <si>
    <t>103.23999786376953</t>
  </si>
  <si>
    <t>103.24999237060547</t>
  </si>
  <si>
    <t>103.25988006591797</t>
  </si>
  <si>
    <t>103.2698745727539</t>
  </si>
  <si>
    <t>103.27999114990234</t>
  </si>
  <si>
    <t>103.29000091552734</t>
  </si>
  <si>
    <t>103.29999542236328</t>
  </si>
  <si>
    <t>103.31000518798828</t>
  </si>
  <si>
    <t>103.31999969482422</t>
  </si>
  <si>
    <t>103.32999420166016</t>
  </si>
  <si>
    <t>103.34000396728516</t>
  </si>
  <si>
    <t>103.3498764038086</t>
  </si>
  <si>
    <t>103.35999298095703</t>
  </si>
  <si>
    <t>103.36988067626953</t>
  </si>
  <si>
    <t>103.37987518310547</t>
  </si>
  <si>
    <t>103.3898696899414</t>
  </si>
  <si>
    <t>103.3998794555664</t>
  </si>
  <si>
    <t>103.40999603271484</t>
  </si>
  <si>
    <t>103.42000579833984</t>
  </si>
  <si>
    <t>103.42987823486328</t>
  </si>
  <si>
    <t>103.43987274169922</t>
  </si>
  <si>
    <t>103.44986724853516</t>
  </si>
  <si>
    <t>103.45999908447266</t>
  </si>
  <si>
    <t>103.4698715209961</t>
  </si>
  <si>
    <t>103.47986602783203</t>
  </si>
  <si>
    <t>103.48987579345703</t>
  </si>
  <si>
    <t>103.49987030029297</t>
  </si>
  <si>
    <t>103.51000213623047</t>
  </si>
  <si>
    <t>103.5199966430664</t>
  </si>
  <si>
    <t>103.52986907958984</t>
  </si>
  <si>
    <t>103.53987884521484</t>
  </si>
  <si>
    <t>103.54999542236328</t>
  </si>
  <si>
    <t>103.55986785888672</t>
  </si>
  <si>
    <t>103.56987762451172</t>
  </si>
  <si>
    <t>103.57987213134766</t>
  </si>
  <si>
    <t>103.5898666381836</t>
  </si>
  <si>
    <t>103.5999984741211</t>
  </si>
  <si>
    <t>103.60999298095703</t>
  </si>
  <si>
    <t>103.62000274658203</t>
  </si>
  <si>
    <t>103.62999725341797</t>
  </si>
  <si>
    <t>103.6398696899414</t>
  </si>
  <si>
    <t>103.6500015258789</t>
  </si>
  <si>
    <t>103.65999603271484</t>
  </si>
  <si>
    <t>103.66986846923828</t>
  </si>
  <si>
    <t>103.67987823486328</t>
  </si>
  <si>
    <t>103.68987274169922</t>
  </si>
  <si>
    <t>103.70000457763672</t>
  </si>
  <si>
    <t>103.70999908447266</t>
  </si>
  <si>
    <t>103.7199935913086</t>
  </si>
  <si>
    <t>103.72986602783203</t>
  </si>
  <si>
    <t>103.73987579345703</t>
  </si>
  <si>
    <t>103.74999237060547</t>
  </si>
  <si>
    <t>103.75988006591797</t>
  </si>
  <si>
    <t>103.7699966430664</t>
  </si>
  <si>
    <t>103.77986907958984</t>
  </si>
  <si>
    <t>103.78987884521484</t>
  </si>
  <si>
    <t>103.79987335205078</t>
  </si>
  <si>
    <t>103.81000518798828</t>
  </si>
  <si>
    <t>103.81999969482422</t>
  </si>
  <si>
    <t>103.82999420166016</t>
  </si>
  <si>
    <t>103.84000396728516</t>
  </si>
  <si>
    <t>103.8498764038086</t>
  </si>
  <si>
    <t>103.85987091064453</t>
  </si>
  <si>
    <t>103.86988067626953</t>
  </si>
  <si>
    <t>103.87987518310547</t>
  </si>
  <si>
    <t>103.8898696899414</t>
  </si>
  <si>
    <t>103.9000015258789</t>
  </si>
  <si>
    <t>103.90999603271484</t>
  </si>
  <si>
    <t>103.91986846923828</t>
  </si>
  <si>
    <t>103.92987823486328</t>
  </si>
  <si>
    <t>103.93999481201172</t>
  </si>
  <si>
    <t>103.94986724853516</t>
  </si>
  <si>
    <t>103.95987701416016</t>
  </si>
  <si>
    <t>103.9698715209961</t>
  </si>
  <si>
    <t>103.97986602783203</t>
  </si>
  <si>
    <t>103.98987579345703</t>
  </si>
  <si>
    <t>103.99999237060547</t>
  </si>
  <si>
    <t>104.00988006591797</t>
  </si>
  <si>
    <t>104.0199966430664</t>
  </si>
  <si>
    <t>104.02986907958984</t>
  </si>
  <si>
    <t>104.03987884521484</t>
  </si>
  <si>
    <t>104.04987335205078</t>
  </si>
  <si>
    <t>104.05986785888672</t>
  </si>
  <si>
    <t>104.06987762451172</t>
  </si>
  <si>
    <t>104.07999420166016</t>
  </si>
  <si>
    <t>104.09000396728516</t>
  </si>
  <si>
    <t>104.0999984741211</t>
  </si>
  <si>
    <t>104.10987091064453</t>
  </si>
  <si>
    <t>104.12000274658203</t>
  </si>
  <si>
    <t>104.12987518310547</t>
  </si>
  <si>
    <t>104.1398696899414</t>
  </si>
  <si>
    <t>104.1500015258789</t>
  </si>
  <si>
    <t>104.15987396240234</t>
  </si>
  <si>
    <t>104.17000579833984</t>
  </si>
  <si>
    <t>104.18000030517578</t>
  </si>
  <si>
    <t>104.18999481201172</t>
  </si>
  <si>
    <t>104.20000457763672</t>
  </si>
  <si>
    <t>104.20987701416016</t>
  </si>
  <si>
    <t>104.2198715209961</t>
  </si>
  <si>
    <t>104.22986602783203</t>
  </si>
  <si>
    <t>104.23987579345703</t>
  </si>
  <si>
    <t>104.24987030029297</t>
  </si>
  <si>
    <t>104.25988006591797</t>
  </si>
  <si>
    <t>104.2698745727539</t>
  </si>
  <si>
    <t>104.27999114990234</t>
  </si>
  <si>
    <t>104.29000091552734</t>
  </si>
  <si>
    <t>104.29987335205078</t>
  </si>
  <si>
    <t>104.30986785888672</t>
  </si>
  <si>
    <t>104.31999969482422</t>
  </si>
  <si>
    <t>104.32987213134766</t>
  </si>
  <si>
    <t>104.3398666381836</t>
  </si>
  <si>
    <t>104.3499984741211</t>
  </si>
  <si>
    <t>104.35987091064453</t>
  </si>
  <si>
    <t>104.37000274658203</t>
  </si>
  <si>
    <t>104.37999725341797</t>
  </si>
  <si>
    <t>104.3899917602539</t>
  </si>
  <si>
    <t>104.4000015258789</t>
  </si>
  <si>
    <t>104.40999603271484</t>
  </si>
  <si>
    <t>104.42000579833984</t>
  </si>
  <si>
    <t>104.42987823486328</t>
  </si>
  <si>
    <t>104.43987274169922</t>
  </si>
  <si>
    <t>104.44986724853516</t>
  </si>
  <si>
    <t>104.45999908447266</t>
  </si>
  <si>
    <t>104.4698715209961</t>
  </si>
  <si>
    <t>104.47986602783203</t>
  </si>
  <si>
    <t>104.48999786376953</t>
  </si>
  <si>
    <t>104.49987030029297</t>
  </si>
  <si>
    <t>104.50988006591797</t>
  </si>
  <si>
    <t>104.5198745727539</t>
  </si>
  <si>
    <t>104.52986907958984</t>
  </si>
  <si>
    <t>104.54000091552734</t>
  </si>
  <si>
    <t>104.54987335205078</t>
  </si>
  <si>
    <t>104.55986785888672</t>
  </si>
  <si>
    <t>104.56999969482422</t>
  </si>
  <si>
    <t>104.57999420166016</t>
  </si>
  <si>
    <t>104.59000396728516</t>
  </si>
  <si>
    <t>104.5998764038086</t>
  </si>
  <si>
    <t>104.60987091064453</t>
  </si>
  <si>
    <t>104.61988067626953</t>
  </si>
  <si>
    <t>104.62987518310547</t>
  </si>
  <si>
    <t>104.6398696899414</t>
  </si>
  <si>
    <t>104.6500015258789</t>
  </si>
  <si>
    <t>104.65999603271484</t>
  </si>
  <si>
    <t>104.67000579833984</t>
  </si>
  <si>
    <t>104.67987823486328</t>
  </si>
  <si>
    <t>104.68999481201172</t>
  </si>
  <si>
    <t>104.70000457763672</t>
  </si>
  <si>
    <t>104.70987701416016</t>
  </si>
  <si>
    <t>104.7198715209961</t>
  </si>
  <si>
    <t>104.72986602783203</t>
  </si>
  <si>
    <t>104.73987579345703</t>
  </si>
  <si>
    <t>104.74987030029297</t>
  </si>
  <si>
    <t>104.76000213623047</t>
  </si>
  <si>
    <t>104.7698745727539</t>
  </si>
  <si>
    <t>104.77999114990234</t>
  </si>
  <si>
    <t>104.79000091552734</t>
  </si>
  <si>
    <t>104.79999542236328</t>
  </si>
  <si>
    <t>104.80986785888672</t>
  </si>
  <si>
    <t>104.81987762451172</t>
  </si>
  <si>
    <t>104.82999420166016</t>
  </si>
  <si>
    <t>104.84000396728516</t>
  </si>
  <si>
    <t>104.8499984741211</t>
  </si>
  <si>
    <t>104.85987091064453</t>
  </si>
  <si>
    <t>104.87000274658203</t>
  </si>
  <si>
    <t>104.87987518310547</t>
  </si>
  <si>
    <t>104.8898696899414</t>
  </si>
  <si>
    <t>104.9000015258789</t>
  </si>
  <si>
    <t>104.90999603271484</t>
  </si>
  <si>
    <t>104.91986846923828</t>
  </si>
  <si>
    <t>104.92987823486328</t>
  </si>
  <si>
    <t>104.93987274169922</t>
  </si>
  <si>
    <t>104.95000457763672</t>
  </si>
  <si>
    <t>104.95999908447266</t>
  </si>
  <si>
    <t>104.9699935913086</t>
  </si>
  <si>
    <t>104.97986602783203</t>
  </si>
  <si>
    <t>104.98999786376953</t>
  </si>
  <si>
    <t>104.99999237060547</t>
  </si>
  <si>
    <t>105.01000213623047</t>
  </si>
  <si>
    <t>105.0199966430664</t>
  </si>
  <si>
    <t>105.02986907958984</t>
  </si>
  <si>
    <t>105.03987884521484</t>
  </si>
  <si>
    <t>105.04999542236328</t>
  </si>
  <si>
    <t>105.05986785888672</t>
  </si>
  <si>
    <t>105.06987762451172</t>
  </si>
  <si>
    <t>105.07987213134766</t>
  </si>
  <si>
    <t>105.0898666381836</t>
  </si>
  <si>
    <t>105.0998764038086</t>
  </si>
  <si>
    <t>105.10987091064453</t>
  </si>
  <si>
    <t>105.11988067626953</t>
  </si>
  <si>
    <t>105.12987518310547</t>
  </si>
  <si>
    <t>105.1399917602539</t>
  </si>
  <si>
    <t>105.1500015258789</t>
  </si>
  <si>
    <t>105.15999603271484</t>
  </si>
  <si>
    <t>105.16986846923828</t>
  </si>
  <si>
    <t>105.18000030517578</t>
  </si>
  <si>
    <t>105.18999481201172</t>
  </si>
  <si>
    <t>105.19986724853516</t>
  </si>
  <si>
    <t>105.20987701416016</t>
  </si>
  <si>
    <t>105.2198715209961</t>
  </si>
  <si>
    <t>105.2300033569336</t>
  </si>
  <si>
    <t>105.23999786376953</t>
  </si>
  <si>
    <t>105.24987030029297</t>
  </si>
  <si>
    <t>105.26000213623047</t>
  </si>
  <si>
    <t>105.2698745727539</t>
  </si>
  <si>
    <t>105.27986907958984</t>
  </si>
  <si>
    <t>105.29000091552734</t>
  </si>
  <si>
    <t>105.29987335205078</t>
  </si>
  <si>
    <t>105.31000518798828</t>
  </si>
  <si>
    <t>105.31987762451172</t>
  </si>
  <si>
    <t>105.32999420166016</t>
  </si>
  <si>
    <t>105.3398666381836</t>
  </si>
  <si>
    <t>105.3499984741211</t>
  </si>
  <si>
    <t>105.35987091064453</t>
  </si>
  <si>
    <t>105.37000274658203</t>
  </si>
  <si>
    <t>105.37987518310547</t>
  </si>
  <si>
    <t>105.3899917602539</t>
  </si>
  <si>
    <t>105.3998794555664</t>
  </si>
  <si>
    <t>105.40987396240234</t>
  </si>
  <si>
    <t>105.41986846923828</t>
  </si>
  <si>
    <t>105.43000030517578</t>
  </si>
  <si>
    <t>105.43999481201172</t>
  </si>
  <si>
    <t>105.45000457763672</t>
  </si>
  <si>
    <t>105.45999908447266</t>
  </si>
  <si>
    <t>105.4699935913086</t>
  </si>
  <si>
    <t>105.4800033569336</t>
  </si>
  <si>
    <t>105.48987579345703</t>
  </si>
  <si>
    <t>105.49999237060547</t>
  </si>
  <si>
    <t>105.50988006591797</t>
  </si>
  <si>
    <t>105.5199966430664</t>
  </si>
  <si>
    <t>105.52999114990234</t>
  </si>
  <si>
    <t>105.54000091552734</t>
  </si>
  <si>
    <t>105.54999542236328</t>
  </si>
  <si>
    <t>105.55986785888672</t>
  </si>
  <si>
    <t>105.56987762451172</t>
  </si>
  <si>
    <t>105.57987213134766</t>
  </si>
  <si>
    <t>105.59000396728516</t>
  </si>
  <si>
    <t>105.5999984741211</t>
  </si>
  <si>
    <t>105.60987091064453</t>
  </si>
  <si>
    <t>105.62000274658203</t>
  </si>
  <si>
    <t>105.62999725341797</t>
  </si>
  <si>
    <t>105.6399917602539</t>
  </si>
  <si>
    <t>105.6498794555664</t>
  </si>
  <si>
    <t>105.65999603271484</t>
  </si>
  <si>
    <t>105.66986846923828</t>
  </si>
  <si>
    <t>105.67987823486328</t>
  </si>
  <si>
    <t>105.68987274169922</t>
  </si>
  <si>
    <t>105.69986724853516</t>
  </si>
  <si>
    <t>105.70987701416016</t>
  </si>
  <si>
    <t>105.7199935913086</t>
  </si>
  <si>
    <t>105.72986602783203</t>
  </si>
  <si>
    <t>105.73987579345703</t>
  </si>
  <si>
    <t>105.74999237060547</t>
  </si>
  <si>
    <t>105.76000213623047</t>
  </si>
  <si>
    <t>105.7698745727539</t>
  </si>
  <si>
    <t>105.77986907958984</t>
  </si>
  <si>
    <t>105.78987884521484</t>
  </si>
  <si>
    <t>105.79987335205078</t>
  </si>
  <si>
    <t>105.81000518798828</t>
  </si>
  <si>
    <t>105.81987762451172</t>
  </si>
  <si>
    <t>105.82999420166016</t>
  </si>
  <si>
    <t>105.8398666381836</t>
  </si>
  <si>
    <t>105.8499984741211</t>
  </si>
  <si>
    <t>105.85987091064453</t>
  </si>
  <si>
    <t>105.86988067626953</t>
  </si>
  <si>
    <t>105.87987518310547</t>
  </si>
  <si>
    <t>105.8898696899414</t>
  </si>
  <si>
    <t>105.8998794555664</t>
  </si>
  <si>
    <t>105.90987396240234</t>
  </si>
  <si>
    <t>105.92000579833984</t>
  </si>
  <si>
    <t>105.93000030517578</t>
  </si>
  <si>
    <t>105.93999481201172</t>
  </si>
  <si>
    <t>105.95000457763672</t>
  </si>
  <si>
    <t>105.95999908447266</t>
  </si>
  <si>
    <t>105.9699935913086</t>
  </si>
  <si>
    <t>105.9800033569336</t>
  </si>
  <si>
    <t>105.98999786376953</t>
  </si>
  <si>
    <t>105.99999237060547</t>
  </si>
  <si>
    <t>106.01000213623047</t>
  </si>
  <si>
    <t>106.0199966430664</t>
  </si>
  <si>
    <t>106.02999114990234</t>
  </si>
  <si>
    <t>106.03987884521484</t>
  </si>
  <si>
    <t>106.04999542236328</t>
  </si>
  <si>
    <t>106.05986785888672</t>
  </si>
  <si>
    <t>106.06987762451172</t>
  </si>
  <si>
    <t>106.07999420166016</t>
  </si>
  <si>
    <t>106.09000396728516</t>
  </si>
  <si>
    <t>106.0999984741211</t>
  </si>
  <si>
    <t>106.10987091064453</t>
  </si>
  <si>
    <t>106.12000274658203</t>
  </si>
  <si>
    <t>106.12987518310547</t>
  </si>
  <si>
    <t>106.1399917602539</t>
  </si>
  <si>
    <t>106.1498794555664</t>
  </si>
  <si>
    <t>106.15987396240234</t>
  </si>
  <si>
    <t>106.16986846923828</t>
  </si>
  <si>
    <t>106.18000030517578</t>
  </si>
  <si>
    <t>106.18987274169922</t>
  </si>
  <si>
    <t>106.20000457763672</t>
  </si>
  <si>
    <t>106.20999908447266</t>
  </si>
  <si>
    <t>106.2198715209961</t>
  </si>
  <si>
    <t>106.2300033569336</t>
  </si>
  <si>
    <t>106.23999786376953</t>
  </si>
  <si>
    <t>106.24987030029297</t>
  </si>
  <si>
    <t>106.25988006591797</t>
  </si>
  <si>
    <t>106.2698745727539</t>
  </si>
  <si>
    <t>106.27999114990234</t>
  </si>
  <si>
    <t>106.29000091552734</t>
  </si>
  <si>
    <t>106.29987335205078</t>
  </si>
  <si>
    <t>106.31000518798828</t>
  </si>
  <si>
    <t>106.31987762451172</t>
  </si>
  <si>
    <t>106.32987213134766</t>
  </si>
  <si>
    <t>106.3398666381836</t>
  </si>
  <si>
    <t>106.3498764038086</t>
  </si>
  <si>
    <t>106.35999298095703</t>
  </si>
  <si>
    <t>106.36988067626953</t>
  </si>
  <si>
    <t>106.37987518310547</t>
  </si>
  <si>
    <t>106.3899917602539</t>
  </si>
  <si>
    <t>106.4000015258789</t>
  </si>
  <si>
    <t>106.40999603271484</t>
  </si>
  <si>
    <t>106.41986846923828</t>
  </si>
  <si>
    <t>106.43000030517578</t>
  </si>
  <si>
    <t>106.43999481201172</t>
  </si>
  <si>
    <t>106.44986724853516</t>
  </si>
  <si>
    <t>106.45987701416016</t>
  </si>
  <si>
    <t>106.4698715209961</t>
  </si>
  <si>
    <t>106.4800033569336</t>
  </si>
  <si>
    <t>106.48999786376953</t>
  </si>
  <si>
    <t>106.49999237060547</t>
  </si>
  <si>
    <t>106.51000213623047</t>
  </si>
  <si>
    <t>106.5198745727539</t>
  </si>
  <si>
    <t>106.52999114990234</t>
  </si>
  <si>
    <t>106.53987884521484</t>
  </si>
  <si>
    <t>106.54999542236328</t>
  </si>
  <si>
    <t>106.56000518798828</t>
  </si>
  <si>
    <t>106.56987762451172</t>
  </si>
  <si>
    <t>106.57987213134766</t>
  </si>
  <si>
    <t>106.59000396728516</t>
  </si>
  <si>
    <t>106.5999984741211</t>
  </si>
  <si>
    <t>106.60999298095703</t>
  </si>
  <si>
    <t>106.62000274658203</t>
  </si>
  <si>
    <t>106.62987518310547</t>
  </si>
  <si>
    <t>106.6399917602539</t>
  </si>
  <si>
    <t>106.6498794555664</t>
  </si>
  <si>
    <t>106.65999603271484</t>
  </si>
  <si>
    <t>106.67000579833984</t>
  </si>
  <si>
    <t>106.68000030517578</t>
  </si>
  <si>
    <t>106.68999481201172</t>
  </si>
  <si>
    <t>106.70000457763672</t>
  </si>
  <si>
    <t>106.70987701416016</t>
  </si>
  <si>
    <t>106.7199935913086</t>
  </si>
  <si>
    <t>106.72986602783203</t>
  </si>
  <si>
    <t>106.73999786376953</t>
  </si>
  <si>
    <t>106.74987030029297</t>
  </si>
  <si>
    <t>106.75988006591797</t>
  </si>
  <si>
    <t>106.7699966430664</t>
  </si>
  <si>
    <t>106.77986907958984</t>
  </si>
  <si>
    <t>106.79000091552734</t>
  </si>
  <si>
    <t>106.79987335205078</t>
  </si>
  <si>
    <t>106.81000518798828</t>
  </si>
  <si>
    <t>106.81987762451172</t>
  </si>
  <si>
    <t>106.82987213134766</t>
  </si>
  <si>
    <t>106.84000396728516</t>
  </si>
  <si>
    <t>106.8498764038086</t>
  </si>
  <si>
    <t>106.85987091064453</t>
  </si>
  <si>
    <t>106.87000274658203</t>
  </si>
  <si>
    <t>106.87999725341797</t>
  </si>
  <si>
    <t>106.8898696899414</t>
  </si>
  <si>
    <t>106.8998794555664</t>
  </si>
  <si>
    <t>106.90999603271484</t>
  </si>
  <si>
    <t>106.91986846923828</t>
  </si>
  <si>
    <t>106.92987823486328</t>
  </si>
  <si>
    <t>106.93999481201172</t>
  </si>
  <si>
    <t>106.95000457763672</t>
  </si>
  <si>
    <t>106.95999908447266</t>
  </si>
  <si>
    <t>106.9699935913086</t>
  </si>
  <si>
    <t>106.9800033569336</t>
  </si>
  <si>
    <t>106.98987579345703</t>
  </si>
  <si>
    <t>106.99999237060547</t>
  </si>
  <si>
    <t>107.01000213623047</t>
  </si>
  <si>
    <t>107.0198745727539</t>
  </si>
  <si>
    <t>107.02986907958984</t>
  </si>
  <si>
    <t>107.03987884521484</t>
  </si>
  <si>
    <t>107.04987335205078</t>
  </si>
  <si>
    <t>107.05986785888672</t>
  </si>
  <si>
    <t>107.06999969482422</t>
  </si>
  <si>
    <t>107.07999420166016</t>
  </si>
  <si>
    <t>107.0898666381836</t>
  </si>
  <si>
    <t>107.0999984741211</t>
  </si>
  <si>
    <t>107.10999298095703</t>
  </si>
  <si>
    <t>107.12000274658203</t>
  </si>
  <si>
    <t>107.12999725341797</t>
  </si>
  <si>
    <t>107.1399917602539</t>
  </si>
  <si>
    <t>107.1498794555664</t>
  </si>
  <si>
    <t>107.15999603271484</t>
  </si>
  <si>
    <t>107.17000579833984</t>
  </si>
  <si>
    <t>107.18000030517578</t>
  </si>
  <si>
    <t>107.18987274169922</t>
  </si>
  <si>
    <t>107.20000457763672</t>
  </si>
  <si>
    <t>107.20987701416016</t>
  </si>
  <si>
    <t>107.2199935913086</t>
  </si>
  <si>
    <t>107.22986602783203</t>
  </si>
  <si>
    <t>107.23999786376953</t>
  </si>
  <si>
    <t>107.24999237060547</t>
  </si>
  <si>
    <t>107.26000213623047</t>
  </si>
  <si>
    <t>107.2699966430664</t>
  </si>
  <si>
    <t>107.27986907958984</t>
  </si>
  <si>
    <t>107.29000091552734</t>
  </si>
  <si>
    <t>107.29987335205078</t>
  </si>
  <si>
    <t>107.30986785888672</t>
  </si>
  <si>
    <t>107.31999969482422</t>
  </si>
  <si>
    <t>107.32987213134766</t>
  </si>
  <si>
    <t>107.3398666381836</t>
  </si>
  <si>
    <t>107.3498764038086</t>
  </si>
  <si>
    <t>107.35999298095703</t>
  </si>
  <si>
    <t>107.36988067626953</t>
  </si>
  <si>
    <t>107.37999725341797</t>
  </si>
  <si>
    <t>107.3899917602539</t>
  </si>
  <si>
    <t>107.3998794555664</t>
  </si>
  <si>
    <t>107.40999603271484</t>
  </si>
  <si>
    <t>107.41986846923828</t>
  </si>
  <si>
    <t>107.43000030517578</t>
  </si>
  <si>
    <t>107.43999481201172</t>
  </si>
  <si>
    <t>107.44986724853516</t>
  </si>
  <si>
    <t>107.45999908447266</t>
  </si>
  <si>
    <t>107.4699935913086</t>
  </si>
  <si>
    <t>107.47986602783203</t>
  </si>
  <si>
    <t>107.48999786376953</t>
  </si>
  <si>
    <t>107.49987030029297</t>
  </si>
  <si>
    <t>107.51000213623047</t>
  </si>
  <si>
    <t>107.5199966430664</t>
  </si>
  <si>
    <t>107.52986907958984</t>
  </si>
  <si>
    <t>107.53987884521484</t>
  </si>
  <si>
    <t>107.54999542236328</t>
  </si>
  <si>
    <t>107.55986785888672</t>
  </si>
  <si>
    <t>107.56999969482422</t>
  </si>
  <si>
    <t>107.57999420166016</t>
  </si>
  <si>
    <t>107.5898666381836</t>
  </si>
  <si>
    <t>107.5998764038086</t>
  </si>
  <si>
    <t>107.60987091064453</t>
  </si>
  <si>
    <t>107.62000274658203</t>
  </si>
  <si>
    <t>107.62999725341797</t>
  </si>
  <si>
    <t>107.6399917602539</t>
  </si>
  <si>
    <t>107.6500015258789</t>
  </si>
  <si>
    <t>107.65987396240234</t>
  </si>
  <si>
    <t>107.66986846923828</t>
  </si>
  <si>
    <t>107.68000030517578</t>
  </si>
  <si>
    <t>107.68987274169922</t>
  </si>
  <si>
    <t>107.70000457763672</t>
  </si>
  <si>
    <t>107.70999908447266</t>
  </si>
  <si>
    <t>107.7199935913086</t>
  </si>
  <si>
    <t>107.7300033569336</t>
  </si>
  <si>
    <t>107.73999786376953</t>
  </si>
  <si>
    <t>107.74999237060547</t>
  </si>
  <si>
    <t>107.75988006591797</t>
  </si>
  <si>
    <t>107.7699966430664</t>
  </si>
  <si>
    <t>107.77999114990234</t>
  </si>
  <si>
    <t>107.79000091552734</t>
  </si>
  <si>
    <t>107.79987335205078</t>
  </si>
  <si>
    <t>107.80986785888672</t>
  </si>
  <si>
    <t>107.81987762451172</t>
  </si>
  <si>
    <t>107.82999420166016</t>
  </si>
  <si>
    <t>107.84000396728516</t>
  </si>
  <si>
    <t>107.8499984741211</t>
  </si>
  <si>
    <t>107.85999298095703</t>
  </si>
  <si>
    <t>107.87000274658203</t>
  </si>
  <si>
    <t>107.87987518310547</t>
  </si>
  <si>
    <t>107.8899917602539</t>
  </si>
  <si>
    <t>107.9000015258789</t>
  </si>
  <si>
    <t>107.90999603271484</t>
  </si>
  <si>
    <t>107.92000579833984</t>
  </si>
  <si>
    <t>107.93000030517578</t>
  </si>
  <si>
    <t>107.93999481201172</t>
  </si>
  <si>
    <t>107.95000457763672</t>
  </si>
  <si>
    <t>107.95987701416016</t>
  </si>
  <si>
    <t>107.9699935913086</t>
  </si>
  <si>
    <t>107.97986602783203</t>
  </si>
  <si>
    <t>107.98987579345703</t>
  </si>
  <si>
    <t>107.99999237060547</t>
  </si>
  <si>
    <t>108.00988006591797</t>
  </si>
  <si>
    <t>108.0198745727539</t>
  </si>
  <si>
    <t>108.02999114990234</t>
  </si>
  <si>
    <t>108.04000091552734</t>
  </si>
  <si>
    <t>108.04987335205078</t>
  </si>
  <si>
    <t>108.06000518798828</t>
  </si>
  <si>
    <t>108.06987762451172</t>
  </si>
  <si>
    <t>108.07987213134766</t>
  </si>
  <si>
    <t>108.0898666381836</t>
  </si>
  <si>
    <t>108.0998764038086</t>
  </si>
  <si>
    <t>108.10987091064453</t>
  </si>
  <si>
    <t>108.12000274658203</t>
  </si>
  <si>
    <t>108.12999725341797</t>
  </si>
  <si>
    <t>108.1398696899414</t>
  </si>
  <si>
    <t>108.1500015258789</t>
  </si>
  <si>
    <t>108.15999603271484</t>
  </si>
  <si>
    <t>108.16986846923828</t>
  </si>
  <si>
    <t>108.17987823486328</t>
  </si>
  <si>
    <t>108.18987274169922</t>
  </si>
  <si>
    <t>108.20000457763672</t>
  </si>
  <si>
    <t>108.20999908447266</t>
  </si>
  <si>
    <t>108.2199935913086</t>
  </si>
  <si>
    <t>108.22986602783203</t>
  </si>
  <si>
    <t>108.23999786376953</t>
  </si>
  <si>
    <t>108.24987030029297</t>
  </si>
  <si>
    <t>108.26000213623047</t>
  </si>
  <si>
    <t>108.2698745727539</t>
  </si>
  <si>
    <t>108.27999114990234</t>
  </si>
  <si>
    <t>108.29000091552734</t>
  </si>
  <si>
    <t>108.29999542236328</t>
  </si>
  <si>
    <t>108.30986785888672</t>
  </si>
  <si>
    <t>108.31999969482422</t>
  </si>
  <si>
    <t>108.32987213134766</t>
  </si>
  <si>
    <t>108.34000396728516</t>
  </si>
  <si>
    <t>108.3499984741211</t>
  </si>
  <si>
    <t>108.35987091064453</t>
  </si>
  <si>
    <t>108.37000274658203</t>
  </si>
  <si>
    <t>108.37999725341797</t>
  </si>
  <si>
    <t>108.3899917602539</t>
  </si>
  <si>
    <t>108.4000015258789</t>
  </si>
  <si>
    <t>108.40987396240234</t>
  </si>
  <si>
    <t>108.42000579833984</t>
  </si>
  <si>
    <t>108.43000030517578</t>
  </si>
  <si>
    <t>108.43987274169922</t>
  </si>
  <si>
    <t>108.45000457763672</t>
  </si>
  <si>
    <t>108.45987701416016</t>
  </si>
  <si>
    <t>108.4698715209961</t>
  </si>
  <si>
    <t>108.47986602783203</t>
  </si>
  <si>
    <t>108.48987579345703</t>
  </si>
  <si>
    <t>108.49987030029297</t>
  </si>
  <si>
    <t>108.50988006591797</t>
  </si>
  <si>
    <t>108.5198745727539</t>
  </si>
  <si>
    <t>108.52986907958984</t>
  </si>
  <si>
    <t>108.54000091552734</t>
  </si>
  <si>
    <t>108.54987335205078</t>
  </si>
  <si>
    <t>108.55986785888672</t>
  </si>
  <si>
    <t>108.56987762451172</t>
  </si>
  <si>
    <t>108.57987213134766</t>
  </si>
  <si>
    <t>108.5898666381836</t>
  </si>
  <si>
    <t>108.5998764038086</t>
  </si>
  <si>
    <t>108.60987091064453</t>
  </si>
  <si>
    <t>108.61988067626953</t>
  </si>
  <si>
    <t>108.62999725341797</t>
  </si>
  <si>
    <t>108.6399917602539</t>
  </si>
  <si>
    <t>108.6498794555664</t>
  </si>
  <si>
    <t>108.65987396240234</t>
  </si>
  <si>
    <t>108.66986846923828</t>
  </si>
  <si>
    <t>108.67987823486328</t>
  </si>
  <si>
    <t>108.68987274169922</t>
  </si>
  <si>
    <t>108.69986724853516</t>
  </si>
  <si>
    <t>108.70999908447266</t>
  </si>
  <si>
    <t>108.7198715209961</t>
  </si>
  <si>
    <t>108.72986602783203</t>
  </si>
  <si>
    <t>108.73999786376953</t>
  </si>
  <si>
    <t>108.74987030029297</t>
  </si>
  <si>
    <t>108.75988006591797</t>
  </si>
  <si>
    <t>108.7698745727539</t>
  </si>
  <si>
    <t>108.77986907958984</t>
  </si>
  <si>
    <t>108.78987884521484</t>
  </si>
  <si>
    <t>108.79999542236328</t>
  </si>
  <si>
    <t>108.81000518798828</t>
  </si>
  <si>
    <t>108.81987762451172</t>
  </si>
  <si>
    <t>108.82987213134766</t>
  </si>
  <si>
    <t>108.8398666381836</t>
  </si>
  <si>
    <t>108.8498764038086</t>
  </si>
  <si>
    <t>108.85987091064453</t>
  </si>
  <si>
    <t>108.86988067626953</t>
  </si>
  <si>
    <t>108.87987518310547</t>
  </si>
  <si>
    <t>108.8899917602539</t>
  </si>
  <si>
    <t>108.9000015258789</t>
  </si>
  <si>
    <t>108.90999603271484</t>
  </si>
  <si>
    <t>108.92000579833984</t>
  </si>
  <si>
    <t>108.93000030517578</t>
  </si>
  <si>
    <t>108.93987274169922</t>
  </si>
  <si>
    <t>108.94986724853516</t>
  </si>
  <si>
    <t>108.95987701416016</t>
  </si>
  <si>
    <t>108.9698715209961</t>
  </si>
  <si>
    <t>108.9800033569336</t>
  </si>
  <si>
    <t>108.98999786376953</t>
  </si>
  <si>
    <t>108.99999237060547</t>
  </si>
  <si>
    <t>109.00988006591797</t>
  </si>
  <si>
    <t>109.0198745727539</t>
  </si>
  <si>
    <t>109.02999114990234</t>
  </si>
  <si>
    <t>109.03987884521484</t>
  </si>
  <si>
    <t>109.04987335205078</t>
  </si>
  <si>
    <t>109.05986785888672</t>
  </si>
  <si>
    <t>109.06987762451172</t>
  </si>
  <si>
    <t>109.07987213134766</t>
  </si>
  <si>
    <t>109.0898666381836</t>
  </si>
  <si>
    <t>109.0998764038086</t>
  </si>
  <si>
    <t>109.10987091064453</t>
  </si>
  <si>
    <t>109.11988067626953</t>
  </si>
  <si>
    <t>109.12987518310547</t>
  </si>
  <si>
    <t>109.1398696899414</t>
  </si>
  <si>
    <t>109.1498794555664</t>
  </si>
  <si>
    <t>109.15987396240234</t>
  </si>
  <si>
    <t>109.17000579833984</t>
  </si>
  <si>
    <t>109.18000030517578</t>
  </si>
  <si>
    <t>109.18987274169922</t>
  </si>
  <si>
    <t>109.20000457763672</t>
  </si>
  <si>
    <t>109.20999908447266</t>
  </si>
  <si>
    <t>109.2199935913086</t>
  </si>
  <si>
    <t>109.22986602783203</t>
  </si>
  <si>
    <t>109.23987579345703</t>
  </si>
  <si>
    <t>109.24987030029297</t>
  </si>
  <si>
    <t>109.26000213623047</t>
  </si>
  <si>
    <t>109.2698745727539</t>
  </si>
  <si>
    <t>109.27986907958984</t>
  </si>
  <si>
    <t>109.28987884521484</t>
  </si>
  <si>
    <t>109.29987335205078</t>
  </si>
  <si>
    <t>109.30986785888672</t>
  </si>
  <si>
    <t>109.31987762451172</t>
  </si>
  <si>
    <t>109.32987213134766</t>
  </si>
  <si>
    <t>109.34000396728516</t>
  </si>
  <si>
    <t>109.3498764038086</t>
  </si>
  <si>
    <t>109.35999298095703</t>
  </si>
  <si>
    <t>109.36988067626953</t>
  </si>
  <si>
    <t>109.37999725341797</t>
  </si>
  <si>
    <t>109.3898696899414</t>
  </si>
  <si>
    <t>109.3998794555664</t>
  </si>
  <si>
    <t>109.40987396240234</t>
  </si>
  <si>
    <t>109.41986846923828</t>
  </si>
  <si>
    <t>109.42987823486328</t>
  </si>
  <si>
    <t>109.43987274169922</t>
  </si>
  <si>
    <t>109.45000457763672</t>
  </si>
  <si>
    <t>109.45999908447266</t>
  </si>
  <si>
    <t>109.4699935913086</t>
  </si>
  <si>
    <t>109.4800033569336</t>
  </si>
  <si>
    <t>109.48987579345703</t>
  </si>
  <si>
    <t>109.49987030029297</t>
  </si>
  <si>
    <t>109.50988006591797</t>
  </si>
  <si>
    <t>109.5198745727539</t>
  </si>
  <si>
    <t>109.52986907958984</t>
  </si>
  <si>
    <t>109.53987884521484</t>
  </si>
  <si>
    <t>109.54987335205078</t>
  </si>
  <si>
    <t>109.56000518798828</t>
  </si>
  <si>
    <t>109.56987762451172</t>
  </si>
  <si>
    <t>109.57987213134766</t>
  </si>
  <si>
    <t>109.59000396728516</t>
  </si>
  <si>
    <t>109.5999984741211</t>
  </si>
  <si>
    <t>109.60999298095703</t>
  </si>
  <si>
    <t>109.61988067626953</t>
  </si>
  <si>
    <t>109.62999725341797</t>
  </si>
  <si>
    <t>109.6398696899414</t>
  </si>
  <si>
    <t>109.6498794555664</t>
  </si>
  <si>
    <t>109.65987396240234</t>
  </si>
  <si>
    <t>109.67000579833984</t>
  </si>
  <si>
    <t>109.67987823486328</t>
  </si>
  <si>
    <t>109.68987274169922</t>
  </si>
  <si>
    <t>109.70000457763672</t>
  </si>
  <si>
    <t>109.70987701416016</t>
  </si>
  <si>
    <t>109.7198715209961</t>
  </si>
  <si>
    <t>109.72986602783203</t>
  </si>
  <si>
    <t>109.73987579345703</t>
  </si>
  <si>
    <t>109.74999237060547</t>
  </si>
  <si>
    <t>109.75988006591797</t>
  </si>
  <si>
    <t>109.7699966430664</t>
  </si>
  <si>
    <t>109.77986907958984</t>
  </si>
  <si>
    <t>109.78987884521484</t>
  </si>
  <si>
    <t>109.79999542236328</t>
  </si>
  <si>
    <t>109.81000518798828</t>
  </si>
  <si>
    <t>109.81987762451172</t>
  </si>
  <si>
    <t>109.82987213134766</t>
  </si>
  <si>
    <t>109.84000396728516</t>
  </si>
  <si>
    <t>109.8499984741211</t>
  </si>
  <si>
    <t>109.85999298095703</t>
  </si>
  <si>
    <t>109.86988067626953</t>
  </si>
  <si>
    <t>109.87999725341797</t>
  </si>
  <si>
    <t>109.8899917602539</t>
  </si>
  <si>
    <t>109.8998794555664</t>
  </si>
  <si>
    <t>109.90987396240234</t>
  </si>
  <si>
    <t>109.91986846923828</t>
  </si>
  <si>
    <t>109.92987823486328</t>
  </si>
  <si>
    <t>109.93999481201172</t>
  </si>
  <si>
    <t>109.95000457763672</t>
  </si>
  <si>
    <t>109.95999908447266</t>
  </si>
  <si>
    <t>109.9698715209961</t>
  </si>
  <si>
    <t>109.9800033569336</t>
  </si>
  <si>
    <t>109.98987579345703</t>
  </si>
  <si>
    <t>109.99999237060547</t>
  </si>
  <si>
    <t>110.00988006591797</t>
  </si>
  <si>
    <t>110.0198745727539</t>
  </si>
  <si>
    <t>110.02986907958984</t>
  </si>
  <si>
    <t>110.04000091552734</t>
  </si>
  <si>
    <t>110.04987335205078</t>
  </si>
  <si>
    <t>110.06000518798828</t>
  </si>
  <si>
    <t>110.06987762451172</t>
  </si>
  <si>
    <t>110.07987213134766</t>
  </si>
  <si>
    <t>110.0898666381836</t>
  </si>
  <si>
    <t>110.0999984741211</t>
  </si>
  <si>
    <t>110.10999298095703</t>
  </si>
  <si>
    <t>110.12000274658203</t>
  </si>
  <si>
    <t>110.12987518310547</t>
  </si>
  <si>
    <t>110.1398696899414</t>
  </si>
  <si>
    <t>110.1500015258789</t>
  </si>
  <si>
    <t>110.15987396240234</t>
  </si>
  <si>
    <t>110.16986846923828</t>
  </si>
  <si>
    <t>110.17987823486328</t>
  </si>
  <si>
    <t>110.18999481201172</t>
  </si>
  <si>
    <t>110.20000457763672</t>
  </si>
  <si>
    <t>110.20987701416016</t>
  </si>
  <si>
    <t>110.2198715209961</t>
  </si>
  <si>
    <t>110.2300033569336</t>
  </si>
  <si>
    <t>110.23999786376953</t>
  </si>
  <si>
    <t>110.24999237060547</t>
  </si>
  <si>
    <t>110.25988006591797</t>
  </si>
  <si>
    <t>110.2699966430664</t>
  </si>
  <si>
    <t>110.27999114990234</t>
  </si>
  <si>
    <t>110.29000091552734</t>
  </si>
  <si>
    <t>110.29999542236328</t>
  </si>
  <si>
    <t>110.31000518798828</t>
  </si>
  <si>
    <t>110.31987762451172</t>
  </si>
  <si>
    <t>110.32987213134766</t>
  </si>
  <si>
    <t>110.34000396728516</t>
  </si>
  <si>
    <t>110.3498764038086</t>
  </si>
  <si>
    <t>110.35987091064453</t>
  </si>
  <si>
    <t>110.37000274658203</t>
  </si>
  <si>
    <t>110.37987518310547</t>
  </si>
  <si>
    <t>110.3898696899414</t>
  </si>
  <si>
    <t>110.4000015258789</t>
  </si>
  <si>
    <t>110.40999603271484</t>
  </si>
  <si>
    <t>110.41986846923828</t>
  </si>
  <si>
    <t>110.42987823486328</t>
  </si>
  <si>
    <t>110.43999481201172</t>
  </si>
  <si>
    <t>110.44986724853516</t>
  </si>
  <si>
    <t>110.45999908447266</t>
  </si>
  <si>
    <t>110.4698715209961</t>
  </si>
  <si>
    <t>110.47986602783203</t>
  </si>
  <si>
    <t>110.48987579345703</t>
  </si>
  <si>
    <t>110.49987030029297</t>
  </si>
  <si>
    <t>110.50988006591797</t>
  </si>
  <si>
    <t>110.5199966430664</t>
  </si>
  <si>
    <t>110.52999114990234</t>
  </si>
  <si>
    <t>110.54000091552734</t>
  </si>
  <si>
    <t>110.54999542236328</t>
  </si>
  <si>
    <t>110.55986785888672</t>
  </si>
  <si>
    <t>110.56987762451172</t>
  </si>
  <si>
    <t>110.57987213134766</t>
  </si>
  <si>
    <t>110.5898666381836</t>
  </si>
  <si>
    <t>110.5998764038086</t>
  </si>
  <si>
    <t>110.60999298095703</t>
  </si>
  <si>
    <t>110.62000274658203</t>
  </si>
  <si>
    <t>110.62999725341797</t>
  </si>
  <si>
    <t>110.6398696899414</t>
  </si>
  <si>
    <t>110.6498794555664</t>
  </si>
  <si>
    <t>110.65987396240234</t>
  </si>
  <si>
    <t>110.67000579833984</t>
  </si>
  <si>
    <t>110.68000030517578</t>
  </si>
  <si>
    <t>110.68987274169922</t>
  </si>
  <si>
    <t>110.69986724853516</t>
  </si>
  <si>
    <t>110.70999908447266</t>
  </si>
  <si>
    <t>110.7199935913086</t>
  </si>
  <si>
    <t>110.7300033569336</t>
  </si>
  <si>
    <t>110.73999786376953</t>
  </si>
  <si>
    <t>110.74999237060547</t>
  </si>
  <si>
    <t>110.76000213623047</t>
  </si>
  <si>
    <t>110.7698745727539</t>
  </si>
  <si>
    <t>110.77986907958984</t>
  </si>
  <si>
    <t>110.78987884521484</t>
  </si>
  <si>
    <t>110.79987335205078</t>
  </si>
  <si>
    <t>110.81000518798828</t>
  </si>
  <si>
    <t>110.81999969482422</t>
  </si>
  <si>
    <t>110.82999420166016</t>
  </si>
  <si>
    <t>110.84000396728516</t>
  </si>
  <si>
    <t>110.8499984741211</t>
  </si>
  <si>
    <t>110.85987091064453</t>
  </si>
  <si>
    <t>110.86988067626953</t>
  </si>
  <si>
    <t>110.87987518310547</t>
  </si>
  <si>
    <t>110.8898696899414</t>
  </si>
  <si>
    <t>110.9000015258789</t>
  </si>
  <si>
    <t>110.90999603271484</t>
  </si>
  <si>
    <t>110.92000579833984</t>
  </si>
  <si>
    <t>110.92987823486328</t>
  </si>
  <si>
    <t>110.93999481201172</t>
  </si>
  <si>
    <t>110.94986724853516</t>
  </si>
  <si>
    <t>110.95987701416016</t>
  </si>
  <si>
    <t>110.9698715209961</t>
  </si>
  <si>
    <t>110.97986602783203</t>
  </si>
  <si>
    <t>110.98987579345703</t>
  </si>
  <si>
    <t>110.99999237060547</t>
  </si>
  <si>
    <t>111.00988006591797</t>
  </si>
  <si>
    <t>111.0199966430664</t>
  </si>
  <si>
    <t>111.02986907958984</t>
  </si>
  <si>
    <t>111.04000091552734</t>
  </si>
  <si>
    <t>111.04987335205078</t>
  </si>
  <si>
    <t>111.06000518798828</t>
  </si>
  <si>
    <t>111.06999969482422</t>
  </si>
  <si>
    <t>111.07999420166016</t>
  </si>
  <si>
    <t>111.09000396728516</t>
  </si>
  <si>
    <t>111.0998764038086</t>
  </si>
  <si>
    <t>111.10999298095703</t>
  </si>
  <si>
    <t>111.11988067626953</t>
  </si>
  <si>
    <t>111.12987518310547</t>
  </si>
  <si>
    <t>111.1398696899414</t>
  </si>
  <si>
    <t>111.1498794555664</t>
  </si>
  <si>
    <t>111.15987396240234</t>
  </si>
  <si>
    <t>111.16986846923828</t>
  </si>
  <si>
    <t>111.17987823486328</t>
  </si>
  <si>
    <t>111.18987274169922</t>
  </si>
  <si>
    <t>111.20000457763672</t>
  </si>
  <si>
    <t>111.20987701416016</t>
  </si>
  <si>
    <t>111.2199935913086</t>
  </si>
  <si>
    <t>111.2300033569336</t>
  </si>
  <si>
    <t>111.23999786376953</t>
  </si>
  <si>
    <t>111.24999237060547</t>
  </si>
  <si>
    <t>111.26000213623047</t>
  </si>
  <si>
    <t>111.2699966430664</t>
  </si>
  <si>
    <t>111.27999114990234</t>
  </si>
  <si>
    <t>111.29000091552734</t>
  </si>
  <si>
    <t>111.29999542236328</t>
  </si>
  <si>
    <t>111.31000518798828</t>
  </si>
  <si>
    <t>111.31987762451172</t>
  </si>
  <si>
    <t>111.32999420166016</t>
  </si>
  <si>
    <t>111.3398666381836</t>
  </si>
  <si>
    <t>111.3498764038086</t>
  </si>
  <si>
    <t>111.35987091064453</t>
  </si>
  <si>
    <t>111.37000274658203</t>
  </si>
  <si>
    <t>111.37987518310547</t>
  </si>
  <si>
    <t>111.3899917602539</t>
  </si>
  <si>
    <t>111.4000015258789</t>
  </si>
  <si>
    <t>111.40999603271484</t>
  </si>
  <si>
    <t>111.41986846923828</t>
  </si>
  <si>
    <t>111.42987823486328</t>
  </si>
  <si>
    <t>111.43999481201172</t>
  </si>
  <si>
    <t>111.44986724853516</t>
  </si>
  <si>
    <t>111.45999908447266</t>
  </si>
  <si>
    <t>111.4698715209961</t>
  </si>
  <si>
    <t>111.4800033569336</t>
  </si>
  <si>
    <t>111.48999786376953</t>
  </si>
  <si>
    <t>111.49999237060547</t>
  </si>
  <si>
    <t>111.50988006591797</t>
  </si>
  <si>
    <t>111.5199966430664</t>
  </si>
  <si>
    <t>111.52986907958984</t>
  </si>
  <si>
    <t>111.54000091552734</t>
  </si>
  <si>
    <t>111.54987335205078</t>
  </si>
  <si>
    <t>111.56000518798828</t>
  </si>
  <si>
    <t>111.56999969482422</t>
  </si>
  <si>
    <t>111.57999420166016</t>
  </si>
  <si>
    <t>111.5898666381836</t>
  </si>
  <si>
    <t>111.5998764038086</t>
  </si>
  <si>
    <t>111.60999298095703</t>
  </si>
  <si>
    <t>111.61988067626953</t>
  </si>
  <si>
    <t>111.62987518310547</t>
  </si>
  <si>
    <t>111.6399917602539</t>
  </si>
  <si>
    <t>111.6498794555664</t>
  </si>
  <si>
    <t>111.65999603271484</t>
  </si>
  <si>
    <t>111.66986846923828</t>
  </si>
  <si>
    <t>111.68000030517578</t>
  </si>
  <si>
    <t>111.68999481201172</t>
  </si>
  <si>
    <t>111.70000457763672</t>
  </si>
  <si>
    <t>111.70999908447266</t>
  </si>
  <si>
    <t>111.7198715209961</t>
  </si>
  <si>
    <t>111.7300033569336</t>
  </si>
  <si>
    <t>111.73987579345703</t>
  </si>
  <si>
    <t>111.74987030029297</t>
  </si>
  <si>
    <t>111.76000213623047</t>
  </si>
  <si>
    <t>111.7698745727539</t>
  </si>
  <si>
    <t>111.77999114990234</t>
  </si>
  <si>
    <t>111.79000091552734</t>
  </si>
  <si>
    <t>111.79987335205078</t>
  </si>
  <si>
    <t>111.81000518798828</t>
  </si>
  <si>
    <t>111.81987762451172</t>
  </si>
  <si>
    <t>111.82999420166016</t>
  </si>
  <si>
    <t>111.8398666381836</t>
  </si>
  <si>
    <t>111.8499984741211</t>
  </si>
  <si>
    <t>111.85987091064453</t>
  </si>
  <si>
    <t>111.87000274658203</t>
  </si>
  <si>
    <t>111.87987518310547</t>
  </si>
  <si>
    <t>111.8899917602539</t>
  </si>
  <si>
    <t>111.9000015258789</t>
  </si>
  <si>
    <t>111.90999603271484</t>
  </si>
  <si>
    <t>111.92000579833984</t>
  </si>
  <si>
    <t>111.93000030517578</t>
  </si>
  <si>
    <t>111.93999481201172</t>
  </si>
  <si>
    <t>111.94986724853516</t>
  </si>
  <si>
    <t>111.95999908447266</t>
  </si>
  <si>
    <t>111.9699935913086</t>
  </si>
  <si>
    <t>111.9800033569336</t>
  </si>
  <si>
    <t>111.98987579345703</t>
  </si>
  <si>
    <t>111.99999237060547</t>
  </si>
  <si>
    <t>112.00988006591797</t>
  </si>
  <si>
    <t>112.0198745727539</t>
  </si>
  <si>
    <t>112.02986907958984</t>
  </si>
  <si>
    <t>112.04000091552734</t>
  </si>
  <si>
    <t>112.04999542236328</t>
  </si>
  <si>
    <t>112.06000518798828</t>
  </si>
  <si>
    <t>112.06987762451172</t>
  </si>
  <si>
    <t>112.07987213134766</t>
  </si>
  <si>
    <t>112.09000396728516</t>
  </si>
  <si>
    <t>112.0998764038086</t>
  </si>
  <si>
    <t>112.10987091064453</t>
  </si>
  <si>
    <t>112.12000274658203</t>
  </si>
  <si>
    <t>112.12987518310547</t>
  </si>
  <si>
    <t>112.1398696899414</t>
  </si>
  <si>
    <t>112.1500015258789</t>
  </si>
  <si>
    <t>112.15999603271484</t>
  </si>
  <si>
    <t>112.16986846923828</t>
  </si>
  <si>
    <t>112.18000030517578</t>
  </si>
  <si>
    <t>112.18999481201172</t>
  </si>
  <si>
    <t>112.19986724853516</t>
  </si>
  <si>
    <t>112.20999908447266</t>
  </si>
  <si>
    <t>112.2198715209961</t>
  </si>
  <si>
    <t>112.22986602783203</t>
  </si>
  <si>
    <t>112.23987579345703</t>
  </si>
  <si>
    <t>112.24999237060547</t>
  </si>
  <si>
    <t>112.26000213623047</t>
  </si>
  <si>
    <t>112.2698745727539</t>
  </si>
  <si>
    <t>112.27999114990234</t>
  </si>
  <si>
    <t>112.29000091552734</t>
  </si>
  <si>
    <t>112.29987335205078</t>
  </si>
  <si>
    <t>112.30986785888672</t>
  </si>
  <si>
    <t>112.31987762451172</t>
  </si>
  <si>
    <t>112.32987213134766</t>
  </si>
  <si>
    <t>112.3398666381836</t>
  </si>
  <si>
    <t>112.3498764038086</t>
  </si>
  <si>
    <t>112.35999298095703</t>
  </si>
  <si>
    <t>112.37000274658203</t>
  </si>
  <si>
    <t>112.37987518310547</t>
  </si>
  <si>
    <t>112.3898696899414</t>
  </si>
  <si>
    <t>112.4000015258789</t>
  </si>
  <si>
    <t>112.40987396240234</t>
  </si>
  <si>
    <t>112.42000579833984</t>
  </si>
  <si>
    <t>112.43000030517578</t>
  </si>
  <si>
    <t>112.43999481201172</t>
  </si>
  <si>
    <t>112.45000457763672</t>
  </si>
  <si>
    <t>112.45987701416016</t>
  </si>
  <si>
    <t>112.4699935913086</t>
  </si>
  <si>
    <t>112.4800033569336</t>
  </si>
  <si>
    <t>112.48999786376953</t>
  </si>
  <si>
    <t>112.49987030029297</t>
  </si>
  <si>
    <t>112.50988006591797</t>
  </si>
  <si>
    <t>112.5199966430664</t>
  </si>
  <si>
    <t>112.52999114990234</t>
  </si>
  <si>
    <t>112.53987884521484</t>
  </si>
  <si>
    <t>112.54999542236328</t>
  </si>
  <si>
    <t>112.55986785888672</t>
  </si>
  <si>
    <t>112.56999969482422</t>
  </si>
  <si>
    <t>112.57999420166016</t>
  </si>
  <si>
    <t>112.5898666381836</t>
  </si>
  <si>
    <t>112.5998764038086</t>
  </si>
  <si>
    <t>112.60999298095703</t>
  </si>
  <si>
    <t>112.61988067626953</t>
  </si>
  <si>
    <t>112.62999725341797</t>
  </si>
  <si>
    <t>112.6399917602539</t>
  </si>
  <si>
    <t>112.6498794555664</t>
  </si>
  <si>
    <t>112.65999603271484</t>
  </si>
  <si>
    <t>112.67000579833984</t>
  </si>
  <si>
    <t>112.68000030517578</t>
  </si>
  <si>
    <t>112.68999481201172</t>
  </si>
  <si>
    <t>112.69986724853516</t>
  </si>
  <si>
    <t>112.70999908447266</t>
  </si>
  <si>
    <t>112.7199935913086</t>
  </si>
  <si>
    <t>112.72986602783203</t>
  </si>
  <si>
    <t>112.73999786376953</t>
  </si>
  <si>
    <t>112.74987030029297</t>
  </si>
  <si>
    <t>112.75988006591797</t>
  </si>
  <si>
    <t>112.7699966430664</t>
  </si>
  <si>
    <t>112.77986907958984</t>
  </si>
  <si>
    <t>112.78987884521484</t>
  </si>
  <si>
    <t>112.79999542236328</t>
  </si>
  <si>
    <t>112.80986785888672</t>
  </si>
  <si>
    <t>112.81987762451172</t>
  </si>
  <si>
    <t>112.82987213134766</t>
  </si>
  <si>
    <t>112.84000396728516</t>
  </si>
  <si>
    <t>112.8499984741211</t>
  </si>
  <si>
    <t>112.85999298095703</t>
  </si>
  <si>
    <t>112.86988067626953</t>
  </si>
  <si>
    <t>112.87999725341797</t>
  </si>
  <si>
    <t>112.8898696899414</t>
  </si>
  <si>
    <t>112.9000015258789</t>
  </si>
  <si>
    <t>112.90987396240234</t>
  </si>
  <si>
    <t>112.92000579833984</t>
  </si>
  <si>
    <t>112.93000030517578</t>
  </si>
  <si>
    <t>112.93999481201172</t>
  </si>
  <si>
    <t>112.94986724853516</t>
  </si>
  <si>
    <t>112.95999908447266</t>
  </si>
  <si>
    <t>112.9698715209961</t>
  </si>
  <si>
    <t>112.9800033569336</t>
  </si>
  <si>
    <t>112.98987579345703</t>
  </si>
  <si>
    <t>112.99999237060547</t>
  </si>
  <si>
    <t>113.01000213623047</t>
  </si>
  <si>
    <t>113.0199966430664</t>
  </si>
  <si>
    <t>113.02999114990234</t>
  </si>
  <si>
    <t>113.03987884521484</t>
  </si>
  <si>
    <t>113.04987335205078</t>
  </si>
  <si>
    <t>113.06000518798828</t>
  </si>
  <si>
    <t>113.06987762451172</t>
  </si>
  <si>
    <t>113.07999420166016</t>
  </si>
  <si>
    <t>113.09000396728516</t>
  </si>
  <si>
    <t>113.0998764038086</t>
  </si>
  <si>
    <t>113.10999298095703</t>
  </si>
  <si>
    <t>113.12000274658203</t>
  </si>
  <si>
    <t>113.12999725341797</t>
  </si>
  <si>
    <t>113.1398696899414</t>
  </si>
  <si>
    <t>113.1500015258789</t>
  </si>
  <si>
    <t>113.15987396240234</t>
  </si>
  <si>
    <t>113.16986846923828</t>
  </si>
  <si>
    <t>113.18000030517578</t>
  </si>
  <si>
    <t>113.18999481201172</t>
  </si>
  <si>
    <t>113.20000457763672</t>
  </si>
  <si>
    <t>113.20999908447266</t>
  </si>
  <si>
    <t>113.2199935913086</t>
  </si>
  <si>
    <t>113.22986602783203</t>
  </si>
  <si>
    <t>113.23999786376953</t>
  </si>
  <si>
    <t>113.24987030029297</t>
  </si>
  <si>
    <t>113.25988006591797</t>
  </si>
  <si>
    <t>113.2699966430664</t>
  </si>
  <si>
    <t>113.27986907958984</t>
  </si>
  <si>
    <t>113.28987884521484</t>
  </si>
  <si>
    <t>113.29999542236328</t>
  </si>
  <si>
    <t>113.30986785888672</t>
  </si>
  <si>
    <t>113.31999969482422</t>
  </si>
  <si>
    <t>113.32999420166016</t>
  </si>
  <si>
    <t>113.34000396728516</t>
  </si>
  <si>
    <t>113.3499984741211</t>
  </si>
  <si>
    <t>113.35999298095703</t>
  </si>
  <si>
    <t>113.37000274658203</t>
  </si>
  <si>
    <t>113.37999725341797</t>
  </si>
  <si>
    <t>113.3898696899414</t>
  </si>
  <si>
    <t>113.4000015258789</t>
  </si>
  <si>
    <t>113.40999603271484</t>
  </si>
  <si>
    <t>113.41986846923828</t>
  </si>
  <si>
    <t>113.43000030517578</t>
  </si>
  <si>
    <t>113.43987274169922</t>
  </si>
  <si>
    <t>113.44986724853516</t>
  </si>
  <si>
    <t>113.45999908447266</t>
  </si>
  <si>
    <t>113.4698715209961</t>
  </si>
  <si>
    <t>113.4800033569336</t>
  </si>
  <si>
    <t>113.48987579345703</t>
  </si>
  <si>
    <t>113.49999237060547</t>
  </si>
  <si>
    <t>113.50988006591797</t>
  </si>
  <si>
    <t>113.5198745727539</t>
  </si>
  <si>
    <t>113.52999114990234</t>
  </si>
  <si>
    <t>113.54000091552734</t>
  </si>
  <si>
    <t>113.54987335205078</t>
  </si>
  <si>
    <t>113.55986785888672</t>
  </si>
  <si>
    <t>113.56999969482422</t>
  </si>
  <si>
    <t>113.57987213134766</t>
  </si>
  <si>
    <t>113.59000396728516</t>
  </si>
  <si>
    <t>113.5999984741211</t>
  </si>
  <si>
    <t>113.60999298095703</t>
  </si>
  <si>
    <t>113.62000274658203</t>
  </si>
  <si>
    <t>113.62999725341797</t>
  </si>
  <si>
    <t>113.6398696899414</t>
  </si>
  <si>
    <t>113.6498794555664</t>
  </si>
  <si>
    <t>113.65999603271484</t>
  </si>
  <si>
    <t>113.66986846923828</t>
  </si>
  <si>
    <t>113.67987823486328</t>
  </si>
  <si>
    <t>113.68987274169922</t>
  </si>
  <si>
    <t>113.70000457763672</t>
  </si>
  <si>
    <t>113.70987701416016</t>
  </si>
  <si>
    <t>113.7198715209961</t>
  </si>
  <si>
    <t>113.72986602783203</t>
  </si>
  <si>
    <t>113.73987579345703</t>
  </si>
  <si>
    <t>113.74987030029297</t>
  </si>
  <si>
    <t>113.75988006591797</t>
  </si>
  <si>
    <t>113.7698745727539</t>
  </si>
  <si>
    <t>113.77999114990234</t>
  </si>
  <si>
    <t>113.79000091552734</t>
  </si>
  <si>
    <t>113.79999542236328</t>
  </si>
  <si>
    <t>113.80986785888672</t>
  </si>
  <si>
    <t>113.81987762451172</t>
  </si>
  <si>
    <t>113.82987213134766</t>
  </si>
  <si>
    <t>113.8398666381836</t>
  </si>
  <si>
    <t>113.8498764038086</t>
  </si>
  <si>
    <t>113.85987091064453</t>
  </si>
  <si>
    <t>113.86988067626953</t>
  </si>
  <si>
    <t>113.87999725341797</t>
  </si>
  <si>
    <t>113.8899917602539</t>
  </si>
  <si>
    <t>113.8998794555664</t>
  </si>
  <si>
    <t>113.90987396240234</t>
  </si>
  <si>
    <t>113.92000579833984</t>
  </si>
  <si>
    <t>113.92987823486328</t>
  </si>
  <si>
    <t>113.93999481201172</t>
  </si>
  <si>
    <t>113.94986724853516</t>
  </si>
  <si>
    <t>113.95987701416016</t>
  </si>
  <si>
    <t>113.9698715209961</t>
  </si>
  <si>
    <t>113.9800033569336</t>
  </si>
  <si>
    <t>113.98999786376953</t>
  </si>
  <si>
    <t>113.99987030029297</t>
  </si>
  <si>
    <t>114.00988006591797</t>
  </si>
  <si>
    <t>114.0199966430664</t>
  </si>
  <si>
    <t>114.02986907958984</t>
  </si>
  <si>
    <t>114.03987884521484</t>
  </si>
  <si>
    <t>114.04987335205078</t>
  </si>
  <si>
    <t>114.05986785888672</t>
  </si>
  <si>
    <t>114.06999969482422</t>
  </si>
  <si>
    <t>114.07987213134766</t>
  </si>
  <si>
    <t>114.0898666381836</t>
  </si>
  <si>
    <t>114.0999984741211</t>
  </si>
  <si>
    <t>114.10987091064453</t>
  </si>
  <si>
    <t>114.12000274658203</t>
  </si>
  <si>
    <t>114.12987518310547</t>
  </si>
  <si>
    <t>114.1398696899414</t>
  </si>
  <si>
    <t>114.1500015258789</t>
  </si>
  <si>
    <t>114.15987396240234</t>
  </si>
  <si>
    <t>114.17000579833984</t>
  </si>
  <si>
    <t>114.17987823486328</t>
  </si>
  <si>
    <t>114.18987274169922</t>
  </si>
  <si>
    <t>114.20000457763672</t>
  </si>
  <si>
    <t>114.20987701416016</t>
  </si>
  <si>
    <t>114.2198715209961</t>
  </si>
  <si>
    <t>114.2300033569336</t>
  </si>
  <si>
    <t>114.23987579345703</t>
  </si>
  <si>
    <t>114.24987030029297</t>
  </si>
  <si>
    <t>114.26000213623047</t>
  </si>
  <si>
    <t>114.2699966430664</t>
  </si>
  <si>
    <t>114.27999114990234</t>
  </si>
  <si>
    <t>114.29000091552734</t>
  </si>
  <si>
    <t>114.29999542236328</t>
  </si>
  <si>
    <t>114.30986785888672</t>
  </si>
  <si>
    <t>114.31987762451172</t>
  </si>
  <si>
    <t>114.32999420166016</t>
  </si>
  <si>
    <t>114.3398666381836</t>
  </si>
  <si>
    <t>114.3498764038086</t>
  </si>
  <si>
    <t>114.35999298095703</t>
  </si>
  <si>
    <t>114.36988067626953</t>
  </si>
  <si>
    <t>114.37987518310547</t>
  </si>
  <si>
    <t>114.3899917602539</t>
  </si>
  <si>
    <t>114.3998794555664</t>
  </si>
  <si>
    <t>114.40987396240234</t>
  </si>
  <si>
    <t>114.42000579833984</t>
  </si>
  <si>
    <t>114.42987823486328</t>
  </si>
  <si>
    <t>114.43987274169922</t>
  </si>
  <si>
    <t>114.45000457763672</t>
  </si>
  <si>
    <t>114.45987701416016</t>
  </si>
  <si>
    <t>114.4699935913086</t>
  </si>
  <si>
    <t>114.47986602783203</t>
  </si>
  <si>
    <t>114.48999786376953</t>
  </si>
  <si>
    <t>114.49999237060547</t>
  </si>
  <si>
    <t>114.50988006591797</t>
  </si>
  <si>
    <t>114.5198745727539</t>
  </si>
  <si>
    <t>114.52986907958984</t>
  </si>
  <si>
    <t>114.54000091552734</t>
  </si>
  <si>
    <t>114.54999542236328</t>
  </si>
  <si>
    <t>114.55986785888672</t>
  </si>
  <si>
    <t>114.56987762451172</t>
  </si>
  <si>
    <t>114.57987213134766</t>
  </si>
  <si>
    <t>114.5898666381836</t>
  </si>
  <si>
    <t>114.5998764038086</t>
  </si>
  <si>
    <t>114.60987091064453</t>
  </si>
  <si>
    <t>114.61988067626953</t>
  </si>
  <si>
    <t>114.62987518310547</t>
  </si>
  <si>
    <t>114.6399917602539</t>
  </si>
  <si>
    <t>114.6500015258789</t>
  </si>
  <si>
    <t>114.65987396240234</t>
  </si>
  <si>
    <t>114.67000579833984</t>
  </si>
  <si>
    <t>114.67987823486328</t>
  </si>
  <si>
    <t>114.68987274169922</t>
  </si>
  <si>
    <t>114.70000457763672</t>
  </si>
  <si>
    <t>114.70987701416016</t>
  </si>
  <si>
    <t>114.7198715209961</t>
  </si>
  <si>
    <t>114.7300033569336</t>
  </si>
  <si>
    <t>114.73999786376953</t>
  </si>
  <si>
    <t>114.74999237060547</t>
  </si>
  <si>
    <t>114.76000213623047</t>
  </si>
  <si>
    <t>114.7698745727539</t>
  </si>
  <si>
    <t>114.77986907958984</t>
  </si>
  <si>
    <t>114.79000091552734</t>
  </si>
  <si>
    <t>114.79999542236328</t>
  </si>
  <si>
    <t>114.80986785888672</t>
  </si>
  <si>
    <t>114.81987762451172</t>
  </si>
  <si>
    <t>114.82999420166016</t>
  </si>
  <si>
    <t>114.84000396728516</t>
  </si>
  <si>
    <t>114.8499984741211</t>
  </si>
  <si>
    <t>114.85987091064453</t>
  </si>
  <si>
    <t>114.87000274658203</t>
  </si>
  <si>
    <t>114.87987518310547</t>
  </si>
  <si>
    <t>114.8898696899414</t>
  </si>
  <si>
    <t>114.9000015258789</t>
  </si>
  <si>
    <t>114.90987396240234</t>
  </si>
  <si>
    <t>114.91986846923828</t>
  </si>
  <si>
    <t>114.92987823486328</t>
  </si>
  <si>
    <t>114.93987274169922</t>
  </si>
  <si>
    <t>114.95000457763672</t>
  </si>
  <si>
    <t>114.95987701416016</t>
  </si>
  <si>
    <t>114.9698715209961</t>
  </si>
  <si>
    <t>114.9800033569336</t>
  </si>
  <si>
    <t>114.98987579345703</t>
  </si>
  <si>
    <t>114.99999237060547</t>
  </si>
  <si>
    <t>115.00988006591797</t>
  </si>
  <si>
    <t>115.0198745727539</t>
  </si>
  <si>
    <t>115.02999114990234</t>
  </si>
  <si>
    <t>115.04000091552734</t>
  </si>
  <si>
    <t>115.04987335205078</t>
  </si>
  <si>
    <t>115.05986785888672</t>
  </si>
  <si>
    <t>115.06999969482422</t>
  </si>
  <si>
    <t>115.07987213134766</t>
  </si>
  <si>
    <t>115.0898666381836</t>
  </si>
  <si>
    <t>115.0998764038086</t>
  </si>
  <si>
    <t>115.10987091064453</t>
  </si>
  <si>
    <t>115.11988067626953</t>
  </si>
  <si>
    <t>115.12999725341797</t>
  </si>
  <si>
    <t>115.1399917602539</t>
  </si>
  <si>
    <t>115.1498794555664</t>
  </si>
  <si>
    <t>115.15987396240234</t>
  </si>
  <si>
    <t>115.16986846923828</t>
  </si>
  <si>
    <t>115.17987823486328</t>
  </si>
  <si>
    <t>115.18987274169922</t>
  </si>
  <si>
    <t>115.19986724853516</t>
  </si>
  <si>
    <t>115.20987701416016</t>
  </si>
  <si>
    <t>115.2199935913086</t>
  </si>
  <si>
    <t>115.2300033569336</t>
  </si>
  <si>
    <t>115.23999786376953</t>
  </si>
  <si>
    <t>115.24987030029297</t>
  </si>
  <si>
    <t>115.26000213623047</t>
  </si>
  <si>
    <t>115.2698745727539</t>
  </si>
  <si>
    <t>115.27986907958984</t>
  </si>
  <si>
    <t>115.28987884521484</t>
  </si>
  <si>
    <t>115.29987335205078</t>
  </si>
  <si>
    <t>115.30986785888672</t>
  </si>
  <si>
    <t>115.31999969482422</t>
  </si>
  <si>
    <t>115.32987213134766</t>
  </si>
  <si>
    <t>115.34000396728516</t>
  </si>
  <si>
    <t>115.3498764038086</t>
  </si>
  <si>
    <t>115.35987091064453</t>
  </si>
  <si>
    <t>115.36988067626953</t>
  </si>
  <si>
    <t>115.37999725341797</t>
  </si>
  <si>
    <t>115.3899917602539</t>
  </si>
  <si>
    <t>115.4000015258789</t>
  </si>
  <si>
    <t>115.40999603271484</t>
  </si>
  <si>
    <t>115.42000579833984</t>
  </si>
  <si>
    <t>115.43000030517578</t>
  </si>
  <si>
    <t>115.43987274169922</t>
  </si>
  <si>
    <t>115.44986724853516</t>
  </si>
  <si>
    <t>115.45987701416016</t>
  </si>
  <si>
    <t>115.4699935913086</t>
  </si>
  <si>
    <t>115.4800033569336</t>
  </si>
  <si>
    <t>115.48987579345703</t>
  </si>
  <si>
    <t>115.49987030029297</t>
  </si>
  <si>
    <t>115.51000213623047</t>
  </si>
  <si>
    <t>115.5199966430664</t>
  </si>
  <si>
    <t>115.52999114990234</t>
  </si>
  <si>
    <t>115.54000091552734</t>
  </si>
  <si>
    <t>115.54999542236328</t>
  </si>
  <si>
    <t>115.56000518798828</t>
  </si>
  <si>
    <t>115.56987762451172</t>
  </si>
  <si>
    <t>115.57999420166016</t>
  </si>
  <si>
    <t>115.5898666381836</t>
  </si>
  <si>
    <t>115.5998764038086</t>
  </si>
  <si>
    <t>115.60999298095703</t>
  </si>
  <si>
    <t>115.62000274658203</t>
  </si>
  <si>
    <t>115.62999725341797</t>
  </si>
  <si>
    <t>115.6399917602539</t>
  </si>
  <si>
    <t>115.6500015258789</t>
  </si>
  <si>
    <t>115.65987396240234</t>
  </si>
  <si>
    <t>115.66986846923828</t>
  </si>
  <si>
    <t>115.67987823486328</t>
  </si>
  <si>
    <t>115.68987274169922</t>
  </si>
  <si>
    <t>115.70000457763672</t>
  </si>
  <si>
    <t>115.70999908447266</t>
  </si>
  <si>
    <t>115.7199935913086</t>
  </si>
  <si>
    <t>115.7300033569336</t>
  </si>
  <si>
    <t>115.73987579345703</t>
  </si>
  <si>
    <t>115.74999237060547</t>
  </si>
  <si>
    <t>115.75988006591797</t>
  </si>
  <si>
    <t>115.7698745727539</t>
  </si>
  <si>
    <t>115.77986907958984</t>
  </si>
  <si>
    <t>115.78987884521484</t>
  </si>
  <si>
    <t>115.79999542236328</t>
  </si>
  <si>
    <t>115.80986785888672</t>
  </si>
  <si>
    <t>115.81987762451172</t>
  </si>
  <si>
    <t>115.82987213134766</t>
  </si>
  <si>
    <t>115.84000396728516</t>
  </si>
  <si>
    <t>115.8498764038086</t>
  </si>
  <si>
    <t>115.85987091064453</t>
  </si>
  <si>
    <t>115.87000274658203</t>
  </si>
  <si>
    <t>115.87987518310547</t>
  </si>
  <si>
    <t>115.8899917602539</t>
  </si>
  <si>
    <t>115.8998794555664</t>
  </si>
  <si>
    <t>115.90999603271484</t>
  </si>
  <si>
    <t>115.91986846923828</t>
  </si>
  <si>
    <t>115.92987823486328</t>
  </si>
  <si>
    <t>115.93999481201172</t>
  </si>
  <si>
    <t>115.94986724853516</t>
  </si>
  <si>
    <t>115.95987701416016</t>
  </si>
  <si>
    <t>115.9698715209961</t>
  </si>
  <si>
    <t>115.97986602783203</t>
  </si>
  <si>
    <t>115.98999786376953</t>
  </si>
  <si>
    <t>115.99999237060547</t>
  </si>
  <si>
    <t>116.00988006591797</t>
  </si>
  <si>
    <t>116.0199966430664</t>
  </si>
  <si>
    <t>116.02986907958984</t>
  </si>
  <si>
    <t>116.03987884521484</t>
  </si>
  <si>
    <t>116.04987335205078</t>
  </si>
  <si>
    <t>116.05986785888672</t>
  </si>
  <si>
    <t>116.06987762451172</t>
  </si>
  <si>
    <t>116.07987213134766</t>
  </si>
  <si>
    <t>116.0898666381836</t>
  </si>
  <si>
    <t>116.0999984741211</t>
  </si>
  <si>
    <t>116.10999298095703</t>
  </si>
  <si>
    <t>116.12000274658203</t>
  </si>
  <si>
    <t>116.12999725341797</t>
  </si>
  <si>
    <t>116.1398696899414</t>
  </si>
  <si>
    <t>116.1498794555664</t>
  </si>
  <si>
    <t>116.15987396240234</t>
  </si>
  <si>
    <t>116.16986846923828</t>
  </si>
  <si>
    <t>116.18000030517578</t>
  </si>
  <si>
    <t>116.18999481201172</t>
  </si>
  <si>
    <t>116.20000457763672</t>
  </si>
  <si>
    <t>116.20987701416016</t>
  </si>
  <si>
    <t>116.2199935913086</t>
  </si>
  <si>
    <t>116.22986602783203</t>
  </si>
  <si>
    <t>116.23987579345703</t>
  </si>
  <si>
    <t>116.24987030029297</t>
  </si>
  <si>
    <t>116.25988006591797</t>
  </si>
  <si>
    <t>116.2698745727539</t>
  </si>
  <si>
    <t>116.27999114990234</t>
  </si>
  <si>
    <t>116.28987884521484</t>
  </si>
  <si>
    <t>116.29987335205078</t>
  </si>
  <si>
    <t>116.31000518798828</t>
  </si>
  <si>
    <t>116.31999969482422</t>
  </si>
  <si>
    <t>116.32987213134766</t>
  </si>
  <si>
    <t>116.34000396728516</t>
  </si>
  <si>
    <t>116.3499984741211</t>
  </si>
  <si>
    <t>116.35999298095703</t>
  </si>
  <si>
    <t>116.37000274658203</t>
  </si>
  <si>
    <t>116.37987518310547</t>
  </si>
  <si>
    <t>116.3899917602539</t>
  </si>
  <si>
    <t>116.3998794555664</t>
  </si>
  <si>
    <t>116.40999603271484</t>
  </si>
  <si>
    <t>116.41986846923828</t>
  </si>
  <si>
    <t>116.42987823486328</t>
  </si>
  <si>
    <t>116.43999481201172</t>
  </si>
  <si>
    <t>116.44986724853516</t>
  </si>
  <si>
    <t>116.45987701416016</t>
  </si>
  <si>
    <t>116.4698715209961</t>
  </si>
  <si>
    <t>116.4800033569336</t>
  </si>
  <si>
    <t>116.48999786376953</t>
  </si>
  <si>
    <t>116.49987030029297</t>
  </si>
  <si>
    <t>116.51000213623047</t>
  </si>
  <si>
    <t>116.5198745727539</t>
  </si>
  <si>
    <t>116.52999114990234</t>
  </si>
  <si>
    <t>116.54000091552734</t>
  </si>
  <si>
    <t>116.54999542236328</t>
  </si>
  <si>
    <t>116.56000518798828</t>
  </si>
  <si>
    <t>116.56987762451172</t>
  </si>
  <si>
    <t>116.57999420166016</t>
  </si>
  <si>
    <t>116.5898666381836</t>
  </si>
  <si>
    <t>116.5998764038086</t>
  </si>
  <si>
    <t>116.60999298095703</t>
  </si>
  <si>
    <t>116.61988067626953</t>
  </si>
  <si>
    <t>116.62987518310547</t>
  </si>
  <si>
    <t>116.6399917602539</t>
  </si>
  <si>
    <t>116.6500015258789</t>
  </si>
  <si>
    <t>116.65987396240234</t>
  </si>
  <si>
    <t>116.66986846923828</t>
  </si>
  <si>
    <t>116.68000030517578</t>
  </si>
  <si>
    <t>116.68999481201172</t>
  </si>
  <si>
    <t>116.70000457763672</t>
  </si>
  <si>
    <t>116.70987701416016</t>
  </si>
  <si>
    <t>116.7199935913086</t>
  </si>
  <si>
    <t>116.72986602783203</t>
  </si>
  <si>
    <t>116.73987579345703</t>
  </si>
  <si>
    <t>116.74987030029297</t>
  </si>
  <si>
    <t>116.76000213623047</t>
  </si>
  <si>
    <t>116.7699966430664</t>
  </si>
  <si>
    <t>116.77986907958984</t>
  </si>
  <si>
    <t>116.79000091552734</t>
  </si>
  <si>
    <t>116.79999542236328</t>
  </si>
  <si>
    <t>116.80986785888672</t>
  </si>
  <si>
    <t>116.81999969482422</t>
  </si>
  <si>
    <t>116.82999420166016</t>
  </si>
  <si>
    <t>116.84000396728516</t>
  </si>
  <si>
    <t>116.8498764038086</t>
  </si>
  <si>
    <t>116.85987091064453</t>
  </si>
  <si>
    <t>116.86988067626953</t>
  </si>
  <si>
    <t>116.87987518310547</t>
  </si>
  <si>
    <t>116.8899917602539</t>
  </si>
  <si>
    <t>116.8998794555664</t>
  </si>
  <si>
    <t>116.90987396240234</t>
  </si>
  <si>
    <t>116.92000579833984</t>
  </si>
  <si>
    <t>116.93000030517578</t>
  </si>
  <si>
    <t>116.93987274169922</t>
  </si>
  <si>
    <t>116.95000457763672</t>
  </si>
  <si>
    <t>116.95999908447266</t>
  </si>
  <si>
    <t>116.9698715209961</t>
  </si>
  <si>
    <t>116.97986602783203</t>
  </si>
  <si>
    <t>116.98999786376953</t>
  </si>
  <si>
    <t>116.99987030029297</t>
  </si>
  <si>
    <t>117.00988006591797</t>
  </si>
  <si>
    <t>117.0199966430664</t>
  </si>
  <si>
    <t>117.02999114990234</t>
  </si>
  <si>
    <t>117.04000091552734</t>
  </si>
  <si>
    <t>117.04999542236328</t>
  </si>
  <si>
    <t>117.06000518798828</t>
  </si>
  <si>
    <t>117.06987762451172</t>
  </si>
  <si>
    <t>117.07987213134766</t>
  </si>
  <si>
    <t>117.09000396728516</t>
  </si>
  <si>
    <t>117.0998764038086</t>
  </si>
  <si>
    <t>117.10999298095703</t>
  </si>
  <si>
    <t>117.11988067626953</t>
  </si>
  <si>
    <t>117.12987518310547</t>
  </si>
  <si>
    <t>117.1399917602539</t>
  </si>
  <si>
    <t>117.1498794555664</t>
  </si>
  <si>
    <t>117.15999603271484</t>
  </si>
  <si>
    <t>117.17000579833984</t>
  </si>
  <si>
    <t>117.18000030517578</t>
  </si>
  <si>
    <t>117.18999481201172</t>
  </si>
  <si>
    <t>117.20000457763672</t>
  </si>
  <si>
    <t>117.20987701416016</t>
  </si>
  <si>
    <t>117.2198715209961</t>
  </si>
  <si>
    <t>117.22986602783203</t>
  </si>
  <si>
    <t>117.23999786376953</t>
  </si>
  <si>
    <t>117.24999237060547</t>
  </si>
  <si>
    <t>117.25988006591797</t>
  </si>
  <si>
    <t>117.2698745727539</t>
  </si>
  <si>
    <t>117.27999114990234</t>
  </si>
  <si>
    <t>117.28987884521484</t>
  </si>
  <si>
    <t>117.29987335205078</t>
  </si>
  <si>
    <t>117.30986785888672</t>
  </si>
  <si>
    <t>117.31987762451172</t>
  </si>
  <si>
    <t>117.32999420166016</t>
  </si>
  <si>
    <t>117.34000396728516</t>
  </si>
  <si>
    <t>117.3498764038086</t>
  </si>
  <si>
    <t>117.35987091064453</t>
  </si>
  <si>
    <t>117.37000274658203</t>
  </si>
  <si>
    <t>117.37987518310547</t>
  </si>
  <si>
    <t>117.3898696899414</t>
  </si>
  <si>
    <t>117.4000015258789</t>
  </si>
  <si>
    <t>117.40987396240234</t>
  </si>
  <si>
    <t>117.41986846923828</t>
  </si>
  <si>
    <t>117.43000030517578</t>
  </si>
  <si>
    <t>117.43999481201172</t>
  </si>
  <si>
    <t>117.44986724853516</t>
  </si>
  <si>
    <t>117.45987701416016</t>
  </si>
  <si>
    <t>117.4699935913086</t>
  </si>
  <si>
    <t>117.47986602783203</t>
  </si>
  <si>
    <t>117.48999786376953</t>
  </si>
  <si>
    <t>117.49987030029297</t>
  </si>
  <si>
    <t>117.50988006591797</t>
  </si>
  <si>
    <t>117.5199966430664</t>
  </si>
  <si>
    <t>117.52999114990234</t>
  </si>
  <si>
    <t>117.54000091552734</t>
  </si>
  <si>
    <t>117.54987335205078</t>
  </si>
  <si>
    <t>117.56000518798828</t>
  </si>
  <si>
    <t>117.56999969482422</t>
  </si>
  <si>
    <t>117.57987213134766</t>
  </si>
  <si>
    <t>117.59000396728516</t>
  </si>
  <si>
    <t>117.5998764038086</t>
  </si>
  <si>
    <t>117.60987091064453</t>
  </si>
  <si>
    <t>117.61988067626953</t>
  </si>
  <si>
    <t>117.62999725341797</t>
  </si>
  <si>
    <t>117.6399917602539</t>
  </si>
  <si>
    <t>117.6500015258789</t>
  </si>
  <si>
    <t>117.65999603271484</t>
  </si>
  <si>
    <t>117.67000579833984</t>
  </si>
  <si>
    <t>117.68000030517578</t>
  </si>
  <si>
    <t>117.68999481201172</t>
  </si>
  <si>
    <t>117.70000457763672</t>
  </si>
  <si>
    <t>117.70987701416016</t>
  </si>
  <si>
    <t>117.7199935913086</t>
  </si>
  <si>
    <t>117.7300033569336</t>
  </si>
  <si>
    <t>117.73987579345703</t>
  </si>
  <si>
    <t>117.74987030029297</t>
  </si>
  <si>
    <t>117.76000213623047</t>
  </si>
  <si>
    <t>117.7698745727539</t>
  </si>
  <si>
    <t>117.77999114990234</t>
  </si>
  <si>
    <t>117.78987884521484</t>
  </si>
  <si>
    <t>117.79987335205078</t>
  </si>
  <si>
    <t>117.81000518798828</t>
  </si>
  <si>
    <t>117.81999969482422</t>
  </si>
  <si>
    <t>117.82987213134766</t>
  </si>
  <si>
    <t>117.8398666381836</t>
  </si>
  <si>
    <t>117.8499984741211</t>
  </si>
  <si>
    <t>117.85987091064453</t>
  </si>
  <si>
    <t>117.86988067626953</t>
  </si>
  <si>
    <t>117.87999725341797</t>
  </si>
  <si>
    <t>117.8898696899414</t>
  </si>
  <si>
    <t>117.8998794555664</t>
  </si>
  <si>
    <t>117.90999603271484</t>
  </si>
  <si>
    <t>117.92000579833984</t>
  </si>
  <si>
    <t>117.93000030517578</t>
  </si>
  <si>
    <t>117.93999481201172</t>
  </si>
  <si>
    <t>117.95000457763672</t>
  </si>
  <si>
    <t>117.95987701416016</t>
  </si>
  <si>
    <t>117.9698715209961</t>
  </si>
  <si>
    <t>117.9800033569336</t>
  </si>
  <si>
    <t>117.98999786376953</t>
  </si>
  <si>
    <t>117.99999237060547</t>
  </si>
  <si>
    <t>118.01000213623047</t>
  </si>
  <si>
    <t>118.0199966430664</t>
  </si>
  <si>
    <t>118.02986907958984</t>
  </si>
  <si>
    <t>118.04000091552734</t>
  </si>
  <si>
    <t>118.04999542236328</t>
  </si>
  <si>
    <t>118.05986785888672</t>
  </si>
  <si>
    <t>118.06999969482422</t>
  </si>
  <si>
    <t>118.07987213134766</t>
  </si>
  <si>
    <t>118.09000396728516</t>
  </si>
  <si>
    <t>118.0998764038086</t>
  </si>
  <si>
    <t>118.10999298095703</t>
  </si>
  <si>
    <t>118.12000274658203</t>
  </si>
  <si>
    <t>118.12999725341797</t>
  </si>
  <si>
    <t>118.1399917602539</t>
  </si>
  <si>
    <t>118.1500015258789</t>
  </si>
  <si>
    <t>118.15999603271484</t>
  </si>
  <si>
    <t>118.17000579833984</t>
  </si>
  <si>
    <t>118.18000030517578</t>
  </si>
  <si>
    <t>118.18987274169922</t>
  </si>
  <si>
    <t>118.20000457763672</t>
  </si>
  <si>
    <t>118.20999908447266</t>
  </si>
  <si>
    <t>118.2199935913086</t>
  </si>
  <si>
    <t>118.22986602783203</t>
  </si>
  <si>
    <t>118.23987579345703</t>
  </si>
  <si>
    <t>118.24987030029297</t>
  </si>
  <si>
    <t>118.26000213623047</t>
  </si>
  <si>
    <t>118.2698745727539</t>
  </si>
  <si>
    <t>118.27986907958984</t>
  </si>
  <si>
    <t>118.29000091552734</t>
  </si>
  <si>
    <t>118.29999542236328</t>
  </si>
  <si>
    <t>118.31000518798828</t>
  </si>
  <si>
    <t>118.31987762451172</t>
  </si>
  <si>
    <t>118.32999420166016</t>
  </si>
  <si>
    <t>118.3398666381836</t>
  </si>
  <si>
    <t>118.3498764038086</t>
  </si>
  <si>
    <t>118.35999298095703</t>
  </si>
  <si>
    <t>118.36988067626953</t>
  </si>
  <si>
    <t>118.37987518310547</t>
  </si>
  <si>
    <t>118.3898696899414</t>
  </si>
  <si>
    <t>118.4000015258789</t>
  </si>
  <si>
    <t>118.40999603271484</t>
  </si>
  <si>
    <t>118.42000579833984</t>
  </si>
  <si>
    <t>118.43000030517578</t>
  </si>
  <si>
    <t>118.43999481201172</t>
  </si>
  <si>
    <t>118.45000457763672</t>
  </si>
  <si>
    <t>118.45987701416016</t>
  </si>
  <si>
    <t>118.4699935913086</t>
  </si>
  <si>
    <t>118.47986602783203</t>
  </si>
  <si>
    <t>118.48999786376953</t>
  </si>
  <si>
    <t>118.49999237060547</t>
  </si>
  <si>
    <t>118.50988006591797</t>
  </si>
  <si>
    <t>118.5198745727539</t>
  </si>
  <si>
    <t>118.52999114990234</t>
  </si>
  <si>
    <t>118.53987884521484</t>
  </si>
  <si>
    <t>118.54999542236328</t>
  </si>
  <si>
    <t>118.55986785888672</t>
  </si>
  <si>
    <t>118.56987762451172</t>
  </si>
  <si>
    <t>118.57999420166016</t>
  </si>
  <si>
    <t>118.5898666381836</t>
  </si>
  <si>
    <t>118.5999984741211</t>
  </si>
  <si>
    <t>118.60987091064453</t>
  </si>
  <si>
    <t>118.62000274658203</t>
  </si>
  <si>
    <t>118.62987518310547</t>
  </si>
  <si>
    <t>118.6398696899414</t>
  </si>
  <si>
    <t>118.6498794555664</t>
  </si>
  <si>
    <t>118.65987396240234</t>
  </si>
  <si>
    <t>118.66986846923828</t>
  </si>
  <si>
    <t>118.68000030517578</t>
  </si>
  <si>
    <t>118.68999481201172</t>
  </si>
  <si>
    <t>118.69986724853516</t>
  </si>
  <si>
    <t>118.70999908447266</t>
  </si>
  <si>
    <t>118.7199935913086</t>
  </si>
  <si>
    <t>118.72986602783203</t>
  </si>
  <si>
    <t>118.73999786376953</t>
  </si>
  <si>
    <t>118.74987030029297</t>
  </si>
  <si>
    <t>118.75988006591797</t>
  </si>
  <si>
    <t>118.7699966430664</t>
  </si>
  <si>
    <t>118.77986907958984</t>
  </si>
  <si>
    <t>118.79000091552734</t>
  </si>
  <si>
    <t>118.79987335205078</t>
  </si>
  <si>
    <t>118.80986785888672</t>
  </si>
  <si>
    <t>118.81987762451172</t>
  </si>
  <si>
    <t>118.82987213134766</t>
  </si>
  <si>
    <t>118.8398666381836</t>
  </si>
  <si>
    <t>118.8498764038086</t>
  </si>
  <si>
    <t>118.85987091064453</t>
  </si>
  <si>
    <t>118.87000274658203</t>
  </si>
  <si>
    <t>118.87999725341797</t>
  </si>
  <si>
    <t>118.8898696899414</t>
  </si>
  <si>
    <t>118.8998794555664</t>
  </si>
  <si>
    <t>118.90999603271484</t>
  </si>
  <si>
    <t>118.91986846923828</t>
  </si>
  <si>
    <t>118.92987823486328</t>
  </si>
  <si>
    <t>118.93987274169922</t>
  </si>
  <si>
    <t>118.94986724853516</t>
  </si>
  <si>
    <t>118.95999908447266</t>
  </si>
  <si>
    <t>118.9699935913086</t>
  </si>
  <si>
    <t>118.9800033569336</t>
  </si>
  <si>
    <t>118.98987579345703</t>
  </si>
  <si>
    <t>118.99987030029297</t>
  </si>
  <si>
    <t>119.01000213623047</t>
  </si>
  <si>
    <t>119.0198745727539</t>
  </si>
  <si>
    <t>119.02986907958984</t>
  </si>
  <si>
    <t>119.04000091552734</t>
  </si>
  <si>
    <t>119.04999542236328</t>
  </si>
  <si>
    <t>119.06000518798828</t>
  </si>
  <si>
    <t>119.06999969482422</t>
  </si>
  <si>
    <t>119.07987213134766</t>
  </si>
  <si>
    <t>119.09000396728516</t>
  </si>
  <si>
    <t>119.0998764038086</t>
  </si>
  <si>
    <t>119.10987091064453</t>
  </si>
  <si>
    <t>119.11988067626953</t>
  </si>
  <si>
    <t>119.12987518310547</t>
  </si>
  <si>
    <t>119.1398696899414</t>
  </si>
  <si>
    <t>119.1500015258789</t>
  </si>
  <si>
    <t>119.15999603271484</t>
  </si>
  <si>
    <t>119.17000579833984</t>
  </si>
  <si>
    <t>119.17987823486328</t>
  </si>
  <si>
    <t>119.18987274169922</t>
  </si>
  <si>
    <t>119.19986724853516</t>
  </si>
  <si>
    <t>119.20999908447266</t>
  </si>
  <si>
    <t>119.2199935913086</t>
  </si>
  <si>
    <t>119.22986602783203</t>
  </si>
  <si>
    <t>119.23987579345703</t>
  </si>
  <si>
    <t>119.24999237060547</t>
  </si>
  <si>
    <t>119.26000213623047</t>
  </si>
  <si>
    <t>119.2699966430664</t>
  </si>
  <si>
    <t>119.27986907958984</t>
  </si>
  <si>
    <t>119.28987884521484</t>
  </si>
  <si>
    <t>119.29999542236328</t>
  </si>
  <si>
    <t>119.30986785888672</t>
  </si>
  <si>
    <t>119.31987762451172</t>
  </si>
  <si>
    <t>119.32987213134766</t>
  </si>
  <si>
    <t>119.3398666381836</t>
  </si>
  <si>
    <t>119.3499984741211</t>
  </si>
  <si>
    <t>119.35987091064453</t>
  </si>
  <si>
    <t>119.37000274658203</t>
  </si>
  <si>
    <t>119.37987518310547</t>
  </si>
  <si>
    <t>119.3898696899414</t>
  </si>
  <si>
    <t>119.3998794555664</t>
  </si>
  <si>
    <t>119.40999603271484</t>
  </si>
  <si>
    <t>119.41986846923828</t>
  </si>
  <si>
    <t>119.42987823486328</t>
  </si>
  <si>
    <t>119.43987274169922</t>
  </si>
  <si>
    <t>119.45000457763672</t>
  </si>
  <si>
    <t>119.45999908447266</t>
  </si>
  <si>
    <t>119.4699935913086</t>
  </si>
  <si>
    <t>119.4800033569336</t>
  </si>
  <si>
    <t>119.48999786376953</t>
  </si>
  <si>
    <t>119.49999237060547</t>
  </si>
  <si>
    <t>119.50988006591797</t>
  </si>
  <si>
    <t>119.5198745727539</t>
  </si>
  <si>
    <t>119.52999114990234</t>
  </si>
  <si>
    <t>119.53987884521484</t>
  </si>
  <si>
    <t>119.54999542236328</t>
  </si>
  <si>
    <t>119.56000518798828</t>
  </si>
  <si>
    <t>119.56999969482422</t>
  </si>
  <si>
    <t>119.57999420166016</t>
  </si>
  <si>
    <t>119.5898666381836</t>
  </si>
  <si>
    <t>119.5998764038086</t>
  </si>
  <si>
    <t>119.60987091064453</t>
  </si>
  <si>
    <t>119.61988067626953</t>
  </si>
  <si>
    <t>119.62987518310547</t>
  </si>
  <si>
    <t>119.6399917602539</t>
  </si>
  <si>
    <t>119.6498794555664</t>
  </si>
  <si>
    <t>119.65999603271484</t>
  </si>
  <si>
    <t>119.67000579833984</t>
  </si>
  <si>
    <t>119.67987823486328</t>
  </si>
  <si>
    <t>119.68999481201172</t>
  </si>
  <si>
    <t>119.69986724853516</t>
  </si>
  <si>
    <t>119.70999908447266</t>
  </si>
  <si>
    <t>119.7198715209961</t>
  </si>
  <si>
    <t>119.7300033569336</t>
  </si>
  <si>
    <t>119.73987579345703</t>
  </si>
  <si>
    <t>119.74999237060547</t>
  </si>
  <si>
    <t>119.75988006591797</t>
  </si>
  <si>
    <t>119.7699966430664</t>
  </si>
  <si>
    <t>119.77999114990234</t>
  </si>
  <si>
    <t>119.78987884521484</t>
  </si>
  <si>
    <t>119.79987335205078</t>
  </si>
  <si>
    <t>119.80986785888672</t>
  </si>
  <si>
    <t>119.81999969482422</t>
  </si>
  <si>
    <t>119.82999420166016</t>
  </si>
  <si>
    <t>119.8398666381836</t>
  </si>
  <si>
    <t>119.8499984741211</t>
  </si>
  <si>
    <t>119.85987091064453</t>
  </si>
  <si>
    <t>119.87000274658203</t>
  </si>
  <si>
    <t>119.87987518310547</t>
  </si>
  <si>
    <t>119.8898696899414</t>
  </si>
  <si>
    <t>119.9000015258789</t>
  </si>
  <si>
    <t>119.90987396240234</t>
  </si>
  <si>
    <t>119.92000579833984</t>
  </si>
  <si>
    <t>119.92987823486328</t>
  </si>
  <si>
    <t>119.93987274169922</t>
  </si>
  <si>
    <t>119.95000457763672</t>
  </si>
  <si>
    <t>119.95999908447266</t>
  </si>
  <si>
    <t>119.9698715209961</t>
  </si>
  <si>
    <t>119.97986602783203</t>
  </si>
  <si>
    <t>119.98987579345703</t>
  </si>
  <si>
    <t>119.99987030029297</t>
  </si>
  <si>
    <t>120.01000213623047</t>
  </si>
  <si>
    <t>120.0199966430664</t>
  </si>
  <si>
    <t>120.02999114990234</t>
  </si>
  <si>
    <t>120.04000091552734</t>
  </si>
  <si>
    <t>120.04999542236328</t>
  </si>
  <si>
    <t>120.05986785888672</t>
  </si>
  <si>
    <t>120.06999969482422</t>
  </si>
  <si>
    <t>120.07987213134766</t>
  </si>
  <si>
    <t>120.0898666381836</t>
  </si>
  <si>
    <t>120.0998764038086</t>
  </si>
  <si>
    <t>120.10987091064453</t>
  </si>
  <si>
    <t>120.12000274658203</t>
  </si>
  <si>
    <t>120.12999725341797</t>
  </si>
  <si>
    <t>120.1399917602539</t>
  </si>
  <si>
    <t>120.1500015258789</t>
  </si>
  <si>
    <t>120.15999603271484</t>
  </si>
  <si>
    <t>120.16986846923828</t>
  </si>
  <si>
    <t>120.18000030517578</t>
  </si>
  <si>
    <t>120.18999481201172</t>
  </si>
  <si>
    <t>120.20000457763672</t>
  </si>
  <si>
    <t>120.20987701416016</t>
  </si>
  <si>
    <t>120.2199935913086</t>
  </si>
  <si>
    <t>120.2300033569336</t>
  </si>
  <si>
    <t>120.23987579345703</t>
  </si>
  <si>
    <t>120.24999237060547</t>
  </si>
  <si>
    <t>120.25988006591797</t>
  </si>
  <si>
    <t>120.2698745727539</t>
  </si>
  <si>
    <t>120.27986907958984</t>
  </si>
  <si>
    <t>120.28987884521484</t>
  </si>
  <si>
    <t>120.29987335205078</t>
  </si>
  <si>
    <t>120.31000518798828</t>
  </si>
  <si>
    <t>120.31999969482422</t>
  </si>
  <si>
    <t>120.32987213134766</t>
  </si>
  <si>
    <t>120.3398666381836</t>
  </si>
  <si>
    <t>120.3499984741211</t>
  </si>
  <si>
    <t>120.35999298095703</t>
  </si>
  <si>
    <t>120.37000274658203</t>
  </si>
  <si>
    <t>120.37999725341797</t>
  </si>
  <si>
    <t>120.3898696899414</t>
  </si>
  <si>
    <t>120.4000015258789</t>
  </si>
  <si>
    <t>120.40999603271484</t>
  </si>
  <si>
    <t>120.41986846923828</t>
  </si>
  <si>
    <t>120.42987823486328</t>
  </si>
  <si>
    <t>120.43987274169922</t>
  </si>
  <si>
    <t>120.45000457763672</t>
  </si>
  <si>
    <t>120.45987701416016</t>
  </si>
  <si>
    <t>120.4698715209961</t>
  </si>
  <si>
    <t>120.47986602783203</t>
  </si>
  <si>
    <t>120.48999786376953</t>
  </si>
  <si>
    <t>120.49999237060547</t>
  </si>
  <si>
    <t>120.51000213623047</t>
  </si>
  <si>
    <t>120.5199966430664</t>
  </si>
  <si>
    <t>120.52986907958984</t>
  </si>
  <si>
    <t>120.53987884521484</t>
  </si>
  <si>
    <t>120.54987335205078</t>
  </si>
  <si>
    <t>120.55986785888672</t>
  </si>
  <si>
    <t>120.56987762451172</t>
  </si>
  <si>
    <t>120.57987213134766</t>
  </si>
  <si>
    <t>120.5898666381836</t>
  </si>
  <si>
    <t>120.5999984741211</t>
  </si>
  <si>
    <t>120.60987091064453</t>
  </si>
  <si>
    <t>120.62000274658203</t>
  </si>
  <si>
    <t>120.62987518310547</t>
  </si>
  <si>
    <t>120.6398696899414</t>
  </si>
  <si>
    <t>120.6500015258789</t>
  </si>
  <si>
    <t>120.65987396240234</t>
  </si>
  <si>
    <t>120.67000579833984</t>
  </si>
  <si>
    <t>120.67987823486328</t>
  </si>
  <si>
    <t>120.68999481201172</t>
  </si>
  <si>
    <t>120.70000457763672</t>
  </si>
  <si>
    <t>120.70999908447266</t>
  </si>
  <si>
    <t>120.7199935913086</t>
  </si>
  <si>
    <t>120.7300033569336</t>
  </si>
  <si>
    <t>120.73999786376953</t>
  </si>
  <si>
    <t>120.74999237060547</t>
  </si>
  <si>
    <t>120.75988006591797</t>
  </si>
  <si>
    <t>120.7698745727539</t>
  </si>
  <si>
    <t>120.77999114990234</t>
  </si>
  <si>
    <t>120.79000091552734</t>
  </si>
  <si>
    <t>120.79987335205078</t>
  </si>
  <si>
    <t>120.80986785888672</t>
  </si>
  <si>
    <t>120.81999969482422</t>
  </si>
  <si>
    <t>120.82999420166016</t>
  </si>
  <si>
    <t>120.8398666381836</t>
  </si>
  <si>
    <t>120.8499984741211</t>
  </si>
  <si>
    <t>120.85999298095703</t>
  </si>
  <si>
    <t>120.86988067626953</t>
  </si>
  <si>
    <t>120.87999725341797</t>
  </si>
  <si>
    <t>120.8899917602539</t>
  </si>
  <si>
    <t>120.9000015258789</t>
  </si>
  <si>
    <t>120.90987396240234</t>
  </si>
  <si>
    <t>120.91986846923828</t>
  </si>
  <si>
    <t>120.92987823486328</t>
  </si>
  <si>
    <t>120.93987274169922</t>
  </si>
  <si>
    <t>120.94986724853516</t>
  </si>
  <si>
    <t>120.95987701416016</t>
  </si>
  <si>
    <t>120.9698715209961</t>
  </si>
  <si>
    <t>120.9800033569336</t>
  </si>
  <si>
    <t>120.98999786376953</t>
  </si>
  <si>
    <t>120.99999237060547</t>
  </si>
  <si>
    <t>121.01000213623047</t>
  </si>
  <si>
    <t>121.0199966430664</t>
  </si>
  <si>
    <t>121.02999114990234</t>
  </si>
  <si>
    <t>121.03987884521484</t>
  </si>
  <si>
    <t>121.04987335205078</t>
  </si>
  <si>
    <t>121.05986785888672</t>
  </si>
  <si>
    <t>121.06987762451172</t>
  </si>
  <si>
    <t>121.07999420166016</t>
  </si>
  <si>
    <t>121.0898666381836</t>
  </si>
  <si>
    <t>121.0998764038086</t>
  </si>
  <si>
    <t>121.10987091064453</t>
  </si>
  <si>
    <t>121.11988067626953</t>
  </si>
  <si>
    <t>121.12999725341797</t>
  </si>
  <si>
    <t>121.1398696899414</t>
  </si>
  <si>
    <t>121.1500015258789</t>
  </si>
  <si>
    <t>121.15987396240234</t>
  </si>
  <si>
    <t>121.17000579833984</t>
  </si>
  <si>
    <t>121.18000030517578</t>
  </si>
  <si>
    <t>121.18999481201172</t>
  </si>
  <si>
    <t>121.19986724853516</t>
  </si>
  <si>
    <t>121.20987701416016</t>
  </si>
  <si>
    <t>121.2198715209961</t>
  </si>
  <si>
    <t>121.2300033569336</t>
  </si>
  <si>
    <t>121.23987579345703</t>
  </si>
  <si>
    <t>121.24987030029297</t>
  </si>
  <si>
    <t>121.25988006591797</t>
  </si>
  <si>
    <t>121.2699966430664</t>
  </si>
  <si>
    <t>121.27986907958984</t>
  </si>
  <si>
    <t>121.28987884521484</t>
  </si>
  <si>
    <t>121.29999542236328</t>
  </si>
  <si>
    <t>121.31000518798828</t>
  </si>
  <si>
    <t>121.31987762451172</t>
  </si>
  <si>
    <t>121.32987213134766</t>
  </si>
  <si>
    <t>121.3398666381836</t>
  </si>
  <si>
    <t>121.3498764038086</t>
  </si>
  <si>
    <t>121.35987091064453</t>
  </si>
  <si>
    <t>121.37000274658203</t>
  </si>
  <si>
    <t>121.37999725341797</t>
  </si>
  <si>
    <t>121.3899917602539</t>
  </si>
  <si>
    <t>121.4000015258789</t>
  </si>
  <si>
    <t>121.40999603271484</t>
  </si>
  <si>
    <t>121.41986846923828</t>
  </si>
  <si>
    <t>121.42987823486328</t>
  </si>
  <si>
    <t>121.43987274169922</t>
  </si>
  <si>
    <t>121.44986724853516</t>
  </si>
  <si>
    <t>121.45999908447266</t>
  </si>
  <si>
    <t>121.4699935913086</t>
  </si>
  <si>
    <t>121.4800033569336</t>
  </si>
  <si>
    <t>121.48987579345703</t>
  </si>
  <si>
    <t>121.49999237060547</t>
  </si>
  <si>
    <t>121.50988006591797</t>
  </si>
  <si>
    <t>121.5198745727539</t>
  </si>
  <si>
    <t>121.52986907958984</t>
  </si>
  <si>
    <t>121.53987884521484</t>
  </si>
  <si>
    <t>121.54987335205078</t>
  </si>
  <si>
    <t>121.56000518798828</t>
  </si>
  <si>
    <t>121.56999969482422</t>
  </si>
  <si>
    <t>121.57987213134766</t>
  </si>
  <si>
    <t>121.59000396728516</t>
  </si>
  <si>
    <t>121.5998764038086</t>
  </si>
  <si>
    <t>121.60987091064453</t>
  </si>
  <si>
    <t>121.62000274658203</t>
  </si>
  <si>
    <t>121.62987518310547</t>
  </si>
  <si>
    <t>121.6398696899414</t>
  </si>
  <si>
    <t>121.6500015258789</t>
  </si>
  <si>
    <t>121.65999603271484</t>
  </si>
  <si>
    <t>121.67000579833984</t>
  </si>
  <si>
    <t>121.68000030517578</t>
  </si>
  <si>
    <t>121.68987274169922</t>
  </si>
  <si>
    <t>121.70000457763672</t>
  </si>
  <si>
    <t>121.70999908447266</t>
  </si>
  <si>
    <t>121.7198715209961</t>
  </si>
  <si>
    <t>121.7300033569336</t>
  </si>
  <si>
    <t>121.73987579345703</t>
  </si>
  <si>
    <t>121.74999237060547</t>
  </si>
  <si>
    <t>121.76000213623047</t>
  </si>
  <si>
    <t>121.7698745727539</t>
  </si>
  <si>
    <t>121.77999114990234</t>
  </si>
  <si>
    <t>121.79000091552734</t>
  </si>
  <si>
    <t>121.79999542236328</t>
  </si>
  <si>
    <t>121.80986785888672</t>
  </si>
  <si>
    <t>121.81987762451172</t>
  </si>
  <si>
    <t>121.82987213134766</t>
  </si>
  <si>
    <t>121.8398666381836</t>
  </si>
  <si>
    <t>121.8499984741211</t>
  </si>
  <si>
    <t>121.85999298095703</t>
  </si>
  <si>
    <t>121.86988067626953</t>
  </si>
  <si>
    <t>121.87987518310547</t>
  </si>
  <si>
    <t>121.8899917602539</t>
  </si>
  <si>
    <t>121.8998794555664</t>
  </si>
  <si>
    <t>121.90999603271484</t>
  </si>
  <si>
    <t>121.91986846923828</t>
  </si>
  <si>
    <t>121.92987823486328</t>
  </si>
  <si>
    <t>121.93987274169922</t>
  </si>
  <si>
    <t>121.95000457763672</t>
  </si>
  <si>
    <t>121.95999908447266</t>
  </si>
  <si>
    <t>121.9699935913086</t>
  </si>
  <si>
    <t>121.9800033569336</t>
  </si>
  <si>
    <t>121.98999786376953</t>
  </si>
  <si>
    <t>121.99999237060547</t>
  </si>
  <si>
    <t>122.00988006591797</t>
  </si>
  <si>
    <t>122.0198745727539</t>
  </si>
  <si>
    <t>122.02986907958984</t>
  </si>
  <si>
    <t>122.04000091552734</t>
  </si>
  <si>
    <t>122.04999542236328</t>
  </si>
  <si>
    <t>122.05986785888672</t>
  </si>
  <si>
    <t>122.06987762451172</t>
  </si>
  <si>
    <t>122.07999420166016</t>
  </si>
  <si>
    <t>122.09000396728516</t>
  </si>
  <si>
    <t>122.0999984741211</t>
  </si>
  <si>
    <t>122.10987091064453</t>
  </si>
  <si>
    <t>122.11988067626953</t>
  </si>
  <si>
    <t>122.12999725341797</t>
  </si>
  <si>
    <t>122.1399917602539</t>
  </si>
  <si>
    <t>122.1498794555664</t>
  </si>
  <si>
    <t>122.15987396240234</t>
  </si>
  <si>
    <t>122.17000579833984</t>
  </si>
  <si>
    <t>122.17987823486328</t>
  </si>
  <si>
    <t>122.18987274169922</t>
  </si>
  <si>
    <t>122.19986724853516</t>
  </si>
  <si>
    <t>122.20987701416016</t>
  </si>
  <si>
    <t>122.2198715209961</t>
  </si>
  <si>
    <t>122.2300033569336</t>
  </si>
  <si>
    <t>122.23999786376953</t>
  </si>
  <si>
    <t>122.24999237060547</t>
  </si>
  <si>
    <t>122.26000213623047</t>
  </si>
  <si>
    <t>122.2699966430664</t>
  </si>
  <si>
    <t>122.27986907958984</t>
  </si>
  <si>
    <t>122.29000091552734</t>
  </si>
  <si>
    <t>122.29999542236328</t>
  </si>
  <si>
    <t>122.30986785888672</t>
  </si>
  <si>
    <t>122.31999969482422</t>
  </si>
  <si>
    <t>122.32999420166016</t>
  </si>
  <si>
    <t>122.34000396728516</t>
  </si>
  <si>
    <t>122.3498764038086</t>
  </si>
  <si>
    <t>122.35987091064453</t>
  </si>
  <si>
    <t>122.37000274658203</t>
  </si>
  <si>
    <t>122.37987518310547</t>
  </si>
  <si>
    <t>122.3898696899414</t>
  </si>
  <si>
    <t>122.3998794555664</t>
  </si>
  <si>
    <t>122.40999603271484</t>
  </si>
  <si>
    <t>122.41986846923828</t>
  </si>
  <si>
    <t>122.42987823486328</t>
  </si>
  <si>
    <t>122.43999481201172</t>
  </si>
  <si>
    <t>122.45000457763672</t>
  </si>
  <si>
    <t>122.45999908447266</t>
  </si>
  <si>
    <t>122.4698715209961</t>
  </si>
  <si>
    <t>122.4800033569336</t>
  </si>
  <si>
    <t>122.48987579345703</t>
  </si>
  <si>
    <t>122.49999237060547</t>
  </si>
  <si>
    <t>122.50988006591797</t>
  </si>
  <si>
    <t>122.5199966430664</t>
  </si>
  <si>
    <t>122.52999114990234</t>
  </si>
  <si>
    <t>122.54000091552734</t>
  </si>
  <si>
    <t>122.54987335205078</t>
  </si>
  <si>
    <t>122.56000518798828</t>
  </si>
  <si>
    <t>122.56999969482422</t>
  </si>
  <si>
    <t>122.57999420166016</t>
  </si>
  <si>
    <t>122.5898666381836</t>
  </si>
  <si>
    <t>122.5998764038086</t>
  </si>
  <si>
    <t>122.60999298095703</t>
  </si>
  <si>
    <t>122.62000274658203</t>
  </si>
  <si>
    <t>122.62987518310547</t>
  </si>
  <si>
    <t>122.6399917602539</t>
  </si>
  <si>
    <t>122.6498794555664</t>
  </si>
  <si>
    <t>122.65999603271484</t>
  </si>
  <si>
    <t>122.67000579833984</t>
  </si>
  <si>
    <t>122.67987823486328</t>
  </si>
  <si>
    <t>122.68987274169922</t>
  </si>
  <si>
    <t>122.69986724853516</t>
  </si>
  <si>
    <t>122.70999908447266</t>
  </si>
  <si>
    <t>122.7199935913086</t>
  </si>
  <si>
    <t>122.7300033569336</t>
  </si>
  <si>
    <t>122.73999786376953</t>
  </si>
  <si>
    <t>122.74999237060547</t>
  </si>
  <si>
    <t>122.76000213623047</t>
  </si>
  <si>
    <t>122.7699966430664</t>
  </si>
  <si>
    <t>122.77986907958984</t>
  </si>
  <si>
    <t>122.78987884521484</t>
  </si>
  <si>
    <t>122.79987335205078</t>
  </si>
  <si>
    <t>122.81000518798828</t>
  </si>
  <si>
    <t>122.81999969482422</t>
  </si>
  <si>
    <t>122.82999420166016</t>
  </si>
  <si>
    <t>122.8398666381836</t>
  </si>
  <si>
    <t>122.8499984741211</t>
  </si>
  <si>
    <t>122.85987091064453</t>
  </si>
  <si>
    <t>122.86988067626953</t>
  </si>
  <si>
    <t>122.87987518310547</t>
  </si>
  <si>
    <t>122.8898696899414</t>
  </si>
  <si>
    <t>122.9000015258789</t>
  </si>
  <si>
    <t>122.90987396240234</t>
  </si>
  <si>
    <t>122.92000579833984</t>
  </si>
  <si>
    <t>122.93000030517578</t>
  </si>
  <si>
    <t>122.93999481201172</t>
  </si>
  <si>
    <t>122.94986724853516</t>
  </si>
  <si>
    <t>122.95987701416016</t>
  </si>
  <si>
    <t>122.9699935913086</t>
  </si>
  <si>
    <t>122.9800033569336</t>
  </si>
  <si>
    <t>122.98987579345703</t>
  </si>
  <si>
    <t>122.99999237060547</t>
  </si>
  <si>
    <t>123.01000213623047</t>
  </si>
  <si>
    <t>123.0198745727539</t>
  </si>
  <si>
    <t>123.02999114990234</t>
  </si>
  <si>
    <t>123.04000091552734</t>
  </si>
  <si>
    <t>123.04999542236328</t>
  </si>
  <si>
    <t>123.06000518798828</t>
  </si>
  <si>
    <t>123.06987762451172</t>
  </si>
  <si>
    <t>123.07987213134766</t>
  </si>
  <si>
    <t>123.09000396728516</t>
  </si>
  <si>
    <t>123.0998764038086</t>
  </si>
  <si>
    <t>123.10999298095703</t>
  </si>
  <si>
    <t>123.11988067626953</t>
  </si>
  <si>
    <t>123.12999725341797</t>
  </si>
  <si>
    <t>123.1398696899414</t>
  </si>
  <si>
    <t>123.1498794555664</t>
  </si>
  <si>
    <t>123.15999603271484</t>
  </si>
  <si>
    <t>123.16986846923828</t>
  </si>
  <si>
    <t>123.17987823486328</t>
  </si>
  <si>
    <t>123.18987274169922</t>
  </si>
  <si>
    <t>123.20000457763672</t>
  </si>
  <si>
    <t>123.20987701416016</t>
  </si>
  <si>
    <t>123.2199935913086</t>
  </si>
  <si>
    <t>123.2300033569336</t>
  </si>
  <si>
    <t>123.23999786376953</t>
  </si>
  <si>
    <t>123.24999237060547</t>
  </si>
  <si>
    <t>123.25988006591797</t>
  </si>
  <si>
    <t>123.2699966430664</t>
  </si>
  <si>
    <t>123.27999114990234</t>
  </si>
  <si>
    <t>123.29000091552734</t>
  </si>
  <si>
    <t>123.29999542236328</t>
  </si>
  <si>
    <t>123.30986785888672</t>
  </si>
  <si>
    <t>123.31987762451172</t>
  </si>
  <si>
    <t>123.32999420166016</t>
  </si>
  <si>
    <t>123.3398666381836</t>
  </si>
  <si>
    <t>123.3498764038086</t>
  </si>
  <si>
    <t>123.35987091064453</t>
  </si>
  <si>
    <t>123.37000274658203</t>
  </si>
  <si>
    <t>123.37987518310547</t>
  </si>
  <si>
    <t>123.3899917602539</t>
  </si>
  <si>
    <t>123.4000015258789</t>
  </si>
  <si>
    <t>123.40999603271484</t>
  </si>
  <si>
    <t>123.42000579833984</t>
  </si>
  <si>
    <t>123.42987823486328</t>
  </si>
  <si>
    <t>123.43999481201172</t>
  </si>
  <si>
    <t>123.44986724853516</t>
  </si>
  <si>
    <t>123.45999908447266</t>
  </si>
  <si>
    <t>123.4699935913086</t>
  </si>
  <si>
    <t>123.4800033569336</t>
  </si>
  <si>
    <t>123.48999786376953</t>
  </si>
  <si>
    <t>123.49987030029297</t>
  </si>
  <si>
    <t>123.51000213623047</t>
  </si>
  <si>
    <t>123.5199966430664</t>
  </si>
  <si>
    <t>123.52986907958984</t>
  </si>
  <si>
    <t>123.54000091552734</t>
  </si>
  <si>
    <t>123.54987335205078</t>
  </si>
  <si>
    <t>123.55986785888672</t>
  </si>
  <si>
    <t>123.56999969482422</t>
  </si>
  <si>
    <t>123.57999420166016</t>
  </si>
  <si>
    <t>123.5898666381836</t>
  </si>
  <si>
    <t>123.5999984741211</t>
  </si>
  <si>
    <t>123.60999298095703</t>
  </si>
  <si>
    <t>123.61988067626953</t>
  </si>
  <si>
    <t>123.62987518310547</t>
  </si>
  <si>
    <t>123.6398696899414</t>
  </si>
  <si>
    <t>123.6498794555664</t>
  </si>
  <si>
    <t>123.65987396240234</t>
  </si>
  <si>
    <t>123.66986846923828</t>
  </si>
  <si>
    <t>123.68000030517578</t>
  </si>
  <si>
    <t>123.68999481201172</t>
  </si>
  <si>
    <t>123.70000457763672</t>
  </si>
  <si>
    <t>123.70999908447266</t>
  </si>
  <si>
    <t>123.7198715209961</t>
  </si>
  <si>
    <t>123.7300033569336</t>
  </si>
  <si>
    <t>123.73987579345703</t>
  </si>
  <si>
    <t>123.74987030029297</t>
  </si>
  <si>
    <t>123.75988006591797</t>
  </si>
  <si>
    <t>123.7699966430664</t>
  </si>
  <si>
    <t>123.77999114990234</t>
  </si>
  <si>
    <t>123.78987884521484</t>
  </si>
  <si>
    <t>123.79987335205078</t>
  </si>
  <si>
    <t>123.81000518798828</t>
  </si>
  <si>
    <t>123.81987762451172</t>
  </si>
  <si>
    <t>123.82987213134766</t>
  </si>
  <si>
    <t>123.8398666381836</t>
  </si>
  <si>
    <t>123.8498764038086</t>
  </si>
  <si>
    <t>123.85999298095703</t>
  </si>
  <si>
    <t>123.86988067626953</t>
  </si>
  <si>
    <t>123.87999725341797</t>
  </si>
  <si>
    <t>123.8899917602539</t>
  </si>
  <si>
    <t>123.9000015258789</t>
  </si>
  <si>
    <t>123.90999603271484</t>
  </si>
  <si>
    <t>123.92000579833984</t>
  </si>
  <si>
    <t>123.92987823486328</t>
  </si>
  <si>
    <t>123.93987274169922</t>
  </si>
  <si>
    <t>123.94986724853516</t>
  </si>
  <si>
    <t>123.95987701416016</t>
  </si>
  <si>
    <t>123.9699935913086</t>
  </si>
  <si>
    <t>123.97986602783203</t>
  </si>
  <si>
    <t>123.98987579345703</t>
  </si>
  <si>
    <t>123.99987030029297</t>
  </si>
  <si>
    <t>124.00988006591797</t>
  </si>
  <si>
    <t>124.0198745727539</t>
  </si>
  <si>
    <t>124.02986907958984</t>
  </si>
  <si>
    <t>124.03987884521484</t>
  </si>
  <si>
    <t>124.04999542236328</t>
  </si>
  <si>
    <t>124.06000518798828</t>
  </si>
  <si>
    <t>124.06999969482422</t>
  </si>
  <si>
    <t>124.07987213134766</t>
  </si>
  <si>
    <t>124.09000396728516</t>
  </si>
  <si>
    <t>124.0999984741211</t>
  </si>
  <si>
    <t>124.10987091064453</t>
  </si>
  <si>
    <t>124.11988067626953</t>
  </si>
  <si>
    <t>124.12987518310547</t>
  </si>
  <si>
    <t>124.1399917602539</t>
  </si>
  <si>
    <t>124.1500015258789</t>
  </si>
  <si>
    <t>124.15999603271484</t>
  </si>
  <si>
    <t>124.17000579833984</t>
  </si>
  <si>
    <t>124.17987823486328</t>
  </si>
  <si>
    <t>124.18999481201172</t>
  </si>
  <si>
    <t>124.19986724853516</t>
  </si>
  <si>
    <t>124.20999908447266</t>
  </si>
  <si>
    <t>124.2198715209961</t>
  </si>
  <si>
    <t>124.2300033569336</t>
  </si>
  <si>
    <t>124.23999786376953</t>
  </si>
  <si>
    <t>124.24987030029297</t>
  </si>
  <si>
    <t>124.26000213623047</t>
  </si>
  <si>
    <t>124.2699966430664</t>
  </si>
  <si>
    <t>124.27999114990234</t>
  </si>
  <si>
    <t>124.29000091552734</t>
  </si>
  <si>
    <t>124.29987335205078</t>
  </si>
  <si>
    <t>124.30986785888672</t>
  </si>
  <si>
    <t>124.31987762451172</t>
  </si>
  <si>
    <t>124.32987213134766</t>
  </si>
  <si>
    <t>124.34000396728516</t>
  </si>
  <si>
    <t>124.3499984741211</t>
  </si>
  <si>
    <t>124.35999298095703</t>
  </si>
  <si>
    <t>124.36988067626953</t>
  </si>
  <si>
    <t>124.37987518310547</t>
  </si>
  <si>
    <t>124.3898696899414</t>
  </si>
  <si>
    <t>124.3998794555664</t>
  </si>
  <si>
    <t>124.40999603271484</t>
  </si>
  <si>
    <t>124.41986846923828</t>
  </si>
  <si>
    <t>124.42987823486328</t>
  </si>
  <si>
    <t>124.43987274169922</t>
  </si>
  <si>
    <t>124.44986724853516</t>
  </si>
  <si>
    <t>124.45987701416016</t>
  </si>
  <si>
    <t>124.4698715209961</t>
  </si>
  <si>
    <t>124.47986602783203</t>
  </si>
  <si>
    <t>124.48987579345703</t>
  </si>
  <si>
    <t>124.49987030029297</t>
  </si>
  <si>
    <t>124.50988006591797</t>
  </si>
  <si>
    <t>124.5198745727539</t>
  </si>
  <si>
    <t>124.52999114990234</t>
  </si>
  <si>
    <t>124.53987884521484</t>
  </si>
  <si>
    <t>124.54999542236328</t>
  </si>
  <si>
    <t>124.55986785888672</t>
  </si>
  <si>
    <t>124.56987762451172</t>
  </si>
  <si>
    <t>124.57999420166016</t>
  </si>
  <si>
    <t>124.5898666381836</t>
  </si>
  <si>
    <t>124.5998764038086</t>
  </si>
  <si>
    <t>124.60987091064453</t>
  </si>
  <si>
    <t>124.61988067626953</t>
  </si>
  <si>
    <t>124.62987518310547</t>
  </si>
  <si>
    <t>124.6398696899414</t>
  </si>
  <si>
    <t>124.6498794555664</t>
  </si>
  <si>
    <t>124.65987396240234</t>
  </si>
  <si>
    <t>124.66986846923828</t>
  </si>
  <si>
    <t>124.67987823486328</t>
  </si>
  <si>
    <t>124.68987274169922</t>
  </si>
  <si>
    <t>124.69986724853516</t>
  </si>
  <si>
    <t>124.70987701416016</t>
  </si>
  <si>
    <t>124.7199935913086</t>
  </si>
  <si>
    <t>124.7300033569336</t>
  </si>
  <si>
    <t>124.73987579345703</t>
  </si>
  <si>
    <t>124.74999237060547</t>
  </si>
  <si>
    <t>124.75988006591797</t>
  </si>
  <si>
    <t>124.7699966430664</t>
  </si>
  <si>
    <t>124.77999114990234</t>
  </si>
  <si>
    <t>124.78987884521484</t>
  </si>
  <si>
    <t>124.79987335205078</t>
  </si>
  <si>
    <t>124.81000518798828</t>
  </si>
  <si>
    <t>124.81999969482422</t>
  </si>
  <si>
    <t>124.82999420166016</t>
  </si>
  <si>
    <t>124.8398666381836</t>
  </si>
  <si>
    <t>124.8499984741211</t>
  </si>
  <si>
    <t>124.85999298095703</t>
  </si>
  <si>
    <t>124.87000274658203</t>
  </si>
  <si>
    <t>124.87987518310547</t>
  </si>
  <si>
    <t>124.8898696899414</t>
  </si>
  <si>
    <t>124.8998794555664</t>
  </si>
  <si>
    <t>124.90999603271484</t>
  </si>
  <si>
    <t>124.92000579833984</t>
  </si>
  <si>
    <t>124.93000030517578</t>
  </si>
  <si>
    <t>124.93987274169922</t>
  </si>
  <si>
    <t>124.95000457763672</t>
  </si>
  <si>
    <t>124.95987701416016</t>
  </si>
  <si>
    <t>124.9699935913086</t>
  </si>
  <si>
    <t>124.97986602783203</t>
  </si>
  <si>
    <t>124.98999786376953</t>
  </si>
  <si>
    <t>124.99987030029297</t>
  </si>
  <si>
    <t>125.01000213623047</t>
  </si>
  <si>
    <t>125.0198745727539</t>
  </si>
  <si>
    <t>125.02999114990234</t>
  </si>
  <si>
    <t>125.03987884521484</t>
  </si>
  <si>
    <t>125.04999542236328</t>
  </si>
  <si>
    <t>125.05986785888672</t>
  </si>
  <si>
    <t>125.06987762451172</t>
  </si>
  <si>
    <t>125.07987213134766</t>
  </si>
  <si>
    <t>125.09000396728516</t>
  </si>
  <si>
    <t>125.0998764038086</t>
  </si>
  <si>
    <t>125.10999298095703</t>
  </si>
  <si>
    <t>125.11988067626953</t>
  </si>
  <si>
    <t>125.12999725341797</t>
  </si>
  <si>
    <t>125.1399917602539</t>
  </si>
  <si>
    <t>125.1500015258789</t>
  </si>
  <si>
    <t>125.15987396240234</t>
  </si>
  <si>
    <t>125.16986846923828</t>
  </si>
  <si>
    <t>125.17987823486328</t>
  </si>
  <si>
    <t>125.18987274169922</t>
  </si>
  <si>
    <t>125.20000457763672</t>
  </si>
  <si>
    <t>125.20987701416016</t>
  </si>
  <si>
    <t>125.2199935913086</t>
  </si>
  <si>
    <t>125.22986602783203</t>
  </si>
  <si>
    <t>125.23987579345703</t>
  </si>
  <si>
    <t>125.24999237060547</t>
  </si>
  <si>
    <t>125.25988006591797</t>
  </si>
  <si>
    <t>125.2699966430664</t>
  </si>
  <si>
    <t>125.27986907958984</t>
  </si>
  <si>
    <t>125.28987884521484</t>
  </si>
  <si>
    <t>125.29999542236328</t>
  </si>
  <si>
    <t>125.31000518798828</t>
  </si>
  <si>
    <t>125.31999969482422</t>
  </si>
  <si>
    <t>125.32987213134766</t>
  </si>
  <si>
    <t>125.34000396728516</t>
  </si>
  <si>
    <t>125.3498764038086</t>
  </si>
  <si>
    <t>125.35987091064453</t>
  </si>
  <si>
    <t>125.36988067626953</t>
  </si>
  <si>
    <t>125.37987518310547</t>
  </si>
  <si>
    <t>125.3898696899414</t>
  </si>
  <si>
    <t>125.4000015258789</t>
  </si>
  <si>
    <t>125.40987396240234</t>
  </si>
  <si>
    <t>125.41986846923828</t>
  </si>
  <si>
    <t>125.43000030517578</t>
  </si>
  <si>
    <t>125.43999481201172</t>
  </si>
  <si>
    <t>125.45000457763672</t>
  </si>
  <si>
    <t>125.45987701416016</t>
  </si>
  <si>
    <t>125.4698715209961</t>
  </si>
  <si>
    <t>125.47986602783203</t>
  </si>
  <si>
    <t>125.48999786376953</t>
  </si>
  <si>
    <t>125.49987030029297</t>
  </si>
  <si>
    <t>125.51000213623047</t>
  </si>
  <si>
    <t>125.5198745727539</t>
  </si>
  <si>
    <t>125.52986907958984</t>
  </si>
  <si>
    <t>125.53987884521484</t>
  </si>
  <si>
    <t>125.54999542236328</t>
  </si>
  <si>
    <t>125.55986785888672</t>
  </si>
  <si>
    <t>125.56987762451172</t>
  </si>
  <si>
    <t>125.57987213134766</t>
  </si>
  <si>
    <t>125.5898666381836</t>
  </si>
  <si>
    <t>125.5999984741211</t>
  </si>
  <si>
    <t>125.60987091064453</t>
  </si>
  <si>
    <t>125.61988067626953</t>
  </si>
  <si>
    <t>125.62999725341797</t>
  </si>
  <si>
    <t>125.6398696899414</t>
  </si>
  <si>
    <t>125.6498794555664</t>
  </si>
  <si>
    <t>125.65987396240234</t>
  </si>
  <si>
    <t>125.66986846923828</t>
  </si>
  <si>
    <t>125.68000030517578</t>
  </si>
  <si>
    <t>125.68999481201172</t>
  </si>
  <si>
    <t>125.69986724853516</t>
  </si>
  <si>
    <t>125.70987701416016</t>
  </si>
  <si>
    <t>125.7198715209961</t>
  </si>
  <si>
    <t>125.7300033569336</t>
  </si>
  <si>
    <t>125.73987579345703</t>
  </si>
  <si>
    <t>125.74987030029297</t>
  </si>
  <si>
    <t>125.75988006591797</t>
  </si>
  <si>
    <t>125.7698745727539</t>
  </si>
  <si>
    <t>125.77999114990234</t>
  </si>
  <si>
    <t>125.79000091552734</t>
  </si>
  <si>
    <t>125.79999542236328</t>
  </si>
  <si>
    <t>125.81000518798828</t>
  </si>
  <si>
    <t>125.81999969482422</t>
  </si>
  <si>
    <t>125.82999420166016</t>
  </si>
  <si>
    <t>125.8398666381836</t>
  </si>
  <si>
    <t>125.8498764038086</t>
  </si>
  <si>
    <t>125.85987091064453</t>
  </si>
  <si>
    <t>125.86988067626953</t>
  </si>
  <si>
    <t>125.87999725341797</t>
  </si>
  <si>
    <t>125.8899917602539</t>
  </si>
  <si>
    <t>125.9000015258789</t>
  </si>
  <si>
    <t>125.90987396240234</t>
  </si>
  <si>
    <t>125.91986846923828</t>
  </si>
  <si>
    <t>125.93000030517578</t>
  </si>
  <si>
    <t>125.93987274169922</t>
  </si>
  <si>
    <t>125.95000457763672</t>
  </si>
  <si>
    <t>125.95987701416016</t>
  </si>
  <si>
    <t>125.9699935913086</t>
  </si>
  <si>
    <t>125.9800033569336</t>
  </si>
  <si>
    <t>125.98999786376953</t>
  </si>
  <si>
    <t>125.99987030029297</t>
  </si>
  <si>
    <t>126.01000213623047</t>
  </si>
  <si>
    <t>126.0198745727539</t>
  </si>
  <si>
    <t>126.02999114990234</t>
  </si>
  <si>
    <t>126.03987884521484</t>
  </si>
  <si>
    <t>126.04987335205078</t>
  </si>
  <si>
    <t>126.06000518798828</t>
  </si>
  <si>
    <t>126.06999969482422</t>
  </si>
  <si>
    <t>126.07999420166016</t>
  </si>
  <si>
    <t>126.09000396728516</t>
  </si>
  <si>
    <t>126.0998764038086</t>
  </si>
  <si>
    <t>126.10999298095703</t>
  </si>
  <si>
    <t>126.12000274658203</t>
  </si>
  <si>
    <t>126.12999725341797</t>
  </si>
  <si>
    <t>126.1399917602539</t>
  </si>
  <si>
    <t>126.1500015258789</t>
  </si>
  <si>
    <t>126.15987396240234</t>
  </si>
  <si>
    <t>126.17000579833984</t>
  </si>
  <si>
    <t>126.18000030517578</t>
  </si>
  <si>
    <t>126.18999481201172</t>
  </si>
  <si>
    <t>126.19986724853516</t>
  </si>
  <si>
    <t>126.20999908447266</t>
  </si>
  <si>
    <t>126.2198715209961</t>
  </si>
  <si>
    <t>126.2300033569336</t>
  </si>
  <si>
    <t>126.23987579345703</t>
  </si>
  <si>
    <t>126.24987030029297</t>
  </si>
  <si>
    <t>126.26000213623047</t>
  </si>
  <si>
    <t>126.2699966430664</t>
  </si>
  <si>
    <t>126.27999114990234</t>
  </si>
  <si>
    <t>126.28987884521484</t>
  </si>
  <si>
    <t>126.29999542236328</t>
  </si>
  <si>
    <t>126.31000518798828</t>
  </si>
  <si>
    <t>126.31987762451172</t>
  </si>
  <si>
    <t>126.32987213134766</t>
  </si>
  <si>
    <t>126.3398666381836</t>
  </si>
  <si>
    <t>126.3498764038086</t>
  </si>
  <si>
    <t>126.35999298095703</t>
  </si>
  <si>
    <t>126.36988067626953</t>
  </si>
  <si>
    <t>126.37999725341797</t>
  </si>
  <si>
    <t>126.3898696899414</t>
  </si>
  <si>
    <t>126.4000015258789</t>
  </si>
  <si>
    <t>126.40987396240234</t>
  </si>
  <si>
    <t>126.41986846923828</t>
  </si>
  <si>
    <t>126.42987823486328</t>
  </si>
  <si>
    <t>126.43987274169922</t>
  </si>
  <si>
    <t>126.45000457763672</t>
  </si>
  <si>
    <t>126.45987701416016</t>
  </si>
  <si>
    <t>126.4699935913086</t>
  </si>
  <si>
    <t>126.47986602783203</t>
  </si>
  <si>
    <t>126.48987579345703</t>
  </si>
  <si>
    <t>126.49999237060547</t>
  </si>
  <si>
    <t>126.50988006591797</t>
  </si>
  <si>
    <t>126.5198745727539</t>
  </si>
  <si>
    <t>126.52986907958984</t>
  </si>
  <si>
    <t>126.53987884521484</t>
  </si>
  <si>
    <t>126.54999542236328</t>
  </si>
  <si>
    <t>126.56000518798828</t>
  </si>
  <si>
    <t>126.56987762451172</t>
  </si>
  <si>
    <t>126.57987213134766</t>
  </si>
  <si>
    <t>126.59000396728516</t>
  </si>
  <si>
    <t>126.5998764038086</t>
  </si>
  <si>
    <t>126.60987091064453</t>
  </si>
  <si>
    <t>126.61988067626953</t>
  </si>
  <si>
    <t>126.62987518310547</t>
  </si>
  <si>
    <t>126.6399917602539</t>
  </si>
  <si>
    <t>126.6500015258789</t>
  </si>
  <si>
    <t>126.65999603271484</t>
  </si>
  <si>
    <t>126.67000579833984</t>
  </si>
  <si>
    <t>126.67987823486328</t>
  </si>
  <si>
    <t>126.68987274169922</t>
  </si>
  <si>
    <t>126.69986724853516</t>
  </si>
  <si>
    <t>126.70987701416016</t>
  </si>
  <si>
    <t>126.7198715209961</t>
  </si>
  <si>
    <t>126.72986602783203</t>
  </si>
  <si>
    <t>126.73987579345703</t>
  </si>
  <si>
    <t>126.74987030029297</t>
  </si>
  <si>
    <t>126.76000213623047</t>
  </si>
  <si>
    <t>126.7699966430664</t>
  </si>
  <si>
    <t>126.77999114990234</t>
  </si>
  <si>
    <t>126.78987884521484</t>
  </si>
  <si>
    <t>126.79999542236328</t>
  </si>
  <si>
    <t>126.80986785888672</t>
  </si>
  <si>
    <t>126.81999969482422</t>
  </si>
  <si>
    <t>126.82999420166016</t>
  </si>
  <si>
    <t>126.84000396728516</t>
  </si>
  <si>
    <t>126.8499984741211</t>
  </si>
  <si>
    <t>126.85987091064453</t>
  </si>
  <si>
    <t>126.86988067626953</t>
  </si>
  <si>
    <t>126.87999725341797</t>
  </si>
  <si>
    <t>126.8899917602539</t>
  </si>
  <si>
    <t>126.8998794555664</t>
  </si>
  <si>
    <t>126.90987396240234</t>
  </si>
  <si>
    <t>126.91986846923828</t>
  </si>
  <si>
    <t>126.93000030517578</t>
  </si>
  <si>
    <t>126.93987274169922</t>
  </si>
  <si>
    <t>126.95000457763672</t>
  </si>
  <si>
    <t>126.95987701416016</t>
  </si>
  <si>
    <t>126.9699935913086</t>
  </si>
  <si>
    <t>126.97986602783203</t>
  </si>
  <si>
    <t>126.98987579345703</t>
  </si>
  <si>
    <t>126.99987030029297</t>
  </si>
  <si>
    <t>127.00988006591797</t>
  </si>
  <si>
    <t>127.0198745727539</t>
  </si>
  <si>
    <t>127.02999114990234</t>
  </si>
  <si>
    <t>127.04000091552734</t>
  </si>
  <si>
    <t>127.04999542236328</t>
  </si>
  <si>
    <t>127.05986785888672</t>
  </si>
  <si>
    <t>127.06999969482422</t>
  </si>
  <si>
    <t>127.07999420166016</t>
  </si>
  <si>
    <t>127.09000396728516</t>
  </si>
  <si>
    <t>127.0998764038086</t>
  </si>
  <si>
    <t>127.10987091064453</t>
  </si>
  <si>
    <t>127.11988067626953</t>
  </si>
  <si>
    <t>127.12999725341797</t>
  </si>
  <si>
    <t>127.1399917602539</t>
  </si>
  <si>
    <t>127.1500015258789</t>
  </si>
  <si>
    <t>127.15987396240234</t>
  </si>
  <si>
    <t>127.17000579833984</t>
  </si>
  <si>
    <t>127.17987823486328</t>
  </si>
  <si>
    <t>127.18987274169922</t>
  </si>
  <si>
    <t>127.19986724853516</t>
  </si>
  <si>
    <t>127.20999908447266</t>
  </si>
  <si>
    <t>127.2198715209961</t>
  </si>
  <si>
    <t>127.22986602783203</t>
  </si>
  <si>
    <t>127.23999786376953</t>
  </si>
  <si>
    <t>127.24987030029297</t>
  </si>
  <si>
    <t>127.26000213623047</t>
  </si>
  <si>
    <t>127.2698745727539</t>
  </si>
  <si>
    <t>127.27986907958984</t>
  </si>
  <si>
    <t>127.29000091552734</t>
  </si>
  <si>
    <t>127.29999542236328</t>
  </si>
  <si>
    <t>127.30986785888672</t>
  </si>
  <si>
    <t>127.31999969482422</t>
  </si>
  <si>
    <t>127.32999420166016</t>
  </si>
  <si>
    <t>127.3398666381836</t>
  </si>
  <si>
    <t>127.3499984741211</t>
  </si>
  <si>
    <t>127.35999298095703</t>
  </si>
  <si>
    <t>127.36988067626953</t>
  </si>
  <si>
    <t>127.37987518310547</t>
  </si>
  <si>
    <t>127.3899917602539</t>
  </si>
  <si>
    <t>127.4000015258789</t>
  </si>
  <si>
    <t>127.40999603271484</t>
  </si>
  <si>
    <t>127.42000579833984</t>
  </si>
  <si>
    <t>127.43000030517578</t>
  </si>
  <si>
    <t>127.43987274169922</t>
  </si>
  <si>
    <t>127.45000457763672</t>
  </si>
  <si>
    <t>127.45987701416016</t>
  </si>
  <si>
    <t>127.4698715209961</t>
  </si>
  <si>
    <t>127.4800033569336</t>
  </si>
  <si>
    <t>127.48987579345703</t>
  </si>
  <si>
    <t>127.49987030029297</t>
  </si>
  <si>
    <t>127.51000213623047</t>
  </si>
  <si>
    <t>127.5199966430664</t>
  </si>
  <si>
    <t>127.52986907958984</t>
  </si>
  <si>
    <t>127.54000091552734</t>
  </si>
  <si>
    <t>127.54999542236328</t>
  </si>
  <si>
    <t>127.55986785888672</t>
  </si>
  <si>
    <t>127.56999969482422</t>
  </si>
  <si>
    <t>127.57987213134766</t>
  </si>
  <si>
    <t>127.5898666381836</t>
  </si>
  <si>
    <t>127.5998764038086</t>
  </si>
  <si>
    <t>127.60999298095703</t>
  </si>
  <si>
    <t>127.62000274658203</t>
  </si>
  <si>
    <t>127.62987518310547</t>
  </si>
  <si>
    <t>127.6398696899414</t>
  </si>
  <si>
    <t>127.6500015258789</t>
  </si>
  <si>
    <t>127.65987396240234</t>
  </si>
  <si>
    <t>127.67000579833984</t>
  </si>
  <si>
    <t>127.68000030517578</t>
  </si>
  <si>
    <t>127.68987274169922</t>
  </si>
  <si>
    <t>127.69986724853516</t>
  </si>
  <si>
    <t>127.70987701416016</t>
  </si>
  <si>
    <t>127.7199935913086</t>
  </si>
  <si>
    <t>127.72986602783203</t>
  </si>
  <si>
    <t>127.73999786376953</t>
  </si>
  <si>
    <t>127.74987030029297</t>
  </si>
  <si>
    <t>127.76000213623047</t>
  </si>
  <si>
    <t>127.7698745727539</t>
  </si>
  <si>
    <t>127.77999114990234</t>
  </si>
  <si>
    <t>127.78987884521484</t>
  </si>
  <si>
    <t>127.79987335205078</t>
  </si>
  <si>
    <t>127.81000518798828</t>
  </si>
  <si>
    <t>127.81987762451172</t>
  </si>
  <si>
    <t>127.82987213134766</t>
  </si>
  <si>
    <t>127.84000396728516</t>
  </si>
  <si>
    <t>127.8498764038086</t>
  </si>
  <si>
    <t>127.85987091064453</t>
  </si>
  <si>
    <t>127.86988067626953</t>
  </si>
  <si>
    <t>127.87999725341797</t>
  </si>
  <si>
    <t>127.8899917602539</t>
  </si>
  <si>
    <t>127.9000015258789</t>
  </si>
  <si>
    <t>127.90999603271484</t>
  </si>
  <si>
    <t>127.91986846923828</t>
  </si>
  <si>
    <t>127.93000030517578</t>
  </si>
  <si>
    <t>127.93987274169922</t>
  </si>
  <si>
    <t>127.94986724853516</t>
  </si>
  <si>
    <t>127.95999908447266</t>
  </si>
  <si>
    <t>127.9698715209961</t>
  </si>
  <si>
    <t>127.97986602783203</t>
  </si>
  <si>
    <t>127.98999786376953</t>
  </si>
  <si>
    <t>127.99999237060547</t>
  </si>
  <si>
    <t>128.01000213623047</t>
  </si>
  <si>
    <t>128.0199966430664</t>
  </si>
  <si>
    <t>128.02999114990234</t>
  </si>
  <si>
    <t>128.04000091552734</t>
  </si>
  <si>
    <t>128.04999542236328</t>
  </si>
  <si>
    <t>128.05986785888672</t>
  </si>
  <si>
    <t>128.06999969482422</t>
  </si>
  <si>
    <t>128.07999420166016</t>
  </si>
  <si>
    <t>128.09000396728516</t>
  </si>
  <si>
    <t>128.0999984741211</t>
  </si>
  <si>
    <t>128.10987091064453</t>
  </si>
  <si>
    <t>128.11988067626953</t>
  </si>
  <si>
    <t>128.12999725341797</t>
  </si>
  <si>
    <t>128.1398696899414</t>
  </si>
  <si>
    <t>128.1498794555664</t>
  </si>
  <si>
    <t>128.15987396240234</t>
  </si>
  <si>
    <t>128.16986846923828</t>
  </si>
  <si>
    <t>128.17987823486328</t>
  </si>
  <si>
    <t>128.18999481201172</t>
  </si>
  <si>
    <t>128.20000457763672</t>
  </si>
  <si>
    <t>128.20999908447266</t>
  </si>
  <si>
    <t>128.2199935913086</t>
  </si>
  <si>
    <t>128.22986602783203</t>
  </si>
  <si>
    <t>128.23987579345703</t>
  </si>
  <si>
    <t>128.24987030029297</t>
  </si>
  <si>
    <t>128.25988006591797</t>
  </si>
  <si>
    <t>128.2699966430664</t>
  </si>
  <si>
    <t>128.27999114990234</t>
  </si>
  <si>
    <t>128.29000091552734</t>
  </si>
  <si>
    <t>128.29987335205078</t>
  </si>
  <si>
    <t>128.31000518798828</t>
  </si>
  <si>
    <t>128.31999969482422</t>
  </si>
  <si>
    <t>128.32987213134766</t>
  </si>
  <si>
    <t>128.34000396728516</t>
  </si>
  <si>
    <t>128.3498764038086</t>
  </si>
  <si>
    <t>128.35999298095703</t>
  </si>
  <si>
    <t>128.36988067626953</t>
  </si>
  <si>
    <t>128.37987518310547</t>
  </si>
  <si>
    <t>128.3898696899414</t>
  </si>
  <si>
    <t>128.3998794555664</t>
  </si>
  <si>
    <t>128.40999603271484</t>
  </si>
  <si>
    <t>128.41986846923828</t>
  </si>
  <si>
    <t>128.42987823486328</t>
  </si>
  <si>
    <t>128.43999481201172</t>
  </si>
  <si>
    <t>128.44986724853516</t>
  </si>
  <si>
    <t>128.45987701416016</t>
  </si>
  <si>
    <t>128.4699935913086</t>
  </si>
  <si>
    <t>128.4800033569336</t>
  </si>
  <si>
    <t>128.48999786376953</t>
  </si>
  <si>
    <t>128.49999237060547</t>
  </si>
  <si>
    <t>128.50988006591797</t>
  </si>
  <si>
    <t>128.5198745727539</t>
  </si>
  <si>
    <t>128.52999114990234</t>
  </si>
  <si>
    <t>128.54000091552734</t>
  </si>
  <si>
    <t>128.54987335205078</t>
  </si>
  <si>
    <t>128.56000518798828</t>
  </si>
  <si>
    <t>128.56999969482422</t>
  </si>
  <si>
    <t>128.57999420166016</t>
  </si>
  <si>
    <t>128.5898666381836</t>
  </si>
  <si>
    <t>128.5999984741211</t>
  </si>
  <si>
    <t>128.60999298095703</t>
  </si>
  <si>
    <t>128.61988067626953</t>
  </si>
  <si>
    <t>128.62987518310547</t>
  </si>
  <si>
    <t>128.6398696899414</t>
  </si>
  <si>
    <t>128.6498794555664</t>
  </si>
  <si>
    <t>128.65999603271484</t>
  </si>
  <si>
    <t>128.67000579833984</t>
  </si>
  <si>
    <t>128.68000030517578</t>
  </si>
  <si>
    <t>128.68999481201172</t>
  </si>
  <si>
    <t>128.70000457763672</t>
  </si>
  <si>
    <t>128.70987701416016</t>
  </si>
  <si>
    <t>128.7198715209961</t>
  </si>
  <si>
    <t>128.7300033569336</t>
  </si>
  <si>
    <t>128.73999786376953</t>
  </si>
  <si>
    <t>128.74987030029297</t>
  </si>
  <si>
    <t>128.76000213623047</t>
  </si>
  <si>
    <t>128.7699966430664</t>
  </si>
  <si>
    <t>128.77999114990234</t>
  </si>
  <si>
    <t>128.78987884521484</t>
  </si>
  <si>
    <t>128.79999542236328</t>
  </si>
  <si>
    <t>128.80986785888672</t>
  </si>
  <si>
    <t>128.81999969482422</t>
  </si>
  <si>
    <t>128.82987213134766</t>
  </si>
  <si>
    <t>128.8398666381836</t>
  </si>
  <si>
    <t>128.8499984741211</t>
  </si>
  <si>
    <t>128.85987091064453</t>
  </si>
  <si>
    <t>128.87000274658203</t>
  </si>
  <si>
    <t>128.87987518310547</t>
  </si>
  <si>
    <t>128.8899917602539</t>
  </si>
  <si>
    <t>128.8998794555664</t>
  </si>
  <si>
    <t>128.90987396240234</t>
  </si>
  <si>
    <t>128.92000579833984</t>
  </si>
  <si>
    <t>128.92987823486328</t>
  </si>
  <si>
    <t>128.93987274169922</t>
  </si>
  <si>
    <t>128.95000457763672</t>
  </si>
  <si>
    <t>128.95999908447266</t>
  </si>
  <si>
    <t>128.9699935913086</t>
  </si>
  <si>
    <t>128.97986602783203</t>
  </si>
  <si>
    <t>128.98999786376953</t>
  </si>
  <si>
    <t>128.99987030029297</t>
  </si>
  <si>
    <t>129.00988006591797</t>
  </si>
  <si>
    <t>129.0198745727539</t>
  </si>
  <si>
    <t>129.02986907958984</t>
  </si>
  <si>
    <t>129.03987884521484</t>
  </si>
  <si>
    <t>129.04999542236328</t>
  </si>
  <si>
    <t>129.06000518798828</t>
  </si>
  <si>
    <t>129.06987762451172</t>
  </si>
  <si>
    <t>129.07987213134766</t>
  </si>
  <si>
    <t>129.09000396728516</t>
  </si>
  <si>
    <t>129.0998764038086</t>
  </si>
  <si>
    <t>129.10987091064453</t>
  </si>
  <si>
    <t>129.11988067626953</t>
  </si>
  <si>
    <t>129.12987518310547</t>
  </si>
  <si>
    <t>129.1399917602539</t>
  </si>
  <si>
    <t>129.1500015258789</t>
  </si>
  <si>
    <t>129.15987396240234</t>
  </si>
  <si>
    <t>129.16986846923828</t>
  </si>
  <si>
    <t>129.18000030517578</t>
  </si>
  <si>
    <t>129.18987274169922</t>
  </si>
  <si>
    <t>129.19986724853516</t>
  </si>
  <si>
    <t>129.20987701416016</t>
  </si>
  <si>
    <t>129.2198715209961</t>
  </si>
  <si>
    <t>129.22986602783203</t>
  </si>
  <si>
    <t>129.23987579345703</t>
  </si>
  <si>
    <t>129.24999237060547</t>
  </si>
  <si>
    <t>129.26000213623047</t>
  </si>
  <si>
    <t>129.2698745727539</t>
  </si>
  <si>
    <t>129.27999114990234</t>
  </si>
  <si>
    <t>129.28987884521484</t>
  </si>
  <si>
    <t>129.29987335205078</t>
  </si>
  <si>
    <t>129.30986785888672</t>
  </si>
  <si>
    <t>129.31987762451172</t>
  </si>
  <si>
    <t>129.32999420166016</t>
  </si>
  <si>
    <t>129.34000396728516</t>
  </si>
  <si>
    <t>129.3499984741211</t>
  </si>
  <si>
    <t>129.35999298095703</t>
  </si>
  <si>
    <t>129.36988067626953</t>
  </si>
  <si>
    <t>129.37999725341797</t>
  </si>
  <si>
    <t>129.3898696899414</t>
  </si>
  <si>
    <t>129.3998794555664</t>
  </si>
  <si>
    <t>129.40987396240234</t>
  </si>
  <si>
    <t>129.41986846923828</t>
  </si>
  <si>
    <t>129.43000030517578</t>
  </si>
  <si>
    <t>129.43987274169922</t>
  </si>
  <si>
    <t>129.44986724853516</t>
  </si>
  <si>
    <t>129.45987701416016</t>
  </si>
  <si>
    <t>129.4698715209961</t>
  </si>
  <si>
    <t>129.47986602783203</t>
  </si>
  <si>
    <t>129.48987579345703</t>
  </si>
  <si>
    <t>129.49999237060547</t>
  </si>
  <si>
    <t>129.50988006591797</t>
  </si>
  <si>
    <t>129.5198745727539</t>
  </si>
  <si>
    <t>129.52999114990234</t>
  </si>
  <si>
    <t>129.54000091552734</t>
  </si>
  <si>
    <t>129.54999542236328</t>
  </si>
  <si>
    <t>129.56000518798828</t>
  </si>
  <si>
    <t>129.56999969482422</t>
  </si>
  <si>
    <t>129.57987213134766</t>
  </si>
  <si>
    <t>129.5898666381836</t>
  </si>
  <si>
    <t>129.5998764038086</t>
  </si>
  <si>
    <t>129.60987091064453</t>
  </si>
  <si>
    <t>129.61988067626953</t>
  </si>
  <si>
    <t>129.62987518310547</t>
  </si>
  <si>
    <t>129.6399917602539</t>
  </si>
  <si>
    <t>129.6498794555664</t>
  </si>
  <si>
    <t>129.65987396240234</t>
  </si>
  <si>
    <t>129.67000579833984</t>
  </si>
  <si>
    <t>129.67987823486328</t>
  </si>
  <si>
    <t>129.68987274169922</t>
  </si>
  <si>
    <t>129.69986724853516</t>
  </si>
  <si>
    <t>129.70987701416016</t>
  </si>
  <si>
    <t>129.7198715209961</t>
  </si>
  <si>
    <t>129.7300033569336</t>
  </si>
  <si>
    <t>129.73999786376953</t>
  </si>
  <si>
    <t>129.74987030029297</t>
  </si>
  <si>
    <t>129.76000213623047</t>
  </si>
  <si>
    <t>129.7698745727539</t>
  </si>
  <si>
    <t>129.77986907958984</t>
  </si>
  <si>
    <t>129.78987884521484</t>
  </si>
  <si>
    <t>129.79987335205078</t>
  </si>
  <si>
    <t>129.81000518798828</t>
  </si>
  <si>
    <t>129.81999969482422</t>
  </si>
  <si>
    <t>129.82999420166016</t>
  </si>
  <si>
    <t>129.84000396728516</t>
  </si>
  <si>
    <t>129.8499984741211</t>
  </si>
  <si>
    <t>129.85999298095703</t>
  </si>
  <si>
    <t>129.86988067626953</t>
  </si>
  <si>
    <t>129.87987518310547</t>
  </si>
  <si>
    <t>129.8899917602539</t>
  </si>
  <si>
    <t>129.8998794555664</t>
  </si>
  <si>
    <t>129.90999603271484</t>
  </si>
  <si>
    <t>129.91986846923828</t>
  </si>
  <si>
    <t>129.93000030517578</t>
  </si>
  <si>
    <t>129.93987274169922</t>
  </si>
  <si>
    <t>129.94986724853516</t>
  </si>
  <si>
    <t>129.95999908447266</t>
  </si>
  <si>
    <t>129.9698715209961</t>
  </si>
  <si>
    <t>129.9800033569336</t>
  </si>
  <si>
    <t>129.98987579345703</t>
  </si>
  <si>
    <t>129.99987030029297</t>
  </si>
  <si>
    <t>130.00988006591797</t>
  </si>
  <si>
    <t>130.0198745727539</t>
  </si>
  <si>
    <t>130.02986907958984</t>
  </si>
  <si>
    <t>130.03987884521484</t>
  </si>
  <si>
    <t>130.04987335205078</t>
  </si>
  <si>
    <t>130.05986785888672</t>
  </si>
  <si>
    <t>130.06987762451172</t>
  </si>
  <si>
    <t>130.07987213134766</t>
  </si>
  <si>
    <t>130.0898666381836</t>
  </si>
  <si>
    <t>130.0998764038086</t>
  </si>
  <si>
    <t>130.10999298095703</t>
  </si>
  <si>
    <t>130.12000274658203</t>
  </si>
  <si>
    <t>130.12987518310547</t>
  </si>
  <si>
    <t>130.1399917602539</t>
  </si>
  <si>
    <t>130.1500015258789</t>
  </si>
  <si>
    <t>130.15999603271484</t>
  </si>
  <si>
    <t>130.16986846923828</t>
  </si>
  <si>
    <t>130.17987823486328</t>
  </si>
  <si>
    <t>130.18999481201172</t>
  </si>
  <si>
    <t>130.19986724853516</t>
  </si>
  <si>
    <t>130.20999908447266</t>
  </si>
  <si>
    <t>130.2199935913086</t>
  </si>
  <si>
    <t>130.22986602783203</t>
  </si>
  <si>
    <t>130.23999786376953</t>
  </si>
  <si>
    <t>130.24987030029297</t>
  </si>
  <si>
    <t>130.26000213623047</t>
  </si>
  <si>
    <t>130.2699966430664</t>
  </si>
  <si>
    <t>130.27986907958984</t>
  </si>
  <si>
    <t>130.28987884521484</t>
  </si>
  <si>
    <t>130.29987335205078</t>
  </si>
  <si>
    <t>130.31000518798828</t>
  </si>
  <si>
    <t>130.31987762451172</t>
  </si>
  <si>
    <t>130.32999420166016</t>
  </si>
  <si>
    <t>130.3398666381836</t>
  </si>
  <si>
    <t>130.3498764038086</t>
  </si>
  <si>
    <t>130.35987091064453</t>
  </si>
  <si>
    <t>130.37000274658203</t>
  </si>
  <si>
    <t>130.37987518310547</t>
  </si>
  <si>
    <t>130.3899917602539</t>
  </si>
  <si>
    <t>130.3998794555664</t>
  </si>
  <si>
    <t>130.40999603271484</t>
  </si>
  <si>
    <t>130.42000579833984</t>
  </si>
  <si>
    <t>130.43000030517578</t>
  </si>
  <si>
    <t>130.43999481201172</t>
  </si>
  <si>
    <t>130.45000457763672</t>
  </si>
  <si>
    <t>130.45999908447266</t>
  </si>
  <si>
    <t>130.4699935913086</t>
  </si>
  <si>
    <t>130.47986602783203</t>
  </si>
  <si>
    <t>130.48999786376953</t>
  </si>
  <si>
    <t>130.49999237060547</t>
  </si>
  <si>
    <t>130.51000213623047</t>
  </si>
  <si>
    <t>130.5199966430664</t>
  </si>
  <si>
    <t>130.52999114990234</t>
  </si>
  <si>
    <t>130.53987884521484</t>
  </si>
  <si>
    <t>130.54987335205078</t>
  </si>
  <si>
    <t>130.55986785888672</t>
  </si>
  <si>
    <t>130.56987762451172</t>
  </si>
  <si>
    <t>130.57999420166016</t>
  </si>
  <si>
    <t>130.59000396728516</t>
  </si>
  <si>
    <t>130.5999984741211</t>
  </si>
  <si>
    <t>130.60987091064453</t>
  </si>
  <si>
    <t>130.62000274658203</t>
  </si>
  <si>
    <t>130.62999725341797</t>
  </si>
  <si>
    <t>130.6399917602539</t>
  </si>
  <si>
    <t>130.6498794555664</t>
  </si>
  <si>
    <t>130.65987396240234</t>
  </si>
  <si>
    <t>130.66986846923828</t>
  </si>
  <si>
    <t>130.68000030517578</t>
  </si>
  <si>
    <t>130.68999481201172</t>
  </si>
  <si>
    <t>130.70000457763672</t>
  </si>
  <si>
    <t>130.70987701416016</t>
  </si>
  <si>
    <t>130.7198715209961</t>
  </si>
  <si>
    <t>130.7300033569336</t>
  </si>
  <si>
    <t>130.73987579345703</t>
  </si>
  <si>
    <t>130.74987030029297</t>
  </si>
  <si>
    <t>130.75988006591797</t>
  </si>
  <si>
    <t>130.7698745727539</t>
  </si>
  <si>
    <t>130.77986907958984</t>
  </si>
  <si>
    <t>130.79000091552734</t>
  </si>
  <si>
    <t>130.79999542236328</t>
  </si>
  <si>
    <t>130.81000518798828</t>
  </si>
  <si>
    <t>130.81999969482422</t>
  </si>
  <si>
    <t>130.82999420166016</t>
  </si>
  <si>
    <t>130.8398666381836</t>
  </si>
  <si>
    <t>130.8498764038086</t>
  </si>
  <si>
    <t>130.85987091064453</t>
  </si>
  <si>
    <t>130.87000274658203</t>
  </si>
  <si>
    <t>130.87999725341797</t>
  </si>
  <si>
    <t>130.8898696899414</t>
  </si>
  <si>
    <t>130.8998794555664</t>
  </si>
  <si>
    <t>130.90999603271484</t>
  </si>
  <si>
    <t>130.91986846923828</t>
  </si>
  <si>
    <t>130.92987823486328</t>
  </si>
  <si>
    <t>130.93999481201172</t>
  </si>
  <si>
    <t>130.94986724853516</t>
  </si>
  <si>
    <t>130.95999908447266</t>
  </si>
  <si>
    <t>130.9699935913086</t>
  </si>
  <si>
    <t>130.9800033569336</t>
  </si>
  <si>
    <t>130.98987579345703</t>
  </si>
  <si>
    <t>130.99999237060547</t>
  </si>
  <si>
    <t>131.01000213623047</t>
  </si>
  <si>
    <t>131.0198745727539</t>
  </si>
  <si>
    <t>131.02986907958984</t>
  </si>
  <si>
    <t>131.03987884521484</t>
  </si>
  <si>
    <t>131.04987335205078</t>
  </si>
  <si>
    <t>131.06000518798828</t>
  </si>
  <si>
    <t>131.06999969482422</t>
  </si>
  <si>
    <t>131.07987213134766</t>
  </si>
  <si>
    <t>131.0898666381836</t>
  </si>
  <si>
    <t>131.0999984741211</t>
  </si>
  <si>
    <t>131.10987091064453</t>
  </si>
  <si>
    <t>131.11988067626953</t>
  </si>
  <si>
    <t>131.12987518310547</t>
  </si>
  <si>
    <t>131.1398696899414</t>
  </si>
  <si>
    <t>131.1498794555664</t>
  </si>
  <si>
    <t>131.15999603271484</t>
  </si>
  <si>
    <t>131.16986846923828</t>
  </si>
  <si>
    <t>131.17987823486328</t>
  </si>
  <si>
    <t>131.18999481201172</t>
  </si>
  <si>
    <t>131.20000457763672</t>
  </si>
  <si>
    <t>131.20987701416016</t>
  </si>
  <si>
    <t>131.2198715209961</t>
  </si>
  <si>
    <t>131.22986602783203</t>
  </si>
  <si>
    <t>131.23987579345703</t>
  </si>
  <si>
    <t>131.24999237060547</t>
  </si>
  <si>
    <t>131.26000213623047</t>
  </si>
  <si>
    <t>131.2699966430664</t>
  </si>
  <si>
    <t>131.27986907958984</t>
  </si>
  <si>
    <t>131.29000091552734</t>
  </si>
  <si>
    <t>131.29987335205078</t>
  </si>
  <si>
    <t>131.30986785888672</t>
  </si>
  <si>
    <t>131.31987762451172</t>
  </si>
  <si>
    <t>131.32987213134766</t>
  </si>
  <si>
    <t>131.3398666381836</t>
  </si>
  <si>
    <t>131.3499984741211</t>
  </si>
  <si>
    <t>131.35987091064453</t>
  </si>
  <si>
    <t>131.36988067626953</t>
  </si>
  <si>
    <t>131.37987518310547</t>
  </si>
  <si>
    <t>131.3899917602539</t>
  </si>
  <si>
    <t>131.3998794555664</t>
  </si>
  <si>
    <t>131.40987396240234</t>
  </si>
  <si>
    <t>131.41986846923828</t>
  </si>
  <si>
    <t>131.42987823486328</t>
  </si>
  <si>
    <t>131.43987274169922</t>
  </si>
  <si>
    <t>131.45000457763672</t>
  </si>
  <si>
    <t>131.45999908447266</t>
  </si>
  <si>
    <t>131.4698715209961</t>
  </si>
  <si>
    <t>131.4800033569336</t>
  </si>
  <si>
    <t>131.48999786376953</t>
  </si>
  <si>
    <t>131.49987030029297</t>
  </si>
  <si>
    <t>131.51000213623047</t>
  </si>
  <si>
    <t>131.5199966430664</t>
  </si>
  <si>
    <t>131.52999114990234</t>
  </si>
  <si>
    <t>131.54000091552734</t>
  </si>
  <si>
    <t>131.54999542236328</t>
  </si>
  <si>
    <t>131.56000518798828</t>
  </si>
  <si>
    <t>131.56987762451172</t>
  </si>
  <si>
    <t>131.57999420166016</t>
  </si>
  <si>
    <t>131.5898666381836</t>
  </si>
  <si>
    <t>131.5998764038086</t>
  </si>
  <si>
    <t>131.60987091064453</t>
  </si>
  <si>
    <t>131.61988067626953</t>
  </si>
  <si>
    <t>131.62987518310547</t>
  </si>
  <si>
    <t>131.6399917602539</t>
  </si>
  <si>
    <t>131.6498794555664</t>
  </si>
  <si>
    <t>131.65999603271484</t>
  </si>
  <si>
    <t>131.66986846923828</t>
  </si>
  <si>
    <t>131.67987823486328</t>
  </si>
  <si>
    <t>131.68999481201172</t>
  </si>
  <si>
    <t>131.70000457763672</t>
  </si>
  <si>
    <t>131.70987701416016</t>
  </si>
  <si>
    <t>131.7198715209961</t>
  </si>
  <si>
    <t>131.7300033569336</t>
  </si>
  <si>
    <t>131.73999786376953</t>
  </si>
  <si>
    <t>131.74999237060547</t>
  </si>
  <si>
    <t>131.75988006591797</t>
  </si>
  <si>
    <t>131.7699966430664</t>
  </si>
  <si>
    <t>131.77986907958984</t>
  </si>
  <si>
    <t>131.78987884521484</t>
  </si>
  <si>
    <t>131.79987335205078</t>
  </si>
  <si>
    <t>131.80986785888672</t>
  </si>
  <si>
    <t>131.81987762451172</t>
  </si>
  <si>
    <t>131.82999420166016</t>
  </si>
  <si>
    <t>131.84000396728516</t>
  </si>
  <si>
    <t>131.8498764038086</t>
  </si>
  <si>
    <t>131.85999298095703</t>
  </si>
  <si>
    <t>131.87000274658203</t>
  </si>
  <si>
    <t>131.87987518310547</t>
  </si>
  <si>
    <t>131.8899917602539</t>
  </si>
  <si>
    <t>131.9000015258789</t>
  </si>
  <si>
    <t>131.90999603271484</t>
  </si>
  <si>
    <t>131.92000579833984</t>
  </si>
  <si>
    <t>131.93000030517578</t>
  </si>
  <si>
    <t>131.93999481201172</t>
  </si>
  <si>
    <t>131.94986724853516</t>
  </si>
  <si>
    <t>131.95987701416016</t>
  </si>
  <si>
    <t>131.9699935913086</t>
  </si>
  <si>
    <t>131.97986602783203</t>
  </si>
  <si>
    <t>131.98999786376953</t>
  </si>
  <si>
    <t>131.99987030029297</t>
  </si>
  <si>
    <t>132.00988006591797</t>
  </si>
  <si>
    <t>132.0199966430664</t>
  </si>
  <si>
    <t>132.02999114990234</t>
  </si>
  <si>
    <t>132.04000091552734</t>
  </si>
  <si>
    <t>132.04999542236328</t>
  </si>
  <si>
    <t>132.05986785888672</t>
  </si>
  <si>
    <t>132.06999969482422</t>
  </si>
  <si>
    <t>132.07999420166016</t>
  </si>
  <si>
    <t>132.0898666381836</t>
  </si>
  <si>
    <t>132.0999984741211</t>
  </si>
  <si>
    <t>132.10987091064453</t>
  </si>
  <si>
    <t>132.12000274658203</t>
  </si>
  <si>
    <t>132.12999725341797</t>
  </si>
  <si>
    <t>132.1399917602539</t>
  </si>
  <si>
    <t>132.1498794555664</t>
  </si>
  <si>
    <t>132.15999603271484</t>
  </si>
  <si>
    <t>132.17000579833984</t>
  </si>
  <si>
    <t>132.17987823486328</t>
  </si>
  <si>
    <t>132.18987274169922</t>
  </si>
  <si>
    <t>132.19986724853516</t>
  </si>
  <si>
    <t>132.20999908447266</t>
  </si>
  <si>
    <t>132.2198715209961</t>
  </si>
  <si>
    <t>132.2300033569336</t>
  </si>
  <si>
    <t>132.23987579345703</t>
  </si>
  <si>
    <t>132.24987030029297</t>
  </si>
  <si>
    <t>132.26000213623047</t>
  </si>
  <si>
    <t>132.2699966430664</t>
  </si>
  <si>
    <t>132.27986907958984</t>
  </si>
  <si>
    <t>132.28987884521484</t>
  </si>
  <si>
    <t>132.29987335205078</t>
  </si>
  <si>
    <t>132.31000518798828</t>
  </si>
  <si>
    <t>132.31999969482422</t>
  </si>
  <si>
    <t>132.32999420166016</t>
  </si>
  <si>
    <t>132.34000396728516</t>
  </si>
  <si>
    <t>132.3499984741211</t>
  </si>
  <si>
    <t>132.35987091064453</t>
  </si>
  <si>
    <t>132.36988067626953</t>
  </si>
  <si>
    <t>132.37999725341797</t>
  </si>
  <si>
    <t>132.3899917602539</t>
  </si>
  <si>
    <t>132.4000015258789</t>
  </si>
  <si>
    <t>132.40999603271484</t>
  </si>
  <si>
    <t>132.42000579833984</t>
  </si>
  <si>
    <t>132.42987823486328</t>
  </si>
  <si>
    <t>132.43999481201172</t>
  </si>
  <si>
    <t>132.45000457763672</t>
  </si>
  <si>
    <t>132.45987701416016</t>
  </si>
  <si>
    <t>132.4698715209961</t>
  </si>
  <si>
    <t>132.47986602783203</t>
  </si>
  <si>
    <t>132.48987579345703</t>
  </si>
  <si>
    <t>132.49987030029297</t>
  </si>
  <si>
    <t>132.51000213623047</t>
  </si>
  <si>
    <t>132.5199966430664</t>
  </si>
  <si>
    <t>132.52999114990234</t>
  </si>
  <si>
    <t>132.53987884521484</t>
  </si>
  <si>
    <t>132.54999542236328</t>
  </si>
  <si>
    <t>132.55986785888672</t>
  </si>
  <si>
    <t>132.56999969482422</t>
  </si>
  <si>
    <t>132.57999420166016</t>
  </si>
  <si>
    <t>132.5898666381836</t>
  </si>
  <si>
    <t>132.5999984741211</t>
  </si>
  <si>
    <t>132.60999298095703</t>
  </si>
  <si>
    <t>132.61988067626953</t>
  </si>
  <si>
    <t>132.62987518310547</t>
  </si>
  <si>
    <t>132.6399917602539</t>
  </si>
  <si>
    <t>132.6498794555664</t>
  </si>
  <si>
    <t>132.65999603271484</t>
  </si>
  <si>
    <t>132.66986846923828</t>
  </si>
  <si>
    <t>132.67987823486328</t>
  </si>
  <si>
    <t>132.68999481201172</t>
  </si>
  <si>
    <t>132.69986724853516</t>
  </si>
  <si>
    <t>132.70999908447266</t>
  </si>
  <si>
    <t>132.7198715209961</t>
  </si>
  <si>
    <t>132.7300033569336</t>
  </si>
  <si>
    <t>132.73987579345703</t>
  </si>
  <si>
    <t>132.74987030029297</t>
  </si>
  <si>
    <t>132.76000213623047</t>
  </si>
  <si>
    <t>132.7699966430664</t>
  </si>
  <si>
    <t>132.77986907958984</t>
  </si>
  <si>
    <t>132.79000091552734</t>
  </si>
  <si>
    <t>132.79999542236328</t>
  </si>
  <si>
    <t>132.81000518798828</t>
  </si>
  <si>
    <t>132.81987762451172</t>
  </si>
  <si>
    <t>132.82999420166016</t>
  </si>
  <si>
    <t>132.8398666381836</t>
  </si>
  <si>
    <t>132.8499984741211</t>
  </si>
  <si>
    <t>132.85999298095703</t>
  </si>
  <si>
    <t>132.87000274658203</t>
  </si>
  <si>
    <t>132.87999725341797</t>
  </si>
  <si>
    <t>132.8899917602539</t>
  </si>
  <si>
    <t>132.9000015258789</t>
  </si>
  <si>
    <t>132.90987396240234</t>
  </si>
  <si>
    <t>132.92000579833984</t>
  </si>
  <si>
    <t>132.93000030517578</t>
  </si>
  <si>
    <t>132.93987274169922</t>
  </si>
  <si>
    <t>132.95000457763672</t>
  </si>
  <si>
    <t>132.95987701416016</t>
  </si>
  <si>
    <t>132.9698715209961</t>
  </si>
  <si>
    <t>132.97986602783203</t>
  </si>
  <si>
    <t>132.98999786376953</t>
  </si>
  <si>
    <t>132.99999237060547</t>
  </si>
  <si>
    <t>133.01000213623047</t>
  </si>
  <si>
    <t>133.0198745727539</t>
  </si>
  <si>
    <t>133.02986907958984</t>
  </si>
  <si>
    <t>133.04000091552734</t>
  </si>
  <si>
    <t>133.04987335205078</t>
  </si>
  <si>
    <t>133.06000518798828</t>
  </si>
  <si>
    <t>133.06999969482422</t>
  </si>
  <si>
    <t>133.07999420166016</t>
  </si>
  <si>
    <t>133.09000396728516</t>
  </si>
  <si>
    <t>133.0999984741211</t>
  </si>
  <si>
    <t>133.10999298095703</t>
  </si>
  <si>
    <t>133.12000274658203</t>
  </si>
  <si>
    <t>133.12987518310547</t>
  </si>
  <si>
    <t>133.1399917602539</t>
  </si>
  <si>
    <t>133.1498794555664</t>
  </si>
  <si>
    <t>133.15987396240234</t>
  </si>
  <si>
    <t>133.17000579833984</t>
  </si>
  <si>
    <t>133.18000030517578</t>
  </si>
  <si>
    <t>133.18999481201172</t>
  </si>
  <si>
    <t>133.19986724853516</t>
  </si>
  <si>
    <t>133.20999908447266</t>
  </si>
  <si>
    <t>133.2199935913086</t>
  </si>
  <si>
    <t>133.22986602783203</t>
  </si>
  <si>
    <t>133.23987579345703</t>
  </si>
  <si>
    <t>133.24999237060547</t>
  </si>
  <si>
    <t>133.25988006591797</t>
  </si>
  <si>
    <t>133.2699966430664</t>
  </si>
  <si>
    <t>133.27999114990234</t>
  </si>
  <si>
    <t>133.29000091552734</t>
  </si>
  <si>
    <t>133.29999542236328</t>
  </si>
  <si>
    <t>133.31000518798828</t>
  </si>
  <si>
    <t>133.31987762451172</t>
  </si>
  <si>
    <t>133.32999420166016</t>
  </si>
  <si>
    <t>133.34000396728516</t>
  </si>
  <si>
    <t>133.3499984741211</t>
  </si>
  <si>
    <t>133.35999298095703</t>
  </si>
  <si>
    <t>133.37000274658203</t>
  </si>
  <si>
    <t>133.37999725341797</t>
  </si>
  <si>
    <t>133.3898696899414</t>
  </si>
  <si>
    <t>133.4000015258789</t>
  </si>
  <si>
    <t>133.40999603271484</t>
  </si>
  <si>
    <t>133.41986846923828</t>
  </si>
  <si>
    <t>133.43000030517578</t>
  </si>
  <si>
    <t>133.43987274169922</t>
  </si>
  <si>
    <t>133.44986724853516</t>
  </si>
  <si>
    <t>133.45999908447266</t>
  </si>
  <si>
    <t>133.4699935913086</t>
  </si>
  <si>
    <t>133.4800033569336</t>
  </si>
  <si>
    <t>133.48999786376953</t>
  </si>
  <si>
    <t>133.49999237060547</t>
  </si>
  <si>
    <t>133.51000213623047</t>
  </si>
  <si>
    <t>133.5198745727539</t>
  </si>
  <si>
    <t>133.52986907958984</t>
  </si>
  <si>
    <t>133.53987884521484</t>
  </si>
  <si>
    <t>133.54987335205078</t>
  </si>
  <si>
    <t>133.56000518798828</t>
  </si>
  <si>
    <t>133.56999969482422</t>
  </si>
  <si>
    <t>133.57987213134766</t>
  </si>
  <si>
    <t>133.59000396728516</t>
  </si>
  <si>
    <t>133.5999984741211</t>
  </si>
  <si>
    <t>133.60987091064453</t>
  </si>
  <si>
    <t>133.61988067626953</t>
  </si>
  <si>
    <t>133.62987518310547</t>
  </si>
  <si>
    <t>133.6399917602539</t>
  </si>
  <si>
    <t>133.6500015258789</t>
  </si>
  <si>
    <t>133.65999603271484</t>
  </si>
  <si>
    <t>133.67000579833984</t>
  </si>
  <si>
    <t>133.67987823486328</t>
  </si>
  <si>
    <t>133.68999481201172</t>
  </si>
  <si>
    <t>133.70000457763672</t>
  </si>
  <si>
    <t>133.70999908447266</t>
  </si>
  <si>
    <t>133.7199935913086</t>
  </si>
  <si>
    <t>133.72986602783203</t>
  </si>
  <si>
    <t>133.73987579345703</t>
  </si>
  <si>
    <t>133.74999237060547</t>
  </si>
  <si>
    <t>133.76000213623047</t>
  </si>
  <si>
    <t>133.7699966430664</t>
  </si>
  <si>
    <t>133.77999114990234</t>
  </si>
  <si>
    <t>133.79000091552734</t>
  </si>
  <si>
    <t>133.79987335205078</t>
  </si>
  <si>
    <t>133.81000518798828</t>
  </si>
  <si>
    <t>133.81987762451172</t>
  </si>
  <si>
    <t>133.82987213134766</t>
  </si>
  <si>
    <t>133.8398666381836</t>
  </si>
  <si>
    <t>133.8499984741211</t>
  </si>
  <si>
    <t>133.85999298095703</t>
  </si>
  <si>
    <t>133.87000274658203</t>
  </si>
  <si>
    <t>133.87987518310547</t>
  </si>
  <si>
    <t>133.8899917602539</t>
  </si>
  <si>
    <t>133.8998794555664</t>
  </si>
  <si>
    <t>133.90987396240234</t>
  </si>
  <si>
    <t>133.91986846923828</t>
  </si>
  <si>
    <t>133.93000030517578</t>
  </si>
  <si>
    <t>133.93987274169922</t>
  </si>
  <si>
    <t>133.95000457763672</t>
  </si>
  <si>
    <t>133.95999908447266</t>
  </si>
  <si>
    <t>133.9699935913086</t>
  </si>
  <si>
    <t>133.97986602783203</t>
  </si>
  <si>
    <t>133.98987579345703</t>
  </si>
  <si>
    <t>133.99987030029297</t>
  </si>
  <si>
    <t>134.00988006591797</t>
  </si>
  <si>
    <t>134.0198745727539</t>
  </si>
  <si>
    <t>134.02986907958984</t>
  </si>
  <si>
    <t>134.04000091552734</t>
  </si>
  <si>
    <t>134.04999542236328</t>
  </si>
  <si>
    <t>134.06000518798828</t>
  </si>
  <si>
    <t>134.06999969482422</t>
  </si>
  <si>
    <t>134.07999420166016</t>
  </si>
  <si>
    <t>134.0898666381836</t>
  </si>
  <si>
    <t>134.0999984741211</t>
  </si>
  <si>
    <t>134.10987091064453</t>
  </si>
  <si>
    <t>134.11988067626953</t>
  </si>
  <si>
    <t>134.12999725341797</t>
  </si>
  <si>
    <t>134.1399917602539</t>
  </si>
  <si>
    <t>134.1498794555664</t>
  </si>
  <si>
    <t>134.15987396240234</t>
  </si>
  <si>
    <t>134.17000579833984</t>
  </si>
  <si>
    <t>134.17987823486328</t>
  </si>
  <si>
    <t>134.18999481201172</t>
  </si>
  <si>
    <t>134.20000457763672</t>
  </si>
  <si>
    <t>134.20987701416016</t>
  </si>
  <si>
    <t>134.2198715209961</t>
  </si>
  <si>
    <t>134.2300033569336</t>
  </si>
  <si>
    <t>134.23999786376953</t>
  </si>
  <si>
    <t>134.24987030029297</t>
  </si>
  <si>
    <t>134.25988006591797</t>
  </si>
  <si>
    <t>134.2698745727539</t>
  </si>
  <si>
    <t>134.27986907958984</t>
  </si>
  <si>
    <t>134.28987884521484</t>
  </si>
  <si>
    <t>134.29987335205078</t>
  </si>
  <si>
    <t>134.30986785888672</t>
  </si>
  <si>
    <t>134.31987762451172</t>
  </si>
  <si>
    <t>134.32999420166016</t>
  </si>
  <si>
    <t>134.3398666381836</t>
  </si>
  <si>
    <t>134.3498764038086</t>
  </si>
  <si>
    <t>134.35987091064453</t>
  </si>
  <si>
    <t>134.37000274658203</t>
  </si>
  <si>
    <t>134.37987518310547</t>
  </si>
  <si>
    <t>134.3898696899414</t>
  </si>
  <si>
    <t>134.3998794555664</t>
  </si>
  <si>
    <t>134.40987396240234</t>
  </si>
  <si>
    <t>134.41986846923828</t>
  </si>
  <si>
    <t>134.43000030517578</t>
  </si>
  <si>
    <t>134.43987274169922</t>
  </si>
  <si>
    <t>134.45000457763672</t>
  </si>
  <si>
    <t>134.45987701416016</t>
  </si>
  <si>
    <t>134.4698715209961</t>
  </si>
  <si>
    <t>134.47986602783203</t>
  </si>
  <si>
    <t>134.48987579345703</t>
  </si>
  <si>
    <t>134.49987030029297</t>
  </si>
  <si>
    <t>134.50988006591797</t>
  </si>
  <si>
    <t>134.5199966430664</t>
  </si>
  <si>
    <t>134.52986907958984</t>
  </si>
  <si>
    <t>134.53987884521484</t>
  </si>
  <si>
    <t>134.54987335205078</t>
  </si>
  <si>
    <t>134.55986785888672</t>
  </si>
  <si>
    <t>134.56987762451172</t>
  </si>
  <si>
    <t>134.57987213134766</t>
  </si>
  <si>
    <t>134.5898666381836</t>
  </si>
  <si>
    <t>134.5998764038086</t>
  </si>
  <si>
    <t>134.60999298095703</t>
  </si>
  <si>
    <t>134.62000274658203</t>
  </si>
  <si>
    <t>134.62999725341797</t>
  </si>
  <si>
    <t>134.6398696899414</t>
  </si>
  <si>
    <t>134.6498794555664</t>
  </si>
  <si>
    <t>134.65999603271484</t>
  </si>
  <si>
    <t>134.66986846923828</t>
  </si>
  <si>
    <t>134.67987823486328</t>
  </si>
  <si>
    <t>134.68987274169922</t>
  </si>
  <si>
    <t>134.69986724853516</t>
  </si>
  <si>
    <t>134.70999908447266</t>
  </si>
  <si>
    <t>134.7198715209961</t>
  </si>
  <si>
    <t>134.7300033569336</t>
  </si>
  <si>
    <t>134.73987579345703</t>
  </si>
  <si>
    <t>134.74987030029297</t>
  </si>
  <si>
    <t>134.75988006591797</t>
  </si>
  <si>
    <t>134.7698745727539</t>
  </si>
  <si>
    <t>134.77999114990234</t>
  </si>
  <si>
    <t>134.78987884521484</t>
  </si>
  <si>
    <t>134.79987335205078</t>
  </si>
  <si>
    <t>134.81000518798828</t>
  </si>
  <si>
    <t>134.81987762451172</t>
  </si>
  <si>
    <t>134.82987213134766</t>
  </si>
  <si>
    <t>134.8398666381836</t>
  </si>
  <si>
    <t>134.8499984741211</t>
  </si>
  <si>
    <t>134.85987091064453</t>
  </si>
  <si>
    <t>134.86988067626953</t>
  </si>
  <si>
    <t>134.87987518310547</t>
  </si>
  <si>
    <t>134.8899917602539</t>
  </si>
  <si>
    <t>134.8998794555664</t>
  </si>
  <si>
    <t>134.90999603271484</t>
  </si>
  <si>
    <t>134.91986846923828</t>
  </si>
  <si>
    <t>134.93000030517578</t>
  </si>
  <si>
    <t>134.93999481201172</t>
  </si>
  <si>
    <t>134.95000457763672</t>
  </si>
  <si>
    <t>134.95987701416016</t>
  </si>
  <si>
    <t>134.9699935913086</t>
  </si>
  <si>
    <t>134.97986602783203</t>
  </si>
  <si>
    <t>134.98987579345703</t>
  </si>
  <si>
    <t>134.99999237060547</t>
  </si>
  <si>
    <t>135.00988006591797</t>
  </si>
  <si>
    <t>135.0199966430664</t>
  </si>
  <si>
    <t>135.02986907958984</t>
  </si>
  <si>
    <t>135.04000091552734</t>
  </si>
  <si>
    <t>135.04987335205078</t>
  </si>
  <si>
    <t>135.06000518798828</t>
  </si>
  <si>
    <t>135.06987762451172</t>
  </si>
  <si>
    <t>135.07987213134766</t>
  </si>
  <si>
    <t>135.09000396728516</t>
  </si>
  <si>
    <t>135.0999984741211</t>
  </si>
  <si>
    <t>135.10999298095703</t>
  </si>
  <si>
    <t>135.11988067626953</t>
  </si>
  <si>
    <t>135.12999725341797</t>
  </si>
  <si>
    <t>135.1399917602539</t>
  </si>
  <si>
    <t>135.1498794555664</t>
  </si>
  <si>
    <t>135.15987396240234</t>
  </si>
  <si>
    <t>135.16986846923828</t>
  </si>
  <si>
    <t>135.18000030517578</t>
  </si>
  <si>
    <t>135.18987274169922</t>
  </si>
  <si>
    <t>135.20000457763672</t>
  </si>
  <si>
    <t>135.20987701416016</t>
  </si>
  <si>
    <t>135.2199935913086</t>
  </si>
  <si>
    <t>135.22986602783203</t>
  </si>
  <si>
    <t>135.23987579345703</t>
  </si>
  <si>
    <t>135.24987030029297</t>
  </si>
  <si>
    <t>135.26000213623047</t>
  </si>
  <si>
    <t>135.2698745727539</t>
  </si>
  <si>
    <t>135.27999114990234</t>
  </si>
  <si>
    <t>135.29000091552734</t>
  </si>
  <si>
    <t>135.29999542236328</t>
  </si>
  <si>
    <t>135.30986785888672</t>
  </si>
  <si>
    <t>135.31987762451172</t>
  </si>
  <si>
    <t>135.32987213134766</t>
  </si>
  <si>
    <t>135.34000396728516</t>
  </si>
  <si>
    <t>135.3498764038086</t>
  </si>
  <si>
    <t>135.35987091064453</t>
  </si>
  <si>
    <t>135.36988067626953</t>
  </si>
  <si>
    <t>135.37987518310547</t>
  </si>
  <si>
    <t>135.3899917602539</t>
  </si>
  <si>
    <t>135.3998794555664</t>
  </si>
  <si>
    <t>135.40999603271484</t>
  </si>
  <si>
    <t>135.42000579833984</t>
  </si>
  <si>
    <t>135.43000030517578</t>
  </si>
  <si>
    <t>135.43987274169922</t>
  </si>
  <si>
    <t>135.44986724853516</t>
  </si>
  <si>
    <t>135.45987701416016</t>
  </si>
  <si>
    <t>135.4698715209961</t>
  </si>
  <si>
    <t>135.4800033569336</t>
  </si>
  <si>
    <t>135.48987579345703</t>
  </si>
  <si>
    <t>135.49987030029297</t>
  </si>
  <si>
    <t>135.50988006591797</t>
  </si>
  <si>
    <t>135.5199966430664</t>
  </si>
  <si>
    <t>135.52986907958984</t>
  </si>
  <si>
    <t>135.53987884521484</t>
  </si>
  <si>
    <t>135.54999542236328</t>
  </si>
  <si>
    <t>135.55986785888672</t>
  </si>
  <si>
    <t>135.56999969482422</t>
  </si>
  <si>
    <t>135.57987213134766</t>
  </si>
  <si>
    <t>135.59000396728516</t>
  </si>
  <si>
    <t>135.5998764038086</t>
  </si>
  <si>
    <t>135.60987091064453</t>
  </si>
  <si>
    <t>135.61988067626953</t>
  </si>
  <si>
    <t>135.62987518310547</t>
  </si>
  <si>
    <t>135.6398696899414</t>
  </si>
  <si>
    <t>135.6498794555664</t>
  </si>
  <si>
    <t>135.65987396240234</t>
  </si>
  <si>
    <t>135.67000579833984</t>
  </si>
  <si>
    <t>135.68000030517578</t>
  </si>
  <si>
    <t>135.68987274169922</t>
  </si>
  <si>
    <t>135.69986724853516</t>
  </si>
  <si>
    <t>135.70999908447266</t>
  </si>
  <si>
    <t>135.7199935913086</t>
  </si>
  <si>
    <t>135.7300033569336</t>
  </si>
  <si>
    <t>135.73999786376953</t>
  </si>
  <si>
    <t>135.74987030029297</t>
  </si>
  <si>
    <t>135.75988006591797</t>
  </si>
  <si>
    <t>135.7699966430664</t>
  </si>
  <si>
    <t>135.77999114990234</t>
  </si>
  <si>
    <t>135.79000091552734</t>
  </si>
  <si>
    <t>135.79999542236328</t>
  </si>
  <si>
    <t>135.81000518798828</t>
  </si>
  <si>
    <t>135.81987762451172</t>
  </si>
  <si>
    <t>135.82987213134766</t>
  </si>
  <si>
    <t>135.8398666381836</t>
  </si>
  <si>
    <t>135.8498764038086</t>
  </si>
  <si>
    <t>135.85999298095703</t>
  </si>
  <si>
    <t>135.87000274658203</t>
  </si>
  <si>
    <t>135.87999725341797</t>
  </si>
  <si>
    <t>135.8898696899414</t>
  </si>
  <si>
    <t>135.9000015258789</t>
  </si>
  <si>
    <t>135.90999603271484</t>
  </si>
  <si>
    <t>135.91986846923828</t>
  </si>
  <si>
    <t>135.92987823486328</t>
  </si>
  <si>
    <t>135.93987274169922</t>
  </si>
  <si>
    <t>135.94986724853516</t>
  </si>
  <si>
    <t>135.95999908447266</t>
  </si>
  <si>
    <t>135.9698715209961</t>
  </si>
  <si>
    <t>135.9800033569336</t>
  </si>
  <si>
    <t>135.98987579345703</t>
  </si>
  <si>
    <t>135.99999237060547</t>
  </si>
  <si>
    <t>136.00988006591797</t>
  </si>
  <si>
    <t>136.0198745727539</t>
  </si>
  <si>
    <t>136.02986907958984</t>
  </si>
  <si>
    <t>136.03987884521484</t>
  </si>
  <si>
    <t>136.04999542236328</t>
  </si>
  <si>
    <t>136.05986785888672</t>
  </si>
  <si>
    <t>136.06999969482422</t>
  </si>
  <si>
    <t>136.07987213134766</t>
  </si>
  <si>
    <t>136.0898666381836</t>
  </si>
  <si>
    <t>136.0998764038086</t>
  </si>
  <si>
    <t>136.10999298095703</t>
  </si>
  <si>
    <t>136.12000274658203</t>
  </si>
  <si>
    <t>136.12987518310547</t>
  </si>
  <si>
    <t>136.1398696899414</t>
  </si>
  <si>
    <t>136.1500015258789</t>
  </si>
  <si>
    <t>136.15999603271484</t>
  </si>
  <si>
    <t>136.16986846923828</t>
  </si>
  <si>
    <t>136.17987823486328</t>
  </si>
  <si>
    <t>136.18999481201172</t>
  </si>
  <si>
    <t>136.20000457763672</t>
  </si>
  <si>
    <t>136.20987701416016</t>
  </si>
  <si>
    <t>136.2199935913086</t>
  </si>
  <si>
    <t>136.22986602783203</t>
  </si>
  <si>
    <t>136.23987579345703</t>
  </si>
  <si>
    <t>136.24999237060547</t>
  </si>
  <si>
    <t>136.26000213623047</t>
  </si>
  <si>
    <t>136.2699966430664</t>
  </si>
  <si>
    <t>136.27999114990234</t>
  </si>
  <si>
    <t>136.29000091552734</t>
  </si>
  <si>
    <t>136.29999542236328</t>
  </si>
  <si>
    <t>136.30986785888672</t>
  </si>
  <si>
    <t>136.31987762451172</t>
  </si>
  <si>
    <t>136.32987213134766</t>
  </si>
  <si>
    <t>136.34000396728516</t>
  </si>
  <si>
    <t>136.3499984741211</t>
  </si>
  <si>
    <t>136.35999298095703</t>
  </si>
  <si>
    <t>136.36988067626953</t>
  </si>
  <si>
    <t>136.37999725341797</t>
  </si>
  <si>
    <t>136.3898696899414</t>
  </si>
  <si>
    <t>136.3998794555664</t>
  </si>
  <si>
    <t>136.40987396240234</t>
  </si>
  <si>
    <t>136.41986846923828</t>
  </si>
  <si>
    <t>136.42987823486328</t>
  </si>
  <si>
    <t>136.43999481201172</t>
  </si>
  <si>
    <t>136.45000457763672</t>
  </si>
  <si>
    <t>136.45987701416016</t>
  </si>
  <si>
    <t>136.4698715209961</t>
  </si>
  <si>
    <t>136.4800033569336</t>
  </si>
  <si>
    <t>136.48987579345703</t>
  </si>
  <si>
    <t>136.49999237060547</t>
  </si>
  <si>
    <t>136.50988006591797</t>
  </si>
  <si>
    <t>136.5198745727539</t>
  </si>
  <si>
    <t>136.52999114990234</t>
  </si>
  <si>
    <t>136.54000091552734</t>
  </si>
  <si>
    <t>136.54999542236328</t>
  </si>
  <si>
    <t>136.55986785888672</t>
  </si>
  <si>
    <t>136.56999969482422</t>
  </si>
  <si>
    <t>136.57999420166016</t>
  </si>
  <si>
    <t>136.59000396728516</t>
  </si>
  <si>
    <t>136.5999984741211</t>
  </si>
  <si>
    <t>136.60987091064453</t>
  </si>
  <si>
    <t>136.61988067626953</t>
  </si>
  <si>
    <t>136.62999725341797</t>
  </si>
  <si>
    <t>136.6399917602539</t>
  </si>
  <si>
    <t>136.6500015258789</t>
  </si>
  <si>
    <t>136.65987396240234</t>
  </si>
  <si>
    <t>136.67000579833984</t>
  </si>
  <si>
    <t>136.67987823486328</t>
  </si>
  <si>
    <t>136.68999481201172</t>
  </si>
  <si>
    <t>136.70000457763672</t>
  </si>
  <si>
    <t>136.70987701416016</t>
  </si>
  <si>
    <t>136.7199935913086</t>
  </si>
  <si>
    <t>136.72986602783203</t>
  </si>
  <si>
    <t>136.73999786376953</t>
  </si>
  <si>
    <t>136.74999237060547</t>
  </si>
  <si>
    <t>136.75988006591797</t>
  </si>
  <si>
    <t>136.7699966430664</t>
  </si>
  <si>
    <t>136.77986907958984</t>
  </si>
  <si>
    <t>136.79000091552734</t>
  </si>
  <si>
    <t>136.79999542236328</t>
  </si>
  <si>
    <t>136.80986785888672</t>
  </si>
  <si>
    <t>136.81999969482422</t>
  </si>
  <si>
    <t>136.82999420166016</t>
  </si>
  <si>
    <t>136.84000396728516</t>
  </si>
  <si>
    <t>136.8498764038086</t>
  </si>
  <si>
    <t>136.85999298095703</t>
  </si>
  <si>
    <t>136.87000274658203</t>
  </si>
  <si>
    <t>136.87987518310547</t>
  </si>
  <si>
    <t>136.8898696899414</t>
  </si>
  <si>
    <t>136.8998794555664</t>
  </si>
  <si>
    <t>136.90999603271484</t>
  </si>
  <si>
    <t>136.92000579833984</t>
  </si>
  <si>
    <t>136.92987823486328</t>
  </si>
  <si>
    <t>136.93999481201172</t>
  </si>
  <si>
    <t>136.94986724853516</t>
  </si>
  <si>
    <t>136.95987701416016</t>
  </si>
  <si>
    <t>136.9698715209961</t>
  </si>
  <si>
    <t>136.97986602783203</t>
  </si>
  <si>
    <t>136.98987579345703</t>
  </si>
  <si>
    <t>136.99987030029297</t>
  </si>
  <si>
    <t>137.01000213623047</t>
  </si>
  <si>
    <t>137.0199966430664</t>
  </si>
  <si>
    <t>137.02986907958984</t>
  </si>
  <si>
    <t>137.03987884521484</t>
  </si>
  <si>
    <t>137.04999542236328</t>
  </si>
  <si>
    <t>137.05986785888672</t>
  </si>
  <si>
    <t>137.06987762451172</t>
  </si>
  <si>
    <t>137.07987213134766</t>
  </si>
  <si>
    <t>137.0898666381836</t>
  </si>
  <si>
    <t>137.0998764038086</t>
  </si>
  <si>
    <t>137.10999298095703</t>
  </si>
  <si>
    <t>137.12000274658203</t>
  </si>
  <si>
    <t>137.12999725341797</t>
  </si>
  <si>
    <t>137.1399917602539</t>
  </si>
  <si>
    <t>137.1500015258789</t>
  </si>
  <si>
    <t>137.15999603271484</t>
  </si>
  <si>
    <t>137.17000579833984</t>
  </si>
  <si>
    <t>137.17987823486328</t>
  </si>
  <si>
    <t>137.18987274169922</t>
  </si>
  <si>
    <t>137.20000457763672</t>
  </si>
  <si>
    <t>137.20987701416016</t>
  </si>
  <si>
    <t>137.2199935913086</t>
  </si>
  <si>
    <t>137.22986602783203</t>
  </si>
  <si>
    <t>137.23987579345703</t>
  </si>
  <si>
    <t>137.24999237060547</t>
  </si>
  <si>
    <t>137.25988006591797</t>
  </si>
  <si>
    <t>137.2698745727539</t>
  </si>
  <si>
    <t>137.27986907958984</t>
  </si>
  <si>
    <t>137.29000091552734</t>
  </si>
  <si>
    <t>137.29987335205078</t>
  </si>
  <si>
    <t>137.30986785888672</t>
  </si>
  <si>
    <t>137.31999969482422</t>
  </si>
  <si>
    <t>137.32987213134766</t>
  </si>
  <si>
    <t>137.34000396728516</t>
  </si>
  <si>
    <t>137.3499984741211</t>
  </si>
  <si>
    <t>137.35999298095703</t>
  </si>
  <si>
    <t>137.37000274658203</t>
  </si>
  <si>
    <t>137.37999725341797</t>
  </si>
  <si>
    <t>137.3899917602539</t>
  </si>
  <si>
    <t>137.4000015258789</t>
  </si>
  <si>
    <t>137.40999603271484</t>
  </si>
  <si>
    <t>137.42000579833984</t>
  </si>
  <si>
    <t>137.42987823486328</t>
  </si>
  <si>
    <t>137.43987274169922</t>
  </si>
  <si>
    <t>137.44986724853516</t>
  </si>
  <si>
    <t>137.45987701416016</t>
  </si>
  <si>
    <t>137.4698715209961</t>
  </si>
  <si>
    <t>137.47986602783203</t>
  </si>
  <si>
    <t>137.48999786376953</t>
  </si>
  <si>
    <t>137.49987030029297</t>
  </si>
  <si>
    <t>137.51000213623047</t>
  </si>
  <si>
    <t>137.5198745727539</t>
  </si>
  <si>
    <t>137.52986907958984</t>
  </si>
  <si>
    <t>137.53987884521484</t>
  </si>
  <si>
    <t>137.54987335205078</t>
  </si>
  <si>
    <t>137.56000518798828</t>
  </si>
  <si>
    <t>137.56987762451172</t>
  </si>
  <si>
    <t>137.57987213134766</t>
  </si>
  <si>
    <t>137.59000396728516</t>
  </si>
  <si>
    <t>137.5999984741211</t>
  </si>
  <si>
    <t>137.60999298095703</t>
  </si>
  <si>
    <t>137.61988067626953</t>
  </si>
  <si>
    <t>137.62999725341797</t>
  </si>
  <si>
    <t>137.6399917602539</t>
  </si>
  <si>
    <t>137.6500015258789</t>
  </si>
  <si>
    <t>137.65987396240234</t>
  </si>
  <si>
    <t>137.66986846923828</t>
  </si>
  <si>
    <t>137.67987823486328</t>
  </si>
  <si>
    <t>137.68999481201172</t>
  </si>
  <si>
    <t>137.69986724853516</t>
  </si>
  <si>
    <t>137.70987701416016</t>
  </si>
  <si>
    <t>137.7199935913086</t>
  </si>
  <si>
    <t>137.7300033569336</t>
  </si>
  <si>
    <t>137.73987579345703</t>
  </si>
  <si>
    <t>137.74999237060547</t>
  </si>
  <si>
    <t>137.75988006591797</t>
  </si>
  <si>
    <t>137.7698745727539</t>
  </si>
  <si>
    <t>137.77986907958984</t>
  </si>
  <si>
    <t>137.79000091552734</t>
  </si>
  <si>
    <t>137.79999542236328</t>
  </si>
  <si>
    <t>137.81000518798828</t>
  </si>
  <si>
    <t>137.81987762451172</t>
  </si>
  <si>
    <t>137.82987213134766</t>
  </si>
  <si>
    <t>137.84000396728516</t>
  </si>
  <si>
    <t>137.8498764038086</t>
  </si>
  <si>
    <t>137.85987091064453</t>
  </si>
  <si>
    <t>137.86988067626953</t>
  </si>
  <si>
    <t>137.87999725341797</t>
  </si>
  <si>
    <t>137.8899917602539</t>
  </si>
  <si>
    <t>137.8998794555664</t>
  </si>
  <si>
    <t>137.90999603271484</t>
  </si>
  <si>
    <t>137.92000579833984</t>
  </si>
  <si>
    <t>137.93000030517578</t>
  </si>
  <si>
    <t>137.93987274169922</t>
  </si>
  <si>
    <t>137.94986724853516</t>
  </si>
  <si>
    <t>137.95987701416016</t>
  </si>
  <si>
    <t>137.9699935913086</t>
  </si>
  <si>
    <t>137.9800033569336</t>
  </si>
  <si>
    <t>137.98999786376953</t>
  </si>
  <si>
    <t>137.99987030029297</t>
  </si>
  <si>
    <t>138.01000213623047</t>
  </si>
  <si>
    <t>138.0198745727539</t>
  </si>
  <si>
    <t>138.02986907958984</t>
  </si>
  <si>
    <t>138.03987884521484</t>
  </si>
  <si>
    <t>138.04987335205078</t>
  </si>
  <si>
    <t>138.05986785888672</t>
  </si>
  <si>
    <t>138.06987762451172</t>
  </si>
  <si>
    <t>138.07999420166016</t>
  </si>
  <si>
    <t>138.0898666381836</t>
  </si>
  <si>
    <t>138.0999984741211</t>
  </si>
  <si>
    <t>138.10999298095703</t>
  </si>
  <si>
    <t>138.12000274658203</t>
  </si>
  <si>
    <t>138.12987518310547</t>
  </si>
  <si>
    <t>138.1398696899414</t>
  </si>
  <si>
    <t>138.1498794555664</t>
  </si>
  <si>
    <t>138.15987396240234</t>
  </si>
  <si>
    <t>138.16986846923828</t>
  </si>
  <si>
    <t>138.18000030517578</t>
  </si>
  <si>
    <t>138.18987274169922</t>
  </si>
  <si>
    <t>138.19986724853516</t>
  </si>
  <si>
    <t>138.20999908447266</t>
  </si>
  <si>
    <t>138.2198715209961</t>
  </si>
  <si>
    <t>138.2300033569336</t>
  </si>
  <si>
    <t>138.23999786376953</t>
  </si>
  <si>
    <t>138.24987030029297</t>
  </si>
  <si>
    <t>138.25988006591797</t>
  </si>
  <si>
    <t>138.2698745727539</t>
  </si>
  <si>
    <t>138.27999114990234</t>
  </si>
  <si>
    <t>138.29000091552734</t>
  </si>
  <si>
    <t>138.29999542236328</t>
  </si>
  <si>
    <t>138.31000518798828</t>
  </si>
  <si>
    <t>138.31987762451172</t>
  </si>
  <si>
    <t>138.32999420166016</t>
  </si>
  <si>
    <t>138.34000396728516</t>
  </si>
  <si>
    <t>138.3498764038086</t>
  </si>
  <si>
    <t>138.35999298095703</t>
  </si>
  <si>
    <t>138.36988067626953</t>
  </si>
  <si>
    <t>138.37999725341797</t>
  </si>
  <si>
    <t>138.3898696899414</t>
  </si>
  <si>
    <t>138.4000015258789</t>
  </si>
  <si>
    <t>138.40987396240234</t>
  </si>
  <si>
    <t>138.41986846923828</t>
  </si>
  <si>
    <t>138.42987823486328</t>
  </si>
  <si>
    <t>138.43999481201172</t>
  </si>
  <si>
    <t>138.45000457763672</t>
  </si>
  <si>
    <t>138.45999908447266</t>
  </si>
  <si>
    <t>138.4699935913086</t>
  </si>
  <si>
    <t>138.47986602783203</t>
  </si>
  <si>
    <t>138.48999786376953</t>
  </si>
  <si>
    <t>138.49999237060547</t>
  </si>
  <si>
    <t>138.51000213623047</t>
  </si>
  <si>
    <t>138.5199966430664</t>
  </si>
  <si>
    <t>138.52999114990234</t>
  </si>
  <si>
    <t>138.53987884521484</t>
  </si>
  <si>
    <t>138.54999542236328</t>
  </si>
  <si>
    <t>138.56000518798828</t>
  </si>
  <si>
    <t>138.56999969482422</t>
  </si>
  <si>
    <t>138.57999420166016</t>
  </si>
  <si>
    <t>138.59000396728516</t>
  </si>
  <si>
    <t>138.5999984741211</t>
  </si>
  <si>
    <t>138.60999298095703</t>
  </si>
  <si>
    <t>138.62000274658203</t>
  </si>
  <si>
    <t>138.62987518310547</t>
  </si>
  <si>
    <t>138.6399917602539</t>
  </si>
  <si>
    <t>138.6498794555664</t>
  </si>
  <si>
    <t>138.65999603271484</t>
  </si>
  <si>
    <t>138.67000579833984</t>
  </si>
  <si>
    <t>138.67987823486328</t>
  </si>
  <si>
    <t>138.68999481201172</t>
  </si>
  <si>
    <t>138.69986724853516</t>
  </si>
  <si>
    <t>138.70999908447266</t>
  </si>
  <si>
    <t>138.7198715209961</t>
  </si>
  <si>
    <t>138.72986602783203</t>
  </si>
  <si>
    <t>138.73987579345703</t>
  </si>
  <si>
    <t>138.74999237060547</t>
  </si>
  <si>
    <t>138.76000213623047</t>
  </si>
  <si>
    <t>138.7699966430664</t>
  </si>
  <si>
    <t>138.77986907958984</t>
  </si>
  <si>
    <t>138.78987884521484</t>
  </si>
  <si>
    <t>138.79999542236328</t>
  </si>
  <si>
    <t>138.81000518798828</t>
  </si>
  <si>
    <t>138.81999969482422</t>
  </si>
  <si>
    <t>138.82987213134766</t>
  </si>
  <si>
    <t>138.84000396728516</t>
  </si>
  <si>
    <t>138.8499984741211</t>
  </si>
  <si>
    <t>138.85999298095703</t>
  </si>
  <si>
    <t>138.86988067626953</t>
  </si>
  <si>
    <t>138.87999725341797</t>
  </si>
  <si>
    <t>138.8898696899414</t>
  </si>
  <si>
    <t>138.8998794555664</t>
  </si>
  <si>
    <t>138.90999603271484</t>
  </si>
  <si>
    <t>138.91986846923828</t>
  </si>
  <si>
    <t>138.93000030517578</t>
  </si>
  <si>
    <t>138.93999481201172</t>
  </si>
  <si>
    <t>138.95000457763672</t>
  </si>
  <si>
    <t>138.95987701416016</t>
  </si>
  <si>
    <t>138.9699935913086</t>
  </si>
  <si>
    <t>138.97986602783203</t>
  </si>
  <si>
    <t>138.98987579345703</t>
  </si>
  <si>
    <t>138.99999237060547</t>
  </si>
  <si>
    <t>139.00988006591797</t>
  </si>
  <si>
    <t>139.0198745727539</t>
  </si>
  <si>
    <t>139.02986907958984</t>
  </si>
  <si>
    <t>139.04000091552734</t>
  </si>
  <si>
    <t>139.04999542236328</t>
  </si>
  <si>
    <t>139.05986785888672</t>
  </si>
  <si>
    <t>139.06999969482422</t>
  </si>
  <si>
    <t>139.07987213134766</t>
  </si>
  <si>
    <t>139.0898666381836</t>
  </si>
  <si>
    <t>139.0999984741211</t>
  </si>
  <si>
    <t>139.10999298095703</t>
  </si>
  <si>
    <t>139.12000274658203</t>
  </si>
  <si>
    <t>139.12999725341797</t>
  </si>
  <si>
    <t>139.1399917602539</t>
  </si>
  <si>
    <t>139.1498794555664</t>
  </si>
  <si>
    <t>139.15999603271484</t>
  </si>
  <si>
    <t>139.17000579833984</t>
  </si>
  <si>
    <t>139.17987823486328</t>
  </si>
  <si>
    <t>139.18999481201172</t>
  </si>
  <si>
    <t>139.19986724853516</t>
  </si>
  <si>
    <t>139.20987701416016</t>
  </si>
  <si>
    <t>139.2198715209961</t>
  </si>
  <si>
    <t>139.22986602783203</t>
  </si>
  <si>
    <t>139.23987579345703</t>
  </si>
  <si>
    <t>139.24987030029297</t>
  </si>
  <si>
    <t>139.26000213623047</t>
  </si>
  <si>
    <t>139.2699966430664</t>
  </si>
  <si>
    <t>139.27986907958984</t>
  </si>
  <si>
    <t>139.28987884521484</t>
  </si>
  <si>
    <t>139.29987335205078</t>
  </si>
  <si>
    <t>139.30986785888672</t>
  </si>
  <si>
    <t>139.31999969482422</t>
  </si>
  <si>
    <t>139.32999420166016</t>
  </si>
  <si>
    <t>139.34000396728516</t>
  </si>
  <si>
    <t>139.3498764038086</t>
  </si>
  <si>
    <t>139.35999298095703</t>
  </si>
  <si>
    <t>139.37000274658203</t>
  </si>
  <si>
    <t>139.37999725341797</t>
  </si>
  <si>
    <t>139.3898696899414</t>
  </si>
  <si>
    <t>139.3998794555664</t>
  </si>
  <si>
    <t>139.40999603271484</t>
  </si>
  <si>
    <t>139.42000579833984</t>
  </si>
  <si>
    <t>139.43000030517578</t>
  </si>
  <si>
    <t>139.43987274169922</t>
  </si>
  <si>
    <t>139.44986724853516</t>
  </si>
  <si>
    <t>139.45999908447266</t>
  </si>
  <si>
    <t>139.4698715209961</t>
  </si>
  <si>
    <t>139.47986602783203</t>
  </si>
  <si>
    <t>139.48987579345703</t>
  </si>
  <si>
    <t>139.49987030029297</t>
  </si>
  <si>
    <t>139.51000213623047</t>
  </si>
  <si>
    <t>139.5199966430664</t>
  </si>
  <si>
    <t>139.52999114990234</t>
  </si>
  <si>
    <t>139.53987884521484</t>
  </si>
  <si>
    <t>139.54999542236328</t>
  </si>
  <si>
    <t>139.56000518798828</t>
  </si>
  <si>
    <t>139.56987762451172</t>
  </si>
  <si>
    <t>139.57987213134766</t>
  </si>
  <si>
    <t>139.5898666381836</t>
  </si>
  <si>
    <t>139.5998764038086</t>
  </si>
  <si>
    <t>139.60999298095703</t>
  </si>
  <si>
    <t>139.61988067626953</t>
  </si>
  <si>
    <t>139.62999725341797</t>
  </si>
  <si>
    <t>139.6398696899414</t>
  </si>
  <si>
    <t>139.6498794555664</t>
  </si>
  <si>
    <t>139.65987396240234</t>
  </si>
  <si>
    <t>139.66986846923828</t>
  </si>
  <si>
    <t>139.67987823486328</t>
  </si>
  <si>
    <t>139.68999481201172</t>
  </si>
  <si>
    <t>139.69986724853516</t>
  </si>
  <si>
    <t>139.70999908447266</t>
  </si>
  <si>
    <t>139.7198715209961</t>
  </si>
  <si>
    <t>139.72986602783203</t>
  </si>
  <si>
    <t>139.73999786376953</t>
  </si>
  <si>
    <t>139.74999237060547</t>
  </si>
  <si>
    <t>139.76000213623047</t>
  </si>
  <si>
    <t>139.7698745727539</t>
  </si>
  <si>
    <t>139.77986907958984</t>
  </si>
  <si>
    <t>139.78987884521484</t>
  </si>
  <si>
    <t>139.79987335205078</t>
  </si>
  <si>
    <t>139.81000518798828</t>
  </si>
  <si>
    <t>139.81999969482422</t>
  </si>
  <si>
    <t>139.82999420166016</t>
  </si>
  <si>
    <t>139.84000396728516</t>
  </si>
  <si>
    <t>139.8498764038086</t>
  </si>
  <si>
    <t>139.85987091064453</t>
  </si>
  <si>
    <t>139.86988067626953</t>
  </si>
  <si>
    <t>139.87999725341797</t>
  </si>
  <si>
    <t>139.8898696899414</t>
  </si>
  <si>
    <t>139.9000015258789</t>
  </si>
  <si>
    <t>139.90999603271484</t>
  </si>
  <si>
    <t>139.91986846923828</t>
  </si>
  <si>
    <t>139.93000030517578</t>
  </si>
  <si>
    <t>139.93999481201172</t>
  </si>
  <si>
    <t>139.94986724853516</t>
  </si>
  <si>
    <t>139.95987701416016</t>
  </si>
  <si>
    <t>139.9698715209961</t>
  </si>
  <si>
    <t>139.97986602783203</t>
  </si>
  <si>
    <t>139.98999786376953</t>
  </si>
  <si>
    <t>139.99987030029297</t>
  </si>
  <si>
    <t>140.01000213623047</t>
  </si>
  <si>
    <t>140.0198745727539</t>
  </si>
  <si>
    <t>140.02986907958984</t>
  </si>
  <si>
    <t>140.03987884521484</t>
  </si>
  <si>
    <t>140.04987335205078</t>
  </si>
  <si>
    <t>140.05986785888672</t>
  </si>
  <si>
    <t>140.06987762451172</t>
  </si>
  <si>
    <t>140.07999420166016</t>
  </si>
  <si>
    <t>140.09000396728516</t>
  </si>
  <si>
    <t>140.0998764038086</t>
  </si>
  <si>
    <t>140.10999298095703</t>
  </si>
  <si>
    <t>140.11988067626953</t>
  </si>
  <si>
    <t>140.12999725341797</t>
  </si>
  <si>
    <t>140.1398696899414</t>
  </si>
  <si>
    <t>140.1498794555664</t>
  </si>
  <si>
    <t>140.15987396240234</t>
  </si>
  <si>
    <t>140.17000579833984</t>
  </si>
  <si>
    <t>140.18000030517578</t>
  </si>
  <si>
    <t>140.18999481201172</t>
  </si>
  <si>
    <t>140.20000457763672</t>
  </si>
  <si>
    <t>140.20999908447266</t>
  </si>
  <si>
    <t>140.2198715209961</t>
  </si>
  <si>
    <t>140.2300033569336</t>
  </si>
  <si>
    <t>140.23987579345703</t>
  </si>
  <si>
    <t>140.24987030029297</t>
  </si>
  <si>
    <t>140.25988006591797</t>
  </si>
  <si>
    <t>140.2698745727539</t>
  </si>
  <si>
    <t>140.27999114990234</t>
  </si>
  <si>
    <t>140.28987884521484</t>
  </si>
  <si>
    <t>140.29999542236328</t>
  </si>
  <si>
    <t>140.30986785888672</t>
  </si>
  <si>
    <t>140.31999969482422</t>
  </si>
  <si>
    <t>140.32987213134766</t>
  </si>
  <si>
    <t>140.3398666381836</t>
  </si>
  <si>
    <t>140.3498764038086</t>
  </si>
  <si>
    <t>140.35987091064453</t>
  </si>
  <si>
    <t>140.37000274658203</t>
  </si>
  <si>
    <t>140.37999725341797</t>
  </si>
  <si>
    <t>140.3898696899414</t>
  </si>
  <si>
    <t>140.3998794555664</t>
  </si>
  <si>
    <t>140.40999603271484</t>
  </si>
  <si>
    <t>140.42000579833984</t>
  </si>
  <si>
    <t>140.42987823486328</t>
  </si>
  <si>
    <t>140.43987274169922</t>
  </si>
  <si>
    <t>140.44986724853516</t>
  </si>
  <si>
    <t>140.45987701416016</t>
  </si>
  <si>
    <t>140.4698715209961</t>
  </si>
  <si>
    <t>140.4800033569336</t>
  </si>
  <si>
    <t>140.48987579345703</t>
  </si>
  <si>
    <t>140.49999237060547</t>
  </si>
  <si>
    <t>140.50988006591797</t>
  </si>
  <si>
    <t>140.5198745727539</t>
  </si>
  <si>
    <t>140.52986907958984</t>
  </si>
  <si>
    <t>140.53987884521484</t>
  </si>
  <si>
    <t>140.54987335205078</t>
  </si>
  <si>
    <t>140.56000518798828</t>
  </si>
  <si>
    <t>140.56987762451172</t>
  </si>
  <si>
    <t>140.57999420166016</t>
  </si>
  <si>
    <t>140.59000396728516</t>
  </si>
  <si>
    <t>140.5998764038086</t>
  </si>
  <si>
    <t>140.60987091064453</t>
  </si>
  <si>
    <t>140.61988067626953</t>
  </si>
  <si>
    <t>140.62987518310547</t>
  </si>
  <si>
    <t>140.6398696899414</t>
  </si>
  <si>
    <t>140.6500015258789</t>
  </si>
  <si>
    <t>140.65999603271484</t>
  </si>
  <si>
    <t>140.67000579833984</t>
  </si>
  <si>
    <t>140.67987823486328</t>
  </si>
  <si>
    <t>140.68999481201172</t>
  </si>
  <si>
    <t>140.70000457763672</t>
  </si>
  <si>
    <t>140.70987701416016</t>
  </si>
  <si>
    <t>140.7198715209961</t>
  </si>
  <si>
    <t>140.72986602783203</t>
  </si>
  <si>
    <t>140.73987579345703</t>
  </si>
  <si>
    <t>140.74987030029297</t>
  </si>
  <si>
    <t>140.75988006591797</t>
  </si>
  <si>
    <t>140.7698745727539</t>
  </si>
  <si>
    <t>140.77986907958984</t>
  </si>
  <si>
    <t>140.78987884521484</t>
  </si>
  <si>
    <t>140.79987335205078</t>
  </si>
  <si>
    <t>140.80986785888672</t>
  </si>
  <si>
    <t>140.81999969482422</t>
  </si>
  <si>
    <t>140.82987213134766</t>
  </si>
  <si>
    <t>140.8398666381836</t>
  </si>
  <si>
    <t>140.8499984741211</t>
  </si>
  <si>
    <t>140.85987091064453</t>
  </si>
  <si>
    <t>140.87000274658203</t>
  </si>
  <si>
    <t>140.87987518310547</t>
  </si>
  <si>
    <t>140.8899917602539</t>
  </si>
  <si>
    <t>140.9000015258789</t>
  </si>
  <si>
    <t>140.90999603271484</t>
  </si>
  <si>
    <t>140.91986846923828</t>
  </si>
  <si>
    <t>140.92987823486328</t>
  </si>
  <si>
    <t>140.93987274169922</t>
  </si>
  <si>
    <t>140.95000457763672</t>
  </si>
  <si>
    <t>140.95999908447266</t>
  </si>
  <si>
    <t>140.9698715209961</t>
  </si>
  <si>
    <t>140.97986602783203</t>
  </si>
  <si>
    <t>140.98999786376953</t>
  </si>
  <si>
    <t>140.99999237060547</t>
  </si>
  <si>
    <t>141.00988006591797</t>
  </si>
  <si>
    <t>141.0199966430664</t>
  </si>
  <si>
    <t>141.02986907958984</t>
  </si>
  <si>
    <t>141.04000091552734</t>
  </si>
  <si>
    <t>141.04999542236328</t>
  </si>
  <si>
    <t>141.06000518798828</t>
  </si>
  <si>
    <t>141.06987762451172</t>
  </si>
  <si>
    <t>141.07987213134766</t>
  </si>
  <si>
    <t>141.09000396728516</t>
  </si>
  <si>
    <t>141.0998764038086</t>
  </si>
  <si>
    <t>141.10987091064453</t>
  </si>
  <si>
    <t>141.11988067626953</t>
  </si>
  <si>
    <t>141.12987518310547</t>
  </si>
  <si>
    <t>141.1399917602539</t>
  </si>
  <si>
    <t>141.1500015258789</t>
  </si>
  <si>
    <t>141.15999603271484</t>
  </si>
  <si>
    <t>141.16986846923828</t>
  </si>
  <si>
    <t>141.18000030517578</t>
  </si>
  <si>
    <t>141.18987274169922</t>
  </si>
  <si>
    <t>141.19986724853516</t>
  </si>
  <si>
    <t>141.20987701416016</t>
  </si>
  <si>
    <t>141.2198715209961</t>
  </si>
  <si>
    <t>141.22986602783203</t>
  </si>
  <si>
    <t>141.23999786376953</t>
  </si>
  <si>
    <t>141.24987030029297</t>
  </si>
  <si>
    <t>141.25988006591797</t>
  </si>
  <si>
    <t>141.2698745727539</t>
  </si>
  <si>
    <t>141.27986907958984</t>
  </si>
  <si>
    <t>141.29000091552734</t>
  </si>
  <si>
    <t>141.29987335205078</t>
  </si>
  <si>
    <t>141.30986785888672</t>
  </si>
  <si>
    <t>141.31987762451172</t>
  </si>
  <si>
    <t>141.32987213134766</t>
  </si>
  <si>
    <t>141.34000396728516</t>
  </si>
  <si>
    <t>141.3499984741211</t>
  </si>
  <si>
    <t>141.35987091064453</t>
  </si>
  <si>
    <t>141.37000274658203</t>
  </si>
  <si>
    <t>141.37999725341797</t>
  </si>
  <si>
    <t>141.3898696899414</t>
  </si>
  <si>
    <t>141.3998794555664</t>
  </si>
  <si>
    <t>141.40987396240234</t>
  </si>
  <si>
    <t>141.41986846923828</t>
  </si>
  <si>
    <t>141.43000030517578</t>
  </si>
  <si>
    <t>141.43999481201172</t>
  </si>
  <si>
    <t>141.44986724853516</t>
  </si>
  <si>
    <t>141.45987701416016</t>
  </si>
  <si>
    <t>141.4699935913086</t>
  </si>
  <si>
    <t>141.4800033569336</t>
  </si>
  <si>
    <t>141.48987579345703</t>
  </si>
  <si>
    <t>141.49987030029297</t>
  </si>
  <si>
    <t>141.50988006591797</t>
  </si>
  <si>
    <t>141.5198745727539</t>
  </si>
  <si>
    <t>141.52999114990234</t>
  </si>
  <si>
    <t>141.54000091552734</t>
  </si>
  <si>
    <t>141.54987335205078</t>
  </si>
  <si>
    <t>141.56000518798828</t>
  </si>
  <si>
    <t>141.56999969482422</t>
  </si>
  <si>
    <t>141.57987213134766</t>
  </si>
  <si>
    <t>141.5898666381836</t>
  </si>
  <si>
    <t>141.5998764038086</t>
  </si>
  <si>
    <t>141.60987091064453</t>
  </si>
  <si>
    <t>141.62000274658203</t>
  </si>
  <si>
    <t>141.62999725341797</t>
  </si>
  <si>
    <t>141.6399917602539</t>
  </si>
  <si>
    <t>141.6498794555664</t>
  </si>
  <si>
    <t>141.65999603271484</t>
  </si>
  <si>
    <t>141.66986846923828</t>
  </si>
  <si>
    <t>141.67987823486328</t>
  </si>
  <si>
    <t>141.68987274169922</t>
  </si>
  <si>
    <t>141.69986724853516</t>
  </si>
  <si>
    <t>141.70987701416016</t>
  </si>
  <si>
    <t>141.7198715209961</t>
  </si>
  <si>
    <t>141.72986602783203</t>
  </si>
  <si>
    <t>141.73987579345703</t>
  </si>
  <si>
    <t>141.74987030029297</t>
  </si>
  <si>
    <t>141.75988006591797</t>
  </si>
  <si>
    <t>141.7699966430664</t>
  </si>
  <si>
    <t>141.77986907958984</t>
  </si>
  <si>
    <t>141.79000091552734</t>
  </si>
  <si>
    <t>141.79987335205078</t>
  </si>
  <si>
    <t>141.81000518798828</t>
  </si>
  <si>
    <t>141.81999969482422</t>
  </si>
  <si>
    <t>141.82999420166016</t>
  </si>
  <si>
    <t>141.8398666381836</t>
  </si>
  <si>
    <t>141.8498764038086</t>
  </si>
  <si>
    <t>141.85999298095703</t>
  </si>
  <si>
    <t>141.87000274658203</t>
  </si>
  <si>
    <t>141.87999725341797</t>
  </si>
  <si>
    <t>141.8898696899414</t>
  </si>
  <si>
    <t>141.8998794555664</t>
  </si>
  <si>
    <t>141.90999603271484</t>
  </si>
  <si>
    <t>141.91986846923828</t>
  </si>
  <si>
    <t>141.93000030517578</t>
  </si>
  <si>
    <t>141.93987274169922</t>
  </si>
  <si>
    <t>141.95000457763672</t>
  </si>
  <si>
    <t>141.95987701416016</t>
  </si>
  <si>
    <t>141.9699935913086</t>
  </si>
  <si>
    <t>141.9800033569336</t>
  </si>
  <si>
    <t>141.98987579345703</t>
  </si>
  <si>
    <t>141.99999237060547</t>
  </si>
  <si>
    <t>142.01000213623047</t>
  </si>
  <si>
    <t>142.0199966430664</t>
  </si>
  <si>
    <t>142.02999114990234</t>
  </si>
  <si>
    <t>142.04000091552734</t>
  </si>
  <si>
    <t>142.04999542236328</t>
  </si>
  <si>
    <t>142.05986785888672</t>
  </si>
  <si>
    <t>142.06987762451172</t>
  </si>
  <si>
    <t>142.07987213134766</t>
  </si>
  <si>
    <t>142.0898666381836</t>
  </si>
  <si>
    <t>142.0999984741211</t>
  </si>
  <si>
    <t>142.10999298095703</t>
  </si>
  <si>
    <t>142.12000274658203</t>
  </si>
  <si>
    <t>142.12987518310547</t>
  </si>
  <si>
    <t>142.1399917602539</t>
  </si>
  <si>
    <t>142.1500015258789</t>
  </si>
  <si>
    <t>142.15999603271484</t>
  </si>
  <si>
    <t>142.17000579833984</t>
  </si>
  <si>
    <t>142.18000030517578</t>
  </si>
  <si>
    <t>142.18999481201172</t>
  </si>
  <si>
    <t>142.20000457763672</t>
  </si>
  <si>
    <t>142.20999908447266</t>
  </si>
  <si>
    <t>142.2198715209961</t>
  </si>
  <si>
    <t>142.22986602783203</t>
  </si>
  <si>
    <t>142.23999786376953</t>
  </si>
  <si>
    <t>142.24987030029297</t>
  </si>
  <si>
    <t>142.26000213623047</t>
  </si>
  <si>
    <t>142.2698745727539</t>
  </si>
  <si>
    <t>142.27986907958984</t>
  </si>
  <si>
    <t>142.28987884521484</t>
  </si>
  <si>
    <t>142.29987335205078</t>
  </si>
  <si>
    <t>142.31000518798828</t>
  </si>
  <si>
    <t>142.31987762451172</t>
  </si>
  <si>
    <t>142.32999420166016</t>
  </si>
  <si>
    <t>142.3398666381836</t>
  </si>
  <si>
    <t>142.3498764038086</t>
  </si>
  <si>
    <t>142.35999298095703</t>
  </si>
  <si>
    <t>142.36988067626953</t>
  </si>
  <si>
    <t>142.37987518310547</t>
  </si>
  <si>
    <t>142.3899917602539</t>
  </si>
  <si>
    <t>142.4000015258789</t>
  </si>
  <si>
    <t>142.40999603271484</t>
  </si>
  <si>
    <t>142.42000579833984</t>
  </si>
  <si>
    <t>142.42987823486328</t>
  </si>
  <si>
    <t>142.43987274169922</t>
  </si>
  <si>
    <t>142.45000457763672</t>
  </si>
  <si>
    <t>142.45987701416016</t>
  </si>
  <si>
    <t>142.4698715209961</t>
  </si>
  <si>
    <t>142.4800033569336</t>
  </si>
  <si>
    <t>142.48999786376953</t>
  </si>
  <si>
    <t>142.49999237060547</t>
  </si>
  <si>
    <t>142.50988006591797</t>
  </si>
  <si>
    <t>142.5198745727539</t>
  </si>
  <si>
    <t>142.52999114990234</t>
  </si>
  <si>
    <t>142.53987884521484</t>
  </si>
  <si>
    <t>142.54999542236328</t>
  </si>
  <si>
    <t>142.55986785888672</t>
  </si>
  <si>
    <t>142.56987762451172</t>
  </si>
  <si>
    <t>142.57999420166016</t>
  </si>
  <si>
    <t>142.5898666381836</t>
  </si>
  <si>
    <t>142.5999984741211</t>
  </si>
  <si>
    <t>142.60987091064453</t>
  </si>
  <si>
    <t>142.62000274658203</t>
  </si>
  <si>
    <t>142.62999725341797</t>
  </si>
  <si>
    <t>142.6399917602539</t>
  </si>
  <si>
    <t>142.6500015258789</t>
  </si>
  <si>
    <t>142.65999603271484</t>
  </si>
  <si>
    <t>142.66986846923828</t>
  </si>
  <si>
    <t>142.68000030517578</t>
  </si>
  <si>
    <t>142.68999481201172</t>
  </si>
  <si>
    <t>142.69986724853516</t>
  </si>
  <si>
    <t>142.70987701416016</t>
  </si>
  <si>
    <t>142.7199935913086</t>
  </si>
  <si>
    <t>142.72986602783203</t>
  </si>
  <si>
    <t>142.73987579345703</t>
  </si>
  <si>
    <t>142.74987030029297</t>
  </si>
  <si>
    <t>142.76000213623047</t>
  </si>
  <si>
    <t>142.7699966430664</t>
  </si>
  <si>
    <t>142.77999114990234</t>
  </si>
  <si>
    <t>142.79000091552734</t>
  </si>
  <si>
    <t>142.79999542236328</t>
  </si>
  <si>
    <t>142.80986785888672</t>
  </si>
  <si>
    <t>142.81999969482422</t>
  </si>
  <si>
    <t>142.82999420166016</t>
  </si>
  <si>
    <t>142.8398666381836</t>
  </si>
  <si>
    <t>142.8499984741211</t>
  </si>
  <si>
    <t>142.85987091064453</t>
  </si>
  <si>
    <t>142.87000274658203</t>
  </si>
  <si>
    <t>142.87999725341797</t>
  </si>
  <si>
    <t>142.8899917602539</t>
  </si>
  <si>
    <t>142.9000015258789</t>
  </si>
  <si>
    <t>142.90999603271484</t>
  </si>
  <si>
    <t>142.91986846923828</t>
  </si>
  <si>
    <t>142.93000030517578</t>
  </si>
  <si>
    <t>142.93999481201172</t>
  </si>
  <si>
    <t>142.94986724853516</t>
  </si>
  <si>
    <t>142.95987701416016</t>
  </si>
  <si>
    <t>142.9699935913086</t>
  </si>
  <si>
    <t>142.9800033569336</t>
  </si>
  <si>
    <t>142.98987579345703</t>
  </si>
  <si>
    <t>142.99999237060547</t>
  </si>
  <si>
    <t>143.01000213623047</t>
  </si>
  <si>
    <t>143.0198745727539</t>
  </si>
  <si>
    <t>143.02999114990234</t>
  </si>
  <si>
    <t>143.03987884521484</t>
  </si>
  <si>
    <t>143.04987335205078</t>
  </si>
  <si>
    <t>143.06000518798828</t>
  </si>
  <si>
    <t>143.06987762451172</t>
  </si>
  <si>
    <t>143.07987213134766</t>
  </si>
  <si>
    <t>143.09000396728516</t>
  </si>
  <si>
    <t>143.0998764038086</t>
  </si>
  <si>
    <t>143.10999298095703</t>
  </si>
  <si>
    <t>143.11988067626953</t>
  </si>
  <si>
    <t>143.12999725341797</t>
  </si>
  <si>
    <t>143.1399917602539</t>
  </si>
  <si>
    <t>143.1498794555664</t>
  </si>
  <si>
    <t>143.15999603271484</t>
  </si>
  <si>
    <t>143.17000579833984</t>
  </si>
  <si>
    <t>143.18000030517578</t>
  </si>
  <si>
    <t>143.18987274169922</t>
  </si>
  <si>
    <t>143.20000457763672</t>
  </si>
  <si>
    <t>143.20987701416016</t>
  </si>
  <si>
    <t>143.2198715209961</t>
  </si>
  <si>
    <t>143.2300033569336</t>
  </si>
  <si>
    <t>143.23999786376953</t>
  </si>
  <si>
    <t>143.24999237060547</t>
  </si>
  <si>
    <t>143.26000213623047</t>
  </si>
  <si>
    <t>143.2699966430664</t>
  </si>
  <si>
    <t>143.27986907958984</t>
  </si>
  <si>
    <t>143.29000091552734</t>
  </si>
  <si>
    <t>143.29987335205078</t>
  </si>
  <si>
    <t>143.30986785888672</t>
  </si>
  <si>
    <t>143.31999969482422</t>
  </si>
  <si>
    <t>143.32987213134766</t>
  </si>
  <si>
    <t>143.34000396728516</t>
  </si>
  <si>
    <t>143.3498764038086</t>
  </si>
  <si>
    <t>143.35999298095703</t>
  </si>
  <si>
    <t>143.37000274658203</t>
  </si>
  <si>
    <t>143.37999725341797</t>
  </si>
  <si>
    <t>143.3899917602539</t>
  </si>
  <si>
    <t>143.4000015258789</t>
  </si>
  <si>
    <t>143.40999603271484</t>
  </si>
  <si>
    <t>143.41986846923828</t>
  </si>
  <si>
    <t>143.42987823486328</t>
  </si>
  <si>
    <t>143.43987274169922</t>
  </si>
  <si>
    <t>143.45000457763672</t>
  </si>
  <si>
    <t>143.45999908447266</t>
  </si>
  <si>
    <t>143.4698715209961</t>
  </si>
  <si>
    <t>143.4800033569336</t>
  </si>
  <si>
    <t>143.48999786376953</t>
  </si>
  <si>
    <t>143.49987030029297</t>
  </si>
  <si>
    <t>143.51000213623047</t>
  </si>
  <si>
    <t>143.5198745727539</t>
  </si>
  <si>
    <t>143.52986907958984</t>
  </si>
  <si>
    <t>143.53987884521484</t>
  </si>
  <si>
    <t>143.54999542236328</t>
  </si>
  <si>
    <t>143.56000518798828</t>
  </si>
  <si>
    <t>143.56999969482422</t>
  </si>
  <si>
    <t>143.57999420166016</t>
  </si>
  <si>
    <t>143.5898666381836</t>
  </si>
  <si>
    <t>143.5999984741211</t>
  </si>
  <si>
    <t>143.60999298095703</t>
  </si>
  <si>
    <t>143.62000274658203</t>
  </si>
  <si>
    <t>143.62987518310547</t>
  </si>
  <si>
    <t>143.6399917602539</t>
  </si>
  <si>
    <t>143.6500015258789</t>
  </si>
  <si>
    <t>143.65987396240234</t>
  </si>
  <si>
    <t>143.67000579833984</t>
  </si>
  <si>
    <t>143.68000030517578</t>
  </si>
  <si>
    <t>143.68987274169922</t>
  </si>
  <si>
    <t>143.69986724853516</t>
  </si>
  <si>
    <t>143.70987701416016</t>
  </si>
  <si>
    <t>143.7198715209961</t>
  </si>
  <si>
    <t>143.7300033569336</t>
  </si>
  <si>
    <t>143.73987579345703</t>
  </si>
  <si>
    <t>143.74999237060547</t>
  </si>
  <si>
    <t>143.75988006591797</t>
  </si>
  <si>
    <t>143.7699966430664</t>
  </si>
  <si>
    <t>143.77986907958984</t>
  </si>
  <si>
    <t>143.78987884521484</t>
  </si>
  <si>
    <t>143.79987335205078</t>
  </si>
  <si>
    <t>143.81000518798828</t>
  </si>
  <si>
    <t>143.81987762451172</t>
  </si>
  <si>
    <t>143.82999420166016</t>
  </si>
  <si>
    <t>143.84000396728516</t>
  </si>
  <si>
    <t>143.8498764038086</t>
  </si>
  <si>
    <t>143.85999298095703</t>
  </si>
  <si>
    <t>143.87000274658203</t>
  </si>
  <si>
    <t>143.87987518310547</t>
  </si>
  <si>
    <t>143.8898696899414</t>
  </si>
  <si>
    <t>143.9000015258789</t>
  </si>
  <si>
    <t>143.90987396240234</t>
  </si>
  <si>
    <t>143.91986846923828</t>
  </si>
  <si>
    <t>143.92987823486328</t>
  </si>
  <si>
    <t>143.93999481201172</t>
  </si>
  <si>
    <t>143.94986724853516</t>
  </si>
  <si>
    <t>143.95999908447266</t>
  </si>
  <si>
    <t>143.9698715209961</t>
  </si>
  <si>
    <t>143.97986602783203</t>
  </si>
  <si>
    <t>143.98999786376953</t>
  </si>
  <si>
    <t>143.99987030029297</t>
  </si>
  <si>
    <t>144.00988006591797</t>
  </si>
  <si>
    <t>144.0199966430664</t>
  </si>
  <si>
    <t>144.02986907958984</t>
  </si>
  <si>
    <t>144.04000091552734</t>
  </si>
  <si>
    <t>144.04999542236328</t>
  </si>
  <si>
    <t>144.06000518798828</t>
  </si>
  <si>
    <t>144.06987762451172</t>
  </si>
  <si>
    <t>144.07999420166016</t>
  </si>
  <si>
    <t>144.0898666381836</t>
  </si>
  <si>
    <t>144.0999984741211</t>
  </si>
  <si>
    <t>144.10999298095703</t>
  </si>
  <si>
    <t>144.12000274658203</t>
  </si>
  <si>
    <t>144.12999725341797</t>
  </si>
  <si>
    <t>144.1398696899414</t>
  </si>
  <si>
    <t>144.1500015258789</t>
  </si>
  <si>
    <t>144.15999603271484</t>
  </si>
  <si>
    <t>144.16986846923828</t>
  </si>
  <si>
    <t>144.18000030517578</t>
  </si>
  <si>
    <t>144.18999481201172</t>
  </si>
  <si>
    <t>144.19986724853516</t>
  </si>
  <si>
    <t>144.20987701416016</t>
  </si>
  <si>
    <t>144.2199935913086</t>
  </si>
  <si>
    <t>144.22986602783203</t>
  </si>
  <si>
    <t>144.23987579345703</t>
  </si>
  <si>
    <t>144.24999237060547</t>
  </si>
  <si>
    <t>144.25988006591797</t>
  </si>
  <si>
    <t>144.2698745727539</t>
  </si>
  <si>
    <t>144.27999114990234</t>
  </si>
  <si>
    <t>144.28987884521484</t>
  </si>
  <si>
    <t>144.29987335205078</t>
  </si>
  <si>
    <t>144.30986785888672</t>
  </si>
  <si>
    <t>144.31999969482422</t>
  </si>
  <si>
    <t>144.32999420166016</t>
  </si>
  <si>
    <t>144.34000396728516</t>
  </si>
  <si>
    <t>144.3499984741211</t>
  </si>
  <si>
    <t>144.35999298095703</t>
  </si>
  <si>
    <t>144.37000274658203</t>
  </si>
  <si>
    <t>144.37999725341797</t>
  </si>
  <si>
    <t>144.3899917602539</t>
  </si>
  <si>
    <t>144.4000015258789</t>
  </si>
  <si>
    <t>144.40999603271484</t>
  </si>
  <si>
    <t>144.42000579833984</t>
  </si>
  <si>
    <t>144.42987823486328</t>
  </si>
  <si>
    <t>144.43999481201172</t>
  </si>
  <si>
    <t>144.45000457763672</t>
  </si>
  <si>
    <t>144.45987701416016</t>
  </si>
  <si>
    <t>144.4698715209961</t>
  </si>
  <si>
    <t>144.47986602783203</t>
  </si>
  <si>
    <t>144.48999786376953</t>
  </si>
  <si>
    <t>144.49999237060547</t>
  </si>
  <si>
    <t>144.51000213623047</t>
  </si>
  <si>
    <t>144.5199966430664</t>
  </si>
  <si>
    <t>144.52999114990234</t>
  </si>
  <si>
    <t>144.53987884521484</t>
  </si>
  <si>
    <t>144.54987335205078</t>
  </si>
  <si>
    <t>144.55986785888672</t>
  </si>
  <si>
    <t>144.56987762451172</t>
  </si>
  <si>
    <t>144.57987213134766</t>
  </si>
  <si>
    <t>144.59000396728516</t>
  </si>
  <si>
    <t>144.5999984741211</t>
  </si>
  <si>
    <t>144.60999298095703</t>
  </si>
  <si>
    <t>144.61988067626953</t>
  </si>
  <si>
    <t>144.62999725341797</t>
  </si>
  <si>
    <t>144.6399917602539</t>
  </si>
  <si>
    <t>144.6498794555664</t>
  </si>
  <si>
    <t>144.65987396240234</t>
  </si>
  <si>
    <t>144.66986846923828</t>
  </si>
  <si>
    <t>144.67987823486328</t>
  </si>
  <si>
    <t>144.68999481201172</t>
  </si>
  <si>
    <t>144.70000457763672</t>
  </si>
  <si>
    <t>144.70999908447266</t>
  </si>
  <si>
    <t>144.7198715209961</t>
  </si>
  <si>
    <t>144.72986602783203</t>
  </si>
  <si>
    <t>144.73999786376953</t>
  </si>
  <si>
    <t>144.74987030029297</t>
  </si>
  <si>
    <t>144.75988006591797</t>
  </si>
  <si>
    <t>144.7699966430664</t>
  </si>
  <si>
    <t>144.77986907958984</t>
  </si>
  <si>
    <t>144.78987884521484</t>
  </si>
  <si>
    <t>144.79999542236328</t>
  </si>
  <si>
    <t>144.81000518798828</t>
  </si>
  <si>
    <t>144.81987762451172</t>
  </si>
  <si>
    <t>144.82999420166016</t>
  </si>
  <si>
    <t>144.84000396728516</t>
  </si>
  <si>
    <t>144.8498764038086</t>
  </si>
  <si>
    <t>144.85987091064453</t>
  </si>
  <si>
    <t>144.86988067626953</t>
  </si>
  <si>
    <t>144.87987518310547</t>
  </si>
  <si>
    <t>144.8899917602539</t>
  </si>
  <si>
    <t>144.8998794555664</t>
  </si>
  <si>
    <t>144.90987396240234</t>
  </si>
  <si>
    <t>144.91986846923828</t>
  </si>
  <si>
    <t>144.93000030517578</t>
  </si>
  <si>
    <t>144.93987274169922</t>
  </si>
  <si>
    <t>144.94986724853516</t>
  </si>
  <si>
    <t>144.95987701416016</t>
  </si>
  <si>
    <t>144.9698715209961</t>
  </si>
  <si>
    <t>144.9800033569336</t>
  </si>
  <si>
    <t>144.98999786376953</t>
  </si>
  <si>
    <t>144.99999237060547</t>
  </si>
  <si>
    <t>145.00988006591797</t>
  </si>
  <si>
    <t>145.0199966430664</t>
  </si>
  <si>
    <t>145.02999114990234</t>
  </si>
  <si>
    <t>145.03987884521484</t>
  </si>
  <si>
    <t>145.04987335205078</t>
  </si>
  <si>
    <t>145.05986785888672</t>
  </si>
  <si>
    <t>145.06987762451172</t>
  </si>
  <si>
    <t>145.07987213134766</t>
  </si>
  <si>
    <t>145.09000396728516</t>
  </si>
  <si>
    <t>145.0998764038086</t>
  </si>
  <si>
    <t>145.10987091064453</t>
  </si>
  <si>
    <t>145.12000274658203</t>
  </si>
  <si>
    <t>145.12987518310547</t>
  </si>
  <si>
    <t>145.1398696899414</t>
  </si>
  <si>
    <t>145.1498794555664</t>
  </si>
  <si>
    <t>145.15987396240234</t>
  </si>
  <si>
    <t>145.16986846923828</t>
  </si>
  <si>
    <t>145.18000030517578</t>
  </si>
  <si>
    <t>145.18999481201172</t>
  </si>
  <si>
    <t>145.19986724853516</t>
  </si>
  <si>
    <t>145.20999908447266</t>
  </si>
  <si>
    <t>145.2199935913086</t>
  </si>
  <si>
    <t>145.2300033569336</t>
  </si>
  <si>
    <t>145.23987579345703</t>
  </si>
  <si>
    <t>145.24999237060547</t>
  </si>
  <si>
    <t>145.25988006591797</t>
  </si>
  <si>
    <t>145.2698745727539</t>
  </si>
  <si>
    <t>145.27986907958984</t>
  </si>
  <si>
    <t>145.29000091552734</t>
  </si>
  <si>
    <t>145.29987335205078</t>
  </si>
  <si>
    <t>145.30986785888672</t>
  </si>
  <si>
    <t>145.31999969482422</t>
  </si>
  <si>
    <t>145.32987213134766</t>
  </si>
  <si>
    <t>145.34000396728516</t>
  </si>
  <si>
    <t>145.3498764038086</t>
  </si>
  <si>
    <t>145.35987091064453</t>
  </si>
  <si>
    <t>145.36988067626953</t>
  </si>
  <si>
    <t>145.37999725341797</t>
  </si>
  <si>
    <t>145.3898696899414</t>
  </si>
  <si>
    <t>145.3998794555664</t>
  </si>
  <si>
    <t>145.40987396240234</t>
  </si>
  <si>
    <t>145.41986846923828</t>
  </si>
  <si>
    <t>145.43000030517578</t>
  </si>
  <si>
    <t>145.43987274169922</t>
  </si>
  <si>
    <t>145.45000457763672</t>
  </si>
  <si>
    <t>145.45999908447266</t>
  </si>
  <si>
    <t>145.4699935913086</t>
  </si>
  <si>
    <t>145.47986602783203</t>
  </si>
  <si>
    <t>145.48999786376953</t>
  </si>
  <si>
    <t>145.49987030029297</t>
  </si>
  <si>
    <t>145.50988006591797</t>
  </si>
  <si>
    <t>145.5199966430664</t>
  </si>
  <si>
    <t>145.52986907958984</t>
  </si>
  <si>
    <t>145.54000091552734</t>
  </si>
  <si>
    <t>145.54987335205078</t>
  </si>
  <si>
    <t>145.56000518798828</t>
  </si>
  <si>
    <t>145.56999969482422</t>
  </si>
  <si>
    <t>145.57987213134766</t>
  </si>
  <si>
    <t>145.5898666381836</t>
  </si>
  <si>
    <t>145.5998764038086</t>
  </si>
  <si>
    <t>145.60987091064453</t>
  </si>
  <si>
    <t>145.61988067626953</t>
  </si>
  <si>
    <t>145.62999725341797</t>
  </si>
  <si>
    <t>145.6398696899414</t>
  </si>
  <si>
    <t>145.6500015258789</t>
  </si>
  <si>
    <t>145.65987396240234</t>
  </si>
  <si>
    <t>145.67000579833984</t>
  </si>
  <si>
    <t>145.67987823486328</t>
  </si>
  <si>
    <t>145.68999481201172</t>
  </si>
  <si>
    <t>145.70000457763672</t>
  </si>
  <si>
    <t>145.70987701416016</t>
  </si>
  <si>
    <t>145.7198715209961</t>
  </si>
  <si>
    <t>145.7300033569336</t>
  </si>
  <si>
    <t>145.73987579345703</t>
  </si>
  <si>
    <t>145.74987030029297</t>
  </si>
  <si>
    <t>145.75988006591797</t>
  </si>
  <si>
    <t>145.7699966430664</t>
  </si>
  <si>
    <t>145.77986907958984</t>
  </si>
  <si>
    <t>145.78987884521484</t>
  </si>
  <si>
    <t>145.79987335205078</t>
  </si>
  <si>
    <t>145.81000518798828</t>
  </si>
  <si>
    <t>145.81987762451172</t>
  </si>
  <si>
    <t>145.82999420166016</t>
  </si>
  <si>
    <t>145.8398666381836</t>
  </si>
  <si>
    <t>145.8499984741211</t>
  </si>
  <si>
    <t>145.85999298095703</t>
  </si>
  <si>
    <t>145.86988067626953</t>
  </si>
  <si>
    <t>145.87999725341797</t>
  </si>
  <si>
    <t>145.8899917602539</t>
  </si>
  <si>
    <t>145.8998794555664</t>
  </si>
  <si>
    <t>145.90999603271484</t>
  </si>
  <si>
    <t>145.92000579833984</t>
  </si>
  <si>
    <t>145.93000030517578</t>
  </si>
  <si>
    <t>145.93999481201172</t>
  </si>
  <si>
    <t>145.94986724853516</t>
  </si>
  <si>
    <t>145.95987701416016</t>
  </si>
  <si>
    <t>145.9698715209961</t>
  </si>
  <si>
    <t>145.9800033569336</t>
  </si>
  <si>
    <t>145.98987579345703</t>
  </si>
  <si>
    <t>145.99987030029297</t>
  </si>
  <si>
    <t>146.00988006591797</t>
  </si>
  <si>
    <t>146.0198745727539</t>
  </si>
  <si>
    <t>146.02986907958984</t>
  </si>
  <si>
    <t>146.04000091552734</t>
  </si>
  <si>
    <t>146.04987335205078</t>
  </si>
  <si>
    <t>146.05986785888672</t>
  </si>
  <si>
    <t>146.06987762451172</t>
  </si>
  <si>
    <t>146.07987213134766</t>
  </si>
  <si>
    <t>146.09000396728516</t>
  </si>
  <si>
    <t>146.0998764038086</t>
  </si>
  <si>
    <t>146.10999298095703</t>
  </si>
  <si>
    <t>146.11988067626953</t>
  </si>
  <si>
    <t>146.12999725341797</t>
  </si>
  <si>
    <t>146.1398696899414</t>
  </si>
  <si>
    <t>146.1500015258789</t>
  </si>
  <si>
    <t>146.15987396240234</t>
  </si>
  <si>
    <t>146.17000579833984</t>
  </si>
  <si>
    <t>146.17987823486328</t>
  </si>
  <si>
    <t>146.18999481201172</t>
  </si>
  <si>
    <t>146.19986724853516</t>
  </si>
  <si>
    <t>146.20987701416016</t>
  </si>
  <si>
    <t>146.2199935913086</t>
  </si>
  <si>
    <t>146.2300033569336</t>
  </si>
  <si>
    <t>146.23987579345703</t>
  </si>
  <si>
    <t>146.24987030029297</t>
  </si>
  <si>
    <t>146.26000213623047</t>
  </si>
  <si>
    <t>146.2699966430664</t>
  </si>
  <si>
    <t>146.27986907958984</t>
  </si>
  <si>
    <t>146.28987884521484</t>
  </si>
  <si>
    <t>146.29987335205078</t>
  </si>
  <si>
    <t>146.30986785888672</t>
  </si>
  <si>
    <t>146.31987762451172</t>
  </si>
  <si>
    <t>146.32987213134766</t>
  </si>
  <si>
    <t>146.3398666381836</t>
  </si>
  <si>
    <t>146.3498764038086</t>
  </si>
  <si>
    <t>146.35987091064453</t>
  </si>
  <si>
    <t>146.36988067626953</t>
  </si>
  <si>
    <t>146.37987518310547</t>
  </si>
  <si>
    <t>146.3899917602539</t>
  </si>
  <si>
    <t>146.3998794555664</t>
  </si>
  <si>
    <t>146.40987396240234</t>
  </si>
  <si>
    <t>146.42000579833984</t>
  </si>
  <si>
    <t>146.42987823486328</t>
  </si>
  <si>
    <t>146.43987274169922</t>
  </si>
  <si>
    <t>146.44986724853516</t>
  </si>
  <si>
    <t>146.45999908447266</t>
  </si>
  <si>
    <t>146.4698715209961</t>
  </si>
  <si>
    <t>146.47986602783203</t>
  </si>
  <si>
    <t>146.48987579345703</t>
  </si>
  <si>
    <t>146.49987030029297</t>
  </si>
  <si>
    <t>146.51000213623047</t>
  </si>
  <si>
    <t>146.5199966430664</t>
  </si>
  <si>
    <t>146.52986907958984</t>
  </si>
  <si>
    <t>146.54000091552734</t>
  </si>
  <si>
    <t>146.54987335205078</t>
  </si>
  <si>
    <t>146.56000518798828</t>
  </si>
  <si>
    <t>146.56999969482422</t>
  </si>
  <si>
    <t>146.57987213134766</t>
  </si>
  <si>
    <t>146.59000396728516</t>
  </si>
  <si>
    <t>146.5998764038086</t>
  </si>
  <si>
    <t>146.60999298095703</t>
  </si>
  <si>
    <t>146.62000274658203</t>
  </si>
  <si>
    <t>146.62999725341797</t>
  </si>
  <si>
    <t>146.6398696899414</t>
  </si>
  <si>
    <t>146.6498794555664</t>
  </si>
  <si>
    <t>146.65999603271484</t>
  </si>
  <si>
    <t>146.67000579833984</t>
  </si>
  <si>
    <t>146.67987823486328</t>
  </si>
  <si>
    <t>146.68987274169922</t>
  </si>
  <si>
    <t>146.69986724853516</t>
  </si>
  <si>
    <t>146.70987701416016</t>
  </si>
  <si>
    <t>146.7198715209961</t>
  </si>
  <si>
    <t>146.7300033569336</t>
  </si>
  <si>
    <t>146.73987579345703</t>
  </si>
  <si>
    <t>146.74999237060547</t>
  </si>
  <si>
    <t>146.75988006591797</t>
  </si>
  <si>
    <t>146.7699966430664</t>
  </si>
  <si>
    <t>146.77999114990234</t>
  </si>
  <si>
    <t>146.78987884521484</t>
  </si>
  <si>
    <t>146.79987335205078</t>
  </si>
  <si>
    <t>146.81000518798828</t>
  </si>
  <si>
    <t>146.81999969482422</t>
  </si>
  <si>
    <t>146.82999420166016</t>
  </si>
  <si>
    <t>146.8398666381836</t>
  </si>
  <si>
    <t>146.8499984741211</t>
  </si>
  <si>
    <t>146.85987091064453</t>
  </si>
  <si>
    <t>146.87000274658203</t>
  </si>
  <si>
    <t>146.87999725341797</t>
  </si>
  <si>
    <t>146.8898696899414</t>
  </si>
  <si>
    <t>146.9000015258789</t>
  </si>
  <si>
    <t>146.90999603271484</t>
  </si>
  <si>
    <t>146.92000579833984</t>
  </si>
  <si>
    <t>146.92987823486328</t>
  </si>
  <si>
    <t>146.93999481201172</t>
  </si>
  <si>
    <t>146.95000457763672</t>
  </si>
  <si>
    <t>146.95987701416016</t>
  </si>
  <si>
    <t>146.9698715209961</t>
  </si>
  <si>
    <t>146.97986602783203</t>
  </si>
  <si>
    <t>146.98987579345703</t>
  </si>
  <si>
    <t>146.99999237060547</t>
  </si>
  <si>
    <t>147.00988006591797</t>
  </si>
  <si>
    <t>147.0198745727539</t>
  </si>
  <si>
    <t>147.02986907958984</t>
  </si>
  <si>
    <t>147.03987884521484</t>
  </si>
  <si>
    <t>147.04987335205078</t>
  </si>
  <si>
    <t>147.05986785888672</t>
  </si>
  <si>
    <t>147.06987762451172</t>
  </si>
  <si>
    <t>147.07987213134766</t>
  </si>
  <si>
    <t>147.0898666381836</t>
  </si>
  <si>
    <t>147.0998764038086</t>
  </si>
  <si>
    <t>147.10999298095703</t>
  </si>
  <si>
    <t>147.11988067626953</t>
  </si>
  <si>
    <t>147.12999725341797</t>
  </si>
  <si>
    <t>147.1398696899414</t>
  </si>
  <si>
    <t>147.1500015258789</t>
  </si>
  <si>
    <t>147.15987396240234</t>
  </si>
  <si>
    <t>147.16986846923828</t>
  </si>
  <si>
    <t>147.17987823486328</t>
  </si>
  <si>
    <t>147.18999481201172</t>
  </si>
  <si>
    <t>147.19986724853516</t>
  </si>
  <si>
    <t>147.20987701416016</t>
  </si>
  <si>
    <t>147.2199935913086</t>
  </si>
  <si>
    <t>147.22986602783203</t>
  </si>
  <si>
    <t>147.23987579345703</t>
  </si>
  <si>
    <t>147.24987030029297</t>
  </si>
  <si>
    <t>147.25988006591797</t>
  </si>
  <si>
    <t>147.2698745727539</t>
  </si>
  <si>
    <t>147.27986907958984</t>
  </si>
  <si>
    <t>147.28987884521484</t>
  </si>
  <si>
    <t>147.29999542236328</t>
  </si>
  <si>
    <t>147.30986785888672</t>
  </si>
  <si>
    <t>147.31999969482422</t>
  </si>
  <si>
    <t>147.32999420166016</t>
  </si>
  <si>
    <t>147.3398666381836</t>
  </si>
  <si>
    <t>147.3499984741211</t>
  </si>
  <si>
    <t>147.35987091064453</t>
  </si>
  <si>
    <t>147.36988067626953</t>
  </si>
  <si>
    <t>147.37987518310547</t>
  </si>
  <si>
    <t>147.3898696899414</t>
  </si>
  <si>
    <t>147.4000015258789</t>
  </si>
  <si>
    <t>147.40987396240234</t>
  </si>
  <si>
    <t>147.42000579833984</t>
  </si>
  <si>
    <t>147.43000030517578</t>
  </si>
  <si>
    <t>147.43987274169922</t>
  </si>
  <si>
    <t>147.45000457763672</t>
  </si>
  <si>
    <t>147.45999908447266</t>
  </si>
  <si>
    <t>147.4698715209961</t>
  </si>
  <si>
    <t>147.4800033569336</t>
  </si>
  <si>
    <t>147.48987579345703</t>
  </si>
  <si>
    <t>147.49987030029297</t>
  </si>
  <si>
    <t>147.50988006591797</t>
  </si>
  <si>
    <t>147.5199966430664</t>
  </si>
  <si>
    <t>147.52986907958984</t>
  </si>
  <si>
    <t>147.54000091552734</t>
  </si>
  <si>
    <t>147.54987335205078</t>
  </si>
  <si>
    <t>147.55986785888672</t>
  </si>
  <si>
    <t>147.56999969482422</t>
  </si>
  <si>
    <t>147.57987213134766</t>
  </si>
  <si>
    <t>147.59000396728516</t>
  </si>
  <si>
    <t>147.5998764038086</t>
  </si>
  <si>
    <t>147.60999298095703</t>
  </si>
  <si>
    <t>147.61988067626953</t>
  </si>
  <si>
    <t>147.62987518310547</t>
  </si>
  <si>
    <t>147.6399917602539</t>
  </si>
  <si>
    <t>147.6498794555664</t>
  </si>
  <si>
    <t>147.65987396240234</t>
  </si>
  <si>
    <t>147.66986846923828</t>
  </si>
  <si>
    <t>147.68000030517578</t>
  </si>
  <si>
    <t>147.68987274169922</t>
  </si>
  <si>
    <t>147.70000457763672</t>
  </si>
  <si>
    <t>147.70999908447266</t>
  </si>
  <si>
    <t>147.7198715209961</t>
  </si>
  <si>
    <t>147.72986602783203</t>
  </si>
  <si>
    <t>147.73999786376953</t>
  </si>
  <si>
    <t>147.74999237060547</t>
  </si>
  <si>
    <t>147.76000213623047</t>
  </si>
  <si>
    <t>147.7699966430664</t>
  </si>
  <si>
    <t>147.77999114990234</t>
  </si>
  <si>
    <t>147.78987884521484</t>
  </si>
  <si>
    <t>147.79999542236328</t>
  </si>
  <si>
    <t>147.81000518798828</t>
  </si>
  <si>
    <t>147.81987762451172</t>
  </si>
  <si>
    <t>147.82999420166016</t>
  </si>
  <si>
    <t>147.8398666381836</t>
  </si>
  <si>
    <t>147.8498764038086</t>
  </si>
  <si>
    <t>147.85987091064453</t>
  </si>
  <si>
    <t>147.86988067626953</t>
  </si>
  <si>
    <t>147.87999725341797</t>
  </si>
  <si>
    <t>147.8898696899414</t>
  </si>
  <si>
    <t>147.9000015258789</t>
  </si>
  <si>
    <t>147.90999603271484</t>
  </si>
  <si>
    <t>147.92000579833984</t>
  </si>
  <si>
    <t>147.93000030517578</t>
  </si>
  <si>
    <t>147.93999481201172</t>
  </si>
  <si>
    <t>147.95000457763672</t>
  </si>
  <si>
    <t>147.95999908447266</t>
  </si>
  <si>
    <t>147.9699935913086</t>
  </si>
  <si>
    <t>147.97986602783203</t>
  </si>
  <si>
    <t>147.98999786376953</t>
  </si>
  <si>
    <t>147.99999237060547</t>
  </si>
  <si>
    <t>148.00988006591797</t>
  </si>
  <si>
    <t>148.0199966430664</t>
  </si>
  <si>
    <t>148.02986907958984</t>
  </si>
  <si>
    <t>148.03987884521484</t>
  </si>
  <si>
    <t>148.04999542236328</t>
  </si>
  <si>
    <t>148.06000518798828</t>
  </si>
  <si>
    <t>148.06987762451172</t>
  </si>
  <si>
    <t>148.07999420166016</t>
  </si>
  <si>
    <t>148.09000396728516</t>
  </si>
  <si>
    <t>148.0999984741211</t>
  </si>
  <si>
    <t>148.10999298095703</t>
  </si>
  <si>
    <t>148.11988067626953</t>
  </si>
  <si>
    <t>148.12987518310547</t>
  </si>
  <si>
    <t>148.1398696899414</t>
  </si>
  <si>
    <t>148.1498794555664</t>
  </si>
  <si>
    <t>148.15999603271484</t>
  </si>
  <si>
    <t>148.17000579833984</t>
  </si>
  <si>
    <t>148.18000030517578</t>
  </si>
  <si>
    <t>148.18999481201172</t>
  </si>
  <si>
    <t>148.20000457763672</t>
  </si>
  <si>
    <t>148.20999908447266</t>
  </si>
  <si>
    <t>148.2199935913086</t>
  </si>
  <si>
    <t>148.2300033569336</t>
  </si>
  <si>
    <t>148.23999786376953</t>
  </si>
  <si>
    <t>148.24999237060547</t>
  </si>
  <si>
    <t>148.26000213623047</t>
  </si>
  <si>
    <t>148.2699966430664</t>
  </si>
  <si>
    <t>148.27986907958984</t>
  </si>
  <si>
    <t>148.29000091552734</t>
  </si>
  <si>
    <t>148.29987335205078</t>
  </si>
  <si>
    <t>148.30986785888672</t>
  </si>
  <si>
    <t>148.31987762451172</t>
  </si>
  <si>
    <t>148.32987213134766</t>
  </si>
  <si>
    <t>148.34000396728516</t>
  </si>
  <si>
    <t>148.3498764038086</t>
  </si>
  <si>
    <t>148.35987091064453</t>
  </si>
  <si>
    <t>148.37000274658203</t>
  </si>
  <si>
    <t>148.37999725341797</t>
  </si>
  <si>
    <t>148.3898696899414</t>
  </si>
  <si>
    <t>148.4000015258789</t>
  </si>
  <si>
    <t>148.40999603271484</t>
  </si>
  <si>
    <t>148.41986846923828</t>
  </si>
  <si>
    <t>148.42987823486328</t>
  </si>
  <si>
    <t>148.43999481201172</t>
  </si>
  <si>
    <t>148.45000457763672</t>
  </si>
  <si>
    <t>148.45987701416016</t>
  </si>
  <si>
    <t>148.4699935913086</t>
  </si>
  <si>
    <t>148.4800033569336</t>
  </si>
  <si>
    <t>148.48987579345703</t>
  </si>
  <si>
    <t>148.49999237060547</t>
  </si>
  <si>
    <t>148.50988006591797</t>
  </si>
  <si>
    <t>148.5198745727539</t>
  </si>
  <si>
    <t>148.52999114990234</t>
  </si>
  <si>
    <t>148.54000091552734</t>
  </si>
  <si>
    <t>148.54999542236328</t>
  </si>
  <si>
    <t>148.55986785888672</t>
  </si>
  <si>
    <t>148.56999969482422</t>
  </si>
  <si>
    <t>148.57987213134766</t>
  </si>
  <si>
    <t>148.5898666381836</t>
  </si>
  <si>
    <t>148.5998764038086</t>
  </si>
  <si>
    <t>148.60987091064453</t>
  </si>
  <si>
    <t>148.61988067626953</t>
  </si>
  <si>
    <t>148.62999725341797</t>
  </si>
  <si>
    <t>148.6399917602539</t>
  </si>
  <si>
    <t>148.6498794555664</t>
  </si>
  <si>
    <t>148.65999603271484</t>
  </si>
  <si>
    <t>148.67000579833984</t>
  </si>
  <si>
    <t>148.67987823486328</t>
  </si>
  <si>
    <t>148.68999481201172</t>
  </si>
  <si>
    <t>148.69986724853516</t>
  </si>
  <si>
    <t>148.70987701416016</t>
  </si>
  <si>
    <t>148.7198715209961</t>
  </si>
  <si>
    <t>148.7300033569336</t>
  </si>
  <si>
    <t>148.73999786376953</t>
  </si>
  <si>
    <t>148.74987030029297</t>
  </si>
  <si>
    <t>148.75988006591797</t>
  </si>
  <si>
    <t>148.7699966430664</t>
  </si>
  <si>
    <t>148.77986907958984</t>
  </si>
  <si>
    <t>148.79000091552734</t>
  </si>
  <si>
    <t>148.79987335205078</t>
  </si>
  <si>
    <t>148.80986785888672</t>
  </si>
  <si>
    <t>148.81987762451172</t>
  </si>
  <si>
    <t>148.82987213134766</t>
  </si>
  <si>
    <t>148.84000396728516</t>
  </si>
  <si>
    <t>148.8498764038086</t>
  </si>
  <si>
    <t>148.85999298095703</t>
  </si>
  <si>
    <t>148.87000274658203</t>
  </si>
  <si>
    <t>148.87999725341797</t>
  </si>
  <si>
    <t>148.8898696899414</t>
  </si>
  <si>
    <t>148.8998794555664</t>
  </si>
  <si>
    <t>148.90987396240234</t>
  </si>
  <si>
    <t>148.92000579833984</t>
  </si>
  <si>
    <t>148.93000030517578</t>
  </si>
  <si>
    <t>148.93987274169922</t>
  </si>
  <si>
    <t>148.94986724853516</t>
  </si>
  <si>
    <t>148.95999908447266</t>
  </si>
  <si>
    <t>148.9699935913086</t>
  </si>
  <si>
    <t>148.97986602783203</t>
  </si>
  <si>
    <t>148.98987579345703</t>
  </si>
  <si>
    <t>148.99987030029297</t>
  </si>
  <si>
    <t>149.01000213623047</t>
  </si>
  <si>
    <t>149.0198745727539</t>
  </si>
  <si>
    <t>149.02999114990234</t>
  </si>
  <si>
    <t>149.03987884521484</t>
  </si>
  <si>
    <t>149.04999542236328</t>
  </si>
  <si>
    <t>149.05986785888672</t>
  </si>
  <si>
    <t>149.06987762451172</t>
  </si>
  <si>
    <t>149.07999420166016</t>
  </si>
  <si>
    <t>149.0898666381836</t>
  </si>
  <si>
    <t>149.0998764038086</t>
  </si>
  <si>
    <t>149.10999298095703</t>
  </si>
  <si>
    <t>149.12000274658203</t>
  </si>
  <si>
    <t>149.12999725341797</t>
  </si>
  <si>
    <t>149.1399917602539</t>
  </si>
  <si>
    <t>149.1500015258789</t>
  </si>
  <si>
    <t>149.15999603271484</t>
  </si>
  <si>
    <t>149.17000579833984</t>
  </si>
  <si>
    <t>149.17987823486328</t>
  </si>
  <si>
    <t>149.18987274169922</t>
  </si>
  <si>
    <t>149.20000457763672</t>
  </si>
  <si>
    <t>149.20999908447266</t>
  </si>
  <si>
    <t>149.2199935913086</t>
  </si>
  <si>
    <t>149.2300033569336</t>
  </si>
  <si>
    <t>149.23987579345703</t>
  </si>
  <si>
    <t>149.24999237060547</t>
  </si>
  <si>
    <t>149.25988006591797</t>
  </si>
  <si>
    <t>149.2699966430664</t>
  </si>
  <si>
    <t>149.27986907958984</t>
  </si>
  <si>
    <t>149.28987884521484</t>
  </si>
  <si>
    <t>149.29987335205078</t>
  </si>
  <si>
    <t>149.31000518798828</t>
  </si>
  <si>
    <t>149.31999969482422</t>
  </si>
  <si>
    <t>149.32987213134766</t>
  </si>
  <si>
    <t>149.34000396728516</t>
  </si>
  <si>
    <t>149.3498764038086</t>
  </si>
  <si>
    <t>149.35999298095703</t>
  </si>
  <si>
    <t>149.37000274658203</t>
  </si>
  <si>
    <t>149.37987518310547</t>
  </si>
  <si>
    <t>149.3898696899414</t>
  </si>
  <si>
    <t>149.4000015258789</t>
  </si>
  <si>
    <t>149.40999603271484</t>
  </si>
  <si>
    <t>149.41986846923828</t>
  </si>
  <si>
    <t>149.42987823486328</t>
  </si>
  <si>
    <t>149.43987274169922</t>
  </si>
  <si>
    <t>149.44986724853516</t>
  </si>
  <si>
    <t>149.45999908447266</t>
  </si>
  <si>
    <t>149.4698715209961</t>
  </si>
  <si>
    <t>149.47986602783203</t>
  </si>
  <si>
    <t>149.48999786376953</t>
  </si>
  <si>
    <t>149.49987030029297</t>
  </si>
  <si>
    <t>149.51000213623047</t>
  </si>
  <si>
    <t>149.5198745727539</t>
  </si>
  <si>
    <t>149.52999114990234</t>
  </si>
  <si>
    <t>149.53987884521484</t>
  </si>
  <si>
    <t>149.54987335205078</t>
  </si>
  <si>
    <t>149.56000518798828</t>
  </si>
  <si>
    <t>149.56999969482422</t>
  </si>
  <si>
    <t>149.57987213134766</t>
  </si>
  <si>
    <t>149.59000396728516</t>
  </si>
  <si>
    <t>149.5999984741211</t>
  </si>
  <si>
    <t>149.60999298095703</t>
  </si>
  <si>
    <t>149.62000274658203</t>
  </si>
  <si>
    <t>149.62987518310547</t>
  </si>
  <si>
    <t>149.6398696899414</t>
  </si>
  <si>
    <t>149.6500015258789</t>
  </si>
  <si>
    <t>149.65987396240234</t>
  </si>
  <si>
    <t>149.66986846923828</t>
  </si>
  <si>
    <t>149.68000030517578</t>
  </si>
  <si>
    <t>149.68987274169922</t>
  </si>
  <si>
    <t>149.69986724853516</t>
  </si>
  <si>
    <t>149.70987701416016</t>
  </si>
  <si>
    <t>149.7198715209961</t>
  </si>
  <si>
    <t>149.7300033569336</t>
  </si>
  <si>
    <t>149.73987579345703</t>
  </si>
  <si>
    <t>149.74987030029297</t>
  </si>
  <si>
    <t>149.75988006591797</t>
  </si>
  <si>
    <t>149.7698745727539</t>
  </si>
  <si>
    <t>149.77999114990234</t>
  </si>
  <si>
    <t>149.79000091552734</t>
  </si>
  <si>
    <t>149.79999542236328</t>
  </si>
  <si>
    <t>149.81000518798828</t>
  </si>
  <si>
    <t>149.81999969482422</t>
  </si>
  <si>
    <t>149.82987213134766</t>
  </si>
  <si>
    <t>149.8398666381836</t>
  </si>
  <si>
    <t>149.8498764038086</t>
  </si>
  <si>
    <t>149.85999298095703</t>
  </si>
  <si>
    <t>149.86988067626953</t>
  </si>
  <si>
    <t>149.87999725341797</t>
  </si>
  <si>
    <t>149.8899917602539</t>
  </si>
  <si>
    <t>149.8998794555664</t>
  </si>
  <si>
    <t>149.90987396240234</t>
  </si>
  <si>
    <t>149.92000579833984</t>
  </si>
  <si>
    <t>149.92987823486328</t>
  </si>
  <si>
    <t>149.93987274169922</t>
  </si>
  <si>
    <t>149.94986724853516</t>
  </si>
  <si>
    <t>149.95999908447266</t>
  </si>
  <si>
    <t>149.9698715209961</t>
  </si>
  <si>
    <t>149.97986602783203</t>
  </si>
  <si>
    <t>149.98999786376953</t>
  </si>
  <si>
    <t>149.99987030029297</t>
  </si>
  <si>
    <t>150.00988006591797</t>
  </si>
  <si>
    <t>150.0199966430664</t>
  </si>
  <si>
    <t>150.02986907958984</t>
  </si>
  <si>
    <t>150.03987884521484</t>
  </si>
  <si>
    <t>150.04987335205078</t>
  </si>
  <si>
    <t>150.05986785888672</t>
  </si>
  <si>
    <t>150.06999969482422</t>
  </si>
  <si>
    <t>150.07987213134766</t>
  </si>
  <si>
    <t>150.0898666381836</t>
  </si>
  <si>
    <t>150.0998764038086</t>
  </si>
  <si>
    <t>150.10987091064453</t>
  </si>
  <si>
    <t>150.12000274658203</t>
  </si>
  <si>
    <t>150.12987518310547</t>
  </si>
  <si>
    <t>150.1398696899414</t>
  </si>
  <si>
    <t>150.1498794555664</t>
  </si>
  <si>
    <t>150.15987396240234</t>
  </si>
  <si>
    <t>150.16986846923828</t>
  </si>
  <si>
    <t>150.18000030517578</t>
  </si>
  <si>
    <t>150.18987274169922</t>
  </si>
  <si>
    <t>150.19986724853516</t>
  </si>
  <si>
    <t>150.20999908447266</t>
  </si>
  <si>
    <t>150.2198715209961</t>
  </si>
  <si>
    <t>150.22986602783203</t>
  </si>
  <si>
    <t>150.23987579345703</t>
  </si>
  <si>
    <t>150.24987030029297</t>
  </si>
  <si>
    <t>150.26000213623047</t>
  </si>
  <si>
    <t>150.2699966430664</t>
  </si>
  <si>
    <t>150.27999114990234</t>
  </si>
  <si>
    <t>150.28987884521484</t>
  </si>
  <si>
    <t>150.29987335205078</t>
  </si>
  <si>
    <t>150.31000518798828</t>
  </si>
  <si>
    <t>150.31987762451172</t>
  </si>
  <si>
    <t>150.32987213134766</t>
  </si>
  <si>
    <t>150.34000396728516</t>
  </si>
  <si>
    <t>150.3498764038086</t>
  </si>
  <si>
    <t>150.35999298095703</t>
  </si>
  <si>
    <t>150.36988067626953</t>
  </si>
  <si>
    <t>150.37987518310547</t>
  </si>
  <si>
    <t>150.3898696899414</t>
  </si>
  <si>
    <t>150.4000015258789</t>
  </si>
  <si>
    <t>150.40987396240234</t>
  </si>
  <si>
    <t>150.41986846923828</t>
  </si>
  <si>
    <t>150.42987823486328</t>
  </si>
  <si>
    <t>150.43987274169922</t>
  </si>
  <si>
    <t>150.44986724853516</t>
  </si>
  <si>
    <t>150.45999908447266</t>
  </si>
  <si>
    <t>150.4699935913086</t>
  </si>
  <si>
    <t>150.47986602783203</t>
  </si>
  <si>
    <t>150.48999786376953</t>
  </si>
  <si>
    <t>150.49987030029297</t>
  </si>
  <si>
    <t>150.50988006591797</t>
  </si>
  <si>
    <t>150.5199966430664</t>
  </si>
  <si>
    <t>150.52986907958984</t>
  </si>
  <si>
    <t>150.54000091552734</t>
  </si>
  <si>
    <t>150.54987335205078</t>
  </si>
  <si>
    <t>150.55986785888672</t>
  </si>
  <si>
    <t>150.56999969482422</t>
  </si>
  <si>
    <t>150.57987213134766</t>
  </si>
  <si>
    <t>150.59000396728516</t>
  </si>
  <si>
    <t>150.5998764038086</t>
  </si>
  <si>
    <t>150.60987091064453</t>
  </si>
  <si>
    <t>150.61988067626953</t>
  </si>
  <si>
    <t>150.62987518310547</t>
  </si>
  <si>
    <t>150.6398696899414</t>
  </si>
  <si>
    <t>150.6498794555664</t>
  </si>
  <si>
    <t>150.65999603271484</t>
  </si>
  <si>
    <t>150.66986846923828</t>
  </si>
  <si>
    <t>150.68000030517578</t>
  </si>
  <si>
    <t>150.68999481201172</t>
  </si>
  <si>
    <t>150.69986724853516</t>
  </si>
  <si>
    <t>150.70987701416016</t>
  </si>
  <si>
    <t>150.7199935913086</t>
  </si>
  <si>
    <t>150.7300033569336</t>
  </si>
  <si>
    <t>150.73987579345703</t>
  </si>
  <si>
    <t>150.74999237060547</t>
  </si>
  <si>
    <t>150.75988006591797</t>
  </si>
  <si>
    <t>150.7699966430664</t>
  </si>
  <si>
    <t>150.77999114990234</t>
  </si>
  <si>
    <t>150.79000091552734</t>
  </si>
  <si>
    <t>150.79987335205078</t>
  </si>
  <si>
    <t>150.81000518798828</t>
  </si>
  <si>
    <t>150.81987762451172</t>
  </si>
  <si>
    <t>150.82987213134766</t>
  </si>
  <si>
    <t>150.84000396728516</t>
  </si>
  <si>
    <t>150.8498764038086</t>
  </si>
  <si>
    <t>150.85987091064453</t>
  </si>
  <si>
    <t>150.87000274658203</t>
  </si>
  <si>
    <t>150.87987518310547</t>
  </si>
  <si>
    <t>150.8898696899414</t>
  </si>
  <si>
    <t>150.9000015258789</t>
  </si>
  <si>
    <t>150.90987396240234</t>
  </si>
  <si>
    <t>150.91986846923828</t>
  </si>
  <si>
    <t>150.93000030517578</t>
  </si>
  <si>
    <t>150.93987274169922</t>
  </si>
  <si>
    <t>150.95000457763672</t>
  </si>
  <si>
    <t>150.95987701416016</t>
  </si>
  <si>
    <t>150.9699935913086</t>
  </si>
  <si>
    <t>150.97986602783203</t>
  </si>
  <si>
    <t>150.98987579345703</t>
  </si>
  <si>
    <t>150.99987030029297</t>
  </si>
  <si>
    <t>151.01000213623047</t>
  </si>
  <si>
    <t>151.0198745727539</t>
  </si>
  <si>
    <t>151.02999114990234</t>
  </si>
  <si>
    <t>151.03987884521484</t>
  </si>
  <si>
    <t>151.04987335205078</t>
  </si>
  <si>
    <t>151.05986785888672</t>
  </si>
  <si>
    <t>151.06999969482422</t>
  </si>
  <si>
    <t>151.07987213134766</t>
  </si>
  <si>
    <t>151.0898666381836</t>
  </si>
  <si>
    <t>151.0998764038086</t>
  </si>
  <si>
    <t>151.10987091064453</t>
  </si>
  <si>
    <t>151.11988067626953</t>
  </si>
  <si>
    <t>151.12999725341797</t>
  </si>
  <si>
    <t>151.1398696899414</t>
  </si>
  <si>
    <t>151.1498794555664</t>
  </si>
  <si>
    <t>151.15999603271484</t>
  </si>
  <si>
    <t>151.17000579833984</t>
  </si>
  <si>
    <t>151.17987823486328</t>
  </si>
  <si>
    <t>151.18987274169922</t>
  </si>
  <si>
    <t>151.20000457763672</t>
  </si>
  <si>
    <t>151.20987701416016</t>
  </si>
  <si>
    <t>151.2199935913086</t>
  </si>
  <si>
    <t>151.2300033569336</t>
  </si>
  <si>
    <t>151.23999786376953</t>
  </si>
  <si>
    <t>151.24987030029297</t>
  </si>
  <si>
    <t>151.25988006591797</t>
  </si>
  <si>
    <t>151.2698745727539</t>
  </si>
  <si>
    <t>151.27986907958984</t>
  </si>
  <si>
    <t>151.28987884521484</t>
  </si>
  <si>
    <t>151.29987335205078</t>
  </si>
  <si>
    <t>151.30986785888672</t>
  </si>
  <si>
    <t>151.31999969482422</t>
  </si>
  <si>
    <t>151.32987213134766</t>
  </si>
  <si>
    <t>151.3398666381836</t>
  </si>
  <si>
    <t>151.3498764038086</t>
  </si>
  <si>
    <t>151.35987091064453</t>
  </si>
  <si>
    <t>151.37000274658203</t>
  </si>
  <si>
    <t>151.37987518310547</t>
  </si>
  <si>
    <t>151.3898696899414</t>
  </si>
  <si>
    <t>151.3998794555664</t>
  </si>
  <si>
    <t>151.40999603271484</t>
  </si>
  <si>
    <t>151.42000579833984</t>
  </si>
  <si>
    <t>151.43000030517578</t>
  </si>
  <si>
    <t>151.43999481201172</t>
  </si>
  <si>
    <t>151.45000457763672</t>
  </si>
  <si>
    <t>151.45999908447266</t>
  </si>
  <si>
    <t>151.4698715209961</t>
  </si>
  <si>
    <t>151.47986602783203</t>
  </si>
  <si>
    <t>151.48987579345703</t>
  </si>
  <si>
    <t>151.49987030029297</t>
  </si>
  <si>
    <t>151.50988006591797</t>
  </si>
  <si>
    <t>151.5199966430664</t>
  </si>
  <si>
    <t>151.52999114990234</t>
  </si>
  <si>
    <t>151.54000091552734</t>
  </si>
  <si>
    <t>151.54999542236328</t>
  </si>
  <si>
    <t>151.56000518798828</t>
  </si>
  <si>
    <t>151.56987762451172</t>
  </si>
  <si>
    <t>151.57999420166016</t>
  </si>
  <si>
    <t>151.59000396728516</t>
  </si>
  <si>
    <t>151.5998764038086</t>
  </si>
  <si>
    <t>151.60999298095703</t>
  </si>
  <si>
    <t>151.62000274658203</t>
  </si>
  <si>
    <t>151.62987518310547</t>
  </si>
  <si>
    <t>151.6398696899414</t>
  </si>
  <si>
    <t>151.6498794555664</t>
  </si>
  <si>
    <t>151.65987396240234</t>
  </si>
  <si>
    <t>151.67000579833984</t>
  </si>
  <si>
    <t>151.67987823486328</t>
  </si>
  <si>
    <t>151.68987274169922</t>
  </si>
  <si>
    <t>151.69986724853516</t>
  </si>
  <si>
    <t>151.70987701416016</t>
  </si>
  <si>
    <t>151.7199935913086</t>
  </si>
  <si>
    <t>151.72986602783203</t>
  </si>
  <si>
    <t>151.73999786376953</t>
  </si>
  <si>
    <t>151.74987030029297</t>
  </si>
  <si>
    <t>151.75988006591797</t>
  </si>
  <si>
    <t>151.7698745727539</t>
  </si>
  <si>
    <t>151.77986907958984</t>
  </si>
  <si>
    <t>151.78987884521484</t>
  </si>
  <si>
    <t>151.79999542236328</t>
  </si>
  <si>
    <t>151.80986785888672</t>
  </si>
  <si>
    <t>151.81987762451172</t>
  </si>
  <si>
    <t>151.82987213134766</t>
  </si>
  <si>
    <t>151.84000396728516</t>
  </si>
  <si>
    <t>151.8498764038086</t>
  </si>
  <si>
    <t>151.85987091064453</t>
  </si>
  <si>
    <t>151.86988067626953</t>
  </si>
  <si>
    <t>151.87987518310547</t>
  </si>
  <si>
    <t>151.8899917602539</t>
  </si>
  <si>
    <t>151.8998794555664</t>
  </si>
  <si>
    <t>151.90999603271484</t>
  </si>
  <si>
    <t>151.91986846923828</t>
  </si>
  <si>
    <t>151.92987823486328</t>
  </si>
  <si>
    <t>151.93987274169922</t>
  </si>
  <si>
    <t>151.94986724853516</t>
  </si>
  <si>
    <t>151.95987701416016</t>
  </si>
  <si>
    <t>151.9698715209961</t>
  </si>
  <si>
    <t>151.97986602783203</t>
  </si>
  <si>
    <t>151.98999786376953</t>
  </si>
  <si>
    <t>151.99999237060547</t>
  </si>
  <si>
    <t>152.00988006591797</t>
  </si>
  <si>
    <t>152.0199966430664</t>
  </si>
  <si>
    <t>152.02999114990234</t>
  </si>
  <si>
    <t>152.04000091552734</t>
  </si>
  <si>
    <t>152.04999542236328</t>
  </si>
  <si>
    <t>152.06000518798828</t>
  </si>
  <si>
    <t>152.06987762451172</t>
  </si>
  <si>
    <t>152.07987213134766</t>
  </si>
  <si>
    <t>152.09000396728516</t>
  </si>
  <si>
    <t>152.0998764038086</t>
  </si>
  <si>
    <t>152.10987091064453</t>
  </si>
  <si>
    <t>152.11988067626953</t>
  </si>
  <si>
    <t>152.12999725341797</t>
  </si>
  <si>
    <t>152.1398696899414</t>
  </si>
  <si>
    <t>152.1498794555664</t>
  </si>
  <si>
    <t>152.15987396240234</t>
  </si>
  <si>
    <t>152.16986846923828</t>
  </si>
  <si>
    <t>152.18000030517578</t>
  </si>
  <si>
    <t>152.18999481201172</t>
  </si>
  <si>
    <t>152.20000457763672</t>
  </si>
  <si>
    <t>152.20987701416016</t>
  </si>
  <si>
    <t>152.2199935913086</t>
  </si>
  <si>
    <t>152.22986602783203</t>
  </si>
  <si>
    <t>152.23987579345703</t>
  </si>
  <si>
    <t>152.24987030029297</t>
  </si>
  <si>
    <t>152.25988006591797</t>
  </si>
  <si>
    <t>152.2698745727539</t>
  </si>
  <si>
    <t>152.27999114990234</t>
  </si>
  <si>
    <t>152.28987884521484</t>
  </si>
  <si>
    <t>152.29987335205078</t>
  </si>
  <si>
    <t>152.30986785888672</t>
  </si>
  <si>
    <t>152.31987762451172</t>
  </si>
  <si>
    <t>152.32987213134766</t>
  </si>
  <si>
    <t>152.34000396728516</t>
  </si>
  <si>
    <t>152.3499984741211</t>
  </si>
  <si>
    <t>152.35999298095703</t>
  </si>
  <si>
    <t>152.37000274658203</t>
  </si>
  <si>
    <t>152.37987518310547</t>
  </si>
  <si>
    <t>152.3899917602539</t>
  </si>
  <si>
    <t>152.3998794555664</t>
  </si>
  <si>
    <t>152.40999603271484</t>
  </si>
  <si>
    <t>152.42000579833984</t>
  </si>
  <si>
    <t>152.43000030517578</t>
  </si>
  <si>
    <t>152.43999481201172</t>
  </si>
  <si>
    <t>152.44986724853516</t>
  </si>
  <si>
    <t>152.45987701416016</t>
  </si>
  <si>
    <t>152.4699935913086</t>
  </si>
  <si>
    <t>152.4800033569336</t>
  </si>
  <si>
    <t>152.48999786376953</t>
  </si>
  <si>
    <t>152.49987030029297</t>
  </si>
  <si>
    <t>152.51000213623047</t>
  </si>
  <si>
    <t>152.5198745727539</t>
  </si>
  <si>
    <t>152.52999114990234</t>
  </si>
  <si>
    <t>152.54000091552734</t>
  </si>
  <si>
    <t>152.54987335205078</t>
  </si>
  <si>
    <t>152.56000518798828</t>
  </si>
  <si>
    <t>152.56999969482422</t>
  </si>
  <si>
    <t>152.57999420166016</t>
  </si>
  <si>
    <t>152.59000396728516</t>
  </si>
  <si>
    <t>152.5998764038086</t>
  </si>
  <si>
    <t>152.60999298095703</t>
  </si>
  <si>
    <t>152.61988067626953</t>
  </si>
  <si>
    <t>152.62987518310547</t>
  </si>
  <si>
    <t>152.6398696899414</t>
  </si>
  <si>
    <t>152.6500015258789</t>
  </si>
  <si>
    <t>152.65987396240234</t>
  </si>
  <si>
    <t>152.67000579833984</t>
  </si>
  <si>
    <t>152.68000030517578</t>
  </si>
  <si>
    <t>152.68999481201172</t>
  </si>
  <si>
    <t>152.70000457763672</t>
  </si>
  <si>
    <t>152.70987701416016</t>
  </si>
  <si>
    <t>152.7199935913086</t>
  </si>
  <si>
    <t>152.72986602783203</t>
  </si>
  <si>
    <t>152.73999786376953</t>
  </si>
  <si>
    <t>152.74987030029297</t>
  </si>
  <si>
    <t>152.76000213623047</t>
  </si>
  <si>
    <t>152.7699966430664</t>
  </si>
  <si>
    <t>152.77999114990234</t>
  </si>
  <si>
    <t>152.78987884521484</t>
  </si>
  <si>
    <t>152.79987335205078</t>
  </si>
  <si>
    <t>152.80986785888672</t>
  </si>
  <si>
    <t>152.81987762451172</t>
  </si>
  <si>
    <t>152.82987213134766</t>
  </si>
  <si>
    <t>152.84000396728516</t>
  </si>
  <si>
    <t>152.8499984741211</t>
  </si>
  <si>
    <t>152.85999298095703</t>
  </si>
  <si>
    <t>152.87000274658203</t>
  </si>
  <si>
    <t>152.87987518310547</t>
  </si>
  <si>
    <t>152.8899917602539</t>
  </si>
  <si>
    <t>152.8998794555664</t>
  </si>
  <si>
    <t>152.90999603271484</t>
  </si>
  <si>
    <t>152.91986846923828</t>
  </si>
  <si>
    <t>152.92987823486328</t>
  </si>
  <si>
    <t>152.93987274169922</t>
  </si>
  <si>
    <t>152.95000457763672</t>
  </si>
  <si>
    <t>152.95999908447266</t>
  </si>
  <si>
    <t>152.9699935913086</t>
  </si>
  <si>
    <t>152.9800033569336</t>
  </si>
  <si>
    <t>152.98999786376953</t>
  </si>
  <si>
    <t>152.99987030029297</t>
  </si>
  <si>
    <t>153.01000213623047</t>
  </si>
  <si>
    <t>153.0199966430664</t>
  </si>
  <si>
    <t>153.02999114990234</t>
  </si>
  <si>
    <t>153.04000091552734</t>
  </si>
  <si>
    <t>153.04987335205078</t>
  </si>
  <si>
    <t>153.06000518798828</t>
  </si>
  <si>
    <t>153.06987762451172</t>
  </si>
  <si>
    <t>153.07999420166016</t>
  </si>
  <si>
    <t>153.09000396728516</t>
  </si>
  <si>
    <t>153.0998764038086</t>
  </si>
  <si>
    <t>153.10999298095703</t>
  </si>
  <si>
    <t>153.11988067626953</t>
  </si>
  <si>
    <t>153.12987518310547</t>
  </si>
  <si>
    <t>153.1398696899414</t>
  </si>
  <si>
    <t>153.1500015258789</t>
  </si>
  <si>
    <t>153.15999603271484</t>
  </si>
  <si>
    <t>153.17000579833984</t>
  </si>
  <si>
    <t>153.17987823486328</t>
  </si>
  <si>
    <t>153.18987274169922</t>
  </si>
  <si>
    <t>153.19986724853516</t>
  </si>
  <si>
    <t>153.20987701416016</t>
  </si>
  <si>
    <t>153.2198715209961</t>
  </si>
  <si>
    <t>153.22986602783203</t>
  </si>
  <si>
    <t>153.23999786376953</t>
  </si>
  <si>
    <t>153.24999237060547</t>
  </si>
  <si>
    <t>153.25988006591797</t>
  </si>
  <si>
    <t>153.2698745727539</t>
  </si>
  <si>
    <t>153.27999114990234</t>
  </si>
  <si>
    <t>153.28987884521484</t>
  </si>
  <si>
    <t>153.29999542236328</t>
  </si>
  <si>
    <t>153.30986785888672</t>
  </si>
  <si>
    <t>153.31987762451172</t>
  </si>
  <si>
    <t>153.32999420166016</t>
  </si>
  <si>
    <t>153.3398666381836</t>
  </si>
  <si>
    <t>153.3499984741211</t>
  </si>
  <si>
    <t>153.35987091064453</t>
  </si>
  <si>
    <t>153.37000274658203</t>
  </si>
  <si>
    <t>153.37987518310547</t>
  </si>
  <si>
    <t>153.3899917602539</t>
  </si>
  <si>
    <t>153.3998794555664</t>
  </si>
  <si>
    <t>153.40987396240234</t>
  </si>
  <si>
    <t>153.41986846923828</t>
  </si>
  <si>
    <t>153.43000030517578</t>
  </si>
  <si>
    <t>153.43999481201172</t>
  </si>
  <si>
    <t>153.44986724853516</t>
  </si>
  <si>
    <t>153.45987701416016</t>
  </si>
  <si>
    <t>153.4699935913086</t>
  </si>
  <si>
    <t>153.47986602783203</t>
  </si>
  <si>
    <t>153.48987579345703</t>
  </si>
  <si>
    <t>153.49987030029297</t>
  </si>
  <si>
    <t>153.50988006591797</t>
  </si>
  <si>
    <t>153.5198745727539</t>
  </si>
  <si>
    <t>153.52999114990234</t>
  </si>
  <si>
    <t>153.54000091552734</t>
  </si>
  <si>
    <t>153.54987335205078</t>
  </si>
  <si>
    <t>153.56000518798828</t>
  </si>
  <si>
    <t>153.56999969482422</t>
  </si>
  <si>
    <t>153.57987213134766</t>
  </si>
  <si>
    <t>153.59000396728516</t>
  </si>
  <si>
    <t>153.5998764038086</t>
  </si>
  <si>
    <t>153.60987091064453</t>
  </si>
  <si>
    <t>153.61988067626953</t>
  </si>
  <si>
    <t>153.62987518310547</t>
  </si>
  <si>
    <t>153.6399917602539</t>
  </si>
  <si>
    <t>153.6500015258789</t>
  </si>
  <si>
    <t>153.65999603271484</t>
  </si>
  <si>
    <t>153.67000579833984</t>
  </si>
  <si>
    <t>153.68000030517578</t>
  </si>
  <si>
    <t>153.68999481201172</t>
  </si>
  <si>
    <t>153.70000457763672</t>
  </si>
  <si>
    <t>153.70987701416016</t>
  </si>
  <si>
    <t>153.7199935913086</t>
  </si>
  <si>
    <t>153.7300033569336</t>
  </si>
  <si>
    <t>153.73987579345703</t>
  </si>
  <si>
    <t>153.74999237060547</t>
  </si>
  <si>
    <t>153.76000213623047</t>
  </si>
  <si>
    <t>153.7698745727539</t>
  </si>
  <si>
    <t>153.77986907958984</t>
  </si>
  <si>
    <t>153.78987884521484</t>
  </si>
  <si>
    <t>153.79999542236328</t>
  </si>
  <si>
    <t>153.81000518798828</t>
  </si>
  <si>
    <t>153.81999969482422</t>
  </si>
  <si>
    <t>153.82999420166016</t>
  </si>
  <si>
    <t>153.8398666381836</t>
  </si>
  <si>
    <t>153.8498764038086</t>
  </si>
  <si>
    <t>153.85999298095703</t>
  </si>
  <si>
    <t>153.86988067626953</t>
  </si>
  <si>
    <t>153.87999725341797</t>
  </si>
  <si>
    <t>153.8899917602539</t>
  </si>
  <si>
    <t>153.8998794555664</t>
  </si>
  <si>
    <t>153.90999603271484</t>
  </si>
  <si>
    <t>153.92000579833984</t>
  </si>
  <si>
    <t>153.93000030517578</t>
  </si>
  <si>
    <t>153.93987274169922</t>
  </si>
  <si>
    <t>153.95000457763672</t>
  </si>
  <si>
    <t>153.95987701416016</t>
  </si>
  <si>
    <t>153.9698715209961</t>
  </si>
  <si>
    <t>153.97986602783203</t>
  </si>
  <si>
    <t>153.98999786376953</t>
  </si>
  <si>
    <t>153.99987030029297</t>
  </si>
  <si>
    <t>154.01000213623047</t>
  </si>
  <si>
    <t>154.0199966430664</t>
  </si>
  <si>
    <t>154.02986907958984</t>
  </si>
  <si>
    <t>154.04000091552734</t>
  </si>
  <si>
    <t>154.04999542236328</t>
  </si>
  <si>
    <t>154.05986785888672</t>
  </si>
  <si>
    <t>154.06999969482422</t>
  </si>
  <si>
    <t>154.07987213134766</t>
  </si>
  <si>
    <t>154.0898666381836</t>
  </si>
  <si>
    <t>154.0998764038086</t>
  </si>
  <si>
    <t>154.10999298095703</t>
  </si>
  <si>
    <t>154.12000274658203</t>
  </si>
  <si>
    <t>154.12987518310547</t>
  </si>
  <si>
    <t>154.1399917602539</t>
  </si>
  <si>
    <t>154.1500015258789</t>
  </si>
  <si>
    <t>154.15987396240234</t>
  </si>
  <si>
    <t>154.17000579833984</t>
  </si>
  <si>
    <t>154.18000030517578</t>
  </si>
  <si>
    <t>154.18987274169922</t>
  </si>
  <si>
    <t>154.20000457763672</t>
  </si>
  <si>
    <t>154.20999908447266</t>
  </si>
  <si>
    <t>154.2198715209961</t>
  </si>
  <si>
    <t>154.22986602783203</t>
  </si>
  <si>
    <t>154.23999786376953</t>
  </si>
  <si>
    <t>154.24987030029297</t>
  </si>
  <si>
    <t>154.26000213623047</t>
  </si>
  <si>
    <t>154.2698745727539</t>
  </si>
  <si>
    <t>154.27986907958984</t>
  </si>
  <si>
    <t>154.29000091552734</t>
  </si>
  <si>
    <t>154.29999542236328</t>
  </si>
  <si>
    <t>154.31000518798828</t>
  </si>
  <si>
    <t>154.31987762451172</t>
  </si>
  <si>
    <t>154.32999420166016</t>
  </si>
  <si>
    <t>154.3398666381836</t>
  </si>
  <si>
    <t>154.3498764038086</t>
  </si>
  <si>
    <t>154.35999298095703</t>
  </si>
  <si>
    <t>154.37000274658203</t>
  </si>
  <si>
    <t>154.37987518310547</t>
  </si>
  <si>
    <t>154.3899917602539</t>
  </si>
  <si>
    <t>154.4000015258789</t>
  </si>
  <si>
    <t>154.40999603271484</t>
  </si>
  <si>
    <t>154.42000579833984</t>
  </si>
  <si>
    <t>154.43000030517578</t>
  </si>
  <si>
    <t>154.43987274169922</t>
  </si>
  <si>
    <t>154.44986724853516</t>
  </si>
  <si>
    <t>154.45987701416016</t>
  </si>
  <si>
    <t>154.4699935913086</t>
  </si>
  <si>
    <t>154.4800033569336</t>
  </si>
  <si>
    <t>154.48999786376953</t>
  </si>
  <si>
    <t>154.49987030029297</t>
  </si>
  <si>
    <t>154.50988006591797</t>
  </si>
  <si>
    <t>154.5199966430664</t>
  </si>
  <si>
    <t>154.52999114990234</t>
  </si>
  <si>
    <t>154.53987884521484</t>
  </si>
  <si>
    <t>154.54999542236328</t>
  </si>
  <si>
    <t>154.55986785888672</t>
  </si>
  <si>
    <t>154.56987762451172</t>
  </si>
  <si>
    <t>154.57999420166016</t>
  </si>
  <si>
    <t>154.59000396728516</t>
  </si>
  <si>
    <t>154.5998764038086</t>
  </si>
  <si>
    <t>154.60999298095703</t>
  </si>
  <si>
    <t>154.61988067626953</t>
  </si>
  <si>
    <t>154.62999725341797</t>
  </si>
  <si>
    <t>154.6398696899414</t>
  </si>
  <si>
    <t>154.6500015258789</t>
  </si>
  <si>
    <t>154.65987396240234</t>
  </si>
  <si>
    <t>154.66986846923828</t>
  </si>
  <si>
    <t>154.68000030517578</t>
  </si>
  <si>
    <t>154.68999481201172</t>
  </si>
  <si>
    <t>154.69986724853516</t>
  </si>
  <si>
    <t>154.70999908447266</t>
  </si>
  <si>
    <t>154.7199935913086</t>
  </si>
  <si>
    <t>154.72986602783203</t>
  </si>
  <si>
    <t>154.73987579345703</t>
  </si>
  <si>
    <t>154.74999237060547</t>
  </si>
  <si>
    <t>154.75988006591797</t>
  </si>
  <si>
    <t>154.7698745727539</t>
  </si>
  <si>
    <t>154.77999114990234</t>
  </si>
  <si>
    <t>154.78987884521484</t>
  </si>
  <si>
    <t>154.79999542236328</t>
  </si>
  <si>
    <t>154.80986785888672</t>
  </si>
  <si>
    <t>154.81999969482422</t>
  </si>
  <si>
    <t>154.82987213134766</t>
  </si>
  <si>
    <t>154.8398666381836</t>
  </si>
  <si>
    <t>154.8498764038086</t>
  </si>
  <si>
    <t>154.85987091064453</t>
  </si>
  <si>
    <t>154.87000274658203</t>
  </si>
  <si>
    <t>154.87987518310547</t>
  </si>
  <si>
    <t>154.8898696899414</t>
  </si>
  <si>
    <t>154.8998794555664</t>
  </si>
  <si>
    <t>154.90987396240234</t>
  </si>
  <si>
    <t>154.91986846923828</t>
  </si>
  <si>
    <t>154.92987823486328</t>
  </si>
  <si>
    <t>154.93987274169922</t>
  </si>
  <si>
    <t>154.94986724853516</t>
  </si>
  <si>
    <t>154.95987701416016</t>
  </si>
  <si>
    <t>154.9699935913086</t>
  </si>
  <si>
    <t>154.9800033569336</t>
  </si>
  <si>
    <t>154.98987579345703</t>
  </si>
  <si>
    <t>154.99987030029297</t>
  </si>
  <si>
    <t>155.01000213623047</t>
  </si>
  <si>
    <t>155.0198745727539</t>
  </si>
  <si>
    <t>155.02986907958984</t>
  </si>
  <si>
    <t>155.03987884521484</t>
  </si>
  <si>
    <t>155.04987335205078</t>
  </si>
  <si>
    <t>155.06000518798828</t>
  </si>
  <si>
    <t>155.06999969482422</t>
  </si>
  <si>
    <t>155.07987213134766</t>
  </si>
  <si>
    <t>155.09000396728516</t>
  </si>
  <si>
    <t>155.0998764038086</t>
  </si>
  <si>
    <t>155.10987091064453</t>
  </si>
  <si>
    <t>155.11988067626953</t>
  </si>
  <si>
    <t>155.12987518310547</t>
  </si>
  <si>
    <t>155.1399917602539</t>
  </si>
  <si>
    <t>155.1498794555664</t>
  </si>
  <si>
    <t>155.15987396240234</t>
  </si>
  <si>
    <t>155.17000579833984</t>
  </si>
  <si>
    <t>155.17987823486328</t>
  </si>
  <si>
    <t>155.18987274169922</t>
  </si>
  <si>
    <t>155.19986724853516</t>
  </si>
  <si>
    <t>155.20987701416016</t>
  </si>
  <si>
    <t>155.2198715209961</t>
  </si>
  <si>
    <t>155.22986602783203</t>
  </si>
  <si>
    <t>155.23987579345703</t>
  </si>
  <si>
    <t>155.24999237060547</t>
  </si>
  <si>
    <t>155.26000213623047</t>
  </si>
  <si>
    <t>155.2699966430664</t>
  </si>
  <si>
    <t>155.27986907958984</t>
  </si>
  <si>
    <t>155.28987884521484</t>
  </si>
  <si>
    <t>155.29987335205078</t>
  </si>
  <si>
    <t>155.30986785888672</t>
  </si>
  <si>
    <t>155.31999969482422</t>
  </si>
  <si>
    <t>155.32987213134766</t>
  </si>
  <si>
    <t>155.3398666381836</t>
  </si>
  <si>
    <t>155.3499984741211</t>
  </si>
  <si>
    <t>155.35999298095703</t>
  </si>
  <si>
    <t>155.37000274658203</t>
  </si>
  <si>
    <t>155.37999725341797</t>
  </si>
  <si>
    <t>155.3898696899414</t>
  </si>
  <si>
    <t>155.3998794555664</t>
  </si>
  <si>
    <t>155.40987396240234</t>
  </si>
  <si>
    <t>155.41986846923828</t>
  </si>
  <si>
    <t>155.42987823486328</t>
  </si>
  <si>
    <t>155.43987274169922</t>
  </si>
  <si>
    <t>155.45000457763672</t>
  </si>
  <si>
    <t>155.45999908447266</t>
  </si>
  <si>
    <t>155.4698715209961</t>
  </si>
  <si>
    <t>155.47986602783203</t>
  </si>
  <si>
    <t>155.48987579345703</t>
  </si>
  <si>
    <t>155.49987030029297</t>
  </si>
  <si>
    <t>155.50988006591797</t>
  </si>
  <si>
    <t>155.5198745727539</t>
  </si>
  <si>
    <t>155.52999114990234</t>
  </si>
  <si>
    <t>155.54000091552734</t>
  </si>
  <si>
    <t>155.54999542236328</t>
  </si>
  <si>
    <t>155.56000518798828</t>
  </si>
  <si>
    <t>155.56987762451172</t>
  </si>
  <si>
    <t>155.57999420166016</t>
  </si>
  <si>
    <t>155.59000396728516</t>
  </si>
  <si>
    <t>155.5998764038086</t>
  </si>
  <si>
    <t>155.60987091064453</t>
  </si>
  <si>
    <t>155.61988067626953</t>
  </si>
  <si>
    <t>155.62987518310547</t>
  </si>
  <si>
    <t>155.6399917602539</t>
  </si>
  <si>
    <t>155.6498794555664</t>
  </si>
  <si>
    <t>155.65999603271484</t>
  </si>
  <si>
    <t>155.66986846923828</t>
  </si>
  <si>
    <t>155.67987823486328</t>
  </si>
  <si>
    <t>155.68987274169922</t>
  </si>
  <si>
    <t>155.70000457763672</t>
  </si>
  <si>
    <t>155.70987701416016</t>
  </si>
  <si>
    <t>155.7199935913086</t>
  </si>
  <si>
    <t>155.72986602783203</t>
  </si>
  <si>
    <t>155.73999786376953</t>
  </si>
  <si>
    <t>155.74999237060547</t>
  </si>
  <si>
    <t>155.75988006591797</t>
  </si>
  <si>
    <t>155.7699966430664</t>
  </si>
  <si>
    <t>155.77999114990234</t>
  </si>
  <si>
    <t>155.78987884521484</t>
  </si>
  <si>
    <t>155.79987335205078</t>
  </si>
  <si>
    <t>155.81000518798828</t>
  </si>
  <si>
    <t>155.81999969482422</t>
  </si>
  <si>
    <t>155.82987213134766</t>
  </si>
  <si>
    <t>155.8398666381836</t>
  </si>
  <si>
    <t>155.8499984741211</t>
  </si>
  <si>
    <t>155.85999298095703</t>
  </si>
  <si>
    <t>155.86988067626953</t>
  </si>
  <si>
    <t>155.87987518310547</t>
  </si>
  <si>
    <t>155.8898696899414</t>
  </si>
  <si>
    <t>155.8998794555664</t>
  </si>
  <si>
    <t>155.90987396240234</t>
  </si>
  <si>
    <t>155.92000579833984</t>
  </si>
  <si>
    <t>155.93000030517578</t>
  </si>
  <si>
    <t>155.93999481201172</t>
  </si>
  <si>
    <t>155.94986724853516</t>
  </si>
  <si>
    <t>155.95999908447266</t>
  </si>
  <si>
    <t>155.9699935913086</t>
  </si>
  <si>
    <t>155.97986602783203</t>
  </si>
  <si>
    <t>155.98987579345703</t>
  </si>
  <si>
    <t>155.99987030029297</t>
  </si>
  <si>
    <t>156.01000213623047</t>
  </si>
  <si>
    <t>156.0198745727539</t>
  </si>
  <si>
    <t>156.02999114990234</t>
  </si>
  <si>
    <t>156.04000091552734</t>
  </si>
  <si>
    <t>156.04999542236328</t>
  </si>
  <si>
    <t>156.06000518798828</t>
  </si>
  <si>
    <t>156.06999969482422</t>
  </si>
  <si>
    <t>156.07987213134766</t>
  </si>
  <si>
    <t>156.0898666381836</t>
  </si>
  <si>
    <t>156.0999984741211</t>
  </si>
  <si>
    <t>156.10987091064453</t>
  </si>
  <si>
    <t>156.12000274658203</t>
  </si>
  <si>
    <t>156.12987518310547</t>
  </si>
  <si>
    <t>156.1399917602539</t>
  </si>
  <si>
    <t>156.1498794555664</t>
  </si>
  <si>
    <t>156.15999603271484</t>
  </si>
  <si>
    <t>156.16986846923828</t>
  </si>
  <si>
    <t>156.17987823486328</t>
  </si>
  <si>
    <t>156.18987274169922</t>
  </si>
  <si>
    <t>156.19986724853516</t>
  </si>
  <si>
    <t>156.20999908447266</t>
  </si>
  <si>
    <t>156.2199935913086</t>
  </si>
  <si>
    <t>156.2300033569336</t>
  </si>
  <si>
    <t>156.23987579345703</t>
  </si>
  <si>
    <t>156.24987030029297</t>
  </si>
  <si>
    <t>156.25988006591797</t>
  </si>
  <si>
    <t>156.2699966430664</t>
  </si>
  <si>
    <t>156.27986907958984</t>
  </si>
  <si>
    <t>156.28987884521484</t>
  </si>
  <si>
    <t>156.29987335205078</t>
  </si>
  <si>
    <t>156.30986785888672</t>
  </si>
  <si>
    <t>156.31999969482422</t>
  </si>
  <si>
    <t>156.32999420166016</t>
  </si>
  <si>
    <t>156.34000396728516</t>
  </si>
  <si>
    <t>156.3499984741211</t>
  </si>
  <si>
    <t>156.35999298095703</t>
  </si>
  <si>
    <t>156.37000274658203</t>
  </si>
  <si>
    <t>156.37999725341797</t>
  </si>
  <si>
    <t>156.3898696899414</t>
  </si>
  <si>
    <t>156.4000015258789</t>
  </si>
  <si>
    <t>156.40999603271484</t>
  </si>
  <si>
    <t>156.42000579833984</t>
  </si>
  <si>
    <t>156.42987823486328</t>
  </si>
  <si>
    <t>156.43987274169922</t>
  </si>
  <si>
    <t>156.45000457763672</t>
  </si>
  <si>
    <t>156.45987701416016</t>
  </si>
  <si>
    <t>156.4698715209961</t>
  </si>
  <si>
    <t>156.4800033569336</t>
  </si>
  <si>
    <t>156.48987579345703</t>
  </si>
  <si>
    <t>156.49999237060547</t>
  </si>
  <si>
    <t>156.51000213623047</t>
  </si>
  <si>
    <t>156.5199966430664</t>
  </si>
  <si>
    <t>156.52986907958984</t>
  </si>
  <si>
    <t>156.54000091552734</t>
  </si>
  <si>
    <t>156.54987335205078</t>
  </si>
  <si>
    <t>156.55986785888672</t>
  </si>
  <si>
    <t>156.56987762451172</t>
  </si>
  <si>
    <t>156.57987213134766</t>
  </si>
  <si>
    <t>156.5898666381836</t>
  </si>
  <si>
    <t>156.5999984741211</t>
  </si>
  <si>
    <t>156.60987091064453</t>
  </si>
  <si>
    <t>156.62000274658203</t>
  </si>
  <si>
    <t>156.62987518310547</t>
  </si>
  <si>
    <t>156.6399917602539</t>
  </si>
  <si>
    <t>156.6500015258789</t>
  </si>
  <si>
    <t>156.65987396240234</t>
  </si>
  <si>
    <t>156.66986846923828</t>
  </si>
  <si>
    <t>156.67987823486328</t>
  </si>
  <si>
    <t>156.68999481201172</t>
  </si>
  <si>
    <t>156.70000457763672</t>
  </si>
  <si>
    <t>156.70987701416016</t>
  </si>
  <si>
    <t>156.7198715209961</t>
  </si>
  <si>
    <t>156.72986602783203</t>
  </si>
  <si>
    <t>156.73987579345703</t>
  </si>
  <si>
    <t>156.74987030029297</t>
  </si>
  <si>
    <t>156.75988006591797</t>
  </si>
  <si>
    <t>156.7698745727539</t>
  </si>
  <si>
    <t>156.77986907958984</t>
  </si>
  <si>
    <t>156.78987884521484</t>
  </si>
  <si>
    <t>156.79987335205078</t>
  </si>
  <si>
    <t>156.80986785888672</t>
  </si>
  <si>
    <t>156.81999969482422</t>
  </si>
  <si>
    <t>156.82987213134766</t>
  </si>
  <si>
    <t>156.84000396728516</t>
  </si>
  <si>
    <t>156.8499984741211</t>
  </si>
  <si>
    <t>156.85999298095703</t>
  </si>
  <si>
    <t>156.87000274658203</t>
  </si>
  <si>
    <t>156.87999725341797</t>
  </si>
  <si>
    <t>156.8899917602539</t>
  </si>
  <si>
    <t>156.8998794555664</t>
  </si>
  <si>
    <t>156.90987396240234</t>
  </si>
  <si>
    <t>156.92000579833984</t>
  </si>
  <si>
    <t>156.92987823486328</t>
  </si>
  <si>
    <t>156.93987274169922</t>
  </si>
  <si>
    <t>156.94986724853516</t>
  </si>
  <si>
    <t>156.95987701416016</t>
  </si>
  <si>
    <t>156.9698715209961</t>
  </si>
  <si>
    <t>156.9800033569336</t>
  </si>
  <si>
    <t>156.98999786376953</t>
  </si>
  <si>
    <t>156.99999237060547</t>
  </si>
  <si>
    <t>157.00988006591797</t>
  </si>
  <si>
    <t>157.0199966430664</t>
  </si>
  <si>
    <t>157.02986907958984</t>
  </si>
  <si>
    <t>157.03987884521484</t>
  </si>
  <si>
    <t>157.04987335205078</t>
  </si>
  <si>
    <t>157.05986785888672</t>
  </si>
  <si>
    <t>157.06987762451172</t>
  </si>
  <si>
    <t>157.07999420166016</t>
  </si>
  <si>
    <t>157.0898666381836</t>
  </si>
  <si>
    <t>157.0999984741211</t>
  </si>
  <si>
    <t>157.10987091064453</t>
  </si>
  <si>
    <t>157.11988067626953</t>
  </si>
  <si>
    <t>157.12999725341797</t>
  </si>
  <si>
    <t>157.1398696899414</t>
  </si>
  <si>
    <t>157.1498794555664</t>
  </si>
  <si>
    <t>157.15987396240234</t>
  </si>
  <si>
    <t>157.17000579833984</t>
  </si>
  <si>
    <t>157.17987823486328</t>
  </si>
  <si>
    <t>157.18999481201172</t>
  </si>
  <si>
    <t>157.19986724853516</t>
  </si>
  <si>
    <t>157.20999908447266</t>
  </si>
  <si>
    <t>157.2199935913086</t>
  </si>
  <si>
    <t>157.22986602783203</t>
  </si>
  <si>
    <t>157.23999786376953</t>
  </si>
  <si>
    <t>157.24987030029297</t>
  </si>
  <si>
    <t>157.25988006591797</t>
  </si>
  <si>
    <t>157.2699966430664</t>
  </si>
  <si>
    <t>157.27999114990234</t>
  </si>
  <si>
    <t>157.29000091552734</t>
  </si>
  <si>
    <t>157.29999542236328</t>
  </si>
  <si>
    <t>157.31000518798828</t>
  </si>
  <si>
    <t>157.31999969482422</t>
  </si>
  <si>
    <t>157.32999420166016</t>
  </si>
  <si>
    <t>157.34000396728516</t>
  </si>
  <si>
    <t>157.3498764038086</t>
  </si>
  <si>
    <t>157.35999298095703</t>
  </si>
  <si>
    <t>157.37000274658203</t>
  </si>
  <si>
    <t>157.37999725341797</t>
  </si>
  <si>
    <t>157.3898696899414</t>
  </si>
  <si>
    <t>157.3998794555664</t>
  </si>
  <si>
    <t>157.40999603271484</t>
  </si>
  <si>
    <t>157.41986846923828</t>
  </si>
  <si>
    <t>157.42987823486328</t>
  </si>
  <si>
    <t>157.43999481201172</t>
  </si>
  <si>
    <t>157.44986724853516</t>
  </si>
  <si>
    <t>157.45999908447266</t>
  </si>
  <si>
    <t>157.4699935913086</t>
  </si>
  <si>
    <t>157.4800033569336</t>
  </si>
  <si>
    <t>157.48999786376953</t>
  </si>
  <si>
    <t>157.49999237060547</t>
  </si>
  <si>
    <t>157.51000213623047</t>
  </si>
  <si>
    <t>157.5198745727539</t>
  </si>
  <si>
    <t>157.52986907958984</t>
  </si>
  <si>
    <t>157.53987884521484</t>
  </si>
  <si>
    <t>157.54987335205078</t>
  </si>
  <si>
    <t>157.56000518798828</t>
  </si>
  <si>
    <t>157.56987762451172</t>
  </si>
  <si>
    <t>157.57987213134766</t>
  </si>
  <si>
    <t>157.5898666381836</t>
  </si>
  <si>
    <t>157.5999984741211</t>
  </si>
  <si>
    <t>157.60999298095703</t>
  </si>
  <si>
    <t>157.61988067626953</t>
  </si>
  <si>
    <t>157.62987518310547</t>
  </si>
  <si>
    <t>157.6399917602539</t>
  </si>
  <si>
    <t>157.6500015258789</t>
  </si>
  <si>
    <t>157.65999603271484</t>
  </si>
  <si>
    <t>157.66986846923828</t>
  </si>
  <si>
    <t>157.67987823486328</t>
  </si>
  <si>
    <t>157.68987274169922</t>
  </si>
  <si>
    <t>157.69986724853516</t>
  </si>
  <si>
    <t>157.70987701416016</t>
  </si>
  <si>
    <t>157.7198715209961</t>
  </si>
  <si>
    <t>157.72986602783203</t>
  </si>
  <si>
    <t>157.73987579345703</t>
  </si>
  <si>
    <t>157.74987030029297</t>
  </si>
  <si>
    <t>157.76000213623047</t>
  </si>
  <si>
    <t>157.7699966430664</t>
  </si>
  <si>
    <t>157.77999114990234</t>
  </si>
  <si>
    <t>157.79000091552734</t>
  </si>
  <si>
    <t>157.79987335205078</t>
  </si>
  <si>
    <t>157.80986785888672</t>
  </si>
  <si>
    <t>157.81987762451172</t>
  </si>
  <si>
    <t>157.82987213134766</t>
  </si>
  <si>
    <t>157.84000396728516</t>
  </si>
  <si>
    <t>157.8499984741211</t>
  </si>
  <si>
    <t>157.85999298095703</t>
  </si>
  <si>
    <t>157.86988067626953</t>
  </si>
  <si>
    <t>157.87999725341797</t>
  </si>
  <si>
    <t>157.8899917602539</t>
  </si>
  <si>
    <t>157.8998794555664</t>
  </si>
  <si>
    <t>157.90999603271484</t>
  </si>
  <si>
    <t>157.91986846923828</t>
  </si>
  <si>
    <t>157.92987823486328</t>
  </si>
  <si>
    <t>157.93987274169922</t>
  </si>
  <si>
    <t>157.95000457763672</t>
  </si>
  <si>
    <t>157.95999908447266</t>
  </si>
  <si>
    <t>157.9699935913086</t>
  </si>
  <si>
    <t>157.97986602783203</t>
  </si>
  <si>
    <t>157.98987579345703</t>
  </si>
  <si>
    <t>157.99999237060547</t>
  </si>
  <si>
    <t>158.01000213623047</t>
  </si>
  <si>
    <t>158.0199966430664</t>
  </si>
  <si>
    <t>158.02999114990234</t>
  </si>
  <si>
    <t>158.04000091552734</t>
  </si>
  <si>
    <t>158.04999542236328</t>
  </si>
  <si>
    <t>158.06000518798828</t>
  </si>
  <si>
    <t>158.06987762451172</t>
  </si>
  <si>
    <t>158.07999420166016</t>
  </si>
  <si>
    <t>158.0898666381836</t>
  </si>
  <si>
    <t>158.0998764038086</t>
  </si>
  <si>
    <t>158.10987091064453</t>
  </si>
  <si>
    <t>158.12000274658203</t>
  </si>
  <si>
    <t>158.12999725341797</t>
  </si>
  <si>
    <t>158.1399917602539</t>
  </si>
  <si>
    <t>158.1498794555664</t>
  </si>
  <si>
    <t>158.15987396240234</t>
  </si>
  <si>
    <t>158.16986846923828</t>
  </si>
  <si>
    <t>158.17987823486328</t>
  </si>
  <si>
    <t>158.18987274169922</t>
  </si>
  <si>
    <t>158.20000457763672</t>
  </si>
  <si>
    <t>158.20999908447266</t>
  </si>
  <si>
    <t>158.2198715209961</t>
  </si>
  <si>
    <t>158.2300033569336</t>
  </si>
  <si>
    <t>158.23999786376953</t>
  </si>
  <si>
    <t>158.24987030029297</t>
  </si>
  <si>
    <t>158.26000213623047</t>
  </si>
  <si>
    <t>158.2699966430664</t>
  </si>
  <si>
    <t>158.27986907958984</t>
  </si>
  <si>
    <t>158.29000091552734</t>
  </si>
  <si>
    <t>158.29987335205078</t>
  </si>
  <si>
    <t>158.30986785888672</t>
  </si>
  <si>
    <t>158.31987762451172</t>
  </si>
  <si>
    <t>158.32999420166016</t>
  </si>
  <si>
    <t>158.34000396728516</t>
  </si>
  <si>
    <t>158.3498764038086</t>
  </si>
  <si>
    <t>158.35999298095703</t>
  </si>
  <si>
    <t>158.37000274658203</t>
  </si>
  <si>
    <t>158.37987518310547</t>
  </si>
  <si>
    <t>158.3899917602539</t>
  </si>
  <si>
    <t>158.3998794555664</t>
  </si>
  <si>
    <t>158.40987396240234</t>
  </si>
  <si>
    <t>158.41986846923828</t>
  </si>
  <si>
    <t>158.42987823486328</t>
  </si>
  <si>
    <t>158.43999481201172</t>
  </si>
  <si>
    <t>158.45000457763672</t>
  </si>
  <si>
    <t>158.45987701416016</t>
  </si>
  <si>
    <t>158.4698715209961</t>
  </si>
  <si>
    <t>158.47986602783203</t>
  </si>
  <si>
    <t>158.48999786376953</t>
  </si>
  <si>
    <t>158.49987030029297</t>
  </si>
  <si>
    <t>158.50988006591797</t>
  </si>
  <si>
    <t>158.5199966430664</t>
  </si>
  <si>
    <t>158.52999114990234</t>
  </si>
  <si>
    <t>158.54000091552734</t>
  </si>
  <si>
    <t>158.54987335205078</t>
  </si>
  <si>
    <t>158.56000518798828</t>
  </si>
  <si>
    <t>158.56987762451172</t>
  </si>
  <si>
    <t>158.57987213134766</t>
  </si>
  <si>
    <t>158.5898666381836</t>
  </si>
  <si>
    <t>158.5999984741211</t>
  </si>
  <si>
    <t>158.60999298095703</t>
  </si>
  <si>
    <t>158.62000274658203</t>
  </si>
  <si>
    <t>158.62987518310547</t>
  </si>
  <si>
    <t>158.6399917602539</t>
  </si>
  <si>
    <t>158.6500015258789</t>
  </si>
  <si>
    <t>158.65999603271484</t>
  </si>
  <si>
    <t>158.66986846923828</t>
  </si>
  <si>
    <t>158.67987823486328</t>
  </si>
  <si>
    <t>158.68987274169922</t>
  </si>
  <si>
    <t>158.69986724853516</t>
  </si>
  <si>
    <t>158.70999908447266</t>
  </si>
  <si>
    <t>158.7199935913086</t>
  </si>
  <si>
    <t>158.7300033569336</t>
  </si>
  <si>
    <t>158.73999786376953</t>
  </si>
  <si>
    <t>158.74999237060547</t>
  </si>
  <si>
    <t>158.75988006591797</t>
  </si>
  <si>
    <t>158.7698745727539</t>
  </si>
  <si>
    <t>158.77999114990234</t>
  </si>
  <si>
    <t>158.79000091552734</t>
  </si>
  <si>
    <t>158.79999542236328</t>
  </si>
  <si>
    <t>158.80986785888672</t>
  </si>
  <si>
    <t>158.81999969482422</t>
  </si>
  <si>
    <t>158.82987213134766</t>
  </si>
  <si>
    <t>158.8398666381836</t>
  </si>
  <si>
    <t>158.8499984741211</t>
  </si>
  <si>
    <t>158.85987091064453</t>
  </si>
  <si>
    <t>158.87000274658203</t>
  </si>
  <si>
    <t>158.87987518310547</t>
  </si>
  <si>
    <t>158.8898696899414</t>
  </si>
  <si>
    <t>158.9000015258789</t>
  </si>
  <si>
    <t>158.90987396240234</t>
  </si>
  <si>
    <t>158.91986846923828</t>
  </si>
  <si>
    <t>158.92987823486328</t>
  </si>
  <si>
    <t>158.93999481201172</t>
  </si>
  <si>
    <t>158.94986724853516</t>
  </si>
  <si>
    <t>158.95999908447266</t>
  </si>
  <si>
    <t>158.9698715209961</t>
  </si>
  <si>
    <t>158.9800033569336</t>
  </si>
  <si>
    <t>158.98999786376953</t>
  </si>
  <si>
    <t>158.99999237060547</t>
  </si>
  <si>
    <t>159.01000213623047</t>
  </si>
  <si>
    <t>159.0199966430664</t>
  </si>
  <si>
    <t>159.02986907958984</t>
  </si>
  <si>
    <t>159.03987884521484</t>
  </si>
  <si>
    <t>159.04987335205078</t>
  </si>
  <si>
    <t>159.06000518798828</t>
  </si>
  <si>
    <t>159.06987762451172</t>
  </si>
  <si>
    <t>159.07987213134766</t>
  </si>
  <si>
    <t>159.09000396728516</t>
  </si>
  <si>
    <t>159.0998764038086</t>
  </si>
  <si>
    <t>159.10999298095703</t>
  </si>
  <si>
    <t>159.11988067626953</t>
  </si>
  <si>
    <t>159.12999725341797</t>
  </si>
  <si>
    <t>159.1398696899414</t>
  </si>
  <si>
    <t>159.1498794555664</t>
  </si>
  <si>
    <t>159.15987396240234</t>
  </si>
  <si>
    <t>159.16986846923828</t>
  </si>
  <si>
    <t>159.17987823486328</t>
  </si>
  <si>
    <t>159.18999481201172</t>
  </si>
  <si>
    <t>159.20000457763672</t>
  </si>
  <si>
    <t>159.20999908447266</t>
  </si>
  <si>
    <t>159.2199935913086</t>
  </si>
  <si>
    <t>159.2300033569336</t>
  </si>
  <si>
    <t>159.23987579345703</t>
  </si>
  <si>
    <t>159.24987030029297</t>
  </si>
  <si>
    <t>159.26000213623047</t>
  </si>
  <si>
    <t>159.2699966430664</t>
  </si>
  <si>
    <t>159.27999114990234</t>
  </si>
  <si>
    <t>159.28987884521484</t>
  </si>
  <si>
    <t>159.29999542236328</t>
  </si>
  <si>
    <t>159.30986785888672</t>
  </si>
  <si>
    <t>159.31987762451172</t>
  </si>
  <si>
    <t>159.32999420166016</t>
  </si>
  <si>
    <t>159.3398666381836</t>
  </si>
  <si>
    <t>159.3499984741211</t>
  </si>
  <si>
    <t>159.35987091064453</t>
  </si>
  <si>
    <t>159.36988067626953</t>
  </si>
  <si>
    <t>159.37987518310547</t>
  </si>
  <si>
    <t>159.3898696899414</t>
  </si>
  <si>
    <t>159.4000015258789</t>
  </si>
  <si>
    <t>159.40999603271484</t>
  </si>
  <si>
    <t>159.41986846923828</t>
  </si>
  <si>
    <t>159.42987823486328</t>
  </si>
  <si>
    <t>159.43999481201172</t>
  </si>
  <si>
    <t>159.44986724853516</t>
  </si>
  <si>
    <t>159.45987701416016</t>
  </si>
  <si>
    <t>159.4698715209961</t>
  </si>
  <si>
    <t>159.4800033569336</t>
  </si>
  <si>
    <t>159.48999786376953</t>
  </si>
  <si>
    <t>159.49987030029297</t>
  </si>
  <si>
    <t>159.51000213623047</t>
  </si>
  <si>
    <t>159.5199966430664</t>
  </si>
  <si>
    <t>159.52986907958984</t>
  </si>
  <si>
    <t>159.53987884521484</t>
  </si>
  <si>
    <t>159.54987335205078</t>
  </si>
  <si>
    <t>159.55986785888672</t>
  </si>
  <si>
    <t>159.56999969482422</t>
  </si>
  <si>
    <t>159.57999420166016</t>
  </si>
  <si>
    <t>159.5898666381836</t>
  </si>
  <si>
    <t>159.5999984741211</t>
  </si>
  <si>
    <t>159.60987091064453</t>
  </si>
  <si>
    <t>159.62000274658203</t>
  </si>
  <si>
    <t>159.62987518310547</t>
  </si>
  <si>
    <t>159.6399917602539</t>
  </si>
  <si>
    <t>159.6498794555664</t>
  </si>
  <si>
    <t>159.65987396240234</t>
  </si>
  <si>
    <t>159.67000579833984</t>
  </si>
  <si>
    <t>159.68000030517578</t>
  </si>
  <si>
    <t>159.68999481201172</t>
  </si>
  <si>
    <t>159.70000457763672</t>
  </si>
  <si>
    <t>159.70999908447266</t>
  </si>
  <si>
    <t>159.7199935913086</t>
  </si>
  <si>
    <t>159.7300033569336</t>
  </si>
  <si>
    <t>159.73999786376953</t>
  </si>
  <si>
    <t>159.74999237060547</t>
  </si>
  <si>
    <t>159.76000213623047</t>
  </si>
  <si>
    <t>159.7699966430664</t>
  </si>
  <si>
    <t>159.77999114990234</t>
  </si>
  <si>
    <t>159.78987884521484</t>
  </si>
  <si>
    <t>159.79999542236328</t>
  </si>
  <si>
    <t>159.81000518798828</t>
  </si>
  <si>
    <t>159.81987762451172</t>
  </si>
  <si>
    <t>159.82987213134766</t>
  </si>
  <si>
    <t>159.8398666381836</t>
  </si>
  <si>
    <t>159.8498764038086</t>
  </si>
  <si>
    <t>159.85987091064453</t>
  </si>
  <si>
    <t>159.87000274658203</t>
  </si>
  <si>
    <t>159.87999725341797</t>
  </si>
  <si>
    <t>159.8899917602539</t>
  </si>
  <si>
    <t>159.8998794555664</t>
  </si>
  <si>
    <t>159.90987396240234</t>
  </si>
  <si>
    <t>159.92000579833984</t>
  </si>
  <si>
    <t>159.92987823486328</t>
  </si>
  <si>
    <t>159.93999481201172</t>
  </si>
  <si>
    <t>159.94986724853516</t>
  </si>
  <si>
    <t>159.95987701416016</t>
  </si>
  <si>
    <t>159.9699935913086</t>
  </si>
  <si>
    <t>159.9801254272461</t>
  </si>
  <si>
    <t>159.98999786376953</t>
  </si>
  <si>
    <t>159.99987030029297</t>
  </si>
  <si>
    <t>160.00988006591797</t>
  </si>
  <si>
    <t>160.0198745727539</t>
  </si>
  <si>
    <t>160.02986907958984</t>
  </si>
  <si>
    <t>160.03987884521484</t>
  </si>
  <si>
    <t>160.04987335205078</t>
  </si>
  <si>
    <t>160.06000518798828</t>
  </si>
  <si>
    <t>160.06999969482422</t>
  </si>
  <si>
    <t>160.07987213134766</t>
  </si>
  <si>
    <t>160.09000396728516</t>
  </si>
  <si>
    <t>160.0999984741211</t>
  </si>
  <si>
    <t>160.10987091064453</t>
  </si>
  <si>
    <t>160.11988067626953</t>
  </si>
  <si>
    <t>160.12999725341797</t>
  </si>
  <si>
    <t>160.1398696899414</t>
  </si>
  <si>
    <t>160.1498794555664</t>
  </si>
  <si>
    <t>160.15999603271484</t>
  </si>
  <si>
    <t>160.17000579833984</t>
  </si>
  <si>
    <t>160.17987823486328</t>
  </si>
  <si>
    <t>160.18999481201172</t>
  </si>
  <si>
    <t>160.19986724853516</t>
  </si>
  <si>
    <t>160.20987701416016</t>
  </si>
  <si>
    <t>160.2198715209961</t>
  </si>
  <si>
    <t>160.2300033569336</t>
  </si>
  <si>
    <t>160.23999786376953</t>
  </si>
  <si>
    <t>160.24999237060547</t>
  </si>
  <si>
    <t>160.26000213623047</t>
  </si>
  <si>
    <t>160.2698745727539</t>
  </si>
  <si>
    <t>160.27986907958984</t>
  </si>
  <si>
    <t>160.29000091552734</t>
  </si>
  <si>
    <t>160.29987335205078</t>
  </si>
  <si>
    <t>160.30986785888672</t>
  </si>
  <si>
    <t>160.31987762451172</t>
  </si>
  <si>
    <t>160.32987213134766</t>
  </si>
  <si>
    <t>160.34000396728516</t>
  </si>
  <si>
    <t>160.3499984741211</t>
  </si>
  <si>
    <t>160.35987091064453</t>
  </si>
  <si>
    <t>160.36988067626953</t>
  </si>
  <si>
    <t>160.37999725341797</t>
  </si>
  <si>
    <t>160.3899917602539</t>
  </si>
  <si>
    <t>160.4000015258789</t>
  </si>
  <si>
    <t>160.40999603271484</t>
  </si>
  <si>
    <t>160.41986846923828</t>
  </si>
  <si>
    <t>160.42987823486328</t>
  </si>
  <si>
    <t>160.43999481201172</t>
  </si>
  <si>
    <t>160.45000457763672</t>
  </si>
  <si>
    <t>160.45999908447266</t>
  </si>
  <si>
    <t>160.4699935913086</t>
  </si>
  <si>
    <t>160.47986602783203</t>
  </si>
  <si>
    <t>160.48987579345703</t>
  </si>
  <si>
    <t>160.49987030029297</t>
  </si>
  <si>
    <t>160.50988006591797</t>
  </si>
  <si>
    <t>160.5198745727539</t>
  </si>
  <si>
    <t>160.52999114990234</t>
  </si>
  <si>
    <t>160.53987884521484</t>
  </si>
  <si>
    <t>160.54999542236328</t>
  </si>
  <si>
    <t>160.55986785888672</t>
  </si>
  <si>
    <t>160.56987762451172</t>
  </si>
  <si>
    <t>160.57999420166016</t>
  </si>
  <si>
    <t>160.5898666381836</t>
  </si>
  <si>
    <t>160.5998764038086</t>
  </si>
  <si>
    <t>160.60987091064453</t>
  </si>
  <si>
    <t>160.61988067626953</t>
  </si>
  <si>
    <t>160.62987518310547</t>
  </si>
  <si>
    <t>160.6398696899414</t>
  </si>
  <si>
    <t>160.6498794555664</t>
  </si>
  <si>
    <t>160.65987396240234</t>
  </si>
  <si>
    <t>160.66986846923828</t>
  </si>
  <si>
    <t>160.67987823486328</t>
  </si>
  <si>
    <t>160.68987274169922</t>
  </si>
  <si>
    <t>160.70000457763672</t>
  </si>
  <si>
    <t>160.70987701416016</t>
  </si>
  <si>
    <t>160.7198715209961</t>
  </si>
  <si>
    <t>160.72986602783203</t>
  </si>
  <si>
    <t>160.73987579345703</t>
  </si>
  <si>
    <t>160.74999237060547</t>
  </si>
  <si>
    <t>160.75988006591797</t>
  </si>
  <si>
    <t>160.7698745727539</t>
  </si>
  <si>
    <t>160.77999114990234</t>
  </si>
  <si>
    <t>160.78987884521484</t>
  </si>
  <si>
    <t>160.79987335205078</t>
  </si>
  <si>
    <t>160.81000518798828</t>
  </si>
  <si>
    <t>160.81987762451172</t>
  </si>
  <si>
    <t>160.82999420166016</t>
  </si>
  <si>
    <t>160.8398666381836</t>
  </si>
  <si>
    <t>160.8499984741211</t>
  </si>
  <si>
    <t>160.85999298095703</t>
  </si>
  <si>
    <t>160.87000274658203</t>
  </si>
  <si>
    <t>160.87987518310547</t>
  </si>
  <si>
    <t>160.8899917602539</t>
  </si>
  <si>
    <t>160.8998794555664</t>
  </si>
  <si>
    <t>160.90999603271484</t>
  </si>
  <si>
    <t>160.92000579833984</t>
  </si>
  <si>
    <t>160.93000030517578</t>
  </si>
  <si>
    <t>160.93987274169922</t>
  </si>
  <si>
    <t>160.95000457763672</t>
  </si>
  <si>
    <t>160.95999908447266</t>
  </si>
  <si>
    <t>160.9699935913086</t>
  </si>
  <si>
    <t>160.97986602783203</t>
  </si>
  <si>
    <t>160.98999786376953</t>
  </si>
  <si>
    <t>160.99987030029297</t>
  </si>
  <si>
    <t>161.00988006591797</t>
  </si>
  <si>
    <t>161.0199966430664</t>
  </si>
  <si>
    <t>161.02999114990234</t>
  </si>
  <si>
    <t>161.03987884521484</t>
  </si>
  <si>
    <t>161.04999542236328</t>
  </si>
  <si>
    <t>161.05986785888672</t>
  </si>
  <si>
    <t>161.06987762451172</t>
  </si>
  <si>
    <t>161.07987213134766</t>
  </si>
  <si>
    <t>161.0898666381836</t>
  </si>
  <si>
    <t>161.0999984741211</t>
  </si>
  <si>
    <t>161.10999298095703</t>
  </si>
  <si>
    <t>161.11988067626953</t>
  </si>
  <si>
    <t>161.12987518310547</t>
  </si>
  <si>
    <t>161.1399917602539</t>
  </si>
  <si>
    <t>161.1498794555664</t>
  </si>
  <si>
    <t>161.15999603271484</t>
  </si>
  <si>
    <t>161.16986846923828</t>
  </si>
  <si>
    <t>161.18000030517578</t>
  </si>
  <si>
    <t>161.18987274169922</t>
  </si>
  <si>
    <t>161.20000457763672</t>
  </si>
  <si>
    <t>161.20999908447266</t>
  </si>
  <si>
    <t>161.2198715209961</t>
  </si>
  <si>
    <t>161.2300033569336</t>
  </si>
  <si>
    <t>161.23999786376953</t>
  </si>
  <si>
    <t>161.24999237060547</t>
  </si>
  <si>
    <t>161.26000213623047</t>
  </si>
  <si>
    <t>161.2698745727539</t>
  </si>
  <si>
    <t>161.27986907958984</t>
  </si>
  <si>
    <t>161.29000091552734</t>
  </si>
  <si>
    <t>161.29987335205078</t>
  </si>
  <si>
    <t>161.31000518798828</t>
  </si>
  <si>
    <t>161.31999969482422</t>
  </si>
  <si>
    <t>161.32987213134766</t>
  </si>
  <si>
    <t>161.34000396728516</t>
  </si>
  <si>
    <t>161.3498764038086</t>
  </si>
  <si>
    <t>161.35987091064453</t>
  </si>
  <si>
    <t>161.36988067626953</t>
  </si>
  <si>
    <t>161.37987518310547</t>
  </si>
  <si>
    <t>161.3898696899414</t>
  </si>
  <si>
    <t>161.4000015258789</t>
  </si>
  <si>
    <t>161.40987396240234</t>
  </si>
  <si>
    <t>161.41986846923828</t>
  </si>
  <si>
    <t>161.42987823486328</t>
  </si>
  <si>
    <t>161.43999481201172</t>
  </si>
  <si>
    <t>161.44986724853516</t>
  </si>
  <si>
    <t>161.45999908447266</t>
  </si>
  <si>
    <t>161.4699935913086</t>
  </si>
  <si>
    <t>161.4800033569336</t>
  </si>
  <si>
    <t>161.48999786376953</t>
  </si>
  <si>
    <t>161.49987030029297</t>
  </si>
  <si>
    <t>161.51000213623047</t>
  </si>
  <si>
    <t>161.5198745727539</t>
  </si>
  <si>
    <t>161.52999114990234</t>
  </si>
  <si>
    <t>161.54000091552734</t>
  </si>
  <si>
    <t>161.54987335205078</t>
  </si>
  <si>
    <t>161.55986785888672</t>
  </si>
  <si>
    <t>161.56987762451172</t>
  </si>
  <si>
    <t>161.57987213134766</t>
  </si>
  <si>
    <t>161.59000396728516</t>
  </si>
  <si>
    <t>161.5999984741211</t>
  </si>
  <si>
    <t>161.60987091064453</t>
  </si>
  <si>
    <t>161.61988067626953</t>
  </si>
  <si>
    <t>161.62999725341797</t>
  </si>
  <si>
    <t>161.6398696899414</t>
  </si>
  <si>
    <t>161.6500015258789</t>
  </si>
  <si>
    <t>161.65987396240234</t>
  </si>
  <si>
    <t>161.66986846923828</t>
  </si>
  <si>
    <t>161.68000030517578</t>
  </si>
  <si>
    <t>161.68999481201172</t>
  </si>
  <si>
    <t>161.70000457763672</t>
  </si>
  <si>
    <t>161.70987701416016</t>
  </si>
  <si>
    <t>161.7199935913086</t>
  </si>
  <si>
    <t>161.7300033569336</t>
  </si>
  <si>
    <t>161.73987579345703</t>
  </si>
  <si>
    <t>161.74987030029297</t>
  </si>
  <si>
    <t>161.75988006591797</t>
  </si>
  <si>
    <t>161.7698745727539</t>
  </si>
  <si>
    <t>161.77999114990234</t>
  </si>
  <si>
    <t>161.79000091552734</t>
  </si>
  <si>
    <t>161.79999542236328</t>
  </si>
  <si>
    <t>161.81000518798828</t>
  </si>
  <si>
    <t>161.81987762451172</t>
  </si>
  <si>
    <t>161.82987213134766</t>
  </si>
  <si>
    <t>161.8398666381836</t>
  </si>
  <si>
    <t>161.8498764038086</t>
  </si>
  <si>
    <t>161.85987091064453</t>
  </si>
  <si>
    <t>161.86988067626953</t>
  </si>
  <si>
    <t>161.87999725341797</t>
  </si>
  <si>
    <t>161.8898696899414</t>
  </si>
  <si>
    <t>161.9000015258789</t>
  </si>
  <si>
    <t>161.90987396240234</t>
  </si>
  <si>
    <t>161.92000579833984</t>
  </si>
  <si>
    <t>161.92987823486328</t>
  </si>
  <si>
    <t>161.93987274169922</t>
  </si>
  <si>
    <t>161.94986724853516</t>
  </si>
  <si>
    <t>161.95987701416016</t>
  </si>
  <si>
    <t>161.9698715209961</t>
  </si>
  <si>
    <t>161.97986602783203</t>
  </si>
  <si>
    <t>161.98999786376953</t>
  </si>
  <si>
    <t>161.99987030029297</t>
  </si>
  <si>
    <t>162.00988006591797</t>
  </si>
  <si>
    <t>162.0199966430664</t>
  </si>
  <si>
    <t>162.02999114990234</t>
  </si>
  <si>
    <t>162.03987884521484</t>
  </si>
  <si>
    <t>162.04987335205078</t>
  </si>
  <si>
    <t>162.05986785888672</t>
  </si>
  <si>
    <t>162.06999969482422</t>
  </si>
  <si>
    <t>162.07999420166016</t>
  </si>
  <si>
    <t>162.09000396728516</t>
  </si>
  <si>
    <t>162.0998764038086</t>
  </si>
  <si>
    <t>162.10999298095703</t>
  </si>
  <si>
    <t>162.12000274658203</t>
  </si>
  <si>
    <t>162.12999725341797</t>
  </si>
  <si>
    <t>162.1398696899414</t>
  </si>
  <si>
    <t>162.1498794555664</t>
  </si>
  <si>
    <t>162.15987396240234</t>
  </si>
  <si>
    <t>162.16986846923828</t>
  </si>
  <si>
    <t>162.17987823486328</t>
  </si>
  <si>
    <t>162.18987274169922</t>
  </si>
  <si>
    <t>162.19986724853516</t>
  </si>
  <si>
    <t>162.20987701416016</t>
  </si>
  <si>
    <t>162.2198715209961</t>
  </si>
  <si>
    <t>162.2300033569336</t>
  </si>
  <si>
    <t>162.23999786376953</t>
  </si>
  <si>
    <t>162.24987030029297</t>
  </si>
  <si>
    <t>162.25988006591797</t>
  </si>
  <si>
    <t>162.2698745727539</t>
  </si>
  <si>
    <t>162.27999114990234</t>
  </si>
  <si>
    <t>162.28987884521484</t>
  </si>
  <si>
    <t>162.29999542236328</t>
  </si>
  <si>
    <t>162.30986785888672</t>
  </si>
  <si>
    <t>162.31987762451172</t>
  </si>
  <si>
    <t>162.32987213134766</t>
  </si>
  <si>
    <t>162.3398666381836</t>
  </si>
  <si>
    <t>162.3498764038086</t>
  </si>
  <si>
    <t>162.35999298095703</t>
  </si>
  <si>
    <t>162.36988067626953</t>
  </si>
  <si>
    <t>162.37999725341797</t>
  </si>
  <si>
    <t>162.3898696899414</t>
  </si>
  <si>
    <t>162.4000015258789</t>
  </si>
  <si>
    <t>162.40987396240234</t>
  </si>
  <si>
    <t>162.42000579833984</t>
  </si>
  <si>
    <t>162.43000030517578</t>
  </si>
  <si>
    <t>162.43999481201172</t>
  </si>
  <si>
    <t>162.45000457763672</t>
  </si>
  <si>
    <t>162.45987701416016</t>
  </si>
  <si>
    <t>162.4699935913086</t>
  </si>
  <si>
    <t>162.47986602783203</t>
  </si>
  <si>
    <t>162.48999786376953</t>
  </si>
  <si>
    <t>162.49987030029297</t>
  </si>
  <si>
    <t>162.50988006591797</t>
  </si>
  <si>
    <t>162.5199966430664</t>
  </si>
  <si>
    <t>162.52986907958984</t>
  </si>
  <si>
    <t>162.53987884521484</t>
  </si>
  <si>
    <t>162.54999542236328</t>
  </si>
  <si>
    <t>162.55986785888672</t>
  </si>
  <si>
    <t>162.56999969482422</t>
  </si>
  <si>
    <t>162.57999420166016</t>
  </si>
  <si>
    <t>162.59000396728516</t>
  </si>
  <si>
    <t>162.5998764038086</t>
  </si>
  <si>
    <t>162.60999298095703</t>
  </si>
  <si>
    <t>162.61988067626953</t>
  </si>
  <si>
    <t>162.62987518310547</t>
  </si>
  <si>
    <t>162.6398696899414</t>
  </si>
  <si>
    <t>162.6498794555664</t>
  </si>
  <si>
    <t>162.65999603271484</t>
  </si>
  <si>
    <t>162.66986846923828</t>
  </si>
  <si>
    <t>162.67987823486328</t>
  </si>
  <si>
    <t>162.68987274169922</t>
  </si>
  <si>
    <t>162.69986724853516</t>
  </si>
  <si>
    <t>162.70999908447266</t>
  </si>
  <si>
    <t>162.7199935913086</t>
  </si>
  <si>
    <t>162.7300033569336</t>
  </si>
  <si>
    <t>162.73999786376953</t>
  </si>
  <si>
    <t>162.74987030029297</t>
  </si>
  <si>
    <t>162.76000213623047</t>
  </si>
  <si>
    <t>162.7699966430664</t>
  </si>
  <si>
    <t>162.77999114990234</t>
  </si>
  <si>
    <t>162.78987884521484</t>
  </si>
  <si>
    <t>162.79999542236328</t>
  </si>
  <si>
    <t>162.81000518798828</t>
  </si>
  <si>
    <t>162.81987762451172</t>
  </si>
  <si>
    <t>162.82987213134766</t>
  </si>
  <si>
    <t>162.84000396728516</t>
  </si>
  <si>
    <t>162.8499984741211</t>
  </si>
  <si>
    <t>162.85987091064453</t>
  </si>
  <si>
    <t>162.87000274658203</t>
  </si>
  <si>
    <t>162.87987518310547</t>
  </si>
  <si>
    <t>162.8898696899414</t>
  </si>
  <si>
    <t>162.9000015258789</t>
  </si>
  <si>
    <t>162.90987396240234</t>
  </si>
  <si>
    <t>162.91986846923828</t>
  </si>
  <si>
    <t>162.93000030517578</t>
  </si>
  <si>
    <t>162.93999481201172</t>
  </si>
  <si>
    <t>162.95000457763672</t>
  </si>
  <si>
    <t>162.95987701416016</t>
  </si>
  <si>
    <t>162.9699935913086</t>
  </si>
  <si>
    <t>162.97986602783203</t>
  </si>
  <si>
    <t>162.98987579345703</t>
  </si>
  <si>
    <t>162.99999237060547</t>
  </si>
  <si>
    <t>163.00988006591797</t>
  </si>
  <si>
    <t>163.0198745727539</t>
  </si>
  <si>
    <t>163.02986907958984</t>
  </si>
  <si>
    <t>163.04000091552734</t>
  </si>
  <si>
    <t>163.04999542236328</t>
  </si>
  <si>
    <t>163.05986785888672</t>
  </si>
  <si>
    <t>163.06999969482422</t>
  </si>
  <si>
    <t>163.07999420166016</t>
  </si>
  <si>
    <t>163.09000396728516</t>
  </si>
  <si>
    <t>163.0999984741211</t>
  </si>
  <si>
    <t>163.10999298095703</t>
  </si>
  <si>
    <t>163.12000274658203</t>
  </si>
  <si>
    <t>163.12987518310547</t>
  </si>
  <si>
    <t>163.1399917602539</t>
  </si>
  <si>
    <t>163.1498794555664</t>
  </si>
  <si>
    <t>163.15987396240234</t>
  </si>
  <si>
    <t>163.17000579833984</t>
  </si>
  <si>
    <t>163.17987823486328</t>
  </si>
  <si>
    <t>163.18999481201172</t>
  </si>
  <si>
    <t>163.19986724853516</t>
  </si>
  <si>
    <t>163.20999908447266</t>
  </si>
  <si>
    <t>163.2198715209961</t>
  </si>
  <si>
    <t>163.2300033569336</t>
  </si>
  <si>
    <t>163.23999786376953</t>
  </si>
  <si>
    <t>163.24999237060547</t>
  </si>
  <si>
    <t>163.26000213623047</t>
  </si>
  <si>
    <t>163.2699966430664</t>
  </si>
  <si>
    <t>163.27986907958984</t>
  </si>
  <si>
    <t>163.28987884521484</t>
  </si>
  <si>
    <t>163.29987335205078</t>
  </si>
  <si>
    <t>163.30986785888672</t>
  </si>
  <si>
    <t>163.31999969482422</t>
  </si>
  <si>
    <t>163.32999420166016</t>
  </si>
  <si>
    <t>163.3398666381836</t>
  </si>
  <si>
    <t>163.3499984741211</t>
  </si>
  <si>
    <t>163.35999298095703</t>
  </si>
  <si>
    <t>163.36988067626953</t>
  </si>
  <si>
    <t>163.37999725341797</t>
  </si>
  <si>
    <t>163.3898696899414</t>
  </si>
  <si>
    <t>163.3998794555664</t>
  </si>
  <si>
    <t>163.40999603271484</t>
  </si>
  <si>
    <t>163.42000579833984</t>
  </si>
  <si>
    <t>163.42987823486328</t>
  </si>
  <si>
    <t>163.43999481201172</t>
  </si>
  <si>
    <t>163.44986724853516</t>
  </si>
  <si>
    <t>163.45999908447266</t>
  </si>
  <si>
    <t>163.4698715209961</t>
  </si>
  <si>
    <t>163.47986602783203</t>
  </si>
  <si>
    <t>163.48987579345703</t>
  </si>
  <si>
    <t>163.49987030029297</t>
  </si>
  <si>
    <t>163.50988006591797</t>
  </si>
  <si>
    <t>163.5199966430664</t>
  </si>
  <si>
    <t>163.52999114990234</t>
  </si>
  <si>
    <t>163.54000091552734</t>
  </si>
  <si>
    <t>163.54999542236328</t>
  </si>
  <si>
    <t>163.55986785888672</t>
  </si>
  <si>
    <t>163.56987762451172</t>
  </si>
  <si>
    <t>163.57999420166016</t>
  </si>
  <si>
    <t>163.59000396728516</t>
  </si>
  <si>
    <t>163.5999984741211</t>
  </si>
  <si>
    <t>163.60999298095703</t>
  </si>
  <si>
    <t>163.61988067626953</t>
  </si>
  <si>
    <t>163.62987518310547</t>
  </si>
  <si>
    <t>163.6399917602539</t>
  </si>
  <si>
    <t>163.6500015258789</t>
  </si>
  <si>
    <t>163.65987396240234</t>
  </si>
  <si>
    <t>163.67000579833984</t>
  </si>
  <si>
    <t>163.67987823486328</t>
  </si>
  <si>
    <t>163.68987274169922</t>
  </si>
  <si>
    <t>163.70000457763672</t>
  </si>
  <si>
    <t>163.70987701416016</t>
  </si>
  <si>
    <t>163.7199935913086</t>
  </si>
  <si>
    <t>163.7300033569336</t>
  </si>
  <si>
    <t>163.73999786376953</t>
  </si>
  <si>
    <t>163.74987030029297</t>
  </si>
  <si>
    <t>163.75988006591797</t>
  </si>
  <si>
    <t>163.7699966430664</t>
  </si>
  <si>
    <t>163.77999114990234</t>
  </si>
  <si>
    <t>163.78987884521484</t>
  </si>
  <si>
    <t>163.79999542236328</t>
  </si>
  <si>
    <t>163.81000518798828</t>
  </si>
  <si>
    <t>163.81987762451172</t>
  </si>
  <si>
    <t>163.82999420166016</t>
  </si>
  <si>
    <t>163.84000396728516</t>
  </si>
  <si>
    <t>163.8498764038086</t>
  </si>
  <si>
    <t>163.85999298095703</t>
  </si>
  <si>
    <t>163.86988067626953</t>
  </si>
  <si>
    <t>163.87987518310547</t>
  </si>
  <si>
    <t>163.8899917602539</t>
  </si>
  <si>
    <t>163.8998794555664</t>
  </si>
  <si>
    <t>163.90999603271484</t>
  </si>
  <si>
    <t>163.91986846923828</t>
  </si>
  <si>
    <t>163.93000030517578</t>
  </si>
  <si>
    <t>163.93987274169922</t>
  </si>
  <si>
    <t>163.94986724853516</t>
  </si>
  <si>
    <t>163.95999908447266</t>
  </si>
  <si>
    <t>163.9698715209961</t>
  </si>
  <si>
    <t>163.97986602783203</t>
  </si>
  <si>
    <t>163.98987579345703</t>
  </si>
  <si>
    <t>163.99999237060547</t>
  </si>
  <si>
    <t>164.00988006591797</t>
  </si>
  <si>
    <t>164.0199966430664</t>
  </si>
  <si>
    <t>164.02999114990234</t>
  </si>
  <si>
    <t>164.04000091552734</t>
  </si>
  <si>
    <t>164.04999542236328</t>
  </si>
  <si>
    <t>164.05986785888672</t>
  </si>
  <si>
    <t>164.06987762451172</t>
  </si>
  <si>
    <t>164.07987213134766</t>
  </si>
  <si>
    <t>164.09000396728516</t>
  </si>
  <si>
    <t>164.0999984741211</t>
  </si>
  <si>
    <t>164.10999298095703</t>
  </si>
  <si>
    <t>164.11988067626953</t>
  </si>
  <si>
    <t>164.12999725341797</t>
  </si>
  <si>
    <t>164.1398696899414</t>
  </si>
  <si>
    <t>164.1500015258789</t>
  </si>
  <si>
    <t>164.15987396240234</t>
  </si>
  <si>
    <t>164.16986846923828</t>
  </si>
  <si>
    <t>164.17987823486328</t>
  </si>
  <si>
    <t>164.18999481201172</t>
  </si>
  <si>
    <t>164.20000457763672</t>
  </si>
  <si>
    <t>164.20987701416016</t>
  </si>
  <si>
    <t>164.2199935913086</t>
  </si>
  <si>
    <t>164.22986602783203</t>
  </si>
  <si>
    <t>164.23999786376953</t>
  </si>
  <si>
    <t>164.24999237060547</t>
  </si>
  <si>
    <t>164.26000213623047</t>
  </si>
  <si>
    <t>164.2699966430664</t>
  </si>
  <si>
    <t>164.27999114990234</t>
  </si>
  <si>
    <t>164.29000091552734</t>
  </si>
  <si>
    <t>164.29999542236328</t>
  </si>
  <si>
    <t>164.30986785888672</t>
  </si>
  <si>
    <t>164.31999969482422</t>
  </si>
  <si>
    <t>164.32987213134766</t>
  </si>
  <si>
    <t>164.3398666381836</t>
  </si>
  <si>
    <t>164.3498764038086</t>
  </si>
  <si>
    <t>164.35987091064453</t>
  </si>
  <si>
    <t>164.37000274658203</t>
  </si>
  <si>
    <t>164.37999725341797</t>
  </si>
  <si>
    <t>164.3899917602539</t>
  </si>
  <si>
    <t>164.4000015258789</t>
  </si>
  <si>
    <t>164.40987396240234</t>
  </si>
  <si>
    <t>164.42000579833984</t>
  </si>
  <si>
    <t>164.42987823486328</t>
  </si>
  <si>
    <t>164.43987274169922</t>
  </si>
  <si>
    <t>164.45000457763672</t>
  </si>
  <si>
    <t>164.45987701416016</t>
  </si>
  <si>
    <t>164.4699935913086</t>
  </si>
  <si>
    <t>164.4800033569336</t>
  </si>
  <si>
    <t>164.48999786376953</t>
  </si>
  <si>
    <t>164.49999237060547</t>
  </si>
  <si>
    <t>164.51000213623047</t>
  </si>
  <si>
    <t>164.5199966430664</t>
  </si>
  <si>
    <t>164.52999114990234</t>
  </si>
  <si>
    <t>164.53987884521484</t>
  </si>
  <si>
    <t>164.54987335205078</t>
  </si>
  <si>
    <t>164.55986785888672</t>
  </si>
  <si>
    <t>164.56999969482422</t>
  </si>
  <si>
    <t>164.57999420166016</t>
  </si>
  <si>
    <t>164.5898666381836</t>
  </si>
  <si>
    <t>164.5999984741211</t>
  </si>
  <si>
    <t>164.60999298095703</t>
  </si>
  <si>
    <t>164.61988067626953</t>
  </si>
  <si>
    <t>164.62999725341797</t>
  </si>
  <si>
    <t>164.6398696899414</t>
  </si>
  <si>
    <t>164.6498794555664</t>
  </si>
  <si>
    <t>164.65999603271484</t>
  </si>
  <si>
    <t>164.66986846923828</t>
  </si>
  <si>
    <t>164.68000030517578</t>
  </si>
  <si>
    <t>164.68987274169922</t>
  </si>
  <si>
    <t>164.70000457763672</t>
  </si>
  <si>
    <t>164.70987701416016</t>
  </si>
  <si>
    <t>164.7198715209961</t>
  </si>
  <si>
    <t>164.72986602783203</t>
  </si>
  <si>
    <t>164.73987579345703</t>
  </si>
  <si>
    <t>164.74987030029297</t>
  </si>
  <si>
    <t>164.76000213623047</t>
  </si>
  <si>
    <t>164.7699966430664</t>
  </si>
  <si>
    <t>164.77986907958984</t>
  </si>
  <si>
    <t>164.78987884521484</t>
  </si>
  <si>
    <t>164.79999542236328</t>
  </si>
  <si>
    <t>164.81000518798828</t>
  </si>
  <si>
    <t>164.81999969482422</t>
  </si>
  <si>
    <t>164.82987213134766</t>
  </si>
  <si>
    <t>164.8398666381836</t>
  </si>
  <si>
    <t>164.8499984741211</t>
  </si>
  <si>
    <t>164.85987091064453</t>
  </si>
  <si>
    <t>164.87000274658203</t>
  </si>
  <si>
    <t>164.87987518310547</t>
  </si>
  <si>
    <t>164.8899917602539</t>
  </si>
  <si>
    <t>164.8998794555664</t>
  </si>
  <si>
    <t>164.90987396240234</t>
  </si>
  <si>
    <t>164.92000579833984</t>
  </si>
  <si>
    <t>164.92987823486328</t>
  </si>
  <si>
    <t>164.93987274169922</t>
  </si>
  <si>
    <t>164.95000457763672</t>
  </si>
  <si>
    <t>164.95999908447266</t>
  </si>
  <si>
    <t>164.9699935913086</t>
  </si>
  <si>
    <t>164.9800033569336</t>
  </si>
  <si>
    <t>164.98999786376953</t>
  </si>
  <si>
    <t>164.99999237060547</t>
  </si>
  <si>
    <t>165.00988006591797</t>
  </si>
  <si>
    <t>165.0198745727539</t>
  </si>
  <si>
    <t>165.02986907958984</t>
  </si>
  <si>
    <t>165.04000091552734</t>
  </si>
  <si>
    <t>165.04987335205078</t>
  </si>
  <si>
    <t>165.06000518798828</t>
  </si>
  <si>
    <t>165.06999969482422</t>
  </si>
  <si>
    <t>165.07987213134766</t>
  </si>
  <si>
    <t>165.09000396728516</t>
  </si>
  <si>
    <t>165.0998764038086</t>
  </si>
  <si>
    <t>165.10999298095703</t>
  </si>
  <si>
    <t>165.11988067626953</t>
  </si>
  <si>
    <t>165.12987518310547</t>
  </si>
  <si>
    <t>165.1398696899414</t>
  </si>
  <si>
    <t>165.1498794555664</t>
  </si>
  <si>
    <t>165.15987396240234</t>
  </si>
  <si>
    <t>165.16986846923828</t>
  </si>
  <si>
    <t>165.18000030517578</t>
  </si>
  <si>
    <t>165.18987274169922</t>
  </si>
  <si>
    <t>165.19986724853516</t>
  </si>
  <si>
    <t>165.20987701416016</t>
  </si>
  <si>
    <t>165.2198715209961</t>
  </si>
  <si>
    <t>165.22986602783203</t>
  </si>
  <si>
    <t>165.23987579345703</t>
  </si>
  <si>
    <t>165.24987030029297</t>
  </si>
  <si>
    <t>165.25988006591797</t>
  </si>
  <si>
    <t>165.2698745727539</t>
  </si>
  <si>
    <t>165.27999114990234</t>
  </si>
  <si>
    <t>165.28987884521484</t>
  </si>
  <si>
    <t>165.29999542236328</t>
  </si>
  <si>
    <t>165.30986785888672</t>
  </si>
  <si>
    <t>165.31987762451172</t>
  </si>
  <si>
    <t>165.32999420166016</t>
  </si>
  <si>
    <t>165.34000396728516</t>
  </si>
  <si>
    <t>165.3499984741211</t>
  </si>
  <si>
    <t>165.35987091064453</t>
  </si>
  <si>
    <t>165.36988067626953</t>
  </si>
  <si>
    <t>165.37999725341797</t>
  </si>
  <si>
    <t>165.3898696899414</t>
  </si>
  <si>
    <t>165.3998794555664</t>
  </si>
  <si>
    <t>165.40999603271484</t>
  </si>
  <si>
    <t>165.41986846923828</t>
  </si>
  <si>
    <t>165.43000030517578</t>
  </si>
  <si>
    <t>165.43987274169922</t>
  </si>
  <si>
    <t>165.44986724853516</t>
  </si>
  <si>
    <t>165.45987701416016</t>
  </si>
  <si>
    <t>165.4699935913086</t>
  </si>
  <si>
    <t>165.47986602783203</t>
  </si>
  <si>
    <t>165.48987579345703</t>
  </si>
  <si>
    <t>165.49987030029297</t>
  </si>
  <si>
    <t>165.50988006591797</t>
  </si>
  <si>
    <t>165.5198745727539</t>
  </si>
  <si>
    <t>165.52999114990234</t>
  </si>
  <si>
    <t>165.54000091552734</t>
  </si>
  <si>
    <t>165.54987335205078</t>
  </si>
  <si>
    <t>165.55986785888672</t>
  </si>
  <si>
    <t>165.56999969482422</t>
  </si>
  <si>
    <t>165.57987213134766</t>
  </si>
  <si>
    <t>165.5898666381836</t>
  </si>
  <si>
    <t>165.5998764038086</t>
  </si>
  <si>
    <t>165.60987091064453</t>
  </si>
  <si>
    <t>165.62000274658203</t>
  </si>
  <si>
    <t>165.62999725341797</t>
  </si>
  <si>
    <t>165.6398696899414</t>
  </si>
  <si>
    <t>165.6498794555664</t>
  </si>
  <si>
    <t>165.65999603271484</t>
  </si>
  <si>
    <t>165.66986846923828</t>
  </si>
  <si>
    <t>165.67987823486328</t>
  </si>
  <si>
    <t>165.68987274169922</t>
  </si>
  <si>
    <t>165.69986724853516</t>
  </si>
  <si>
    <t>165.70987701416016</t>
  </si>
  <si>
    <t>165.7198715209961</t>
  </si>
  <si>
    <t>165.7300033569336</t>
  </si>
  <si>
    <t>165.73987579345703</t>
  </si>
  <si>
    <t>165.74987030029297</t>
  </si>
  <si>
    <t>165.76000213623047</t>
  </si>
  <si>
    <t>165.7699966430664</t>
  </si>
  <si>
    <t>165.77986907958984</t>
  </si>
  <si>
    <t>165.78987884521484</t>
  </si>
  <si>
    <t>165.79987335205078</t>
  </si>
  <si>
    <t>165.81000518798828</t>
  </si>
  <si>
    <t>165.81999969482422</t>
  </si>
  <si>
    <t>165.82999420166016</t>
  </si>
  <si>
    <t>165.8398666381836</t>
  </si>
  <si>
    <t>165.8499984741211</t>
  </si>
  <si>
    <t>165.85999298095703</t>
  </si>
  <si>
    <t>165.87000274658203</t>
  </si>
  <si>
    <t>165.87987518310547</t>
  </si>
  <si>
    <t>165.8898696899414</t>
  </si>
  <si>
    <t>165.9000015258789</t>
  </si>
  <si>
    <t>165.90999603271484</t>
  </si>
  <si>
    <t>165.92000579833984</t>
  </si>
  <si>
    <t>165.93000030517578</t>
  </si>
  <si>
    <t>165.93987274169922</t>
  </si>
  <si>
    <t>165.95000457763672</t>
  </si>
  <si>
    <t>165.95987701416016</t>
  </si>
  <si>
    <t>165.9698715209961</t>
  </si>
  <si>
    <t>165.97986602783203</t>
  </si>
  <si>
    <t>165.98987579345703</t>
  </si>
  <si>
    <t>165.99987030029297</t>
  </si>
  <si>
    <t>166.00988006591797</t>
  </si>
  <si>
    <t>166.0199966430664</t>
  </si>
  <si>
    <t>166.02986907958984</t>
  </si>
  <si>
    <t>166.03987884521484</t>
  </si>
  <si>
    <t>166.04987335205078</t>
  </si>
  <si>
    <t>166.05986785888672</t>
  </si>
  <si>
    <t>166.06987762451172</t>
  </si>
  <si>
    <t>166.07987213134766</t>
  </si>
  <si>
    <t>166.09000396728516</t>
  </si>
  <si>
    <t>166.0998764038086</t>
  </si>
  <si>
    <t>166.10999298095703</t>
  </si>
  <si>
    <t>166.12000274658203</t>
  </si>
  <si>
    <t>166.12987518310547</t>
  </si>
  <si>
    <t>166.1399917602539</t>
  </si>
  <si>
    <t>166.1500015258789</t>
  </si>
  <si>
    <t>166.15987396240234</t>
  </si>
  <si>
    <t>166.16986846923828</t>
  </si>
  <si>
    <t>166.17987823486328</t>
  </si>
  <si>
    <t>166.18987274169922</t>
  </si>
  <si>
    <t>166.20000457763672</t>
  </si>
  <si>
    <t>166.20987701416016</t>
  </si>
  <si>
    <t>166.2198715209961</t>
  </si>
  <si>
    <t>166.22986602783203</t>
  </si>
  <si>
    <t>166.23999786376953</t>
  </si>
  <si>
    <t>166.24987030029297</t>
  </si>
  <si>
    <t>166.26000213623047</t>
  </si>
  <si>
    <t>166.2698745727539</t>
  </si>
  <si>
    <t>166.27986907958984</t>
  </si>
  <si>
    <t>166.28987884521484</t>
  </si>
  <si>
    <t>166.29987335205078</t>
  </si>
  <si>
    <t>166.31000518798828</t>
  </si>
  <si>
    <t>166.31987762451172</t>
  </si>
  <si>
    <t>166.32999420166016</t>
  </si>
  <si>
    <t>166.3398666381836</t>
  </si>
  <si>
    <t>166.3498764038086</t>
  </si>
  <si>
    <t>166.35987091064453</t>
  </si>
  <si>
    <t>166.36988067626953</t>
  </si>
  <si>
    <t>166.37999725341797</t>
  </si>
  <si>
    <t>166.3899917602539</t>
  </si>
  <si>
    <t>166.3998794555664</t>
  </si>
  <si>
    <t>166.40999603271484</t>
  </si>
  <si>
    <t>166.41986846923828</t>
  </si>
  <si>
    <t>166.43000030517578</t>
  </si>
  <si>
    <t>166.43987274169922</t>
  </si>
  <si>
    <t>166.44986724853516</t>
  </si>
  <si>
    <t>166.45999908447266</t>
  </si>
  <si>
    <t>166.4698715209961</t>
  </si>
  <si>
    <t>166.4800033569336</t>
  </si>
  <si>
    <t>166.48999786376953</t>
  </si>
  <si>
    <t>166.49987030029297</t>
  </si>
  <si>
    <t>166.50988006591797</t>
  </si>
  <si>
    <t>166.5198745727539</t>
  </si>
  <si>
    <t>166.52986907958984</t>
  </si>
  <si>
    <t>166.53987884521484</t>
  </si>
  <si>
    <t>166.54987335205078</t>
  </si>
  <si>
    <t>166.55986785888672</t>
  </si>
  <si>
    <t>166.56987762451172</t>
  </si>
  <si>
    <t>166.57999420166016</t>
  </si>
  <si>
    <t>166.59000396728516</t>
  </si>
  <si>
    <t>166.5999984741211</t>
  </si>
  <si>
    <t>166.60987091064453</t>
  </si>
  <si>
    <t>166.62000274658203</t>
  </si>
  <si>
    <t>166.62987518310547</t>
  </si>
  <si>
    <t>166.6398696899414</t>
  </si>
  <si>
    <t>166.6498794555664</t>
  </si>
  <si>
    <t>166.65987396240234</t>
  </si>
  <si>
    <t>166.66986846923828</t>
  </si>
  <si>
    <t>166.68000030517578</t>
  </si>
  <si>
    <t>166.68987274169922</t>
  </si>
  <si>
    <t>166.69986724853516</t>
  </si>
  <si>
    <t>166.70987701416016</t>
  </si>
  <si>
    <t>166.7199935913086</t>
  </si>
  <si>
    <t>166.72986602783203</t>
  </si>
  <si>
    <t>166.73999786376953</t>
  </si>
  <si>
    <t>166.74999237060547</t>
  </si>
  <si>
    <t>166.76000213623047</t>
  </si>
  <si>
    <t>166.7699966430664</t>
  </si>
  <si>
    <t>166.77986907958984</t>
  </si>
  <si>
    <t>166.79000091552734</t>
  </si>
  <si>
    <t>166.79987335205078</t>
  </si>
  <si>
    <t>166.81000518798828</t>
  </si>
  <si>
    <t>166.81987762451172</t>
  </si>
  <si>
    <t>166.82999420166016</t>
  </si>
  <si>
    <t>166.8398666381836</t>
  </si>
  <si>
    <t>166.8498764038086</t>
  </si>
  <si>
    <t>166.85987091064453</t>
  </si>
  <si>
    <t>166.87000274658203</t>
  </si>
  <si>
    <t>166.87987518310547</t>
  </si>
  <si>
    <t>166.8898696899414</t>
  </si>
  <si>
    <t>166.9000015258789</t>
  </si>
  <si>
    <t>166.90999603271484</t>
  </si>
  <si>
    <t>166.91986846923828</t>
  </si>
  <si>
    <t>166.93000030517578</t>
  </si>
  <si>
    <t>166.93999481201172</t>
  </si>
  <si>
    <t>166.94986724853516</t>
  </si>
  <si>
    <t>166.95999908447266</t>
  </si>
  <si>
    <t>166.9699935913086</t>
  </si>
  <si>
    <t>166.97986602783203</t>
  </si>
  <si>
    <t>166.98999786376953</t>
  </si>
  <si>
    <t>166.99999237060547</t>
  </si>
  <si>
    <t>167.01000213623047</t>
  </si>
  <si>
    <t>167.0198745727539</t>
  </si>
  <si>
    <t>167.02986907958984</t>
  </si>
  <si>
    <t>167.03987884521484</t>
  </si>
  <si>
    <t>167.04987335205078</t>
  </si>
  <si>
    <t>167.06000518798828</t>
  </si>
  <si>
    <t>167.06987762451172</t>
  </si>
  <si>
    <t>167.07999420166016</t>
  </si>
  <si>
    <t>167.0898666381836</t>
  </si>
  <si>
    <t>167.0999984741211</t>
  </si>
  <si>
    <t>167.10987091064453</t>
  </si>
  <si>
    <t>167.11988067626953</t>
  </si>
  <si>
    <t>167.12987518310547</t>
  </si>
  <si>
    <t>167.1398696899414</t>
  </si>
  <si>
    <t>167.1498794555664</t>
  </si>
  <si>
    <t>167.15999603271484</t>
  </si>
  <si>
    <t>167.16986846923828</t>
  </si>
  <si>
    <t>167.18000030517578</t>
  </si>
  <si>
    <t>167.18987274169922</t>
  </si>
  <si>
    <t>167.19986724853516</t>
  </si>
  <si>
    <t>167.20999908447266</t>
  </si>
  <si>
    <t>167.2198715209961</t>
  </si>
  <si>
    <t>167.22986602783203</t>
  </si>
  <si>
    <t>167.23987579345703</t>
  </si>
  <si>
    <t>167.24987030029297</t>
  </si>
  <si>
    <t>167.25988006591797</t>
  </si>
  <si>
    <t>167.2699966430664</t>
  </si>
  <si>
    <t>167.27986907958984</t>
  </si>
  <si>
    <t>167.29000091552734</t>
  </si>
  <si>
    <t>167.29987335205078</t>
  </si>
  <si>
    <t>167.31000518798828</t>
  </si>
  <si>
    <t>167.31987762451172</t>
  </si>
  <si>
    <t>167.32987213134766</t>
  </si>
  <si>
    <t>167.3398666381836</t>
  </si>
  <si>
    <t>167.3499984741211</t>
  </si>
  <si>
    <t>167.35999298095703</t>
  </si>
  <si>
    <t>167.36988067626953</t>
  </si>
  <si>
    <t>167.37999725341797</t>
  </si>
  <si>
    <t>167.3899917602539</t>
  </si>
  <si>
    <t>167.4000015258789</t>
  </si>
  <si>
    <t>167.40987396240234</t>
  </si>
  <si>
    <t>167.41986846923828</t>
  </si>
  <si>
    <t>167.42987823486328</t>
  </si>
  <si>
    <t>167.43987274169922</t>
  </si>
  <si>
    <t>167.45000457763672</t>
  </si>
  <si>
    <t>167.45987701416016</t>
  </si>
  <si>
    <t>167.4698715209961</t>
  </si>
  <si>
    <t>167.47986602783203</t>
  </si>
  <si>
    <t>167.48987579345703</t>
  </si>
  <si>
    <t>167.49987030029297</t>
  </si>
  <si>
    <t>167.50988006591797</t>
  </si>
  <si>
    <t>167.5198745727539</t>
  </si>
  <si>
    <t>167.52986907958984</t>
  </si>
  <si>
    <t>167.54000091552734</t>
  </si>
  <si>
    <t>167.54987335205078</t>
  </si>
  <si>
    <t>167.56000518798828</t>
  </si>
  <si>
    <t>167.56987762451172</t>
  </si>
  <si>
    <t>167.57999420166016</t>
  </si>
  <si>
    <t>167.5898666381836</t>
  </si>
  <si>
    <t>167.5998764038086</t>
  </si>
  <si>
    <t>167.60987091064453</t>
  </si>
  <si>
    <t>167.61988067626953</t>
  </si>
  <si>
    <t>167.62987518310547</t>
  </si>
  <si>
    <t>167.6399917602539</t>
  </si>
  <si>
    <t>167.6498794555664</t>
  </si>
  <si>
    <t>167.65987396240234</t>
  </si>
  <si>
    <t>167.66986846923828</t>
  </si>
  <si>
    <t>167.68000030517578</t>
  </si>
  <si>
    <t>167.68987274169922</t>
  </si>
  <si>
    <t>167.69986724853516</t>
  </si>
  <si>
    <t>167.70987701416016</t>
  </si>
  <si>
    <t>167.7198715209961</t>
  </si>
  <si>
    <t>167.7300033569336</t>
  </si>
  <si>
    <t>167.73987579345703</t>
  </si>
  <si>
    <t>167.74999237060547</t>
  </si>
  <si>
    <t>167.75988006591797</t>
  </si>
  <si>
    <t>167.7698745727539</t>
  </si>
  <si>
    <t>167.77986907958984</t>
  </si>
  <si>
    <t>167.79000091552734</t>
  </si>
  <si>
    <t>167.79987335205078</t>
  </si>
  <si>
    <t>167.80986785888672</t>
  </si>
  <si>
    <t>167.81987762451172</t>
  </si>
  <si>
    <t>167.82999420166016</t>
  </si>
  <si>
    <t>167.8398666381836</t>
  </si>
  <si>
    <t>167.8499984741211</t>
  </si>
  <si>
    <t>167.85987091064453</t>
  </si>
  <si>
    <t>167.87000274658203</t>
  </si>
  <si>
    <t>167.87999725341797</t>
  </si>
  <si>
    <t>167.8899917602539</t>
  </si>
  <si>
    <t>167.8998794555664</t>
  </si>
  <si>
    <t>167.90987396240234</t>
  </si>
  <si>
    <t>167.92000579833984</t>
  </si>
  <si>
    <t>167.93000030517578</t>
  </si>
  <si>
    <t>167.93999481201172</t>
  </si>
  <si>
    <t>167.95000457763672</t>
  </si>
  <si>
    <t>167.95987701416016</t>
  </si>
  <si>
    <t>167.9699935913086</t>
  </si>
  <si>
    <t>167.97986602783203</t>
  </si>
  <si>
    <t>167.98987579345703</t>
  </si>
  <si>
    <t>167.99987030029297</t>
  </si>
  <si>
    <t>168.00988006591797</t>
  </si>
  <si>
    <t>168.0198745727539</t>
  </si>
  <si>
    <t>168.02986907958984</t>
  </si>
  <si>
    <t>168.04000091552734</t>
  </si>
  <si>
    <t>168.04987335205078</t>
  </si>
  <si>
    <t>168.06000518798828</t>
  </si>
  <si>
    <t>168.06987762451172</t>
  </si>
  <si>
    <t>168.07987213134766</t>
  </si>
  <si>
    <t>168.09000396728516</t>
  </si>
  <si>
    <t>168.0999984741211</t>
  </si>
  <si>
    <t>168.10987091064453</t>
  </si>
  <si>
    <t>168.12000274658203</t>
  </si>
  <si>
    <t>168.12999725341797</t>
  </si>
  <si>
    <t>168.1398696899414</t>
  </si>
  <si>
    <t>168.1500015258789</t>
  </si>
  <si>
    <t>168.15999603271484</t>
  </si>
  <si>
    <t>168.16986846923828</t>
  </si>
  <si>
    <t>168.17987823486328</t>
  </si>
  <si>
    <t>168.18987274169922</t>
  </si>
  <si>
    <t>168.20000457763672</t>
  </si>
  <si>
    <t>168.20999908447266</t>
  </si>
  <si>
    <t>168.2199935913086</t>
  </si>
  <si>
    <t>168.2300033569336</t>
  </si>
  <si>
    <t>168.23987579345703</t>
  </si>
  <si>
    <t>168.24999237060547</t>
  </si>
  <si>
    <t>168.25988006591797</t>
  </si>
  <si>
    <t>168.2698745727539</t>
  </si>
  <si>
    <t>168.27986907958984</t>
  </si>
  <si>
    <t>168.28987884521484</t>
  </si>
  <si>
    <t>168.29987335205078</t>
  </si>
  <si>
    <t>168.31000518798828</t>
  </si>
  <si>
    <t>168.31999969482422</t>
  </si>
  <si>
    <t>168.32999420166016</t>
  </si>
  <si>
    <t>168.34000396728516</t>
  </si>
  <si>
    <t>168.3499984741211</t>
  </si>
  <si>
    <t>168.35987091064453</t>
  </si>
  <si>
    <t>168.37000274658203</t>
  </si>
  <si>
    <t>168.37987518310547</t>
  </si>
  <si>
    <t>168.3898696899414</t>
  </si>
  <si>
    <t>168.3998794555664</t>
  </si>
  <si>
    <t>168.40999603271484</t>
  </si>
  <si>
    <t>168.42000579833984</t>
  </si>
  <si>
    <t>168.42987823486328</t>
  </si>
  <si>
    <t>168.43987274169922</t>
  </si>
  <si>
    <t>168.45000457763672</t>
  </si>
  <si>
    <t>168.45987701416016</t>
  </si>
  <si>
    <t>168.4698715209961</t>
  </si>
  <si>
    <t>168.47986602783203</t>
  </si>
  <si>
    <t>168.48987579345703</t>
  </si>
  <si>
    <t>168.49987030029297</t>
  </si>
  <si>
    <t>168.50988006591797</t>
  </si>
  <si>
    <t>168.5199966430664</t>
  </si>
  <si>
    <t>168.52999114990234</t>
  </si>
  <si>
    <t>168.54000091552734</t>
  </si>
  <si>
    <t>168.54987335205078</t>
  </si>
  <si>
    <t>168.55986785888672</t>
  </si>
  <si>
    <t>168.56987762451172</t>
  </si>
  <si>
    <t>168.57987213134766</t>
  </si>
  <si>
    <t>168.5898666381836</t>
  </si>
  <si>
    <t>168.5999984741211</t>
  </si>
  <si>
    <t>168.60999298095703</t>
  </si>
  <si>
    <t>168.61988067626953</t>
  </si>
  <si>
    <t>168.62987518310547</t>
  </si>
  <si>
    <t>168.6399917602539</t>
  </si>
  <si>
    <t>168.6498794555664</t>
  </si>
  <si>
    <t>168.65999603271484</t>
  </si>
  <si>
    <t>168.66986846923828</t>
  </si>
  <si>
    <t>168.67987823486328</t>
  </si>
  <si>
    <t>168.68999481201172</t>
  </si>
  <si>
    <t>168.69986724853516</t>
  </si>
  <si>
    <t>168.70999908447266</t>
  </si>
  <si>
    <t>168.7198715209961</t>
  </si>
  <si>
    <t>168.7300033569336</t>
  </si>
  <si>
    <t>168.73987579345703</t>
  </si>
  <si>
    <t>168.74987030029297</t>
  </si>
  <si>
    <t>168.75988006591797</t>
  </si>
  <si>
    <t>168.7698745727539</t>
  </si>
  <si>
    <t>168.77986907958984</t>
  </si>
  <si>
    <t>168.79000091552734</t>
  </si>
  <si>
    <t>168.79999542236328</t>
  </si>
  <si>
    <t>168.81000518798828</t>
  </si>
  <si>
    <t>168.81999969482422</t>
  </si>
  <si>
    <t>168.82999420166016</t>
  </si>
  <si>
    <t>168.84000396728516</t>
  </si>
  <si>
    <t>168.8499984741211</t>
  </si>
  <si>
    <t>168.85999298095703</t>
  </si>
  <si>
    <t>168.87000274658203</t>
  </si>
  <si>
    <t>168.87999725341797</t>
  </si>
  <si>
    <t>168.8899917602539</t>
  </si>
  <si>
    <t>168.9000015258789</t>
  </si>
  <si>
    <t>168.90987396240234</t>
  </si>
  <si>
    <t>168.92000579833984</t>
  </si>
  <si>
    <t>168.93000030517578</t>
  </si>
  <si>
    <t>168.93987274169922</t>
  </si>
  <si>
    <t>168.95000457763672</t>
  </si>
  <si>
    <t>168.95987701416016</t>
  </si>
  <si>
    <t>168.9698715209961</t>
  </si>
  <si>
    <t>168.9800033569336</t>
  </si>
  <si>
    <t>168.98987579345703</t>
  </si>
  <si>
    <t>168.99999237060547</t>
  </si>
  <si>
    <t>169.01000213623047</t>
  </si>
  <si>
    <t>169.0199966430664</t>
  </si>
  <si>
    <t>169.02986907958984</t>
  </si>
  <si>
    <t>169.04000091552734</t>
  </si>
  <si>
    <t>169.04999542236328</t>
  </si>
  <si>
    <t>169.06000518798828</t>
  </si>
  <si>
    <t>169.06987762451172</t>
  </si>
  <si>
    <t>169.07999420166016</t>
  </si>
  <si>
    <t>169.09000396728516</t>
  </si>
  <si>
    <t>169.0999984741211</t>
  </si>
  <si>
    <t>169.10987091064453</t>
  </si>
  <si>
    <t>169.11988067626953</t>
  </si>
  <si>
    <t>169.12987518310547</t>
  </si>
  <si>
    <t>169.1398696899414</t>
  </si>
  <si>
    <t>169.1500015258789</t>
  </si>
  <si>
    <t>169.15999603271484</t>
  </si>
  <si>
    <t>169.17000579833984</t>
  </si>
  <si>
    <t>169.18000030517578</t>
  </si>
  <si>
    <t>169.18999481201172</t>
  </si>
  <si>
    <t>169.19986724853516</t>
  </si>
  <si>
    <t>169.20999908447266</t>
  </si>
  <si>
    <t>169.2198715209961</t>
  </si>
  <si>
    <t>169.22986602783203</t>
  </si>
  <si>
    <t>169.23987579345703</t>
  </si>
  <si>
    <t>169.24987030029297</t>
  </si>
  <si>
    <t>169.25988006591797</t>
  </si>
  <si>
    <t>169.2699966430664</t>
  </si>
  <si>
    <t>169.27999114990234</t>
  </si>
  <si>
    <t>169.28987884521484</t>
  </si>
  <si>
    <t>169.29987335205078</t>
  </si>
  <si>
    <t>169.31000518798828</t>
  </si>
  <si>
    <t>169.31987762451172</t>
  </si>
  <si>
    <t>169.32999420166016</t>
  </si>
  <si>
    <t>169.34000396728516</t>
  </si>
  <si>
    <t>169.3498764038086</t>
  </si>
  <si>
    <t>169.35999298095703</t>
  </si>
  <si>
    <t>169.37000274658203</t>
  </si>
  <si>
    <t>169.37987518310547</t>
  </si>
  <si>
    <t>169.3898696899414</t>
  </si>
  <si>
    <t>169.4000015258789</t>
  </si>
  <si>
    <t>169.40999603271484</t>
  </si>
  <si>
    <t>169.41986846923828</t>
  </si>
  <si>
    <t>169.43000030517578</t>
  </si>
  <si>
    <t>169.43987274169922</t>
  </si>
  <si>
    <t>169.44986724853516</t>
  </si>
  <si>
    <t>169.45987701416016</t>
  </si>
  <si>
    <t>169.4698715209961</t>
  </si>
  <si>
    <t>169.47986602783203</t>
  </si>
  <si>
    <t>169.48987579345703</t>
  </si>
  <si>
    <t>169.49999237060547</t>
  </si>
  <si>
    <t>169.51000213623047</t>
  </si>
  <si>
    <t>169.5198745727539</t>
  </si>
  <si>
    <t>169.52986907958984</t>
  </si>
  <si>
    <t>169.53987884521484</t>
  </si>
  <si>
    <t>169.54999542236328</t>
  </si>
  <si>
    <t>169.56000518798828</t>
  </si>
  <si>
    <t>169.56999969482422</t>
  </si>
  <si>
    <t>169.57987213134766</t>
  </si>
  <si>
    <t>169.59000396728516</t>
  </si>
  <si>
    <t>169.5999984741211</t>
  </si>
  <si>
    <t>169.60987091064453</t>
  </si>
  <si>
    <t>169.61988067626953</t>
  </si>
  <si>
    <t>169.62987518310547</t>
  </si>
  <si>
    <t>169.6398696899414</t>
  </si>
  <si>
    <t>169.6500015258789</t>
  </si>
  <si>
    <t>169.65999603271484</t>
  </si>
  <si>
    <t>169.67000579833984</t>
  </si>
  <si>
    <t>169.67987823486328</t>
  </si>
  <si>
    <t>169.68999481201172</t>
  </si>
  <si>
    <t>169.69986724853516</t>
  </si>
  <si>
    <t>169.70987701416016</t>
  </si>
  <si>
    <t>169.7199935913086</t>
  </si>
  <si>
    <t>169.72986602783203</t>
  </si>
  <si>
    <t>169.73987579345703</t>
  </si>
  <si>
    <t>169.74999237060547</t>
  </si>
  <si>
    <t>169.76000213623047</t>
  </si>
  <si>
    <t>169.7699966430664</t>
  </si>
  <si>
    <t>169.77999114990234</t>
  </si>
  <si>
    <t>169.79000091552734</t>
  </si>
  <si>
    <t>169.79987335205078</t>
  </si>
  <si>
    <t>169.81000518798828</t>
  </si>
  <si>
    <t>169.81987762451172</t>
  </si>
  <si>
    <t>169.82987213134766</t>
  </si>
  <si>
    <t>169.84000396728516</t>
  </si>
  <si>
    <t>169.8498764038086</t>
  </si>
  <si>
    <t>169.85999298095703</t>
  </si>
  <si>
    <t>169.86988067626953</t>
  </si>
  <si>
    <t>169.87987518310547</t>
  </si>
  <si>
    <t>169.8899917602539</t>
  </si>
  <si>
    <t>169.8998794555664</t>
  </si>
  <si>
    <t>169.90987396240234</t>
  </si>
  <si>
    <t>169.91986846923828</t>
  </si>
  <si>
    <t>169.92987823486328</t>
  </si>
  <si>
    <t>169.93987274169922</t>
  </si>
  <si>
    <t>169.94986724853516</t>
  </si>
  <si>
    <t>169.95987701416016</t>
  </si>
  <si>
    <t>169.9698715209961</t>
  </si>
  <si>
    <t>169.9800033569336</t>
  </si>
  <si>
    <t>169.98987579345703</t>
  </si>
  <si>
    <t>169.99999237060547</t>
  </si>
  <si>
    <t>170.01000213623047</t>
  </si>
  <si>
    <t>170.0199966430664</t>
  </si>
  <si>
    <t>170.02999114990234</t>
  </si>
  <si>
    <t>170.04000091552734</t>
  </si>
  <si>
    <t>170.04999542236328</t>
  </si>
  <si>
    <t>170.05986785888672</t>
  </si>
  <si>
    <t>170.06999969482422</t>
  </si>
  <si>
    <t>170.07999420166016</t>
  </si>
  <si>
    <t>170.0898666381836</t>
  </si>
  <si>
    <t>170.0999984741211</t>
  </si>
  <si>
    <t>170.10987091064453</t>
  </si>
  <si>
    <t>170.11988067626953</t>
  </si>
  <si>
    <t>170.12999725341797</t>
  </si>
  <si>
    <t>170.1398696899414</t>
  </si>
  <si>
    <t>170.1500015258789</t>
  </si>
  <si>
    <t>170.15987396240234</t>
  </si>
  <si>
    <t>170.17000579833984</t>
  </si>
  <si>
    <t>170.17987823486328</t>
  </si>
  <si>
    <t>170.18987274169922</t>
  </si>
  <si>
    <t>170.20000457763672</t>
  </si>
  <si>
    <t>170.20987701416016</t>
  </si>
  <si>
    <t>170.2198715209961</t>
  </si>
  <si>
    <t>170.22986602783203</t>
  </si>
  <si>
    <t>170.23999786376953</t>
  </si>
  <si>
    <t>170.24999237060547</t>
  </si>
  <si>
    <t>170.26000213623047</t>
  </si>
  <si>
    <t>170.2699966430664</t>
  </si>
  <si>
    <t>170.27986907958984</t>
  </si>
  <si>
    <t>170.28987884521484</t>
  </si>
  <si>
    <t>170.29987335205078</t>
  </si>
  <si>
    <t>170.30986785888672</t>
  </si>
  <si>
    <t>170.31987762451172</t>
  </si>
  <si>
    <t>170.32999420166016</t>
  </si>
  <si>
    <t>170.34000396728516</t>
  </si>
  <si>
    <t>170.3499984741211</t>
  </si>
  <si>
    <t>170.35987091064453</t>
  </si>
  <si>
    <t>170.37000274658203</t>
  </si>
  <si>
    <t>170.37987518310547</t>
  </si>
  <si>
    <t>170.3898696899414</t>
  </si>
  <si>
    <t>170.3998794555664</t>
  </si>
  <si>
    <t>170.40987396240234</t>
  </si>
  <si>
    <t>170.42000579833984</t>
  </si>
  <si>
    <t>170.43000030517578</t>
  </si>
  <si>
    <t>170.43987274169922</t>
  </si>
  <si>
    <t>170.44986724853516</t>
  </si>
  <si>
    <t>170.45987701416016</t>
  </si>
  <si>
    <t>170.4698715209961</t>
  </si>
  <si>
    <t>170.47986602783203</t>
  </si>
  <si>
    <t>170.48987579345703</t>
  </si>
  <si>
    <t>170.49999237060547</t>
  </si>
  <si>
    <t>170.50988006591797</t>
  </si>
  <si>
    <t>170.5198745727539</t>
  </si>
  <si>
    <t>170.52999114990234</t>
  </si>
  <si>
    <t>170.54000091552734</t>
  </si>
  <si>
    <t>170.54987335205078</t>
  </si>
  <si>
    <t>170.55986785888672</t>
  </si>
  <si>
    <t>170.56987762451172</t>
  </si>
  <si>
    <t>170.57999420166016</t>
  </si>
  <si>
    <t>170.59000396728516</t>
  </si>
  <si>
    <t>170.5998764038086</t>
  </si>
  <si>
    <t>170.60999298095703</t>
  </si>
  <si>
    <t>170.62000274658203</t>
  </si>
  <si>
    <t>170.62999725341797</t>
  </si>
  <si>
    <t>170.6398696899414</t>
  </si>
  <si>
    <t>170.6498794555664</t>
  </si>
  <si>
    <t>170.65987396240234</t>
  </si>
  <si>
    <t>170.66986846923828</t>
  </si>
  <si>
    <t>170.68000030517578</t>
  </si>
  <si>
    <t>170.68987274169922</t>
  </si>
  <si>
    <t>170.69986724853516</t>
  </si>
  <si>
    <t>170.70999908447266</t>
  </si>
  <si>
    <t>170.7198715209961</t>
  </si>
  <si>
    <t>170.72986602783203</t>
  </si>
  <si>
    <t>170.73999786376953</t>
  </si>
  <si>
    <t>170.74999237060547</t>
  </si>
  <si>
    <t>170.75988006591797</t>
  </si>
  <si>
    <t>170.7698745727539</t>
  </si>
  <si>
    <t>170.77986907958984</t>
  </si>
  <si>
    <t>170.78987884521484</t>
  </si>
  <si>
    <t>170.79987335205078</t>
  </si>
  <si>
    <t>170.80986785888672</t>
  </si>
  <si>
    <t>170.81999969482422</t>
  </si>
  <si>
    <t>170.82987213134766</t>
  </si>
  <si>
    <t>170.8398666381836</t>
  </si>
  <si>
    <t>170.8499984741211</t>
  </si>
  <si>
    <t>170.85987091064453</t>
  </si>
  <si>
    <t>170.86988067626953</t>
  </si>
  <si>
    <t>170.87987518310547</t>
  </si>
  <si>
    <t>170.8898696899414</t>
  </si>
  <si>
    <t>170.8998794555664</t>
  </si>
  <si>
    <t>170.90999603271484</t>
  </si>
  <si>
    <t>170.92000579833984</t>
  </si>
  <si>
    <t>170.92987823486328</t>
  </si>
  <si>
    <t>170.93999481201172</t>
  </si>
  <si>
    <t>170.95000457763672</t>
  </si>
  <si>
    <t>170.95999908447266</t>
  </si>
  <si>
    <t>170.9698715209961</t>
  </si>
  <si>
    <t>170.9800033569336</t>
  </si>
  <si>
    <t>170.98987579345703</t>
  </si>
  <si>
    <t>170.99987030029297</t>
  </si>
  <si>
    <t>171.01000213623047</t>
  </si>
  <si>
    <t>171.0198745727539</t>
  </si>
  <si>
    <t>171.02999114990234</t>
  </si>
  <si>
    <t>171.03987884521484</t>
  </si>
  <si>
    <t>171.04987335205078</t>
  </si>
  <si>
    <t>171.06000518798828</t>
  </si>
  <si>
    <t>171.06999969482422</t>
  </si>
  <si>
    <t>171.07987213134766</t>
  </si>
  <si>
    <t>171.09000396728516</t>
  </si>
  <si>
    <t>171.0998764038086</t>
  </si>
  <si>
    <t>171.10999298095703</t>
  </si>
  <si>
    <t>171.11988067626953</t>
  </si>
  <si>
    <t>171.12999725341797</t>
  </si>
  <si>
    <t>171.1398696899414</t>
  </si>
  <si>
    <t>171.1498794555664</t>
  </si>
  <si>
    <t>171.15987396240234</t>
  </si>
  <si>
    <t>171.16986846923828</t>
  </si>
  <si>
    <t>171.17987823486328</t>
  </si>
  <si>
    <t>171.18999481201172</t>
  </si>
  <si>
    <t>171.20000457763672</t>
  </si>
  <si>
    <t>171.20987701416016</t>
  </si>
  <si>
    <t>171.2199935913086</t>
  </si>
  <si>
    <t>171.22986602783203</t>
  </si>
  <si>
    <t>171.23987579345703</t>
  </si>
  <si>
    <t>171.24987030029297</t>
  </si>
  <si>
    <t>171.25988006591797</t>
  </si>
  <si>
    <t>171.2698745727539</t>
  </si>
  <si>
    <t>171.27986907958984</t>
  </si>
  <si>
    <t>171.28987884521484</t>
  </si>
  <si>
    <t>171.29999542236328</t>
  </si>
  <si>
    <t>171.31000518798828</t>
  </si>
  <si>
    <t>171.31999969482422</t>
  </si>
  <si>
    <t>171.32987213134766</t>
  </si>
  <si>
    <t>171.34000396728516</t>
  </si>
  <si>
    <t>171.3498764038086</t>
  </si>
  <si>
    <t>171.35987091064453</t>
  </si>
  <si>
    <t>171.37000274658203</t>
  </si>
  <si>
    <t>171.37999725341797</t>
  </si>
  <si>
    <t>171.3899917602539</t>
  </si>
  <si>
    <t>171.3998794555664</t>
  </si>
  <si>
    <t>171.40999603271484</t>
  </si>
  <si>
    <t>171.41986846923828</t>
  </si>
  <si>
    <t>171.42987823486328</t>
  </si>
  <si>
    <t>171.43987274169922</t>
  </si>
  <si>
    <t>171.44986724853516</t>
  </si>
  <si>
    <t>171.45999908447266</t>
  </si>
  <si>
    <t>171.4698715209961</t>
  </si>
  <si>
    <t>171.47986602783203</t>
  </si>
  <si>
    <t>171.48987579345703</t>
  </si>
  <si>
    <t>171.49987030029297</t>
  </si>
  <si>
    <t>171.50988006591797</t>
  </si>
  <si>
    <t>171.5198745727539</t>
  </si>
  <si>
    <t>171.52999114990234</t>
  </si>
  <si>
    <t>171.53987884521484</t>
  </si>
  <si>
    <t>171.54999542236328</t>
  </si>
  <si>
    <t>171.55986785888672</t>
  </si>
  <si>
    <t>171.56999969482422</t>
  </si>
  <si>
    <t>171.57999420166016</t>
  </si>
  <si>
    <t>171.59000396728516</t>
  </si>
  <si>
    <t>171.5998764038086</t>
  </si>
  <si>
    <t>171.60987091064453</t>
  </si>
  <si>
    <t>171.62000274658203</t>
  </si>
  <si>
    <t>171.62987518310547</t>
  </si>
  <si>
    <t>171.6398696899414</t>
  </si>
  <si>
    <t>171.6498794555664</t>
  </si>
  <si>
    <t>171.65987396240234</t>
  </si>
  <si>
    <t>171.67000579833984</t>
  </si>
  <si>
    <t>171.67987823486328</t>
  </si>
  <si>
    <t>171.68987274169922</t>
  </si>
  <si>
    <t>171.69986724853516</t>
  </si>
  <si>
    <t>171.70999908447266</t>
  </si>
  <si>
    <t>171.7199935913086</t>
  </si>
  <si>
    <t>171.72986602783203</t>
  </si>
  <si>
    <t>171.73999786376953</t>
  </si>
  <si>
    <t>171.74999237060547</t>
  </si>
  <si>
    <t>171.76000213623047</t>
  </si>
  <si>
    <t>171.7699966430664</t>
  </si>
  <si>
    <t>171.77986907958984</t>
  </si>
  <si>
    <t>171.79000091552734</t>
  </si>
  <si>
    <t>171.79999542236328</t>
  </si>
  <si>
    <t>171.81000518798828</t>
  </si>
  <si>
    <t>171.81987762451172</t>
  </si>
  <si>
    <t>171.82987213134766</t>
  </si>
  <si>
    <t>171.84000396728516</t>
  </si>
  <si>
    <t>171.8499984741211</t>
  </si>
  <si>
    <t>171.85999298095703</t>
  </si>
  <si>
    <t>171.86988067626953</t>
  </si>
  <si>
    <t>171.87999725341797</t>
  </si>
  <si>
    <t>171.8898696899414</t>
  </si>
  <si>
    <t>171.9000015258789</t>
  </si>
  <si>
    <t>171.90987396240234</t>
  </si>
  <si>
    <t>171.91986846923828</t>
  </si>
  <si>
    <t>171.92987823486328</t>
  </si>
  <si>
    <t>171.93987274169922</t>
  </si>
  <si>
    <t>171.95000457763672</t>
  </si>
  <si>
    <t>171.95999908447266</t>
  </si>
  <si>
    <t>171.9699935913086</t>
  </si>
  <si>
    <t>171.9800033569336</t>
  </si>
  <si>
    <t>171.98987579345703</t>
  </si>
  <si>
    <t>171.99999237060547</t>
  </si>
  <si>
    <t>172.01000213623047</t>
  </si>
  <si>
    <t>172.0198745727539</t>
  </si>
  <si>
    <t>172.02999114990234</t>
  </si>
  <si>
    <t>172.03987884521484</t>
  </si>
  <si>
    <t>172.04999542236328</t>
  </si>
  <si>
    <t>172.05986785888672</t>
  </si>
  <si>
    <t>172.06999969482422</t>
  </si>
  <si>
    <t>172.07987213134766</t>
  </si>
  <si>
    <t>172.09000396728516</t>
  </si>
  <si>
    <t>172.0998764038086</t>
  </si>
  <si>
    <t>172.10999298095703</t>
  </si>
  <si>
    <t>172.11988067626953</t>
  </si>
  <si>
    <t>172.12987518310547</t>
  </si>
  <si>
    <t>172.1398696899414</t>
  </si>
  <si>
    <t>172.1500015258789</t>
  </si>
  <si>
    <t>172.15987396240234</t>
  </si>
  <si>
    <t>172.16986846923828</t>
  </si>
  <si>
    <t>172.18000030517578</t>
  </si>
  <si>
    <t>172.18999481201172</t>
  </si>
  <si>
    <t>172.20000457763672</t>
  </si>
  <si>
    <t>172.20999908447266</t>
  </si>
  <si>
    <t>172.2199935913086</t>
  </si>
  <si>
    <t>172.2300033569336</t>
  </si>
  <si>
    <t>172.23987579345703</t>
  </si>
  <si>
    <t>172.24999237060547</t>
  </si>
  <si>
    <t>172.25988006591797</t>
  </si>
  <si>
    <t>172.2698745727539</t>
  </si>
  <si>
    <t>172.27986907958984</t>
  </si>
  <si>
    <t>172.28987884521484</t>
  </si>
  <si>
    <t>172.29987335205078</t>
  </si>
  <si>
    <t>172.30986785888672</t>
  </si>
  <si>
    <t>172.31987762451172</t>
  </si>
  <si>
    <t>172.32987213134766</t>
  </si>
  <si>
    <t>172.34000396728516</t>
  </si>
  <si>
    <t>172.3499984741211</t>
  </si>
  <si>
    <t>172.35999298095703</t>
  </si>
  <si>
    <t>172.36988067626953</t>
  </si>
  <si>
    <t>172.37999725341797</t>
  </si>
  <si>
    <t>172.3898696899414</t>
  </si>
  <si>
    <t>172.3998794555664</t>
  </si>
  <si>
    <t>172.40987396240234</t>
  </si>
  <si>
    <t>172.41986846923828</t>
  </si>
  <si>
    <t>172.42987823486328</t>
  </si>
  <si>
    <t>172.43999481201172</t>
  </si>
  <si>
    <t>172.44986724853516</t>
  </si>
  <si>
    <t>172.45987701416016</t>
  </si>
  <si>
    <t>172.4698715209961</t>
  </si>
  <si>
    <t>172.47986602783203</t>
  </si>
  <si>
    <t>172.48999786376953</t>
  </si>
  <si>
    <t>172.49987030029297</t>
  </si>
  <si>
    <t>172.51000213623047</t>
  </si>
  <si>
    <t>172.5198745727539</t>
  </si>
  <si>
    <t>172.52999114990234</t>
  </si>
  <si>
    <t>172.53987884521484</t>
  </si>
  <si>
    <t>172.54999542236328</t>
  </si>
  <si>
    <t>172.55986785888672</t>
  </si>
  <si>
    <t>172.56987762451172</t>
  </si>
  <si>
    <t>172.57999420166016</t>
  </si>
  <si>
    <t>172.5898666381836</t>
  </si>
  <si>
    <t>172.5999984741211</t>
  </si>
  <si>
    <t>172.60987091064453</t>
  </si>
  <si>
    <t>172.62000274658203</t>
  </si>
  <si>
    <t>172.62999725341797</t>
  </si>
  <si>
    <t>172.6398696899414</t>
  </si>
  <si>
    <t>172.6498794555664</t>
  </si>
  <si>
    <t>172.65999603271484</t>
  </si>
  <si>
    <t>172.67000579833984</t>
  </si>
  <si>
    <t>172.68000030517578</t>
  </si>
  <si>
    <t>172.68999481201172</t>
  </si>
  <si>
    <t>172.69986724853516</t>
  </si>
  <si>
    <t>172.70999908447266</t>
  </si>
  <si>
    <t>172.7198715209961</t>
  </si>
  <si>
    <t>172.7300033569336</t>
  </si>
  <si>
    <t>172.73999786376953</t>
  </si>
  <si>
    <t>172.74987030029297</t>
  </si>
  <si>
    <t>172.75988006591797</t>
  </si>
  <si>
    <t>172.7699966430664</t>
  </si>
  <si>
    <t>172.77986907958984</t>
  </si>
  <si>
    <t>172.78987884521484</t>
  </si>
  <si>
    <t>172.79987335205078</t>
  </si>
  <si>
    <t>172.80986785888672</t>
  </si>
  <si>
    <t>172.81999969482422</t>
  </si>
  <si>
    <t>172.82999420166016</t>
  </si>
  <si>
    <t>172.84000396728516</t>
  </si>
  <si>
    <t>172.8498764038086</t>
  </si>
  <si>
    <t>172.85999298095703</t>
  </si>
  <si>
    <t>172.87000274658203</t>
  </si>
  <si>
    <t>172.87999725341797</t>
  </si>
  <si>
    <t>172.8898696899414</t>
  </si>
  <si>
    <t>172.9000015258789</t>
  </si>
  <si>
    <t>172.90987396240234</t>
  </si>
  <si>
    <t>172.92000579833984</t>
  </si>
  <si>
    <t>172.92987823486328</t>
  </si>
  <si>
    <t>172.93987274169922</t>
  </si>
  <si>
    <t>172.94986724853516</t>
  </si>
  <si>
    <t>172.95987701416016</t>
  </si>
  <si>
    <t>172.9699935913086</t>
  </si>
  <si>
    <t>172.97986602783203</t>
  </si>
  <si>
    <t>172.98999786376953</t>
  </si>
  <si>
    <t>172.99987030029297</t>
  </si>
  <si>
    <t>173.01000213623047</t>
  </si>
  <si>
    <t>173.0198745727539</t>
  </si>
  <si>
    <t>173.02999114990234</t>
  </si>
  <si>
    <t>173.03987884521484</t>
  </si>
  <si>
    <t>173.04999542236328</t>
  </si>
  <si>
    <t>173.05986785888672</t>
  </si>
  <si>
    <t>173.06987762451172</t>
  </si>
  <si>
    <t>173.07987213134766</t>
  </si>
  <si>
    <t>173.0898666381836</t>
  </si>
  <si>
    <t>173.0998764038086</t>
  </si>
  <si>
    <t>173.10999298095703</t>
  </si>
  <si>
    <t>173.12000274658203</t>
  </si>
  <si>
    <t>173.12999725341797</t>
  </si>
  <si>
    <t>173.1398696899414</t>
  </si>
  <si>
    <t>173.1500015258789</t>
  </si>
  <si>
    <t>173.15999603271484</t>
  </si>
  <si>
    <t>173.17000579833984</t>
  </si>
  <si>
    <t>173.18000030517578</t>
  </si>
  <si>
    <t>173.18999481201172</t>
  </si>
  <si>
    <t>173.20000457763672</t>
  </si>
  <si>
    <t>173.20999908447266</t>
  </si>
  <si>
    <t>173.2198715209961</t>
  </si>
  <si>
    <t>173.22986602783203</t>
  </si>
  <si>
    <t>173.23999786376953</t>
  </si>
  <si>
    <t>173.24987030029297</t>
  </si>
  <si>
    <t>173.25988006591797</t>
  </si>
  <si>
    <t>173.2699966430664</t>
  </si>
  <si>
    <t>173.27986907958984</t>
  </si>
  <si>
    <t>173.28987884521484</t>
  </si>
  <si>
    <t>173.29987335205078</t>
  </si>
  <si>
    <t>173.30986785888672</t>
  </si>
  <si>
    <t>173.31987762451172</t>
  </si>
  <si>
    <t>173.32999420166016</t>
  </si>
  <si>
    <t>173.34000396728516</t>
  </si>
  <si>
    <t>173.3499984741211</t>
  </si>
  <si>
    <t>173.35987091064453</t>
  </si>
  <si>
    <t>173.36988067626953</t>
  </si>
  <si>
    <t>173.37987518310547</t>
  </si>
  <si>
    <t>173.3898696899414</t>
  </si>
  <si>
    <t>173.4000015258789</t>
  </si>
  <si>
    <t>173.40999603271484</t>
  </si>
  <si>
    <t>173.41986846923828</t>
  </si>
  <si>
    <t>173.42987823486328</t>
  </si>
  <si>
    <t>173.43999481201172</t>
  </si>
  <si>
    <t>173.45000457763672</t>
  </si>
  <si>
    <t>173.45987701416016</t>
  </si>
  <si>
    <t>173.4699935913086</t>
  </si>
  <si>
    <t>173.4800033569336</t>
  </si>
  <si>
    <t>173.48999786376953</t>
  </si>
  <si>
    <t>173.49999237060547</t>
  </si>
  <si>
    <t>173.51000213623047</t>
  </si>
  <si>
    <t>173.5198745727539</t>
  </si>
  <si>
    <t>173.52999114990234</t>
  </si>
  <si>
    <t>173.53987884521484</t>
  </si>
  <si>
    <t>173.54987335205078</t>
  </si>
  <si>
    <t>173.56000518798828</t>
  </si>
  <si>
    <t>173.56999969482422</t>
  </si>
  <si>
    <t>173.57987213134766</t>
  </si>
  <si>
    <t>173.59000396728516</t>
  </si>
  <si>
    <t>173.5999984741211</t>
  </si>
  <si>
    <t>173.60987091064453</t>
  </si>
  <si>
    <t>173.62000274658203</t>
  </si>
  <si>
    <t>173.62999725341797</t>
  </si>
  <si>
    <t>173.6398696899414</t>
  </si>
  <si>
    <t>173.6498794555664</t>
  </si>
  <si>
    <t>173.65987396240234</t>
  </si>
  <si>
    <t>173.66986846923828</t>
  </si>
  <si>
    <t>173.67987823486328</t>
  </si>
  <si>
    <t>173.68987274169922</t>
  </si>
  <si>
    <t>173.70000457763672</t>
  </si>
  <si>
    <t>173.70999908447266</t>
  </si>
  <si>
    <t>173.7198715209961</t>
  </si>
  <si>
    <t>173.7300033569336</t>
  </si>
  <si>
    <t>173.73987579345703</t>
  </si>
  <si>
    <t>173.74987030029297</t>
  </si>
  <si>
    <t>173.75988006591797</t>
  </si>
  <si>
    <t>173.7699966430664</t>
  </si>
  <si>
    <t>173.77986907958984</t>
  </si>
  <si>
    <t>173.79000091552734</t>
  </si>
  <si>
    <t>173.79999542236328</t>
  </si>
  <si>
    <t>173.81000518798828</t>
  </si>
  <si>
    <t>173.81999969482422</t>
  </si>
  <si>
    <t>173.82987213134766</t>
  </si>
  <si>
    <t>173.8398666381836</t>
  </si>
  <si>
    <t>173.8498764038086</t>
  </si>
  <si>
    <t>173.85987091064453</t>
  </si>
  <si>
    <t>173.86988067626953</t>
  </si>
  <si>
    <t>173.87999725341797</t>
  </si>
  <si>
    <t>173.8899917602539</t>
  </si>
  <si>
    <t>173.8998794555664</t>
  </si>
  <si>
    <t>173.90987396240234</t>
  </si>
  <si>
    <t>173.91986846923828</t>
  </si>
  <si>
    <t>173.92987823486328</t>
  </si>
  <si>
    <t>173.93999481201172</t>
  </si>
  <si>
    <t>173.94986724853516</t>
  </si>
  <si>
    <t>173.95987701416016</t>
  </si>
  <si>
    <t>173.9699935913086</t>
  </si>
  <si>
    <t>173.97986602783203</t>
  </si>
  <si>
    <t>173.98999786376953</t>
  </si>
  <si>
    <t>173.99987030029297</t>
  </si>
  <si>
    <t>174.01000213623047</t>
  </si>
  <si>
    <t>174.0198745727539</t>
  </si>
  <si>
    <t>174.02986907958984</t>
  </si>
  <si>
    <t>174.04000091552734</t>
  </si>
  <si>
    <t>174.04987335205078</t>
  </si>
  <si>
    <t>174.05986785888672</t>
  </si>
  <si>
    <t>174.06999969482422</t>
  </si>
  <si>
    <t>174.07999420166016</t>
  </si>
  <si>
    <t>174.09000396728516</t>
  </si>
  <si>
    <t>174.0998764038086</t>
  </si>
  <si>
    <t>174.10999298095703</t>
  </si>
  <si>
    <t>174.12000274658203</t>
  </si>
  <si>
    <t>174.12999725341797</t>
  </si>
  <si>
    <t>174.1398696899414</t>
  </si>
  <si>
    <t>174.1498794555664</t>
  </si>
  <si>
    <t>174.15999603271484</t>
  </si>
  <si>
    <t>174.17000579833984</t>
  </si>
  <si>
    <t>174.18000030517578</t>
  </si>
  <si>
    <t>174.18999481201172</t>
  </si>
  <si>
    <t>174.20000457763672</t>
  </si>
  <si>
    <t>174.20999908447266</t>
  </si>
  <si>
    <t>174.2198715209961</t>
  </si>
  <si>
    <t>174.2300033569336</t>
  </si>
  <si>
    <t>174.23987579345703</t>
  </si>
  <si>
    <t>174.24987030029297</t>
  </si>
  <si>
    <t>174.25988006591797</t>
  </si>
  <si>
    <t>174.2699966430664</t>
  </si>
  <si>
    <t>174.27999114990234</t>
  </si>
  <si>
    <t>174.29000091552734</t>
  </si>
  <si>
    <t>174.29999542236328</t>
  </si>
  <si>
    <t>174.30986785888672</t>
  </si>
  <si>
    <t>174.31999969482422</t>
  </si>
  <si>
    <t>174.32999420166016</t>
  </si>
  <si>
    <t>174.3398666381836</t>
  </si>
  <si>
    <t>174.3498764038086</t>
  </si>
  <si>
    <t>174.35987091064453</t>
  </si>
  <si>
    <t>174.37000274658203</t>
  </si>
  <si>
    <t>174.37987518310547</t>
  </si>
  <si>
    <t>174.3899917602539</t>
  </si>
  <si>
    <t>174.4000015258789</t>
  </si>
  <si>
    <t>174.40987396240234</t>
  </si>
  <si>
    <t>174.41986846923828</t>
  </si>
  <si>
    <t>174.42987823486328</t>
  </si>
  <si>
    <t>174.43999481201172</t>
  </si>
  <si>
    <t>174.45000457763672</t>
  </si>
  <si>
    <t>174.45999908447266</t>
  </si>
  <si>
    <t>174.4698715209961</t>
  </si>
  <si>
    <t>174.47986602783203</t>
  </si>
  <si>
    <t>174.48999786376953</t>
  </si>
  <si>
    <t>174.49987030029297</t>
  </si>
  <si>
    <t>174.50988006591797</t>
  </si>
  <si>
    <t>174.5198745727539</t>
  </si>
  <si>
    <t>174.52986907958984</t>
  </si>
  <si>
    <t>174.53987884521484</t>
  </si>
  <si>
    <t>174.54999542236328</t>
  </si>
  <si>
    <t>174.55986785888672</t>
  </si>
  <si>
    <t>174.56999969482422</t>
  </si>
  <si>
    <t>174.57987213134766</t>
  </si>
  <si>
    <t>174.59000396728516</t>
  </si>
  <si>
    <t>174.5999984741211</t>
  </si>
  <si>
    <t>174.60987091064453</t>
  </si>
  <si>
    <t>174.61988067626953</t>
  </si>
  <si>
    <t>174.62987518310547</t>
  </si>
  <si>
    <t>174.6398696899414</t>
  </si>
  <si>
    <t>174.6500015258789</t>
  </si>
  <si>
    <t>174.65999603271484</t>
  </si>
  <si>
    <t>174.66986846923828</t>
  </si>
  <si>
    <t>174.67987823486328</t>
  </si>
  <si>
    <t>174.68999481201172</t>
  </si>
  <si>
    <t>174.69986724853516</t>
  </si>
  <si>
    <t>174.70999908447266</t>
  </si>
  <si>
    <t>174.7198715209961</t>
  </si>
  <si>
    <t>174.72986602783203</t>
  </si>
  <si>
    <t>174.73987579345703</t>
  </si>
  <si>
    <t>174.74999237060547</t>
  </si>
  <si>
    <t>174.75988006591797</t>
  </si>
  <si>
    <t>174.7698745727539</t>
  </si>
  <si>
    <t>174.77999114990234</t>
  </si>
  <si>
    <t>174.79000091552734</t>
  </si>
  <si>
    <t>174.79999542236328</t>
  </si>
  <si>
    <t>174.81000518798828</t>
  </si>
  <si>
    <t>174.81987762451172</t>
  </si>
  <si>
    <t>174.82987213134766</t>
  </si>
  <si>
    <t>174.84000396728516</t>
  </si>
  <si>
    <t>174.8499984741211</t>
  </si>
  <si>
    <t>174.85987091064453</t>
  </si>
  <si>
    <t>174.86988067626953</t>
  </si>
  <si>
    <t>174.87999725341797</t>
  </si>
  <si>
    <t>174.8898696899414</t>
  </si>
  <si>
    <t>174.9000015258789</t>
  </si>
  <si>
    <t>174.90987396240234</t>
  </si>
  <si>
    <t>174.91986846923828</t>
  </si>
  <si>
    <t>174.92987823486328</t>
  </si>
  <si>
    <t>174.93999481201172</t>
  </si>
  <si>
    <t>174.95000457763672</t>
  </si>
  <si>
    <t>174.95987701416016</t>
  </si>
  <si>
    <t>174.9699935913086</t>
  </si>
  <si>
    <t>174.9800033569336</t>
  </si>
  <si>
    <t>174.98987579345703</t>
  </si>
  <si>
    <t>174.99999237060547</t>
  </si>
  <si>
    <t>175.00988006591797</t>
  </si>
  <si>
    <t>175.0198745727539</t>
  </si>
  <si>
    <t>175.02999114990234</t>
  </si>
  <si>
    <t>175.04000091552734</t>
  </si>
  <si>
    <t>175.04987335205078</t>
  </si>
  <si>
    <t>175.06000518798828</t>
  </si>
  <si>
    <t>175.06999969482422</t>
  </si>
  <si>
    <t>175.07999420166016</t>
  </si>
  <si>
    <t>175.09000396728516</t>
  </si>
  <si>
    <t>175.0999984741211</t>
  </si>
  <si>
    <t>175.10999298095703</t>
  </si>
  <si>
    <t>175.12000274658203</t>
  </si>
  <si>
    <t>175.12999725341797</t>
  </si>
  <si>
    <t>175.1399917602539</t>
  </si>
  <si>
    <t>175.1498794555664</t>
  </si>
  <si>
    <t>175.15987396240234</t>
  </si>
  <si>
    <t>175.17000579833984</t>
  </si>
  <si>
    <t>175.17987823486328</t>
  </si>
  <si>
    <t>175.18999481201172</t>
  </si>
  <si>
    <t>175.19986724853516</t>
  </si>
  <si>
    <t>175.20999908447266</t>
  </si>
  <si>
    <t>175.2198715209961</t>
  </si>
  <si>
    <t>175.22986602783203</t>
  </si>
  <si>
    <t>175.23999786376953</t>
  </si>
  <si>
    <t>175.24999237060547</t>
  </si>
  <si>
    <t>175.26000213623047</t>
  </si>
  <si>
    <t>175.2699966430664</t>
  </si>
  <si>
    <t>175.27999114990234</t>
  </si>
  <si>
    <t>175.28987884521484</t>
  </si>
  <si>
    <t>175.29987335205078</t>
  </si>
  <si>
    <t>175.31000518798828</t>
  </si>
  <si>
    <t>175.31999969482422</t>
  </si>
  <si>
    <t>175.32999420166016</t>
  </si>
  <si>
    <t>175.3398666381836</t>
  </si>
  <si>
    <t>175.3498764038086</t>
  </si>
  <si>
    <t>175.35999298095703</t>
  </si>
  <si>
    <t>175.37000274658203</t>
  </si>
  <si>
    <t>175.37999725341797</t>
  </si>
  <si>
    <t>175.3898696899414</t>
  </si>
  <si>
    <t>175.4000015258789</t>
  </si>
  <si>
    <t>175.40999603271484</t>
  </si>
  <si>
    <t>175.42000579833984</t>
  </si>
  <si>
    <t>175.42987823486328</t>
  </si>
  <si>
    <t>175.43987274169922</t>
  </si>
  <si>
    <t>175.44986724853516</t>
  </si>
  <si>
    <t>175.45987701416016</t>
  </si>
  <si>
    <t>175.4698715209961</t>
  </si>
  <si>
    <t>175.47986602783203</t>
  </si>
  <si>
    <t>175.48987579345703</t>
  </si>
  <si>
    <t>175.49987030029297</t>
  </si>
  <si>
    <t>175.51000213623047</t>
  </si>
  <si>
    <t>175.5199966430664</t>
  </si>
  <si>
    <t>175.52999114990234</t>
  </si>
  <si>
    <t>175.53987884521484</t>
  </si>
  <si>
    <t>175.54999542236328</t>
  </si>
  <si>
    <t>175.56000518798828</t>
  </si>
  <si>
    <t>175.56987762451172</t>
  </si>
  <si>
    <t>175.57987213134766</t>
  </si>
  <si>
    <t>175.59000396728516</t>
  </si>
  <si>
    <t>175.5999984741211</t>
  </si>
  <si>
    <t>175.60987091064453</t>
  </si>
  <si>
    <t>175.62000274658203</t>
  </si>
  <si>
    <t>175.62999725341797</t>
  </si>
  <si>
    <t>175.6398696899414</t>
  </si>
  <si>
    <t>175.6498794555664</t>
  </si>
  <si>
    <t>175.65999603271484</t>
  </si>
  <si>
    <t>175.66986846923828</t>
  </si>
  <si>
    <t>175.67987823486328</t>
  </si>
  <si>
    <t>175.68987274169922</t>
  </si>
  <si>
    <t>175.70000457763672</t>
  </si>
  <si>
    <t>175.70999908447266</t>
  </si>
  <si>
    <t>175.7198715209961</t>
  </si>
  <si>
    <t>175.7300033569336</t>
  </si>
  <si>
    <t>175.73999786376953</t>
  </si>
  <si>
    <t>175.74987030029297</t>
  </si>
  <si>
    <t>175.75988006591797</t>
  </si>
  <si>
    <t>175.7699966430664</t>
  </si>
  <si>
    <t>175.77999114990234</t>
  </si>
  <si>
    <t>175.79000091552734</t>
  </si>
  <si>
    <t>175.79999542236328</t>
  </si>
  <si>
    <t>175.81000518798828</t>
  </si>
  <si>
    <t>175.81999969482422</t>
  </si>
  <si>
    <t>175.82999420166016</t>
  </si>
  <si>
    <t>175.8398666381836</t>
  </si>
  <si>
    <t>175.8498764038086</t>
  </si>
  <si>
    <t>175.85987091064453</t>
  </si>
  <si>
    <t>175.86988067626953</t>
  </si>
  <si>
    <t>175.87999725341797</t>
  </si>
  <si>
    <t>175.8899917602539</t>
  </si>
  <si>
    <t>175.9000015258789</t>
  </si>
  <si>
    <t>175.90999603271484</t>
  </si>
  <si>
    <t>175.91986846923828</t>
  </si>
  <si>
    <t>175.92987823486328</t>
  </si>
  <si>
    <t>175.93987274169922</t>
  </si>
  <si>
    <t>175.94986724853516</t>
  </si>
  <si>
    <t>175.95987701416016</t>
  </si>
  <si>
    <t>175.9698715209961</t>
  </si>
  <si>
    <t>175.97986602783203</t>
  </si>
  <si>
    <t>175.98999786376953</t>
  </si>
  <si>
    <t>175.99999237060547</t>
  </si>
  <si>
    <t>176.01000213623047</t>
  </si>
  <si>
    <t>176.0198745727539</t>
  </si>
  <si>
    <t>176.02986907958984</t>
  </si>
  <si>
    <t>176.04000091552734</t>
  </si>
  <si>
    <t>176.04999542236328</t>
  </si>
  <si>
    <t>176.05986785888672</t>
  </si>
  <si>
    <t>176.06987762451172</t>
  </si>
  <si>
    <t>176.07987213134766</t>
  </si>
  <si>
    <t>176.09000396728516</t>
  </si>
  <si>
    <t>176.0999984741211</t>
  </si>
  <si>
    <t>176.10987091064453</t>
  </si>
  <si>
    <t>176.12000274658203</t>
  </si>
  <si>
    <t>176.12987518310547</t>
  </si>
  <si>
    <t>176.1398696899414</t>
  </si>
  <si>
    <t>176.1500015258789</t>
  </si>
  <si>
    <t>176.15987396240234</t>
  </si>
  <si>
    <t>176.17000579833984</t>
  </si>
  <si>
    <t>176.17987823486328</t>
  </si>
  <si>
    <t>176.18987274169922</t>
  </si>
  <si>
    <t>176.20000457763672</t>
  </si>
  <si>
    <t>176.20987701416016</t>
  </si>
  <si>
    <t>176.2199935913086</t>
  </si>
  <si>
    <t>176.2300033569336</t>
  </si>
  <si>
    <t>176.23999786376953</t>
  </si>
  <si>
    <t>176.24987030029297</t>
  </si>
  <si>
    <t>176.25988006591797</t>
  </si>
  <si>
    <t>176.2699966430664</t>
  </si>
  <si>
    <t>176.27999114990234</t>
  </si>
  <si>
    <t>176.29000091552734</t>
  </si>
  <si>
    <t>176.29987335205078</t>
  </si>
  <si>
    <t>176.30986785888672</t>
  </si>
  <si>
    <t>176.31999969482422</t>
  </si>
  <si>
    <t>176.32987213134766</t>
  </si>
  <si>
    <t>176.34000396728516</t>
  </si>
  <si>
    <t>176.3498764038086</t>
  </si>
  <si>
    <t>176.35987091064453</t>
  </si>
  <si>
    <t>176.37000274658203</t>
  </si>
  <si>
    <t>176.37999725341797</t>
  </si>
  <si>
    <t>176.3899917602539</t>
  </si>
  <si>
    <t>176.3998794555664</t>
  </si>
  <si>
    <t>176.40987396240234</t>
  </si>
  <si>
    <t>176.42000579833984</t>
  </si>
  <si>
    <t>176.42987823486328</t>
  </si>
  <si>
    <t>176.43987274169922</t>
  </si>
  <si>
    <t>176.44986724853516</t>
  </si>
  <si>
    <t>176.45999908447266</t>
  </si>
  <si>
    <t>176.4698715209961</t>
  </si>
  <si>
    <t>176.47986602783203</t>
  </si>
  <si>
    <t>176.48999786376953</t>
  </si>
  <si>
    <t>176.49987030029297</t>
  </si>
  <si>
    <t>176.50988006591797</t>
  </si>
  <si>
    <t>176.5198745727539</t>
  </si>
  <si>
    <t>176.52986907958984</t>
  </si>
  <si>
    <t>176.54000091552734</t>
  </si>
  <si>
    <t>176.54987335205078</t>
  </si>
  <si>
    <t>176.56000518798828</t>
  </si>
  <si>
    <t>176.56999969482422</t>
  </si>
  <si>
    <t>176.57999420166016</t>
  </si>
  <si>
    <t>176.59000396728516</t>
  </si>
  <si>
    <t>176.5998764038086</t>
  </si>
  <si>
    <t>176.60987091064453</t>
  </si>
  <si>
    <t>176.62000274658203</t>
  </si>
  <si>
    <t>176.62987518310547</t>
  </si>
  <si>
    <t>176.6398696899414</t>
  </si>
  <si>
    <t>176.6498794555664</t>
  </si>
  <si>
    <t>176.65987396240234</t>
  </si>
  <si>
    <t>176.67000579833984</t>
  </si>
  <si>
    <t>176.68000030517578</t>
  </si>
  <si>
    <t>176.68999481201172</t>
  </si>
  <si>
    <t>176.70000457763672</t>
  </si>
  <si>
    <t>176.70987701416016</t>
  </si>
  <si>
    <t>176.7198715209961</t>
  </si>
  <si>
    <t>176.7300033569336</t>
  </si>
  <si>
    <t>176.73987579345703</t>
  </si>
  <si>
    <t>176.74987030029297</t>
  </si>
  <si>
    <t>176.76000213623047</t>
  </si>
  <si>
    <t>176.7699966430664</t>
  </si>
  <si>
    <t>176.77999114990234</t>
  </si>
  <si>
    <t>176.79000091552734</t>
  </si>
  <si>
    <t>176.79999542236328</t>
  </si>
  <si>
    <t>176.80986785888672</t>
  </si>
  <si>
    <t>176.81999969482422</t>
  </si>
  <si>
    <t>176.82999420166016</t>
  </si>
  <si>
    <t>176.84000396728516</t>
  </si>
  <si>
    <t>176.8498764038086</t>
  </si>
  <si>
    <t>176.85987091064453</t>
  </si>
  <si>
    <t>176.87000274658203</t>
  </si>
  <si>
    <t>176.87987518310547</t>
  </si>
  <si>
    <t>176.8898696899414</t>
  </si>
  <si>
    <t>176.8998794555664</t>
  </si>
  <si>
    <t>176.90987396240234</t>
  </si>
  <si>
    <t>176.91986846923828</t>
  </si>
  <si>
    <t>176.92987823486328</t>
  </si>
  <si>
    <t>176.93987274169922</t>
  </si>
  <si>
    <t>176.94986724853516</t>
  </si>
  <si>
    <t>176.95999908447266</t>
  </si>
  <si>
    <t>176.9699935913086</t>
  </si>
  <si>
    <t>176.9800033569336</t>
  </si>
  <si>
    <t>176.98999786376953</t>
  </si>
  <si>
    <t>176.99999237060547</t>
  </si>
  <si>
    <t>177.01000213623047</t>
  </si>
  <si>
    <t>177.0198745727539</t>
  </si>
  <si>
    <t>177.02986907958984</t>
  </si>
  <si>
    <t>177.03987884521484</t>
  </si>
  <si>
    <t>177.04999542236328</t>
  </si>
  <si>
    <t>177.06000518798828</t>
  </si>
  <si>
    <t>177.06999969482422</t>
  </si>
  <si>
    <t>177.07987213134766</t>
  </si>
  <si>
    <t>177.09000396728516</t>
  </si>
  <si>
    <t>177.0998764038086</t>
  </si>
  <si>
    <t>177.10999298095703</t>
  </si>
  <si>
    <t>177.11988067626953</t>
  </si>
  <si>
    <t>177.12987518310547</t>
  </si>
  <si>
    <t>177.1399917602539</t>
  </si>
  <si>
    <t>177.1498794555664</t>
  </si>
  <si>
    <t>177.15999603271484</t>
  </si>
  <si>
    <t>177.16986846923828</t>
  </si>
  <si>
    <t>177.17987823486328</t>
  </si>
  <si>
    <t>177.18987274169922</t>
  </si>
  <si>
    <t>177.19986724853516</t>
  </si>
  <si>
    <t>177.20987701416016</t>
  </si>
  <si>
    <t>177.2198715209961</t>
  </si>
  <si>
    <t>177.22986602783203</t>
  </si>
  <si>
    <t>177.23999786376953</t>
  </si>
  <si>
    <t>177.24999237060547</t>
  </si>
  <si>
    <t>177.26000213623047</t>
  </si>
  <si>
    <t>177.2698745727539</t>
  </si>
  <si>
    <t>177.27986907958984</t>
  </si>
  <si>
    <t>177.29000091552734</t>
  </si>
  <si>
    <t>177.29987335205078</t>
  </si>
  <si>
    <t>177.30986785888672</t>
  </si>
  <si>
    <t>177.31987762451172</t>
  </si>
  <si>
    <t>177.32999420166016</t>
  </si>
  <si>
    <t>177.3398666381836</t>
  </si>
  <si>
    <t>177.3499984741211</t>
  </si>
  <si>
    <t>177.35987091064453</t>
  </si>
  <si>
    <t>177.36988067626953</t>
  </si>
  <si>
    <t>177.37987518310547</t>
  </si>
  <si>
    <t>177.3898696899414</t>
  </si>
  <si>
    <t>177.3998794555664</t>
  </si>
  <si>
    <t>177.40987396240234</t>
  </si>
  <si>
    <t>177.41986846923828</t>
  </si>
  <si>
    <t>177.42987823486328</t>
  </si>
  <si>
    <t>177.43999481201172</t>
  </si>
  <si>
    <t>177.44986724853516</t>
  </si>
  <si>
    <t>177.45987701416016</t>
  </si>
  <si>
    <t>177.4698715209961</t>
  </si>
  <si>
    <t>177.47986602783203</t>
  </si>
  <si>
    <t>177.48987579345703</t>
  </si>
  <si>
    <t>177.49987030029297</t>
  </si>
  <si>
    <t>177.50988006591797</t>
  </si>
  <si>
    <t>177.5198745727539</t>
  </si>
  <si>
    <t>177.52999114990234</t>
  </si>
  <si>
    <t>177.54000091552734</t>
  </si>
  <si>
    <t>177.54987335205078</t>
  </si>
  <si>
    <t>177.55986785888672</t>
  </si>
  <si>
    <t>177.56999969482422</t>
  </si>
  <si>
    <t>177.57987213134766</t>
  </si>
  <si>
    <t>177.5898666381836</t>
  </si>
  <si>
    <t>177.5999984741211</t>
  </si>
  <si>
    <t>177.60999298095703</t>
  </si>
  <si>
    <t>177.61988067626953</t>
  </si>
  <si>
    <t>177.62987518310547</t>
  </si>
  <si>
    <t>177.6399917602539</t>
  </si>
  <si>
    <t>177.6498794555664</t>
  </si>
  <si>
    <t>177.65999603271484</t>
  </si>
  <si>
    <t>177.66986846923828</t>
  </si>
  <si>
    <t>177.67987823486328</t>
  </si>
  <si>
    <t>177.68987274169922</t>
  </si>
  <si>
    <t>177.69986724853516</t>
  </si>
  <si>
    <t>177.70987701416016</t>
  </si>
  <si>
    <t>177.7199935913086</t>
  </si>
  <si>
    <t>177.72986602783203</t>
  </si>
  <si>
    <t>177.73999786376953</t>
  </si>
  <si>
    <t>177.74987030029297</t>
  </si>
  <si>
    <t>177.75988006591797</t>
  </si>
  <si>
    <t>177.7698745727539</t>
  </si>
  <si>
    <t>177.77999114990234</t>
  </si>
  <si>
    <t>177.79000091552734</t>
  </si>
  <si>
    <t>177.79999542236328</t>
  </si>
  <si>
    <t>177.80986785888672</t>
  </si>
  <si>
    <t>177.81987762451172</t>
  </si>
  <si>
    <t>177.82999420166016</t>
  </si>
  <si>
    <t>177.8398666381836</t>
  </si>
  <si>
    <t>177.8498764038086</t>
  </si>
  <si>
    <t>177.85987091064453</t>
  </si>
  <si>
    <t>177.86988067626953</t>
  </si>
  <si>
    <t>177.87999725341797</t>
  </si>
  <si>
    <t>177.8898696899414</t>
  </si>
  <si>
    <t>177.8998794555664</t>
  </si>
  <si>
    <t>177.90987396240234</t>
  </si>
  <si>
    <t>177.92000579833984</t>
  </si>
  <si>
    <t>177.92987823486328</t>
  </si>
  <si>
    <t>177.93987274169922</t>
  </si>
  <si>
    <t>177.95000457763672</t>
  </si>
  <si>
    <t>177.95987701416016</t>
  </si>
  <si>
    <t>177.9699935913086</t>
  </si>
  <si>
    <t>177.9800033569336</t>
  </si>
  <si>
    <t>177.98999786376953</t>
  </si>
  <si>
    <t>177.99987030029297</t>
  </si>
  <si>
    <t>178.01000213623047</t>
  </si>
  <si>
    <t>178.0199966430664</t>
  </si>
  <si>
    <t>178.02999114990234</t>
  </si>
  <si>
    <t>178.03987884521484</t>
  </si>
  <si>
    <t>178.04999542236328</t>
  </si>
  <si>
    <t>178.05986785888672</t>
  </si>
  <si>
    <t>178.06987762451172</t>
  </si>
  <si>
    <t>178.07987213134766</t>
  </si>
  <si>
    <t>178.0898666381836</t>
  </si>
  <si>
    <t>178.0999984741211</t>
  </si>
  <si>
    <t>178.10999298095703</t>
  </si>
  <si>
    <t>178.12000274658203</t>
  </si>
  <si>
    <t>178.12987518310547</t>
  </si>
  <si>
    <t>178.1399917602539</t>
  </si>
  <si>
    <t>178.1500015258789</t>
  </si>
  <si>
    <t>178.15987396240234</t>
  </si>
  <si>
    <t>178.16986846923828</t>
  </si>
  <si>
    <t>178.18000030517578</t>
  </si>
  <si>
    <t>178.18987274169922</t>
  </si>
  <si>
    <t>178.20000457763672</t>
  </si>
  <si>
    <t>178.20999908447266</t>
  </si>
  <si>
    <t>178.2198715209961</t>
  </si>
  <si>
    <t>178.2300033569336</t>
  </si>
  <si>
    <t>178.23999786376953</t>
  </si>
  <si>
    <t>178.24987030029297</t>
  </si>
  <si>
    <t>178.25988006591797</t>
  </si>
  <si>
    <t>178.2698745727539</t>
  </si>
  <si>
    <t>178.27986907958984</t>
  </si>
  <si>
    <t>178.29000091552734</t>
  </si>
  <si>
    <t>178.29999542236328</t>
  </si>
  <si>
    <t>178.31000518798828</t>
  </si>
  <si>
    <t>178.31999969482422</t>
  </si>
  <si>
    <t>178.32987213134766</t>
  </si>
  <si>
    <t>178.34000396728516</t>
  </si>
  <si>
    <t>178.3498764038086</t>
  </si>
  <si>
    <t>178.35999298095703</t>
  </si>
  <si>
    <t>178.36988067626953</t>
  </si>
  <si>
    <t>178.37987518310547</t>
  </si>
  <si>
    <t>178.3898696899414</t>
  </si>
  <si>
    <t>178.4000015258789</t>
  </si>
  <si>
    <t>178.40999603271484</t>
  </si>
  <si>
    <t>178.42000579833984</t>
  </si>
  <si>
    <t>178.43000030517578</t>
  </si>
  <si>
    <t>178.43987274169922</t>
  </si>
  <si>
    <t>178.44986724853516</t>
  </si>
  <si>
    <t>178.45999908447266</t>
  </si>
  <si>
    <t>178.4699935913086</t>
  </si>
  <si>
    <t>178.4800033569336</t>
  </si>
  <si>
    <t>178.48999786376953</t>
  </si>
  <si>
    <t>178.49987030029297</t>
  </si>
  <si>
    <t>178.51000213623047</t>
  </si>
  <si>
    <t>178.5198745727539</t>
  </si>
  <si>
    <t>178.52999114990234</t>
  </si>
  <si>
    <t>178.53987884521484</t>
  </si>
  <si>
    <t>178.54999542236328</t>
  </si>
  <si>
    <t>178.55986785888672</t>
  </si>
  <si>
    <t>178.56987762451172</t>
  </si>
  <si>
    <t>178.57987213134766</t>
  </si>
  <si>
    <t>178.5898666381836</t>
  </si>
  <si>
    <t>178.5998764038086</t>
  </si>
  <si>
    <t>178.60999298095703</t>
  </si>
  <si>
    <t>178.62000274658203</t>
  </si>
  <si>
    <t>178.62999725341797</t>
  </si>
  <si>
    <t>178.6399917602539</t>
  </si>
  <si>
    <t>178.6500015258789</t>
  </si>
  <si>
    <t>178.65999603271484</t>
  </si>
  <si>
    <t>178.66986846923828</t>
  </si>
  <si>
    <t>178.68000030517578</t>
  </si>
  <si>
    <t>178.68999481201172</t>
  </si>
  <si>
    <t>178.69986724853516</t>
  </si>
  <si>
    <t>178.70999908447266</t>
  </si>
  <si>
    <t>178.7199935913086</t>
  </si>
  <si>
    <t>178.72986602783203</t>
  </si>
  <si>
    <t>178.73987579345703</t>
  </si>
  <si>
    <t>178.74987030029297</t>
  </si>
  <si>
    <t>178.75988006591797</t>
  </si>
  <si>
    <t>178.7699966430664</t>
  </si>
  <si>
    <t>178.77986907958984</t>
  </si>
  <si>
    <t>178.79000091552734</t>
  </si>
  <si>
    <t>178.79987335205078</t>
  </si>
  <si>
    <t>178.81000518798828</t>
  </si>
  <si>
    <t>178.81987762451172</t>
  </si>
  <si>
    <t>178.82987213134766</t>
  </si>
  <si>
    <t>178.84000396728516</t>
  </si>
  <si>
    <t>178.8499984741211</t>
  </si>
  <si>
    <t>178.85987091064453</t>
  </si>
  <si>
    <t>178.87000274658203</t>
  </si>
  <si>
    <t>178.87999725341797</t>
  </si>
  <si>
    <t>178.8899917602539</t>
  </si>
  <si>
    <t>178.8998794555664</t>
  </si>
  <si>
    <t>178.90999603271484</t>
  </si>
  <si>
    <t>178.91986846923828</t>
  </si>
  <si>
    <t>178.93000030517578</t>
  </si>
  <si>
    <t>178.93999481201172</t>
  </si>
  <si>
    <t>178.95000457763672</t>
  </si>
  <si>
    <t>178.95999908447266</t>
  </si>
  <si>
    <t>178.9699935913086</t>
  </si>
  <si>
    <t>178.9800033569336</t>
  </si>
  <si>
    <t>178.98987579345703</t>
  </si>
  <si>
    <t>178.99987030029297</t>
  </si>
  <si>
    <t>179.01000213623047</t>
  </si>
  <si>
    <t>179.0198745727539</t>
  </si>
  <si>
    <t>179.02999114990234</t>
  </si>
  <si>
    <t>179.03987884521484</t>
  </si>
  <si>
    <t>179.04987335205078</t>
  </si>
  <si>
    <t>179.05986785888672</t>
  </si>
  <si>
    <t>179.06987762451172</t>
  </si>
  <si>
    <t>179.07999420166016</t>
  </si>
  <si>
    <t>179.09000396728516</t>
  </si>
  <si>
    <t>179.0999984741211</t>
  </si>
  <si>
    <t>179.10999298095703</t>
  </si>
  <si>
    <t>179.11988067626953</t>
  </si>
  <si>
    <t>179.12987518310547</t>
  </si>
  <si>
    <t>179.1398696899414</t>
  </si>
  <si>
    <t>179.1498794555664</t>
  </si>
  <si>
    <t>179.15999603271484</t>
  </si>
  <si>
    <t>179.17000579833984</t>
  </si>
  <si>
    <t>179.17987823486328</t>
  </si>
  <si>
    <t>179.18999481201172</t>
  </si>
  <si>
    <t>179.20000457763672</t>
  </si>
  <si>
    <t>179.20987701416016</t>
  </si>
  <si>
    <t>179.2198715209961</t>
  </si>
  <si>
    <t>179.22986602783203</t>
  </si>
  <si>
    <t>179.23987579345703</t>
  </si>
  <si>
    <t>179.24987030029297</t>
  </si>
  <si>
    <t>179.26000213623047</t>
  </si>
  <si>
    <t>179.2699966430664</t>
  </si>
  <si>
    <t>179.27986907958984</t>
  </si>
  <si>
    <t>179.28987884521484</t>
  </si>
  <si>
    <t>179.29987335205078</t>
  </si>
  <si>
    <t>179.30986785888672</t>
  </si>
  <si>
    <t>179.31999969482422</t>
  </si>
  <si>
    <t>179.32987213134766</t>
  </si>
  <si>
    <t>179.3398666381836</t>
  </si>
  <si>
    <t>179.3499984741211</t>
  </si>
  <si>
    <t>179.35999298095703</t>
  </si>
  <si>
    <t>179.37000274658203</t>
  </si>
  <si>
    <t>179.37987518310547</t>
  </si>
  <si>
    <t>179.3899917602539</t>
  </si>
  <si>
    <t>179.3998794555664</t>
  </si>
  <si>
    <t>179.40999603271484</t>
  </si>
  <si>
    <t>179.42000579833984</t>
  </si>
  <si>
    <t>179.43000030517578</t>
  </si>
  <si>
    <t>179.43999481201172</t>
  </si>
  <si>
    <t>179.45000457763672</t>
  </si>
  <si>
    <t>179.45987701416016</t>
  </si>
  <si>
    <t>179.4698715209961</t>
  </si>
  <si>
    <t>179.4800033569336</t>
  </si>
  <si>
    <t>179.48999786376953</t>
  </si>
  <si>
    <t>179.49987030029297</t>
  </si>
  <si>
    <t>179.50988006591797</t>
  </si>
  <si>
    <t>179.5198745727539</t>
  </si>
  <si>
    <t>179.52999114990234</t>
  </si>
  <si>
    <t>179.53987884521484</t>
  </si>
  <si>
    <t>179.54999542236328</t>
  </si>
  <si>
    <t>179.56000518798828</t>
  </si>
  <si>
    <t>179.56999969482422</t>
  </si>
  <si>
    <t>179.57987213134766</t>
  </si>
  <si>
    <t>179.5898666381836</t>
  </si>
  <si>
    <t>179.5999984741211</t>
  </si>
  <si>
    <t>179.60999298095703</t>
  </si>
  <si>
    <t>179.62000274658203</t>
  </si>
  <si>
    <t>179.62999725341797</t>
  </si>
  <si>
    <t>179.6399917602539</t>
  </si>
  <si>
    <t>179.6500015258789</t>
  </si>
  <si>
    <t>179.65999603271484</t>
  </si>
  <si>
    <t>179.66986846923828</t>
  </si>
  <si>
    <t>179.68000030517578</t>
  </si>
  <si>
    <t>179.68987274169922</t>
  </si>
  <si>
    <t>179.70000457763672</t>
  </si>
  <si>
    <t>179.70987701416016</t>
  </si>
  <si>
    <t>179.7199935913086</t>
  </si>
  <si>
    <t>179.7300033569336</t>
  </si>
  <si>
    <t>179.73999786376953</t>
  </si>
  <si>
    <t>179.74999237060547</t>
  </si>
  <si>
    <t>179.75988006591797</t>
  </si>
  <si>
    <t>179.7699966430664</t>
  </si>
  <si>
    <t>179.77986907958984</t>
  </si>
  <si>
    <t>179.78987884521484</t>
  </si>
  <si>
    <t>179.79987335205078</t>
  </si>
  <si>
    <t>179.80986785888672</t>
  </si>
  <si>
    <t>179.81987762451172</t>
  </si>
  <si>
    <t>179.82987213134766</t>
  </si>
  <si>
    <t>179.84000396728516</t>
  </si>
  <si>
    <t>179.8498764038086</t>
  </si>
  <si>
    <t>179.85999298095703</t>
  </si>
  <si>
    <t>179.87000274658203</t>
  </si>
  <si>
    <t>179.87987518310547</t>
  </si>
  <si>
    <t>179.8899917602539</t>
  </si>
  <si>
    <t>179.8998794555664</t>
  </si>
  <si>
    <t>179.90987396240234</t>
  </si>
  <si>
    <t>179.91986846923828</t>
  </si>
  <si>
    <t>179.92987823486328</t>
  </si>
  <si>
    <t>179.93999481201172</t>
  </si>
  <si>
    <t>179.95000457763672</t>
  </si>
  <si>
    <t>179.95987701416016</t>
  </si>
  <si>
    <t>179.9699935913086</t>
  </si>
  <si>
    <t>179.97986602783203</t>
  </si>
  <si>
    <t>179.98999786376953</t>
  </si>
  <si>
    <t>179.99987030029297</t>
  </si>
  <si>
    <t>180.00988006591797</t>
  </si>
  <si>
    <t>180.0198745727539</t>
  </si>
  <si>
    <t>180.02986907958984</t>
  </si>
  <si>
    <t>180.03987884521484</t>
  </si>
  <si>
    <t>180.04987335205078</t>
  </si>
  <si>
    <t>180.06000518798828</t>
  </si>
  <si>
    <t>180.06999969482422</t>
  </si>
  <si>
    <t>180.07999420166016</t>
  </si>
  <si>
    <t>180.0898666381836</t>
  </si>
  <si>
    <t>180.0998764038086</t>
  </si>
  <si>
    <t>180.10987091064453</t>
  </si>
  <si>
    <t>180.12000274658203</t>
  </si>
  <si>
    <t>180.12999725341797</t>
  </si>
  <si>
    <t>180.1398696899414</t>
  </si>
  <si>
    <t>180.1498794555664</t>
  </si>
  <si>
    <t>180.15999603271484</t>
  </si>
  <si>
    <t>180.16986846923828</t>
  </si>
  <si>
    <t>180.18000030517578</t>
  </si>
  <si>
    <t>180.18987274169922</t>
  </si>
  <si>
    <t>180.19986724853516</t>
  </si>
  <si>
    <t>180.20987701416016</t>
  </si>
  <si>
    <t>180.2198715209961</t>
  </si>
  <si>
    <t>180.2300033569336</t>
  </si>
  <si>
    <t>180.23999786376953</t>
  </si>
  <si>
    <t>180.24987030029297</t>
  </si>
  <si>
    <t>180.25988006591797</t>
  </si>
  <si>
    <t>180.2698745727539</t>
  </si>
  <si>
    <t>180.27999114990234</t>
  </si>
  <si>
    <t>180.28987884521484</t>
  </si>
  <si>
    <t>180.29987335205078</t>
  </si>
  <si>
    <t>180.30986785888672</t>
  </si>
  <si>
    <t>180.31999969482422</t>
  </si>
  <si>
    <t>180.32987213134766</t>
  </si>
  <si>
    <t>180.34000396728516</t>
  </si>
  <si>
    <t>180.3499984741211</t>
  </si>
  <si>
    <t>180.35999298095703</t>
  </si>
  <si>
    <t>180.36988067626953</t>
  </si>
  <si>
    <t>180.37987518310547</t>
  </si>
  <si>
    <t>180.3898696899414</t>
  </si>
  <si>
    <t>180.3998794555664</t>
  </si>
  <si>
    <t>180.40987396240234</t>
  </si>
  <si>
    <t>180.42000579833984</t>
  </si>
  <si>
    <t>180.43000030517578</t>
  </si>
  <si>
    <t>180.43987274169922</t>
  </si>
  <si>
    <t>180.45000457763672</t>
  </si>
  <si>
    <t>180.45987701416016</t>
  </si>
  <si>
    <t>180.4699935913086</t>
  </si>
  <si>
    <t>180.47986602783203</t>
  </si>
  <si>
    <t>180.48999786376953</t>
  </si>
  <si>
    <t>180.49987030029297</t>
  </si>
  <si>
    <t>180.50988006591797</t>
  </si>
  <si>
    <t>180.5198745727539</t>
  </si>
  <si>
    <t>180.52986907958984</t>
  </si>
  <si>
    <t>180.54000091552734</t>
  </si>
  <si>
    <t>180.54999542236328</t>
  </si>
  <si>
    <t>180.55986785888672</t>
  </si>
  <si>
    <t>180.56987762451172</t>
  </si>
  <si>
    <t>180.57987213134766</t>
  </si>
  <si>
    <t>180.5898666381836</t>
  </si>
  <si>
    <t>180.5999984741211</t>
  </si>
  <si>
    <t>180.60987091064453</t>
  </si>
  <si>
    <t>180.61988067626953</t>
  </si>
  <si>
    <t>180.62987518310547</t>
  </si>
  <si>
    <t>180.6398696899414</t>
  </si>
  <si>
    <t>180.6498794555664</t>
  </si>
  <si>
    <t>180.65987396240234</t>
  </si>
  <si>
    <t>180.66986846923828</t>
  </si>
  <si>
    <t>180.67987823486328</t>
  </si>
  <si>
    <t>180.68987274169922</t>
  </si>
  <si>
    <t>180.70000457763672</t>
  </si>
  <si>
    <t>180.70987701416016</t>
  </si>
  <si>
    <t>180.7198715209961</t>
  </si>
  <si>
    <t>180.7300033569336</t>
  </si>
  <si>
    <t>180.73999786376953</t>
  </si>
  <si>
    <t>180.74987030029297</t>
  </si>
  <si>
    <t>180.75988006591797</t>
  </si>
  <si>
    <t>180.7698745727539</t>
  </si>
  <si>
    <t>180.77986907958984</t>
  </si>
  <si>
    <t>180.78987884521484</t>
  </si>
  <si>
    <t>180.79999542236328</t>
  </si>
  <si>
    <t>180.81000518798828</t>
  </si>
  <si>
    <t>180.81987762451172</t>
  </si>
  <si>
    <t>180.82987213134766</t>
  </si>
  <si>
    <t>180.8398666381836</t>
  </si>
  <si>
    <t>180.8498764038086</t>
  </si>
  <si>
    <t>180.85987091064453</t>
  </si>
  <si>
    <t>180.86988067626953</t>
  </si>
  <si>
    <t>180.87987518310547</t>
  </si>
  <si>
    <t>180.8899917602539</t>
  </si>
  <si>
    <t>180.9000015258789</t>
  </si>
  <si>
    <t>180.90987396240234</t>
  </si>
  <si>
    <t>180.91986846923828</t>
  </si>
  <si>
    <t>180.93000030517578</t>
  </si>
  <si>
    <t>180.93987274169922</t>
  </si>
  <si>
    <t>180.94986724853516</t>
  </si>
  <si>
    <t>180.95987701416016</t>
  </si>
  <si>
    <t>180.9698715209961</t>
  </si>
  <si>
    <t>180.9800033569336</t>
  </si>
  <si>
    <t>180.98999786376953</t>
  </si>
  <si>
    <t>180.99999237060547</t>
  </si>
  <si>
    <t>181.00988006591797</t>
  </si>
  <si>
    <t>181.0198745727539</t>
  </si>
  <si>
    <t>181.02999114990234</t>
  </si>
  <si>
    <t>181.03987884521484</t>
  </si>
  <si>
    <t>181.04987335205078</t>
  </si>
  <si>
    <t>181.05986785888672</t>
  </si>
  <si>
    <t>181.06987762451172</t>
  </si>
  <si>
    <t>181.07987213134766</t>
  </si>
  <si>
    <t>181.0898666381836</t>
  </si>
  <si>
    <t>181.0999984741211</t>
  </si>
  <si>
    <t>181.10987091064453</t>
  </si>
  <si>
    <t>181.11988067626953</t>
  </si>
  <si>
    <t>181.12987518310547</t>
  </si>
  <si>
    <t>181.1398696899414</t>
  </si>
  <si>
    <t>181.1498794555664</t>
  </si>
  <si>
    <t>181.15999603271484</t>
  </si>
  <si>
    <t>181.17000579833984</t>
  </si>
  <si>
    <t>181.18000030517578</t>
  </si>
  <si>
    <t>181.18999481201172</t>
  </si>
  <si>
    <t>181.19986724853516</t>
  </si>
  <si>
    <t>181.20987701416016</t>
  </si>
  <si>
    <t>181.2199935913086</t>
  </si>
  <si>
    <t>181.22986602783203</t>
  </si>
  <si>
    <t>181.23987579345703</t>
  </si>
  <si>
    <t>181.24987030029297</t>
  </si>
  <si>
    <t>181.26000213623047</t>
  </si>
  <si>
    <t>181.2698745727539</t>
  </si>
  <si>
    <t>181.27986907958984</t>
  </si>
  <si>
    <t>181.29000091552734</t>
  </si>
  <si>
    <t>181.29999542236328</t>
  </si>
  <si>
    <t>181.31000518798828</t>
  </si>
  <si>
    <t>181.31987762451172</t>
  </si>
  <si>
    <t>181.32987213134766</t>
  </si>
  <si>
    <t>181.34000396728516</t>
  </si>
  <si>
    <t>181.3498764038086</t>
  </si>
  <si>
    <t>181.35987091064453</t>
  </si>
  <si>
    <t>181.36988067626953</t>
  </si>
  <si>
    <t>181.37999725341797</t>
  </si>
  <si>
    <t>181.3899917602539</t>
  </si>
  <si>
    <t>181.4000015258789</t>
  </si>
  <si>
    <t>181.40999603271484</t>
  </si>
  <si>
    <t>181.41986846923828</t>
  </si>
  <si>
    <t>181.42987823486328</t>
  </si>
  <si>
    <t>181.43987274169922</t>
  </si>
  <si>
    <t>181.45000457763672</t>
  </si>
  <si>
    <t>181.45999908447266</t>
  </si>
  <si>
    <t>181.4699935913086</t>
  </si>
  <si>
    <t>181.4800033569336</t>
  </si>
  <si>
    <t>181.48999786376953</t>
  </si>
  <si>
    <t>181.49999237060547</t>
  </si>
  <si>
    <t>181.51000213623047</t>
  </si>
  <si>
    <t>181.5198745727539</t>
  </si>
  <si>
    <t>181.52986907958984</t>
  </si>
  <si>
    <t>181.53987884521484</t>
  </si>
  <si>
    <t>181.54987335205078</t>
  </si>
  <si>
    <t>181.56000518798828</t>
  </si>
  <si>
    <t>181.56987762451172</t>
  </si>
  <si>
    <t>181.57999420166016</t>
  </si>
  <si>
    <t>181.5898666381836</t>
  </si>
  <si>
    <t>181.5999984741211</t>
  </si>
  <si>
    <t>181.60987091064453</t>
  </si>
  <si>
    <t>181.61988067626953</t>
  </si>
  <si>
    <t>181.62999725341797</t>
  </si>
  <si>
    <t>181.6398696899414</t>
  </si>
  <si>
    <t>181.6500015258789</t>
  </si>
  <si>
    <t>181.65987396240234</t>
  </si>
  <si>
    <t>181.67000579833984</t>
  </si>
  <si>
    <t>181.67987823486328</t>
  </si>
  <si>
    <t>181.68987274169922</t>
  </si>
  <si>
    <t>181.70000457763672</t>
  </si>
  <si>
    <t>181.70987701416016</t>
  </si>
  <si>
    <t>181.7198715209961</t>
  </si>
  <si>
    <t>181.72986602783203</t>
  </si>
  <si>
    <t>181.73999786376953</t>
  </si>
  <si>
    <t>181.74999237060547</t>
  </si>
  <si>
    <t>181.76000213623047</t>
  </si>
  <si>
    <t>181.7698745727539</t>
  </si>
  <si>
    <t>181.77999114990234</t>
  </si>
  <si>
    <t>181.78987884521484</t>
  </si>
  <si>
    <t>181.79987335205078</t>
  </si>
  <si>
    <t>181.80986785888672</t>
  </si>
  <si>
    <t>181.81999969482422</t>
  </si>
  <si>
    <t>181.82987213134766</t>
  </si>
  <si>
    <t>181.84000396728516</t>
  </si>
  <si>
    <t>181.8499984741211</t>
  </si>
  <si>
    <t>181.85999298095703</t>
  </si>
  <si>
    <t>181.86988067626953</t>
  </si>
  <si>
    <t>181.87987518310547</t>
  </si>
  <si>
    <t>181.8898696899414</t>
  </si>
  <si>
    <t>181.9000015258789</t>
  </si>
  <si>
    <t>181.90987396240234</t>
  </si>
  <si>
    <t>181.92000579833984</t>
  </si>
  <si>
    <t>181.92987823486328</t>
  </si>
  <si>
    <t>181.93987274169922</t>
  </si>
  <si>
    <t>181.94986724853516</t>
  </si>
  <si>
    <t>181.95999908447266</t>
  </si>
  <si>
    <t>181.9698715209961</t>
  </si>
  <si>
    <t>181.97986602783203</t>
  </si>
  <si>
    <t>181.98987579345703</t>
  </si>
  <si>
    <t>181.99987030029297</t>
  </si>
  <si>
    <t>182.00988006591797</t>
  </si>
  <si>
    <t>182.0198745727539</t>
  </si>
  <si>
    <t>182.02986907958984</t>
  </si>
  <si>
    <t>182.04000091552734</t>
  </si>
  <si>
    <t>182.04987335205078</t>
  </si>
  <si>
    <t>182.06000518798828</t>
  </si>
  <si>
    <t>182.06999969482422</t>
  </si>
  <si>
    <t>182.07987213134766</t>
  </si>
  <si>
    <t>182.0898666381836</t>
  </si>
  <si>
    <t>182.0998764038086</t>
  </si>
  <si>
    <t>182.10987091064453</t>
  </si>
  <si>
    <t>182.11988067626953</t>
  </si>
  <si>
    <t>182.12999725341797</t>
  </si>
  <si>
    <t>182.1399917602539</t>
  </si>
  <si>
    <t>182.1500015258789</t>
  </si>
  <si>
    <t>182.15987396240234</t>
  </si>
  <si>
    <t>182.16986846923828</t>
  </si>
  <si>
    <t>182.17987823486328</t>
  </si>
  <si>
    <t>182.18987274169922</t>
  </si>
  <si>
    <t>182.19986724853516</t>
  </si>
  <si>
    <t>182.20987701416016</t>
  </si>
  <si>
    <t>182.2199935913086</t>
  </si>
  <si>
    <t>182.2300033569336</t>
  </si>
  <si>
    <t>182.23999786376953</t>
  </si>
  <si>
    <t>182.24999237060547</t>
  </si>
  <si>
    <t>182.25988006591797</t>
  </si>
  <si>
    <t>182.2699966430664</t>
  </si>
  <si>
    <t>182.27986907958984</t>
  </si>
  <si>
    <t>182.29000091552734</t>
  </si>
  <si>
    <t>182.29987335205078</t>
  </si>
  <si>
    <t>182.30986785888672</t>
  </si>
  <si>
    <t>182.31999969482422</t>
  </si>
  <si>
    <t>182.32987213134766</t>
  </si>
  <si>
    <t>182.3398666381836</t>
  </si>
  <si>
    <t>182.3498764038086</t>
  </si>
  <si>
    <t>182.35999298095703</t>
  </si>
  <si>
    <t>182.37000274658203</t>
  </si>
  <si>
    <t>182.37987518310547</t>
  </si>
  <si>
    <t>182.3898696899414</t>
  </si>
  <si>
    <t>182.3998794555664</t>
  </si>
  <si>
    <t>182.40987396240234</t>
  </si>
  <si>
    <t>182.42000579833984</t>
  </si>
  <si>
    <t>182.43000030517578</t>
  </si>
  <si>
    <t>182.43999481201172</t>
  </si>
  <si>
    <t>182.44986724853516</t>
  </si>
  <si>
    <t>182.45999908447266</t>
  </si>
  <si>
    <t>182.4699935913086</t>
  </si>
  <si>
    <t>182.47986602783203</t>
  </si>
  <si>
    <t>182.48987579345703</t>
  </si>
  <si>
    <t>182.49987030029297</t>
  </si>
  <si>
    <t>182.50988006591797</t>
  </si>
  <si>
    <t>182.5199966430664</t>
  </si>
  <si>
    <t>182.52986907958984</t>
  </si>
  <si>
    <t>182.54000091552734</t>
  </si>
  <si>
    <t>182.54987335205078</t>
  </si>
  <si>
    <t>182.55986785888672</t>
  </si>
  <si>
    <t>182.56999969482422</t>
  </si>
  <si>
    <t>182.57987213134766</t>
  </si>
  <si>
    <t>182.5898666381836</t>
  </si>
  <si>
    <t>182.5998764038086</t>
  </si>
  <si>
    <t>182.60999298095703</t>
  </si>
  <si>
    <t>182.61988067626953</t>
  </si>
  <si>
    <t>182.62999725341797</t>
  </si>
  <si>
    <t>182.6398696899414</t>
  </si>
  <si>
    <t>182.6498794555664</t>
  </si>
  <si>
    <t>182.65987396240234</t>
  </si>
  <si>
    <t>182.67000579833984</t>
  </si>
  <si>
    <t>182.67987823486328</t>
  </si>
  <si>
    <t>182.68987274169922</t>
  </si>
  <si>
    <t>182.69986724853516</t>
  </si>
  <si>
    <t>182.70987701416016</t>
  </si>
  <si>
    <t>182.7198715209961</t>
  </si>
  <si>
    <t>182.72986602783203</t>
  </si>
  <si>
    <t>182.73999786376953</t>
  </si>
  <si>
    <t>182.74987030029297</t>
  </si>
  <si>
    <t>182.75988006591797</t>
  </si>
  <si>
    <t>182.7698745727539</t>
  </si>
  <si>
    <t>182.77986907958984</t>
  </si>
  <si>
    <t>182.78987884521484</t>
  </si>
  <si>
    <t>182.79987335205078</t>
  </si>
  <si>
    <t>182.81000518798828</t>
  </si>
  <si>
    <t>182.81999969482422</t>
  </si>
  <si>
    <t>182.82999420166016</t>
  </si>
  <si>
    <t>182.84000396728516</t>
  </si>
  <si>
    <t>182.8499984741211</t>
  </si>
  <si>
    <t>182.85987091064453</t>
  </si>
  <si>
    <t>182.86988067626953</t>
  </si>
  <si>
    <t>182.87987518310547</t>
  </si>
  <si>
    <t>182.8898696899414</t>
  </si>
  <si>
    <t>182.9000015258789</t>
  </si>
  <si>
    <t>182.90999603271484</t>
  </si>
  <si>
    <t>182.92000579833984</t>
  </si>
  <si>
    <t>182.92987823486328</t>
  </si>
  <si>
    <t>182.93999481201172</t>
  </si>
  <si>
    <t>182.95000457763672</t>
  </si>
  <si>
    <t>182.95987701416016</t>
  </si>
  <si>
    <t>182.9698715209961</t>
  </si>
  <si>
    <t>182.97986602783203</t>
  </si>
  <si>
    <t>182.98987579345703</t>
  </si>
  <si>
    <t>182.99999237060547</t>
  </si>
  <si>
    <t>183.00988006591797</t>
  </si>
  <si>
    <t>183.0198745727539</t>
  </si>
  <si>
    <t>183.02986907958984</t>
  </si>
  <si>
    <t>183.04000091552734</t>
  </si>
  <si>
    <t>183.04987335205078</t>
  </si>
  <si>
    <t>183.06000518798828</t>
  </si>
  <si>
    <t>183.06999969482422</t>
  </si>
  <si>
    <t>183.07999420166016</t>
  </si>
  <si>
    <t>183.09000396728516</t>
  </si>
  <si>
    <t>183.0998764038086</t>
  </si>
  <si>
    <t>183.10999298095703</t>
  </si>
  <si>
    <t>183.11988067626953</t>
  </si>
  <si>
    <t>183.12987518310547</t>
  </si>
  <si>
    <t>183.1398696899414</t>
  </si>
  <si>
    <t>183.1498794555664</t>
  </si>
  <si>
    <t>183.15987396240234</t>
  </si>
  <si>
    <t>183.16986846923828</t>
  </si>
  <si>
    <t>183.17987823486328</t>
  </si>
  <si>
    <t>183.18999481201172</t>
  </si>
  <si>
    <t>183.19986724853516</t>
  </si>
  <si>
    <t>183.20987701416016</t>
  </si>
  <si>
    <t>183.2199935913086</t>
  </si>
  <si>
    <t>183.2300033569336</t>
  </si>
  <si>
    <t>183.23987579345703</t>
  </si>
  <si>
    <t>183.24987030029297</t>
  </si>
  <si>
    <t>183.26000213623047</t>
  </si>
  <si>
    <t>183.2698745727539</t>
  </si>
  <si>
    <t>183.27999114990234</t>
  </si>
  <si>
    <t>183.29000091552734</t>
  </si>
  <si>
    <t>183.29999542236328</t>
  </si>
  <si>
    <t>183.30986785888672</t>
  </si>
  <si>
    <t>183.31999969482422</t>
  </si>
  <si>
    <t>183.32999420166016</t>
  </si>
  <si>
    <t>183.3398666381836</t>
  </si>
  <si>
    <t>183.3499984741211</t>
  </si>
  <si>
    <t>183.35987091064453</t>
  </si>
  <si>
    <t>183.36988067626953</t>
  </si>
  <si>
    <t>183.37987518310547</t>
  </si>
  <si>
    <t>183.3898696899414</t>
  </si>
  <si>
    <t>183.4000015258789</t>
  </si>
  <si>
    <t>183.40999603271484</t>
  </si>
  <si>
    <t>183.42000579833984</t>
  </si>
  <si>
    <t>183.43000030517578</t>
  </si>
  <si>
    <t>183.43987274169922</t>
  </si>
  <si>
    <t>183.45000457763672</t>
  </si>
  <si>
    <t>183.45999908447266</t>
  </si>
  <si>
    <t>183.4698715209961</t>
  </si>
  <si>
    <t>183.4800033569336</t>
  </si>
  <si>
    <t>183.48999786376953</t>
  </si>
  <si>
    <t>183.49999237060547</t>
  </si>
  <si>
    <t>183.50988006591797</t>
  </si>
  <si>
    <t>183.5199966430664</t>
  </si>
  <si>
    <t>183.52999114990234</t>
  </si>
  <si>
    <t>183.54000091552734</t>
  </si>
  <si>
    <t>183.54987335205078</t>
  </si>
  <si>
    <t>183.56000518798828</t>
  </si>
  <si>
    <t>183.56999969482422</t>
  </si>
  <si>
    <t>183.57999420166016</t>
  </si>
  <si>
    <t>183.59000396728516</t>
  </si>
  <si>
    <t>183.5998764038086</t>
  </si>
  <si>
    <t>183.60999298095703</t>
  </si>
  <si>
    <t>183.61988067626953</t>
  </si>
  <si>
    <t>183.62987518310547</t>
  </si>
  <si>
    <t>183.6399917602539</t>
  </si>
  <si>
    <t>183.6500015258789</t>
  </si>
  <si>
    <t>183.65987396240234</t>
  </si>
  <si>
    <t>183.66986846923828</t>
  </si>
  <si>
    <t>183.68000030517578</t>
  </si>
  <si>
    <t>183.68999481201172</t>
  </si>
  <si>
    <t>183.70000457763672</t>
  </si>
  <si>
    <t>183.70999908447266</t>
  </si>
  <si>
    <t>183.7199935913086</t>
  </si>
  <si>
    <t>183.7300033569336</t>
  </si>
  <si>
    <t>183.73987579345703</t>
  </si>
  <si>
    <t>183.74999237060547</t>
  </si>
  <si>
    <t>183.76000213623047</t>
  </si>
  <si>
    <t>183.7698745727539</t>
  </si>
  <si>
    <t>183.77999114990234</t>
  </si>
  <si>
    <t>183.79000091552734</t>
  </si>
  <si>
    <t>183.79987335205078</t>
  </si>
  <si>
    <t>183.81000518798828</t>
  </si>
  <si>
    <t>183.81987762451172</t>
  </si>
  <si>
    <t>183.82999420166016</t>
  </si>
  <si>
    <t>183.84000396728516</t>
  </si>
  <si>
    <t>183.8498764038086</t>
  </si>
  <si>
    <t>183.85987091064453</t>
  </si>
  <si>
    <t>183.87000274658203</t>
  </si>
  <si>
    <t>183.87999725341797</t>
  </si>
  <si>
    <t>183.8899917602539</t>
  </si>
  <si>
    <t>183.8998794555664</t>
  </si>
  <si>
    <t>183.90999603271484</t>
  </si>
  <si>
    <t>183.92000579833984</t>
  </si>
  <si>
    <t>183.93000030517578</t>
  </si>
  <si>
    <t>183.93999481201172</t>
  </si>
  <si>
    <t>183.95000457763672</t>
  </si>
  <si>
    <t>183.95999908447266</t>
  </si>
  <si>
    <t>183.9699935913086</t>
  </si>
  <si>
    <t>183.9800033569336</t>
  </si>
  <si>
    <t>183.98987579345703</t>
  </si>
  <si>
    <t>183.99999237060547</t>
  </si>
  <si>
    <t>184.00988006591797</t>
  </si>
  <si>
    <t>184.0198745727539</t>
  </si>
  <si>
    <t>184.02999114990234</t>
  </si>
  <si>
    <t>184.04000091552734</t>
  </si>
  <si>
    <t>184.04999542236328</t>
  </si>
  <si>
    <t>184.06000518798828</t>
  </si>
  <si>
    <t>184.06999969482422</t>
  </si>
  <si>
    <t>184.07987213134766</t>
  </si>
  <si>
    <t>184.09000396728516</t>
  </si>
  <si>
    <t>184.0998764038086</t>
  </si>
  <si>
    <t>184.10987091064453</t>
  </si>
  <si>
    <t>184.11988067626953</t>
  </si>
  <si>
    <t>184.12999725341797</t>
  </si>
  <si>
    <t>184.1399917602539</t>
  </si>
  <si>
    <t>184.1498794555664</t>
  </si>
  <si>
    <t>184.15999603271484</t>
  </si>
  <si>
    <t>184.16986846923828</t>
  </si>
  <si>
    <t>184.17987823486328</t>
  </si>
  <si>
    <t>184.18999481201172</t>
  </si>
  <si>
    <t>184.19986724853516</t>
  </si>
  <si>
    <t>184.20999908447266</t>
  </si>
  <si>
    <t>184.2199935913086</t>
  </si>
  <si>
    <t>184.2300033569336</t>
  </si>
  <si>
    <t>184.23999786376953</t>
  </si>
  <si>
    <t>184.24999237060547</t>
  </si>
  <si>
    <t>184.25988006591797</t>
  </si>
  <si>
    <t>184.2698745727539</t>
  </si>
  <si>
    <t>184.27986907958984</t>
  </si>
  <si>
    <t>184.29000091552734</t>
  </si>
  <si>
    <t>184.29987335205078</t>
  </si>
  <si>
    <t>184.30986785888672</t>
  </si>
  <si>
    <t>184.31987762451172</t>
  </si>
  <si>
    <t>184.32987213134766</t>
  </si>
  <si>
    <t>184.3398666381836</t>
  </si>
  <si>
    <t>184.3498764038086</t>
  </si>
  <si>
    <t>184.35987091064453</t>
  </si>
  <si>
    <t>184.36988067626953</t>
  </si>
  <si>
    <t>184.37999725341797</t>
  </si>
  <si>
    <t>184.3899917602539</t>
  </si>
  <si>
    <t>184.4000015258789</t>
  </si>
  <si>
    <t>184.40987396240234</t>
  </si>
  <si>
    <t>184.42000579833984</t>
  </si>
  <si>
    <t>184.42987823486328</t>
  </si>
  <si>
    <t>184.43999481201172</t>
  </si>
  <si>
    <t>184.45000457763672</t>
  </si>
  <si>
    <t>184.45999908447266</t>
  </si>
  <si>
    <t>184.4699935913086</t>
  </si>
  <si>
    <t>184.47986602783203</t>
  </si>
  <si>
    <t>184.48987579345703</t>
  </si>
  <si>
    <t>184.49999237060547</t>
  </si>
  <si>
    <t>184.50988006591797</t>
  </si>
  <si>
    <t>184.5199966430664</t>
  </si>
  <si>
    <t>184.52986907958984</t>
  </si>
  <si>
    <t>184.53987884521484</t>
  </si>
  <si>
    <t>184.54999542236328</t>
  </si>
  <si>
    <t>184.56000518798828</t>
  </si>
  <si>
    <t>184.56987762451172</t>
  </si>
  <si>
    <t>184.57999420166016</t>
  </si>
  <si>
    <t>184.59000396728516</t>
  </si>
  <si>
    <t>184.5999984741211</t>
  </si>
  <si>
    <t>184.60987091064453</t>
  </si>
  <si>
    <t>184.61988067626953</t>
  </si>
  <si>
    <t>184.62987518310547</t>
  </si>
  <si>
    <t>184.6399917602539</t>
  </si>
  <si>
    <t>184.6500015258789</t>
  </si>
  <si>
    <t>184.65999603271484</t>
  </si>
  <si>
    <t>184.67000579833984</t>
  </si>
  <si>
    <t>184.67987823486328</t>
  </si>
  <si>
    <t>184.68999481201172</t>
  </si>
  <si>
    <t>184.70000457763672</t>
  </si>
  <si>
    <t>184.70999908447266</t>
  </si>
  <si>
    <t>184.7199935913086</t>
  </si>
  <si>
    <t>184.7300033569336</t>
  </si>
  <si>
    <t>184.73999786376953</t>
  </si>
  <si>
    <t>184.74987030029297</t>
  </si>
  <si>
    <t>184.76000213623047</t>
  </si>
  <si>
    <t>184.7699966430664</t>
  </si>
  <si>
    <t>184.77986907958984</t>
  </si>
  <si>
    <t>184.79000091552734</t>
  </si>
  <si>
    <t>184.79987335205078</t>
  </si>
  <si>
    <t>184.81000518798828</t>
  </si>
  <si>
    <t>184.81987762451172</t>
  </si>
  <si>
    <t>184.82999420166016</t>
  </si>
  <si>
    <t>184.84000396728516</t>
  </si>
  <si>
    <t>184.8499984741211</t>
  </si>
  <si>
    <t>184.85987091064453</t>
  </si>
  <si>
    <t>184.86988067626953</t>
  </si>
  <si>
    <t>184.87999725341797</t>
  </si>
  <si>
    <t>184.8898696899414</t>
  </si>
  <si>
    <t>184.9000015258789</t>
  </si>
  <si>
    <t>184.90987396240234</t>
  </si>
  <si>
    <t>184.92000579833984</t>
  </si>
  <si>
    <t>184.93000030517578</t>
  </si>
  <si>
    <t>184.93987274169922</t>
  </si>
  <si>
    <t>184.95000457763672</t>
  </si>
  <si>
    <t>184.95999908447266</t>
  </si>
  <si>
    <t>184.9698715209961</t>
  </si>
  <si>
    <t>184.9800033569336</t>
  </si>
  <si>
    <t>184.98987579345703</t>
  </si>
  <si>
    <t>184.99987030029297</t>
  </si>
  <si>
    <t>185.00988006591797</t>
  </si>
  <si>
    <t>185.0198745727539</t>
  </si>
  <si>
    <t>185.02999114990234</t>
  </si>
  <si>
    <t>185.03987884521484</t>
  </si>
  <si>
    <t>185.04999542236328</t>
  </si>
  <si>
    <t>185.05986785888672</t>
  </si>
  <si>
    <t>185.06987762451172</t>
  </si>
  <si>
    <t>185.07987213134766</t>
  </si>
  <si>
    <t>185.09000396728516</t>
  </si>
  <si>
    <t>185.0998764038086</t>
  </si>
  <si>
    <t>185.10999298095703</t>
  </si>
  <si>
    <t>185.12000274658203</t>
  </si>
  <si>
    <t>185.12999725341797</t>
  </si>
  <si>
    <t>185.1398696899414</t>
  </si>
  <si>
    <t>185.1500015258789</t>
  </si>
  <si>
    <t>185.15987396240234</t>
  </si>
  <si>
    <t>185.16986846923828</t>
  </si>
  <si>
    <t>185.18000030517578</t>
  </si>
  <si>
    <t>185.18999481201172</t>
  </si>
  <si>
    <t>185.20000457763672</t>
  </si>
  <si>
    <t>185.20987701416016</t>
  </si>
  <si>
    <t>185.2199935913086</t>
  </si>
  <si>
    <t>185.2300033569336</t>
  </si>
  <si>
    <t>185.23987579345703</t>
  </si>
  <si>
    <t>185.24999237060547</t>
  </si>
  <si>
    <t>185.25988006591797</t>
  </si>
  <si>
    <t>185.2698745727539</t>
  </si>
  <si>
    <t>185.27986907958984</t>
  </si>
  <si>
    <t>185.29000091552734</t>
  </si>
  <si>
    <t>185.29987335205078</t>
  </si>
  <si>
    <t>185.30986785888672</t>
  </si>
  <si>
    <t>185.31987762451172</t>
  </si>
  <si>
    <t>185.32987213134766</t>
  </si>
  <si>
    <t>185.34000396728516</t>
  </si>
  <si>
    <t>185.3499984741211</t>
  </si>
  <si>
    <t>185.35987091064453</t>
  </si>
  <si>
    <t>185.37000274658203</t>
  </si>
  <si>
    <t>185.37999725341797</t>
  </si>
  <si>
    <t>185.3898696899414</t>
  </si>
  <si>
    <t>185.4000015258789</t>
  </si>
  <si>
    <t>185.40999603271484</t>
  </si>
  <si>
    <t>185.41986846923828</t>
  </si>
  <si>
    <t>185.42987823486328</t>
  </si>
  <si>
    <t>185.43999481201172</t>
  </si>
  <si>
    <t>185.45000457763672</t>
  </si>
  <si>
    <t>185.45999908447266</t>
  </si>
  <si>
    <t>185.4698715209961</t>
  </si>
  <si>
    <t>185.47986602783203</t>
  </si>
  <si>
    <t>185.48999786376953</t>
  </si>
  <si>
    <t>185.49999237060547</t>
  </si>
  <si>
    <t>185.50988006591797</t>
  </si>
  <si>
    <t>185.5198745727539</t>
  </si>
  <si>
    <t>185.52986907958984</t>
  </si>
  <si>
    <t>185.53987884521484</t>
  </si>
  <si>
    <t>185.54987335205078</t>
  </si>
  <si>
    <t>185.56000518798828</t>
  </si>
  <si>
    <t>185.56987762451172</t>
  </si>
  <si>
    <t>185.57987213134766</t>
  </si>
  <si>
    <t>185.59000396728516</t>
  </si>
  <si>
    <t>185.5999984741211</t>
  </si>
  <si>
    <t>185.60999298095703</t>
  </si>
  <si>
    <t>185.62000274658203</t>
  </si>
  <si>
    <t>185.62999725341797</t>
  </si>
  <si>
    <t>185.6398696899414</t>
  </si>
  <si>
    <t>185.6498794555664</t>
  </si>
  <si>
    <t>185.65999603271484</t>
  </si>
  <si>
    <t>185.67000579833984</t>
  </si>
  <si>
    <t>185.68000030517578</t>
  </si>
  <si>
    <t>185.68999481201172</t>
  </si>
  <si>
    <t>185.70000457763672</t>
  </si>
  <si>
    <t>185.70987701416016</t>
  </si>
  <si>
    <t>185.72013092041016</t>
  </si>
  <si>
    <t>185.72986602783203</t>
  </si>
  <si>
    <t>185.73987579345703</t>
  </si>
  <si>
    <t>185.74987030029297</t>
  </si>
  <si>
    <t>185.75988006591797</t>
  </si>
  <si>
    <t>185.7698745727539</t>
  </si>
  <si>
    <t>185.77999114990234</t>
  </si>
  <si>
    <t>185.78987884521484</t>
  </si>
  <si>
    <t>185.79987335205078</t>
  </si>
  <si>
    <t>185.80986785888672</t>
  </si>
  <si>
    <t>185.81999969482422</t>
  </si>
  <si>
    <t>185.82999420166016</t>
  </si>
  <si>
    <t>185.8398666381836</t>
  </si>
  <si>
    <t>185.8498764038086</t>
  </si>
  <si>
    <t>185.85987091064453</t>
  </si>
  <si>
    <t>185.87000274658203</t>
  </si>
  <si>
    <t>185.87999725341797</t>
  </si>
  <si>
    <t>185.8899917602539</t>
  </si>
  <si>
    <t>185.9000015258789</t>
  </si>
  <si>
    <t>185.90999603271484</t>
  </si>
  <si>
    <t>185.92000579833984</t>
  </si>
  <si>
    <t>185.92987823486328</t>
  </si>
  <si>
    <t>185.93999481201172</t>
  </si>
  <si>
    <t>185.94986724853516</t>
  </si>
  <si>
    <t>185.95987701416016</t>
  </si>
  <si>
    <t>185.9698715209961</t>
  </si>
  <si>
    <t>185.97986602783203</t>
  </si>
  <si>
    <t>185.98999786376953</t>
  </si>
  <si>
    <t>185.99987030029297</t>
  </si>
  <si>
    <t>186.00988006591797</t>
  </si>
  <si>
    <t>186.0199966430664</t>
  </si>
  <si>
    <t>186.02986907958984</t>
  </si>
  <si>
    <t>186.03987884521484</t>
  </si>
  <si>
    <t>186.04987335205078</t>
  </si>
  <si>
    <t>186.05986785888672</t>
  </si>
  <si>
    <t>186.06987762451172</t>
  </si>
  <si>
    <t>186.07999420166016</t>
  </si>
  <si>
    <t>186.09000396728516</t>
  </si>
  <si>
    <t>186.0998764038086</t>
  </si>
  <si>
    <t>186.10987091064453</t>
  </si>
  <si>
    <t>186.11988067626953</t>
  </si>
  <si>
    <t>186.12987518310547</t>
  </si>
  <si>
    <t>186.1398696899414</t>
  </si>
  <si>
    <t>186.1498794555664</t>
  </si>
  <si>
    <t>186.15999603271484</t>
  </si>
  <si>
    <t>186.16986846923828</t>
  </si>
  <si>
    <t>186.18000030517578</t>
  </si>
  <si>
    <t>186.18987274169922</t>
  </si>
  <si>
    <t>186.19986724853516</t>
  </si>
  <si>
    <t>186.20999908447266</t>
  </si>
  <si>
    <t>186.2198715209961</t>
  </si>
  <si>
    <t>186.22986602783203</t>
  </si>
  <si>
    <t>186.23987579345703</t>
  </si>
  <si>
    <t>186.24987030029297</t>
  </si>
  <si>
    <t>186.25988006591797</t>
  </si>
  <si>
    <t>186.2699966430664</t>
  </si>
  <si>
    <t>186.27986907958984</t>
  </si>
  <si>
    <t>186.28987884521484</t>
  </si>
  <si>
    <t>186.29999542236328</t>
  </si>
  <si>
    <t>186.31000518798828</t>
  </si>
  <si>
    <t>186.31999969482422</t>
  </si>
  <si>
    <t>186.32987213134766</t>
  </si>
  <si>
    <t>186.34000396728516</t>
  </si>
  <si>
    <t>186.3499984741211</t>
  </si>
  <si>
    <t>186.35999298095703</t>
  </si>
  <si>
    <t>186.37000274658203</t>
  </si>
  <si>
    <t>186.37999725341797</t>
  </si>
  <si>
    <t>186.3899917602539</t>
  </si>
  <si>
    <t>186.4000015258789</t>
  </si>
  <si>
    <t>186.40987396240234</t>
  </si>
  <si>
    <t>186.42000579833984</t>
  </si>
  <si>
    <t>186.42987823486328</t>
  </si>
  <si>
    <t>186.43987274169922</t>
  </si>
  <si>
    <t>186.45000457763672</t>
  </si>
  <si>
    <t>186.45999908447266</t>
  </si>
  <si>
    <t>186.4699935913086</t>
  </si>
  <si>
    <t>186.47986602783203</t>
  </si>
  <si>
    <t>186.48999786376953</t>
  </si>
  <si>
    <t>186.49999237060547</t>
  </si>
  <si>
    <t>186.50988006591797</t>
  </si>
  <si>
    <t>186.5198745727539</t>
  </si>
  <si>
    <t>186.52986907958984</t>
  </si>
  <si>
    <t>186.53987884521484</t>
  </si>
  <si>
    <t>186.54987335205078</t>
  </si>
  <si>
    <t>186.55986785888672</t>
  </si>
  <si>
    <t>186.56999969482422</t>
  </si>
  <si>
    <t>186.57987213134766</t>
  </si>
  <si>
    <t>186.5898666381836</t>
  </si>
  <si>
    <t>186.5998764038086</t>
  </si>
  <si>
    <t>186.60999298095703</t>
  </si>
  <si>
    <t>186.61988067626953</t>
  </si>
  <si>
    <t>186.62999725341797</t>
  </si>
  <si>
    <t>186.6398696899414</t>
  </si>
  <si>
    <t>186.6498794555664</t>
  </si>
  <si>
    <t>186.65999603271484</t>
  </si>
  <si>
    <t>186.66986846923828</t>
  </si>
  <si>
    <t>186.67987823486328</t>
  </si>
  <si>
    <t>186.68987274169922</t>
  </si>
  <si>
    <t>186.69986724853516</t>
  </si>
  <si>
    <t>186.70999908447266</t>
  </si>
  <si>
    <t>186.7198715209961</t>
  </si>
  <si>
    <t>186.7300033569336</t>
  </si>
  <si>
    <t>186.73987579345703</t>
  </si>
  <si>
    <t>186.74999237060547</t>
  </si>
  <si>
    <t>186.75988006591797</t>
  </si>
  <si>
    <t>186.7699966430664</t>
  </si>
  <si>
    <t>186.77999114990234</t>
  </si>
  <si>
    <t>186.78987884521484</t>
  </si>
  <si>
    <t>186.79987335205078</t>
  </si>
  <si>
    <t>186.81000518798828</t>
  </si>
  <si>
    <t>186.81987762451172</t>
  </si>
  <si>
    <t>186.82987213134766</t>
  </si>
  <si>
    <t>186.8398666381836</t>
  </si>
  <si>
    <t>186.8499984741211</t>
  </si>
  <si>
    <t>186.85987091064453</t>
  </si>
  <si>
    <t>186.86988067626953</t>
  </si>
  <si>
    <t>186.87999725341797</t>
  </si>
  <si>
    <t>186.8898696899414</t>
  </si>
  <si>
    <t>186.9000015258789</t>
  </si>
  <si>
    <t>186.90987396240234</t>
  </si>
  <si>
    <t>186.92000579833984</t>
  </si>
  <si>
    <t>186.93000030517578</t>
  </si>
  <si>
    <t>186.93999481201172</t>
  </si>
  <si>
    <t>186.94986724853516</t>
  </si>
  <si>
    <t>186.95987701416016</t>
  </si>
  <si>
    <t>186.9698715209961</t>
  </si>
  <si>
    <t>186.97986602783203</t>
  </si>
  <si>
    <t>186.98999786376953</t>
  </si>
  <si>
    <t>186.99987030029297</t>
  </si>
  <si>
    <t>187.00988006591797</t>
  </si>
  <si>
    <t>187.0198745727539</t>
  </si>
  <si>
    <t>187.02999114990234</t>
  </si>
  <si>
    <t>187.04000091552734</t>
  </si>
  <si>
    <t>187.04987335205078</t>
  </si>
  <si>
    <t>187.05986785888672</t>
  </si>
  <si>
    <t>187.06999969482422</t>
  </si>
  <si>
    <t>187.07999420166016</t>
  </si>
  <si>
    <t>187.09000396728516</t>
  </si>
  <si>
    <t>187.0999984741211</t>
  </si>
  <si>
    <t>187.10999298095703</t>
  </si>
  <si>
    <t>187.11988067626953</t>
  </si>
  <si>
    <t>187.12987518310547</t>
  </si>
  <si>
    <t>187.1399917602539</t>
  </si>
  <si>
    <t>187.1498794555664</t>
  </si>
  <si>
    <t>187.15987396240234</t>
  </si>
  <si>
    <t>187.17000579833984</t>
  </si>
  <si>
    <t>187.17987823486328</t>
  </si>
  <si>
    <t>187.18987274169922</t>
  </si>
  <si>
    <t>187.19986724853516</t>
  </si>
  <si>
    <t>187.20987701416016</t>
  </si>
  <si>
    <t>187.2199935913086</t>
  </si>
  <si>
    <t>187.2300033569336</t>
  </si>
  <si>
    <t>187.23999786376953</t>
  </si>
  <si>
    <t>187.24987030029297</t>
  </si>
  <si>
    <t>187.26000213623047</t>
  </si>
  <si>
    <t>187.2698745727539</t>
  </si>
  <si>
    <t>187.27986907958984</t>
  </si>
  <si>
    <t>187.28987884521484</t>
  </si>
  <si>
    <t>187.29987335205078</t>
  </si>
  <si>
    <t>187.30986785888672</t>
  </si>
  <si>
    <t>187.31987762451172</t>
  </si>
  <si>
    <t>187.32987213134766</t>
  </si>
  <si>
    <t>187.3398666381836</t>
  </si>
  <si>
    <t>187.3498764038086</t>
  </si>
  <si>
    <t>187.35999298095703</t>
  </si>
  <si>
    <t>187.37000274658203</t>
  </si>
  <si>
    <t>187.37987518310547</t>
  </si>
  <si>
    <t>187.3898696899414</t>
  </si>
  <si>
    <t>187.3998794555664</t>
  </si>
  <si>
    <t>187.40987396240234</t>
  </si>
  <si>
    <t>187.42000579833984</t>
  </si>
  <si>
    <t>187.43000030517578</t>
  </si>
  <si>
    <t>187.43999481201172</t>
  </si>
  <si>
    <t>187.45000457763672</t>
  </si>
  <si>
    <t>187.45999908447266</t>
  </si>
  <si>
    <t>187.4699935913086</t>
  </si>
  <si>
    <t>187.47986602783203</t>
  </si>
  <si>
    <t>187.48987579345703</t>
  </si>
  <si>
    <t>187.49999237060547</t>
  </si>
  <si>
    <t>187.51000213623047</t>
  </si>
  <si>
    <t>187.5199966430664</t>
  </si>
  <si>
    <t>187.52999114990234</t>
  </si>
  <si>
    <t>187.54000091552734</t>
  </si>
  <si>
    <t>187.54999542236328</t>
  </si>
  <si>
    <t>187.55986785888672</t>
  </si>
  <si>
    <t>187.56987762451172</t>
  </si>
  <si>
    <t>187.57987213134766</t>
  </si>
  <si>
    <t>187.5898666381836</t>
  </si>
  <si>
    <t>187.5998764038086</t>
  </si>
  <si>
    <t>187.60999298095703</t>
  </si>
  <si>
    <t>187.61988067626953</t>
  </si>
  <si>
    <t>187.62987518310547</t>
  </si>
  <si>
    <t>187.6398696899414</t>
  </si>
  <si>
    <t>187.6500015258789</t>
  </si>
  <si>
    <t>187.65987396240234</t>
  </si>
  <si>
    <t>187.66986846923828</t>
  </si>
  <si>
    <t>187.67987823486328</t>
  </si>
  <si>
    <t>187.68987274169922</t>
  </si>
  <si>
    <t>187.70000457763672</t>
  </si>
  <si>
    <t>187.70999908447266</t>
  </si>
  <si>
    <t>187.7199935913086</t>
  </si>
  <si>
    <t>187.72986602783203</t>
  </si>
  <si>
    <t>187.73999786376953</t>
  </si>
  <si>
    <t>187.74987030029297</t>
  </si>
  <si>
    <t>187.75988006591797</t>
  </si>
  <si>
    <t>187.7698745727539</t>
  </si>
  <si>
    <t>187.77986907958984</t>
  </si>
  <si>
    <t>187.78987884521484</t>
  </si>
  <si>
    <t>187.79999542236328</t>
  </si>
  <si>
    <t>187.80986785888672</t>
  </si>
  <si>
    <t>187.81987762451172</t>
  </si>
  <si>
    <t>187.82999420166016</t>
  </si>
  <si>
    <t>187.84000396728516</t>
  </si>
  <si>
    <t>187.8499984741211</t>
  </si>
  <si>
    <t>187.85987091064453</t>
  </si>
  <si>
    <t>187.87000274658203</t>
  </si>
  <si>
    <t>187.87999725341797</t>
  </si>
  <si>
    <t>187.8899917602539</t>
  </si>
  <si>
    <t>187.9000015258789</t>
  </si>
  <si>
    <t>187.90999603271484</t>
  </si>
  <si>
    <t>187.91986846923828</t>
  </si>
  <si>
    <t>187.93000030517578</t>
  </si>
  <si>
    <t>187.93987274169922</t>
  </si>
  <si>
    <t>187.94986724853516</t>
  </si>
  <si>
    <t>187.95999908447266</t>
  </si>
  <si>
    <t>187.9698715209961</t>
  </si>
  <si>
    <t>187.9800033569336</t>
  </si>
  <si>
    <t>187.98999786376953</t>
  </si>
  <si>
    <t>187.99999237060547</t>
  </si>
  <si>
    <t>188.00988006591797</t>
  </si>
  <si>
    <t>188.0198745727539</t>
  </si>
  <si>
    <t>188.02999114990234</t>
  </si>
  <si>
    <t>188.03987884521484</t>
  </si>
  <si>
    <t>188.04987335205078</t>
  </si>
  <si>
    <t>188.06000518798828</t>
  </si>
  <si>
    <t>188.06999969482422</t>
  </si>
  <si>
    <t>188.07999420166016</t>
  </si>
  <si>
    <t>188.09000396728516</t>
  </si>
  <si>
    <t>188.0998764038086</t>
  </si>
  <si>
    <t>188.10987091064453</t>
  </si>
  <si>
    <t>188.11988067626953</t>
  </si>
  <si>
    <t>188.12999725341797</t>
  </si>
  <si>
    <t>188.1398696899414</t>
  </si>
  <si>
    <t>188.1498794555664</t>
  </si>
  <si>
    <t>188.15987396240234</t>
  </si>
  <si>
    <t>188.16986846923828</t>
  </si>
  <si>
    <t>188.18000030517578</t>
  </si>
  <si>
    <t>188.18999481201172</t>
  </si>
  <si>
    <t>188.20000457763672</t>
  </si>
  <si>
    <t>188.20987701416016</t>
  </si>
  <si>
    <t>188.2199935913086</t>
  </si>
  <si>
    <t>188.22986602783203</t>
  </si>
  <si>
    <t>188.23987579345703</t>
  </si>
  <si>
    <t>188.24987030029297</t>
  </si>
  <si>
    <t>188.25988006591797</t>
  </si>
  <si>
    <t>188.2698745727539</t>
  </si>
  <si>
    <t>188.27999114990234</t>
  </si>
  <si>
    <t>188.28987884521484</t>
  </si>
  <si>
    <t>188.29987335205078</t>
  </si>
  <si>
    <t>188.30986785888672</t>
  </si>
  <si>
    <t>188.31999969482422</t>
  </si>
  <si>
    <t>188.32999420166016</t>
  </si>
  <si>
    <t>188.3398666381836</t>
  </si>
  <si>
    <t>188.3499984741211</t>
  </si>
  <si>
    <t>188.35987091064453</t>
  </si>
  <si>
    <t>188.37000274658203</t>
  </si>
  <si>
    <t>188.37999725341797</t>
  </si>
  <si>
    <t>188.3899917602539</t>
  </si>
  <si>
    <t>188.3998794555664</t>
  </si>
  <si>
    <t>188.40987396240234</t>
  </si>
  <si>
    <t>188.41986846923828</t>
  </si>
  <si>
    <t>188.42987823486328</t>
  </si>
  <si>
    <t>188.43987274169922</t>
  </si>
  <si>
    <t>188.44986724853516</t>
  </si>
  <si>
    <t>188.45987701416016</t>
  </si>
  <si>
    <t>188.4699935913086</t>
  </si>
  <si>
    <t>188.4800033569336</t>
  </si>
  <si>
    <t>188.48999786376953</t>
  </si>
  <si>
    <t>188.49987030029297</t>
  </si>
  <si>
    <t>188.51000213623047</t>
  </si>
  <si>
    <t>188.5198745727539</t>
  </si>
  <si>
    <t>188.52999114990234</t>
  </si>
  <si>
    <t>188.53987884521484</t>
  </si>
  <si>
    <t>188.54999542236328</t>
  </si>
  <si>
    <t>188.56000518798828</t>
  </si>
  <si>
    <t>188.56987762451172</t>
  </si>
  <si>
    <t>188.57999420166016</t>
  </si>
  <si>
    <t>188.5898666381836</t>
  </si>
  <si>
    <t>188.5999984741211</t>
  </si>
  <si>
    <t>188.60987091064453</t>
  </si>
  <si>
    <t>188.61988067626953</t>
  </si>
  <si>
    <t>188.62999725341797</t>
  </si>
  <si>
    <t>188.6398696899414</t>
  </si>
  <si>
    <t>188.6498794555664</t>
  </si>
  <si>
    <t>188.65987396240234</t>
  </si>
  <si>
    <t>188.66986846923828</t>
  </si>
  <si>
    <t>188.68000030517578</t>
  </si>
  <si>
    <t>188.68999481201172</t>
  </si>
  <si>
    <t>188.70000457763672</t>
  </si>
  <si>
    <t>188.70987701416016</t>
  </si>
  <si>
    <t>188.7198715209961</t>
  </si>
  <si>
    <t>188.72986602783203</t>
  </si>
  <si>
    <t>188.73987579345703</t>
  </si>
  <si>
    <t>188.74987030029297</t>
  </si>
  <si>
    <t>188.76000213623047</t>
  </si>
  <si>
    <t>188.7699966430664</t>
  </si>
  <si>
    <t>188.77986907958984</t>
  </si>
  <si>
    <t>188.79000091552734</t>
  </si>
  <si>
    <t>188.79999542236328</t>
  </si>
  <si>
    <t>188.80986785888672</t>
  </si>
  <si>
    <t>188.81987762451172</t>
  </si>
  <si>
    <t>188.82987213134766</t>
  </si>
  <si>
    <t>188.8398666381836</t>
  </si>
  <si>
    <t>188.8499984741211</t>
  </si>
  <si>
    <t>188.85987091064453</t>
  </si>
  <si>
    <t>188.87000274658203</t>
  </si>
  <si>
    <t>188.87987518310547</t>
  </si>
  <si>
    <t>188.8899917602539</t>
  </si>
  <si>
    <t>188.9000015258789</t>
  </si>
  <si>
    <t>188.90987396240234</t>
  </si>
  <si>
    <t>188.92000579833984</t>
  </si>
  <si>
    <t>188.93000030517578</t>
  </si>
  <si>
    <t>188.93987274169922</t>
  </si>
  <si>
    <t>188.95000457763672</t>
  </si>
  <si>
    <t>188.95999908447266</t>
  </si>
  <si>
    <t>188.9698715209961</t>
  </si>
  <si>
    <t>188.97986602783203</t>
  </si>
  <si>
    <t>188.98999786376953</t>
  </si>
  <si>
    <t>188.99999237060547</t>
  </si>
  <si>
    <t>189.01000213623047</t>
  </si>
  <si>
    <t>189.0198745727539</t>
  </si>
  <si>
    <t>189.02999114990234</t>
  </si>
  <si>
    <t>189.04000091552734</t>
  </si>
  <si>
    <t>189.04999542236328</t>
  </si>
  <si>
    <t>189.06000518798828</t>
  </si>
  <si>
    <t>189.06987762451172</t>
  </si>
  <si>
    <t>189.07987213134766</t>
  </si>
  <si>
    <t>189.09000396728516</t>
  </si>
  <si>
    <t>189.0998764038086</t>
  </si>
  <si>
    <t>189.10999298095703</t>
  </si>
  <si>
    <t>189.11988067626953</t>
  </si>
  <si>
    <t>189.12999725341797</t>
  </si>
  <si>
    <t>189.1398696899414</t>
  </si>
  <si>
    <t>189.1498794555664</t>
  </si>
  <si>
    <t>189.15999603271484</t>
  </si>
  <si>
    <t>189.16986846923828</t>
  </si>
  <si>
    <t>189.18000030517578</t>
  </si>
  <si>
    <t>189.18999481201172</t>
  </si>
  <si>
    <t>189.19986724853516</t>
  </si>
  <si>
    <t>189.20999908447266</t>
  </si>
  <si>
    <t>189.2199935913086</t>
  </si>
  <si>
    <t>189.22986602783203</t>
  </si>
  <si>
    <t>189.23999786376953</t>
  </si>
  <si>
    <t>189.24999237060547</t>
  </si>
  <si>
    <t>189.25988006591797</t>
  </si>
  <si>
    <t>189.2699966430664</t>
  </si>
  <si>
    <t>189.27999114990234</t>
  </si>
  <si>
    <t>189.28987884521484</t>
  </si>
  <si>
    <t>189.29999542236328</t>
  </si>
  <si>
    <t>189.30986785888672</t>
  </si>
  <si>
    <t>189.31987762451172</t>
  </si>
  <si>
    <t>189.32999420166016</t>
  </si>
  <si>
    <t>189.34000396728516</t>
  </si>
  <si>
    <t>189.3499984741211</t>
  </si>
  <si>
    <t>189.35999298095703</t>
  </si>
  <si>
    <t>189.36988067626953</t>
  </si>
  <si>
    <t>189.37999725341797</t>
  </si>
  <si>
    <t>189.3899917602539</t>
  </si>
  <si>
    <t>189.4000015258789</t>
  </si>
  <si>
    <t>189.40987396240234</t>
  </si>
  <si>
    <t>189.41986846923828</t>
  </si>
  <si>
    <t>189.42987823486328</t>
  </si>
  <si>
    <t>189.43999481201172</t>
  </si>
  <si>
    <t>189.45000457763672</t>
  </si>
  <si>
    <t>189.45999908447266</t>
  </si>
  <si>
    <t>189.4699935913086</t>
  </si>
  <si>
    <t>189.4800033569336</t>
  </si>
  <si>
    <t>189.48999786376953</t>
  </si>
  <si>
    <t>189.49987030029297</t>
  </si>
  <si>
    <t>189.51000213623047</t>
  </si>
  <si>
    <t>189.5199966430664</t>
  </si>
  <si>
    <t>189.52986907958984</t>
  </si>
  <si>
    <t>189.54000091552734</t>
  </si>
  <si>
    <t>189.54987335205078</t>
  </si>
  <si>
    <t>189.55986785888672</t>
  </si>
  <si>
    <t>189.56999969482422</t>
  </si>
  <si>
    <t>189.57987213134766</t>
  </si>
  <si>
    <t>189.5898666381836</t>
  </si>
  <si>
    <t>189.5998764038086</t>
  </si>
  <si>
    <t>189.60987091064453</t>
  </si>
  <si>
    <t>189.61988067626953</t>
  </si>
  <si>
    <t>189.62987518310547</t>
  </si>
  <si>
    <t>189.6399917602539</t>
  </si>
  <si>
    <t>189.6498794555664</t>
  </si>
  <si>
    <t>189.65999603271484</t>
  </si>
  <si>
    <t>189.66986846923828</t>
  </si>
  <si>
    <t>189.67987823486328</t>
  </si>
  <si>
    <t>189.68987274169922</t>
  </si>
  <si>
    <t>189.69986724853516</t>
  </si>
  <si>
    <t>189.70987701416016</t>
  </si>
  <si>
    <t>189.7199935913086</t>
  </si>
  <si>
    <t>189.7300033569336</t>
  </si>
  <si>
    <t>189.73987579345703</t>
  </si>
  <si>
    <t>189.74987030029297</t>
  </si>
  <si>
    <t>189.76000213623047</t>
  </si>
  <si>
    <t>189.7699966430664</t>
  </si>
  <si>
    <t>189.77999114990234</t>
  </si>
  <si>
    <t>189.78987884521484</t>
  </si>
  <si>
    <t>189.79987335205078</t>
  </si>
  <si>
    <t>189.81000518798828</t>
  </si>
  <si>
    <t>189.81999969482422</t>
  </si>
  <si>
    <t>189.82987213134766</t>
  </si>
  <si>
    <t>189.84000396728516</t>
  </si>
  <si>
    <t>189.8498764038086</t>
  </si>
  <si>
    <t>189.85999298095703</t>
  </si>
  <si>
    <t>189.87000274658203</t>
  </si>
  <si>
    <t>189.87987518310547</t>
  </si>
  <si>
    <t>189.8899917602539</t>
  </si>
  <si>
    <t>189.8998794555664</t>
  </si>
  <si>
    <t>189.90999603271484</t>
  </si>
  <si>
    <t>189.92000579833984</t>
  </si>
  <si>
    <t>189.93000030517578</t>
  </si>
  <si>
    <t>189.93999481201172</t>
  </si>
  <si>
    <t>189.95000457763672</t>
  </si>
  <si>
    <t>189.95999908447266</t>
  </si>
  <si>
    <t>189.9699935913086</t>
  </si>
  <si>
    <t>189.9800033569336</t>
  </si>
  <si>
    <t>189.98987579345703</t>
  </si>
  <si>
    <t>189.99999237060547</t>
  </si>
  <si>
    <t>190.01000213623047</t>
  </si>
  <si>
    <t>190.0199966430664</t>
  </si>
  <si>
    <t>190.02986907958984</t>
  </si>
  <si>
    <t>190.03987884521484</t>
  </si>
  <si>
    <t>190.04999542236328</t>
  </si>
  <si>
    <t>190.05986785888672</t>
  </si>
  <si>
    <t>190.06987762451172</t>
  </si>
  <si>
    <t>190.07987213134766</t>
  </si>
  <si>
    <t>190.09000396728516</t>
  </si>
  <si>
    <t>190.0998764038086</t>
  </si>
  <si>
    <t>190.10987091064453</t>
  </si>
  <si>
    <t>190.11988067626953</t>
  </si>
  <si>
    <t>190.12999725341797</t>
  </si>
  <si>
    <t>190.1399917602539</t>
  </si>
  <si>
    <t>190.1498794555664</t>
  </si>
  <si>
    <t>190.15999603271484</t>
  </si>
  <si>
    <t>190.16986846923828</t>
  </si>
  <si>
    <t>190.18000030517578</t>
  </si>
  <si>
    <t>190.18987274169922</t>
  </si>
  <si>
    <t>190.20000457763672</t>
  </si>
  <si>
    <t>190.20999908447266</t>
  </si>
  <si>
    <t>190.2198715209961</t>
  </si>
  <si>
    <t>190.22986602783203</t>
  </si>
  <si>
    <t>190.23999786376953</t>
  </si>
  <si>
    <t>190.24999237060547</t>
  </si>
  <si>
    <t>190.26000213623047</t>
  </si>
  <si>
    <t>190.2698745727539</t>
  </si>
  <si>
    <t>190.27986907958984</t>
  </si>
  <si>
    <t>190.28987884521484</t>
  </si>
  <si>
    <t>190.29999542236328</t>
  </si>
  <si>
    <t>190.30986785888672</t>
  </si>
  <si>
    <t>190.31987762451172</t>
  </si>
  <si>
    <t>190.32987213134766</t>
  </si>
  <si>
    <t>190.34000396728516</t>
  </si>
  <si>
    <t>190.3499984741211</t>
  </si>
  <si>
    <t>190.35987091064453</t>
  </si>
  <si>
    <t>190.36988067626953</t>
  </si>
  <si>
    <t>190.37987518310547</t>
  </si>
  <si>
    <t>190.3899917602539</t>
  </si>
  <si>
    <t>190.4000015258789</t>
  </si>
  <si>
    <t>190.40999603271484</t>
  </si>
  <si>
    <t>190.42000579833984</t>
  </si>
  <si>
    <t>190.43000030517578</t>
  </si>
  <si>
    <t>190.43987274169922</t>
  </si>
  <si>
    <t>190.44986724853516</t>
  </si>
  <si>
    <t>190.45999908447266</t>
  </si>
  <si>
    <t>190.4699935913086</t>
  </si>
  <si>
    <t>190.4800033569336</t>
  </si>
  <si>
    <t>190.48987579345703</t>
  </si>
  <si>
    <t>190.49999237060547</t>
  </si>
  <si>
    <t>190.51000213623047</t>
  </si>
  <si>
    <t>190.5198745727539</t>
  </si>
  <si>
    <t>190.52999114990234</t>
  </si>
  <si>
    <t>190.53987884521484</t>
  </si>
  <si>
    <t>190.54987335205078</t>
  </si>
  <si>
    <t>190.55986785888672</t>
  </si>
  <si>
    <t>190.56999969482422</t>
  </si>
  <si>
    <t>190.57987213134766</t>
  </si>
  <si>
    <t>190.5898666381836</t>
  </si>
  <si>
    <t>190.5999984741211</t>
  </si>
  <si>
    <t>190.60987091064453</t>
  </si>
  <si>
    <t>190.62000274658203</t>
  </si>
  <si>
    <t>190.62987518310547</t>
  </si>
  <si>
    <t>190.6399917602539</t>
  </si>
  <si>
    <t>190.6500015258789</t>
  </si>
  <si>
    <t>190.65999603271484</t>
  </si>
  <si>
    <t>190.67000579833984</t>
  </si>
  <si>
    <t>190.68000030517578</t>
  </si>
  <si>
    <t>190.68999481201172</t>
  </si>
  <si>
    <t>190.69986724853516</t>
  </si>
  <si>
    <t>190.70999908447266</t>
  </si>
  <si>
    <t>190.7199935913086</t>
  </si>
  <si>
    <t>190.72986602783203</t>
  </si>
  <si>
    <t>190.73999786376953</t>
  </si>
  <si>
    <t>190.74999237060547</t>
  </si>
  <si>
    <t>190.76000213623047</t>
  </si>
  <si>
    <t>190.7699966430664</t>
  </si>
  <si>
    <t>190.77999114990234</t>
  </si>
  <si>
    <t>190.79000091552734</t>
  </si>
  <si>
    <t>190.79987335205078</t>
  </si>
  <si>
    <t>190.81000518798828</t>
  </si>
  <si>
    <t>190.81987762451172</t>
  </si>
  <si>
    <t>190.82987213134766</t>
  </si>
  <si>
    <t>190.84000396728516</t>
  </si>
  <si>
    <t>190.8498764038086</t>
  </si>
  <si>
    <t>190.85987091064453</t>
  </si>
  <si>
    <t>190.87000274658203</t>
  </si>
  <si>
    <t>190.87999725341797</t>
  </si>
  <si>
    <t>190.8898696899414</t>
  </si>
  <si>
    <t>190.8998794555664</t>
  </si>
  <si>
    <t>190.90999603271484</t>
  </si>
  <si>
    <t>190.91986846923828</t>
  </si>
  <si>
    <t>190.92987823486328</t>
  </si>
  <si>
    <t>190.93987274169922</t>
  </si>
  <si>
    <t>190.94986724853516</t>
  </si>
  <si>
    <t>190.95987701416016</t>
  </si>
  <si>
    <t>190.9699935913086</t>
  </si>
  <si>
    <t>190.97986602783203</t>
  </si>
  <si>
    <t>190.98987579345703</t>
  </si>
  <si>
    <t>190.99987030029297</t>
  </si>
  <si>
    <t>191.00988006591797</t>
  </si>
  <si>
    <t>191.0198745727539</t>
  </si>
  <si>
    <t>191.02986907958984</t>
  </si>
  <si>
    <t>191.03987884521484</t>
  </si>
  <si>
    <t>191.04987335205078</t>
  </si>
  <si>
    <t>191.05986785888672</t>
  </si>
  <si>
    <t>191.06987762451172</t>
  </si>
  <si>
    <t>191.07999420166016</t>
  </si>
  <si>
    <t>191.09000396728516</t>
  </si>
  <si>
    <t>191.0998764038086</t>
  </si>
  <si>
    <t>191.10999298095703</t>
  </si>
  <si>
    <t>191.11988067626953</t>
  </si>
  <si>
    <t>191.12987518310547</t>
  </si>
  <si>
    <t>191.1398696899414</t>
  </si>
  <si>
    <t>191.1498794555664</t>
  </si>
  <si>
    <t>191.15999603271484</t>
  </si>
  <si>
    <t>191.17000579833984</t>
  </si>
  <si>
    <t>191.17987823486328</t>
  </si>
  <si>
    <t>191.18999481201172</t>
  </si>
  <si>
    <t>191.20000457763672</t>
  </si>
  <si>
    <t>191.20999908447266</t>
  </si>
  <si>
    <t>191.2198715209961</t>
  </si>
  <si>
    <t>191.22986602783203</t>
  </si>
  <si>
    <t>191.23987579345703</t>
  </si>
  <si>
    <t>191.24999237060547</t>
  </si>
  <si>
    <t>191.26000213623047</t>
  </si>
  <si>
    <t>191.2699966430664</t>
  </si>
  <si>
    <t>191.27986907958984</t>
  </si>
  <si>
    <t>191.28987884521484</t>
  </si>
  <si>
    <t>191.29987335205078</t>
  </si>
  <si>
    <t>191.30986785888672</t>
  </si>
  <si>
    <t>191.31987762451172</t>
  </si>
  <si>
    <t>191.32987213134766</t>
  </si>
  <si>
    <t>191.3398666381836</t>
  </si>
  <si>
    <t>191.3499984741211</t>
  </si>
  <si>
    <t>191.35987091064453</t>
  </si>
  <si>
    <t>191.37000274658203</t>
  </si>
  <si>
    <t>191.37987518310547</t>
  </si>
  <si>
    <t>191.3899917602539</t>
  </si>
  <si>
    <t>191.3998794555664</t>
  </si>
  <si>
    <t>191.40987396240234</t>
  </si>
  <si>
    <t>191.41986846923828</t>
  </si>
  <si>
    <t>191.42987823486328</t>
  </si>
  <si>
    <t>191.43987274169922</t>
  </si>
  <si>
    <t>191.45000457763672</t>
  </si>
  <si>
    <t>191.45987701416016</t>
  </si>
  <si>
    <t>191.4698715209961</t>
  </si>
  <si>
    <t>191.47986602783203</t>
  </si>
  <si>
    <t>191.48999786376953</t>
  </si>
  <si>
    <t>191.49987030029297</t>
  </si>
  <si>
    <t>191.51000213623047</t>
  </si>
  <si>
    <t>191.5198745727539</t>
  </si>
  <si>
    <t>191.52999114990234</t>
  </si>
  <si>
    <t>191.54000091552734</t>
  </si>
  <si>
    <t>191.54999542236328</t>
  </si>
  <si>
    <t>191.55986785888672</t>
  </si>
  <si>
    <t>191.56999969482422</t>
  </si>
  <si>
    <t>191.57999420166016</t>
  </si>
  <si>
    <t>191.5898666381836</t>
  </si>
  <si>
    <t>191.5998764038086</t>
  </si>
  <si>
    <t>191.60987091064453</t>
  </si>
  <si>
    <t>191.61988067626953</t>
  </si>
  <si>
    <t>191.62987518310547</t>
  </si>
  <si>
    <t>191.6398696899414</t>
  </si>
  <si>
    <t>191.6500015258789</t>
  </si>
  <si>
    <t>191.65987396240234</t>
  </si>
  <si>
    <t>191.67000579833984</t>
  </si>
  <si>
    <t>191.67987823486328</t>
  </si>
  <si>
    <t>191.68987274169922</t>
  </si>
  <si>
    <t>191.70000457763672</t>
  </si>
  <si>
    <t>191.70987701416016</t>
  </si>
  <si>
    <t>191.7199935913086</t>
  </si>
  <si>
    <t>191.72986602783203</t>
  </si>
  <si>
    <t>191.73999786376953</t>
  </si>
  <si>
    <t>191.74999237060547</t>
  </si>
  <si>
    <t>191.75988006591797</t>
  </si>
  <si>
    <t>191.7699966430664</t>
  </si>
  <si>
    <t>191.77999114990234</t>
  </si>
  <si>
    <t>191.78987884521484</t>
  </si>
  <si>
    <t>191.79987335205078</t>
  </si>
  <si>
    <t>191.80986785888672</t>
  </si>
  <si>
    <t>191.81987762451172</t>
  </si>
  <si>
    <t>191.82987213134766</t>
  </si>
  <si>
    <t>191.8398666381836</t>
  </si>
  <si>
    <t>191.8499984741211</t>
  </si>
  <si>
    <t>191.85999298095703</t>
  </si>
  <si>
    <t>191.87000274658203</t>
  </si>
  <si>
    <t>191.87987518310547</t>
  </si>
  <si>
    <t>191.8898696899414</t>
  </si>
  <si>
    <t>191.9000015258789</t>
  </si>
  <si>
    <t>191.90987396240234</t>
  </si>
  <si>
    <t>191.91986846923828</t>
  </si>
  <si>
    <t>191.92987823486328</t>
  </si>
  <si>
    <t>191.93999481201172</t>
  </si>
  <si>
    <t>191.94986724853516</t>
  </si>
  <si>
    <t>191.95987701416016</t>
  </si>
  <si>
    <t>191.9698715209961</t>
  </si>
  <si>
    <t>191.9800033569336</t>
  </si>
  <si>
    <t>191.98987579345703</t>
  </si>
  <si>
    <t>191.99987030029297</t>
  </si>
  <si>
    <t>192.01000213623047</t>
  </si>
  <si>
    <t>192.0198745727539</t>
  </si>
  <si>
    <t>192.02999114990234</t>
  </si>
  <si>
    <t>192.04000091552734</t>
  </si>
  <si>
    <t>192.04999542236328</t>
  </si>
  <si>
    <t>192.05986785888672</t>
  </si>
  <si>
    <t>192.06999969482422</t>
  </si>
  <si>
    <t>192.07987213134766</t>
  </si>
  <si>
    <t>192.0898666381836</t>
  </si>
  <si>
    <t>192.0999984741211</t>
  </si>
  <si>
    <t>192.10987091064453</t>
  </si>
  <si>
    <t>192.12000274658203</t>
  </si>
  <si>
    <t>192.12987518310547</t>
  </si>
  <si>
    <t>192.1398696899414</t>
  </si>
  <si>
    <t>192.1500015258789</t>
  </si>
  <si>
    <t>192.15987396240234</t>
  </si>
  <si>
    <t>192.17000579833984</t>
  </si>
  <si>
    <t>192.17987823486328</t>
  </si>
  <si>
    <t>192.18999481201172</t>
  </si>
  <si>
    <t>192.19986724853516</t>
  </si>
  <si>
    <t>192.20987701416016</t>
  </si>
  <si>
    <t>192.2198715209961</t>
  </si>
  <si>
    <t>192.2300033569336</t>
  </si>
  <si>
    <t>192.23987579345703</t>
  </si>
  <si>
    <t>192.24987030029297</t>
  </si>
  <si>
    <t>192.26000213623047</t>
  </si>
  <si>
    <t>192.2699966430664</t>
  </si>
  <si>
    <t>192.27986907958984</t>
  </si>
  <si>
    <t>192.28987884521484</t>
  </si>
  <si>
    <t>192.29987335205078</t>
  </si>
  <si>
    <t>192.31000518798828</t>
  </si>
  <si>
    <t>192.31999969482422</t>
  </si>
  <si>
    <t>192.32987213134766</t>
  </si>
  <si>
    <t>192.34000396728516</t>
  </si>
  <si>
    <t>192.3499984741211</t>
  </si>
  <si>
    <t>192.35999298095703</t>
  </si>
  <si>
    <t>192.37000274658203</t>
  </si>
  <si>
    <t>192.37999725341797</t>
  </si>
  <si>
    <t>192.3899917602539</t>
  </si>
  <si>
    <t>192.3998794555664</t>
  </si>
  <si>
    <t>192.40999603271484</t>
  </si>
  <si>
    <t>192.42000579833984</t>
  </si>
  <si>
    <t>192.42987823486328</t>
  </si>
  <si>
    <t>192.43987274169922</t>
  </si>
  <si>
    <t>192.45000457763672</t>
  </si>
  <si>
    <t>192.45987701416016</t>
  </si>
  <si>
    <t>192.4698715209961</t>
  </si>
  <si>
    <t>192.4800033569336</t>
  </si>
  <si>
    <t>192.48999786376953</t>
  </si>
  <si>
    <t>192.49999237060547</t>
  </si>
  <si>
    <t>192.50988006591797</t>
  </si>
  <si>
    <t>192.5199966430664</t>
  </si>
  <si>
    <t>192.52986907958984</t>
  </si>
  <si>
    <t>192.54000091552734</t>
  </si>
  <si>
    <t>192.54987335205078</t>
  </si>
  <si>
    <t>192.55986785888672</t>
  </si>
  <si>
    <t>192.56987762451172</t>
  </si>
  <si>
    <t>192.57987213134766</t>
  </si>
  <si>
    <t>192.5898666381836</t>
  </si>
  <si>
    <t>192.5998764038086</t>
  </si>
  <si>
    <t>192.60987091064453</t>
  </si>
  <si>
    <t>192.61988067626953</t>
  </si>
  <si>
    <t>192.62987518310547</t>
  </si>
  <si>
    <t>192.6399917602539</t>
  </si>
  <si>
    <t>192.6500015258789</t>
  </si>
  <si>
    <t>192.65987396240234</t>
  </si>
  <si>
    <t>192.67000579833984</t>
  </si>
  <si>
    <t>192.67987823486328</t>
  </si>
  <si>
    <t>192.68999481201172</t>
  </si>
  <si>
    <t>192.70000457763672</t>
  </si>
  <si>
    <t>192.70999908447266</t>
  </si>
  <si>
    <t>192.7198715209961</t>
  </si>
  <si>
    <t>192.72986602783203</t>
  </si>
  <si>
    <t>192.73999786376953</t>
  </si>
  <si>
    <t>192.74987030029297</t>
  </si>
  <si>
    <t>192.75988006591797</t>
  </si>
  <si>
    <t>192.7698745727539</t>
  </si>
  <si>
    <t>192.77999114990234</t>
  </si>
  <si>
    <t>192.79000091552734</t>
  </si>
  <si>
    <t>192.79999542236328</t>
  </si>
  <si>
    <t>192.80986785888672</t>
  </si>
  <si>
    <t>192.81999969482422</t>
  </si>
  <si>
    <t>192.82999420166016</t>
  </si>
  <si>
    <t>192.8398666381836</t>
  </si>
  <si>
    <t>192.8499984741211</t>
  </si>
  <si>
    <t>192.85999298095703</t>
  </si>
  <si>
    <t>192.86988067626953</t>
  </si>
  <si>
    <t>192.87987518310547</t>
  </si>
  <si>
    <t>192.8898696899414</t>
  </si>
  <si>
    <t>192.8998794555664</t>
  </si>
  <si>
    <t>192.90987396240234</t>
  </si>
  <si>
    <t>192.92000579833984</t>
  </si>
  <si>
    <t>192.93000030517578</t>
  </si>
  <si>
    <t>192.93987274169922</t>
  </si>
  <si>
    <t>192.94986724853516</t>
  </si>
  <si>
    <t>192.95987701416016</t>
  </si>
  <si>
    <t>192.9698715209961</t>
  </si>
  <si>
    <t>192.9800033569336</t>
  </si>
  <si>
    <t>192.98999786376953</t>
  </si>
  <si>
    <t>192.99999237060547</t>
  </si>
  <si>
    <t>193.00988006591797</t>
  </si>
  <si>
    <t>193.0199966430664</t>
  </si>
  <si>
    <t>193.02986907958984</t>
  </si>
  <si>
    <t>193.03987884521484</t>
  </si>
  <si>
    <t>193.04987335205078</t>
  </si>
  <si>
    <t>193.05986785888672</t>
  </si>
  <si>
    <t>193.06987762451172</t>
  </si>
  <si>
    <t>193.07999420166016</t>
  </si>
  <si>
    <t>193.0898666381836</t>
  </si>
  <si>
    <t>193.0999984741211</t>
  </si>
  <si>
    <t>193.10987091064453</t>
  </si>
  <si>
    <t>193.11988067626953</t>
  </si>
  <si>
    <t>193.12999725341797</t>
  </si>
  <si>
    <t>193.1398696899414</t>
  </si>
  <si>
    <t>193.1498794555664</t>
  </si>
  <si>
    <t>193.15987396240234</t>
  </si>
  <si>
    <t>193.16986846923828</t>
  </si>
  <si>
    <t>193.18000030517578</t>
  </si>
  <si>
    <t>193.18999481201172</t>
  </si>
  <si>
    <t>193.19986724853516</t>
  </si>
  <si>
    <t>193.20999908447266</t>
  </si>
  <si>
    <t>193.2199935913086</t>
  </si>
  <si>
    <t>193.2300033569336</t>
  </si>
  <si>
    <t>193.23999786376953</t>
  </si>
  <si>
    <t>193.24987030029297</t>
  </si>
  <si>
    <t>193.25988006591797</t>
  </si>
  <si>
    <t>193.2699966430664</t>
  </si>
  <si>
    <t>193.27986907958984</t>
  </si>
  <si>
    <t>193.29000091552734</t>
  </si>
  <si>
    <t>193.29999542236328</t>
  </si>
  <si>
    <t>193.31000518798828</t>
  </si>
  <si>
    <t>193.31987762451172</t>
  </si>
  <si>
    <t>193.32987213134766</t>
  </si>
  <si>
    <t>193.3398666381836</t>
  </si>
  <si>
    <t>193.3498764038086</t>
  </si>
  <si>
    <t>193.35987091064453</t>
  </si>
  <si>
    <t>193.37000274658203</t>
  </si>
  <si>
    <t>193.37999725341797</t>
  </si>
  <si>
    <t>193.3898696899414</t>
  </si>
  <si>
    <t>193.3998794555664</t>
  </si>
  <si>
    <t>193.40987396240234</t>
  </si>
  <si>
    <t>193.41986846923828</t>
  </si>
  <si>
    <t>193.42987823486328</t>
  </si>
  <si>
    <t>193.43987274169922</t>
  </si>
  <si>
    <t>193.44986724853516</t>
  </si>
  <si>
    <t>193.45999908447266</t>
  </si>
  <si>
    <t>193.4699935913086</t>
  </si>
  <si>
    <t>193.4800033569336</t>
  </si>
  <si>
    <t>193.48987579345703</t>
  </si>
  <si>
    <t>193.49987030029297</t>
  </si>
  <si>
    <t>193.50988006591797</t>
  </si>
  <si>
    <t>193.5198745727539</t>
  </si>
  <si>
    <t>193.52986907958984</t>
  </si>
  <si>
    <t>193.53987884521484</t>
  </si>
  <si>
    <t>193.54999542236328</t>
  </si>
  <si>
    <t>193.56000518798828</t>
  </si>
  <si>
    <t>193.56987762451172</t>
  </si>
  <si>
    <t>193.57999420166016</t>
  </si>
  <si>
    <t>193.59000396728516</t>
  </si>
  <si>
    <t>193.5998764038086</t>
  </si>
  <si>
    <t>193.60987091064453</t>
  </si>
  <si>
    <t>193.62000274658203</t>
  </si>
  <si>
    <t>193.62999725341797</t>
  </si>
  <si>
    <t>193.6399917602539</t>
  </si>
  <si>
    <t>193.6500015258789</t>
  </si>
  <si>
    <t>193.65999603271484</t>
  </si>
  <si>
    <t>193.67000579833984</t>
  </si>
  <si>
    <t>193.67987823486328</t>
  </si>
  <si>
    <t>193.68999481201172</t>
  </si>
  <si>
    <t>193.69986724853516</t>
  </si>
  <si>
    <t>193.70987701416016</t>
  </si>
  <si>
    <t>193.7199935913086</t>
  </si>
  <si>
    <t>193.72986602783203</t>
  </si>
  <si>
    <t>193.73987579345703</t>
  </si>
  <si>
    <t>193.74999237060547</t>
  </si>
  <si>
    <t>193.76000213623047</t>
  </si>
  <si>
    <t>193.7699966430664</t>
  </si>
  <si>
    <t>193.77999114990234</t>
  </si>
  <si>
    <t>193.79000091552734</t>
  </si>
  <si>
    <t>193.79999542236328</t>
  </si>
  <si>
    <t>193.81000518798828</t>
  </si>
  <si>
    <t>193.81987762451172</t>
  </si>
  <si>
    <t>193.82987213134766</t>
  </si>
  <si>
    <t>193.8398666381836</t>
  </si>
  <si>
    <t>193.8499984741211</t>
  </si>
  <si>
    <t>193.85987091064453</t>
  </si>
  <si>
    <t>193.87000274658203</t>
  </si>
  <si>
    <t>193.87987518310547</t>
  </si>
  <si>
    <t>193.8899917602539</t>
  </si>
  <si>
    <t>193.8998794555664</t>
  </si>
  <si>
    <t>193.90999603271484</t>
  </si>
  <si>
    <t>193.91986846923828</t>
  </si>
  <si>
    <t>193.93000030517578</t>
  </si>
  <si>
    <t>193.93987274169922</t>
  </si>
  <si>
    <t>193.95000457763672</t>
  </si>
  <si>
    <t>193.95999908447266</t>
  </si>
  <si>
    <t>193.9699935913086</t>
  </si>
  <si>
    <t>193.9800033569336</t>
  </si>
  <si>
    <t>193.98987579345703</t>
  </si>
  <si>
    <t>193.99999237060547</t>
  </si>
  <si>
    <t>194.00988006591797</t>
  </si>
  <si>
    <t>194.0198745727539</t>
  </si>
  <si>
    <t>194.02999114990234</t>
  </si>
  <si>
    <t>194.04000091552734</t>
  </si>
  <si>
    <t>194.04999542236328</t>
  </si>
  <si>
    <t>194.06000518798828</t>
  </si>
  <si>
    <t>194.06987762451172</t>
  </si>
  <si>
    <t>194.07999420166016</t>
  </si>
  <si>
    <t>194.0898666381836</t>
  </si>
  <si>
    <t>194.0999984741211</t>
  </si>
  <si>
    <t>194.10987091064453</t>
  </si>
  <si>
    <t>194.11988067626953</t>
  </si>
  <si>
    <t>194.12999725341797</t>
  </si>
  <si>
    <t>194.1399917602539</t>
  </si>
  <si>
    <t>194.1498794555664</t>
  </si>
  <si>
    <t>194.15999603271484</t>
  </si>
  <si>
    <t>194.17000579833984</t>
  </si>
  <si>
    <t>194.17987823486328</t>
  </si>
  <si>
    <t>194.18987274169922</t>
  </si>
  <si>
    <t>194.20000457763672</t>
  </si>
  <si>
    <t>194.20999908447266</t>
  </si>
  <si>
    <t>194.2198715209961</t>
  </si>
  <si>
    <t>194.22986602783203</t>
  </si>
  <si>
    <t>194.23999786376953</t>
  </si>
  <si>
    <t>194.24999237060547</t>
  </si>
  <si>
    <t>194.25988006591797</t>
  </si>
  <si>
    <t>194.2699966430664</t>
  </si>
  <si>
    <t>194.27999114990234</t>
  </si>
  <si>
    <t>194.29000091552734</t>
  </si>
  <si>
    <t>194.29999542236328</t>
  </si>
  <si>
    <t>194.31000518798828</t>
  </si>
  <si>
    <t>194.31999969482422</t>
  </si>
  <si>
    <t>194.32987213134766</t>
  </si>
  <si>
    <t>194.34000396728516</t>
  </si>
  <si>
    <t>194.3498764038086</t>
  </si>
  <si>
    <t>194.35987091064453</t>
  </si>
  <si>
    <t>194.37000274658203</t>
  </si>
  <si>
    <t>194.37987518310547</t>
  </si>
  <si>
    <t>194.3898696899414</t>
  </si>
  <si>
    <t>194.3998794555664</t>
  </si>
  <si>
    <t>194.40999603271484</t>
  </si>
  <si>
    <t>194.41986846923828</t>
  </si>
  <si>
    <t>194.42987823486328</t>
  </si>
  <si>
    <t>194.43987274169922</t>
  </si>
  <si>
    <t>194.45000457763672</t>
  </si>
  <si>
    <t>194.45999908447266</t>
  </si>
  <si>
    <t>194.4698715209961</t>
  </si>
  <si>
    <t>194.4800033569336</t>
  </si>
  <si>
    <t>194.48999786376953</t>
  </si>
  <si>
    <t>194.49999237060547</t>
  </si>
  <si>
    <t>194.51000213623047</t>
  </si>
  <si>
    <t>194.5199966430664</t>
  </si>
  <si>
    <t>194.52999114990234</t>
  </si>
  <si>
    <t>194.54000091552734</t>
  </si>
  <si>
    <t>194.54987335205078</t>
  </si>
  <si>
    <t>194.56000518798828</t>
  </si>
  <si>
    <t>194.56987762451172</t>
  </si>
  <si>
    <t>194.57999420166016</t>
  </si>
  <si>
    <t>194.59000396728516</t>
  </si>
  <si>
    <t>194.5999984741211</t>
  </si>
  <si>
    <t>194.60999298095703</t>
  </si>
  <si>
    <t>194.62000274658203</t>
  </si>
  <si>
    <t>194.62999725341797</t>
  </si>
  <si>
    <t>194.6398696899414</t>
  </si>
  <si>
    <t>194.6500015258789</t>
  </si>
  <si>
    <t>194.65987396240234</t>
  </si>
  <si>
    <t>194.66986846923828</t>
  </si>
  <si>
    <t>194.68000030517578</t>
  </si>
  <si>
    <t>194.68987274169922</t>
  </si>
  <si>
    <t>194.69986724853516</t>
  </si>
  <si>
    <t>194.70999908447266</t>
  </si>
  <si>
    <t>194.7199935913086</t>
  </si>
  <si>
    <t>194.72986602783203</t>
  </si>
  <si>
    <t>194.73999786376953</t>
  </si>
  <si>
    <t>194.74999237060547</t>
  </si>
  <si>
    <t>194.76000213623047</t>
  </si>
  <si>
    <t>194.7699966430664</t>
  </si>
  <si>
    <t>194.77999114990234</t>
  </si>
  <si>
    <t>194.79000091552734</t>
  </si>
  <si>
    <t>194.79999542236328</t>
  </si>
  <si>
    <t>194.81000518798828</t>
  </si>
  <si>
    <t>194.81999969482422</t>
  </si>
  <si>
    <t>194.82999420166016</t>
  </si>
  <si>
    <t>194.8398666381836</t>
  </si>
  <si>
    <t>194.8499984741211</t>
  </si>
  <si>
    <t>194.85987091064453</t>
  </si>
  <si>
    <t>194.87000274658203</t>
  </si>
  <si>
    <t>194.87987518310547</t>
  </si>
  <si>
    <t>194.8898696899414</t>
  </si>
  <si>
    <t>194.8998794555664</t>
  </si>
  <si>
    <t>194.90987396240234</t>
  </si>
  <si>
    <t>194.92000579833984</t>
  </si>
  <si>
    <t>194.92987823486328</t>
  </si>
  <si>
    <t>194.93999481201172</t>
  </si>
  <si>
    <t>194.95000457763672</t>
  </si>
  <si>
    <t>194.95987701416016</t>
  </si>
  <si>
    <t>194.9699935913086</t>
  </si>
  <si>
    <t>194.97986602783203</t>
  </si>
  <si>
    <t>194.98987579345703</t>
  </si>
  <si>
    <t>194.99999237060547</t>
  </si>
  <si>
    <t>195.01000213623047</t>
  </si>
  <si>
    <t>195.0198745727539</t>
  </si>
  <si>
    <t>195.02999114990234</t>
  </si>
  <si>
    <t>195.04000091552734</t>
  </si>
  <si>
    <t>195.04987335205078</t>
  </si>
  <si>
    <t>195.06000518798828</t>
  </si>
  <si>
    <t>195.06999969482422</t>
  </si>
  <si>
    <t>195.07987213134766</t>
  </si>
  <si>
    <t>195.0898666381836</t>
  </si>
  <si>
    <t>195.0999984741211</t>
  </si>
  <si>
    <t>195.10999298095703</t>
  </si>
  <si>
    <t>195.11988067626953</t>
  </si>
  <si>
    <t>195.12999725341797</t>
  </si>
  <si>
    <t>195.1398696899414</t>
  </si>
  <si>
    <t>195.1498794555664</t>
  </si>
  <si>
    <t>195.15999603271484</t>
  </si>
  <si>
    <t>195.16986846923828</t>
  </si>
  <si>
    <t>195.17987823486328</t>
  </si>
  <si>
    <t>195.18999481201172</t>
  </si>
  <si>
    <t>195.20000457763672</t>
  </si>
  <si>
    <t>195.20987701416016</t>
  </si>
  <si>
    <t>195.2198715209961</t>
  </si>
  <si>
    <t>195.2300033569336</t>
  </si>
  <si>
    <t>195.23987579345703</t>
  </si>
  <si>
    <t>195.24987030029297</t>
  </si>
  <si>
    <t>195.26000213623047</t>
  </si>
  <si>
    <t>195.2699966430664</t>
  </si>
  <si>
    <t>195.27999114990234</t>
  </si>
  <si>
    <t>195.28987884521484</t>
  </si>
  <si>
    <t>195.29999542236328</t>
  </si>
  <si>
    <t>195.31000518798828</t>
  </si>
  <si>
    <t>195.31999969482422</t>
  </si>
  <si>
    <t>195.32999420166016</t>
  </si>
  <si>
    <t>195.3398666381836</t>
  </si>
  <si>
    <t>195.3498764038086</t>
  </si>
  <si>
    <t>195.35987091064453</t>
  </si>
  <si>
    <t>195.37000274658203</t>
  </si>
  <si>
    <t>195.37987518310547</t>
  </si>
  <si>
    <t>195.3898696899414</t>
  </si>
  <si>
    <t>195.4000015258789</t>
  </si>
  <si>
    <t>195.40987396240234</t>
  </si>
  <si>
    <t>195.42000579833984</t>
  </si>
  <si>
    <t>195.42987823486328</t>
  </si>
  <si>
    <t>195.43999481201172</t>
  </si>
  <si>
    <t>195.44986724853516</t>
  </si>
  <si>
    <t>195.45999908447266</t>
  </si>
  <si>
    <t>195.4698715209961</t>
  </si>
  <si>
    <t>195.4800033569336</t>
  </si>
  <si>
    <t>195.48999786376953</t>
  </si>
  <si>
    <t>195.49987030029297</t>
  </si>
  <si>
    <t>195.51000213623047</t>
  </si>
  <si>
    <t>195.5199966430664</t>
  </si>
  <si>
    <t>195.52986907958984</t>
  </si>
  <si>
    <t>195.53987884521484</t>
  </si>
  <si>
    <t>195.54987335205078</t>
  </si>
  <si>
    <t>195.55986785888672</t>
  </si>
  <si>
    <t>195.56999969482422</t>
  </si>
  <si>
    <t>195.57999420166016</t>
  </si>
  <si>
    <t>195.59000396728516</t>
  </si>
  <si>
    <t>195.5998764038086</t>
  </si>
  <si>
    <t>195.60999298095703</t>
  </si>
  <si>
    <t>195.61988067626953</t>
  </si>
  <si>
    <t>195.62999725341797</t>
  </si>
  <si>
    <t>195.6399917602539</t>
  </si>
  <si>
    <t>195.6498794555664</t>
  </si>
  <si>
    <t>195.65987396240234</t>
  </si>
  <si>
    <t>195.67000579833984</t>
  </si>
  <si>
    <t>195.68000030517578</t>
  </si>
  <si>
    <t>195.68987274169922</t>
  </si>
  <si>
    <t>195.70000457763672</t>
  </si>
  <si>
    <t>195.70999908447266</t>
  </si>
  <si>
    <t>195.7198715209961</t>
  </si>
  <si>
    <t>195.7300033569336</t>
  </si>
  <si>
    <t>195.73999786376953</t>
  </si>
  <si>
    <t>195.74999237060547</t>
  </si>
  <si>
    <t>195.76000213623047</t>
  </si>
  <si>
    <t>195.7699966430664</t>
  </si>
  <si>
    <t>195.77986907958984</t>
  </si>
  <si>
    <t>195.78987884521484</t>
  </si>
  <si>
    <t>195.79999542236328</t>
  </si>
  <si>
    <t>195.81000518798828</t>
  </si>
  <si>
    <t>195.81987762451172</t>
  </si>
  <si>
    <t>195.82987213134766</t>
  </si>
  <si>
    <t>195.8398666381836</t>
  </si>
  <si>
    <t>195.8498764038086</t>
  </si>
  <si>
    <t>195.85987091064453</t>
  </si>
  <si>
    <t>195.86988067626953</t>
  </si>
  <si>
    <t>195.87987518310547</t>
  </si>
  <si>
    <t>195.8899917602539</t>
  </si>
  <si>
    <t>195.9000015258789</t>
  </si>
  <si>
    <t>195.90987396240234</t>
  </si>
  <si>
    <t>195.92000579833984</t>
  </si>
  <si>
    <t>195.93000030517578</t>
  </si>
  <si>
    <t>195.93999481201172</t>
  </si>
  <si>
    <t>195.94986724853516</t>
  </si>
  <si>
    <t>195.95987701416016</t>
  </si>
  <si>
    <t>195.9699935913086</t>
  </si>
  <si>
    <t>195.9800033569336</t>
  </si>
  <si>
    <t>195.98987579345703</t>
  </si>
  <si>
    <t>195.99999237060547</t>
  </si>
  <si>
    <t>196.00988006591797</t>
  </si>
  <si>
    <t>196.0198745727539</t>
  </si>
  <si>
    <t>196.02986907958984</t>
  </si>
  <si>
    <t>196.03987884521484</t>
  </si>
  <si>
    <t>196.04999542236328</t>
  </si>
  <si>
    <t>196.05986785888672</t>
  </si>
  <si>
    <t>196.06987762451172</t>
  </si>
  <si>
    <t>196.07999420166016</t>
  </si>
  <si>
    <t>196.0898666381836</t>
  </si>
  <si>
    <t>196.0998764038086</t>
  </si>
  <si>
    <t>196.10987091064453</t>
  </si>
  <si>
    <t>196.11988067626953</t>
  </si>
  <si>
    <t>196.12987518310547</t>
  </si>
  <si>
    <t>196.1398696899414</t>
  </si>
  <si>
    <t>196.1500015258789</t>
  </si>
  <si>
    <t>196.15999603271484</t>
  </si>
  <si>
    <t>196.16986846923828</t>
  </si>
  <si>
    <t>196.18000030517578</t>
  </si>
  <si>
    <t>196.18987274169922</t>
  </si>
  <si>
    <t>196.19986724853516</t>
  </si>
  <si>
    <t>196.20987701416016</t>
  </si>
  <si>
    <t>196.2198715209961</t>
  </si>
  <si>
    <t>196.22986602783203</t>
  </si>
  <si>
    <t>196.23987579345703</t>
  </si>
  <si>
    <t>196.24987030029297</t>
  </si>
  <si>
    <t>196.26000213623047</t>
  </si>
  <si>
    <t>196.2699966430664</t>
  </si>
  <si>
    <t>196.27986907958984</t>
  </si>
  <si>
    <t>196.29000091552734</t>
  </si>
  <si>
    <t>196.29987335205078</t>
  </si>
  <si>
    <t>196.30986785888672</t>
  </si>
  <si>
    <t>196.31987762451172</t>
  </si>
  <si>
    <t>196.32987213134766</t>
  </si>
  <si>
    <t>196.34000396728516</t>
  </si>
  <si>
    <t>196.3498764038086</t>
  </si>
  <si>
    <t>196.35987091064453</t>
  </si>
  <si>
    <t>196.36988067626953</t>
  </si>
  <si>
    <t>196.37987518310547</t>
  </si>
  <si>
    <t>196.3899917602539</t>
  </si>
  <si>
    <t>196.3998794555664</t>
  </si>
  <si>
    <t>196.40987396240234</t>
  </si>
  <si>
    <t>196.42000579833984</t>
  </si>
  <si>
    <t>196.42987823486328</t>
  </si>
  <si>
    <t>196.43987274169922</t>
  </si>
  <si>
    <t>196.45000457763672</t>
  </si>
  <si>
    <t>196.45999908447266</t>
  </si>
  <si>
    <t>196.4698715209961</t>
  </si>
  <si>
    <t>196.47986602783203</t>
  </si>
  <si>
    <t>196.48999786376953</t>
  </si>
  <si>
    <t>196.49987030029297</t>
  </si>
  <si>
    <t>196.50988006591797</t>
  </si>
  <si>
    <t>196.5198745727539</t>
  </si>
  <si>
    <t>196.52999114990234</t>
  </si>
  <si>
    <t>196.54000091552734</t>
  </si>
  <si>
    <t>196.54999542236328</t>
  </si>
  <si>
    <t>196.55986785888672</t>
  </si>
  <si>
    <t>196.56987762451172</t>
  </si>
  <si>
    <t>196.57999420166016</t>
  </si>
  <si>
    <t>196.5898666381836</t>
  </si>
  <si>
    <t>196.5998764038086</t>
  </si>
  <si>
    <t>196.60987091064453</t>
  </si>
  <si>
    <t>196.61988067626953</t>
  </si>
  <si>
    <t>196.62999725341797</t>
  </si>
  <si>
    <t>196.6398696899414</t>
  </si>
  <si>
    <t>196.6498794555664</t>
  </si>
  <si>
    <t>196.65987396240234</t>
  </si>
  <si>
    <t>196.66986846923828</t>
  </si>
  <si>
    <t>196.67987823486328</t>
  </si>
  <si>
    <t>196.68987274169922</t>
  </si>
  <si>
    <t>196.69986724853516</t>
  </si>
  <si>
    <t>196.70999908447266</t>
  </si>
  <si>
    <t>196.7198715209961</t>
  </si>
  <si>
    <t>196.7300033569336</t>
  </si>
  <si>
    <t>196.73999786376953</t>
  </si>
  <si>
    <t>196.74999237060547</t>
  </si>
  <si>
    <t>196.75988006591797</t>
  </si>
  <si>
    <t>196.7698745727539</t>
  </si>
  <si>
    <t>196.77986907958984</t>
  </si>
  <si>
    <t>196.78987884521484</t>
  </si>
  <si>
    <t>196.79987335205078</t>
  </si>
  <si>
    <t>196.81000518798828</t>
  </si>
  <si>
    <t>196.81999969482422</t>
  </si>
  <si>
    <t>196.82999420166016</t>
  </si>
  <si>
    <t>196.84000396728516</t>
  </si>
  <si>
    <t>196.8499984741211</t>
  </si>
  <si>
    <t>196.85999298095703</t>
  </si>
  <si>
    <t>196.87000274658203</t>
  </si>
  <si>
    <t>196.87987518310547</t>
  </si>
  <si>
    <t>196.8899917602539</t>
  </si>
  <si>
    <t>196.8998794555664</t>
  </si>
  <si>
    <t>196.90999603271484</t>
  </si>
  <si>
    <t>196.92000579833984</t>
  </si>
  <si>
    <t>196.93000030517578</t>
  </si>
  <si>
    <t>196.93987274169922</t>
  </si>
  <si>
    <t>196.95000457763672</t>
  </si>
  <si>
    <t>196.95987701416016</t>
  </si>
  <si>
    <t>196.9698715209961</t>
  </si>
  <si>
    <t>196.97986602783203</t>
  </si>
  <si>
    <t>196.98987579345703</t>
  </si>
  <si>
    <t>196.99987030029297</t>
  </si>
  <si>
    <t>197.00988006591797</t>
  </si>
  <si>
    <t>197.0198745727539</t>
  </si>
  <si>
    <t>197.02999114990234</t>
  </si>
  <si>
    <t>197.03987884521484</t>
  </si>
  <si>
    <t>197.04999542236328</t>
  </si>
  <si>
    <t>197.06000518798828</t>
  </si>
  <si>
    <t>197.06987762451172</t>
  </si>
  <si>
    <t>197.07987213134766</t>
  </si>
  <si>
    <t>197.09000396728516</t>
  </si>
  <si>
    <t>197.0998764038086</t>
  </si>
  <si>
    <t>197.10999298095703</t>
  </si>
  <si>
    <t>197.11988067626953</t>
  </si>
  <si>
    <t>197.12999725341797</t>
  </si>
  <si>
    <t>197.1399917602539</t>
  </si>
  <si>
    <t>197.1500015258789</t>
  </si>
  <si>
    <t>197.15987396240234</t>
  </si>
  <si>
    <t>197.16986846923828</t>
  </si>
  <si>
    <t>197.17987823486328</t>
  </si>
  <si>
    <t>197.18987274169922</t>
  </si>
  <si>
    <t>197.20000457763672</t>
  </si>
  <si>
    <t>197.20999908447266</t>
  </si>
  <si>
    <t>197.2199935913086</t>
  </si>
  <si>
    <t>197.2300033569336</t>
  </si>
  <si>
    <t>197.23987579345703</t>
  </si>
  <si>
    <t>197.24999237060547</t>
  </si>
  <si>
    <t>197.25988006591797</t>
  </si>
  <si>
    <t>197.2698745727539</t>
  </si>
  <si>
    <t>197.27986907958984</t>
  </si>
  <si>
    <t>197.29000091552734</t>
  </si>
  <si>
    <t>197.29999542236328</t>
  </si>
  <si>
    <t>197.31000518798828</t>
  </si>
  <si>
    <t>197.31999969482422</t>
  </si>
  <si>
    <t>197.32987213134766</t>
  </si>
  <si>
    <t>197.3398666381836</t>
  </si>
  <si>
    <t>197.3498764038086</t>
  </si>
  <si>
    <t>197.35987091064453</t>
  </si>
  <si>
    <t>197.36988067626953</t>
  </si>
  <si>
    <t>197.37987518310547</t>
  </si>
  <si>
    <t>197.3898696899414</t>
  </si>
  <si>
    <t>197.4000015258789</t>
  </si>
  <si>
    <t>197.40987396240234</t>
  </si>
  <si>
    <t>197.41986846923828</t>
  </si>
  <si>
    <t>197.42987823486328</t>
  </si>
  <si>
    <t>197.43987274169922</t>
  </si>
  <si>
    <t>197.44986724853516</t>
  </si>
  <si>
    <t>197.45987701416016</t>
  </si>
  <si>
    <t>197.4699935913086</t>
  </si>
  <si>
    <t>197.4800033569336</t>
  </si>
  <si>
    <t>197.48999786376953</t>
  </si>
  <si>
    <t>197.49987030029297</t>
  </si>
  <si>
    <t>197.51000213623047</t>
  </si>
  <si>
    <t>197.5198745727539</t>
  </si>
  <si>
    <t>197.52999114990234</t>
  </si>
  <si>
    <t>197.54000091552734</t>
  </si>
  <si>
    <t>197.54987335205078</t>
  </si>
  <si>
    <t>197.55986785888672</t>
  </si>
  <si>
    <t>197.56987762451172</t>
  </si>
  <si>
    <t>197.57987213134766</t>
  </si>
  <si>
    <t>197.59000396728516</t>
  </si>
  <si>
    <t>197.5999984741211</t>
  </si>
  <si>
    <t>197.60987091064453</t>
  </si>
  <si>
    <t>197.61988067626953</t>
  </si>
  <si>
    <t>197.62999725341797</t>
  </si>
  <si>
    <t>197.6399917602539</t>
  </si>
  <si>
    <t>197.6500015258789</t>
  </si>
  <si>
    <t>197.65999603271484</t>
  </si>
  <si>
    <t>197.66986846923828</t>
  </si>
  <si>
    <t>197.68000030517578</t>
  </si>
  <si>
    <t>197.68999481201172</t>
  </si>
  <si>
    <t>197.70000457763672</t>
  </si>
  <si>
    <t>197.70999908447266</t>
  </si>
  <si>
    <t>197.7198715209961</t>
  </si>
  <si>
    <t>197.7300033569336</t>
  </si>
  <si>
    <t>197.73987579345703</t>
  </si>
  <si>
    <t>197.74987030029297</t>
  </si>
  <si>
    <t>197.75988006591797</t>
  </si>
  <si>
    <t>197.7698745727539</t>
  </si>
  <si>
    <t>197.77999114990234</t>
  </si>
  <si>
    <t>197.79000091552734</t>
  </si>
  <si>
    <t>197.79999542236328</t>
  </si>
  <si>
    <t>197.80986785888672</t>
  </si>
  <si>
    <t>197.81999969482422</t>
  </si>
  <si>
    <t>197.82999420166016</t>
  </si>
  <si>
    <t>197.8398666381836</t>
  </si>
  <si>
    <t>197.8498764038086</t>
  </si>
  <si>
    <t>197.85987091064453</t>
  </si>
  <si>
    <t>197.87000274658203</t>
  </si>
  <si>
    <t>197.87999725341797</t>
  </si>
  <si>
    <t>197.8899917602539</t>
  </si>
  <si>
    <t>197.8998794555664</t>
  </si>
  <si>
    <t>197.90999603271484</t>
  </si>
  <si>
    <t>197.92000579833984</t>
  </si>
  <si>
    <t>197.92987823486328</t>
  </si>
  <si>
    <t>197.93999481201172</t>
  </si>
  <si>
    <t>197.95000457763672</t>
  </si>
  <si>
    <t>197.95999908447266</t>
  </si>
  <si>
    <t>197.9699935913086</t>
  </si>
  <si>
    <t>197.97986602783203</t>
  </si>
  <si>
    <t>197.98999786376953</t>
  </si>
  <si>
    <t>197.99987030029297</t>
  </si>
  <si>
    <t>198.00988006591797</t>
  </si>
  <si>
    <t>198.0198745727539</t>
  </si>
  <si>
    <t>198.02986907958984</t>
  </si>
  <si>
    <t>198.03987884521484</t>
  </si>
  <si>
    <t>198.04987335205078</t>
  </si>
  <si>
    <t>198.05986785888672</t>
  </si>
  <si>
    <t>198.06999969482422</t>
  </si>
  <si>
    <t>198.07999420166016</t>
  </si>
  <si>
    <t>198.0898666381836</t>
  </si>
  <si>
    <t>198.0999984741211</t>
  </si>
  <si>
    <t>198.10999298095703</t>
  </si>
  <si>
    <t>Strain</t>
  </si>
  <si>
    <t>Stress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</si>
</sst>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14" fontId="0" fillId="0" borderId="0" xfId="0" applyNumberFormat="1"/>
    <xf numFmtId="21" fontId="0" fillId="0" borderId="0" xfId="0" applyNumberFormat="1"/>
    <xf numFmtId="11" fontId="0" fillId="0" borderId="0" xfId="0" applyNumberFormat="1"/>
    <xf numFmtId="0" fontId="0" fillId="0" borderId="0" xfId="0" quotePrefix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'BMF_Cube_Two7-2023-09-26-16-17-'!$G$4</c:f>
              <c:strCache>
                <c:ptCount val="1"/>
                <c:pt idx="0">
                  <c:v>Stress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'BMF_Cube_Two7-2023-09-26-16-17-'!$F$5:$F$19816</c:f>
              <c:numCache>
                <c:formatCode>General</c:formatCode>
                <c:ptCount val="19812"/>
                <c:pt idx="0">
                  <c:v>0</c:v>
                </c:pt>
                <c:pt idx="1">
                  <c:v>-3.5547899999999999E-5</c:v>
                </c:pt>
                <c:pt idx="2">
                  <c:v>-4.4434273333333332E-5</c:v>
                </c:pt>
                <c:pt idx="3">
                  <c:v>-3.9991086666666665E-5</c:v>
                </c:pt>
                <c:pt idx="4">
                  <c:v>-3.9991086666666665E-5</c:v>
                </c:pt>
                <c:pt idx="5">
                  <c:v>-3.9991086666666665E-5</c:v>
                </c:pt>
                <c:pt idx="6">
                  <c:v>-3.9991086666666665E-5</c:v>
                </c:pt>
                <c:pt idx="7">
                  <c:v>-3.5547899999999999E-5</c:v>
                </c:pt>
                <c:pt idx="8">
                  <c:v>-3.5547899999999999E-5</c:v>
                </c:pt>
                <c:pt idx="9">
                  <c:v>-3.5547899999999999E-5</c:v>
                </c:pt>
                <c:pt idx="10">
                  <c:v>-3.5547899999999999E-5</c:v>
                </c:pt>
                <c:pt idx="11">
                  <c:v>-3.1104716666666671E-5</c:v>
                </c:pt>
                <c:pt idx="12">
                  <c:v>7.9979746666666675E-5</c:v>
                </c:pt>
                <c:pt idx="13">
                  <c:v>1.5107555E-4</c:v>
                </c:pt>
                <c:pt idx="14">
                  <c:v>1.288572E-4</c:v>
                </c:pt>
                <c:pt idx="15">
                  <c:v>1.1108446E-4</c:v>
                </c:pt>
                <c:pt idx="16">
                  <c:v>1.1552764666666666E-4</c:v>
                </c:pt>
                <c:pt idx="17">
                  <c:v>1.1997083333333333E-4</c:v>
                </c:pt>
                <c:pt idx="18">
                  <c:v>1.1997083333333333E-4</c:v>
                </c:pt>
                <c:pt idx="19">
                  <c:v>1.1997083333333333E-4</c:v>
                </c:pt>
                <c:pt idx="20">
                  <c:v>1.2441401333333332E-4</c:v>
                </c:pt>
                <c:pt idx="21">
                  <c:v>1.288572E-4</c:v>
                </c:pt>
                <c:pt idx="22">
                  <c:v>1.3330038333333333E-4</c:v>
                </c:pt>
                <c:pt idx="23">
                  <c:v>1.3774356666666667E-4</c:v>
                </c:pt>
                <c:pt idx="24">
                  <c:v>1.5107555E-4</c:v>
                </c:pt>
                <c:pt idx="25">
                  <c:v>1.6440511333333334E-4</c:v>
                </c:pt>
                <c:pt idx="26">
                  <c:v>1.8217785333333333E-4</c:v>
                </c:pt>
                <c:pt idx="27">
                  <c:v>1.9995301666666666E-4</c:v>
                </c:pt>
                <c:pt idx="28">
                  <c:v>2.1328255000000002E-4</c:v>
                </c:pt>
                <c:pt idx="29">
                  <c:v>2.2216892E-4</c:v>
                </c:pt>
                <c:pt idx="30">
                  <c:v>2.310553E-4</c:v>
                </c:pt>
                <c:pt idx="31">
                  <c:v>2.3549846666666668E-4</c:v>
                </c:pt>
                <c:pt idx="32">
                  <c:v>2.4882803333333331E-4</c:v>
                </c:pt>
                <c:pt idx="33">
                  <c:v>2.6216E-4</c:v>
                </c:pt>
                <c:pt idx="34">
                  <c:v>2.7104637999999999E-4</c:v>
                </c:pt>
                <c:pt idx="35">
                  <c:v>2.7993274999999997E-4</c:v>
                </c:pt>
                <c:pt idx="36">
                  <c:v>2.8881911666666667E-4</c:v>
                </c:pt>
                <c:pt idx="37">
                  <c:v>2.9770548666666665E-4</c:v>
                </c:pt>
                <c:pt idx="38">
                  <c:v>3.0659428333333334E-4</c:v>
                </c:pt>
                <c:pt idx="39">
                  <c:v>3.1548065333333332E-4</c:v>
                </c:pt>
                <c:pt idx="40">
                  <c:v>3.2436702333333336E-4</c:v>
                </c:pt>
                <c:pt idx="41">
                  <c:v>3.288102333333333E-4</c:v>
                </c:pt>
                <c:pt idx="42">
                  <c:v>3.376966E-4</c:v>
                </c:pt>
                <c:pt idx="43">
                  <c:v>3.4213976666666671E-4</c:v>
                </c:pt>
                <c:pt idx="44">
                  <c:v>3.5546933333333334E-4</c:v>
                </c:pt>
                <c:pt idx="45">
                  <c:v>3.6435809999999999E-4</c:v>
                </c:pt>
                <c:pt idx="46">
                  <c:v>3.6880130000000003E-4</c:v>
                </c:pt>
                <c:pt idx="47">
                  <c:v>3.7324446666666669E-4</c:v>
                </c:pt>
                <c:pt idx="48">
                  <c:v>3.8213083333333333E-4</c:v>
                </c:pt>
                <c:pt idx="49">
                  <c:v>3.8657403333333332E-4</c:v>
                </c:pt>
                <c:pt idx="50">
                  <c:v>3.9546040000000001E-4</c:v>
                </c:pt>
                <c:pt idx="51">
                  <c:v>4.0434676666666666E-4</c:v>
                </c:pt>
                <c:pt idx="52">
                  <c:v>4.0878996666666669E-4</c:v>
                </c:pt>
                <c:pt idx="53">
                  <c:v>4.1767873333333334E-4</c:v>
                </c:pt>
                <c:pt idx="54">
                  <c:v>4.2212193333333333E-4</c:v>
                </c:pt>
                <c:pt idx="55">
                  <c:v>4.3100829999999997E-4</c:v>
                </c:pt>
                <c:pt idx="56">
                  <c:v>4.3989466666666667E-4</c:v>
                </c:pt>
                <c:pt idx="57">
                  <c:v>4.4878103333333337E-4</c:v>
                </c:pt>
                <c:pt idx="58">
                  <c:v>4.5766740000000001E-4</c:v>
                </c:pt>
                <c:pt idx="59">
                  <c:v>4.6211056666666667E-4</c:v>
                </c:pt>
                <c:pt idx="60">
                  <c:v>4.6655619999999998E-4</c:v>
                </c:pt>
                <c:pt idx="61">
                  <c:v>4.7099940000000002E-4</c:v>
                </c:pt>
                <c:pt idx="62">
                  <c:v>4.7988576666666672E-4</c:v>
                </c:pt>
                <c:pt idx="63">
                  <c:v>4.8877213333333336E-4</c:v>
                </c:pt>
                <c:pt idx="64">
                  <c:v>4.9321533333333335E-4</c:v>
                </c:pt>
                <c:pt idx="65">
                  <c:v>4.9765850000000006E-4</c:v>
                </c:pt>
                <c:pt idx="66">
                  <c:v>5.0210169999999994E-4</c:v>
                </c:pt>
                <c:pt idx="67">
                  <c:v>5.0654486666666665E-4</c:v>
                </c:pt>
                <c:pt idx="68">
                  <c:v>5.1543123333333335E-4</c:v>
                </c:pt>
                <c:pt idx="69">
                  <c:v>5.2431999999999999E-4</c:v>
                </c:pt>
                <c:pt idx="70">
                  <c:v>5.2876319999999998E-4</c:v>
                </c:pt>
                <c:pt idx="71">
                  <c:v>5.3764956666666668E-4</c:v>
                </c:pt>
                <c:pt idx="72">
                  <c:v>5.4209276666666666E-4</c:v>
                </c:pt>
                <c:pt idx="73">
                  <c:v>5.4653593333333337E-4</c:v>
                </c:pt>
                <c:pt idx="74">
                  <c:v>5.5097913333333336E-4</c:v>
                </c:pt>
                <c:pt idx="75">
                  <c:v>5.5986549999999995E-4</c:v>
                </c:pt>
                <c:pt idx="76">
                  <c:v>5.6875186666666664E-4</c:v>
                </c:pt>
                <c:pt idx="77">
                  <c:v>5.7764066666666667E-4</c:v>
                </c:pt>
                <c:pt idx="78">
                  <c:v>5.8652706666666664E-4</c:v>
                </c:pt>
                <c:pt idx="79">
                  <c:v>5.9541343333333334E-4</c:v>
                </c:pt>
                <c:pt idx="80">
                  <c:v>6.0429979999999993E-4</c:v>
                </c:pt>
                <c:pt idx="81">
                  <c:v>6.1318616666666663E-4</c:v>
                </c:pt>
                <c:pt idx="82">
                  <c:v>6.2207253333333332E-4</c:v>
                </c:pt>
                <c:pt idx="83">
                  <c:v>6.3540450000000007E-4</c:v>
                </c:pt>
                <c:pt idx="84">
                  <c:v>6.4429086666666665E-4</c:v>
                </c:pt>
                <c:pt idx="85">
                  <c:v>6.5762046666666661E-4</c:v>
                </c:pt>
                <c:pt idx="86">
                  <c:v>6.7095000000000002E-4</c:v>
                </c:pt>
                <c:pt idx="87">
                  <c:v>6.8872516666666675E-4</c:v>
                </c:pt>
                <c:pt idx="88">
                  <c:v>7.1094106666666664E-4</c:v>
                </c:pt>
                <c:pt idx="89">
                  <c:v>7.3315700000000001E-4</c:v>
                </c:pt>
                <c:pt idx="90">
                  <c:v>7.5093213333333336E-4</c:v>
                </c:pt>
                <c:pt idx="91">
                  <c:v>7.5981849999999995E-4</c:v>
                </c:pt>
                <c:pt idx="92">
                  <c:v>7.6870486666666665E-4</c:v>
                </c:pt>
                <c:pt idx="93">
                  <c:v>7.7314806666666663E-4</c:v>
                </c:pt>
                <c:pt idx="94">
                  <c:v>7.8647763333333342E-4</c:v>
                </c:pt>
                <c:pt idx="95">
                  <c:v>7.9980956666666667E-4</c:v>
                </c:pt>
                <c:pt idx="96">
                  <c:v>8.1313913333333325E-4</c:v>
                </c:pt>
                <c:pt idx="97">
                  <c:v>8.2646866666666666E-4</c:v>
                </c:pt>
                <c:pt idx="98">
                  <c:v>8.3979823333333334E-4</c:v>
                </c:pt>
                <c:pt idx="99">
                  <c:v>8.4868699999999999E-4</c:v>
                </c:pt>
                <c:pt idx="100">
                  <c:v>8.5313020000000008E-4</c:v>
                </c:pt>
                <c:pt idx="101">
                  <c:v>8.6645976666666665E-4</c:v>
                </c:pt>
                <c:pt idx="102">
                  <c:v>8.7978933333333334E-4</c:v>
                </c:pt>
                <c:pt idx="103">
                  <c:v>8.8867566666666665E-4</c:v>
                </c:pt>
                <c:pt idx="104">
                  <c:v>8.9756206666666673E-4</c:v>
                </c:pt>
                <c:pt idx="105">
                  <c:v>9.0200773333333343E-4</c:v>
                </c:pt>
                <c:pt idx="106">
                  <c:v>9.1533726666666662E-4</c:v>
                </c:pt>
                <c:pt idx="107">
                  <c:v>9.242236666666667E-4</c:v>
                </c:pt>
                <c:pt idx="108">
                  <c:v>9.286668333333333E-4</c:v>
                </c:pt>
                <c:pt idx="109">
                  <c:v>9.3311000000000002E-4</c:v>
                </c:pt>
                <c:pt idx="110">
                  <c:v>9.4199640000000009E-4</c:v>
                </c:pt>
                <c:pt idx="111">
                  <c:v>9.5532833333333335E-4</c:v>
                </c:pt>
                <c:pt idx="112">
                  <c:v>9.6421469999999994E-4</c:v>
                </c:pt>
                <c:pt idx="113">
                  <c:v>9.6865789999999992E-4</c:v>
                </c:pt>
                <c:pt idx="114">
                  <c:v>9.7754426666666673E-4</c:v>
                </c:pt>
                <c:pt idx="115">
                  <c:v>9.819874666666666E-4</c:v>
                </c:pt>
                <c:pt idx="116">
                  <c:v>9.908738333333333E-4</c:v>
                </c:pt>
                <c:pt idx="117">
                  <c:v>9.997602E-4</c:v>
                </c:pt>
                <c:pt idx="118">
                  <c:v>1.0086490000000001E-3</c:v>
                </c:pt>
                <c:pt idx="119">
                  <c:v>1.0130921666666667E-3</c:v>
                </c:pt>
                <c:pt idx="120">
                  <c:v>1.0175353333333333E-3</c:v>
                </c:pt>
                <c:pt idx="121">
                  <c:v>1.0264217E-3</c:v>
                </c:pt>
                <c:pt idx="122">
                  <c:v>1.0353080666666667E-3</c:v>
                </c:pt>
                <c:pt idx="123">
                  <c:v>1.0397512666666666E-3</c:v>
                </c:pt>
                <c:pt idx="124">
                  <c:v>1.0486376666666668E-3</c:v>
                </c:pt>
                <c:pt idx="125">
                  <c:v>1.0530808000000001E-3</c:v>
                </c:pt>
                <c:pt idx="126">
                  <c:v>1.057524E-3</c:v>
                </c:pt>
                <c:pt idx="127">
                  <c:v>1.0664127666666667E-3</c:v>
                </c:pt>
                <c:pt idx="128">
                  <c:v>1.0752991333333334E-3</c:v>
                </c:pt>
                <c:pt idx="129">
                  <c:v>1.0797423333333332E-3</c:v>
                </c:pt>
                <c:pt idx="130">
                  <c:v>1.0841855000000001E-3</c:v>
                </c:pt>
                <c:pt idx="131">
                  <c:v>1.0886286666666667E-3</c:v>
                </c:pt>
                <c:pt idx="132">
                  <c:v>1.0930719E-3</c:v>
                </c:pt>
                <c:pt idx="133">
                  <c:v>1.1019582666666667E-3</c:v>
                </c:pt>
                <c:pt idx="134">
                  <c:v>1.1064014333333333E-3</c:v>
                </c:pt>
                <c:pt idx="135">
                  <c:v>1.1152903E-3</c:v>
                </c:pt>
                <c:pt idx="136">
                  <c:v>1.1241766666666667E-3</c:v>
                </c:pt>
                <c:pt idx="137">
                  <c:v>1.1286198333333333E-3</c:v>
                </c:pt>
                <c:pt idx="138">
                  <c:v>1.1330629999999999E-3</c:v>
                </c:pt>
                <c:pt idx="139">
                  <c:v>1.1330629999999999E-3</c:v>
                </c:pt>
                <c:pt idx="140">
                  <c:v>1.1419494000000001E-3</c:v>
                </c:pt>
                <c:pt idx="141">
                  <c:v>1.1552789666666667E-3</c:v>
                </c:pt>
                <c:pt idx="142">
                  <c:v>1.1641653333333334E-3</c:v>
                </c:pt>
                <c:pt idx="143">
                  <c:v>1.1730541E-3</c:v>
                </c:pt>
                <c:pt idx="144">
                  <c:v>1.1774972999999999E-3</c:v>
                </c:pt>
                <c:pt idx="145">
                  <c:v>1.1819404666666667E-3</c:v>
                </c:pt>
                <c:pt idx="146">
                  <c:v>1.1908268333333334E-3</c:v>
                </c:pt>
                <c:pt idx="147">
                  <c:v>1.19527E-3</c:v>
                </c:pt>
                <c:pt idx="148">
                  <c:v>1.2041564E-3</c:v>
                </c:pt>
                <c:pt idx="149">
                  <c:v>1.2085995666666668E-3</c:v>
                </c:pt>
                <c:pt idx="150">
                  <c:v>1.2219291333333334E-3</c:v>
                </c:pt>
                <c:pt idx="151">
                  <c:v>1.2308179E-3</c:v>
                </c:pt>
                <c:pt idx="152">
                  <c:v>1.2441474666666666E-3</c:v>
                </c:pt>
                <c:pt idx="153">
                  <c:v>1.2530338333333333E-3</c:v>
                </c:pt>
                <c:pt idx="154">
                  <c:v>1.2663633999999999E-3</c:v>
                </c:pt>
                <c:pt idx="155">
                  <c:v>1.2796953333333333E-3</c:v>
                </c:pt>
                <c:pt idx="156">
                  <c:v>1.2974681E-3</c:v>
                </c:pt>
                <c:pt idx="157">
                  <c:v>1.3152409000000002E-3</c:v>
                </c:pt>
                <c:pt idx="158">
                  <c:v>1.3374591666666666E-3</c:v>
                </c:pt>
                <c:pt idx="159">
                  <c:v>1.3596750666666666E-3</c:v>
                </c:pt>
                <c:pt idx="160">
                  <c:v>1.3818909999999999E-3</c:v>
                </c:pt>
                <c:pt idx="161">
                  <c:v>1.3996662333333333E-3</c:v>
                </c:pt>
                <c:pt idx="162">
                  <c:v>1.4085526666666667E-3</c:v>
                </c:pt>
                <c:pt idx="163">
                  <c:v>1.4174390000000002E-3</c:v>
                </c:pt>
                <c:pt idx="164">
                  <c:v>1.4263253333333334E-3</c:v>
                </c:pt>
                <c:pt idx="165">
                  <c:v>1.4396572333333333E-3</c:v>
                </c:pt>
                <c:pt idx="166">
                  <c:v>1.45743E-3</c:v>
                </c:pt>
                <c:pt idx="167">
                  <c:v>1.4707595E-3</c:v>
                </c:pt>
                <c:pt idx="168">
                  <c:v>1.4796458666666665E-3</c:v>
                </c:pt>
                <c:pt idx="169">
                  <c:v>1.4885322666666667E-3</c:v>
                </c:pt>
                <c:pt idx="170">
                  <c:v>1.4974211000000001E-3</c:v>
                </c:pt>
                <c:pt idx="171">
                  <c:v>1.5063074666666666E-3</c:v>
                </c:pt>
                <c:pt idx="172">
                  <c:v>1.5196369999999999E-3</c:v>
                </c:pt>
                <c:pt idx="173">
                  <c:v>1.5285233333333333E-3</c:v>
                </c:pt>
                <c:pt idx="174">
                  <c:v>1.5374097666666668E-3</c:v>
                </c:pt>
                <c:pt idx="175">
                  <c:v>1.5462961333333333E-3</c:v>
                </c:pt>
                <c:pt idx="176">
                  <c:v>1.5551849999999999E-3</c:v>
                </c:pt>
                <c:pt idx="177">
                  <c:v>1.5640713333333334E-3</c:v>
                </c:pt>
                <c:pt idx="178">
                  <c:v>1.5729576666666668E-3</c:v>
                </c:pt>
                <c:pt idx="179">
                  <c:v>1.5818441E-3</c:v>
                </c:pt>
                <c:pt idx="180">
                  <c:v>1.5907304666666667E-3</c:v>
                </c:pt>
                <c:pt idx="181">
                  <c:v>1.5951736666666666E-3</c:v>
                </c:pt>
                <c:pt idx="182">
                  <c:v>1.6085055333333335E-3</c:v>
                </c:pt>
                <c:pt idx="183">
                  <c:v>1.6173919E-3</c:v>
                </c:pt>
                <c:pt idx="184">
                  <c:v>1.6218350999999999E-3</c:v>
                </c:pt>
                <c:pt idx="185">
                  <c:v>1.6262783333333333E-3</c:v>
                </c:pt>
                <c:pt idx="186">
                  <c:v>1.6351646666666667E-3</c:v>
                </c:pt>
                <c:pt idx="187">
                  <c:v>1.6440509999999999E-3</c:v>
                </c:pt>
                <c:pt idx="188">
                  <c:v>1.6529373333333333E-3</c:v>
                </c:pt>
                <c:pt idx="189">
                  <c:v>1.6573830000000001E-3</c:v>
                </c:pt>
                <c:pt idx="190">
                  <c:v>1.6618262333333333E-3</c:v>
                </c:pt>
                <c:pt idx="191">
                  <c:v>1.6707126666666667E-3</c:v>
                </c:pt>
                <c:pt idx="192">
                  <c:v>1.6795990000000002E-3</c:v>
                </c:pt>
                <c:pt idx="193">
                  <c:v>1.6840421666666668E-3</c:v>
                </c:pt>
                <c:pt idx="194">
                  <c:v>1.6884853333333334E-3</c:v>
                </c:pt>
                <c:pt idx="195">
                  <c:v>1.6973716666666668E-3</c:v>
                </c:pt>
                <c:pt idx="196">
                  <c:v>1.7062581E-3</c:v>
                </c:pt>
                <c:pt idx="197">
                  <c:v>1.7107036666666666E-3</c:v>
                </c:pt>
                <c:pt idx="198">
                  <c:v>1.71959E-3</c:v>
                </c:pt>
                <c:pt idx="199">
                  <c:v>1.7240331666666666E-3</c:v>
                </c:pt>
                <c:pt idx="200">
                  <c:v>1.7284763333333334E-3</c:v>
                </c:pt>
                <c:pt idx="201">
                  <c:v>1.7373626666666666E-3</c:v>
                </c:pt>
                <c:pt idx="202">
                  <c:v>1.7462490000000001E-3</c:v>
                </c:pt>
                <c:pt idx="203">
                  <c:v>1.7551354333333333E-3</c:v>
                </c:pt>
                <c:pt idx="204">
                  <c:v>1.7640243333333333E-3</c:v>
                </c:pt>
                <c:pt idx="205">
                  <c:v>1.7640243333333333E-3</c:v>
                </c:pt>
                <c:pt idx="206">
                  <c:v>1.7684674666666666E-3</c:v>
                </c:pt>
                <c:pt idx="207">
                  <c:v>1.7773538666666668E-3</c:v>
                </c:pt>
                <c:pt idx="208">
                  <c:v>1.7862402333333333E-3</c:v>
                </c:pt>
                <c:pt idx="209">
                  <c:v>1.7951266666666667E-3</c:v>
                </c:pt>
                <c:pt idx="210">
                  <c:v>1.7995697666666668E-3</c:v>
                </c:pt>
                <c:pt idx="211">
                  <c:v>1.8040130000000001E-3</c:v>
                </c:pt>
                <c:pt idx="212">
                  <c:v>1.8084561333333333E-3</c:v>
                </c:pt>
                <c:pt idx="213">
                  <c:v>1.8128993333333331E-3</c:v>
                </c:pt>
                <c:pt idx="214">
                  <c:v>1.8217881666666668E-3</c:v>
                </c:pt>
                <c:pt idx="215">
                  <c:v>1.8262313333333334E-3</c:v>
                </c:pt>
                <c:pt idx="216">
                  <c:v>1.8351176666666668E-3</c:v>
                </c:pt>
                <c:pt idx="217">
                  <c:v>1.8440041E-3</c:v>
                </c:pt>
                <c:pt idx="218">
                  <c:v>1.8484473333333334E-3</c:v>
                </c:pt>
                <c:pt idx="219">
                  <c:v>1.8528904666666667E-3</c:v>
                </c:pt>
                <c:pt idx="220">
                  <c:v>1.8573336666666666E-3</c:v>
                </c:pt>
                <c:pt idx="221">
                  <c:v>1.86622E-3</c:v>
                </c:pt>
                <c:pt idx="222">
                  <c:v>1.8751086666666666E-3</c:v>
                </c:pt>
                <c:pt idx="223">
                  <c:v>1.8839950999999999E-3</c:v>
                </c:pt>
                <c:pt idx="224">
                  <c:v>1.8973246666666667E-3</c:v>
                </c:pt>
                <c:pt idx="225">
                  <c:v>1.9106542000000002E-3</c:v>
                </c:pt>
                <c:pt idx="226">
                  <c:v>1.9284294333333334E-3</c:v>
                </c:pt>
                <c:pt idx="227">
                  <c:v>1.9417590000000001E-3</c:v>
                </c:pt>
                <c:pt idx="228">
                  <c:v>1.9550885333333335E-3</c:v>
                </c:pt>
                <c:pt idx="229">
                  <c:v>1.9728613333333334E-3</c:v>
                </c:pt>
                <c:pt idx="230">
                  <c:v>1.9861933333333334E-3</c:v>
                </c:pt>
                <c:pt idx="231">
                  <c:v>1.9995228666666669E-3</c:v>
                </c:pt>
                <c:pt idx="232">
                  <c:v>2.0084092333333332E-3</c:v>
                </c:pt>
                <c:pt idx="233">
                  <c:v>2.0217388000000002E-3</c:v>
                </c:pt>
                <c:pt idx="234">
                  <c:v>2.0306251666666665E-3</c:v>
                </c:pt>
                <c:pt idx="235">
                  <c:v>2.0439569999999999E-3</c:v>
                </c:pt>
                <c:pt idx="236">
                  <c:v>2.0528434000000001E-3</c:v>
                </c:pt>
                <c:pt idx="237">
                  <c:v>2.0617297999999998E-3</c:v>
                </c:pt>
                <c:pt idx="238">
                  <c:v>2.0706161666666665E-3</c:v>
                </c:pt>
                <c:pt idx="239">
                  <c:v>2.0795025333333332E-3</c:v>
                </c:pt>
                <c:pt idx="240">
                  <c:v>2.0883913333333334E-3</c:v>
                </c:pt>
                <c:pt idx="241">
                  <c:v>2.101721E-3</c:v>
                </c:pt>
                <c:pt idx="242">
                  <c:v>2.1106073333333332E-3</c:v>
                </c:pt>
                <c:pt idx="243">
                  <c:v>2.1239368666666667E-3</c:v>
                </c:pt>
                <c:pt idx="244">
                  <c:v>2.1328232333333334E-3</c:v>
                </c:pt>
                <c:pt idx="245">
                  <c:v>2.141712E-3</c:v>
                </c:pt>
                <c:pt idx="246">
                  <c:v>2.1461550999999999E-3</c:v>
                </c:pt>
                <c:pt idx="247">
                  <c:v>2.1505983333333333E-3</c:v>
                </c:pt>
                <c:pt idx="248">
                  <c:v>2.1639278333333333E-3</c:v>
                </c:pt>
                <c:pt idx="249">
                  <c:v>2.1728142E-3</c:v>
                </c:pt>
                <c:pt idx="250">
                  <c:v>2.1861437666666666E-3</c:v>
                </c:pt>
                <c:pt idx="251">
                  <c:v>2.1950301333333332E-3</c:v>
                </c:pt>
                <c:pt idx="252">
                  <c:v>2.1994758000000001E-3</c:v>
                </c:pt>
                <c:pt idx="253">
                  <c:v>2.2039189999999999E-3</c:v>
                </c:pt>
                <c:pt idx="254">
                  <c:v>2.2083621666666668E-3</c:v>
                </c:pt>
                <c:pt idx="255">
                  <c:v>2.2172485333333334E-3</c:v>
                </c:pt>
                <c:pt idx="256">
                  <c:v>2.2261349333333332E-3</c:v>
                </c:pt>
                <c:pt idx="257">
                  <c:v>2.2305781E-3</c:v>
                </c:pt>
                <c:pt idx="258">
                  <c:v>2.2350213333333334E-3</c:v>
                </c:pt>
                <c:pt idx="259">
                  <c:v>2.2394644666666667E-3</c:v>
                </c:pt>
                <c:pt idx="260">
                  <c:v>2.2483508333333334E-3</c:v>
                </c:pt>
                <c:pt idx="261">
                  <c:v>2.2527964999999998E-3</c:v>
                </c:pt>
                <c:pt idx="262">
                  <c:v>2.2616828666666669E-3</c:v>
                </c:pt>
                <c:pt idx="263">
                  <c:v>2.2661259999999998E-3</c:v>
                </c:pt>
                <c:pt idx="264">
                  <c:v>2.2705692333333332E-3</c:v>
                </c:pt>
                <c:pt idx="265">
                  <c:v>2.2750124333333331E-3</c:v>
                </c:pt>
                <c:pt idx="266">
                  <c:v>2.2794556666666664E-3</c:v>
                </c:pt>
                <c:pt idx="267">
                  <c:v>2.2838988000000002E-3</c:v>
                </c:pt>
                <c:pt idx="268">
                  <c:v>2.2883420000000001E-3</c:v>
                </c:pt>
                <c:pt idx="269">
                  <c:v>2.2927851666666665E-3</c:v>
                </c:pt>
                <c:pt idx="270">
                  <c:v>2.2972283333333333E-3</c:v>
                </c:pt>
                <c:pt idx="271">
                  <c:v>2.3061169999999999E-3</c:v>
                </c:pt>
                <c:pt idx="272">
                  <c:v>2.3150034333333336E-3</c:v>
                </c:pt>
                <c:pt idx="273">
                  <c:v>2.3238897999999998E-3</c:v>
                </c:pt>
                <c:pt idx="274">
                  <c:v>2.3327761666666665E-3</c:v>
                </c:pt>
                <c:pt idx="275">
                  <c:v>2.3372193333333333E-3</c:v>
                </c:pt>
                <c:pt idx="276">
                  <c:v>2.3416625333333332E-3</c:v>
                </c:pt>
                <c:pt idx="277">
                  <c:v>2.3683241333333333E-3</c:v>
                </c:pt>
                <c:pt idx="278">
                  <c:v>2.4660789999999999E-3</c:v>
                </c:pt>
                <c:pt idx="279">
                  <c:v>2.4616333333333331E-3</c:v>
                </c:pt>
                <c:pt idx="280">
                  <c:v>2.4394173333333333E-3</c:v>
                </c:pt>
                <c:pt idx="281">
                  <c:v>2.4394173333333333E-3</c:v>
                </c:pt>
                <c:pt idx="282">
                  <c:v>2.4394173333333333E-3</c:v>
                </c:pt>
                <c:pt idx="283">
                  <c:v>2.4394173333333333E-3</c:v>
                </c:pt>
                <c:pt idx="284">
                  <c:v>2.4394173333333333E-3</c:v>
                </c:pt>
                <c:pt idx="285">
                  <c:v>2.4394173333333333E-3</c:v>
                </c:pt>
                <c:pt idx="286">
                  <c:v>2.4394173333333333E-3</c:v>
                </c:pt>
                <c:pt idx="287">
                  <c:v>2.4394173333333333E-3</c:v>
                </c:pt>
                <c:pt idx="288">
                  <c:v>2.4882950000000002E-3</c:v>
                </c:pt>
                <c:pt idx="289">
                  <c:v>2.5771634333333336E-3</c:v>
                </c:pt>
                <c:pt idx="290">
                  <c:v>2.5682746666666665E-3</c:v>
                </c:pt>
                <c:pt idx="291">
                  <c:v>2.5505020000000001E-3</c:v>
                </c:pt>
                <c:pt idx="292">
                  <c:v>2.5505020000000001E-3</c:v>
                </c:pt>
                <c:pt idx="293">
                  <c:v>2.5505020000000001E-3</c:v>
                </c:pt>
                <c:pt idx="294">
                  <c:v>2.5505020000000001E-3</c:v>
                </c:pt>
                <c:pt idx="295">
                  <c:v>2.5505020000000001E-3</c:v>
                </c:pt>
                <c:pt idx="296">
                  <c:v>2.5505020000000001E-3</c:v>
                </c:pt>
                <c:pt idx="297">
                  <c:v>2.5549451666666665E-3</c:v>
                </c:pt>
                <c:pt idx="298">
                  <c:v>2.5549451666666665E-3</c:v>
                </c:pt>
                <c:pt idx="299">
                  <c:v>2.5549451666666665E-3</c:v>
                </c:pt>
                <c:pt idx="300">
                  <c:v>2.5549451666666665E-3</c:v>
                </c:pt>
                <c:pt idx="301">
                  <c:v>2.5860497999999998E-3</c:v>
                </c:pt>
                <c:pt idx="302">
                  <c:v>2.7015773333333333E-3</c:v>
                </c:pt>
                <c:pt idx="303">
                  <c:v>2.7415686666666665E-3</c:v>
                </c:pt>
                <c:pt idx="304">
                  <c:v>2.7193501666666667E-3</c:v>
                </c:pt>
                <c:pt idx="305">
                  <c:v>2.7149070000000003E-3</c:v>
                </c:pt>
                <c:pt idx="306">
                  <c:v>2.7193501666666667E-3</c:v>
                </c:pt>
                <c:pt idx="307">
                  <c:v>2.7193501666666667E-3</c:v>
                </c:pt>
                <c:pt idx="308">
                  <c:v>2.7193501666666667E-3</c:v>
                </c:pt>
                <c:pt idx="309">
                  <c:v>2.7193501666666667E-3</c:v>
                </c:pt>
                <c:pt idx="310">
                  <c:v>2.7237935000000001E-3</c:v>
                </c:pt>
                <c:pt idx="311">
                  <c:v>2.7282366666666665E-3</c:v>
                </c:pt>
                <c:pt idx="312">
                  <c:v>2.7371253333333331E-3</c:v>
                </c:pt>
                <c:pt idx="313">
                  <c:v>2.7415686666666665E-3</c:v>
                </c:pt>
                <c:pt idx="314">
                  <c:v>2.754898E-3</c:v>
                </c:pt>
                <c:pt idx="315">
                  <c:v>2.7682278333333332E-3</c:v>
                </c:pt>
                <c:pt idx="316">
                  <c:v>2.7815573333333332E-3</c:v>
                </c:pt>
                <c:pt idx="317">
                  <c:v>2.7904460000000002E-3</c:v>
                </c:pt>
                <c:pt idx="318">
                  <c:v>2.7993323333333335E-3</c:v>
                </c:pt>
                <c:pt idx="319">
                  <c:v>2.8037753333333333E-3</c:v>
                </c:pt>
                <c:pt idx="320">
                  <c:v>2.8126620000000001E-3</c:v>
                </c:pt>
                <c:pt idx="321">
                  <c:v>2.8259916666666667E-3</c:v>
                </c:pt>
                <c:pt idx="322">
                  <c:v>2.8348780000000003E-3</c:v>
                </c:pt>
                <c:pt idx="323">
                  <c:v>2.8437666666666669E-3</c:v>
                </c:pt>
                <c:pt idx="324">
                  <c:v>2.8482096666666667E-3</c:v>
                </c:pt>
                <c:pt idx="325">
                  <c:v>2.8570963333333331E-3</c:v>
                </c:pt>
                <c:pt idx="326">
                  <c:v>2.8615396666666665E-3</c:v>
                </c:pt>
                <c:pt idx="327">
                  <c:v>2.8704260000000001E-3</c:v>
                </c:pt>
                <c:pt idx="328">
                  <c:v>2.8793123333333333E-3</c:v>
                </c:pt>
                <c:pt idx="329">
                  <c:v>2.8881986666666666E-3</c:v>
                </c:pt>
                <c:pt idx="330">
                  <c:v>2.8926416666666664E-3</c:v>
                </c:pt>
                <c:pt idx="331">
                  <c:v>2.901530666666667E-3</c:v>
                </c:pt>
                <c:pt idx="332">
                  <c:v>2.9059736666666668E-3</c:v>
                </c:pt>
                <c:pt idx="333">
                  <c:v>2.91486E-3</c:v>
                </c:pt>
                <c:pt idx="334">
                  <c:v>2.9193033333333334E-3</c:v>
                </c:pt>
                <c:pt idx="335">
                  <c:v>2.9237463333333332E-3</c:v>
                </c:pt>
                <c:pt idx="336">
                  <c:v>2.9281896666666671E-3</c:v>
                </c:pt>
                <c:pt idx="337">
                  <c:v>2.9370760000000003E-3</c:v>
                </c:pt>
                <c:pt idx="338">
                  <c:v>2.9415190000000001E-3</c:v>
                </c:pt>
                <c:pt idx="339">
                  <c:v>2.945962333333333E-3</c:v>
                </c:pt>
                <c:pt idx="340">
                  <c:v>2.9504053333333333E-3</c:v>
                </c:pt>
                <c:pt idx="341">
                  <c:v>2.9548513333333332E-3</c:v>
                </c:pt>
                <c:pt idx="342">
                  <c:v>2.9592943333333331E-3</c:v>
                </c:pt>
                <c:pt idx="343">
                  <c:v>2.9637376666666669E-3</c:v>
                </c:pt>
                <c:pt idx="344">
                  <c:v>2.9681806666666667E-3</c:v>
                </c:pt>
                <c:pt idx="345">
                  <c:v>2.9726240000000001E-3</c:v>
                </c:pt>
                <c:pt idx="346">
                  <c:v>2.9770669999999999E-3</c:v>
                </c:pt>
                <c:pt idx="347">
                  <c:v>2.9859533333333331E-3</c:v>
                </c:pt>
                <c:pt idx="348">
                  <c:v>2.9903966666666669E-3</c:v>
                </c:pt>
                <c:pt idx="349">
                  <c:v>2.9992830000000002E-3</c:v>
                </c:pt>
                <c:pt idx="350">
                  <c:v>3.003726E-3</c:v>
                </c:pt>
                <c:pt idx="351">
                  <c:v>3.1148129999999997E-3</c:v>
                </c:pt>
                <c:pt idx="352">
                  <c:v>3.1548018333333334E-3</c:v>
                </c:pt>
                <c:pt idx="353">
                  <c:v>3.1148129999999997E-3</c:v>
                </c:pt>
                <c:pt idx="354">
                  <c:v>3.1014810000000001E-3</c:v>
                </c:pt>
                <c:pt idx="355">
                  <c:v>3.1103675000000003E-3</c:v>
                </c:pt>
                <c:pt idx="356">
                  <c:v>3.1103675000000003E-3</c:v>
                </c:pt>
                <c:pt idx="357">
                  <c:v>3.1103675000000003E-3</c:v>
                </c:pt>
                <c:pt idx="358">
                  <c:v>3.1103675000000003E-3</c:v>
                </c:pt>
                <c:pt idx="359">
                  <c:v>3.1103675000000003E-3</c:v>
                </c:pt>
                <c:pt idx="360">
                  <c:v>3.1103675000000003E-3</c:v>
                </c:pt>
                <c:pt idx="361">
                  <c:v>3.1103675000000003E-3</c:v>
                </c:pt>
                <c:pt idx="362">
                  <c:v>3.1148129999999997E-3</c:v>
                </c:pt>
                <c:pt idx="363">
                  <c:v>3.1503583333333334E-3</c:v>
                </c:pt>
                <c:pt idx="364">
                  <c:v>3.279218E-3</c:v>
                </c:pt>
                <c:pt idx="365">
                  <c:v>3.2836613333333334E-3</c:v>
                </c:pt>
                <c:pt idx="366">
                  <c:v>3.2481136666666667E-3</c:v>
                </c:pt>
                <c:pt idx="367">
                  <c:v>3.2436701666666667E-3</c:v>
                </c:pt>
                <c:pt idx="368">
                  <c:v>3.2481136666666667E-3</c:v>
                </c:pt>
                <c:pt idx="369">
                  <c:v>3.2481136666666667E-3</c:v>
                </c:pt>
                <c:pt idx="370">
                  <c:v>3.2481136666666667E-3</c:v>
                </c:pt>
                <c:pt idx="371">
                  <c:v>3.2481136666666667E-3</c:v>
                </c:pt>
                <c:pt idx="372">
                  <c:v>3.2525566666666665E-3</c:v>
                </c:pt>
                <c:pt idx="373">
                  <c:v>3.2569999999999999E-3</c:v>
                </c:pt>
                <c:pt idx="374">
                  <c:v>3.2703293333333334E-3</c:v>
                </c:pt>
                <c:pt idx="375">
                  <c:v>3.279218E-3</c:v>
                </c:pt>
                <c:pt idx="376">
                  <c:v>3.2881044999999998E-3</c:v>
                </c:pt>
                <c:pt idx="377">
                  <c:v>3.2969910000000004E-3</c:v>
                </c:pt>
                <c:pt idx="378">
                  <c:v>3.3103206666666666E-3</c:v>
                </c:pt>
                <c:pt idx="379">
                  <c:v>3.3192069999999998E-3</c:v>
                </c:pt>
                <c:pt idx="380">
                  <c:v>3.3280933333333334E-3</c:v>
                </c:pt>
                <c:pt idx="381">
                  <c:v>3.3369820000000001E-3</c:v>
                </c:pt>
                <c:pt idx="382">
                  <c:v>3.3503116666666667E-3</c:v>
                </c:pt>
                <c:pt idx="383">
                  <c:v>3.3680843333333335E-3</c:v>
                </c:pt>
                <c:pt idx="384">
                  <c:v>3.3858596666666665E-3</c:v>
                </c:pt>
                <c:pt idx="385">
                  <c:v>3.3991889999999999E-3</c:v>
                </c:pt>
                <c:pt idx="386">
                  <c:v>3.4080753333333332E-3</c:v>
                </c:pt>
                <c:pt idx="387">
                  <c:v>3.4125186666666666E-3</c:v>
                </c:pt>
                <c:pt idx="388">
                  <c:v>3.4169616666666664E-3</c:v>
                </c:pt>
                <c:pt idx="389">
                  <c:v>3.425848E-3</c:v>
                </c:pt>
                <c:pt idx="390">
                  <c:v>3.4347343333333332E-3</c:v>
                </c:pt>
                <c:pt idx="391">
                  <c:v>3.4436233333333334E-3</c:v>
                </c:pt>
                <c:pt idx="392">
                  <c:v>3.4525096666666671E-3</c:v>
                </c:pt>
                <c:pt idx="393">
                  <c:v>3.4613960000000003E-3</c:v>
                </c:pt>
                <c:pt idx="394">
                  <c:v>3.4702823333333335E-3</c:v>
                </c:pt>
                <c:pt idx="395">
                  <c:v>3.4747253333333333E-3</c:v>
                </c:pt>
                <c:pt idx="396">
                  <c:v>3.4836116666666669E-3</c:v>
                </c:pt>
                <c:pt idx="397">
                  <c:v>3.4969440000000001E-3</c:v>
                </c:pt>
                <c:pt idx="398">
                  <c:v>3.5013869999999999E-3</c:v>
                </c:pt>
                <c:pt idx="399">
                  <c:v>3.5102733333333331E-3</c:v>
                </c:pt>
                <c:pt idx="400">
                  <c:v>3.5147166666666669E-3</c:v>
                </c:pt>
                <c:pt idx="401">
                  <c:v>3.5191596666666668E-3</c:v>
                </c:pt>
                <c:pt idx="402">
                  <c:v>3.528046E-3</c:v>
                </c:pt>
                <c:pt idx="403">
                  <c:v>3.5324893333333334E-3</c:v>
                </c:pt>
                <c:pt idx="404">
                  <c:v>3.541375666666667E-3</c:v>
                </c:pt>
                <c:pt idx="405">
                  <c:v>3.545819E-3</c:v>
                </c:pt>
                <c:pt idx="406">
                  <c:v>3.5547076666666666E-3</c:v>
                </c:pt>
                <c:pt idx="407">
                  <c:v>3.559151E-3</c:v>
                </c:pt>
                <c:pt idx="408">
                  <c:v>3.5635939999999998E-3</c:v>
                </c:pt>
                <c:pt idx="409">
                  <c:v>3.5635939999999998E-3</c:v>
                </c:pt>
                <c:pt idx="410">
                  <c:v>3.572480333333333E-3</c:v>
                </c:pt>
                <c:pt idx="411">
                  <c:v>3.5769236666666668E-3</c:v>
                </c:pt>
                <c:pt idx="412">
                  <c:v>3.58581E-3</c:v>
                </c:pt>
                <c:pt idx="413">
                  <c:v>3.5902533333333334E-3</c:v>
                </c:pt>
                <c:pt idx="414">
                  <c:v>3.5991396666666671E-3</c:v>
                </c:pt>
                <c:pt idx="415">
                  <c:v>3.6035849999999999E-3</c:v>
                </c:pt>
                <c:pt idx="416">
                  <c:v>3.6080283333333337E-3</c:v>
                </c:pt>
                <c:pt idx="417">
                  <c:v>3.6213576666666667E-3</c:v>
                </c:pt>
                <c:pt idx="418">
                  <c:v>3.7279966666666667E-3</c:v>
                </c:pt>
                <c:pt idx="419">
                  <c:v>3.7457743333333335E-3</c:v>
                </c:pt>
                <c:pt idx="420">
                  <c:v>3.705781E-3</c:v>
                </c:pt>
                <c:pt idx="421">
                  <c:v>3.7013376666666666E-3</c:v>
                </c:pt>
                <c:pt idx="422">
                  <c:v>3.705781E-3</c:v>
                </c:pt>
                <c:pt idx="423">
                  <c:v>3.705781E-3</c:v>
                </c:pt>
                <c:pt idx="424">
                  <c:v>3.705781E-3</c:v>
                </c:pt>
                <c:pt idx="425">
                  <c:v>3.705781E-3</c:v>
                </c:pt>
                <c:pt idx="426">
                  <c:v>3.705781E-3</c:v>
                </c:pt>
                <c:pt idx="427">
                  <c:v>3.705781E-3</c:v>
                </c:pt>
                <c:pt idx="428">
                  <c:v>3.705781E-3</c:v>
                </c:pt>
                <c:pt idx="429">
                  <c:v>3.7368880000000003E-3</c:v>
                </c:pt>
                <c:pt idx="430">
                  <c:v>3.8613020000000001E-3</c:v>
                </c:pt>
                <c:pt idx="431">
                  <c:v>3.8790746666666665E-3</c:v>
                </c:pt>
                <c:pt idx="432">
                  <c:v>3.8390809999999998E-3</c:v>
                </c:pt>
                <c:pt idx="433">
                  <c:v>3.8257516666666668E-3</c:v>
                </c:pt>
                <c:pt idx="434">
                  <c:v>3.834638E-3</c:v>
                </c:pt>
                <c:pt idx="435">
                  <c:v>3.834638E-3</c:v>
                </c:pt>
                <c:pt idx="436">
                  <c:v>3.834638E-3</c:v>
                </c:pt>
                <c:pt idx="437">
                  <c:v>3.834638E-3</c:v>
                </c:pt>
                <c:pt idx="438">
                  <c:v>3.834638E-3</c:v>
                </c:pt>
                <c:pt idx="439">
                  <c:v>3.834638E-3</c:v>
                </c:pt>
                <c:pt idx="440">
                  <c:v>3.843529E-3</c:v>
                </c:pt>
                <c:pt idx="441">
                  <c:v>3.8524156666666664E-3</c:v>
                </c:pt>
                <c:pt idx="442">
                  <c:v>3.8657453333333334E-3</c:v>
                </c:pt>
                <c:pt idx="443">
                  <c:v>3.8790746666666665E-3</c:v>
                </c:pt>
                <c:pt idx="444">
                  <c:v>3.8924043333333335E-3</c:v>
                </c:pt>
                <c:pt idx="445">
                  <c:v>3.9057336666666665E-3</c:v>
                </c:pt>
                <c:pt idx="446">
                  <c:v>3.9235063333333334E-3</c:v>
                </c:pt>
                <c:pt idx="447">
                  <c:v>3.9457226666666668E-3</c:v>
                </c:pt>
                <c:pt idx="448">
                  <c:v>3.9635003333333332E-3</c:v>
                </c:pt>
                <c:pt idx="449">
                  <c:v>3.9857160000000003E-3</c:v>
                </c:pt>
                <c:pt idx="450">
                  <c:v>4.0034886666666667E-3</c:v>
                </c:pt>
                <c:pt idx="451">
                  <c:v>4.0123749999999994E-3</c:v>
                </c:pt>
                <c:pt idx="452">
                  <c:v>4.0168183333333333E-3</c:v>
                </c:pt>
                <c:pt idx="453">
                  <c:v>4.0257050000000001E-3</c:v>
                </c:pt>
                <c:pt idx="454">
                  <c:v>4.0345913333333329E-3</c:v>
                </c:pt>
                <c:pt idx="455">
                  <c:v>4.0523640000000001E-3</c:v>
                </c:pt>
                <c:pt idx="456">
                  <c:v>4.0612549999999997E-3</c:v>
                </c:pt>
                <c:pt idx="457">
                  <c:v>4.0701413333333334E-3</c:v>
                </c:pt>
                <c:pt idx="458">
                  <c:v>4.0790276666666661E-3</c:v>
                </c:pt>
                <c:pt idx="459">
                  <c:v>4.0879139999999998E-3</c:v>
                </c:pt>
                <c:pt idx="460">
                  <c:v>4.0968003333333334E-3</c:v>
                </c:pt>
                <c:pt idx="461">
                  <c:v>4.1056868333333328E-3</c:v>
                </c:pt>
                <c:pt idx="462">
                  <c:v>4.1145733333333339E-3</c:v>
                </c:pt>
                <c:pt idx="463">
                  <c:v>4.1234596666666666E-3</c:v>
                </c:pt>
                <c:pt idx="464">
                  <c:v>4.1279029999999996E-3</c:v>
                </c:pt>
                <c:pt idx="465">
                  <c:v>4.1367893333333332E-3</c:v>
                </c:pt>
                <c:pt idx="466">
                  <c:v>4.1456756666666669E-3</c:v>
                </c:pt>
                <c:pt idx="467">
                  <c:v>4.1590049999999995E-3</c:v>
                </c:pt>
                <c:pt idx="468">
                  <c:v>4.1634483333333333E-3</c:v>
                </c:pt>
                <c:pt idx="469">
                  <c:v>4.1678963333333331E-3</c:v>
                </c:pt>
                <c:pt idx="470">
                  <c:v>4.1767826666666667E-3</c:v>
                </c:pt>
                <c:pt idx="471">
                  <c:v>4.1856690000000004E-3</c:v>
                </c:pt>
                <c:pt idx="472">
                  <c:v>4.1945554999999997E-3</c:v>
                </c:pt>
                <c:pt idx="473">
                  <c:v>4.2034419999999999E-3</c:v>
                </c:pt>
                <c:pt idx="474">
                  <c:v>4.2078849999999998E-3</c:v>
                </c:pt>
                <c:pt idx="475">
                  <c:v>4.2123283333333336E-3</c:v>
                </c:pt>
                <c:pt idx="476">
                  <c:v>4.2167713333333334E-3</c:v>
                </c:pt>
                <c:pt idx="477">
                  <c:v>4.2256576666666662E-3</c:v>
                </c:pt>
                <c:pt idx="478">
                  <c:v>4.2345439999999998E-3</c:v>
                </c:pt>
                <c:pt idx="479">
                  <c:v>4.2345439999999998E-3</c:v>
                </c:pt>
                <c:pt idx="480">
                  <c:v>4.2389873333333336E-3</c:v>
                </c:pt>
                <c:pt idx="481">
                  <c:v>4.2478736666666664E-3</c:v>
                </c:pt>
                <c:pt idx="482">
                  <c:v>4.2567600000000001E-3</c:v>
                </c:pt>
                <c:pt idx="483">
                  <c:v>4.2656463333333337E-3</c:v>
                </c:pt>
                <c:pt idx="484">
                  <c:v>4.2700893333333335E-3</c:v>
                </c:pt>
                <c:pt idx="485">
                  <c:v>4.2745326666666665E-3</c:v>
                </c:pt>
                <c:pt idx="486">
                  <c:v>4.2789806666666671E-3</c:v>
                </c:pt>
                <c:pt idx="487">
                  <c:v>4.2834240000000001E-3</c:v>
                </c:pt>
                <c:pt idx="488">
                  <c:v>4.2923103333333329E-3</c:v>
                </c:pt>
                <c:pt idx="489">
                  <c:v>4.2967536666666667E-3</c:v>
                </c:pt>
                <c:pt idx="490">
                  <c:v>4.3056400000000003E-3</c:v>
                </c:pt>
                <c:pt idx="491">
                  <c:v>4.3100830000000001E-3</c:v>
                </c:pt>
                <c:pt idx="492">
                  <c:v>4.3100830000000001E-3</c:v>
                </c:pt>
                <c:pt idx="493">
                  <c:v>4.3189693333333329E-3</c:v>
                </c:pt>
                <c:pt idx="494">
                  <c:v>4.3234126666666668E-3</c:v>
                </c:pt>
                <c:pt idx="495">
                  <c:v>4.3322990000000004E-3</c:v>
                </c:pt>
                <c:pt idx="496">
                  <c:v>4.3367420000000002E-3</c:v>
                </c:pt>
                <c:pt idx="497">
                  <c:v>4.3411853333333332E-3</c:v>
                </c:pt>
                <c:pt idx="498">
                  <c:v>4.345628333333333E-3</c:v>
                </c:pt>
                <c:pt idx="499">
                  <c:v>4.3500716666666668E-3</c:v>
                </c:pt>
                <c:pt idx="500">
                  <c:v>4.3589580000000005E-3</c:v>
                </c:pt>
                <c:pt idx="501">
                  <c:v>4.3722876666666662E-3</c:v>
                </c:pt>
                <c:pt idx="502">
                  <c:v>4.3811739999999998E-3</c:v>
                </c:pt>
                <c:pt idx="503">
                  <c:v>4.3900653333333334E-3</c:v>
                </c:pt>
                <c:pt idx="504">
                  <c:v>4.3989516666666671E-3</c:v>
                </c:pt>
                <c:pt idx="505">
                  <c:v>4.4078379999999999E-3</c:v>
                </c:pt>
                <c:pt idx="506">
                  <c:v>4.4167243333333335E-3</c:v>
                </c:pt>
                <c:pt idx="507">
                  <c:v>4.430053666666667E-3</c:v>
                </c:pt>
                <c:pt idx="508">
                  <c:v>4.4389399999999997E-3</c:v>
                </c:pt>
                <c:pt idx="509">
                  <c:v>4.4522698333333338E-3</c:v>
                </c:pt>
                <c:pt idx="510">
                  <c:v>4.4655993333333329E-3</c:v>
                </c:pt>
                <c:pt idx="511">
                  <c:v>4.4789290000000004E-3</c:v>
                </c:pt>
                <c:pt idx="512">
                  <c:v>4.4967066666666668E-3</c:v>
                </c:pt>
                <c:pt idx="513">
                  <c:v>4.5189223333333339E-3</c:v>
                </c:pt>
                <c:pt idx="514">
                  <c:v>4.5411384999999999E-3</c:v>
                </c:pt>
                <c:pt idx="515">
                  <c:v>4.5589113333333329E-3</c:v>
                </c:pt>
                <c:pt idx="516">
                  <c:v>4.5677976666666665E-3</c:v>
                </c:pt>
                <c:pt idx="517">
                  <c:v>4.5722406666666672E-3</c:v>
                </c:pt>
                <c:pt idx="518">
                  <c:v>4.5766840000000001E-3</c:v>
                </c:pt>
                <c:pt idx="519">
                  <c:v>4.5811269999999999E-3</c:v>
                </c:pt>
                <c:pt idx="520">
                  <c:v>4.5900133333333336E-3</c:v>
                </c:pt>
                <c:pt idx="521">
                  <c:v>4.6033476666666661E-3</c:v>
                </c:pt>
                <c:pt idx="522">
                  <c:v>4.6211203333333334E-3</c:v>
                </c:pt>
                <c:pt idx="523">
                  <c:v>4.6388933333333339E-3</c:v>
                </c:pt>
                <c:pt idx="524">
                  <c:v>4.6522229999999996E-3</c:v>
                </c:pt>
                <c:pt idx="525">
                  <c:v>4.6611093333333332E-3</c:v>
                </c:pt>
                <c:pt idx="526">
                  <c:v>4.6655523333333331E-3</c:v>
                </c:pt>
                <c:pt idx="527">
                  <c:v>4.6744386666666667E-3</c:v>
                </c:pt>
                <c:pt idx="528">
                  <c:v>4.6833249999999995E-3</c:v>
                </c:pt>
                <c:pt idx="529">
                  <c:v>4.7010976666666668E-3</c:v>
                </c:pt>
                <c:pt idx="530">
                  <c:v>4.7099890000000004E-3</c:v>
                </c:pt>
                <c:pt idx="531">
                  <c:v>4.7144321666666668E-3</c:v>
                </c:pt>
                <c:pt idx="532">
                  <c:v>4.7233186666666661E-3</c:v>
                </c:pt>
                <c:pt idx="533">
                  <c:v>4.7322049999999997E-3</c:v>
                </c:pt>
                <c:pt idx="534">
                  <c:v>4.7410913333333334E-3</c:v>
                </c:pt>
                <c:pt idx="535">
                  <c:v>4.754421E-3</c:v>
                </c:pt>
                <c:pt idx="536">
                  <c:v>4.7588639999999998E-3</c:v>
                </c:pt>
                <c:pt idx="537">
                  <c:v>4.7633073333333336E-3</c:v>
                </c:pt>
                <c:pt idx="538">
                  <c:v>4.7677503333333334E-3</c:v>
                </c:pt>
                <c:pt idx="539">
                  <c:v>4.7766366666666662E-3</c:v>
                </c:pt>
                <c:pt idx="540">
                  <c:v>4.7855229999999999E-3</c:v>
                </c:pt>
                <c:pt idx="541">
                  <c:v>4.7944095000000001E-3</c:v>
                </c:pt>
                <c:pt idx="542">
                  <c:v>4.798852833333333E-3</c:v>
                </c:pt>
                <c:pt idx="543">
                  <c:v>4.8077393333333333E-3</c:v>
                </c:pt>
                <c:pt idx="544">
                  <c:v>4.8121823333333331E-3</c:v>
                </c:pt>
                <c:pt idx="545">
                  <c:v>4.8210736666666667E-3</c:v>
                </c:pt>
                <c:pt idx="546">
                  <c:v>4.8255166666666665E-3</c:v>
                </c:pt>
                <c:pt idx="547">
                  <c:v>4.8344030000000001E-3</c:v>
                </c:pt>
                <c:pt idx="548">
                  <c:v>4.8388463333333331E-3</c:v>
                </c:pt>
                <c:pt idx="549">
                  <c:v>4.8477326666666667E-3</c:v>
                </c:pt>
                <c:pt idx="550">
                  <c:v>4.8521756666666666E-3</c:v>
                </c:pt>
                <c:pt idx="551">
                  <c:v>4.8566190000000004E-3</c:v>
                </c:pt>
                <c:pt idx="552">
                  <c:v>4.8655053333333332E-3</c:v>
                </c:pt>
                <c:pt idx="553">
                  <c:v>4.869948333333333E-3</c:v>
                </c:pt>
                <c:pt idx="554">
                  <c:v>4.8743916666666668E-3</c:v>
                </c:pt>
                <c:pt idx="555">
                  <c:v>4.8788346666666666E-3</c:v>
                </c:pt>
                <c:pt idx="556">
                  <c:v>4.883278166666667E-3</c:v>
                </c:pt>
                <c:pt idx="557">
                  <c:v>4.8877213333333334E-3</c:v>
                </c:pt>
                <c:pt idx="558">
                  <c:v>4.8966076666666662E-3</c:v>
                </c:pt>
                <c:pt idx="559">
                  <c:v>4.901051E-3</c:v>
                </c:pt>
                <c:pt idx="560">
                  <c:v>4.9054939999999998E-3</c:v>
                </c:pt>
                <c:pt idx="561">
                  <c:v>4.9054939999999998E-3</c:v>
                </c:pt>
                <c:pt idx="562">
                  <c:v>4.9099373333333337E-3</c:v>
                </c:pt>
                <c:pt idx="563">
                  <c:v>4.9188236666666664E-3</c:v>
                </c:pt>
                <c:pt idx="564">
                  <c:v>4.9277146666666669E-3</c:v>
                </c:pt>
                <c:pt idx="565">
                  <c:v>4.9366009999999997E-3</c:v>
                </c:pt>
                <c:pt idx="566">
                  <c:v>4.9454873333333333E-3</c:v>
                </c:pt>
                <c:pt idx="567">
                  <c:v>4.9499306666666671E-3</c:v>
                </c:pt>
                <c:pt idx="568">
                  <c:v>4.9810330000000002E-3</c:v>
                </c:pt>
                <c:pt idx="569">
                  <c:v>5.0876743333333335E-3</c:v>
                </c:pt>
                <c:pt idx="570">
                  <c:v>5.1010040000000001E-3</c:v>
                </c:pt>
                <c:pt idx="571">
                  <c:v>5.0787879999999999E-3</c:v>
                </c:pt>
                <c:pt idx="572">
                  <c:v>5.0743450000000001E-3</c:v>
                </c:pt>
                <c:pt idx="573">
                  <c:v>5.0787879999999999E-3</c:v>
                </c:pt>
                <c:pt idx="574">
                  <c:v>5.0787879999999999E-3</c:v>
                </c:pt>
                <c:pt idx="575">
                  <c:v>5.0787879999999999E-3</c:v>
                </c:pt>
                <c:pt idx="576">
                  <c:v>5.0787879999999999E-3</c:v>
                </c:pt>
                <c:pt idx="577">
                  <c:v>5.0832313333333328E-3</c:v>
                </c:pt>
                <c:pt idx="578">
                  <c:v>5.0832313333333328E-3</c:v>
                </c:pt>
                <c:pt idx="579">
                  <c:v>5.0832313333333328E-3</c:v>
                </c:pt>
                <c:pt idx="580">
                  <c:v>5.0832313333333328E-3</c:v>
                </c:pt>
                <c:pt idx="581">
                  <c:v>5.0921176666666665E-3</c:v>
                </c:pt>
                <c:pt idx="582">
                  <c:v>5.1010040000000001E-3</c:v>
                </c:pt>
                <c:pt idx="583">
                  <c:v>5.1098903333333329E-3</c:v>
                </c:pt>
                <c:pt idx="584">
                  <c:v>5.1232196666666672E-3</c:v>
                </c:pt>
                <c:pt idx="585">
                  <c:v>5.1409973333333336E-3</c:v>
                </c:pt>
                <c:pt idx="586">
                  <c:v>5.1632133333333339E-3</c:v>
                </c:pt>
                <c:pt idx="587">
                  <c:v>5.1987586666666667E-3</c:v>
                </c:pt>
                <c:pt idx="588">
                  <c:v>5.2343043333333327E-3</c:v>
                </c:pt>
                <c:pt idx="589">
                  <c:v>5.2520820000000008E-3</c:v>
                </c:pt>
                <c:pt idx="590">
                  <c:v>5.2520820000000008E-3</c:v>
                </c:pt>
                <c:pt idx="591">
                  <c:v>5.2565250000000006E-3</c:v>
                </c:pt>
                <c:pt idx="592">
                  <c:v>5.2609680000000004E-3</c:v>
                </c:pt>
                <c:pt idx="593">
                  <c:v>5.274297666666667E-3</c:v>
                </c:pt>
                <c:pt idx="594">
                  <c:v>5.2965133333333332E-3</c:v>
                </c:pt>
                <c:pt idx="595">
                  <c:v>5.3142863333333337E-3</c:v>
                </c:pt>
                <c:pt idx="596">
                  <c:v>5.3231730000000005E-3</c:v>
                </c:pt>
                <c:pt idx="597">
                  <c:v>5.3231730000000005E-3</c:v>
                </c:pt>
                <c:pt idx="598">
                  <c:v>5.3320590000000001E-3</c:v>
                </c:pt>
                <c:pt idx="599">
                  <c:v>5.3453886666666667E-3</c:v>
                </c:pt>
                <c:pt idx="600">
                  <c:v>5.3587233333333333E-3</c:v>
                </c:pt>
                <c:pt idx="601">
                  <c:v>5.3676093333333329E-3</c:v>
                </c:pt>
                <c:pt idx="602">
                  <c:v>5.3720523333333327E-3</c:v>
                </c:pt>
                <c:pt idx="603">
                  <c:v>5.3809390000000004E-3</c:v>
                </c:pt>
                <c:pt idx="604">
                  <c:v>5.389825E-3</c:v>
                </c:pt>
                <c:pt idx="605">
                  <c:v>5.4031549999999998E-3</c:v>
                </c:pt>
                <c:pt idx="606">
                  <c:v>5.4120416666666666E-3</c:v>
                </c:pt>
                <c:pt idx="607">
                  <c:v>5.4209276666666662E-3</c:v>
                </c:pt>
                <c:pt idx="608">
                  <c:v>5.425370666666666E-3</c:v>
                </c:pt>
                <c:pt idx="609">
                  <c:v>5.4342573333333337E-3</c:v>
                </c:pt>
                <c:pt idx="610">
                  <c:v>5.4431433333333333E-3</c:v>
                </c:pt>
                <c:pt idx="611">
                  <c:v>5.4475870000000003E-3</c:v>
                </c:pt>
                <c:pt idx="612">
                  <c:v>5.456473333333333E-3</c:v>
                </c:pt>
                <c:pt idx="613">
                  <c:v>5.4653646666666666E-3</c:v>
                </c:pt>
                <c:pt idx="614">
                  <c:v>5.4698076666666665E-3</c:v>
                </c:pt>
                <c:pt idx="615">
                  <c:v>5.4786936666666669E-3</c:v>
                </c:pt>
                <c:pt idx="616">
                  <c:v>5.4831373333333331E-3</c:v>
                </c:pt>
                <c:pt idx="617">
                  <c:v>5.4920233333333327E-3</c:v>
                </c:pt>
                <c:pt idx="618">
                  <c:v>5.5009100000000003E-3</c:v>
                </c:pt>
                <c:pt idx="619">
                  <c:v>5.5053533333333333E-3</c:v>
                </c:pt>
                <c:pt idx="620">
                  <c:v>5.5142393333333338E-3</c:v>
                </c:pt>
                <c:pt idx="621">
                  <c:v>5.5186829999999999E-3</c:v>
                </c:pt>
                <c:pt idx="622">
                  <c:v>5.5275689999999995E-3</c:v>
                </c:pt>
                <c:pt idx="623">
                  <c:v>5.5364556666666663E-3</c:v>
                </c:pt>
                <c:pt idx="624">
                  <c:v>5.5408986666666661E-3</c:v>
                </c:pt>
                <c:pt idx="625">
                  <c:v>5.5497846666666675E-3</c:v>
                </c:pt>
                <c:pt idx="626">
                  <c:v>5.5542283333333336E-3</c:v>
                </c:pt>
                <c:pt idx="627">
                  <c:v>5.5631143333333332E-3</c:v>
                </c:pt>
                <c:pt idx="628">
                  <c:v>5.572001E-3</c:v>
                </c:pt>
                <c:pt idx="629">
                  <c:v>5.5808920000000005E-3</c:v>
                </c:pt>
                <c:pt idx="630">
                  <c:v>5.5853353333333335E-3</c:v>
                </c:pt>
                <c:pt idx="631">
                  <c:v>5.5897783333333333E-3</c:v>
                </c:pt>
                <c:pt idx="632">
                  <c:v>5.5942220000000003E-3</c:v>
                </c:pt>
                <c:pt idx="633">
                  <c:v>5.6031079999999999E-3</c:v>
                </c:pt>
                <c:pt idx="634">
                  <c:v>5.6164376666666673E-3</c:v>
                </c:pt>
                <c:pt idx="635">
                  <c:v>5.6208806666666672E-3</c:v>
                </c:pt>
                <c:pt idx="636">
                  <c:v>5.625323666666667E-3</c:v>
                </c:pt>
                <c:pt idx="637">
                  <c:v>5.6342103333333338E-3</c:v>
                </c:pt>
                <c:pt idx="638">
                  <c:v>5.6386533333333336E-3</c:v>
                </c:pt>
                <c:pt idx="639">
                  <c:v>5.6475399999999995E-3</c:v>
                </c:pt>
                <c:pt idx="640">
                  <c:v>5.656426E-3</c:v>
                </c:pt>
                <c:pt idx="641">
                  <c:v>5.6653126666666659E-3</c:v>
                </c:pt>
                <c:pt idx="642">
                  <c:v>5.6741990000000004E-3</c:v>
                </c:pt>
                <c:pt idx="643">
                  <c:v>5.6830899999999991E-3</c:v>
                </c:pt>
                <c:pt idx="644">
                  <c:v>5.6875333333333339E-3</c:v>
                </c:pt>
                <c:pt idx="645">
                  <c:v>5.6919766666666668E-3</c:v>
                </c:pt>
                <c:pt idx="646">
                  <c:v>5.7008626666666664E-3</c:v>
                </c:pt>
                <c:pt idx="647">
                  <c:v>5.7097493333333332E-3</c:v>
                </c:pt>
                <c:pt idx="648">
                  <c:v>5.7186353333333328E-3</c:v>
                </c:pt>
                <c:pt idx="649">
                  <c:v>5.7319649999999995E-3</c:v>
                </c:pt>
                <c:pt idx="650">
                  <c:v>5.7497379999999999E-3</c:v>
                </c:pt>
                <c:pt idx="651">
                  <c:v>5.7630676666666665E-3</c:v>
                </c:pt>
                <c:pt idx="652">
                  <c:v>5.7763973333333331E-3</c:v>
                </c:pt>
                <c:pt idx="653">
                  <c:v>5.7897313333333334E-3</c:v>
                </c:pt>
                <c:pt idx="654">
                  <c:v>5.8030610000000009E-3</c:v>
                </c:pt>
                <c:pt idx="655">
                  <c:v>5.8119470000000005E-3</c:v>
                </c:pt>
                <c:pt idx="656">
                  <c:v>5.8252766666666671E-3</c:v>
                </c:pt>
                <c:pt idx="657">
                  <c:v>5.834163333333333E-3</c:v>
                </c:pt>
                <c:pt idx="658">
                  <c:v>5.8474926666666665E-3</c:v>
                </c:pt>
                <c:pt idx="659">
                  <c:v>5.8608223333333339E-3</c:v>
                </c:pt>
                <c:pt idx="660">
                  <c:v>5.8741520000000005E-3</c:v>
                </c:pt>
                <c:pt idx="661">
                  <c:v>5.8874816666666663E-3</c:v>
                </c:pt>
                <c:pt idx="662">
                  <c:v>5.9008156666666665E-3</c:v>
                </c:pt>
                <c:pt idx="663">
                  <c:v>5.9097023333333333E-3</c:v>
                </c:pt>
                <c:pt idx="664">
                  <c:v>5.9230316666666659E-3</c:v>
                </c:pt>
                <c:pt idx="665">
                  <c:v>5.9319183333333336E-3</c:v>
                </c:pt>
                <c:pt idx="666">
                  <c:v>5.9408043333333332E-3</c:v>
                </c:pt>
                <c:pt idx="667">
                  <c:v>5.949691E-3</c:v>
                </c:pt>
                <c:pt idx="668">
                  <c:v>5.9585769999999996E-3</c:v>
                </c:pt>
                <c:pt idx="669">
                  <c:v>5.9674636666666664E-3</c:v>
                </c:pt>
                <c:pt idx="670">
                  <c:v>5.9763499999999992E-3</c:v>
                </c:pt>
                <c:pt idx="671">
                  <c:v>5.9852366666666669E-3</c:v>
                </c:pt>
                <c:pt idx="672">
                  <c:v>5.9896793333333335E-3</c:v>
                </c:pt>
                <c:pt idx="673">
                  <c:v>5.9985660000000003E-3</c:v>
                </c:pt>
                <c:pt idx="674">
                  <c:v>6.0119000000000006E-3</c:v>
                </c:pt>
                <c:pt idx="675">
                  <c:v>6.0207866666666665E-3</c:v>
                </c:pt>
                <c:pt idx="676">
                  <c:v>6.0296730000000002E-3</c:v>
                </c:pt>
                <c:pt idx="677">
                  <c:v>6.0341166666666663E-3</c:v>
                </c:pt>
                <c:pt idx="678">
                  <c:v>6.0430026666666659E-3</c:v>
                </c:pt>
                <c:pt idx="679">
                  <c:v>6.0518893333333336E-3</c:v>
                </c:pt>
                <c:pt idx="680">
                  <c:v>6.0563323333333334E-3</c:v>
                </c:pt>
                <c:pt idx="681">
                  <c:v>6.0652183333333338E-3</c:v>
                </c:pt>
                <c:pt idx="682">
                  <c:v>6.0741049999999998E-3</c:v>
                </c:pt>
                <c:pt idx="683">
                  <c:v>6.0829910000000003E-3</c:v>
                </c:pt>
                <c:pt idx="684">
                  <c:v>6.0874346666666664E-3</c:v>
                </c:pt>
                <c:pt idx="685">
                  <c:v>6.0963209999999992E-3</c:v>
                </c:pt>
                <c:pt idx="686">
                  <c:v>6.1007640000000007E-3</c:v>
                </c:pt>
                <c:pt idx="687">
                  <c:v>6.1052076666666668E-3</c:v>
                </c:pt>
                <c:pt idx="688">
                  <c:v>6.1140986666666673E-3</c:v>
                </c:pt>
                <c:pt idx="689">
                  <c:v>6.1185416666666671E-3</c:v>
                </c:pt>
                <c:pt idx="690">
                  <c:v>6.1274283333333339E-3</c:v>
                </c:pt>
                <c:pt idx="691">
                  <c:v>6.1318713333333337E-3</c:v>
                </c:pt>
                <c:pt idx="692">
                  <c:v>6.1407573333333333E-3</c:v>
                </c:pt>
                <c:pt idx="693">
                  <c:v>6.1452009999999994E-3</c:v>
                </c:pt>
                <c:pt idx="694">
                  <c:v>6.1496440000000001E-3</c:v>
                </c:pt>
                <c:pt idx="695">
                  <c:v>6.1585299999999997E-3</c:v>
                </c:pt>
                <c:pt idx="696">
                  <c:v>6.1629736666666659E-3</c:v>
                </c:pt>
                <c:pt idx="697">
                  <c:v>6.1674166666666674E-3</c:v>
                </c:pt>
                <c:pt idx="698">
                  <c:v>6.1718600000000004E-3</c:v>
                </c:pt>
                <c:pt idx="699">
                  <c:v>6.1807466666666672E-3</c:v>
                </c:pt>
                <c:pt idx="700">
                  <c:v>6.185189666666667E-3</c:v>
                </c:pt>
                <c:pt idx="701">
                  <c:v>6.1896326666666668E-3</c:v>
                </c:pt>
                <c:pt idx="702">
                  <c:v>6.1940756666666666E-3</c:v>
                </c:pt>
                <c:pt idx="703">
                  <c:v>6.1985193333333336E-3</c:v>
                </c:pt>
                <c:pt idx="704">
                  <c:v>6.2029623333333334E-3</c:v>
                </c:pt>
                <c:pt idx="705">
                  <c:v>6.2074053333333332E-3</c:v>
                </c:pt>
                <c:pt idx="706">
                  <c:v>6.211848333333333E-3</c:v>
                </c:pt>
                <c:pt idx="707">
                  <c:v>6.2162920000000009E-3</c:v>
                </c:pt>
                <c:pt idx="708">
                  <c:v>6.2207350000000007E-3</c:v>
                </c:pt>
                <c:pt idx="709">
                  <c:v>6.2296259999999994E-3</c:v>
                </c:pt>
                <c:pt idx="710">
                  <c:v>6.2385126666666671E-3</c:v>
                </c:pt>
                <c:pt idx="711">
                  <c:v>6.2473986666666667E-3</c:v>
                </c:pt>
                <c:pt idx="712">
                  <c:v>6.2607283333333333E-3</c:v>
                </c:pt>
                <c:pt idx="713">
                  <c:v>6.2696146666666669E-3</c:v>
                </c:pt>
                <c:pt idx="714">
                  <c:v>6.2785013333333329E-3</c:v>
                </c:pt>
                <c:pt idx="715">
                  <c:v>6.2829443333333327E-3</c:v>
                </c:pt>
                <c:pt idx="716">
                  <c:v>6.2873873333333325E-3</c:v>
                </c:pt>
                <c:pt idx="717">
                  <c:v>6.2962740000000001E-3</c:v>
                </c:pt>
                <c:pt idx="718">
                  <c:v>6.3806990000000001E-3</c:v>
                </c:pt>
                <c:pt idx="719">
                  <c:v>6.4651246666666664E-3</c:v>
                </c:pt>
                <c:pt idx="720">
                  <c:v>6.4517949999999998E-3</c:v>
                </c:pt>
                <c:pt idx="721">
                  <c:v>6.4340173333333334E-3</c:v>
                </c:pt>
                <c:pt idx="722">
                  <c:v>6.4384656666666672E-3</c:v>
                </c:pt>
                <c:pt idx="723">
                  <c:v>6.442908666666667E-3</c:v>
                </c:pt>
                <c:pt idx="724">
                  <c:v>6.442908666666667E-3</c:v>
                </c:pt>
                <c:pt idx="725">
                  <c:v>6.442908666666667E-3</c:v>
                </c:pt>
                <c:pt idx="726">
                  <c:v>6.4473519999999999E-3</c:v>
                </c:pt>
                <c:pt idx="727">
                  <c:v>6.4473519999999999E-3</c:v>
                </c:pt>
                <c:pt idx="728">
                  <c:v>6.4562386666666667E-3</c:v>
                </c:pt>
                <c:pt idx="729">
                  <c:v>6.4651246666666664E-3</c:v>
                </c:pt>
                <c:pt idx="730">
                  <c:v>6.474011333333334E-3</c:v>
                </c:pt>
                <c:pt idx="731">
                  <c:v>6.4873403333333335E-3</c:v>
                </c:pt>
                <c:pt idx="732">
                  <c:v>6.5006700000000001E-3</c:v>
                </c:pt>
                <c:pt idx="733">
                  <c:v>6.5139999999999998E-3</c:v>
                </c:pt>
                <c:pt idx="734">
                  <c:v>6.5273293333333341E-3</c:v>
                </c:pt>
                <c:pt idx="735">
                  <c:v>6.5362156666666669E-3</c:v>
                </c:pt>
                <c:pt idx="736">
                  <c:v>6.5451016666666665E-3</c:v>
                </c:pt>
                <c:pt idx="737">
                  <c:v>6.5584363333333331E-3</c:v>
                </c:pt>
                <c:pt idx="738">
                  <c:v>6.5717659999999997E-3</c:v>
                </c:pt>
                <c:pt idx="739">
                  <c:v>6.5806520000000002E-3</c:v>
                </c:pt>
                <c:pt idx="740">
                  <c:v>6.5939816666666659E-3</c:v>
                </c:pt>
                <c:pt idx="741">
                  <c:v>6.6028683333333336E-3</c:v>
                </c:pt>
                <c:pt idx="742">
                  <c:v>6.6117543333333332E-3</c:v>
                </c:pt>
                <c:pt idx="743">
                  <c:v>6.6206413333333332E-3</c:v>
                </c:pt>
                <c:pt idx="744">
                  <c:v>6.6295273333333328E-3</c:v>
                </c:pt>
                <c:pt idx="745">
                  <c:v>6.6339699999999995E-3</c:v>
                </c:pt>
                <c:pt idx="746">
                  <c:v>6.6428566666666663E-3</c:v>
                </c:pt>
                <c:pt idx="747">
                  <c:v>6.6517430000000008E-3</c:v>
                </c:pt>
                <c:pt idx="748">
                  <c:v>6.6606346666666675E-3</c:v>
                </c:pt>
                <c:pt idx="749">
                  <c:v>6.6695206666666671E-3</c:v>
                </c:pt>
                <c:pt idx="750">
                  <c:v>6.673963666666667E-3</c:v>
                </c:pt>
                <c:pt idx="751">
                  <c:v>6.6828503333333338E-3</c:v>
                </c:pt>
                <c:pt idx="752">
                  <c:v>6.6917366666666665E-3</c:v>
                </c:pt>
                <c:pt idx="753">
                  <c:v>6.7006233333333333E-3</c:v>
                </c:pt>
                <c:pt idx="754">
                  <c:v>6.7095093333333329E-3</c:v>
                </c:pt>
                <c:pt idx="755">
                  <c:v>6.7183960000000006E-3</c:v>
                </c:pt>
                <c:pt idx="756">
                  <c:v>6.7272820000000002E-3</c:v>
                </c:pt>
                <c:pt idx="757">
                  <c:v>6.7317256666666672E-3</c:v>
                </c:pt>
                <c:pt idx="758">
                  <c:v>6.736168666666667E-3</c:v>
                </c:pt>
                <c:pt idx="759">
                  <c:v>6.7406116666666668E-3</c:v>
                </c:pt>
                <c:pt idx="760">
                  <c:v>6.7494983333333328E-3</c:v>
                </c:pt>
                <c:pt idx="761">
                  <c:v>6.7583843333333333E-3</c:v>
                </c:pt>
                <c:pt idx="762">
                  <c:v>6.762832333333333E-3</c:v>
                </c:pt>
                <c:pt idx="763">
                  <c:v>6.7717189999999998E-3</c:v>
                </c:pt>
                <c:pt idx="764">
                  <c:v>6.7761619999999996E-3</c:v>
                </c:pt>
                <c:pt idx="765">
                  <c:v>6.7850483333333341E-3</c:v>
                </c:pt>
                <c:pt idx="766">
                  <c:v>6.7894916666666671E-3</c:v>
                </c:pt>
                <c:pt idx="767">
                  <c:v>6.7939350000000001E-3</c:v>
                </c:pt>
                <c:pt idx="768">
                  <c:v>6.7983779999999999E-3</c:v>
                </c:pt>
                <c:pt idx="769">
                  <c:v>6.8072646666666667E-3</c:v>
                </c:pt>
                <c:pt idx="770">
                  <c:v>6.8117076666666665E-3</c:v>
                </c:pt>
                <c:pt idx="771">
                  <c:v>6.8161506666666663E-3</c:v>
                </c:pt>
                <c:pt idx="772">
                  <c:v>6.8250373333333331E-3</c:v>
                </c:pt>
                <c:pt idx="773">
                  <c:v>6.8294803333333329E-3</c:v>
                </c:pt>
                <c:pt idx="774">
                  <c:v>6.8339233333333327E-3</c:v>
                </c:pt>
                <c:pt idx="775">
                  <c:v>6.8339233333333327E-3</c:v>
                </c:pt>
                <c:pt idx="776">
                  <c:v>6.8383666666666674E-3</c:v>
                </c:pt>
                <c:pt idx="777">
                  <c:v>6.8428100000000004E-3</c:v>
                </c:pt>
                <c:pt idx="778">
                  <c:v>6.8472533333333334E-3</c:v>
                </c:pt>
                <c:pt idx="779">
                  <c:v>6.851696E-3</c:v>
                </c:pt>
                <c:pt idx="780">
                  <c:v>6.8605826666666668E-3</c:v>
                </c:pt>
                <c:pt idx="781">
                  <c:v>6.8650256666666666E-3</c:v>
                </c:pt>
                <c:pt idx="782">
                  <c:v>6.9583376666666674E-3</c:v>
                </c:pt>
                <c:pt idx="783">
                  <c:v>7.0205466666666662E-3</c:v>
                </c:pt>
                <c:pt idx="784">
                  <c:v>6.9894450000000004E-3</c:v>
                </c:pt>
                <c:pt idx="785">
                  <c:v>6.9716673333333331E-3</c:v>
                </c:pt>
                <c:pt idx="786">
                  <c:v>6.9761099999999998E-3</c:v>
                </c:pt>
                <c:pt idx="787">
                  <c:v>6.9761099999999998E-3</c:v>
                </c:pt>
                <c:pt idx="788">
                  <c:v>6.9761099999999998E-3</c:v>
                </c:pt>
                <c:pt idx="789">
                  <c:v>6.9805583333333336E-3</c:v>
                </c:pt>
                <c:pt idx="790">
                  <c:v>6.9805583333333336E-3</c:v>
                </c:pt>
                <c:pt idx="791">
                  <c:v>6.9805583333333336E-3</c:v>
                </c:pt>
                <c:pt idx="792">
                  <c:v>6.9805583333333336E-3</c:v>
                </c:pt>
                <c:pt idx="793">
                  <c:v>6.9850013333333334E-3</c:v>
                </c:pt>
                <c:pt idx="794">
                  <c:v>6.9894450000000004E-3</c:v>
                </c:pt>
                <c:pt idx="795">
                  <c:v>6.9938880000000002E-3</c:v>
                </c:pt>
                <c:pt idx="796">
                  <c:v>7.0783086666666674E-3</c:v>
                </c:pt>
                <c:pt idx="797">
                  <c:v>7.1627333333333333E-3</c:v>
                </c:pt>
                <c:pt idx="798">
                  <c:v>7.1494040000000007E-3</c:v>
                </c:pt>
                <c:pt idx="799">
                  <c:v>7.1360746666666664E-3</c:v>
                </c:pt>
                <c:pt idx="800">
                  <c:v>7.1405179999999993E-3</c:v>
                </c:pt>
                <c:pt idx="801">
                  <c:v>7.1405179999999993E-3</c:v>
                </c:pt>
                <c:pt idx="802">
                  <c:v>7.1405179999999993E-3</c:v>
                </c:pt>
                <c:pt idx="803">
                  <c:v>7.1449609999999992E-3</c:v>
                </c:pt>
                <c:pt idx="804">
                  <c:v>7.1449609999999992E-3</c:v>
                </c:pt>
                <c:pt idx="805">
                  <c:v>7.1494040000000007E-3</c:v>
                </c:pt>
                <c:pt idx="806">
                  <c:v>7.1494040000000007E-3</c:v>
                </c:pt>
                <c:pt idx="807">
                  <c:v>7.1538476666666668E-3</c:v>
                </c:pt>
                <c:pt idx="808">
                  <c:v>7.1582906666666666E-3</c:v>
                </c:pt>
                <c:pt idx="809">
                  <c:v>7.1671766666666671E-3</c:v>
                </c:pt>
                <c:pt idx="810">
                  <c:v>7.1805066666666669E-3</c:v>
                </c:pt>
                <c:pt idx="811">
                  <c:v>7.1938359999999995E-3</c:v>
                </c:pt>
                <c:pt idx="812">
                  <c:v>7.2116136666666658E-3</c:v>
                </c:pt>
                <c:pt idx="813">
                  <c:v>7.2205000000000004E-3</c:v>
                </c:pt>
                <c:pt idx="814">
                  <c:v>7.2293866666666672E-3</c:v>
                </c:pt>
                <c:pt idx="815">
                  <c:v>7.2382726666666668E-3</c:v>
                </c:pt>
                <c:pt idx="816">
                  <c:v>7.2471593333333336E-3</c:v>
                </c:pt>
                <c:pt idx="817">
                  <c:v>7.2516023333333334E-3</c:v>
                </c:pt>
                <c:pt idx="818">
                  <c:v>7.2649320000000009E-3</c:v>
                </c:pt>
                <c:pt idx="819">
                  <c:v>7.2738180000000005E-3</c:v>
                </c:pt>
                <c:pt idx="820">
                  <c:v>7.2827046666666664E-3</c:v>
                </c:pt>
                <c:pt idx="821">
                  <c:v>7.2915906666666669E-3</c:v>
                </c:pt>
                <c:pt idx="822">
                  <c:v>7.2960336666666667E-3</c:v>
                </c:pt>
                <c:pt idx="823">
                  <c:v>7.3004773333333328E-3</c:v>
                </c:pt>
                <c:pt idx="824">
                  <c:v>7.3049253333333335E-3</c:v>
                </c:pt>
                <c:pt idx="825">
                  <c:v>7.3138116666666662E-3</c:v>
                </c:pt>
                <c:pt idx="826">
                  <c:v>7.3182546666666669E-3</c:v>
                </c:pt>
                <c:pt idx="827">
                  <c:v>7.3271413333333328E-3</c:v>
                </c:pt>
                <c:pt idx="828">
                  <c:v>7.3315843333333327E-3</c:v>
                </c:pt>
                <c:pt idx="829">
                  <c:v>7.3360273333333342E-3</c:v>
                </c:pt>
                <c:pt idx="830">
                  <c:v>7.3449140000000001E-3</c:v>
                </c:pt>
                <c:pt idx="831">
                  <c:v>7.3493569999999999E-3</c:v>
                </c:pt>
                <c:pt idx="832">
                  <c:v>7.3537999999999997E-3</c:v>
                </c:pt>
                <c:pt idx="833">
                  <c:v>7.3582436666666667E-3</c:v>
                </c:pt>
                <c:pt idx="834">
                  <c:v>7.3671299999999995E-3</c:v>
                </c:pt>
                <c:pt idx="835">
                  <c:v>7.3715726666666662E-3</c:v>
                </c:pt>
                <c:pt idx="836">
                  <c:v>7.3760166666666663E-3</c:v>
                </c:pt>
                <c:pt idx="837">
                  <c:v>7.380459333333333E-3</c:v>
                </c:pt>
                <c:pt idx="838">
                  <c:v>7.3849023333333328E-3</c:v>
                </c:pt>
                <c:pt idx="839">
                  <c:v>7.3937893333333336E-3</c:v>
                </c:pt>
                <c:pt idx="840">
                  <c:v>7.3982323333333334E-3</c:v>
                </c:pt>
                <c:pt idx="841">
                  <c:v>7.4026753333333332E-3</c:v>
                </c:pt>
                <c:pt idx="842">
                  <c:v>7.4559983333333342E-3</c:v>
                </c:pt>
                <c:pt idx="843">
                  <c:v>7.5448670000000002E-3</c:v>
                </c:pt>
                <c:pt idx="844">
                  <c:v>7.5270943333333338E-3</c:v>
                </c:pt>
                <c:pt idx="845">
                  <c:v>7.4959866666666668E-3</c:v>
                </c:pt>
                <c:pt idx="846">
                  <c:v>7.5004299999999998E-3</c:v>
                </c:pt>
                <c:pt idx="847">
                  <c:v>7.5004299999999998E-3</c:v>
                </c:pt>
                <c:pt idx="848">
                  <c:v>7.5004299999999998E-3</c:v>
                </c:pt>
                <c:pt idx="849">
                  <c:v>7.5004299999999998E-3</c:v>
                </c:pt>
                <c:pt idx="850">
                  <c:v>7.5004299999999998E-3</c:v>
                </c:pt>
                <c:pt idx="851">
                  <c:v>7.5004299999999998E-3</c:v>
                </c:pt>
                <c:pt idx="852">
                  <c:v>7.5048733333333327E-3</c:v>
                </c:pt>
                <c:pt idx="853">
                  <c:v>7.5048733333333327E-3</c:v>
                </c:pt>
                <c:pt idx="854">
                  <c:v>7.5448670000000002E-3</c:v>
                </c:pt>
                <c:pt idx="855">
                  <c:v>7.6603946666666672E-3</c:v>
                </c:pt>
                <c:pt idx="856">
                  <c:v>7.6603946666666672E-3</c:v>
                </c:pt>
                <c:pt idx="857">
                  <c:v>7.6248439999999995E-3</c:v>
                </c:pt>
                <c:pt idx="858">
                  <c:v>7.6159579999999999E-3</c:v>
                </c:pt>
                <c:pt idx="859">
                  <c:v>7.6204009999999997E-3</c:v>
                </c:pt>
                <c:pt idx="860">
                  <c:v>7.6204009999999997E-3</c:v>
                </c:pt>
                <c:pt idx="861">
                  <c:v>7.6204009999999997E-3</c:v>
                </c:pt>
                <c:pt idx="862">
                  <c:v>7.6204009999999997E-3</c:v>
                </c:pt>
                <c:pt idx="863">
                  <c:v>7.6248439999999995E-3</c:v>
                </c:pt>
                <c:pt idx="864">
                  <c:v>7.6248439999999995E-3</c:v>
                </c:pt>
                <c:pt idx="865">
                  <c:v>7.6248439999999995E-3</c:v>
                </c:pt>
                <c:pt idx="866">
                  <c:v>7.6337356666666663E-3</c:v>
                </c:pt>
                <c:pt idx="867">
                  <c:v>7.7537063333333331E-3</c:v>
                </c:pt>
                <c:pt idx="868">
                  <c:v>7.8247973333333328E-3</c:v>
                </c:pt>
                <c:pt idx="869">
                  <c:v>7.8025813333333334E-3</c:v>
                </c:pt>
                <c:pt idx="870">
                  <c:v>7.784808666666667E-3</c:v>
                </c:pt>
                <c:pt idx="871">
                  <c:v>7.7892516666666668E-3</c:v>
                </c:pt>
                <c:pt idx="872">
                  <c:v>7.7892516666666668E-3</c:v>
                </c:pt>
                <c:pt idx="873">
                  <c:v>7.7936946666666666E-3</c:v>
                </c:pt>
                <c:pt idx="874">
                  <c:v>7.7936946666666666E-3</c:v>
                </c:pt>
                <c:pt idx="875">
                  <c:v>7.7936946666666666E-3</c:v>
                </c:pt>
                <c:pt idx="876">
                  <c:v>7.7981383333333328E-3</c:v>
                </c:pt>
                <c:pt idx="877">
                  <c:v>7.8070243333333332E-3</c:v>
                </c:pt>
                <c:pt idx="878">
                  <c:v>7.815911E-3</c:v>
                </c:pt>
                <c:pt idx="879">
                  <c:v>7.8247973333333328E-3</c:v>
                </c:pt>
                <c:pt idx="880">
                  <c:v>7.8336840000000005E-3</c:v>
                </c:pt>
                <c:pt idx="881">
                  <c:v>7.847017999999999E-3</c:v>
                </c:pt>
                <c:pt idx="882">
                  <c:v>7.8559046666666667E-3</c:v>
                </c:pt>
                <c:pt idx="883">
                  <c:v>7.8692336666666661E-3</c:v>
                </c:pt>
                <c:pt idx="884">
                  <c:v>7.8825633333333336E-3</c:v>
                </c:pt>
                <c:pt idx="885">
                  <c:v>7.8914499999999995E-3</c:v>
                </c:pt>
                <c:pt idx="886">
                  <c:v>7.9003359999999991E-3</c:v>
                </c:pt>
                <c:pt idx="887">
                  <c:v>7.9092226666666668E-3</c:v>
                </c:pt>
                <c:pt idx="888">
                  <c:v>7.9136659999999998E-3</c:v>
                </c:pt>
                <c:pt idx="889">
                  <c:v>7.9225520000000011E-3</c:v>
                </c:pt>
                <c:pt idx="890">
                  <c:v>7.9358816666666668E-3</c:v>
                </c:pt>
                <c:pt idx="891">
                  <c:v>7.9447683333333328E-3</c:v>
                </c:pt>
                <c:pt idx="892">
                  <c:v>7.9536593333333332E-3</c:v>
                </c:pt>
                <c:pt idx="893">
                  <c:v>7.958102333333333E-3</c:v>
                </c:pt>
                <c:pt idx="894">
                  <c:v>7.966988999999999E-3</c:v>
                </c:pt>
                <c:pt idx="895">
                  <c:v>7.9758750000000003E-3</c:v>
                </c:pt>
                <c:pt idx="896">
                  <c:v>7.9847616666666663E-3</c:v>
                </c:pt>
                <c:pt idx="897">
                  <c:v>7.9936476666666676E-3</c:v>
                </c:pt>
                <c:pt idx="898">
                  <c:v>7.9980913333333337E-3</c:v>
                </c:pt>
                <c:pt idx="899">
                  <c:v>8.0025346666666667E-3</c:v>
                </c:pt>
                <c:pt idx="900">
                  <c:v>8.0114206666666663E-3</c:v>
                </c:pt>
                <c:pt idx="901">
                  <c:v>8.0158643333333324E-3</c:v>
                </c:pt>
                <c:pt idx="902">
                  <c:v>8.0247499999999989E-3</c:v>
                </c:pt>
                <c:pt idx="903">
                  <c:v>8.0336366666666666E-3</c:v>
                </c:pt>
                <c:pt idx="904">
                  <c:v>8.0380799999999995E-3</c:v>
                </c:pt>
                <c:pt idx="905">
                  <c:v>8.0425230000000011E-3</c:v>
                </c:pt>
                <c:pt idx="906">
                  <c:v>8.0514100000000002E-3</c:v>
                </c:pt>
                <c:pt idx="907">
                  <c:v>8.0603006666666675E-3</c:v>
                </c:pt>
                <c:pt idx="908">
                  <c:v>8.0647436666666673E-3</c:v>
                </c:pt>
                <c:pt idx="909">
                  <c:v>8.0736303333333332E-3</c:v>
                </c:pt>
                <c:pt idx="910">
                  <c:v>8.078073333333333E-3</c:v>
                </c:pt>
                <c:pt idx="911">
                  <c:v>8.082516666666666E-3</c:v>
                </c:pt>
                <c:pt idx="912">
                  <c:v>8.0869596666666658E-3</c:v>
                </c:pt>
                <c:pt idx="913">
                  <c:v>8.0914033333333336E-3</c:v>
                </c:pt>
                <c:pt idx="914">
                  <c:v>8.1002893333333333E-3</c:v>
                </c:pt>
                <c:pt idx="915">
                  <c:v>8.1047323333333331E-3</c:v>
                </c:pt>
                <c:pt idx="916">
                  <c:v>8.1091760000000009E-3</c:v>
                </c:pt>
                <c:pt idx="917">
                  <c:v>8.1136190000000007E-3</c:v>
                </c:pt>
                <c:pt idx="918">
                  <c:v>8.1180620000000005E-3</c:v>
                </c:pt>
                <c:pt idx="919">
                  <c:v>8.1225050000000003E-3</c:v>
                </c:pt>
                <c:pt idx="920">
                  <c:v>8.1313916666666663E-3</c:v>
                </c:pt>
                <c:pt idx="921">
                  <c:v>8.1358346666666661E-3</c:v>
                </c:pt>
                <c:pt idx="922">
                  <c:v>8.1447213333333338E-3</c:v>
                </c:pt>
                <c:pt idx="923">
                  <c:v>8.1536073333333334E-3</c:v>
                </c:pt>
                <c:pt idx="924">
                  <c:v>8.1580503333333332E-3</c:v>
                </c:pt>
                <c:pt idx="925">
                  <c:v>8.166942E-3</c:v>
                </c:pt>
                <c:pt idx="926">
                  <c:v>8.1758283333333345E-3</c:v>
                </c:pt>
                <c:pt idx="927">
                  <c:v>8.1847150000000004E-3</c:v>
                </c:pt>
                <c:pt idx="928">
                  <c:v>8.193601E-3</c:v>
                </c:pt>
                <c:pt idx="929">
                  <c:v>8.2735786666666665E-3</c:v>
                </c:pt>
                <c:pt idx="930">
                  <c:v>8.3624466666666671E-3</c:v>
                </c:pt>
                <c:pt idx="931">
                  <c:v>8.3446739999999998E-3</c:v>
                </c:pt>
                <c:pt idx="932">
                  <c:v>8.3180149999999998E-3</c:v>
                </c:pt>
                <c:pt idx="933">
                  <c:v>8.3269009999999994E-3</c:v>
                </c:pt>
                <c:pt idx="934">
                  <c:v>8.3269009999999994E-3</c:v>
                </c:pt>
                <c:pt idx="935">
                  <c:v>8.3269009999999994E-3</c:v>
                </c:pt>
                <c:pt idx="936">
                  <c:v>8.3313446666666655E-3</c:v>
                </c:pt>
                <c:pt idx="937">
                  <c:v>8.3313446666666655E-3</c:v>
                </c:pt>
                <c:pt idx="938">
                  <c:v>8.3357876666666671E-3</c:v>
                </c:pt>
                <c:pt idx="939">
                  <c:v>8.3402306666666669E-3</c:v>
                </c:pt>
                <c:pt idx="940">
                  <c:v>8.3535606666666675E-3</c:v>
                </c:pt>
                <c:pt idx="941">
                  <c:v>8.3624466666666671E-3</c:v>
                </c:pt>
                <c:pt idx="942">
                  <c:v>8.3713333333333331E-3</c:v>
                </c:pt>
                <c:pt idx="943">
                  <c:v>8.3802193333333327E-3</c:v>
                </c:pt>
                <c:pt idx="944">
                  <c:v>8.3935539999999993E-3</c:v>
                </c:pt>
                <c:pt idx="945">
                  <c:v>8.4024399999999989E-3</c:v>
                </c:pt>
                <c:pt idx="946">
                  <c:v>8.4157699999999995E-3</c:v>
                </c:pt>
                <c:pt idx="947">
                  <c:v>8.4335426666666668E-3</c:v>
                </c:pt>
                <c:pt idx="948">
                  <c:v>8.4468723333333325E-3</c:v>
                </c:pt>
                <c:pt idx="949">
                  <c:v>8.460202E-3</c:v>
                </c:pt>
                <c:pt idx="950">
                  <c:v>8.4690879999999996E-3</c:v>
                </c:pt>
                <c:pt idx="951">
                  <c:v>8.4735309999999994E-3</c:v>
                </c:pt>
                <c:pt idx="952">
                  <c:v>8.4868606666666669E-3</c:v>
                </c:pt>
                <c:pt idx="953">
                  <c:v>8.4957523333333337E-3</c:v>
                </c:pt>
                <c:pt idx="954">
                  <c:v>8.5046383333333333E-3</c:v>
                </c:pt>
                <c:pt idx="955">
                  <c:v>8.517967999999999E-3</c:v>
                </c:pt>
                <c:pt idx="956">
                  <c:v>8.5268543333333335E-3</c:v>
                </c:pt>
                <c:pt idx="957">
                  <c:v>8.5357409999999995E-3</c:v>
                </c:pt>
                <c:pt idx="958">
                  <c:v>8.540184000000001E-3</c:v>
                </c:pt>
                <c:pt idx="959">
                  <c:v>8.5446266666666677E-3</c:v>
                </c:pt>
                <c:pt idx="960">
                  <c:v>8.5535133333333336E-3</c:v>
                </c:pt>
                <c:pt idx="961">
                  <c:v>8.5623999999999995E-3</c:v>
                </c:pt>
                <c:pt idx="962">
                  <c:v>8.5757293333333338E-3</c:v>
                </c:pt>
                <c:pt idx="963">
                  <c:v>8.5846159999999998E-3</c:v>
                </c:pt>
                <c:pt idx="964">
                  <c:v>8.5890589999999996E-3</c:v>
                </c:pt>
                <c:pt idx="965">
                  <c:v>8.5935020000000011E-3</c:v>
                </c:pt>
                <c:pt idx="966">
                  <c:v>8.5979453333333341E-3</c:v>
                </c:pt>
                <c:pt idx="967">
                  <c:v>8.6068366666666677E-3</c:v>
                </c:pt>
                <c:pt idx="968">
                  <c:v>8.6157230000000005E-3</c:v>
                </c:pt>
                <c:pt idx="969">
                  <c:v>8.6246096666666664E-3</c:v>
                </c:pt>
                <c:pt idx="970">
                  <c:v>8.633495666666666E-3</c:v>
                </c:pt>
                <c:pt idx="971">
                  <c:v>8.6379386666666658E-3</c:v>
                </c:pt>
                <c:pt idx="972">
                  <c:v>8.6423823333333337E-3</c:v>
                </c:pt>
                <c:pt idx="973">
                  <c:v>8.6423823333333337E-3</c:v>
                </c:pt>
                <c:pt idx="974">
                  <c:v>8.6468253333333335E-3</c:v>
                </c:pt>
                <c:pt idx="975">
                  <c:v>8.6557113333333331E-3</c:v>
                </c:pt>
                <c:pt idx="976">
                  <c:v>8.6645980000000008E-3</c:v>
                </c:pt>
                <c:pt idx="977">
                  <c:v>8.6734840000000004E-3</c:v>
                </c:pt>
                <c:pt idx="978">
                  <c:v>8.6823706666666663E-3</c:v>
                </c:pt>
                <c:pt idx="979">
                  <c:v>8.6868139999999993E-3</c:v>
                </c:pt>
                <c:pt idx="980">
                  <c:v>8.691256666666666E-3</c:v>
                </c:pt>
                <c:pt idx="981">
                  <c:v>8.691256666666666E-3</c:v>
                </c:pt>
                <c:pt idx="982">
                  <c:v>8.695700666666667E-3</c:v>
                </c:pt>
                <c:pt idx="983">
                  <c:v>8.695700666666667E-3</c:v>
                </c:pt>
                <c:pt idx="984">
                  <c:v>8.7001433333333336E-3</c:v>
                </c:pt>
                <c:pt idx="985">
                  <c:v>8.7090346666666672E-3</c:v>
                </c:pt>
                <c:pt idx="986">
                  <c:v>8.722364333333333E-3</c:v>
                </c:pt>
                <c:pt idx="987">
                  <c:v>8.7312503333333343E-3</c:v>
                </c:pt>
                <c:pt idx="988">
                  <c:v>8.7312503333333343E-3</c:v>
                </c:pt>
                <c:pt idx="989">
                  <c:v>8.7623526666666656E-3</c:v>
                </c:pt>
                <c:pt idx="990">
                  <c:v>8.8734373333333328E-3</c:v>
                </c:pt>
                <c:pt idx="991">
                  <c:v>8.8778799999999995E-3</c:v>
                </c:pt>
                <c:pt idx="992">
                  <c:v>8.8423346666666666E-3</c:v>
                </c:pt>
                <c:pt idx="993">
                  <c:v>8.8378916666666668E-3</c:v>
                </c:pt>
                <c:pt idx="994">
                  <c:v>8.8423346666666666E-3</c:v>
                </c:pt>
                <c:pt idx="995">
                  <c:v>8.8423346666666666E-3</c:v>
                </c:pt>
                <c:pt idx="996">
                  <c:v>8.8423346666666666E-3</c:v>
                </c:pt>
                <c:pt idx="997">
                  <c:v>8.8423346666666666E-3</c:v>
                </c:pt>
                <c:pt idx="998">
                  <c:v>8.8423346666666666E-3</c:v>
                </c:pt>
                <c:pt idx="999">
                  <c:v>8.8423346666666666E-3</c:v>
                </c:pt>
                <c:pt idx="1000">
                  <c:v>8.8467783333333345E-3</c:v>
                </c:pt>
                <c:pt idx="1001">
                  <c:v>8.8467783333333345E-3</c:v>
                </c:pt>
                <c:pt idx="1002">
                  <c:v>8.868994333333333E-3</c:v>
                </c:pt>
                <c:pt idx="1003">
                  <c:v>8.9889646666666666E-3</c:v>
                </c:pt>
                <c:pt idx="1004">
                  <c:v>9.0334016666666662E-3</c:v>
                </c:pt>
                <c:pt idx="1005">
                  <c:v>9.0067373333333322E-3</c:v>
                </c:pt>
                <c:pt idx="1006">
                  <c:v>8.9978513333333326E-3</c:v>
                </c:pt>
                <c:pt idx="1007">
                  <c:v>9.0022943333333324E-3</c:v>
                </c:pt>
                <c:pt idx="1008">
                  <c:v>9.0022943333333324E-3</c:v>
                </c:pt>
                <c:pt idx="1009">
                  <c:v>9.0067373333333322E-3</c:v>
                </c:pt>
                <c:pt idx="1010">
                  <c:v>9.0067373333333322E-3</c:v>
                </c:pt>
                <c:pt idx="1011">
                  <c:v>9.0111810000000001E-3</c:v>
                </c:pt>
                <c:pt idx="1012">
                  <c:v>9.0111810000000001E-3</c:v>
                </c:pt>
                <c:pt idx="1013">
                  <c:v>9.0200669999999997E-3</c:v>
                </c:pt>
                <c:pt idx="1014">
                  <c:v>9.0289536666666673E-3</c:v>
                </c:pt>
                <c:pt idx="1015">
                  <c:v>9.0378450000000009E-3</c:v>
                </c:pt>
                <c:pt idx="1016">
                  <c:v>9.0511746666666667E-3</c:v>
                </c:pt>
                <c:pt idx="1017">
                  <c:v>9.0689473333333322E-3</c:v>
                </c:pt>
                <c:pt idx="1018">
                  <c:v>9.0867199999999995E-3</c:v>
                </c:pt>
                <c:pt idx="1019">
                  <c:v>9.0956060000000009E-3</c:v>
                </c:pt>
                <c:pt idx="1020">
                  <c:v>9.1089356666666666E-3</c:v>
                </c:pt>
                <c:pt idx="1021">
                  <c:v>9.1133786666666664E-3</c:v>
                </c:pt>
                <c:pt idx="1022">
                  <c:v>9.1222656666666672E-3</c:v>
                </c:pt>
                <c:pt idx="1023">
                  <c:v>9.1311516666666669E-3</c:v>
                </c:pt>
                <c:pt idx="1024">
                  <c:v>9.1444863333333334E-3</c:v>
                </c:pt>
                <c:pt idx="1025">
                  <c:v>9.1533723333333331E-3</c:v>
                </c:pt>
                <c:pt idx="1026">
                  <c:v>9.1622590000000007E-3</c:v>
                </c:pt>
                <c:pt idx="1027">
                  <c:v>9.1711450000000003E-3</c:v>
                </c:pt>
                <c:pt idx="1028">
                  <c:v>9.1800316666666663E-3</c:v>
                </c:pt>
                <c:pt idx="1029">
                  <c:v>9.1889176666666659E-3</c:v>
                </c:pt>
                <c:pt idx="1030">
                  <c:v>9.1978043333333336E-3</c:v>
                </c:pt>
                <c:pt idx="1031">
                  <c:v>9.2066906666666663E-3</c:v>
                </c:pt>
                <c:pt idx="1032">
                  <c:v>9.215577333333334E-3</c:v>
                </c:pt>
                <c:pt idx="1033">
                  <c:v>9.2200200000000006E-3</c:v>
                </c:pt>
                <c:pt idx="1034">
                  <c:v>9.2289066666666666E-3</c:v>
                </c:pt>
                <c:pt idx="1035">
                  <c:v>9.2377929999999994E-3</c:v>
                </c:pt>
                <c:pt idx="1036">
                  <c:v>9.246679666666667E-3</c:v>
                </c:pt>
                <c:pt idx="1037">
                  <c:v>9.2555706666666657E-3</c:v>
                </c:pt>
                <c:pt idx="1038">
                  <c:v>9.2600136666666655E-3</c:v>
                </c:pt>
                <c:pt idx="1039">
                  <c:v>9.2644566666666671E-3</c:v>
                </c:pt>
                <c:pt idx="1040">
                  <c:v>9.273343333333333E-3</c:v>
                </c:pt>
                <c:pt idx="1041">
                  <c:v>9.2777866666666677E-3</c:v>
                </c:pt>
                <c:pt idx="1042">
                  <c:v>9.2866733333333337E-3</c:v>
                </c:pt>
                <c:pt idx="1043">
                  <c:v>9.2955593333333333E-3</c:v>
                </c:pt>
                <c:pt idx="1044">
                  <c:v>9.3000023333333331E-3</c:v>
                </c:pt>
                <c:pt idx="1045">
                  <c:v>9.3044459999999992E-3</c:v>
                </c:pt>
                <c:pt idx="1046">
                  <c:v>9.3133320000000006E-3</c:v>
                </c:pt>
                <c:pt idx="1047">
                  <c:v>9.3222186666666665E-3</c:v>
                </c:pt>
                <c:pt idx="1048">
                  <c:v>9.3311046666666661E-3</c:v>
                </c:pt>
                <c:pt idx="1049">
                  <c:v>9.3399913333333338E-3</c:v>
                </c:pt>
                <c:pt idx="1050">
                  <c:v>9.3444343333333336E-3</c:v>
                </c:pt>
                <c:pt idx="1051">
                  <c:v>9.3444343333333336E-3</c:v>
                </c:pt>
                <c:pt idx="1052">
                  <c:v>9.3533203333333332E-3</c:v>
                </c:pt>
                <c:pt idx="1053">
                  <c:v>9.3577683333333338E-3</c:v>
                </c:pt>
                <c:pt idx="1054">
                  <c:v>9.3666549999999998E-3</c:v>
                </c:pt>
                <c:pt idx="1055">
                  <c:v>9.3755409999999994E-3</c:v>
                </c:pt>
                <c:pt idx="1056">
                  <c:v>9.3799846666666655E-3</c:v>
                </c:pt>
                <c:pt idx="1057">
                  <c:v>9.3844280000000002E-3</c:v>
                </c:pt>
                <c:pt idx="1058">
                  <c:v>9.3844280000000002E-3</c:v>
                </c:pt>
                <c:pt idx="1059">
                  <c:v>9.388871E-3</c:v>
                </c:pt>
                <c:pt idx="1060">
                  <c:v>9.3977576666666677E-3</c:v>
                </c:pt>
                <c:pt idx="1061">
                  <c:v>9.4066433333333341E-3</c:v>
                </c:pt>
                <c:pt idx="1062">
                  <c:v>9.4155300000000001E-3</c:v>
                </c:pt>
                <c:pt idx="1063">
                  <c:v>9.419973333333333E-3</c:v>
                </c:pt>
                <c:pt idx="1064">
                  <c:v>9.4244163333333329E-3</c:v>
                </c:pt>
                <c:pt idx="1065">
                  <c:v>9.4288593333333327E-3</c:v>
                </c:pt>
                <c:pt idx="1066">
                  <c:v>9.4377460000000003E-3</c:v>
                </c:pt>
                <c:pt idx="1067">
                  <c:v>9.4466319999999999E-3</c:v>
                </c:pt>
                <c:pt idx="1068">
                  <c:v>9.4555186666666676E-3</c:v>
                </c:pt>
                <c:pt idx="1069">
                  <c:v>9.4644099999999995E-3</c:v>
                </c:pt>
                <c:pt idx="1070">
                  <c:v>9.4732966666666672E-3</c:v>
                </c:pt>
                <c:pt idx="1071">
                  <c:v>9.4821826666666668E-3</c:v>
                </c:pt>
                <c:pt idx="1072">
                  <c:v>9.4910693333333327E-3</c:v>
                </c:pt>
                <c:pt idx="1073">
                  <c:v>9.5043990000000002E-3</c:v>
                </c:pt>
                <c:pt idx="1074">
                  <c:v>9.5132849999999998E-3</c:v>
                </c:pt>
                <c:pt idx="1075">
                  <c:v>9.5266146666666673E-3</c:v>
                </c:pt>
                <c:pt idx="1076">
                  <c:v>9.539944333333333E-3</c:v>
                </c:pt>
                <c:pt idx="1077">
                  <c:v>9.5532733333333324E-3</c:v>
                </c:pt>
                <c:pt idx="1078">
                  <c:v>9.5710463333333329E-3</c:v>
                </c:pt>
                <c:pt idx="1079">
                  <c:v>9.588824000000001E-3</c:v>
                </c:pt>
                <c:pt idx="1080">
                  <c:v>9.6110399999999995E-3</c:v>
                </c:pt>
                <c:pt idx="1081">
                  <c:v>9.6332559999999998E-3</c:v>
                </c:pt>
                <c:pt idx="1082">
                  <c:v>9.6510290000000002E-3</c:v>
                </c:pt>
                <c:pt idx="1083">
                  <c:v>9.6599149999999998E-3</c:v>
                </c:pt>
                <c:pt idx="1084">
                  <c:v>9.6643579999999996E-3</c:v>
                </c:pt>
                <c:pt idx="1085">
                  <c:v>9.6732446666666656E-3</c:v>
                </c:pt>
                <c:pt idx="1086">
                  <c:v>9.682135666666666E-3</c:v>
                </c:pt>
                <c:pt idx="1087">
                  <c:v>9.6954653333333335E-3</c:v>
                </c:pt>
                <c:pt idx="1088">
                  <c:v>9.7132380000000008E-3</c:v>
                </c:pt>
                <c:pt idx="1089">
                  <c:v>9.7265676666666665E-3</c:v>
                </c:pt>
                <c:pt idx="1090">
                  <c:v>9.7354539999999993E-3</c:v>
                </c:pt>
                <c:pt idx="1091">
                  <c:v>9.744340666666667E-3</c:v>
                </c:pt>
                <c:pt idx="1092">
                  <c:v>9.7532266666666666E-3</c:v>
                </c:pt>
                <c:pt idx="1093">
                  <c:v>9.766556333333334E-3</c:v>
                </c:pt>
                <c:pt idx="1094">
                  <c:v>9.7754423333333337E-3</c:v>
                </c:pt>
                <c:pt idx="1095">
                  <c:v>9.7843289999999996E-3</c:v>
                </c:pt>
                <c:pt idx="1096">
                  <c:v>9.7932200000000001E-3</c:v>
                </c:pt>
                <c:pt idx="1097">
                  <c:v>9.802106666666666E-3</c:v>
                </c:pt>
                <c:pt idx="1098">
                  <c:v>9.8109926666666656E-3</c:v>
                </c:pt>
                <c:pt idx="1099">
                  <c:v>9.8154360000000003E-3</c:v>
                </c:pt>
                <c:pt idx="1100">
                  <c:v>9.8198796666666664E-3</c:v>
                </c:pt>
                <c:pt idx="1101">
                  <c:v>9.8287656666666678E-3</c:v>
                </c:pt>
                <c:pt idx="1102">
                  <c:v>9.8376523333333337E-3</c:v>
                </c:pt>
                <c:pt idx="1103">
                  <c:v>9.8509813333333331E-3</c:v>
                </c:pt>
                <c:pt idx="1104">
                  <c:v>9.8554249999999993E-3</c:v>
                </c:pt>
                <c:pt idx="1105">
                  <c:v>9.8643109999999989E-3</c:v>
                </c:pt>
                <c:pt idx="1106">
                  <c:v>9.8687540000000004E-3</c:v>
                </c:pt>
                <c:pt idx="1107">
                  <c:v>9.8776406666666663E-3</c:v>
                </c:pt>
                <c:pt idx="1108">
                  <c:v>9.8865266666666677E-3</c:v>
                </c:pt>
                <c:pt idx="1109">
                  <c:v>9.8954133333333336E-3</c:v>
                </c:pt>
                <c:pt idx="1110">
                  <c:v>9.8998613333333343E-3</c:v>
                </c:pt>
                <c:pt idx="1111">
                  <c:v>9.9087476666666671E-3</c:v>
                </c:pt>
                <c:pt idx="1112">
                  <c:v>9.9131913333333332E-3</c:v>
                </c:pt>
                <c:pt idx="1113">
                  <c:v>9.9220773333333328E-3</c:v>
                </c:pt>
                <c:pt idx="1114">
                  <c:v>9.9265199999999994E-3</c:v>
                </c:pt>
                <c:pt idx="1115">
                  <c:v>9.9309640000000005E-3</c:v>
                </c:pt>
                <c:pt idx="1116">
                  <c:v>9.9398500000000001E-3</c:v>
                </c:pt>
                <c:pt idx="1117">
                  <c:v>9.944293333333333E-3</c:v>
                </c:pt>
                <c:pt idx="1118">
                  <c:v>9.9487366666666677E-3</c:v>
                </c:pt>
                <c:pt idx="1119">
                  <c:v>9.9576226666666674E-3</c:v>
                </c:pt>
                <c:pt idx="1120">
                  <c:v>9.9620656666666672E-3</c:v>
                </c:pt>
                <c:pt idx="1121">
                  <c:v>9.9709523333333331E-3</c:v>
                </c:pt>
                <c:pt idx="1122">
                  <c:v>9.9753953333333329E-3</c:v>
                </c:pt>
                <c:pt idx="1123">
                  <c:v>9.9798386666666659E-3</c:v>
                </c:pt>
                <c:pt idx="1124">
                  <c:v>9.9842820000000006E-3</c:v>
                </c:pt>
                <c:pt idx="1125">
                  <c:v>9.9887253333333335E-3</c:v>
                </c:pt>
                <c:pt idx="1126">
                  <c:v>9.9976113333333332E-3</c:v>
                </c:pt>
                <c:pt idx="1127">
                  <c:v>1.0002055000000001E-2</c:v>
                </c:pt>
                <c:pt idx="1128">
                  <c:v>1.0010946E-2</c:v>
                </c:pt>
                <c:pt idx="1129">
                  <c:v>1.0015389E-2</c:v>
                </c:pt>
                <c:pt idx="1130">
                  <c:v>1.0015389E-2</c:v>
                </c:pt>
                <c:pt idx="1131">
                  <c:v>1.0019832666666667E-2</c:v>
                </c:pt>
                <c:pt idx="1132">
                  <c:v>1.0028718666666667E-2</c:v>
                </c:pt>
                <c:pt idx="1133">
                  <c:v>1.0042048333333333E-2</c:v>
                </c:pt>
                <c:pt idx="1134">
                  <c:v>1.0059821E-2</c:v>
                </c:pt>
                <c:pt idx="1135">
                  <c:v>1.0073150666666668E-2</c:v>
                </c:pt>
                <c:pt idx="1136">
                  <c:v>1.0077594E-2</c:v>
                </c:pt>
                <c:pt idx="1137">
                  <c:v>1.0082036666666667E-2</c:v>
                </c:pt>
                <c:pt idx="1138">
                  <c:v>1.0082036666666667E-2</c:v>
                </c:pt>
                <c:pt idx="1139">
                  <c:v>1.008648E-2</c:v>
                </c:pt>
                <c:pt idx="1140">
                  <c:v>1.0095366666666666E-2</c:v>
                </c:pt>
                <c:pt idx="1141">
                  <c:v>1.0108696333333334E-2</c:v>
                </c:pt>
                <c:pt idx="1142">
                  <c:v>1.0122030333333334E-2</c:v>
                </c:pt>
                <c:pt idx="1143">
                  <c:v>1.013536E-2</c:v>
                </c:pt>
                <c:pt idx="1144">
                  <c:v>1.014869E-2</c:v>
                </c:pt>
                <c:pt idx="1145">
                  <c:v>1.0157575666666667E-2</c:v>
                </c:pt>
                <c:pt idx="1146">
                  <c:v>1.0170905666666667E-2</c:v>
                </c:pt>
                <c:pt idx="1147">
                  <c:v>1.0184235333333333E-2</c:v>
                </c:pt>
                <c:pt idx="1148">
                  <c:v>1.0202008E-2</c:v>
                </c:pt>
                <c:pt idx="1149">
                  <c:v>1.0224228666666666E-2</c:v>
                </c:pt>
                <c:pt idx="1150">
                  <c:v>1.0250887666666667E-2</c:v>
                </c:pt>
                <c:pt idx="1151">
                  <c:v>1.0273103333333334E-2</c:v>
                </c:pt>
                <c:pt idx="1152">
                  <c:v>1.0290875999999999E-2</c:v>
                </c:pt>
                <c:pt idx="1153">
                  <c:v>1.0299762666666667E-2</c:v>
                </c:pt>
                <c:pt idx="1154">
                  <c:v>1.0308648666666666E-2</c:v>
                </c:pt>
                <c:pt idx="1155">
                  <c:v>1.0313092333333334E-2</c:v>
                </c:pt>
                <c:pt idx="1156">
                  <c:v>1.0326421666666667E-2</c:v>
                </c:pt>
                <c:pt idx="1157">
                  <c:v>1.0339756333333333E-2</c:v>
                </c:pt>
                <c:pt idx="1158">
                  <c:v>1.0353085999999999E-2</c:v>
                </c:pt>
                <c:pt idx="1159">
                  <c:v>1.0366415E-2</c:v>
                </c:pt>
                <c:pt idx="1160">
                  <c:v>1.0375301666666666E-2</c:v>
                </c:pt>
                <c:pt idx="1161">
                  <c:v>1.0384187666666668E-2</c:v>
                </c:pt>
                <c:pt idx="1162">
                  <c:v>1.0393074333333334E-2</c:v>
                </c:pt>
                <c:pt idx="1163">
                  <c:v>1.0401960333333333E-2</c:v>
                </c:pt>
                <c:pt idx="1164">
                  <c:v>1.0415289999999999E-2</c:v>
                </c:pt>
                <c:pt idx="1165">
                  <c:v>1.0424176666666667E-2</c:v>
                </c:pt>
                <c:pt idx="1166">
                  <c:v>1.0433063333333333E-2</c:v>
                </c:pt>
                <c:pt idx="1167">
                  <c:v>1.0441953333333332E-2</c:v>
                </c:pt>
                <c:pt idx="1168">
                  <c:v>1.0450841333333334E-2</c:v>
                </c:pt>
                <c:pt idx="1169">
                  <c:v>1.0459727333333333E-2</c:v>
                </c:pt>
                <c:pt idx="1170">
                  <c:v>1.0468613333333333E-2</c:v>
                </c:pt>
                <c:pt idx="1171">
                  <c:v>1.0473056666666668E-2</c:v>
                </c:pt>
                <c:pt idx="1172">
                  <c:v>1.0481942333333334E-2</c:v>
                </c:pt>
                <c:pt idx="1173">
                  <c:v>1.049083E-2</c:v>
                </c:pt>
                <c:pt idx="1174">
                  <c:v>1.0499715666666666E-2</c:v>
                </c:pt>
                <c:pt idx="1175">
                  <c:v>1.0508602000000001E-2</c:v>
                </c:pt>
                <c:pt idx="1176">
                  <c:v>1.0513045E-2</c:v>
                </c:pt>
                <c:pt idx="1177">
                  <c:v>1.0517488E-2</c:v>
                </c:pt>
                <c:pt idx="1178">
                  <c:v>1.0526375333333332E-2</c:v>
                </c:pt>
                <c:pt idx="1179">
                  <c:v>1.0539704333333332E-2</c:v>
                </c:pt>
                <c:pt idx="1180">
                  <c:v>1.0544147333333332E-2</c:v>
                </c:pt>
                <c:pt idx="1181">
                  <c:v>1.0548595333333334E-2</c:v>
                </c:pt>
                <c:pt idx="1182">
                  <c:v>1.0557481333333334E-2</c:v>
                </c:pt>
                <c:pt idx="1183">
                  <c:v>1.0561925666666666E-2</c:v>
                </c:pt>
                <c:pt idx="1184">
                  <c:v>1.0570811666666666E-2</c:v>
                </c:pt>
                <c:pt idx="1185">
                  <c:v>1.0575254666666666E-2</c:v>
                </c:pt>
                <c:pt idx="1186">
                  <c:v>1.0579697666666667E-2</c:v>
                </c:pt>
                <c:pt idx="1187">
                  <c:v>1.0588583333333334E-2</c:v>
                </c:pt>
                <c:pt idx="1188">
                  <c:v>1.0593026666666666E-2</c:v>
                </c:pt>
                <c:pt idx="1189">
                  <c:v>1.0601914333333332E-2</c:v>
                </c:pt>
                <c:pt idx="1190">
                  <c:v>1.0606356666666665E-2</c:v>
                </c:pt>
                <c:pt idx="1191">
                  <c:v>1.0610799999999998E-2</c:v>
                </c:pt>
                <c:pt idx="1192">
                  <c:v>1.0615243333333335E-2</c:v>
                </c:pt>
                <c:pt idx="1193">
                  <c:v>1.0619686666666668E-2</c:v>
                </c:pt>
                <c:pt idx="1194">
                  <c:v>1.0633016666666667E-2</c:v>
                </c:pt>
                <c:pt idx="1195">
                  <c:v>1.0641902666666666E-2</c:v>
                </c:pt>
                <c:pt idx="1196">
                  <c:v>1.0650788666666668E-2</c:v>
                </c:pt>
                <c:pt idx="1197">
                  <c:v>1.0655236666666667E-2</c:v>
                </c:pt>
                <c:pt idx="1198">
                  <c:v>1.065968E-2</c:v>
                </c:pt>
                <c:pt idx="1199">
                  <c:v>1.0664123333333332E-2</c:v>
                </c:pt>
                <c:pt idx="1200">
                  <c:v>1.0673009999999998E-2</c:v>
                </c:pt>
                <c:pt idx="1201">
                  <c:v>1.0681896666666668E-2</c:v>
                </c:pt>
                <c:pt idx="1202">
                  <c:v>1.0690782333333334E-2</c:v>
                </c:pt>
                <c:pt idx="1203">
                  <c:v>1.0695225333333334E-2</c:v>
                </c:pt>
                <c:pt idx="1204">
                  <c:v>1.0699668333333334E-2</c:v>
                </c:pt>
                <c:pt idx="1205">
                  <c:v>1.0704111333333334E-2</c:v>
                </c:pt>
                <c:pt idx="1206">
                  <c:v>1.0708555666666666E-2</c:v>
                </c:pt>
                <c:pt idx="1207">
                  <c:v>1.0717441666666667E-2</c:v>
                </c:pt>
                <c:pt idx="1208">
                  <c:v>1.0726327666666667E-2</c:v>
                </c:pt>
                <c:pt idx="1209">
                  <c:v>1.0730770666666667E-2</c:v>
                </c:pt>
                <c:pt idx="1210">
                  <c:v>1.0739656666666667E-2</c:v>
                </c:pt>
                <c:pt idx="1211">
                  <c:v>1.0744100999999999E-2</c:v>
                </c:pt>
                <c:pt idx="1212">
                  <c:v>1.0752986666666667E-2</c:v>
                </c:pt>
                <c:pt idx="1213">
                  <c:v>1.075743E-2</c:v>
                </c:pt>
                <c:pt idx="1214">
                  <c:v>1.0770764333333334E-2</c:v>
                </c:pt>
                <c:pt idx="1215">
                  <c:v>1.077965E-2</c:v>
                </c:pt>
                <c:pt idx="1216">
                  <c:v>1.0792980000000001E-2</c:v>
                </c:pt>
                <c:pt idx="1217">
                  <c:v>1.0810752666666666E-2</c:v>
                </c:pt>
                <c:pt idx="1218">
                  <c:v>1.0824083333333333E-2</c:v>
                </c:pt>
                <c:pt idx="1219">
                  <c:v>1.0841854999999999E-2</c:v>
                </c:pt>
                <c:pt idx="1220">
                  <c:v>1.0859628666666668E-2</c:v>
                </c:pt>
                <c:pt idx="1221">
                  <c:v>1.0877405666666666E-2</c:v>
                </c:pt>
                <c:pt idx="1222">
                  <c:v>1.0890734666666667E-2</c:v>
                </c:pt>
                <c:pt idx="1223">
                  <c:v>1.0899621999999999E-2</c:v>
                </c:pt>
                <c:pt idx="1224">
                  <c:v>1.0908507999999999E-2</c:v>
                </c:pt>
                <c:pt idx="1225">
                  <c:v>1.0917393999999999E-2</c:v>
                </c:pt>
                <c:pt idx="1226">
                  <c:v>1.0930724333333334E-2</c:v>
                </c:pt>
                <c:pt idx="1227">
                  <c:v>1.0939610000000001E-2</c:v>
                </c:pt>
                <c:pt idx="1228">
                  <c:v>1.0948496666666667E-2</c:v>
                </c:pt>
                <c:pt idx="1229">
                  <c:v>1.0957382666666666E-2</c:v>
                </c:pt>
                <c:pt idx="1230">
                  <c:v>1.096627E-2</c:v>
                </c:pt>
                <c:pt idx="1231">
                  <c:v>1.0979603999999999E-2</c:v>
                </c:pt>
                <c:pt idx="1232">
                  <c:v>1.0988489999999998E-2</c:v>
                </c:pt>
                <c:pt idx="1233">
                  <c:v>1.1001820000000001E-2</c:v>
                </c:pt>
                <c:pt idx="1234">
                  <c:v>1.1010706666666667E-2</c:v>
                </c:pt>
                <c:pt idx="1235">
                  <c:v>1.1019592333333333E-2</c:v>
                </c:pt>
                <c:pt idx="1236">
                  <c:v>1.1024035666666668E-2</c:v>
                </c:pt>
                <c:pt idx="1237">
                  <c:v>1.1028478666666668E-2</c:v>
                </c:pt>
                <c:pt idx="1238">
                  <c:v>1.1037366E-2</c:v>
                </c:pt>
                <c:pt idx="1239">
                  <c:v>1.1050694999999999E-2</c:v>
                </c:pt>
                <c:pt idx="1240">
                  <c:v>1.1059580999999999E-2</c:v>
                </c:pt>
                <c:pt idx="1241">
                  <c:v>1.1072911333333333E-2</c:v>
                </c:pt>
                <c:pt idx="1242">
                  <c:v>1.1077354333333332E-2</c:v>
                </c:pt>
                <c:pt idx="1243">
                  <c:v>1.1081797333333332E-2</c:v>
                </c:pt>
                <c:pt idx="1244">
                  <c:v>1.1086245333333333E-2</c:v>
                </c:pt>
                <c:pt idx="1245">
                  <c:v>1.1095131333333334E-2</c:v>
                </c:pt>
                <c:pt idx="1246">
                  <c:v>1.1104017333333334E-2</c:v>
                </c:pt>
                <c:pt idx="1247">
                  <c:v>1.1112904666666666E-2</c:v>
                </c:pt>
                <c:pt idx="1248">
                  <c:v>1.1121790999999999E-2</c:v>
                </c:pt>
                <c:pt idx="1249">
                  <c:v>1.1126233333333332E-2</c:v>
                </c:pt>
                <c:pt idx="1250">
                  <c:v>1.1130676666666667E-2</c:v>
                </c:pt>
                <c:pt idx="1251">
                  <c:v>1.113512E-2</c:v>
                </c:pt>
                <c:pt idx="1252">
                  <c:v>1.1144006E-2</c:v>
                </c:pt>
                <c:pt idx="1253">
                  <c:v>1.1152893333333332E-2</c:v>
                </c:pt>
                <c:pt idx="1254">
                  <c:v>1.1161779333333335E-2</c:v>
                </c:pt>
                <c:pt idx="1255">
                  <c:v>1.1166222333333335E-2</c:v>
                </c:pt>
                <c:pt idx="1256">
                  <c:v>1.1166222333333335E-2</c:v>
                </c:pt>
                <c:pt idx="1257">
                  <c:v>1.1170665333333335E-2</c:v>
                </c:pt>
                <c:pt idx="1258">
                  <c:v>1.1175108333333334E-2</c:v>
                </c:pt>
                <c:pt idx="1259">
                  <c:v>1.1179551333333334E-2</c:v>
                </c:pt>
                <c:pt idx="1260">
                  <c:v>1.1188438666666667E-2</c:v>
                </c:pt>
                <c:pt idx="1261">
                  <c:v>1.1192881666666666E-2</c:v>
                </c:pt>
                <c:pt idx="1262">
                  <c:v>1.1201773333333333E-2</c:v>
                </c:pt>
                <c:pt idx="1263">
                  <c:v>1.1210659E-2</c:v>
                </c:pt>
                <c:pt idx="1264">
                  <c:v>1.1219544999999999E-2</c:v>
                </c:pt>
                <c:pt idx="1265">
                  <c:v>1.1223989333333332E-2</c:v>
                </c:pt>
                <c:pt idx="1266">
                  <c:v>1.1223989333333332E-2</c:v>
                </c:pt>
                <c:pt idx="1267">
                  <c:v>1.1237318333333335E-2</c:v>
                </c:pt>
                <c:pt idx="1268">
                  <c:v>1.1339516666666667E-2</c:v>
                </c:pt>
                <c:pt idx="1269">
                  <c:v>1.1352845666666667E-2</c:v>
                </c:pt>
                <c:pt idx="1270">
                  <c:v>1.1321743333333334E-2</c:v>
                </c:pt>
                <c:pt idx="1271">
                  <c:v>1.1321743333333334E-2</c:v>
                </c:pt>
                <c:pt idx="1272">
                  <c:v>1.1321743333333334E-2</c:v>
                </c:pt>
                <c:pt idx="1273">
                  <c:v>1.1321743333333334E-2</c:v>
                </c:pt>
                <c:pt idx="1274">
                  <c:v>1.1321743333333334E-2</c:v>
                </c:pt>
                <c:pt idx="1275">
                  <c:v>1.1321743333333334E-2</c:v>
                </c:pt>
                <c:pt idx="1276">
                  <c:v>1.1321743333333334E-2</c:v>
                </c:pt>
                <c:pt idx="1277">
                  <c:v>1.1321743333333334E-2</c:v>
                </c:pt>
                <c:pt idx="1278">
                  <c:v>1.1326186666666667E-2</c:v>
                </c:pt>
                <c:pt idx="1279">
                  <c:v>1.1423941666666666E-2</c:v>
                </c:pt>
                <c:pt idx="1280">
                  <c:v>1.1468373333333332E-2</c:v>
                </c:pt>
                <c:pt idx="1281">
                  <c:v>1.1446158E-2</c:v>
                </c:pt>
                <c:pt idx="1282">
                  <c:v>1.1432827666666666E-2</c:v>
                </c:pt>
                <c:pt idx="1283">
                  <c:v>1.1432827666666666E-2</c:v>
                </c:pt>
                <c:pt idx="1284">
                  <c:v>1.1432827666666666E-2</c:v>
                </c:pt>
                <c:pt idx="1285">
                  <c:v>1.1437270666666666E-2</c:v>
                </c:pt>
                <c:pt idx="1286">
                  <c:v>1.1437270666666666E-2</c:v>
                </c:pt>
                <c:pt idx="1287">
                  <c:v>1.1437270666666666E-2</c:v>
                </c:pt>
                <c:pt idx="1288">
                  <c:v>1.1437270666666666E-2</c:v>
                </c:pt>
                <c:pt idx="1289">
                  <c:v>1.1437270666666666E-2</c:v>
                </c:pt>
                <c:pt idx="1290">
                  <c:v>1.1437270666666666E-2</c:v>
                </c:pt>
                <c:pt idx="1291">
                  <c:v>1.1441713333333332E-2</c:v>
                </c:pt>
                <c:pt idx="1292">
                  <c:v>1.1503918666666666E-2</c:v>
                </c:pt>
                <c:pt idx="1293">
                  <c:v>1.1610559999999999E-2</c:v>
                </c:pt>
                <c:pt idx="1294">
                  <c:v>1.1619446666666667E-2</c:v>
                </c:pt>
                <c:pt idx="1295">
                  <c:v>1.1597231E-2</c:v>
                </c:pt>
                <c:pt idx="1296">
                  <c:v>1.1601673999999999E-2</c:v>
                </c:pt>
                <c:pt idx="1297">
                  <c:v>1.1601673999999999E-2</c:v>
                </c:pt>
                <c:pt idx="1298">
                  <c:v>1.1601673999999999E-2</c:v>
                </c:pt>
                <c:pt idx="1299">
                  <c:v>1.1606116666666666E-2</c:v>
                </c:pt>
                <c:pt idx="1300">
                  <c:v>1.1606116666666666E-2</c:v>
                </c:pt>
                <c:pt idx="1301">
                  <c:v>1.1610559999999999E-2</c:v>
                </c:pt>
                <c:pt idx="1302">
                  <c:v>1.1615003333333334E-2</c:v>
                </c:pt>
                <c:pt idx="1303">
                  <c:v>1.162389E-2</c:v>
                </c:pt>
                <c:pt idx="1304">
                  <c:v>1.1637224666666666E-2</c:v>
                </c:pt>
                <c:pt idx="1305">
                  <c:v>1.1650553333333334E-2</c:v>
                </c:pt>
                <c:pt idx="1306">
                  <c:v>1.1663883333333333E-2</c:v>
                </c:pt>
                <c:pt idx="1307">
                  <c:v>1.1672769999999999E-2</c:v>
                </c:pt>
                <c:pt idx="1308">
                  <c:v>1.1681656E-2</c:v>
                </c:pt>
                <c:pt idx="1309">
                  <c:v>1.1690542E-2</c:v>
                </c:pt>
                <c:pt idx="1310">
                  <c:v>1.1694985E-2</c:v>
                </c:pt>
                <c:pt idx="1311">
                  <c:v>1.1708315333333332E-2</c:v>
                </c:pt>
                <c:pt idx="1312">
                  <c:v>1.1717201666666668E-2</c:v>
                </c:pt>
                <c:pt idx="1313">
                  <c:v>1.1726087666666668E-2</c:v>
                </c:pt>
                <c:pt idx="1314">
                  <c:v>1.1734978666666666E-2</c:v>
                </c:pt>
                <c:pt idx="1315">
                  <c:v>1.1739423333333334E-2</c:v>
                </c:pt>
                <c:pt idx="1316">
                  <c:v>1.1743866E-2</c:v>
                </c:pt>
                <c:pt idx="1317">
                  <c:v>1.1752752E-2</c:v>
                </c:pt>
                <c:pt idx="1318">
                  <c:v>1.1761638E-2</c:v>
                </c:pt>
                <c:pt idx="1319">
                  <c:v>1.1770523999999999E-2</c:v>
                </c:pt>
                <c:pt idx="1320">
                  <c:v>1.1779411333333335E-2</c:v>
                </c:pt>
                <c:pt idx="1321">
                  <c:v>1.1783854333333335E-2</c:v>
                </c:pt>
                <c:pt idx="1322">
                  <c:v>1.1788297333333335E-2</c:v>
                </c:pt>
                <c:pt idx="1323">
                  <c:v>1.1797183333333334E-2</c:v>
                </c:pt>
                <c:pt idx="1324">
                  <c:v>1.1801626666666667E-2</c:v>
                </c:pt>
                <c:pt idx="1325">
                  <c:v>1.1810513333333333E-2</c:v>
                </c:pt>
                <c:pt idx="1326">
                  <c:v>1.1814956666666668E-2</c:v>
                </c:pt>
                <c:pt idx="1327">
                  <c:v>1.1819400000000001E-2</c:v>
                </c:pt>
                <c:pt idx="1328">
                  <c:v>1.1823843333333334E-2</c:v>
                </c:pt>
                <c:pt idx="1329">
                  <c:v>1.1828286E-2</c:v>
                </c:pt>
                <c:pt idx="1330">
                  <c:v>1.1837172E-2</c:v>
                </c:pt>
                <c:pt idx="1331">
                  <c:v>1.1841615E-2</c:v>
                </c:pt>
                <c:pt idx="1332">
                  <c:v>1.1846063333333332E-2</c:v>
                </c:pt>
                <c:pt idx="1333">
                  <c:v>1.1854950000000001E-2</c:v>
                </c:pt>
                <c:pt idx="1334">
                  <c:v>1.1854950000000001E-2</c:v>
                </c:pt>
                <c:pt idx="1335">
                  <c:v>1.1859393333333334E-2</c:v>
                </c:pt>
                <c:pt idx="1336">
                  <c:v>1.1863836666666667E-2</c:v>
                </c:pt>
                <c:pt idx="1337">
                  <c:v>1.186828E-2</c:v>
                </c:pt>
                <c:pt idx="1338">
                  <c:v>1.1877165333333333E-2</c:v>
                </c:pt>
                <c:pt idx="1339">
                  <c:v>1.1886053333333334E-2</c:v>
                </c:pt>
                <c:pt idx="1340">
                  <c:v>1.1890495666666667E-2</c:v>
                </c:pt>
                <c:pt idx="1341">
                  <c:v>1.1894939E-2</c:v>
                </c:pt>
                <c:pt idx="1342">
                  <c:v>1.1903825E-2</c:v>
                </c:pt>
                <c:pt idx="1343">
                  <c:v>1.1903825E-2</c:v>
                </c:pt>
                <c:pt idx="1344">
                  <c:v>1.2006023333333333E-2</c:v>
                </c:pt>
                <c:pt idx="1345">
                  <c:v>1.2072676666666666E-2</c:v>
                </c:pt>
                <c:pt idx="1346">
                  <c:v>1.2037125666666667E-2</c:v>
                </c:pt>
                <c:pt idx="1347">
                  <c:v>1.2010466666666665E-2</c:v>
                </c:pt>
                <c:pt idx="1348">
                  <c:v>1.2014909333333332E-2</c:v>
                </c:pt>
                <c:pt idx="1349">
                  <c:v>1.2019352333333332E-2</c:v>
                </c:pt>
                <c:pt idx="1350">
                  <c:v>1.2019352333333332E-2</c:v>
                </c:pt>
                <c:pt idx="1351">
                  <c:v>1.2019352333333332E-2</c:v>
                </c:pt>
                <c:pt idx="1352">
                  <c:v>1.2019352333333332E-2</c:v>
                </c:pt>
                <c:pt idx="1353">
                  <c:v>1.2023795333333332E-2</c:v>
                </c:pt>
                <c:pt idx="1354">
                  <c:v>1.2023795333333332E-2</c:v>
                </c:pt>
                <c:pt idx="1355">
                  <c:v>1.2028240000000001E-2</c:v>
                </c:pt>
                <c:pt idx="1356">
                  <c:v>1.2086005333333332E-2</c:v>
                </c:pt>
                <c:pt idx="1357">
                  <c:v>1.2192646666666668E-2</c:v>
                </c:pt>
                <c:pt idx="1358">
                  <c:v>1.2188203333333333E-2</c:v>
                </c:pt>
                <c:pt idx="1359">
                  <c:v>1.2157096666666667E-2</c:v>
                </c:pt>
                <c:pt idx="1360">
                  <c:v>1.2157096666666667E-2</c:v>
                </c:pt>
                <c:pt idx="1361">
                  <c:v>1.2161539333333334E-2</c:v>
                </c:pt>
                <c:pt idx="1362">
                  <c:v>1.2161539333333334E-2</c:v>
                </c:pt>
                <c:pt idx="1363">
                  <c:v>1.2161539333333334E-2</c:v>
                </c:pt>
                <c:pt idx="1364">
                  <c:v>1.2161539333333334E-2</c:v>
                </c:pt>
                <c:pt idx="1365">
                  <c:v>1.2170430000000001E-2</c:v>
                </c:pt>
                <c:pt idx="1366">
                  <c:v>1.2179317666666667E-2</c:v>
                </c:pt>
                <c:pt idx="1367">
                  <c:v>1.2188203333333333E-2</c:v>
                </c:pt>
                <c:pt idx="1368">
                  <c:v>1.2192646666666668E-2</c:v>
                </c:pt>
                <c:pt idx="1369">
                  <c:v>1.2197090000000001E-2</c:v>
                </c:pt>
                <c:pt idx="1370">
                  <c:v>1.2201533333333334E-2</c:v>
                </c:pt>
                <c:pt idx="1371">
                  <c:v>1.2214863333333333E-2</c:v>
                </c:pt>
                <c:pt idx="1372">
                  <c:v>1.2228192000000001E-2</c:v>
                </c:pt>
                <c:pt idx="1373">
                  <c:v>1.2245964333333333E-2</c:v>
                </c:pt>
                <c:pt idx="1374">
                  <c:v>1.2263737666666668E-2</c:v>
                </c:pt>
                <c:pt idx="1375">
                  <c:v>1.2281514666666667E-2</c:v>
                </c:pt>
                <c:pt idx="1376">
                  <c:v>1.2290401999999999E-2</c:v>
                </c:pt>
                <c:pt idx="1377">
                  <c:v>1.2294845E-2</c:v>
                </c:pt>
                <c:pt idx="1378">
                  <c:v>1.2299288E-2</c:v>
                </c:pt>
                <c:pt idx="1379">
                  <c:v>1.2308174E-2</c:v>
                </c:pt>
                <c:pt idx="1380">
                  <c:v>1.2317059999999999E-2</c:v>
                </c:pt>
                <c:pt idx="1381">
                  <c:v>1.2330389999999998E-2</c:v>
                </c:pt>
                <c:pt idx="1382">
                  <c:v>1.2343720000000001E-2</c:v>
                </c:pt>
                <c:pt idx="1383">
                  <c:v>1.2348162666666667E-2</c:v>
                </c:pt>
                <c:pt idx="1384">
                  <c:v>1.2357048666666667E-2</c:v>
                </c:pt>
                <c:pt idx="1385">
                  <c:v>1.2361493333333334E-2</c:v>
                </c:pt>
                <c:pt idx="1386">
                  <c:v>1.2370379000000001E-2</c:v>
                </c:pt>
                <c:pt idx="1387">
                  <c:v>1.2379265E-2</c:v>
                </c:pt>
                <c:pt idx="1388">
                  <c:v>1.2388156666666665E-2</c:v>
                </c:pt>
                <c:pt idx="1389">
                  <c:v>1.2397041999999999E-2</c:v>
                </c:pt>
                <c:pt idx="1390">
                  <c:v>1.2401486666666668E-2</c:v>
                </c:pt>
                <c:pt idx="1391">
                  <c:v>1.2405930000000001E-2</c:v>
                </c:pt>
                <c:pt idx="1392">
                  <c:v>1.2410372333333334E-2</c:v>
                </c:pt>
                <c:pt idx="1393">
                  <c:v>1.2419258666666667E-2</c:v>
                </c:pt>
                <c:pt idx="1394">
                  <c:v>1.2428144666666667E-2</c:v>
                </c:pt>
                <c:pt idx="1395">
                  <c:v>1.2432587666666666E-2</c:v>
                </c:pt>
                <c:pt idx="1396">
                  <c:v>1.2437032000000001E-2</c:v>
                </c:pt>
                <c:pt idx="1397">
                  <c:v>1.2441475E-2</c:v>
                </c:pt>
                <c:pt idx="1398">
                  <c:v>1.2445918E-2</c:v>
                </c:pt>
                <c:pt idx="1399">
                  <c:v>1.2450361E-2</c:v>
                </c:pt>
                <c:pt idx="1400">
                  <c:v>1.2454804E-2</c:v>
                </c:pt>
                <c:pt idx="1401">
                  <c:v>1.2459246666666667E-2</c:v>
                </c:pt>
                <c:pt idx="1402">
                  <c:v>1.2468133333333332E-2</c:v>
                </c:pt>
                <c:pt idx="1403">
                  <c:v>1.2472577333333333E-2</c:v>
                </c:pt>
                <c:pt idx="1404">
                  <c:v>1.2481463333333333E-2</c:v>
                </c:pt>
                <c:pt idx="1405">
                  <c:v>1.2485906666666666E-2</c:v>
                </c:pt>
                <c:pt idx="1406">
                  <c:v>1.2490354333333334E-2</c:v>
                </c:pt>
                <c:pt idx="1407">
                  <c:v>1.2570331333333332E-2</c:v>
                </c:pt>
                <c:pt idx="1408">
                  <c:v>1.2632541333333332E-2</c:v>
                </c:pt>
                <c:pt idx="1409">
                  <c:v>1.2596991E-2</c:v>
                </c:pt>
                <c:pt idx="1410">
                  <c:v>1.2574774666666665E-2</c:v>
                </c:pt>
                <c:pt idx="1411">
                  <c:v>1.2583661666666668E-2</c:v>
                </c:pt>
                <c:pt idx="1412">
                  <c:v>1.2583661666666668E-2</c:v>
                </c:pt>
                <c:pt idx="1413">
                  <c:v>1.2583661666666668E-2</c:v>
                </c:pt>
                <c:pt idx="1414">
                  <c:v>1.2583661666666668E-2</c:v>
                </c:pt>
                <c:pt idx="1415">
                  <c:v>1.2583661666666668E-2</c:v>
                </c:pt>
                <c:pt idx="1416">
                  <c:v>1.2583661666666668E-2</c:v>
                </c:pt>
                <c:pt idx="1417">
                  <c:v>1.2583661666666668E-2</c:v>
                </c:pt>
                <c:pt idx="1418">
                  <c:v>1.2632541333333332E-2</c:v>
                </c:pt>
                <c:pt idx="1419">
                  <c:v>1.273474E-2</c:v>
                </c:pt>
                <c:pt idx="1420">
                  <c:v>1.2725852333333334E-2</c:v>
                </c:pt>
                <c:pt idx="1421">
                  <c:v>1.2694746666666666E-2</c:v>
                </c:pt>
                <c:pt idx="1422">
                  <c:v>1.2694746666666666E-2</c:v>
                </c:pt>
                <c:pt idx="1423">
                  <c:v>1.2699189333333333E-2</c:v>
                </c:pt>
                <c:pt idx="1424">
                  <c:v>1.2699189333333333E-2</c:v>
                </c:pt>
                <c:pt idx="1425">
                  <c:v>1.2699189333333333E-2</c:v>
                </c:pt>
                <c:pt idx="1426">
                  <c:v>1.2699189333333333E-2</c:v>
                </c:pt>
                <c:pt idx="1427">
                  <c:v>1.2699189333333333E-2</c:v>
                </c:pt>
                <c:pt idx="1428">
                  <c:v>1.2699189333333333E-2</c:v>
                </c:pt>
                <c:pt idx="1429">
                  <c:v>1.2699189333333333E-2</c:v>
                </c:pt>
                <c:pt idx="1430">
                  <c:v>1.2699189333333333E-2</c:v>
                </c:pt>
                <c:pt idx="1431">
                  <c:v>1.2708079999999998E-2</c:v>
                </c:pt>
                <c:pt idx="1432">
                  <c:v>1.2801387666666665E-2</c:v>
                </c:pt>
                <c:pt idx="1433">
                  <c:v>1.2890255666666668E-2</c:v>
                </c:pt>
                <c:pt idx="1434">
                  <c:v>1.2876926666666668E-2</c:v>
                </c:pt>
                <c:pt idx="1435">
                  <c:v>1.2863596666666666E-2</c:v>
                </c:pt>
                <c:pt idx="1436">
                  <c:v>1.2868039333333333E-2</c:v>
                </c:pt>
                <c:pt idx="1437">
                  <c:v>1.2868039333333333E-2</c:v>
                </c:pt>
                <c:pt idx="1438">
                  <c:v>1.2872482333333332E-2</c:v>
                </c:pt>
                <c:pt idx="1439">
                  <c:v>1.2872482333333332E-2</c:v>
                </c:pt>
                <c:pt idx="1440">
                  <c:v>1.2881370000000001E-2</c:v>
                </c:pt>
                <c:pt idx="1441">
                  <c:v>1.2885812666666668E-2</c:v>
                </c:pt>
                <c:pt idx="1442">
                  <c:v>1.2890255666666668E-2</c:v>
                </c:pt>
                <c:pt idx="1443">
                  <c:v>1.2903584666666667E-2</c:v>
                </c:pt>
                <c:pt idx="1444">
                  <c:v>1.2916915000000001E-2</c:v>
                </c:pt>
                <c:pt idx="1445">
                  <c:v>1.2930249333333333E-2</c:v>
                </c:pt>
                <c:pt idx="1446">
                  <c:v>1.2943578333333332E-2</c:v>
                </c:pt>
                <c:pt idx="1447">
                  <c:v>1.2948022666666668E-2</c:v>
                </c:pt>
                <c:pt idx="1448">
                  <c:v>1.2956908666666668E-2</c:v>
                </c:pt>
                <c:pt idx="1449">
                  <c:v>1.2961351666666667E-2</c:v>
                </c:pt>
                <c:pt idx="1450">
                  <c:v>1.2979123333333334E-2</c:v>
                </c:pt>
                <c:pt idx="1451">
                  <c:v>1.2988011000000001E-2</c:v>
                </c:pt>
                <c:pt idx="1452">
                  <c:v>1.2996896666666667E-2</c:v>
                </c:pt>
                <c:pt idx="1453">
                  <c:v>1.300134E-2</c:v>
                </c:pt>
                <c:pt idx="1454">
                  <c:v>1.3010226666666666E-2</c:v>
                </c:pt>
                <c:pt idx="1455">
                  <c:v>1.3019113333333334E-2</c:v>
                </c:pt>
                <c:pt idx="1456">
                  <c:v>1.3028E-2</c:v>
                </c:pt>
                <c:pt idx="1457">
                  <c:v>1.3036890000000001E-2</c:v>
                </c:pt>
                <c:pt idx="1458">
                  <c:v>1.3045776666666667E-2</c:v>
                </c:pt>
                <c:pt idx="1459">
                  <c:v>1.305022E-2</c:v>
                </c:pt>
                <c:pt idx="1460">
                  <c:v>1.3054662666666666E-2</c:v>
                </c:pt>
                <c:pt idx="1461">
                  <c:v>1.306355E-2</c:v>
                </c:pt>
                <c:pt idx="1462">
                  <c:v>1.3072436666666666E-2</c:v>
                </c:pt>
                <c:pt idx="1463">
                  <c:v>1.3081321999999999E-2</c:v>
                </c:pt>
                <c:pt idx="1464">
                  <c:v>1.3090208333333334E-2</c:v>
                </c:pt>
                <c:pt idx="1465">
                  <c:v>1.3094652333333333E-2</c:v>
                </c:pt>
                <c:pt idx="1466">
                  <c:v>1.3099095333333333E-2</c:v>
                </c:pt>
                <c:pt idx="1467">
                  <c:v>1.3107981666666666E-2</c:v>
                </c:pt>
                <c:pt idx="1468">
                  <c:v>1.3112424666666666E-2</c:v>
                </c:pt>
                <c:pt idx="1469">
                  <c:v>1.3121310666666665E-2</c:v>
                </c:pt>
                <c:pt idx="1470">
                  <c:v>1.3121310666666665E-2</c:v>
                </c:pt>
                <c:pt idx="1471">
                  <c:v>1.3125753333333332E-2</c:v>
                </c:pt>
                <c:pt idx="1472">
                  <c:v>1.3130198000000001E-2</c:v>
                </c:pt>
                <c:pt idx="1473">
                  <c:v>1.3139089E-2</c:v>
                </c:pt>
                <c:pt idx="1474">
                  <c:v>1.3152417999999999E-2</c:v>
                </c:pt>
                <c:pt idx="1475">
                  <c:v>1.3156860999999999E-2</c:v>
                </c:pt>
                <c:pt idx="1476">
                  <c:v>1.3161304E-2</c:v>
                </c:pt>
                <c:pt idx="1477">
                  <c:v>1.3165746666666667E-2</c:v>
                </c:pt>
                <c:pt idx="1478">
                  <c:v>1.3170191333333333E-2</c:v>
                </c:pt>
                <c:pt idx="1479">
                  <c:v>1.3174634333333332E-2</c:v>
                </c:pt>
                <c:pt idx="1480">
                  <c:v>1.3179077333333332E-2</c:v>
                </c:pt>
                <c:pt idx="1481">
                  <c:v>1.3187963333333332E-2</c:v>
                </c:pt>
                <c:pt idx="1482">
                  <c:v>1.3192406666666668E-2</c:v>
                </c:pt>
                <c:pt idx="1483">
                  <c:v>1.3196850000000001E-2</c:v>
                </c:pt>
                <c:pt idx="1484">
                  <c:v>1.3196850000000001E-2</c:v>
                </c:pt>
                <c:pt idx="1485">
                  <c:v>1.3201292666666668E-2</c:v>
                </c:pt>
                <c:pt idx="1486">
                  <c:v>1.321018E-2</c:v>
                </c:pt>
                <c:pt idx="1487">
                  <c:v>1.3219066E-2</c:v>
                </c:pt>
                <c:pt idx="1488">
                  <c:v>1.3227952000000001E-2</c:v>
                </c:pt>
                <c:pt idx="1489">
                  <c:v>1.3236838000000001E-2</c:v>
                </c:pt>
                <c:pt idx="1490">
                  <c:v>1.3241282333333333E-2</c:v>
                </c:pt>
                <c:pt idx="1491">
                  <c:v>1.3250173333333332E-2</c:v>
                </c:pt>
                <c:pt idx="1492">
                  <c:v>1.3254616666666668E-2</c:v>
                </c:pt>
                <c:pt idx="1493">
                  <c:v>1.3263502333333335E-2</c:v>
                </c:pt>
                <c:pt idx="1494">
                  <c:v>1.3272388666666668E-2</c:v>
                </c:pt>
                <c:pt idx="1495">
                  <c:v>1.3285719E-2</c:v>
                </c:pt>
                <c:pt idx="1496">
                  <c:v>1.3294605000000001E-2</c:v>
                </c:pt>
                <c:pt idx="1497">
                  <c:v>1.3307934E-2</c:v>
                </c:pt>
                <c:pt idx="1498">
                  <c:v>1.3316821333333333E-2</c:v>
                </c:pt>
                <c:pt idx="1499">
                  <c:v>1.3325707333333332E-2</c:v>
                </c:pt>
                <c:pt idx="1500">
                  <c:v>1.3334593333333334E-2</c:v>
                </c:pt>
                <c:pt idx="1501">
                  <c:v>1.3347922666666666E-2</c:v>
                </c:pt>
                <c:pt idx="1502">
                  <c:v>1.3361257666666668E-2</c:v>
                </c:pt>
                <c:pt idx="1503">
                  <c:v>1.337903E-2</c:v>
                </c:pt>
                <c:pt idx="1504">
                  <c:v>1.3401246666666667E-2</c:v>
                </c:pt>
                <c:pt idx="1505">
                  <c:v>1.3427905666666665E-2</c:v>
                </c:pt>
                <c:pt idx="1506">
                  <c:v>1.3445678000000001E-2</c:v>
                </c:pt>
                <c:pt idx="1507">
                  <c:v>1.3463456666666667E-2</c:v>
                </c:pt>
                <c:pt idx="1508">
                  <c:v>1.3467899333333333E-2</c:v>
                </c:pt>
                <c:pt idx="1509">
                  <c:v>1.3467899333333333E-2</c:v>
                </c:pt>
                <c:pt idx="1510">
                  <c:v>1.3472342333333333E-2</c:v>
                </c:pt>
                <c:pt idx="1511">
                  <c:v>1.3481228333333333E-2</c:v>
                </c:pt>
                <c:pt idx="1512">
                  <c:v>1.3494557333333332E-2</c:v>
                </c:pt>
                <c:pt idx="1513">
                  <c:v>1.3516773333333334E-2</c:v>
                </c:pt>
                <c:pt idx="1514">
                  <c:v>1.3534546666666668E-2</c:v>
                </c:pt>
                <c:pt idx="1515">
                  <c:v>1.3547876666666667E-2</c:v>
                </c:pt>
                <c:pt idx="1516">
                  <c:v>1.3552319333333333E-2</c:v>
                </c:pt>
                <c:pt idx="1517">
                  <c:v>1.3556762333333333E-2</c:v>
                </c:pt>
                <c:pt idx="1518">
                  <c:v>1.3565648333333333E-2</c:v>
                </c:pt>
                <c:pt idx="1519">
                  <c:v>1.3578983333333334E-2</c:v>
                </c:pt>
                <c:pt idx="1520">
                  <c:v>1.3592313333333333E-2</c:v>
                </c:pt>
                <c:pt idx="1521">
                  <c:v>1.3601198666666666E-2</c:v>
                </c:pt>
                <c:pt idx="1522">
                  <c:v>1.3601198666666666E-2</c:v>
                </c:pt>
                <c:pt idx="1523">
                  <c:v>1.3610086666666667E-2</c:v>
                </c:pt>
                <c:pt idx="1524">
                  <c:v>1.3618972E-2</c:v>
                </c:pt>
                <c:pt idx="1525">
                  <c:v>1.3632301333333333E-2</c:v>
                </c:pt>
                <c:pt idx="1526">
                  <c:v>1.3641187333333332E-2</c:v>
                </c:pt>
                <c:pt idx="1527">
                  <c:v>1.3645631666666666E-2</c:v>
                </c:pt>
                <c:pt idx="1528">
                  <c:v>1.3650074666666666E-2</c:v>
                </c:pt>
                <c:pt idx="1529">
                  <c:v>1.3658960666666666E-2</c:v>
                </c:pt>
                <c:pt idx="1530">
                  <c:v>1.3667846666666665E-2</c:v>
                </c:pt>
                <c:pt idx="1531">
                  <c:v>1.3676733333333335E-2</c:v>
                </c:pt>
                <c:pt idx="1532">
                  <c:v>1.3685625E-2</c:v>
                </c:pt>
                <c:pt idx="1533">
                  <c:v>1.3690068E-2</c:v>
                </c:pt>
                <c:pt idx="1534">
                  <c:v>1.3694510999999999E-2</c:v>
                </c:pt>
                <c:pt idx="1535">
                  <c:v>1.3698953999999999E-2</c:v>
                </c:pt>
                <c:pt idx="1536">
                  <c:v>1.3707839999999999E-2</c:v>
                </c:pt>
                <c:pt idx="1537">
                  <c:v>1.3712283333333334E-2</c:v>
                </c:pt>
                <c:pt idx="1538">
                  <c:v>1.372117E-2</c:v>
                </c:pt>
                <c:pt idx="1539">
                  <c:v>1.3730056666666665E-2</c:v>
                </c:pt>
                <c:pt idx="1540">
                  <c:v>1.3734499999999998E-2</c:v>
                </c:pt>
                <c:pt idx="1541">
                  <c:v>1.3738942666666665E-2</c:v>
                </c:pt>
                <c:pt idx="1542">
                  <c:v>1.3743385666666668E-2</c:v>
                </c:pt>
                <c:pt idx="1543">
                  <c:v>1.3752271666666668E-2</c:v>
                </c:pt>
                <c:pt idx="1544">
                  <c:v>1.3756716E-2</c:v>
                </c:pt>
                <c:pt idx="1545">
                  <c:v>1.3761159E-2</c:v>
                </c:pt>
                <c:pt idx="1546">
                  <c:v>1.3761159E-2</c:v>
                </c:pt>
                <c:pt idx="1547">
                  <c:v>1.3765602E-2</c:v>
                </c:pt>
                <c:pt idx="1548">
                  <c:v>1.3774488E-2</c:v>
                </c:pt>
                <c:pt idx="1549">
                  <c:v>1.3778930999999999E-2</c:v>
                </c:pt>
                <c:pt idx="1550">
                  <c:v>1.3783374333333334E-2</c:v>
                </c:pt>
                <c:pt idx="1551">
                  <c:v>1.3787822333333333E-2</c:v>
                </c:pt>
                <c:pt idx="1552">
                  <c:v>1.3792265333333333E-2</c:v>
                </c:pt>
                <c:pt idx="1553">
                  <c:v>1.3796709999999998E-2</c:v>
                </c:pt>
                <c:pt idx="1554">
                  <c:v>1.3894458666666666E-2</c:v>
                </c:pt>
                <c:pt idx="1555">
                  <c:v>1.394334E-2</c:v>
                </c:pt>
                <c:pt idx="1556">
                  <c:v>1.3916680000000001E-2</c:v>
                </c:pt>
                <c:pt idx="1557">
                  <c:v>1.390335E-2</c:v>
                </c:pt>
                <c:pt idx="1558">
                  <c:v>1.3907793333333333E-2</c:v>
                </c:pt>
                <c:pt idx="1559">
                  <c:v>1.3907793333333333E-2</c:v>
                </c:pt>
                <c:pt idx="1560">
                  <c:v>1.3907793333333333E-2</c:v>
                </c:pt>
                <c:pt idx="1561">
                  <c:v>1.3912236666666668E-2</c:v>
                </c:pt>
                <c:pt idx="1562">
                  <c:v>1.3912236666666668E-2</c:v>
                </c:pt>
                <c:pt idx="1563">
                  <c:v>1.3912236666666668E-2</c:v>
                </c:pt>
                <c:pt idx="1564">
                  <c:v>1.3912236666666668E-2</c:v>
                </c:pt>
                <c:pt idx="1565">
                  <c:v>1.3912236666666668E-2</c:v>
                </c:pt>
                <c:pt idx="1566">
                  <c:v>1.3912236666666668E-2</c:v>
                </c:pt>
                <c:pt idx="1567">
                  <c:v>1.3916680000000001E-2</c:v>
                </c:pt>
                <c:pt idx="1568">
                  <c:v>1.4009990999999999E-2</c:v>
                </c:pt>
                <c:pt idx="1569">
                  <c:v>1.4103298333333333E-2</c:v>
                </c:pt>
                <c:pt idx="1570">
                  <c:v>1.4103298333333333E-2</c:v>
                </c:pt>
                <c:pt idx="1571">
                  <c:v>1.4081082E-2</c:v>
                </c:pt>
                <c:pt idx="1572">
                  <c:v>1.4085526666666667E-2</c:v>
                </c:pt>
                <c:pt idx="1573">
                  <c:v>1.4089969333333334E-2</c:v>
                </c:pt>
                <c:pt idx="1574">
                  <c:v>1.4089969333333334E-2</c:v>
                </c:pt>
                <c:pt idx="1575">
                  <c:v>1.4089969333333334E-2</c:v>
                </c:pt>
                <c:pt idx="1576">
                  <c:v>1.4094412333333334E-2</c:v>
                </c:pt>
                <c:pt idx="1577">
                  <c:v>1.4098855333333334E-2</c:v>
                </c:pt>
                <c:pt idx="1578">
                  <c:v>1.4098855333333334E-2</c:v>
                </c:pt>
                <c:pt idx="1579">
                  <c:v>1.4107741333333333E-2</c:v>
                </c:pt>
                <c:pt idx="1580">
                  <c:v>1.4116632333333332E-2</c:v>
                </c:pt>
                <c:pt idx="1581">
                  <c:v>1.4134405666666667E-2</c:v>
                </c:pt>
                <c:pt idx="1582">
                  <c:v>1.4147735E-2</c:v>
                </c:pt>
                <c:pt idx="1583">
                  <c:v>1.4165508333333333E-2</c:v>
                </c:pt>
                <c:pt idx="1584">
                  <c:v>1.4183279999999999E-2</c:v>
                </c:pt>
                <c:pt idx="1585">
                  <c:v>1.4192166666666667E-2</c:v>
                </c:pt>
                <c:pt idx="1586">
                  <c:v>1.4201053333333333E-2</c:v>
                </c:pt>
                <c:pt idx="1587">
                  <c:v>1.4205496666666666E-2</c:v>
                </c:pt>
                <c:pt idx="1588">
                  <c:v>1.4218825999999999E-2</c:v>
                </c:pt>
                <c:pt idx="1589">
                  <c:v>1.4232160000000001E-2</c:v>
                </c:pt>
                <c:pt idx="1590">
                  <c:v>1.424549E-2</c:v>
                </c:pt>
                <c:pt idx="1591">
                  <c:v>1.4249933333333333E-2</c:v>
                </c:pt>
                <c:pt idx="1592">
                  <c:v>1.4258819333333334E-2</c:v>
                </c:pt>
                <c:pt idx="1593">
                  <c:v>1.4263262333333334E-2</c:v>
                </c:pt>
                <c:pt idx="1594">
                  <c:v>1.4276592666666666E-2</c:v>
                </c:pt>
                <c:pt idx="1595">
                  <c:v>1.4285478666666665E-2</c:v>
                </c:pt>
                <c:pt idx="1596">
                  <c:v>1.4294364666666665E-2</c:v>
                </c:pt>
                <c:pt idx="1597">
                  <c:v>1.4303251000000001E-2</c:v>
                </c:pt>
                <c:pt idx="1598">
                  <c:v>1.4312138E-2</c:v>
                </c:pt>
                <c:pt idx="1599">
                  <c:v>1.4316581333333333E-2</c:v>
                </c:pt>
                <c:pt idx="1600">
                  <c:v>1.4325466666666667E-2</c:v>
                </c:pt>
                <c:pt idx="1601">
                  <c:v>1.4334358333333333E-2</c:v>
                </c:pt>
                <c:pt idx="1602">
                  <c:v>1.4338801333333333E-2</c:v>
                </c:pt>
                <c:pt idx="1603">
                  <c:v>1.4347688666666665E-2</c:v>
                </c:pt>
                <c:pt idx="1604">
                  <c:v>1.4356574666666665E-2</c:v>
                </c:pt>
                <c:pt idx="1605">
                  <c:v>1.4361017666666668E-2</c:v>
                </c:pt>
                <c:pt idx="1606">
                  <c:v>1.4369903333333335E-2</c:v>
                </c:pt>
                <c:pt idx="1607">
                  <c:v>1.4374346666666668E-2</c:v>
                </c:pt>
                <c:pt idx="1608">
                  <c:v>1.4383234E-2</c:v>
                </c:pt>
                <c:pt idx="1609">
                  <c:v>1.439212E-2</c:v>
                </c:pt>
                <c:pt idx="1610">
                  <c:v>1.4396563333333334E-2</c:v>
                </c:pt>
                <c:pt idx="1611">
                  <c:v>1.4401006666666667E-2</c:v>
                </c:pt>
                <c:pt idx="1612">
                  <c:v>1.4409892333333334E-2</c:v>
                </c:pt>
                <c:pt idx="1613">
                  <c:v>1.4418779999999999E-2</c:v>
                </c:pt>
                <c:pt idx="1614">
                  <c:v>1.4423222666666666E-2</c:v>
                </c:pt>
                <c:pt idx="1615">
                  <c:v>1.4432108666666667E-2</c:v>
                </c:pt>
                <c:pt idx="1616">
                  <c:v>1.4436556666666668E-2</c:v>
                </c:pt>
                <c:pt idx="1617">
                  <c:v>1.4441000000000001E-2</c:v>
                </c:pt>
                <c:pt idx="1618">
                  <c:v>1.445433E-2</c:v>
                </c:pt>
                <c:pt idx="1619">
                  <c:v>1.4463216666666667E-2</c:v>
                </c:pt>
                <c:pt idx="1620">
                  <c:v>1.4467659000000001E-2</c:v>
                </c:pt>
                <c:pt idx="1621">
                  <c:v>1.4472102000000001E-2</c:v>
                </c:pt>
                <c:pt idx="1622">
                  <c:v>1.4476545E-2</c:v>
                </c:pt>
                <c:pt idx="1623">
                  <c:v>1.4480988333333333E-2</c:v>
                </c:pt>
                <c:pt idx="1624">
                  <c:v>1.4494318666666667E-2</c:v>
                </c:pt>
                <c:pt idx="1625">
                  <c:v>1.4503204666666667E-2</c:v>
                </c:pt>
                <c:pt idx="1626">
                  <c:v>1.4512090666666666E-2</c:v>
                </c:pt>
                <c:pt idx="1627">
                  <c:v>1.4516533333333333E-2</c:v>
                </c:pt>
                <c:pt idx="1628">
                  <c:v>1.4520976666666666E-2</c:v>
                </c:pt>
                <c:pt idx="1629">
                  <c:v>1.4525420999999998E-2</c:v>
                </c:pt>
                <c:pt idx="1630">
                  <c:v>1.4534306666666668E-2</c:v>
                </c:pt>
                <c:pt idx="1631">
                  <c:v>1.4543193333333334E-2</c:v>
                </c:pt>
                <c:pt idx="1632">
                  <c:v>1.4552084E-2</c:v>
                </c:pt>
                <c:pt idx="1633">
                  <c:v>1.4560969999999999E-2</c:v>
                </c:pt>
                <c:pt idx="1634">
                  <c:v>1.4569857333333333E-2</c:v>
                </c:pt>
                <c:pt idx="1635">
                  <c:v>1.4578743333333333E-2</c:v>
                </c:pt>
                <c:pt idx="1636">
                  <c:v>1.4587629999999999E-2</c:v>
                </c:pt>
                <c:pt idx="1637">
                  <c:v>1.4596515666666665E-2</c:v>
                </c:pt>
                <c:pt idx="1638">
                  <c:v>1.4605403333333334E-2</c:v>
                </c:pt>
                <c:pt idx="1639">
                  <c:v>1.4614289000000001E-2</c:v>
                </c:pt>
                <c:pt idx="1640">
                  <c:v>1.4627618E-2</c:v>
                </c:pt>
                <c:pt idx="1641">
                  <c:v>1.4640948333333334E-2</c:v>
                </c:pt>
                <c:pt idx="1642">
                  <c:v>1.4654282333333333E-2</c:v>
                </c:pt>
                <c:pt idx="1643">
                  <c:v>1.4667611666666665E-2</c:v>
                </c:pt>
                <c:pt idx="1644">
                  <c:v>1.4680942000000001E-2</c:v>
                </c:pt>
                <c:pt idx="1645">
                  <c:v>1.4694271E-2</c:v>
                </c:pt>
                <c:pt idx="1646">
                  <c:v>1.4707599999999999E-2</c:v>
                </c:pt>
                <c:pt idx="1647">
                  <c:v>1.472093E-2</c:v>
                </c:pt>
                <c:pt idx="1648">
                  <c:v>1.4729816666666666E-2</c:v>
                </c:pt>
                <c:pt idx="1649">
                  <c:v>1.4738702666666666E-2</c:v>
                </c:pt>
                <c:pt idx="1650">
                  <c:v>1.4752033333333333E-2</c:v>
                </c:pt>
                <c:pt idx="1651">
                  <c:v>1.4765366666666667E-2</c:v>
                </c:pt>
                <c:pt idx="1652">
                  <c:v>1.4778696000000001E-2</c:v>
                </c:pt>
                <c:pt idx="1653">
                  <c:v>1.4792026666666666E-2</c:v>
                </c:pt>
                <c:pt idx="1654">
                  <c:v>1.4800912333333333E-2</c:v>
                </c:pt>
                <c:pt idx="1655">
                  <c:v>1.4805355333333332E-2</c:v>
                </c:pt>
                <c:pt idx="1656">
                  <c:v>1.4814241333333334E-2</c:v>
                </c:pt>
                <c:pt idx="1657">
                  <c:v>1.4823128666666666E-2</c:v>
                </c:pt>
                <c:pt idx="1658">
                  <c:v>1.4836457999999999E-2</c:v>
                </c:pt>
                <c:pt idx="1659">
                  <c:v>1.4849786666666668E-2</c:v>
                </c:pt>
                <c:pt idx="1660">
                  <c:v>1.4854230000000001E-2</c:v>
                </c:pt>
                <c:pt idx="1661">
                  <c:v>1.4863117333333334E-2</c:v>
                </c:pt>
                <c:pt idx="1662">
                  <c:v>1.4872008333333332E-2</c:v>
                </c:pt>
                <c:pt idx="1663">
                  <c:v>1.4880894333333334E-2</c:v>
                </c:pt>
                <c:pt idx="1664">
                  <c:v>1.488978E-2</c:v>
                </c:pt>
                <c:pt idx="1665">
                  <c:v>1.4898667666666665E-2</c:v>
                </c:pt>
                <c:pt idx="1666">
                  <c:v>1.4907553333333332E-2</c:v>
                </c:pt>
                <c:pt idx="1667">
                  <c:v>1.4916440000000001E-2</c:v>
                </c:pt>
                <c:pt idx="1668">
                  <c:v>1.4920883333333334E-2</c:v>
                </c:pt>
                <c:pt idx="1669">
                  <c:v>1.4929769000000001E-2</c:v>
                </c:pt>
                <c:pt idx="1670">
                  <c:v>1.4938656666666666E-2</c:v>
                </c:pt>
                <c:pt idx="1671">
                  <c:v>1.4947542333333334E-2</c:v>
                </c:pt>
                <c:pt idx="1672">
                  <c:v>1.4956428333333334E-2</c:v>
                </c:pt>
                <c:pt idx="1673">
                  <c:v>1.4960871333333334E-2</c:v>
                </c:pt>
                <c:pt idx="1674">
                  <c:v>1.4969758666666666E-2</c:v>
                </c:pt>
                <c:pt idx="1675">
                  <c:v>1.4974201666666666E-2</c:v>
                </c:pt>
                <c:pt idx="1676">
                  <c:v>1.4983093333333334E-2</c:v>
                </c:pt>
                <c:pt idx="1677">
                  <c:v>1.4987535666666668E-2</c:v>
                </c:pt>
                <c:pt idx="1678">
                  <c:v>1.4996422000000001E-2</c:v>
                </c:pt>
                <c:pt idx="1679">
                  <c:v>1.5000865E-2</c:v>
                </c:pt>
                <c:pt idx="1680">
                  <c:v>1.5009751999999999E-2</c:v>
                </c:pt>
                <c:pt idx="1681">
                  <c:v>1.5014195333333334E-2</c:v>
                </c:pt>
                <c:pt idx="1682">
                  <c:v>1.5023081333333334E-2</c:v>
                </c:pt>
                <c:pt idx="1683">
                  <c:v>1.5027524333333334E-2</c:v>
                </c:pt>
                <c:pt idx="1684">
                  <c:v>1.503641E-2</c:v>
                </c:pt>
                <c:pt idx="1685">
                  <c:v>1.5040854666666666E-2</c:v>
                </c:pt>
                <c:pt idx="1686">
                  <c:v>1.5045297666666667E-2</c:v>
                </c:pt>
                <c:pt idx="1687">
                  <c:v>1.5049740666666667E-2</c:v>
                </c:pt>
                <c:pt idx="1688">
                  <c:v>1.5058626666666667E-2</c:v>
                </c:pt>
                <c:pt idx="1689">
                  <c:v>1.506307E-2</c:v>
                </c:pt>
                <c:pt idx="1690">
                  <c:v>1.5067513333333333E-2</c:v>
                </c:pt>
                <c:pt idx="1691">
                  <c:v>1.5076399999999998E-2</c:v>
                </c:pt>
                <c:pt idx="1692">
                  <c:v>1.5080843333333335E-2</c:v>
                </c:pt>
                <c:pt idx="1693">
                  <c:v>1.5080843333333335E-2</c:v>
                </c:pt>
                <c:pt idx="1694">
                  <c:v>1.5085291000000001E-2</c:v>
                </c:pt>
                <c:pt idx="1695">
                  <c:v>1.5089734E-2</c:v>
                </c:pt>
                <c:pt idx="1696">
                  <c:v>1.509862E-2</c:v>
                </c:pt>
                <c:pt idx="1697">
                  <c:v>1.509862E-2</c:v>
                </c:pt>
                <c:pt idx="1698">
                  <c:v>1.5107506666666666E-2</c:v>
                </c:pt>
                <c:pt idx="1699">
                  <c:v>1.5111949333333333E-2</c:v>
                </c:pt>
                <c:pt idx="1700">
                  <c:v>1.5120836666666667E-2</c:v>
                </c:pt>
                <c:pt idx="1701">
                  <c:v>1.5129722666666666E-2</c:v>
                </c:pt>
                <c:pt idx="1702">
                  <c:v>1.5138608666666666E-2</c:v>
                </c:pt>
                <c:pt idx="1703">
                  <c:v>1.5147494666666666E-2</c:v>
                </c:pt>
                <c:pt idx="1704">
                  <c:v>1.5156382000000001E-2</c:v>
                </c:pt>
                <c:pt idx="1705">
                  <c:v>1.5160825000000001E-2</c:v>
                </c:pt>
                <c:pt idx="1706">
                  <c:v>1.5169711000000001E-2</c:v>
                </c:pt>
                <c:pt idx="1707">
                  <c:v>1.5258579333333334E-2</c:v>
                </c:pt>
                <c:pt idx="1708">
                  <c:v>1.5343005333333333E-2</c:v>
                </c:pt>
                <c:pt idx="1709">
                  <c:v>1.5320789E-2</c:v>
                </c:pt>
                <c:pt idx="1710">
                  <c:v>1.5303016666666667E-2</c:v>
                </c:pt>
                <c:pt idx="1711">
                  <c:v>1.530746E-2</c:v>
                </c:pt>
                <c:pt idx="1712">
                  <c:v>1.5311903333333333E-2</c:v>
                </c:pt>
                <c:pt idx="1713">
                  <c:v>1.5311903333333333E-2</c:v>
                </c:pt>
                <c:pt idx="1714">
                  <c:v>1.5311903333333333E-2</c:v>
                </c:pt>
                <c:pt idx="1715">
                  <c:v>1.5316346E-2</c:v>
                </c:pt>
                <c:pt idx="1716">
                  <c:v>1.5316346E-2</c:v>
                </c:pt>
                <c:pt idx="1717">
                  <c:v>1.5320789E-2</c:v>
                </c:pt>
                <c:pt idx="1718">
                  <c:v>1.5329675000000001E-2</c:v>
                </c:pt>
                <c:pt idx="1719">
                  <c:v>1.5338562333333333E-2</c:v>
                </c:pt>
                <c:pt idx="1720">
                  <c:v>1.5351891666666666E-2</c:v>
                </c:pt>
                <c:pt idx="1721">
                  <c:v>1.5365219999999999E-2</c:v>
                </c:pt>
                <c:pt idx="1722">
                  <c:v>1.5382993999999999E-2</c:v>
                </c:pt>
                <c:pt idx="1723">
                  <c:v>1.5396323333333335E-2</c:v>
                </c:pt>
                <c:pt idx="1724">
                  <c:v>1.5409658333333333E-2</c:v>
                </c:pt>
                <c:pt idx="1725">
                  <c:v>1.5418544333333332E-2</c:v>
                </c:pt>
                <c:pt idx="1726">
                  <c:v>1.5427429999999999E-2</c:v>
                </c:pt>
                <c:pt idx="1727">
                  <c:v>1.544076E-2</c:v>
                </c:pt>
                <c:pt idx="1728">
                  <c:v>1.5454089999999998E-2</c:v>
                </c:pt>
                <c:pt idx="1729">
                  <c:v>1.5462976000000002E-2</c:v>
                </c:pt>
                <c:pt idx="1730">
                  <c:v>1.5476305000000001E-2</c:v>
                </c:pt>
                <c:pt idx="1731">
                  <c:v>1.5485192333333333E-2</c:v>
                </c:pt>
                <c:pt idx="1732">
                  <c:v>1.5494078333333333E-2</c:v>
                </c:pt>
                <c:pt idx="1733">
                  <c:v>1.5498521333333334E-2</c:v>
                </c:pt>
                <c:pt idx="1734">
                  <c:v>1.5511850000000001E-2</c:v>
                </c:pt>
                <c:pt idx="1735">
                  <c:v>1.5516294666666666E-2</c:v>
                </c:pt>
                <c:pt idx="1736">
                  <c:v>1.5525185666666665E-2</c:v>
                </c:pt>
                <c:pt idx="1737">
                  <c:v>1.5534072000000001E-2</c:v>
                </c:pt>
                <c:pt idx="1738">
                  <c:v>1.5542958000000001E-2</c:v>
                </c:pt>
                <c:pt idx="1739">
                  <c:v>1.5551844E-2</c:v>
                </c:pt>
                <c:pt idx="1740">
                  <c:v>1.5556288333333333E-2</c:v>
                </c:pt>
                <c:pt idx="1741">
                  <c:v>1.5565174333333334E-2</c:v>
                </c:pt>
                <c:pt idx="1742">
                  <c:v>1.5574060000000001E-2</c:v>
                </c:pt>
                <c:pt idx="1743">
                  <c:v>1.5578503333333334E-2</c:v>
                </c:pt>
                <c:pt idx="1744">
                  <c:v>1.5591833333333333E-2</c:v>
                </c:pt>
                <c:pt idx="1745">
                  <c:v>1.560072E-2</c:v>
                </c:pt>
                <c:pt idx="1746">
                  <c:v>1.5609606E-2</c:v>
                </c:pt>
                <c:pt idx="1747">
                  <c:v>1.5618491999999999E-2</c:v>
                </c:pt>
                <c:pt idx="1748">
                  <c:v>1.5622934999999999E-2</c:v>
                </c:pt>
                <c:pt idx="1749">
                  <c:v>1.5627383333333331E-2</c:v>
                </c:pt>
                <c:pt idx="1750">
                  <c:v>1.5631826666666668E-2</c:v>
                </c:pt>
                <c:pt idx="1751">
                  <c:v>1.5640713333333334E-2</c:v>
                </c:pt>
                <c:pt idx="1752">
                  <c:v>1.5645156666666667E-2</c:v>
                </c:pt>
                <c:pt idx="1753">
                  <c:v>1.5654042333333333E-2</c:v>
                </c:pt>
                <c:pt idx="1754">
                  <c:v>1.5658485333333333E-2</c:v>
                </c:pt>
                <c:pt idx="1755">
                  <c:v>1.5662928333333333E-2</c:v>
                </c:pt>
                <c:pt idx="1756">
                  <c:v>1.5671815666666668E-2</c:v>
                </c:pt>
                <c:pt idx="1757">
                  <c:v>1.5676258666666668E-2</c:v>
                </c:pt>
                <c:pt idx="1758">
                  <c:v>1.5685144666666668E-2</c:v>
                </c:pt>
                <c:pt idx="1759">
                  <c:v>1.5689588000000001E-2</c:v>
                </c:pt>
                <c:pt idx="1760">
                  <c:v>1.5694031000000001E-2</c:v>
                </c:pt>
                <c:pt idx="1761">
                  <c:v>1.5702918333333333E-2</c:v>
                </c:pt>
                <c:pt idx="1762">
                  <c:v>1.5707361333333333E-2</c:v>
                </c:pt>
                <c:pt idx="1763">
                  <c:v>1.5711804333333333E-2</c:v>
                </c:pt>
                <c:pt idx="1764">
                  <c:v>1.5720689999999999E-2</c:v>
                </c:pt>
                <c:pt idx="1765">
                  <c:v>1.5720689999999999E-2</c:v>
                </c:pt>
                <c:pt idx="1766">
                  <c:v>1.5725133333333332E-2</c:v>
                </c:pt>
                <c:pt idx="1767">
                  <c:v>1.5729576666666665E-2</c:v>
                </c:pt>
                <c:pt idx="1768">
                  <c:v>1.5734024333333332E-2</c:v>
                </c:pt>
                <c:pt idx="1769">
                  <c:v>1.5742911666666668E-2</c:v>
                </c:pt>
                <c:pt idx="1770">
                  <c:v>1.5747354666666668E-2</c:v>
                </c:pt>
                <c:pt idx="1771">
                  <c:v>1.5751797666666668E-2</c:v>
                </c:pt>
                <c:pt idx="1772">
                  <c:v>1.5760683333333334E-2</c:v>
                </c:pt>
                <c:pt idx="1773">
                  <c:v>1.5822888666666667E-2</c:v>
                </c:pt>
                <c:pt idx="1774">
                  <c:v>1.5907313333333332E-2</c:v>
                </c:pt>
                <c:pt idx="1775">
                  <c:v>1.5898427666666666E-2</c:v>
                </c:pt>
                <c:pt idx="1776">
                  <c:v>1.5871768333333331E-2</c:v>
                </c:pt>
                <c:pt idx="1777">
                  <c:v>1.5871768333333331E-2</c:v>
                </c:pt>
                <c:pt idx="1778">
                  <c:v>1.5876211333333334E-2</c:v>
                </c:pt>
                <c:pt idx="1779">
                  <c:v>1.5876211333333334E-2</c:v>
                </c:pt>
                <c:pt idx="1780">
                  <c:v>1.5876211333333334E-2</c:v>
                </c:pt>
                <c:pt idx="1781">
                  <c:v>1.5876211333333334E-2</c:v>
                </c:pt>
                <c:pt idx="1782">
                  <c:v>1.5880654333333334E-2</c:v>
                </c:pt>
                <c:pt idx="1783">
                  <c:v>1.5880654333333334E-2</c:v>
                </c:pt>
                <c:pt idx="1784">
                  <c:v>1.5880654333333334E-2</c:v>
                </c:pt>
                <c:pt idx="1785">
                  <c:v>1.5885096666666668E-2</c:v>
                </c:pt>
                <c:pt idx="1786">
                  <c:v>1.5889541666666666E-2</c:v>
                </c:pt>
                <c:pt idx="1787">
                  <c:v>1.5893984666666666E-2</c:v>
                </c:pt>
                <c:pt idx="1788">
                  <c:v>1.6005069E-2</c:v>
                </c:pt>
                <c:pt idx="1789">
                  <c:v>1.6067277666666668E-2</c:v>
                </c:pt>
                <c:pt idx="1790">
                  <c:v>1.6045057666666668E-2</c:v>
                </c:pt>
                <c:pt idx="1791">
                  <c:v>1.6036171333333332E-2</c:v>
                </c:pt>
                <c:pt idx="1792">
                  <c:v>1.6040614333333331E-2</c:v>
                </c:pt>
                <c:pt idx="1793">
                  <c:v>1.6040614333333331E-2</c:v>
                </c:pt>
                <c:pt idx="1794">
                  <c:v>1.6045057666666668E-2</c:v>
                </c:pt>
                <c:pt idx="1795">
                  <c:v>1.6045057666666668E-2</c:v>
                </c:pt>
                <c:pt idx="1796">
                  <c:v>1.6049499999999998E-2</c:v>
                </c:pt>
                <c:pt idx="1797">
                  <c:v>1.6049499999999998E-2</c:v>
                </c:pt>
                <c:pt idx="1798">
                  <c:v>1.6053943333333334E-2</c:v>
                </c:pt>
                <c:pt idx="1799">
                  <c:v>1.6058391666666668E-2</c:v>
                </c:pt>
                <c:pt idx="1800">
                  <c:v>1.6062834666666668E-2</c:v>
                </c:pt>
                <c:pt idx="1801">
                  <c:v>1.6071722E-2</c:v>
                </c:pt>
                <c:pt idx="1802">
                  <c:v>1.6080608E-2</c:v>
                </c:pt>
                <c:pt idx="1803">
                  <c:v>1.6093936666666666E-2</c:v>
                </c:pt>
                <c:pt idx="1804">
                  <c:v>1.6107267333333331E-2</c:v>
                </c:pt>
                <c:pt idx="1805">
                  <c:v>1.6120596666666667E-2</c:v>
                </c:pt>
                <c:pt idx="1806">
                  <c:v>1.6133925666666667E-2</c:v>
                </c:pt>
                <c:pt idx="1807">
                  <c:v>1.6138368666666666E-2</c:v>
                </c:pt>
                <c:pt idx="1808">
                  <c:v>1.6147256000000002E-2</c:v>
                </c:pt>
                <c:pt idx="1809">
                  <c:v>1.6151699000000002E-2</c:v>
                </c:pt>
                <c:pt idx="1810">
                  <c:v>1.6156142000000002E-2</c:v>
                </c:pt>
                <c:pt idx="1811">
                  <c:v>1.6165033333333332E-2</c:v>
                </c:pt>
                <c:pt idx="1812">
                  <c:v>1.6178361999999998E-2</c:v>
                </c:pt>
                <c:pt idx="1813">
                  <c:v>1.6187249333333334E-2</c:v>
                </c:pt>
                <c:pt idx="1814">
                  <c:v>1.6191692333333334E-2</c:v>
                </c:pt>
                <c:pt idx="1815">
                  <c:v>1.6196135333333334E-2</c:v>
                </c:pt>
                <c:pt idx="1816">
                  <c:v>1.6200578333333333E-2</c:v>
                </c:pt>
                <c:pt idx="1817">
                  <c:v>1.6205021333333333E-2</c:v>
                </c:pt>
                <c:pt idx="1818">
                  <c:v>1.6213907666666666E-2</c:v>
                </c:pt>
                <c:pt idx="1819">
                  <c:v>1.6218351666666669E-2</c:v>
                </c:pt>
                <c:pt idx="1820">
                  <c:v>1.6222795000000002E-2</c:v>
                </c:pt>
                <c:pt idx="1821">
                  <c:v>1.6231681000000001E-2</c:v>
                </c:pt>
                <c:pt idx="1822">
                  <c:v>1.6236123333333335E-2</c:v>
                </c:pt>
                <c:pt idx="1823">
                  <c:v>1.6240566666666668E-2</c:v>
                </c:pt>
                <c:pt idx="1824">
                  <c:v>1.6245010000000001E-2</c:v>
                </c:pt>
                <c:pt idx="1825">
                  <c:v>1.6249453333333334E-2</c:v>
                </c:pt>
                <c:pt idx="1826">
                  <c:v>1.6253897333333333E-2</c:v>
                </c:pt>
                <c:pt idx="1827">
                  <c:v>1.6262783333333333E-2</c:v>
                </c:pt>
                <c:pt idx="1828">
                  <c:v>1.6267226666666666E-2</c:v>
                </c:pt>
                <c:pt idx="1829">
                  <c:v>1.6271669999999998E-2</c:v>
                </c:pt>
                <c:pt idx="1830">
                  <c:v>1.6285003333333332E-2</c:v>
                </c:pt>
                <c:pt idx="1831">
                  <c:v>1.6289446666666669E-2</c:v>
                </c:pt>
                <c:pt idx="1832">
                  <c:v>1.6324992E-2</c:v>
                </c:pt>
                <c:pt idx="1833">
                  <c:v>1.6422747333333331E-2</c:v>
                </c:pt>
                <c:pt idx="1834">
                  <c:v>1.6413861333333331E-2</c:v>
                </c:pt>
                <c:pt idx="1835">
                  <c:v>1.6382758666666667E-2</c:v>
                </c:pt>
                <c:pt idx="1836">
                  <c:v>1.6382758666666667E-2</c:v>
                </c:pt>
                <c:pt idx="1837">
                  <c:v>1.6387202E-2</c:v>
                </c:pt>
                <c:pt idx="1838">
                  <c:v>1.6387202E-2</c:v>
                </c:pt>
                <c:pt idx="1839">
                  <c:v>1.6387202E-2</c:v>
                </c:pt>
                <c:pt idx="1840">
                  <c:v>1.6387202E-2</c:v>
                </c:pt>
                <c:pt idx="1841">
                  <c:v>1.6387202E-2</c:v>
                </c:pt>
                <c:pt idx="1842">
                  <c:v>1.6387202E-2</c:v>
                </c:pt>
                <c:pt idx="1843">
                  <c:v>1.6391645E-2</c:v>
                </c:pt>
                <c:pt idx="1844">
                  <c:v>1.6400530999999999E-2</c:v>
                </c:pt>
                <c:pt idx="1845">
                  <c:v>1.6511616666666666E-2</c:v>
                </c:pt>
                <c:pt idx="1846">
                  <c:v>1.6560491333333333E-2</c:v>
                </c:pt>
                <c:pt idx="1847">
                  <c:v>1.6524945666666666E-2</c:v>
                </c:pt>
                <c:pt idx="1848">
                  <c:v>1.6502729333333334E-2</c:v>
                </c:pt>
                <c:pt idx="1849">
                  <c:v>1.6507172333333334E-2</c:v>
                </c:pt>
                <c:pt idx="1850">
                  <c:v>1.6507172333333334E-2</c:v>
                </c:pt>
                <c:pt idx="1851">
                  <c:v>1.6507172333333334E-2</c:v>
                </c:pt>
                <c:pt idx="1852">
                  <c:v>1.6511616666666666E-2</c:v>
                </c:pt>
                <c:pt idx="1853">
                  <c:v>1.6511616666666666E-2</c:v>
                </c:pt>
                <c:pt idx="1854">
                  <c:v>1.6511616666666666E-2</c:v>
                </c:pt>
                <c:pt idx="1855">
                  <c:v>1.6511616666666666E-2</c:v>
                </c:pt>
                <c:pt idx="1856">
                  <c:v>1.6516059999999999E-2</c:v>
                </c:pt>
                <c:pt idx="1857">
                  <c:v>1.6582707666666665E-2</c:v>
                </c:pt>
                <c:pt idx="1858">
                  <c:v>1.6693791999999999E-2</c:v>
                </c:pt>
                <c:pt idx="1859">
                  <c:v>1.6698235000000002E-2</c:v>
                </c:pt>
                <c:pt idx="1860">
                  <c:v>1.6671575666666667E-2</c:v>
                </c:pt>
                <c:pt idx="1861">
                  <c:v>1.6676018666666667E-2</c:v>
                </c:pt>
                <c:pt idx="1862">
                  <c:v>1.6676018666666667E-2</c:v>
                </c:pt>
                <c:pt idx="1863">
                  <c:v>1.6680461666666667E-2</c:v>
                </c:pt>
                <c:pt idx="1864">
                  <c:v>1.6680461666666667E-2</c:v>
                </c:pt>
                <c:pt idx="1865">
                  <c:v>1.6680461666666667E-2</c:v>
                </c:pt>
                <c:pt idx="1866">
                  <c:v>1.6684904666666667E-2</c:v>
                </c:pt>
                <c:pt idx="1867">
                  <c:v>1.6689347666666667E-2</c:v>
                </c:pt>
                <c:pt idx="1868">
                  <c:v>1.6698235000000002E-2</c:v>
                </c:pt>
                <c:pt idx="1869">
                  <c:v>1.6707126666666666E-2</c:v>
                </c:pt>
                <c:pt idx="1870">
                  <c:v>1.6716011999999999E-2</c:v>
                </c:pt>
                <c:pt idx="1871">
                  <c:v>1.6724898333333332E-2</c:v>
                </c:pt>
                <c:pt idx="1872">
                  <c:v>1.6738228333333334E-2</c:v>
                </c:pt>
                <c:pt idx="1873">
                  <c:v>1.6751557666666667E-2</c:v>
                </c:pt>
                <c:pt idx="1874">
                  <c:v>1.6764886666666666E-2</c:v>
                </c:pt>
                <c:pt idx="1875">
                  <c:v>1.6773774000000002E-2</c:v>
                </c:pt>
                <c:pt idx="1876">
                  <c:v>1.6782660000000001E-2</c:v>
                </c:pt>
                <c:pt idx="1877">
                  <c:v>1.6791546666666667E-2</c:v>
                </c:pt>
                <c:pt idx="1878">
                  <c:v>1.6800432000000001E-2</c:v>
                </c:pt>
                <c:pt idx="1879">
                  <c:v>1.6804876666666666E-2</c:v>
                </c:pt>
                <c:pt idx="1880">
                  <c:v>1.6813767333333333E-2</c:v>
                </c:pt>
                <c:pt idx="1881">
                  <c:v>1.6822653333333333E-2</c:v>
                </c:pt>
                <c:pt idx="1882">
                  <c:v>1.6831539999999999E-2</c:v>
                </c:pt>
                <c:pt idx="1883">
                  <c:v>1.6840425666666669E-2</c:v>
                </c:pt>
                <c:pt idx="1884">
                  <c:v>1.6844870000000001E-2</c:v>
                </c:pt>
                <c:pt idx="1885">
                  <c:v>1.6858199000000001E-2</c:v>
                </c:pt>
                <c:pt idx="1886">
                  <c:v>1.6867085E-2</c:v>
                </c:pt>
                <c:pt idx="1887">
                  <c:v>1.6875971E-2</c:v>
                </c:pt>
                <c:pt idx="1888">
                  <c:v>1.6884858333333332E-2</c:v>
                </c:pt>
                <c:pt idx="1889">
                  <c:v>1.6889301333333332E-2</c:v>
                </c:pt>
                <c:pt idx="1890">
                  <c:v>1.6893744333333332E-2</c:v>
                </c:pt>
                <c:pt idx="1891">
                  <c:v>1.6902629999999998E-2</c:v>
                </c:pt>
                <c:pt idx="1892">
                  <c:v>1.6911516666666668E-2</c:v>
                </c:pt>
                <c:pt idx="1893">
                  <c:v>1.6915961E-2</c:v>
                </c:pt>
                <c:pt idx="1894">
                  <c:v>1.6924852000000001E-2</c:v>
                </c:pt>
                <c:pt idx="1895">
                  <c:v>1.6929295E-2</c:v>
                </c:pt>
                <c:pt idx="1896">
                  <c:v>1.6933738E-2</c:v>
                </c:pt>
                <c:pt idx="1897">
                  <c:v>1.6942624E-2</c:v>
                </c:pt>
                <c:pt idx="1898">
                  <c:v>1.6951511333333332E-2</c:v>
                </c:pt>
                <c:pt idx="1899">
                  <c:v>1.6955954333333332E-2</c:v>
                </c:pt>
                <c:pt idx="1900">
                  <c:v>1.6960397333333332E-2</c:v>
                </c:pt>
                <c:pt idx="1901">
                  <c:v>1.6964839999999998E-2</c:v>
                </c:pt>
                <c:pt idx="1902">
                  <c:v>1.6969283333333331E-2</c:v>
                </c:pt>
                <c:pt idx="1903">
                  <c:v>1.6978170000000001E-2</c:v>
                </c:pt>
                <c:pt idx="1904">
                  <c:v>1.6982612666666667E-2</c:v>
                </c:pt>
                <c:pt idx="1905">
                  <c:v>1.69915E-2</c:v>
                </c:pt>
                <c:pt idx="1906">
                  <c:v>1.6995943333333333E-2</c:v>
                </c:pt>
                <c:pt idx="1907">
                  <c:v>1.7000385999999999E-2</c:v>
                </c:pt>
                <c:pt idx="1908">
                  <c:v>1.7000385999999999E-2</c:v>
                </c:pt>
                <c:pt idx="1909">
                  <c:v>1.7004828999999999E-2</c:v>
                </c:pt>
                <c:pt idx="1910">
                  <c:v>1.7013715000000002E-2</c:v>
                </c:pt>
                <c:pt idx="1911">
                  <c:v>1.7018158000000002E-2</c:v>
                </c:pt>
                <c:pt idx="1912">
                  <c:v>1.7027045333333334E-2</c:v>
                </c:pt>
                <c:pt idx="1913">
                  <c:v>1.7031493333333331E-2</c:v>
                </c:pt>
                <c:pt idx="1914">
                  <c:v>1.7040379333333334E-2</c:v>
                </c:pt>
                <c:pt idx="1915">
                  <c:v>1.7049265333333334E-2</c:v>
                </c:pt>
                <c:pt idx="1916">
                  <c:v>1.7058151333333334E-2</c:v>
                </c:pt>
                <c:pt idx="1917">
                  <c:v>1.7067038666666666E-2</c:v>
                </c:pt>
                <c:pt idx="1918">
                  <c:v>1.7071481666666666E-2</c:v>
                </c:pt>
                <c:pt idx="1919">
                  <c:v>1.7160350000000001E-2</c:v>
                </c:pt>
                <c:pt idx="1920">
                  <c:v>1.7244770999999999E-2</c:v>
                </c:pt>
                <c:pt idx="1921">
                  <c:v>1.7222554666666667E-2</c:v>
                </c:pt>
                <c:pt idx="1922">
                  <c:v>1.7204781333333332E-2</c:v>
                </c:pt>
                <c:pt idx="1923">
                  <c:v>1.7209225666666664E-2</c:v>
                </c:pt>
                <c:pt idx="1924">
                  <c:v>1.7209225666666664E-2</c:v>
                </c:pt>
                <c:pt idx="1925">
                  <c:v>1.7209225666666664E-2</c:v>
                </c:pt>
                <c:pt idx="1926">
                  <c:v>1.7213668666666668E-2</c:v>
                </c:pt>
                <c:pt idx="1927">
                  <c:v>1.7213668666666668E-2</c:v>
                </c:pt>
                <c:pt idx="1928">
                  <c:v>1.7213668666666668E-2</c:v>
                </c:pt>
                <c:pt idx="1929">
                  <c:v>1.7218111666666668E-2</c:v>
                </c:pt>
                <c:pt idx="1930">
                  <c:v>1.7226997666666667E-2</c:v>
                </c:pt>
                <c:pt idx="1931">
                  <c:v>1.7235883333333334E-2</c:v>
                </c:pt>
                <c:pt idx="1932">
                  <c:v>1.7244770999999999E-2</c:v>
                </c:pt>
                <c:pt idx="1933">
                  <c:v>1.7258105333333332E-2</c:v>
                </c:pt>
                <c:pt idx="1934">
                  <c:v>1.7271434333333332E-2</c:v>
                </c:pt>
                <c:pt idx="1935">
                  <c:v>1.7284764666666667E-2</c:v>
                </c:pt>
                <c:pt idx="1936">
                  <c:v>1.7298093333333334E-2</c:v>
                </c:pt>
                <c:pt idx="1937">
                  <c:v>1.7311423333333333E-2</c:v>
                </c:pt>
                <c:pt idx="1938">
                  <c:v>1.7329196666666668E-2</c:v>
                </c:pt>
                <c:pt idx="1939">
                  <c:v>1.7338082333333334E-2</c:v>
                </c:pt>
                <c:pt idx="1940">
                  <c:v>1.7351411333333334E-2</c:v>
                </c:pt>
                <c:pt idx="1941">
                  <c:v>1.7360303333333334E-2</c:v>
                </c:pt>
                <c:pt idx="1942">
                  <c:v>1.736919E-2</c:v>
                </c:pt>
                <c:pt idx="1943">
                  <c:v>1.7373632666666666E-2</c:v>
                </c:pt>
                <c:pt idx="1944">
                  <c:v>1.7382518666666666E-2</c:v>
                </c:pt>
                <c:pt idx="1945">
                  <c:v>1.7395849000000001E-2</c:v>
                </c:pt>
                <c:pt idx="1946">
                  <c:v>1.7409178000000001E-2</c:v>
                </c:pt>
                <c:pt idx="1947">
                  <c:v>1.7418064333333334E-2</c:v>
                </c:pt>
                <c:pt idx="1948">
                  <c:v>1.742695E-2</c:v>
                </c:pt>
                <c:pt idx="1949">
                  <c:v>1.7431394666666666E-2</c:v>
                </c:pt>
                <c:pt idx="1950">
                  <c:v>1.7435837666666665E-2</c:v>
                </c:pt>
                <c:pt idx="1951">
                  <c:v>1.7444723333333332E-2</c:v>
                </c:pt>
                <c:pt idx="1952">
                  <c:v>1.7458052666666665E-2</c:v>
                </c:pt>
                <c:pt idx="1953">
                  <c:v>1.7466945000000001E-2</c:v>
                </c:pt>
                <c:pt idx="1954">
                  <c:v>1.7471388000000001E-2</c:v>
                </c:pt>
                <c:pt idx="1955">
                  <c:v>1.7475831000000001E-2</c:v>
                </c:pt>
                <c:pt idx="1956">
                  <c:v>1.7480274000000001E-2</c:v>
                </c:pt>
                <c:pt idx="1957">
                  <c:v>1.748916E-2</c:v>
                </c:pt>
                <c:pt idx="1958">
                  <c:v>1.7498046666666666E-2</c:v>
                </c:pt>
                <c:pt idx="1959">
                  <c:v>1.7506933333333332E-2</c:v>
                </c:pt>
                <c:pt idx="1960">
                  <c:v>1.7511376666666665E-2</c:v>
                </c:pt>
                <c:pt idx="1961">
                  <c:v>1.7515819999999998E-2</c:v>
                </c:pt>
                <c:pt idx="1962">
                  <c:v>1.7524705666666664E-2</c:v>
                </c:pt>
                <c:pt idx="1963">
                  <c:v>1.7529148666666668E-2</c:v>
                </c:pt>
                <c:pt idx="1964">
                  <c:v>1.7533591666666667E-2</c:v>
                </c:pt>
                <c:pt idx="1965">
                  <c:v>1.7538036E-2</c:v>
                </c:pt>
                <c:pt idx="1966">
                  <c:v>1.7542479E-2</c:v>
                </c:pt>
                <c:pt idx="1967">
                  <c:v>1.7551364999999999E-2</c:v>
                </c:pt>
                <c:pt idx="1968">
                  <c:v>1.7555807999999999E-2</c:v>
                </c:pt>
                <c:pt idx="1969">
                  <c:v>1.7560250999999999E-2</c:v>
                </c:pt>
                <c:pt idx="1970">
                  <c:v>1.7569136666666669E-2</c:v>
                </c:pt>
                <c:pt idx="1971">
                  <c:v>1.7573584999999999E-2</c:v>
                </c:pt>
                <c:pt idx="1972">
                  <c:v>1.7582472333333331E-2</c:v>
                </c:pt>
                <c:pt idx="1973">
                  <c:v>1.7586915333333331E-2</c:v>
                </c:pt>
                <c:pt idx="1974">
                  <c:v>1.7586915333333331E-2</c:v>
                </c:pt>
                <c:pt idx="1975">
                  <c:v>1.7586915333333331E-2</c:v>
                </c:pt>
                <c:pt idx="1976">
                  <c:v>1.7595801666666668E-2</c:v>
                </c:pt>
                <c:pt idx="1977">
                  <c:v>1.7640233333333335E-2</c:v>
                </c:pt>
                <c:pt idx="1978">
                  <c:v>1.7746874333333332E-2</c:v>
                </c:pt>
                <c:pt idx="1979">
                  <c:v>1.7729102333333333E-2</c:v>
                </c:pt>
                <c:pt idx="1980">
                  <c:v>1.7698000000000002E-2</c:v>
                </c:pt>
                <c:pt idx="1981">
                  <c:v>1.7702443333333335E-2</c:v>
                </c:pt>
                <c:pt idx="1982">
                  <c:v>1.7702443333333335E-2</c:v>
                </c:pt>
                <c:pt idx="1983">
                  <c:v>1.7702443333333335E-2</c:v>
                </c:pt>
                <c:pt idx="1984">
                  <c:v>1.7702443333333335E-2</c:v>
                </c:pt>
                <c:pt idx="1985">
                  <c:v>1.7702443333333335E-2</c:v>
                </c:pt>
                <c:pt idx="1986">
                  <c:v>1.7702443333333335E-2</c:v>
                </c:pt>
                <c:pt idx="1987">
                  <c:v>1.7706886000000002E-2</c:v>
                </c:pt>
                <c:pt idx="1988">
                  <c:v>1.7706886000000002E-2</c:v>
                </c:pt>
                <c:pt idx="1989">
                  <c:v>1.7706886000000002E-2</c:v>
                </c:pt>
                <c:pt idx="1990">
                  <c:v>1.7769090666666668E-2</c:v>
                </c:pt>
                <c:pt idx="1991">
                  <c:v>1.7875732333333335E-2</c:v>
                </c:pt>
                <c:pt idx="1992">
                  <c:v>1.7875732333333335E-2</c:v>
                </c:pt>
                <c:pt idx="1993">
                  <c:v>1.7849073333333333E-2</c:v>
                </c:pt>
                <c:pt idx="1994">
                  <c:v>1.7849073333333333E-2</c:v>
                </c:pt>
                <c:pt idx="1995">
                  <c:v>1.7849073333333333E-2</c:v>
                </c:pt>
                <c:pt idx="1996">
                  <c:v>1.7853516E-2</c:v>
                </c:pt>
                <c:pt idx="1997">
                  <c:v>1.7853516E-2</c:v>
                </c:pt>
                <c:pt idx="1998">
                  <c:v>1.7857959E-2</c:v>
                </c:pt>
                <c:pt idx="1999">
                  <c:v>1.7857959E-2</c:v>
                </c:pt>
                <c:pt idx="2000">
                  <c:v>1.7862401999999999E-2</c:v>
                </c:pt>
                <c:pt idx="2001">
                  <c:v>1.7871289333333335E-2</c:v>
                </c:pt>
                <c:pt idx="2002">
                  <c:v>1.7880175333333335E-2</c:v>
                </c:pt>
                <c:pt idx="2003">
                  <c:v>1.7884618333333335E-2</c:v>
                </c:pt>
                <c:pt idx="2004">
                  <c:v>1.7893504333333334E-2</c:v>
                </c:pt>
                <c:pt idx="2005">
                  <c:v>1.7902395333333331E-2</c:v>
                </c:pt>
                <c:pt idx="2006">
                  <c:v>1.7920168666666667E-2</c:v>
                </c:pt>
                <c:pt idx="2007">
                  <c:v>1.7942385000000002E-2</c:v>
                </c:pt>
                <c:pt idx="2008">
                  <c:v>1.7964600000000001E-2</c:v>
                </c:pt>
                <c:pt idx="2009">
                  <c:v>1.7982373333333333E-2</c:v>
                </c:pt>
                <c:pt idx="2010">
                  <c:v>1.7991259999999999E-2</c:v>
                </c:pt>
                <c:pt idx="2011">
                  <c:v>1.7995703333333331E-2</c:v>
                </c:pt>
                <c:pt idx="2012">
                  <c:v>1.8000145666666665E-2</c:v>
                </c:pt>
                <c:pt idx="2013">
                  <c:v>1.8013480000000002E-2</c:v>
                </c:pt>
                <c:pt idx="2014">
                  <c:v>1.8026810000000001E-2</c:v>
                </c:pt>
                <c:pt idx="2015">
                  <c:v>1.8040139333333333E-2</c:v>
                </c:pt>
                <c:pt idx="2016">
                  <c:v>1.8049025333333333E-2</c:v>
                </c:pt>
                <c:pt idx="2017">
                  <c:v>1.8053469999999999E-2</c:v>
                </c:pt>
                <c:pt idx="2018">
                  <c:v>1.8062355666666665E-2</c:v>
                </c:pt>
                <c:pt idx="2019">
                  <c:v>1.8071241666666665E-2</c:v>
                </c:pt>
                <c:pt idx="2020">
                  <c:v>1.8080127666666668E-2</c:v>
                </c:pt>
                <c:pt idx="2021">
                  <c:v>1.8089015E-2</c:v>
                </c:pt>
                <c:pt idx="2022">
                  <c:v>1.8097901E-2</c:v>
                </c:pt>
                <c:pt idx="2023">
                  <c:v>1.8106786666666666E-2</c:v>
                </c:pt>
                <c:pt idx="2024">
                  <c:v>1.8111235E-2</c:v>
                </c:pt>
                <c:pt idx="2025">
                  <c:v>1.8124564333333332E-2</c:v>
                </c:pt>
                <c:pt idx="2026">
                  <c:v>1.8133451666666665E-2</c:v>
                </c:pt>
                <c:pt idx="2027">
                  <c:v>1.8137894666666664E-2</c:v>
                </c:pt>
                <c:pt idx="2028">
                  <c:v>1.8142337666666668E-2</c:v>
                </c:pt>
                <c:pt idx="2029">
                  <c:v>1.8151223333333334E-2</c:v>
                </c:pt>
                <c:pt idx="2030">
                  <c:v>1.8155666666666667E-2</c:v>
                </c:pt>
                <c:pt idx="2031">
                  <c:v>1.8164553999999999E-2</c:v>
                </c:pt>
                <c:pt idx="2032">
                  <c:v>1.8173439999999999E-2</c:v>
                </c:pt>
                <c:pt idx="2033">
                  <c:v>1.8177883333333335E-2</c:v>
                </c:pt>
                <c:pt idx="2034">
                  <c:v>1.8186769000000002E-2</c:v>
                </c:pt>
                <c:pt idx="2035">
                  <c:v>1.8191212333333335E-2</c:v>
                </c:pt>
                <c:pt idx="2036">
                  <c:v>1.8191212333333335E-2</c:v>
                </c:pt>
                <c:pt idx="2037">
                  <c:v>1.8195655333333335E-2</c:v>
                </c:pt>
                <c:pt idx="2038">
                  <c:v>1.8208985666666667E-2</c:v>
                </c:pt>
                <c:pt idx="2039">
                  <c:v>1.8217871666666666E-2</c:v>
                </c:pt>
                <c:pt idx="2040">
                  <c:v>1.8231205666666667E-2</c:v>
                </c:pt>
                <c:pt idx="2041">
                  <c:v>1.8235648666666666E-2</c:v>
                </c:pt>
                <c:pt idx="2042">
                  <c:v>1.8240093333333336E-2</c:v>
                </c:pt>
                <c:pt idx="2043">
                  <c:v>1.8244536000000002E-2</c:v>
                </c:pt>
                <c:pt idx="2044">
                  <c:v>1.8248979000000002E-2</c:v>
                </c:pt>
                <c:pt idx="2045">
                  <c:v>1.8257865000000002E-2</c:v>
                </c:pt>
                <c:pt idx="2046">
                  <c:v>1.8266751000000001E-2</c:v>
                </c:pt>
                <c:pt idx="2047">
                  <c:v>1.8271194000000001E-2</c:v>
                </c:pt>
                <c:pt idx="2048">
                  <c:v>1.8275638333333333E-2</c:v>
                </c:pt>
                <c:pt idx="2049">
                  <c:v>1.8280081333333333E-2</c:v>
                </c:pt>
                <c:pt idx="2050">
                  <c:v>1.8284524333333333E-2</c:v>
                </c:pt>
                <c:pt idx="2051">
                  <c:v>1.8288967666666666E-2</c:v>
                </c:pt>
                <c:pt idx="2052">
                  <c:v>1.8297853333333332E-2</c:v>
                </c:pt>
                <c:pt idx="2053">
                  <c:v>1.8302296666666665E-2</c:v>
                </c:pt>
                <c:pt idx="2054">
                  <c:v>1.8311183333333331E-2</c:v>
                </c:pt>
                <c:pt idx="2055">
                  <c:v>1.8315626666666664E-2</c:v>
                </c:pt>
                <c:pt idx="2056">
                  <c:v>1.8320070000000001E-2</c:v>
                </c:pt>
                <c:pt idx="2057">
                  <c:v>1.8328961000000001E-2</c:v>
                </c:pt>
                <c:pt idx="2058">
                  <c:v>1.8337846666666668E-2</c:v>
                </c:pt>
                <c:pt idx="2059">
                  <c:v>1.8342290000000001E-2</c:v>
                </c:pt>
                <c:pt idx="2060">
                  <c:v>1.8351177333333333E-2</c:v>
                </c:pt>
                <c:pt idx="2061">
                  <c:v>1.8364506666666666E-2</c:v>
                </c:pt>
                <c:pt idx="2062">
                  <c:v>1.8373392666666665E-2</c:v>
                </c:pt>
                <c:pt idx="2063">
                  <c:v>1.8382278666666665E-2</c:v>
                </c:pt>
                <c:pt idx="2064">
                  <c:v>1.8391166E-2</c:v>
                </c:pt>
                <c:pt idx="2065">
                  <c:v>1.8404495E-2</c:v>
                </c:pt>
                <c:pt idx="2066">
                  <c:v>1.8413380999999999E-2</c:v>
                </c:pt>
                <c:pt idx="2067">
                  <c:v>1.8426711333333335E-2</c:v>
                </c:pt>
                <c:pt idx="2068">
                  <c:v>1.8435602333333332E-2</c:v>
                </c:pt>
                <c:pt idx="2069">
                  <c:v>1.8448931333333331E-2</c:v>
                </c:pt>
                <c:pt idx="2070">
                  <c:v>1.8466705E-2</c:v>
                </c:pt>
                <c:pt idx="2071">
                  <c:v>1.8484476666666666E-2</c:v>
                </c:pt>
                <c:pt idx="2072">
                  <c:v>1.8506693333333334E-2</c:v>
                </c:pt>
                <c:pt idx="2073">
                  <c:v>1.8528909999999999E-2</c:v>
                </c:pt>
                <c:pt idx="2074">
                  <c:v>1.8546686666666666E-2</c:v>
                </c:pt>
                <c:pt idx="2075">
                  <c:v>1.8555573333333335E-2</c:v>
                </c:pt>
                <c:pt idx="2076">
                  <c:v>1.8568903333333334E-2</c:v>
                </c:pt>
                <c:pt idx="2077">
                  <c:v>1.8577789333333334E-2</c:v>
                </c:pt>
                <c:pt idx="2078">
                  <c:v>1.8586675333333334E-2</c:v>
                </c:pt>
                <c:pt idx="2079">
                  <c:v>1.8600004333333333E-2</c:v>
                </c:pt>
                <c:pt idx="2080">
                  <c:v>1.8613334666666665E-2</c:v>
                </c:pt>
                <c:pt idx="2081">
                  <c:v>1.8622220666666665E-2</c:v>
                </c:pt>
                <c:pt idx="2082">
                  <c:v>1.8635550000000001E-2</c:v>
                </c:pt>
                <c:pt idx="2083">
                  <c:v>1.8644436666666667E-2</c:v>
                </c:pt>
                <c:pt idx="2084">
                  <c:v>1.8653328333333333E-2</c:v>
                </c:pt>
                <c:pt idx="2085">
                  <c:v>1.8662214333333333E-2</c:v>
                </c:pt>
                <c:pt idx="2086">
                  <c:v>1.86711E-2</c:v>
                </c:pt>
                <c:pt idx="2087">
                  <c:v>1.8684430666666665E-2</c:v>
                </c:pt>
                <c:pt idx="2088">
                  <c:v>1.8693316666666668E-2</c:v>
                </c:pt>
                <c:pt idx="2089">
                  <c:v>1.8697760000000001E-2</c:v>
                </c:pt>
                <c:pt idx="2090">
                  <c:v>1.8702203333333334E-2</c:v>
                </c:pt>
                <c:pt idx="2091">
                  <c:v>1.8706645666666667E-2</c:v>
                </c:pt>
                <c:pt idx="2092">
                  <c:v>1.8715533333333333E-2</c:v>
                </c:pt>
                <c:pt idx="2093">
                  <c:v>1.8728862333333336E-2</c:v>
                </c:pt>
                <c:pt idx="2094">
                  <c:v>1.8737748333333335E-2</c:v>
                </c:pt>
                <c:pt idx="2095">
                  <c:v>1.8746634333333335E-2</c:v>
                </c:pt>
                <c:pt idx="2096">
                  <c:v>1.8751078666666667E-2</c:v>
                </c:pt>
                <c:pt idx="2097">
                  <c:v>1.8755521666666667E-2</c:v>
                </c:pt>
                <c:pt idx="2098">
                  <c:v>1.8764412666666667E-2</c:v>
                </c:pt>
                <c:pt idx="2099">
                  <c:v>1.8773298666666667E-2</c:v>
                </c:pt>
                <c:pt idx="2100">
                  <c:v>1.8782184666666667E-2</c:v>
                </c:pt>
                <c:pt idx="2101">
                  <c:v>1.8786627666666667E-2</c:v>
                </c:pt>
                <c:pt idx="2102">
                  <c:v>1.8795515000000002E-2</c:v>
                </c:pt>
                <c:pt idx="2103">
                  <c:v>1.8799958000000002E-2</c:v>
                </c:pt>
                <c:pt idx="2104">
                  <c:v>1.8808844333333335E-2</c:v>
                </c:pt>
                <c:pt idx="2105">
                  <c:v>1.8813286666666668E-2</c:v>
                </c:pt>
                <c:pt idx="2106">
                  <c:v>1.8817730000000001E-2</c:v>
                </c:pt>
                <c:pt idx="2107">
                  <c:v>1.8826617666666667E-2</c:v>
                </c:pt>
                <c:pt idx="2108">
                  <c:v>1.8835503333333333E-2</c:v>
                </c:pt>
                <c:pt idx="2109">
                  <c:v>1.8839946666666666E-2</c:v>
                </c:pt>
                <c:pt idx="2110">
                  <c:v>1.8848832666666666E-2</c:v>
                </c:pt>
                <c:pt idx="2111">
                  <c:v>1.8853275666666666E-2</c:v>
                </c:pt>
                <c:pt idx="2112">
                  <c:v>1.8857718666666665E-2</c:v>
                </c:pt>
                <c:pt idx="2113">
                  <c:v>1.8862163333333334E-2</c:v>
                </c:pt>
                <c:pt idx="2114">
                  <c:v>1.8871054000000002E-2</c:v>
                </c:pt>
                <c:pt idx="2115">
                  <c:v>1.8875496666666668E-2</c:v>
                </c:pt>
                <c:pt idx="2116">
                  <c:v>1.8879940000000001E-2</c:v>
                </c:pt>
                <c:pt idx="2117">
                  <c:v>1.8884383333333334E-2</c:v>
                </c:pt>
                <c:pt idx="2118">
                  <c:v>1.8888826666666667E-2</c:v>
                </c:pt>
                <c:pt idx="2119">
                  <c:v>1.8893269333333334E-2</c:v>
                </c:pt>
                <c:pt idx="2120">
                  <c:v>1.8897712333333334E-2</c:v>
                </c:pt>
                <c:pt idx="2121">
                  <c:v>1.8902156666666666E-2</c:v>
                </c:pt>
                <c:pt idx="2122">
                  <c:v>1.8906599999999999E-2</c:v>
                </c:pt>
                <c:pt idx="2123">
                  <c:v>1.8915485666666666E-2</c:v>
                </c:pt>
                <c:pt idx="2124">
                  <c:v>1.8933257666666665E-2</c:v>
                </c:pt>
                <c:pt idx="2125">
                  <c:v>1.8946588E-2</c:v>
                </c:pt>
                <c:pt idx="2126">
                  <c:v>1.8955474E-2</c:v>
                </c:pt>
                <c:pt idx="2127">
                  <c:v>1.896436E-2</c:v>
                </c:pt>
                <c:pt idx="2128">
                  <c:v>1.8968803333333333E-2</c:v>
                </c:pt>
                <c:pt idx="2129">
                  <c:v>1.8968803333333333E-2</c:v>
                </c:pt>
                <c:pt idx="2130">
                  <c:v>1.8986581666666665E-2</c:v>
                </c:pt>
                <c:pt idx="2131">
                  <c:v>1.9110995000000002E-2</c:v>
                </c:pt>
                <c:pt idx="2132">
                  <c:v>1.9150983333333333E-2</c:v>
                </c:pt>
                <c:pt idx="2133">
                  <c:v>1.9124325333333334E-2</c:v>
                </c:pt>
                <c:pt idx="2134">
                  <c:v>1.9115438000000002E-2</c:v>
                </c:pt>
                <c:pt idx="2135">
                  <c:v>1.9119882333333334E-2</c:v>
                </c:pt>
                <c:pt idx="2136">
                  <c:v>1.9119882333333334E-2</c:v>
                </c:pt>
                <c:pt idx="2137">
                  <c:v>1.9124325333333334E-2</c:v>
                </c:pt>
                <c:pt idx="2138">
                  <c:v>1.9124325333333334E-2</c:v>
                </c:pt>
                <c:pt idx="2139">
                  <c:v>1.9128768333333334E-2</c:v>
                </c:pt>
                <c:pt idx="2140">
                  <c:v>1.9137654333333334E-2</c:v>
                </c:pt>
                <c:pt idx="2141">
                  <c:v>1.914654E-2</c:v>
                </c:pt>
                <c:pt idx="2142">
                  <c:v>1.9155427666666665E-2</c:v>
                </c:pt>
                <c:pt idx="2143">
                  <c:v>1.9168756666666665E-2</c:v>
                </c:pt>
                <c:pt idx="2144">
                  <c:v>1.9182086000000001E-2</c:v>
                </c:pt>
                <c:pt idx="2145">
                  <c:v>1.9195421333333334E-2</c:v>
                </c:pt>
                <c:pt idx="2146">
                  <c:v>1.9213193333333333E-2</c:v>
                </c:pt>
                <c:pt idx="2147">
                  <c:v>1.9226522333333333E-2</c:v>
                </c:pt>
                <c:pt idx="2148">
                  <c:v>1.9235409999999998E-2</c:v>
                </c:pt>
                <c:pt idx="2149">
                  <c:v>1.9244296000000001E-2</c:v>
                </c:pt>
                <c:pt idx="2150">
                  <c:v>1.9253182000000001E-2</c:v>
                </c:pt>
                <c:pt idx="2151">
                  <c:v>1.9266512333333333E-2</c:v>
                </c:pt>
                <c:pt idx="2152">
                  <c:v>1.9279841333333336E-2</c:v>
                </c:pt>
                <c:pt idx="2153">
                  <c:v>1.9288727333333335E-2</c:v>
                </c:pt>
                <c:pt idx="2154">
                  <c:v>1.9297613333333335E-2</c:v>
                </c:pt>
                <c:pt idx="2155">
                  <c:v>1.9306505666666664E-2</c:v>
                </c:pt>
                <c:pt idx="2156">
                  <c:v>1.9315391666666668E-2</c:v>
                </c:pt>
                <c:pt idx="2157">
                  <c:v>1.9324278E-2</c:v>
                </c:pt>
                <c:pt idx="2158">
                  <c:v>1.9333163333333334E-2</c:v>
                </c:pt>
                <c:pt idx="2159">
                  <c:v>1.9342051333333336E-2</c:v>
                </c:pt>
                <c:pt idx="2160">
                  <c:v>1.9350936666666669E-2</c:v>
                </c:pt>
                <c:pt idx="2161">
                  <c:v>1.9359823333333335E-2</c:v>
                </c:pt>
                <c:pt idx="2162">
                  <c:v>1.9364266666666668E-2</c:v>
                </c:pt>
                <c:pt idx="2163">
                  <c:v>1.9373152333333334E-2</c:v>
                </c:pt>
                <c:pt idx="2164">
                  <c:v>1.938204E-2</c:v>
                </c:pt>
                <c:pt idx="2165">
                  <c:v>1.9386483333333333E-2</c:v>
                </c:pt>
                <c:pt idx="2166">
                  <c:v>1.9395368666666666E-2</c:v>
                </c:pt>
                <c:pt idx="2167">
                  <c:v>1.9399811666666666E-2</c:v>
                </c:pt>
                <c:pt idx="2168">
                  <c:v>1.9408703333333333E-2</c:v>
                </c:pt>
                <c:pt idx="2169">
                  <c:v>1.9417590000000002E-2</c:v>
                </c:pt>
                <c:pt idx="2170">
                  <c:v>1.9426476666666668E-2</c:v>
                </c:pt>
                <c:pt idx="2171">
                  <c:v>1.9435362333333334E-2</c:v>
                </c:pt>
                <c:pt idx="2172">
                  <c:v>1.9439805333333334E-2</c:v>
                </c:pt>
                <c:pt idx="2173">
                  <c:v>1.9444248333333334E-2</c:v>
                </c:pt>
                <c:pt idx="2174">
                  <c:v>1.9453135666666666E-2</c:v>
                </c:pt>
                <c:pt idx="2175">
                  <c:v>1.9457578666666666E-2</c:v>
                </c:pt>
                <c:pt idx="2176">
                  <c:v>1.9462021666666666E-2</c:v>
                </c:pt>
                <c:pt idx="2177">
                  <c:v>1.9470907666666665E-2</c:v>
                </c:pt>
                <c:pt idx="2178">
                  <c:v>1.9479793333333332E-2</c:v>
                </c:pt>
                <c:pt idx="2179">
                  <c:v>1.9484238000000001E-2</c:v>
                </c:pt>
                <c:pt idx="2180">
                  <c:v>1.9488681000000001E-2</c:v>
                </c:pt>
                <c:pt idx="2181">
                  <c:v>1.9493124000000001E-2</c:v>
                </c:pt>
                <c:pt idx="2182">
                  <c:v>1.9497566666666667E-2</c:v>
                </c:pt>
                <c:pt idx="2183">
                  <c:v>1.9506453333333333E-2</c:v>
                </c:pt>
                <c:pt idx="2184">
                  <c:v>1.9515339333333333E-2</c:v>
                </c:pt>
                <c:pt idx="2185">
                  <c:v>1.9528674666666666E-2</c:v>
                </c:pt>
                <c:pt idx="2186">
                  <c:v>1.9537560666666665E-2</c:v>
                </c:pt>
                <c:pt idx="2187">
                  <c:v>1.9542003333333332E-2</c:v>
                </c:pt>
                <c:pt idx="2188">
                  <c:v>1.9546446666666665E-2</c:v>
                </c:pt>
                <c:pt idx="2189">
                  <c:v>1.9550889999999998E-2</c:v>
                </c:pt>
                <c:pt idx="2190">
                  <c:v>1.9555333333333334E-2</c:v>
                </c:pt>
                <c:pt idx="2191">
                  <c:v>1.956422E-2</c:v>
                </c:pt>
                <c:pt idx="2192">
                  <c:v>1.9573106666666666E-2</c:v>
                </c:pt>
                <c:pt idx="2193">
                  <c:v>1.9577549E-2</c:v>
                </c:pt>
                <c:pt idx="2194">
                  <c:v>1.9581992333333333E-2</c:v>
                </c:pt>
                <c:pt idx="2195">
                  <c:v>1.9586435333333332E-2</c:v>
                </c:pt>
                <c:pt idx="2196">
                  <c:v>1.9590878333333332E-2</c:v>
                </c:pt>
                <c:pt idx="2197">
                  <c:v>1.9599765666666668E-2</c:v>
                </c:pt>
                <c:pt idx="2198">
                  <c:v>1.9604208666666668E-2</c:v>
                </c:pt>
                <c:pt idx="2199">
                  <c:v>1.9608651666666668E-2</c:v>
                </c:pt>
                <c:pt idx="2200">
                  <c:v>1.9617537666666667E-2</c:v>
                </c:pt>
                <c:pt idx="2201">
                  <c:v>1.9626428666666668E-2</c:v>
                </c:pt>
                <c:pt idx="2202">
                  <c:v>1.9630871666666667E-2</c:v>
                </c:pt>
                <c:pt idx="2203">
                  <c:v>1.9639759E-2</c:v>
                </c:pt>
                <c:pt idx="2204">
                  <c:v>1.9648644999999999E-2</c:v>
                </c:pt>
                <c:pt idx="2205">
                  <c:v>1.9661974000000002E-2</c:v>
                </c:pt>
                <c:pt idx="2206">
                  <c:v>1.9675304333333334E-2</c:v>
                </c:pt>
                <c:pt idx="2207">
                  <c:v>1.9688633333333334E-2</c:v>
                </c:pt>
                <c:pt idx="2208">
                  <c:v>1.9701962666666666E-2</c:v>
                </c:pt>
                <c:pt idx="2209">
                  <c:v>1.9715293333333331E-2</c:v>
                </c:pt>
                <c:pt idx="2210">
                  <c:v>1.9728621999999998E-2</c:v>
                </c:pt>
                <c:pt idx="2211">
                  <c:v>1.9746400000000001E-2</c:v>
                </c:pt>
                <c:pt idx="2212">
                  <c:v>1.9764172666666666E-2</c:v>
                </c:pt>
                <c:pt idx="2213">
                  <c:v>1.9781945999999998E-2</c:v>
                </c:pt>
                <c:pt idx="2214">
                  <c:v>1.9795275000000001E-2</c:v>
                </c:pt>
                <c:pt idx="2215">
                  <c:v>1.9808604E-2</c:v>
                </c:pt>
                <c:pt idx="2216">
                  <c:v>1.9813046666666667E-2</c:v>
                </c:pt>
                <c:pt idx="2217">
                  <c:v>1.9821934333333333E-2</c:v>
                </c:pt>
                <c:pt idx="2218">
                  <c:v>1.9830819999999999E-2</c:v>
                </c:pt>
                <c:pt idx="2219">
                  <c:v>1.9835263333333335E-2</c:v>
                </c:pt>
                <c:pt idx="2220">
                  <c:v>1.9848597666666665E-2</c:v>
                </c:pt>
                <c:pt idx="2221">
                  <c:v>1.9861928000000001E-2</c:v>
                </c:pt>
                <c:pt idx="2222">
                  <c:v>1.9870813333333334E-2</c:v>
                </c:pt>
                <c:pt idx="2223">
                  <c:v>1.9884143333333333E-2</c:v>
                </c:pt>
                <c:pt idx="2224">
                  <c:v>1.9897473333333335E-2</c:v>
                </c:pt>
                <c:pt idx="2225">
                  <c:v>1.9906360000000001E-2</c:v>
                </c:pt>
                <c:pt idx="2226">
                  <c:v>1.9910802333333335E-2</c:v>
                </c:pt>
                <c:pt idx="2227">
                  <c:v>1.9915245333333335E-2</c:v>
                </c:pt>
                <c:pt idx="2228">
                  <c:v>1.9919688666666668E-2</c:v>
                </c:pt>
                <c:pt idx="2229">
                  <c:v>1.9933019E-2</c:v>
                </c:pt>
                <c:pt idx="2230">
                  <c:v>1.9946347999999999E-2</c:v>
                </c:pt>
                <c:pt idx="2231">
                  <c:v>1.9955239E-2</c:v>
                </c:pt>
                <c:pt idx="2232">
                  <c:v>1.9964126666666668E-2</c:v>
                </c:pt>
                <c:pt idx="2233">
                  <c:v>1.9968569333333335E-2</c:v>
                </c:pt>
                <c:pt idx="2234">
                  <c:v>1.9973012333333335E-2</c:v>
                </c:pt>
                <c:pt idx="2235">
                  <c:v>1.9981898333333335E-2</c:v>
                </c:pt>
                <c:pt idx="2236">
                  <c:v>1.9986341333333334E-2</c:v>
                </c:pt>
                <c:pt idx="2237">
                  <c:v>1.9999671666666666E-2</c:v>
                </c:pt>
                <c:pt idx="2238">
                  <c:v>2.0004114666666666E-2</c:v>
                </c:pt>
                <c:pt idx="2239">
                  <c:v>2.0013000666666666E-2</c:v>
                </c:pt>
                <c:pt idx="2240">
                  <c:v>2.0017443333333333E-2</c:v>
                </c:pt>
                <c:pt idx="2241">
                  <c:v>2.0021886666666665E-2</c:v>
                </c:pt>
                <c:pt idx="2242">
                  <c:v>2.0030773333333331E-2</c:v>
                </c:pt>
                <c:pt idx="2243">
                  <c:v>2.0035216666666664E-2</c:v>
                </c:pt>
                <c:pt idx="2244">
                  <c:v>2.0039660000000001E-2</c:v>
                </c:pt>
                <c:pt idx="2245">
                  <c:v>2.0048546666666667E-2</c:v>
                </c:pt>
                <c:pt idx="2246">
                  <c:v>2.0052989333333333E-2</c:v>
                </c:pt>
                <c:pt idx="2247">
                  <c:v>2.0057437333333334E-2</c:v>
                </c:pt>
                <c:pt idx="2248">
                  <c:v>2.0061880000000001E-2</c:v>
                </c:pt>
                <c:pt idx="2249">
                  <c:v>2.0066323333333334E-2</c:v>
                </c:pt>
                <c:pt idx="2250">
                  <c:v>2.0070766666666667E-2</c:v>
                </c:pt>
                <c:pt idx="2251">
                  <c:v>2.0079653333333333E-2</c:v>
                </c:pt>
                <c:pt idx="2252">
                  <c:v>2.0084096666666666E-2</c:v>
                </c:pt>
                <c:pt idx="2253">
                  <c:v>2.0097425666666665E-2</c:v>
                </c:pt>
                <c:pt idx="2254">
                  <c:v>2.0106311999999998E-2</c:v>
                </c:pt>
                <c:pt idx="2255">
                  <c:v>2.0110756666666667E-2</c:v>
                </c:pt>
                <c:pt idx="2256">
                  <c:v>2.0110756666666667E-2</c:v>
                </c:pt>
                <c:pt idx="2257">
                  <c:v>2.0115199333333333E-2</c:v>
                </c:pt>
                <c:pt idx="2258">
                  <c:v>2.0204066666666666E-2</c:v>
                </c:pt>
                <c:pt idx="2259">
                  <c:v>2.0244055666666667E-2</c:v>
                </c:pt>
                <c:pt idx="2260">
                  <c:v>2.0217396666666668E-2</c:v>
                </c:pt>
                <c:pt idx="2261">
                  <c:v>2.0204066666666666E-2</c:v>
                </c:pt>
                <c:pt idx="2262">
                  <c:v>2.0208509999999999E-2</c:v>
                </c:pt>
                <c:pt idx="2263">
                  <c:v>2.0208509999999999E-2</c:v>
                </c:pt>
                <c:pt idx="2264">
                  <c:v>2.0208509999999999E-2</c:v>
                </c:pt>
                <c:pt idx="2265">
                  <c:v>2.0208509999999999E-2</c:v>
                </c:pt>
                <c:pt idx="2266">
                  <c:v>2.0208509999999999E-2</c:v>
                </c:pt>
                <c:pt idx="2267">
                  <c:v>2.0208509999999999E-2</c:v>
                </c:pt>
                <c:pt idx="2268">
                  <c:v>2.0208509999999999E-2</c:v>
                </c:pt>
                <c:pt idx="2269">
                  <c:v>2.0288492333333335E-2</c:v>
                </c:pt>
                <c:pt idx="2270">
                  <c:v>2.0359583333333334E-2</c:v>
                </c:pt>
                <c:pt idx="2271">
                  <c:v>2.0337367999999998E-2</c:v>
                </c:pt>
                <c:pt idx="2272">
                  <c:v>2.0319594666666666E-2</c:v>
                </c:pt>
                <c:pt idx="2273">
                  <c:v>2.0319594666666666E-2</c:v>
                </c:pt>
                <c:pt idx="2274">
                  <c:v>2.0324037666666666E-2</c:v>
                </c:pt>
                <c:pt idx="2275">
                  <c:v>2.0324037666666666E-2</c:v>
                </c:pt>
                <c:pt idx="2276">
                  <c:v>2.0324037666666666E-2</c:v>
                </c:pt>
                <c:pt idx="2277">
                  <c:v>2.0324037666666666E-2</c:v>
                </c:pt>
                <c:pt idx="2278">
                  <c:v>2.0324037666666666E-2</c:v>
                </c:pt>
                <c:pt idx="2279">
                  <c:v>2.0324037666666666E-2</c:v>
                </c:pt>
                <c:pt idx="2280">
                  <c:v>2.0324037666666666E-2</c:v>
                </c:pt>
                <c:pt idx="2281">
                  <c:v>2.0328480666666666E-2</c:v>
                </c:pt>
                <c:pt idx="2282">
                  <c:v>2.0346254000000001E-2</c:v>
                </c:pt>
                <c:pt idx="2283">
                  <c:v>2.0466224666666668E-2</c:v>
                </c:pt>
                <c:pt idx="2284">
                  <c:v>2.0510660999999999E-2</c:v>
                </c:pt>
                <c:pt idx="2285">
                  <c:v>2.0492889E-2</c:v>
                </c:pt>
                <c:pt idx="2286">
                  <c:v>2.0488446E-2</c:v>
                </c:pt>
                <c:pt idx="2287">
                  <c:v>2.0488446E-2</c:v>
                </c:pt>
                <c:pt idx="2288">
                  <c:v>2.0492889E-2</c:v>
                </c:pt>
                <c:pt idx="2289">
                  <c:v>2.0492889E-2</c:v>
                </c:pt>
                <c:pt idx="2290">
                  <c:v>2.0492889E-2</c:v>
                </c:pt>
                <c:pt idx="2291">
                  <c:v>2.0497332E-2</c:v>
                </c:pt>
                <c:pt idx="2292">
                  <c:v>2.0501775E-2</c:v>
                </c:pt>
                <c:pt idx="2293">
                  <c:v>2.0506218E-2</c:v>
                </c:pt>
                <c:pt idx="2294">
                  <c:v>2.0515105333333335E-2</c:v>
                </c:pt>
                <c:pt idx="2295">
                  <c:v>2.0528434333333335E-2</c:v>
                </c:pt>
                <c:pt idx="2296">
                  <c:v>2.0541763333333334E-2</c:v>
                </c:pt>
                <c:pt idx="2297">
                  <c:v>2.0555093333333333E-2</c:v>
                </c:pt>
                <c:pt idx="2298">
                  <c:v>2.0563979999999999E-2</c:v>
                </c:pt>
                <c:pt idx="2299">
                  <c:v>2.0572865999999999E-2</c:v>
                </c:pt>
                <c:pt idx="2300">
                  <c:v>2.0577308999999998E-2</c:v>
                </c:pt>
                <c:pt idx="2301">
                  <c:v>2.0586196666666667E-2</c:v>
                </c:pt>
                <c:pt idx="2302">
                  <c:v>2.0599530000000001E-2</c:v>
                </c:pt>
                <c:pt idx="2303">
                  <c:v>2.0608416666666667E-2</c:v>
                </c:pt>
                <c:pt idx="2304">
                  <c:v>2.0617302666666667E-2</c:v>
                </c:pt>
                <c:pt idx="2305">
                  <c:v>2.0621745666666667E-2</c:v>
                </c:pt>
                <c:pt idx="2306">
                  <c:v>2.0626189999999999E-2</c:v>
                </c:pt>
                <c:pt idx="2307">
                  <c:v>2.0635075999999999E-2</c:v>
                </c:pt>
                <c:pt idx="2308">
                  <c:v>2.0643961999999998E-2</c:v>
                </c:pt>
                <c:pt idx="2309">
                  <c:v>2.0648404999999998E-2</c:v>
                </c:pt>
                <c:pt idx="2310">
                  <c:v>2.0657290999999998E-2</c:v>
                </c:pt>
                <c:pt idx="2311">
                  <c:v>2.0666178333333333E-2</c:v>
                </c:pt>
                <c:pt idx="2312">
                  <c:v>2.0675064333333333E-2</c:v>
                </c:pt>
                <c:pt idx="2313">
                  <c:v>2.0679507333333333E-2</c:v>
                </c:pt>
                <c:pt idx="2314">
                  <c:v>2.068395E-2</c:v>
                </c:pt>
                <c:pt idx="2315">
                  <c:v>2.0688393333333333E-2</c:v>
                </c:pt>
                <c:pt idx="2316">
                  <c:v>2.0692836666666669E-2</c:v>
                </c:pt>
                <c:pt idx="2317">
                  <c:v>2.0701723333333335E-2</c:v>
                </c:pt>
                <c:pt idx="2318">
                  <c:v>2.0706171666666665E-2</c:v>
                </c:pt>
                <c:pt idx="2319">
                  <c:v>2.0715057999999998E-2</c:v>
                </c:pt>
                <c:pt idx="2320">
                  <c:v>2.0715057999999998E-2</c:v>
                </c:pt>
                <c:pt idx="2321">
                  <c:v>2.0719500999999998E-2</c:v>
                </c:pt>
                <c:pt idx="2322">
                  <c:v>2.0723943333333331E-2</c:v>
                </c:pt>
                <c:pt idx="2323">
                  <c:v>2.0728386666666668E-2</c:v>
                </c:pt>
                <c:pt idx="2324">
                  <c:v>2.0732830000000001E-2</c:v>
                </c:pt>
                <c:pt idx="2325">
                  <c:v>2.0741716666666667E-2</c:v>
                </c:pt>
                <c:pt idx="2326">
                  <c:v>2.074616E-2</c:v>
                </c:pt>
                <c:pt idx="2327">
                  <c:v>2.0750603333333333E-2</c:v>
                </c:pt>
                <c:pt idx="2328">
                  <c:v>2.0755046666666666E-2</c:v>
                </c:pt>
                <c:pt idx="2329">
                  <c:v>2.0763932333333335E-2</c:v>
                </c:pt>
                <c:pt idx="2330">
                  <c:v>2.0772820000000001E-2</c:v>
                </c:pt>
                <c:pt idx="2331">
                  <c:v>2.0777263333333334E-2</c:v>
                </c:pt>
                <c:pt idx="2332">
                  <c:v>2.0852801666666667E-2</c:v>
                </c:pt>
                <c:pt idx="2333">
                  <c:v>2.092834E-2</c:v>
                </c:pt>
                <c:pt idx="2334">
                  <c:v>2.090612E-2</c:v>
                </c:pt>
                <c:pt idx="2335">
                  <c:v>2.0879459999999999E-2</c:v>
                </c:pt>
                <c:pt idx="2336">
                  <c:v>2.0883903333333332E-2</c:v>
                </c:pt>
                <c:pt idx="2337">
                  <c:v>2.0883903333333332E-2</c:v>
                </c:pt>
                <c:pt idx="2338">
                  <c:v>2.0883903333333332E-2</c:v>
                </c:pt>
                <c:pt idx="2339">
                  <c:v>2.0883903333333332E-2</c:v>
                </c:pt>
                <c:pt idx="2340">
                  <c:v>2.0888346666666668E-2</c:v>
                </c:pt>
                <c:pt idx="2341">
                  <c:v>2.0888346666666668E-2</c:v>
                </c:pt>
                <c:pt idx="2342">
                  <c:v>2.0888346666666668E-2</c:v>
                </c:pt>
                <c:pt idx="2343">
                  <c:v>2.0892789999999998E-2</c:v>
                </c:pt>
                <c:pt idx="2344">
                  <c:v>2.0968327999999998E-2</c:v>
                </c:pt>
                <c:pt idx="2345">
                  <c:v>2.1061641333333336E-2</c:v>
                </c:pt>
                <c:pt idx="2346">
                  <c:v>2.1043866666666664E-2</c:v>
                </c:pt>
                <c:pt idx="2347">
                  <c:v>2.1017203333333331E-2</c:v>
                </c:pt>
                <c:pt idx="2348">
                  <c:v>2.1021646666666668E-2</c:v>
                </c:pt>
                <c:pt idx="2349">
                  <c:v>2.1021646666666668E-2</c:v>
                </c:pt>
                <c:pt idx="2350">
                  <c:v>2.1021646666666668E-2</c:v>
                </c:pt>
                <c:pt idx="2351">
                  <c:v>2.1021646666666668E-2</c:v>
                </c:pt>
                <c:pt idx="2352">
                  <c:v>2.1026090000000001E-2</c:v>
                </c:pt>
                <c:pt idx="2353">
                  <c:v>2.1026090000000001E-2</c:v>
                </c:pt>
                <c:pt idx="2354">
                  <c:v>2.1034979999999998E-2</c:v>
                </c:pt>
                <c:pt idx="2355">
                  <c:v>2.1039423333333335E-2</c:v>
                </c:pt>
                <c:pt idx="2356">
                  <c:v>2.1048313333333332E-2</c:v>
                </c:pt>
                <c:pt idx="2357">
                  <c:v>2.1061641333333336E-2</c:v>
                </c:pt>
                <c:pt idx="2358">
                  <c:v>2.1070526666666669E-2</c:v>
                </c:pt>
                <c:pt idx="2359">
                  <c:v>2.1083856666666664E-2</c:v>
                </c:pt>
                <c:pt idx="2360">
                  <c:v>2.1092743333333334E-2</c:v>
                </c:pt>
                <c:pt idx="2361">
                  <c:v>2.1106071666666667E-2</c:v>
                </c:pt>
                <c:pt idx="2362">
                  <c:v>2.1119403333333332E-2</c:v>
                </c:pt>
                <c:pt idx="2363">
                  <c:v>2.1132733333333334E-2</c:v>
                </c:pt>
                <c:pt idx="2364">
                  <c:v>2.1146066666666668E-2</c:v>
                </c:pt>
                <c:pt idx="2365">
                  <c:v>2.1159396666666667E-2</c:v>
                </c:pt>
                <c:pt idx="2366">
                  <c:v>2.1172724666666667E-2</c:v>
                </c:pt>
                <c:pt idx="2367">
                  <c:v>2.118161E-2</c:v>
                </c:pt>
                <c:pt idx="2368">
                  <c:v>2.1190496666666666E-2</c:v>
                </c:pt>
                <c:pt idx="2369">
                  <c:v>2.1199385333333334E-2</c:v>
                </c:pt>
                <c:pt idx="2370">
                  <c:v>2.1203828333333331E-2</c:v>
                </c:pt>
                <c:pt idx="2371">
                  <c:v>2.1212713333333331E-2</c:v>
                </c:pt>
                <c:pt idx="2372">
                  <c:v>2.1226043333333333E-2</c:v>
                </c:pt>
                <c:pt idx="2373">
                  <c:v>2.1234929999999999E-2</c:v>
                </c:pt>
                <c:pt idx="2374">
                  <c:v>2.1239373333333336E-2</c:v>
                </c:pt>
                <c:pt idx="2375">
                  <c:v>2.1248263333333333E-2</c:v>
                </c:pt>
                <c:pt idx="2376">
                  <c:v>2.1252706666666666E-2</c:v>
                </c:pt>
                <c:pt idx="2377">
                  <c:v>2.1266036666666668E-2</c:v>
                </c:pt>
                <c:pt idx="2378">
                  <c:v>2.127048133333333E-2</c:v>
                </c:pt>
                <c:pt idx="2379">
                  <c:v>2.1279366666666664E-2</c:v>
                </c:pt>
                <c:pt idx="2380">
                  <c:v>2.1288253333333337E-2</c:v>
                </c:pt>
                <c:pt idx="2381">
                  <c:v>2.1292696666666666E-2</c:v>
                </c:pt>
                <c:pt idx="2382">
                  <c:v>2.1297140000000003E-2</c:v>
                </c:pt>
                <c:pt idx="2383">
                  <c:v>2.1306026666666669E-2</c:v>
                </c:pt>
                <c:pt idx="2384">
                  <c:v>2.1310468666666665E-2</c:v>
                </c:pt>
                <c:pt idx="2385">
                  <c:v>2.1314911666666669E-2</c:v>
                </c:pt>
                <c:pt idx="2386">
                  <c:v>2.1323796666666669E-2</c:v>
                </c:pt>
                <c:pt idx="2387">
                  <c:v>2.1328239999999998E-2</c:v>
                </c:pt>
                <c:pt idx="2388">
                  <c:v>2.1332683333333335E-2</c:v>
                </c:pt>
                <c:pt idx="2389">
                  <c:v>2.1337126666666668E-2</c:v>
                </c:pt>
                <c:pt idx="2390">
                  <c:v>2.1341573333333332E-2</c:v>
                </c:pt>
                <c:pt idx="2391">
                  <c:v>2.1346015333333333E-2</c:v>
                </c:pt>
                <c:pt idx="2392">
                  <c:v>2.1350458333333332E-2</c:v>
                </c:pt>
                <c:pt idx="2393">
                  <c:v>2.1359349999999999E-2</c:v>
                </c:pt>
                <c:pt idx="2394">
                  <c:v>2.1368235333333332E-2</c:v>
                </c:pt>
                <c:pt idx="2395">
                  <c:v>2.1372678333333336E-2</c:v>
                </c:pt>
                <c:pt idx="2396">
                  <c:v>2.1377121333333332E-2</c:v>
                </c:pt>
                <c:pt idx="2397">
                  <c:v>2.1381563333333336E-2</c:v>
                </c:pt>
                <c:pt idx="2398">
                  <c:v>2.1457098333333331E-2</c:v>
                </c:pt>
                <c:pt idx="2399">
                  <c:v>2.1532636666666664E-2</c:v>
                </c:pt>
                <c:pt idx="2400">
                  <c:v>2.1497093333333332E-2</c:v>
                </c:pt>
                <c:pt idx="2401">
                  <c:v>2.1470433333333334E-2</c:v>
                </c:pt>
                <c:pt idx="2402">
                  <c:v>2.1479318666666667E-2</c:v>
                </c:pt>
                <c:pt idx="2403">
                  <c:v>2.1479318666666667E-2</c:v>
                </c:pt>
                <c:pt idx="2404">
                  <c:v>2.1479318666666667E-2</c:v>
                </c:pt>
                <c:pt idx="2405">
                  <c:v>2.1479318666666667E-2</c:v>
                </c:pt>
                <c:pt idx="2406">
                  <c:v>2.1479318666666667E-2</c:v>
                </c:pt>
                <c:pt idx="2407">
                  <c:v>2.1479318666666667E-2</c:v>
                </c:pt>
                <c:pt idx="2408">
                  <c:v>2.1479318666666667E-2</c:v>
                </c:pt>
                <c:pt idx="2409">
                  <c:v>2.1483761666666667E-2</c:v>
                </c:pt>
                <c:pt idx="2410">
                  <c:v>2.1590403333333331E-2</c:v>
                </c:pt>
                <c:pt idx="2411">
                  <c:v>2.1657053333333332E-2</c:v>
                </c:pt>
                <c:pt idx="2412">
                  <c:v>2.1621505333333332E-2</c:v>
                </c:pt>
                <c:pt idx="2413">
                  <c:v>2.1599289999999997E-2</c:v>
                </c:pt>
                <c:pt idx="2414">
                  <c:v>2.1603733333333333E-2</c:v>
                </c:pt>
                <c:pt idx="2415">
                  <c:v>2.1603733333333333E-2</c:v>
                </c:pt>
                <c:pt idx="2416">
                  <c:v>2.1603733333333333E-2</c:v>
                </c:pt>
                <c:pt idx="2417">
                  <c:v>2.1603733333333333E-2</c:v>
                </c:pt>
                <c:pt idx="2418">
                  <c:v>2.1603733333333333E-2</c:v>
                </c:pt>
                <c:pt idx="2419">
                  <c:v>2.160817666666667E-2</c:v>
                </c:pt>
                <c:pt idx="2420">
                  <c:v>2.160817666666667E-2</c:v>
                </c:pt>
                <c:pt idx="2421">
                  <c:v>2.1617063333333335E-2</c:v>
                </c:pt>
                <c:pt idx="2422">
                  <c:v>2.1625948333333336E-2</c:v>
                </c:pt>
                <c:pt idx="2423">
                  <c:v>2.1630391333333332E-2</c:v>
                </c:pt>
                <c:pt idx="2424">
                  <c:v>2.163928E-2</c:v>
                </c:pt>
                <c:pt idx="2425">
                  <c:v>2.1648166666666666E-2</c:v>
                </c:pt>
                <c:pt idx="2426">
                  <c:v>2.1661495333333333E-2</c:v>
                </c:pt>
                <c:pt idx="2427">
                  <c:v>2.1674823333333332E-2</c:v>
                </c:pt>
                <c:pt idx="2428">
                  <c:v>2.1701486666666669E-2</c:v>
                </c:pt>
                <c:pt idx="2429">
                  <c:v>2.1728147999999999E-2</c:v>
                </c:pt>
                <c:pt idx="2430">
                  <c:v>2.1754806666666668E-2</c:v>
                </c:pt>
                <c:pt idx="2431">
                  <c:v>2.1781466666666666E-2</c:v>
                </c:pt>
                <c:pt idx="2432">
                  <c:v>2.1790357999999999E-2</c:v>
                </c:pt>
                <c:pt idx="2433">
                  <c:v>2.17948E-2</c:v>
                </c:pt>
                <c:pt idx="2434">
                  <c:v>2.17948E-2</c:v>
                </c:pt>
                <c:pt idx="2435">
                  <c:v>2.1803686666666666E-2</c:v>
                </c:pt>
                <c:pt idx="2436">
                  <c:v>2.1821460000000001E-2</c:v>
                </c:pt>
                <c:pt idx="2437">
                  <c:v>2.183478833333333E-2</c:v>
                </c:pt>
                <c:pt idx="2438">
                  <c:v>2.1843673333333331E-2</c:v>
                </c:pt>
                <c:pt idx="2439">
                  <c:v>2.1852559999999997E-2</c:v>
                </c:pt>
                <c:pt idx="2440">
                  <c:v>2.1861450000000001E-2</c:v>
                </c:pt>
                <c:pt idx="2441">
                  <c:v>2.1870335000000001E-2</c:v>
                </c:pt>
                <c:pt idx="2442">
                  <c:v>2.1879220000000001E-2</c:v>
                </c:pt>
                <c:pt idx="2443">
                  <c:v>2.1888106666666667E-2</c:v>
                </c:pt>
                <c:pt idx="2444">
                  <c:v>2.1896998000000001E-2</c:v>
                </c:pt>
                <c:pt idx="2445">
                  <c:v>2.1901439999999998E-2</c:v>
                </c:pt>
                <c:pt idx="2446">
                  <c:v>2.1910326666666664E-2</c:v>
                </c:pt>
                <c:pt idx="2447">
                  <c:v>2.1919213333333337E-2</c:v>
                </c:pt>
                <c:pt idx="2448">
                  <c:v>2.1932544666666665E-2</c:v>
                </c:pt>
                <c:pt idx="2449">
                  <c:v>2.1936986666666668E-2</c:v>
                </c:pt>
                <c:pt idx="2450">
                  <c:v>2.1941429999999998E-2</c:v>
                </c:pt>
                <c:pt idx="2451">
                  <c:v>2.1950316666666667E-2</c:v>
                </c:pt>
                <c:pt idx="2452">
                  <c:v>2.195476E-2</c:v>
                </c:pt>
                <c:pt idx="2453">
                  <c:v>2.1963646666666666E-2</c:v>
                </c:pt>
                <c:pt idx="2454">
                  <c:v>2.1976974999999999E-2</c:v>
                </c:pt>
                <c:pt idx="2455">
                  <c:v>2.1981417999999999E-2</c:v>
                </c:pt>
                <c:pt idx="2456">
                  <c:v>2.1985859999999999E-2</c:v>
                </c:pt>
                <c:pt idx="2457">
                  <c:v>2.1990303333333332E-2</c:v>
                </c:pt>
                <c:pt idx="2458">
                  <c:v>2.1999193333333333E-2</c:v>
                </c:pt>
                <c:pt idx="2459">
                  <c:v>2.2003640000000001E-2</c:v>
                </c:pt>
                <c:pt idx="2460">
                  <c:v>2.2012526666666667E-2</c:v>
                </c:pt>
                <c:pt idx="2461">
                  <c:v>2.2012526666666667E-2</c:v>
                </c:pt>
                <c:pt idx="2462">
                  <c:v>2.2021413333333333E-2</c:v>
                </c:pt>
                <c:pt idx="2463">
                  <c:v>2.2025856666666666E-2</c:v>
                </c:pt>
                <c:pt idx="2464">
                  <c:v>2.2034742E-2</c:v>
                </c:pt>
                <c:pt idx="2465">
                  <c:v>2.2043627999999999E-2</c:v>
                </c:pt>
                <c:pt idx="2466">
                  <c:v>2.2048069999999999E-2</c:v>
                </c:pt>
                <c:pt idx="2467">
                  <c:v>2.2048069999999999E-2</c:v>
                </c:pt>
                <c:pt idx="2468">
                  <c:v>2.2052513333333332E-2</c:v>
                </c:pt>
                <c:pt idx="2469">
                  <c:v>2.2061399999999998E-2</c:v>
                </c:pt>
                <c:pt idx="2470">
                  <c:v>2.2065843333333335E-2</c:v>
                </c:pt>
                <c:pt idx="2471">
                  <c:v>2.2074731666666667E-2</c:v>
                </c:pt>
                <c:pt idx="2472">
                  <c:v>2.207917466666667E-2</c:v>
                </c:pt>
                <c:pt idx="2473">
                  <c:v>2.207917466666667E-2</c:v>
                </c:pt>
                <c:pt idx="2474">
                  <c:v>2.2083616666666667E-2</c:v>
                </c:pt>
                <c:pt idx="2475">
                  <c:v>2.2088060000000003E-2</c:v>
                </c:pt>
                <c:pt idx="2476">
                  <c:v>2.2176930000000001E-2</c:v>
                </c:pt>
                <c:pt idx="2477">
                  <c:v>2.2234696666666665E-2</c:v>
                </c:pt>
                <c:pt idx="2478">
                  <c:v>2.2212473333333333E-2</c:v>
                </c:pt>
                <c:pt idx="2479">
                  <c:v>2.2194699999999998E-2</c:v>
                </c:pt>
                <c:pt idx="2480">
                  <c:v>2.2203586666666667E-2</c:v>
                </c:pt>
                <c:pt idx="2481">
                  <c:v>2.2203586666666667E-2</c:v>
                </c:pt>
                <c:pt idx="2482">
                  <c:v>2.2203586666666667E-2</c:v>
                </c:pt>
                <c:pt idx="2483">
                  <c:v>2.2203586666666667E-2</c:v>
                </c:pt>
                <c:pt idx="2484">
                  <c:v>2.2203586666666667E-2</c:v>
                </c:pt>
                <c:pt idx="2485">
                  <c:v>2.220803E-2</c:v>
                </c:pt>
                <c:pt idx="2486">
                  <c:v>2.2212473333333333E-2</c:v>
                </c:pt>
                <c:pt idx="2487">
                  <c:v>2.2216916666666666E-2</c:v>
                </c:pt>
                <c:pt idx="2488">
                  <c:v>2.2216916666666666E-2</c:v>
                </c:pt>
                <c:pt idx="2489">
                  <c:v>2.2221363333333331E-2</c:v>
                </c:pt>
                <c:pt idx="2490">
                  <c:v>2.2230253333333335E-2</c:v>
                </c:pt>
                <c:pt idx="2491">
                  <c:v>2.2239138666666668E-2</c:v>
                </c:pt>
                <c:pt idx="2492">
                  <c:v>2.2252466666666665E-2</c:v>
                </c:pt>
                <c:pt idx="2493">
                  <c:v>2.227024E-2</c:v>
                </c:pt>
                <c:pt idx="2494">
                  <c:v>2.2292454999999999E-2</c:v>
                </c:pt>
                <c:pt idx="2495">
                  <c:v>2.2319116666666666E-2</c:v>
                </c:pt>
                <c:pt idx="2496">
                  <c:v>2.2341336666666666E-2</c:v>
                </c:pt>
                <c:pt idx="2497">
                  <c:v>2.2354664999999999E-2</c:v>
                </c:pt>
                <c:pt idx="2498">
                  <c:v>2.2359107999999999E-2</c:v>
                </c:pt>
                <c:pt idx="2499">
                  <c:v>2.2359107999999999E-2</c:v>
                </c:pt>
                <c:pt idx="2500">
                  <c:v>2.2363549999999999E-2</c:v>
                </c:pt>
                <c:pt idx="2501">
                  <c:v>2.2372439999999997E-2</c:v>
                </c:pt>
                <c:pt idx="2502">
                  <c:v>2.239021166666667E-2</c:v>
                </c:pt>
                <c:pt idx="2503">
                  <c:v>2.2407983333333336E-2</c:v>
                </c:pt>
                <c:pt idx="2504">
                  <c:v>2.2425756666666668E-2</c:v>
                </c:pt>
                <c:pt idx="2505">
                  <c:v>2.2439089999999998E-2</c:v>
                </c:pt>
                <c:pt idx="2506">
                  <c:v>2.2443536666666666E-2</c:v>
                </c:pt>
                <c:pt idx="2507">
                  <c:v>2.244797833333333E-2</c:v>
                </c:pt>
                <c:pt idx="2508">
                  <c:v>2.245686333333333E-2</c:v>
                </c:pt>
                <c:pt idx="2509">
                  <c:v>2.2474636666666669E-2</c:v>
                </c:pt>
                <c:pt idx="2510">
                  <c:v>2.2483523333333335E-2</c:v>
                </c:pt>
                <c:pt idx="2511">
                  <c:v>2.2487966666666664E-2</c:v>
                </c:pt>
                <c:pt idx="2512">
                  <c:v>2.2492408666666668E-2</c:v>
                </c:pt>
                <c:pt idx="2513">
                  <c:v>2.2501294666666668E-2</c:v>
                </c:pt>
                <c:pt idx="2514">
                  <c:v>2.2514626666666666E-2</c:v>
                </c:pt>
                <c:pt idx="2515">
                  <c:v>2.2527956666666668E-2</c:v>
                </c:pt>
                <c:pt idx="2516">
                  <c:v>2.2527956666666668E-2</c:v>
                </c:pt>
                <c:pt idx="2517">
                  <c:v>2.2532398666666665E-2</c:v>
                </c:pt>
                <c:pt idx="2518">
                  <c:v>2.2541283333333332E-2</c:v>
                </c:pt>
                <c:pt idx="2519">
                  <c:v>2.2550176666666668E-2</c:v>
                </c:pt>
                <c:pt idx="2520">
                  <c:v>2.2559061666666668E-2</c:v>
                </c:pt>
                <c:pt idx="2521">
                  <c:v>2.2567946666666668E-2</c:v>
                </c:pt>
                <c:pt idx="2522">
                  <c:v>2.2576833333333334E-2</c:v>
                </c:pt>
                <c:pt idx="2523">
                  <c:v>2.2581276666666667E-2</c:v>
                </c:pt>
                <c:pt idx="2524">
                  <c:v>2.258572E-2</c:v>
                </c:pt>
                <c:pt idx="2525">
                  <c:v>2.2594608333333335E-2</c:v>
                </c:pt>
                <c:pt idx="2526">
                  <c:v>2.2603493333333335E-2</c:v>
                </c:pt>
                <c:pt idx="2527">
                  <c:v>2.2607936666666665E-2</c:v>
                </c:pt>
                <c:pt idx="2528">
                  <c:v>2.2616823333333331E-2</c:v>
                </c:pt>
                <c:pt idx="2529">
                  <c:v>2.2621266666666667E-2</c:v>
                </c:pt>
                <c:pt idx="2530">
                  <c:v>2.2625709999999997E-2</c:v>
                </c:pt>
                <c:pt idx="2531">
                  <c:v>2.263459666666667E-2</c:v>
                </c:pt>
                <c:pt idx="2532">
                  <c:v>2.2639038666666667E-2</c:v>
                </c:pt>
                <c:pt idx="2533">
                  <c:v>2.264348166666667E-2</c:v>
                </c:pt>
                <c:pt idx="2534">
                  <c:v>2.2647924666666666E-2</c:v>
                </c:pt>
                <c:pt idx="2535">
                  <c:v>2.2652373333333333E-2</c:v>
                </c:pt>
                <c:pt idx="2536">
                  <c:v>2.2656816666666666E-2</c:v>
                </c:pt>
                <c:pt idx="2537">
                  <c:v>2.2661259999999999E-2</c:v>
                </c:pt>
                <c:pt idx="2538">
                  <c:v>2.2670146666666668E-2</c:v>
                </c:pt>
                <c:pt idx="2539">
                  <c:v>2.2674589999999998E-2</c:v>
                </c:pt>
                <c:pt idx="2540">
                  <c:v>2.2679033333333334E-2</c:v>
                </c:pt>
                <c:pt idx="2541">
                  <c:v>2.2679033333333334E-2</c:v>
                </c:pt>
                <c:pt idx="2542">
                  <c:v>2.2683476666666664E-2</c:v>
                </c:pt>
                <c:pt idx="2543">
                  <c:v>2.2696806666666666E-2</c:v>
                </c:pt>
                <c:pt idx="2544">
                  <c:v>2.2799003333333331E-2</c:v>
                </c:pt>
                <c:pt idx="2545">
                  <c:v>2.2830106666666666E-2</c:v>
                </c:pt>
                <c:pt idx="2546">
                  <c:v>2.2803446666666668E-2</c:v>
                </c:pt>
                <c:pt idx="2547">
                  <c:v>2.2794560000000002E-2</c:v>
                </c:pt>
                <c:pt idx="2548">
                  <c:v>2.2799003333333331E-2</c:v>
                </c:pt>
                <c:pt idx="2549">
                  <c:v>2.2799003333333331E-2</c:v>
                </c:pt>
                <c:pt idx="2550">
                  <c:v>2.2799003333333331E-2</c:v>
                </c:pt>
                <c:pt idx="2551">
                  <c:v>2.2803446666666668E-2</c:v>
                </c:pt>
                <c:pt idx="2552">
                  <c:v>2.2803446666666668E-2</c:v>
                </c:pt>
                <c:pt idx="2553">
                  <c:v>2.2803446666666668E-2</c:v>
                </c:pt>
                <c:pt idx="2554">
                  <c:v>2.2803446666666668E-2</c:v>
                </c:pt>
                <c:pt idx="2555">
                  <c:v>2.2803446666666668E-2</c:v>
                </c:pt>
                <c:pt idx="2556">
                  <c:v>2.2803446666666668E-2</c:v>
                </c:pt>
                <c:pt idx="2557">
                  <c:v>2.2812333333333334E-2</c:v>
                </c:pt>
                <c:pt idx="2558">
                  <c:v>2.2918973333333332E-2</c:v>
                </c:pt>
                <c:pt idx="2559">
                  <c:v>2.2998956666666667E-2</c:v>
                </c:pt>
                <c:pt idx="2560">
                  <c:v>2.2985626666666665E-2</c:v>
                </c:pt>
                <c:pt idx="2561">
                  <c:v>2.2972293333333334E-2</c:v>
                </c:pt>
                <c:pt idx="2562">
                  <c:v>2.2976739999999999E-2</c:v>
                </c:pt>
                <c:pt idx="2563">
                  <c:v>2.2976739999999999E-2</c:v>
                </c:pt>
                <c:pt idx="2564">
                  <c:v>2.2981183333333335E-2</c:v>
                </c:pt>
                <c:pt idx="2565">
                  <c:v>2.2981183333333335E-2</c:v>
                </c:pt>
                <c:pt idx="2566">
                  <c:v>2.2981183333333335E-2</c:v>
                </c:pt>
                <c:pt idx="2567">
                  <c:v>2.2985626666666665E-2</c:v>
                </c:pt>
                <c:pt idx="2568">
                  <c:v>2.2994513333333331E-2</c:v>
                </c:pt>
                <c:pt idx="2569">
                  <c:v>2.2998956666666667E-2</c:v>
                </c:pt>
                <c:pt idx="2570">
                  <c:v>2.301228666666667E-2</c:v>
                </c:pt>
                <c:pt idx="2571">
                  <c:v>2.3025613333333333E-2</c:v>
                </c:pt>
                <c:pt idx="2572">
                  <c:v>2.3038946666666667E-2</c:v>
                </c:pt>
                <c:pt idx="2573">
                  <c:v>2.3061160000000001E-2</c:v>
                </c:pt>
                <c:pt idx="2574">
                  <c:v>2.3070046666666667E-2</c:v>
                </c:pt>
                <c:pt idx="2575">
                  <c:v>2.3078933333333333E-2</c:v>
                </c:pt>
                <c:pt idx="2576">
                  <c:v>2.308782333333333E-2</c:v>
                </c:pt>
                <c:pt idx="2577">
                  <c:v>2.3096710000000003E-2</c:v>
                </c:pt>
                <c:pt idx="2578">
                  <c:v>2.3110042000000001E-2</c:v>
                </c:pt>
                <c:pt idx="2579">
                  <c:v>2.3123370000000001E-2</c:v>
                </c:pt>
                <c:pt idx="2580">
                  <c:v>2.31367E-2</c:v>
                </c:pt>
                <c:pt idx="2581">
                  <c:v>2.3141143333333333E-2</c:v>
                </c:pt>
                <c:pt idx="2582">
                  <c:v>2.3145586666666666E-2</c:v>
                </c:pt>
                <c:pt idx="2583">
                  <c:v>2.3154473333333331E-2</c:v>
                </c:pt>
                <c:pt idx="2584">
                  <c:v>2.3163358333333332E-2</c:v>
                </c:pt>
                <c:pt idx="2585">
                  <c:v>2.317669E-2</c:v>
                </c:pt>
                <c:pt idx="2586">
                  <c:v>2.3185576666666666E-2</c:v>
                </c:pt>
                <c:pt idx="2587">
                  <c:v>2.3194466666666667E-2</c:v>
                </c:pt>
                <c:pt idx="2588">
                  <c:v>2.319891E-2</c:v>
                </c:pt>
                <c:pt idx="2589">
                  <c:v>2.3207796666666666E-2</c:v>
                </c:pt>
                <c:pt idx="2590">
                  <c:v>2.3216683333333335E-2</c:v>
                </c:pt>
                <c:pt idx="2591">
                  <c:v>2.3225568333333335E-2</c:v>
                </c:pt>
                <c:pt idx="2592">
                  <c:v>2.3234453333333335E-2</c:v>
                </c:pt>
                <c:pt idx="2593">
                  <c:v>2.3238896666666665E-2</c:v>
                </c:pt>
                <c:pt idx="2594">
                  <c:v>2.3247783333333331E-2</c:v>
                </c:pt>
                <c:pt idx="2595">
                  <c:v>2.3252229999999999E-2</c:v>
                </c:pt>
                <c:pt idx="2596">
                  <c:v>2.3261114999999999E-2</c:v>
                </c:pt>
                <c:pt idx="2597">
                  <c:v>2.3269999999999999E-2</c:v>
                </c:pt>
                <c:pt idx="2598">
                  <c:v>2.3274443333333335E-2</c:v>
                </c:pt>
                <c:pt idx="2599">
                  <c:v>2.3278886666666665E-2</c:v>
                </c:pt>
                <c:pt idx="2600">
                  <c:v>2.3287773333333334E-2</c:v>
                </c:pt>
                <c:pt idx="2601">
                  <c:v>2.3292216666666667E-2</c:v>
                </c:pt>
                <c:pt idx="2602">
                  <c:v>2.3301106666666668E-2</c:v>
                </c:pt>
                <c:pt idx="2603">
                  <c:v>2.3309993333333334E-2</c:v>
                </c:pt>
                <c:pt idx="2604">
                  <c:v>2.3314436666666664E-2</c:v>
                </c:pt>
                <c:pt idx="2605">
                  <c:v>2.3323323333333337E-2</c:v>
                </c:pt>
                <c:pt idx="2606">
                  <c:v>2.3332210000000003E-2</c:v>
                </c:pt>
                <c:pt idx="2607">
                  <c:v>2.3341096666666668E-2</c:v>
                </c:pt>
                <c:pt idx="2608">
                  <c:v>2.3345539999999998E-2</c:v>
                </c:pt>
                <c:pt idx="2609">
                  <c:v>2.3354426666666667E-2</c:v>
                </c:pt>
                <c:pt idx="2610">
                  <c:v>2.335887E-2</c:v>
                </c:pt>
                <c:pt idx="2611">
                  <c:v>2.3363312000000001E-2</c:v>
                </c:pt>
                <c:pt idx="2612">
                  <c:v>2.3372198E-2</c:v>
                </c:pt>
                <c:pt idx="2613">
                  <c:v>2.3381083333333334E-2</c:v>
                </c:pt>
                <c:pt idx="2614">
                  <c:v>2.338997E-2</c:v>
                </c:pt>
                <c:pt idx="2615">
                  <c:v>2.3394413333333332E-2</c:v>
                </c:pt>
                <c:pt idx="2616">
                  <c:v>2.3398859999999997E-2</c:v>
                </c:pt>
                <c:pt idx="2617">
                  <c:v>2.3407750000000001E-2</c:v>
                </c:pt>
                <c:pt idx="2618">
                  <c:v>2.3416636666666667E-2</c:v>
                </c:pt>
                <c:pt idx="2619">
                  <c:v>2.3425522000000001E-2</c:v>
                </c:pt>
                <c:pt idx="2620">
                  <c:v>2.3434408E-2</c:v>
                </c:pt>
                <c:pt idx="2621">
                  <c:v>2.3443293333333334E-2</c:v>
                </c:pt>
                <c:pt idx="2622">
                  <c:v>2.345218E-2</c:v>
                </c:pt>
                <c:pt idx="2623">
                  <c:v>2.3456623333333333E-2</c:v>
                </c:pt>
                <c:pt idx="2624">
                  <c:v>2.3465509999999998E-2</c:v>
                </c:pt>
                <c:pt idx="2625">
                  <c:v>2.3474396666666664E-2</c:v>
                </c:pt>
                <c:pt idx="2626">
                  <c:v>2.3487726666666667E-2</c:v>
                </c:pt>
                <c:pt idx="2627">
                  <c:v>2.3496613333333333E-2</c:v>
                </c:pt>
                <c:pt idx="2628">
                  <c:v>2.3509942000000002E-2</c:v>
                </c:pt>
                <c:pt idx="2629">
                  <c:v>2.3518833333333333E-2</c:v>
                </c:pt>
                <c:pt idx="2630">
                  <c:v>2.3527720000000002E-2</c:v>
                </c:pt>
                <c:pt idx="2631">
                  <c:v>2.3541048333333332E-2</c:v>
                </c:pt>
                <c:pt idx="2632">
                  <c:v>2.3549936666666663E-2</c:v>
                </c:pt>
                <c:pt idx="2633">
                  <c:v>2.3563266666666666E-2</c:v>
                </c:pt>
                <c:pt idx="2634">
                  <c:v>2.3576595000000002E-2</c:v>
                </c:pt>
                <c:pt idx="2635">
                  <c:v>2.3589923333333332E-2</c:v>
                </c:pt>
                <c:pt idx="2636">
                  <c:v>2.3598809999999998E-2</c:v>
                </c:pt>
                <c:pt idx="2637">
                  <c:v>2.361214E-2</c:v>
                </c:pt>
                <c:pt idx="2638">
                  <c:v>2.3621026666666666E-2</c:v>
                </c:pt>
                <c:pt idx="2639">
                  <c:v>2.3634361666666669E-2</c:v>
                </c:pt>
                <c:pt idx="2640">
                  <c:v>2.3647689999999999E-2</c:v>
                </c:pt>
                <c:pt idx="2641">
                  <c:v>2.3661020000000001E-2</c:v>
                </c:pt>
                <c:pt idx="2642">
                  <c:v>2.367435E-2</c:v>
                </c:pt>
                <c:pt idx="2643">
                  <c:v>2.3683235E-2</c:v>
                </c:pt>
                <c:pt idx="2644">
                  <c:v>2.3692123333333332E-2</c:v>
                </c:pt>
                <c:pt idx="2645">
                  <c:v>2.3701009999999998E-2</c:v>
                </c:pt>
                <c:pt idx="2646">
                  <c:v>2.3709896666666664E-2</c:v>
                </c:pt>
                <c:pt idx="2647">
                  <c:v>2.3723224666666667E-2</c:v>
                </c:pt>
                <c:pt idx="2648">
                  <c:v>2.3732116666666667E-2</c:v>
                </c:pt>
                <c:pt idx="2649">
                  <c:v>2.3741002000000001E-2</c:v>
                </c:pt>
                <c:pt idx="2650">
                  <c:v>2.3749888E-2</c:v>
                </c:pt>
                <c:pt idx="2651">
                  <c:v>2.3758773333333334E-2</c:v>
                </c:pt>
                <c:pt idx="2652">
                  <c:v>2.3763216666666667E-2</c:v>
                </c:pt>
                <c:pt idx="2653">
                  <c:v>2.3776548666666664E-2</c:v>
                </c:pt>
                <c:pt idx="2654">
                  <c:v>2.3785434666666664E-2</c:v>
                </c:pt>
                <c:pt idx="2655">
                  <c:v>2.3794319999999997E-2</c:v>
                </c:pt>
                <c:pt idx="2656">
                  <c:v>2.3803206666666663E-2</c:v>
                </c:pt>
                <c:pt idx="2657">
                  <c:v>2.380765E-2</c:v>
                </c:pt>
                <c:pt idx="2658">
                  <c:v>2.3812093333333336E-2</c:v>
                </c:pt>
                <c:pt idx="2659">
                  <c:v>2.3820980000000002E-2</c:v>
                </c:pt>
                <c:pt idx="2660">
                  <c:v>2.3829865000000002E-2</c:v>
                </c:pt>
                <c:pt idx="2661">
                  <c:v>2.3838753333333334E-2</c:v>
                </c:pt>
                <c:pt idx="2662">
                  <c:v>2.3843201333333331E-2</c:v>
                </c:pt>
                <c:pt idx="2663">
                  <c:v>2.3852086666666664E-2</c:v>
                </c:pt>
                <c:pt idx="2664">
                  <c:v>2.386097333333333E-2</c:v>
                </c:pt>
                <c:pt idx="2665">
                  <c:v>2.3865416666666667E-2</c:v>
                </c:pt>
                <c:pt idx="2666">
                  <c:v>2.3874303333333333E-2</c:v>
                </c:pt>
                <c:pt idx="2667">
                  <c:v>2.3878746666666669E-2</c:v>
                </c:pt>
                <c:pt idx="2668">
                  <c:v>2.3887631666666669E-2</c:v>
                </c:pt>
                <c:pt idx="2669">
                  <c:v>2.3892074666666666E-2</c:v>
                </c:pt>
                <c:pt idx="2670">
                  <c:v>2.3900959999999999E-2</c:v>
                </c:pt>
                <c:pt idx="2671">
                  <c:v>2.3909846666666665E-2</c:v>
                </c:pt>
                <c:pt idx="2672">
                  <c:v>2.3914293333333333E-2</c:v>
                </c:pt>
                <c:pt idx="2673">
                  <c:v>2.3918736666666666E-2</c:v>
                </c:pt>
                <c:pt idx="2674">
                  <c:v>2.3927621666666666E-2</c:v>
                </c:pt>
                <c:pt idx="2675">
                  <c:v>2.3932063333333333E-2</c:v>
                </c:pt>
                <c:pt idx="2676">
                  <c:v>2.3940949999999999E-2</c:v>
                </c:pt>
                <c:pt idx="2677">
                  <c:v>2.3945393333333332E-2</c:v>
                </c:pt>
                <c:pt idx="2678">
                  <c:v>2.3949841666666666E-2</c:v>
                </c:pt>
                <c:pt idx="2679">
                  <c:v>2.3954284666666669E-2</c:v>
                </c:pt>
                <c:pt idx="2680">
                  <c:v>2.3958726666666666E-2</c:v>
                </c:pt>
                <c:pt idx="2681">
                  <c:v>2.3967613333333332E-2</c:v>
                </c:pt>
                <c:pt idx="2682">
                  <c:v>2.3967613333333332E-2</c:v>
                </c:pt>
                <c:pt idx="2683">
                  <c:v>2.3972056666666668E-2</c:v>
                </c:pt>
                <c:pt idx="2684">
                  <c:v>2.3976499999999998E-2</c:v>
                </c:pt>
                <c:pt idx="2685">
                  <c:v>2.3980943333333334E-2</c:v>
                </c:pt>
                <c:pt idx="2686">
                  <c:v>2.3989831333333333E-2</c:v>
                </c:pt>
                <c:pt idx="2687">
                  <c:v>2.3994273333333333E-2</c:v>
                </c:pt>
                <c:pt idx="2688">
                  <c:v>2.3998716666666666E-2</c:v>
                </c:pt>
                <c:pt idx="2689">
                  <c:v>2.4003159999999999E-2</c:v>
                </c:pt>
                <c:pt idx="2690">
                  <c:v>2.4012046666666665E-2</c:v>
                </c:pt>
                <c:pt idx="2691">
                  <c:v>2.4020933333333331E-2</c:v>
                </c:pt>
                <c:pt idx="2692">
                  <c:v>2.4029818666666664E-2</c:v>
                </c:pt>
                <c:pt idx="2693">
                  <c:v>2.4038704666666664E-2</c:v>
                </c:pt>
                <c:pt idx="2694">
                  <c:v>2.4047589999999997E-2</c:v>
                </c:pt>
                <c:pt idx="2695">
                  <c:v>2.4052033333333334E-2</c:v>
                </c:pt>
                <c:pt idx="2696">
                  <c:v>2.4060926666666666E-2</c:v>
                </c:pt>
                <c:pt idx="2697">
                  <c:v>2.4069813333333332E-2</c:v>
                </c:pt>
                <c:pt idx="2698">
                  <c:v>2.4083143333333334E-2</c:v>
                </c:pt>
                <c:pt idx="2699">
                  <c:v>2.4092028666666668E-2</c:v>
                </c:pt>
                <c:pt idx="2700">
                  <c:v>2.4096471666666664E-2</c:v>
                </c:pt>
                <c:pt idx="2701">
                  <c:v>2.4105356666666664E-2</c:v>
                </c:pt>
                <c:pt idx="2702">
                  <c:v>2.411424333333333E-2</c:v>
                </c:pt>
                <c:pt idx="2703">
                  <c:v>2.4127573333333333E-2</c:v>
                </c:pt>
                <c:pt idx="2704">
                  <c:v>2.4136461333333331E-2</c:v>
                </c:pt>
                <c:pt idx="2705">
                  <c:v>2.4149790000000001E-2</c:v>
                </c:pt>
                <c:pt idx="2706">
                  <c:v>2.416312E-2</c:v>
                </c:pt>
                <c:pt idx="2707">
                  <c:v>2.4176453333333334E-2</c:v>
                </c:pt>
                <c:pt idx="2708">
                  <c:v>2.4189783333333336E-2</c:v>
                </c:pt>
                <c:pt idx="2709">
                  <c:v>2.4212000000000001E-2</c:v>
                </c:pt>
                <c:pt idx="2710">
                  <c:v>2.4238658333333333E-2</c:v>
                </c:pt>
                <c:pt idx="2711">
                  <c:v>2.4260873333333335E-2</c:v>
                </c:pt>
                <c:pt idx="2712">
                  <c:v>2.4278649999999999E-2</c:v>
                </c:pt>
                <c:pt idx="2713">
                  <c:v>2.428754E-2</c:v>
                </c:pt>
                <c:pt idx="2714">
                  <c:v>2.4291983333333333E-2</c:v>
                </c:pt>
                <c:pt idx="2715">
                  <c:v>2.4296425333333333E-2</c:v>
                </c:pt>
                <c:pt idx="2716">
                  <c:v>2.4309753333333333E-2</c:v>
                </c:pt>
                <c:pt idx="2717">
                  <c:v>2.4323083333333332E-2</c:v>
                </c:pt>
                <c:pt idx="2718">
                  <c:v>2.4340856666666664E-2</c:v>
                </c:pt>
                <c:pt idx="2719">
                  <c:v>2.4358630000000003E-2</c:v>
                </c:pt>
                <c:pt idx="2720">
                  <c:v>2.4367516666666669E-2</c:v>
                </c:pt>
                <c:pt idx="2721">
                  <c:v>2.4371959999999998E-2</c:v>
                </c:pt>
                <c:pt idx="2722">
                  <c:v>2.4376403333333335E-2</c:v>
                </c:pt>
                <c:pt idx="2723">
                  <c:v>2.4385293333333335E-2</c:v>
                </c:pt>
                <c:pt idx="2724">
                  <c:v>2.4394180000000001E-2</c:v>
                </c:pt>
                <c:pt idx="2725">
                  <c:v>2.4407508333333331E-2</c:v>
                </c:pt>
                <c:pt idx="2726">
                  <c:v>2.4420836666666668E-2</c:v>
                </c:pt>
                <c:pt idx="2727">
                  <c:v>2.4425283333333336E-2</c:v>
                </c:pt>
                <c:pt idx="2728">
                  <c:v>2.4434170000000002E-2</c:v>
                </c:pt>
                <c:pt idx="2729">
                  <c:v>2.4438613333333331E-2</c:v>
                </c:pt>
                <c:pt idx="2730">
                  <c:v>2.4447498333333331E-2</c:v>
                </c:pt>
                <c:pt idx="2731">
                  <c:v>2.4456383333333331E-2</c:v>
                </c:pt>
                <c:pt idx="2732">
                  <c:v>2.4465270000000001E-2</c:v>
                </c:pt>
                <c:pt idx="2733">
                  <c:v>2.4474156666666667E-2</c:v>
                </c:pt>
                <c:pt idx="2734">
                  <c:v>2.4483043333333333E-2</c:v>
                </c:pt>
                <c:pt idx="2735">
                  <c:v>2.449193333333333E-2</c:v>
                </c:pt>
                <c:pt idx="2736">
                  <c:v>2.4496376666666667E-2</c:v>
                </c:pt>
                <c:pt idx="2737">
                  <c:v>2.4505264999999998E-2</c:v>
                </c:pt>
                <c:pt idx="2738">
                  <c:v>2.4509708000000002E-2</c:v>
                </c:pt>
                <c:pt idx="2739">
                  <c:v>2.4514149999999998E-2</c:v>
                </c:pt>
                <c:pt idx="2740">
                  <c:v>2.4523036666666664E-2</c:v>
                </c:pt>
                <c:pt idx="2741">
                  <c:v>2.4531923333333334E-2</c:v>
                </c:pt>
                <c:pt idx="2742">
                  <c:v>2.4536366666666667E-2</c:v>
                </c:pt>
                <c:pt idx="2743">
                  <c:v>2.4545253333333333E-2</c:v>
                </c:pt>
                <c:pt idx="2744">
                  <c:v>2.4549695333333333E-2</c:v>
                </c:pt>
                <c:pt idx="2745">
                  <c:v>2.4554138333333333E-2</c:v>
                </c:pt>
                <c:pt idx="2746">
                  <c:v>2.4563023333333333E-2</c:v>
                </c:pt>
                <c:pt idx="2747">
                  <c:v>2.4567466666666666E-2</c:v>
                </c:pt>
                <c:pt idx="2748">
                  <c:v>2.4571913333333334E-2</c:v>
                </c:pt>
                <c:pt idx="2749">
                  <c:v>2.45808E-2</c:v>
                </c:pt>
                <c:pt idx="2750">
                  <c:v>2.4585241999999997E-2</c:v>
                </c:pt>
                <c:pt idx="2751">
                  <c:v>2.4594128000000003E-2</c:v>
                </c:pt>
                <c:pt idx="2752">
                  <c:v>2.4598576666666667E-2</c:v>
                </c:pt>
                <c:pt idx="2753">
                  <c:v>2.460302E-2</c:v>
                </c:pt>
                <c:pt idx="2754">
                  <c:v>2.4607463333333333E-2</c:v>
                </c:pt>
                <c:pt idx="2755">
                  <c:v>2.4611905333333333E-2</c:v>
                </c:pt>
                <c:pt idx="2756">
                  <c:v>2.4616348333333333E-2</c:v>
                </c:pt>
                <c:pt idx="2757">
                  <c:v>2.4620791333333333E-2</c:v>
                </c:pt>
                <c:pt idx="2758">
                  <c:v>2.4629676666666666E-2</c:v>
                </c:pt>
                <c:pt idx="2759">
                  <c:v>2.4634119999999999E-2</c:v>
                </c:pt>
                <c:pt idx="2760">
                  <c:v>2.4638563333333335E-2</c:v>
                </c:pt>
                <c:pt idx="2761">
                  <c:v>2.4643006666666665E-2</c:v>
                </c:pt>
                <c:pt idx="2762">
                  <c:v>2.4651894999999997E-2</c:v>
                </c:pt>
                <c:pt idx="2763">
                  <c:v>2.4660779999999997E-2</c:v>
                </c:pt>
                <c:pt idx="2764">
                  <c:v>2.4665223333333333E-2</c:v>
                </c:pt>
                <c:pt idx="2765">
                  <c:v>2.466966666666667E-2</c:v>
                </c:pt>
                <c:pt idx="2766">
                  <c:v>2.4749649999999998E-2</c:v>
                </c:pt>
                <c:pt idx="2767">
                  <c:v>2.4834073333333331E-2</c:v>
                </c:pt>
                <c:pt idx="2768">
                  <c:v>2.4816301999999998E-2</c:v>
                </c:pt>
                <c:pt idx="2769">
                  <c:v>2.4794081999999999E-2</c:v>
                </c:pt>
                <c:pt idx="2770">
                  <c:v>2.4798525000000002E-2</c:v>
                </c:pt>
                <c:pt idx="2771">
                  <c:v>2.4802966666666666E-2</c:v>
                </c:pt>
                <c:pt idx="2772">
                  <c:v>2.4802966666666666E-2</c:v>
                </c:pt>
                <c:pt idx="2773">
                  <c:v>2.4802966666666666E-2</c:v>
                </c:pt>
                <c:pt idx="2774">
                  <c:v>2.4802966666666666E-2</c:v>
                </c:pt>
                <c:pt idx="2775">
                  <c:v>2.4802966666666666E-2</c:v>
                </c:pt>
                <c:pt idx="2776">
                  <c:v>2.4807410000000002E-2</c:v>
                </c:pt>
                <c:pt idx="2777">
                  <c:v>2.4811860000000002E-2</c:v>
                </c:pt>
                <c:pt idx="2778">
                  <c:v>2.4816301999999998E-2</c:v>
                </c:pt>
                <c:pt idx="2779">
                  <c:v>2.4816301999999998E-2</c:v>
                </c:pt>
                <c:pt idx="2780">
                  <c:v>2.4820745000000002E-2</c:v>
                </c:pt>
                <c:pt idx="2781">
                  <c:v>2.4825187999999998E-2</c:v>
                </c:pt>
                <c:pt idx="2782">
                  <c:v>2.4834073333333331E-2</c:v>
                </c:pt>
                <c:pt idx="2783">
                  <c:v>2.4842960000000001E-2</c:v>
                </c:pt>
                <c:pt idx="2784">
                  <c:v>2.485629E-2</c:v>
                </c:pt>
                <c:pt idx="2785">
                  <c:v>2.4869619999999999E-2</c:v>
                </c:pt>
                <c:pt idx="2786">
                  <c:v>2.4891836666666667E-2</c:v>
                </c:pt>
                <c:pt idx="2787">
                  <c:v>2.4914049999999997E-2</c:v>
                </c:pt>
                <c:pt idx="2788">
                  <c:v>2.493627E-2</c:v>
                </c:pt>
                <c:pt idx="2789">
                  <c:v>2.495849E-2</c:v>
                </c:pt>
                <c:pt idx="2790">
                  <c:v>2.497626E-2</c:v>
                </c:pt>
                <c:pt idx="2791">
                  <c:v>2.4980703333333337E-2</c:v>
                </c:pt>
                <c:pt idx="2792">
                  <c:v>2.4980703333333337E-2</c:v>
                </c:pt>
                <c:pt idx="2793">
                  <c:v>2.4985146666666666E-2</c:v>
                </c:pt>
                <c:pt idx="2794">
                  <c:v>2.4994033333333332E-2</c:v>
                </c:pt>
                <c:pt idx="2795">
                  <c:v>2.5002919999999998E-2</c:v>
                </c:pt>
                <c:pt idx="2796">
                  <c:v>2.501625E-2</c:v>
                </c:pt>
                <c:pt idx="2797">
                  <c:v>2.5029584666666663E-2</c:v>
                </c:pt>
                <c:pt idx="2798">
                  <c:v>2.5038469999999997E-2</c:v>
                </c:pt>
                <c:pt idx="2799">
                  <c:v>2.5042913333333333E-2</c:v>
                </c:pt>
                <c:pt idx="2800">
                  <c:v>2.5051799999999999E-2</c:v>
                </c:pt>
                <c:pt idx="2801">
                  <c:v>2.5056243333333336E-2</c:v>
                </c:pt>
                <c:pt idx="2802">
                  <c:v>2.5065130000000001E-2</c:v>
                </c:pt>
                <c:pt idx="2803">
                  <c:v>2.5074015000000002E-2</c:v>
                </c:pt>
                <c:pt idx="2804">
                  <c:v>2.5082900000000002E-2</c:v>
                </c:pt>
                <c:pt idx="2805">
                  <c:v>2.5087346666666666E-2</c:v>
                </c:pt>
                <c:pt idx="2806">
                  <c:v>2.5091789999999999E-2</c:v>
                </c:pt>
                <c:pt idx="2807">
                  <c:v>2.5096233333333332E-2</c:v>
                </c:pt>
                <c:pt idx="2808">
                  <c:v>2.5100676666666669E-2</c:v>
                </c:pt>
                <c:pt idx="2809">
                  <c:v>2.5105118666666666E-2</c:v>
                </c:pt>
                <c:pt idx="2810">
                  <c:v>2.5114004666666665E-2</c:v>
                </c:pt>
                <c:pt idx="2811">
                  <c:v>2.5118446666666669E-2</c:v>
                </c:pt>
                <c:pt idx="2812">
                  <c:v>2.5127333333333335E-2</c:v>
                </c:pt>
                <c:pt idx="2813">
                  <c:v>2.5131776666666664E-2</c:v>
                </c:pt>
                <c:pt idx="2814">
                  <c:v>2.5131776666666664E-2</c:v>
                </c:pt>
                <c:pt idx="2815">
                  <c:v>2.5136224999999998E-2</c:v>
                </c:pt>
                <c:pt idx="2816">
                  <c:v>2.5145109999999998E-2</c:v>
                </c:pt>
                <c:pt idx="2817">
                  <c:v>2.5149553333333335E-2</c:v>
                </c:pt>
                <c:pt idx="2818">
                  <c:v>2.5153996666666668E-2</c:v>
                </c:pt>
                <c:pt idx="2819">
                  <c:v>2.5162886666666665E-2</c:v>
                </c:pt>
                <c:pt idx="2820">
                  <c:v>2.5171771666666665E-2</c:v>
                </c:pt>
                <c:pt idx="2821">
                  <c:v>2.5176214666666669E-2</c:v>
                </c:pt>
                <c:pt idx="2822">
                  <c:v>2.5278411666666667E-2</c:v>
                </c:pt>
                <c:pt idx="2823">
                  <c:v>2.5313958666666667E-2</c:v>
                </c:pt>
                <c:pt idx="2824">
                  <c:v>2.5278411666666667E-2</c:v>
                </c:pt>
                <c:pt idx="2825">
                  <c:v>2.526508333333333E-2</c:v>
                </c:pt>
                <c:pt idx="2826">
                  <c:v>2.5269526666666667E-2</c:v>
                </c:pt>
                <c:pt idx="2827">
                  <c:v>2.5269526666666667E-2</c:v>
                </c:pt>
                <c:pt idx="2828">
                  <c:v>2.5269526666666667E-2</c:v>
                </c:pt>
                <c:pt idx="2829">
                  <c:v>2.5269526666666667E-2</c:v>
                </c:pt>
                <c:pt idx="2830">
                  <c:v>2.5269526666666667E-2</c:v>
                </c:pt>
                <c:pt idx="2831">
                  <c:v>2.5269526666666667E-2</c:v>
                </c:pt>
                <c:pt idx="2832">
                  <c:v>2.5273970000000003E-2</c:v>
                </c:pt>
                <c:pt idx="2833">
                  <c:v>2.5278411666666667E-2</c:v>
                </c:pt>
                <c:pt idx="2834">
                  <c:v>2.5389496666666667E-2</c:v>
                </c:pt>
                <c:pt idx="2835">
                  <c:v>2.5442813333333331E-2</c:v>
                </c:pt>
                <c:pt idx="2836">
                  <c:v>2.5407269999999999E-2</c:v>
                </c:pt>
                <c:pt idx="2837">
                  <c:v>2.5385053333333334E-2</c:v>
                </c:pt>
                <c:pt idx="2838">
                  <c:v>2.5385053333333334E-2</c:v>
                </c:pt>
                <c:pt idx="2839">
                  <c:v>2.5389496666666667E-2</c:v>
                </c:pt>
                <c:pt idx="2840">
                  <c:v>2.5389496666666667E-2</c:v>
                </c:pt>
                <c:pt idx="2841">
                  <c:v>2.5389496666666667E-2</c:v>
                </c:pt>
                <c:pt idx="2842">
                  <c:v>2.5389496666666667E-2</c:v>
                </c:pt>
                <c:pt idx="2843">
                  <c:v>2.5389496666666667E-2</c:v>
                </c:pt>
                <c:pt idx="2844">
                  <c:v>2.5389496666666667E-2</c:v>
                </c:pt>
                <c:pt idx="2845">
                  <c:v>2.5407269999999999E-2</c:v>
                </c:pt>
                <c:pt idx="2846">
                  <c:v>2.5536126666666669E-2</c:v>
                </c:pt>
                <c:pt idx="2847">
                  <c:v>2.5585006666666663E-2</c:v>
                </c:pt>
                <c:pt idx="2848">
                  <c:v>2.5553900000000001E-2</c:v>
                </c:pt>
                <c:pt idx="2849">
                  <c:v>2.5540569999999999E-2</c:v>
                </c:pt>
                <c:pt idx="2850">
                  <c:v>2.5549456666666664E-2</c:v>
                </c:pt>
                <c:pt idx="2851">
                  <c:v>2.5549456666666664E-2</c:v>
                </c:pt>
                <c:pt idx="2852">
                  <c:v>2.5549456666666664E-2</c:v>
                </c:pt>
                <c:pt idx="2853">
                  <c:v>2.5549456666666664E-2</c:v>
                </c:pt>
                <c:pt idx="2854">
                  <c:v>2.5553900000000001E-2</c:v>
                </c:pt>
                <c:pt idx="2855">
                  <c:v>2.5558343333333334E-2</c:v>
                </c:pt>
                <c:pt idx="2856">
                  <c:v>2.5567228666666667E-2</c:v>
                </c:pt>
                <c:pt idx="2857">
                  <c:v>2.5576119999999997E-2</c:v>
                </c:pt>
                <c:pt idx="2858">
                  <c:v>2.5585006666666663E-2</c:v>
                </c:pt>
                <c:pt idx="2859">
                  <c:v>2.5598334666666667E-2</c:v>
                </c:pt>
                <c:pt idx="2860">
                  <c:v>2.5611666666666668E-2</c:v>
                </c:pt>
                <c:pt idx="2861">
                  <c:v>2.5620553333333334E-2</c:v>
                </c:pt>
                <c:pt idx="2862">
                  <c:v>2.5633881333333334E-2</c:v>
                </c:pt>
                <c:pt idx="2863">
                  <c:v>2.5642766666666667E-2</c:v>
                </c:pt>
                <c:pt idx="2864">
                  <c:v>2.5651653333333333E-2</c:v>
                </c:pt>
                <c:pt idx="2865">
                  <c:v>2.5664983333333335E-2</c:v>
                </c:pt>
                <c:pt idx="2866">
                  <c:v>2.5673870000000001E-2</c:v>
                </c:pt>
                <c:pt idx="2867">
                  <c:v>2.5682763333333334E-2</c:v>
                </c:pt>
                <c:pt idx="2868">
                  <c:v>2.5687205333333334E-2</c:v>
                </c:pt>
                <c:pt idx="2869">
                  <c:v>2.5700533333333334E-2</c:v>
                </c:pt>
                <c:pt idx="2870">
                  <c:v>2.570942E-2</c:v>
                </c:pt>
                <c:pt idx="2871">
                  <c:v>2.5718306666666666E-2</c:v>
                </c:pt>
                <c:pt idx="2872">
                  <c:v>2.5727193333333332E-2</c:v>
                </c:pt>
                <c:pt idx="2873">
                  <c:v>2.5731636666666668E-2</c:v>
                </c:pt>
                <c:pt idx="2874">
                  <c:v>2.5740521666666669E-2</c:v>
                </c:pt>
                <c:pt idx="2875">
                  <c:v>2.574941E-2</c:v>
                </c:pt>
                <c:pt idx="2876">
                  <c:v>2.5758296666666666E-2</c:v>
                </c:pt>
                <c:pt idx="2877">
                  <c:v>2.5767183333333332E-2</c:v>
                </c:pt>
                <c:pt idx="2878">
                  <c:v>2.5771625333333336E-2</c:v>
                </c:pt>
                <c:pt idx="2879">
                  <c:v>2.5780511333333336E-2</c:v>
                </c:pt>
                <c:pt idx="2880">
                  <c:v>2.5784959999999999E-2</c:v>
                </c:pt>
                <c:pt idx="2881">
                  <c:v>2.5793846666666665E-2</c:v>
                </c:pt>
                <c:pt idx="2882">
                  <c:v>2.5802731666666665E-2</c:v>
                </c:pt>
                <c:pt idx="2883">
                  <c:v>2.5807173333333332E-2</c:v>
                </c:pt>
                <c:pt idx="2884">
                  <c:v>2.5816060000000002E-2</c:v>
                </c:pt>
                <c:pt idx="2885">
                  <c:v>2.5820503333333331E-2</c:v>
                </c:pt>
                <c:pt idx="2886">
                  <c:v>2.5824949999999999E-2</c:v>
                </c:pt>
                <c:pt idx="2887">
                  <c:v>2.5833835333333333E-2</c:v>
                </c:pt>
                <c:pt idx="2888">
                  <c:v>2.5842721333333332E-2</c:v>
                </c:pt>
                <c:pt idx="2889">
                  <c:v>2.5847163333333336E-2</c:v>
                </c:pt>
                <c:pt idx="2890">
                  <c:v>2.5851606666666666E-2</c:v>
                </c:pt>
                <c:pt idx="2891">
                  <c:v>2.5856050000000002E-2</c:v>
                </c:pt>
                <c:pt idx="2892">
                  <c:v>2.5860493333333331E-2</c:v>
                </c:pt>
                <c:pt idx="2893">
                  <c:v>2.5869380000000001E-2</c:v>
                </c:pt>
                <c:pt idx="2894">
                  <c:v>2.5873823333333334E-2</c:v>
                </c:pt>
                <c:pt idx="2895">
                  <c:v>2.5882708666666667E-2</c:v>
                </c:pt>
                <c:pt idx="2896">
                  <c:v>2.5887151666666667E-2</c:v>
                </c:pt>
                <c:pt idx="2897">
                  <c:v>2.5891594666666667E-2</c:v>
                </c:pt>
                <c:pt idx="2898">
                  <c:v>2.5896045000000003E-2</c:v>
                </c:pt>
                <c:pt idx="2899">
                  <c:v>2.5900487999999999E-2</c:v>
                </c:pt>
                <c:pt idx="2900">
                  <c:v>2.5904930000000003E-2</c:v>
                </c:pt>
                <c:pt idx="2901">
                  <c:v>2.5913816666666669E-2</c:v>
                </c:pt>
                <c:pt idx="2902">
                  <c:v>2.5918259999999999E-2</c:v>
                </c:pt>
                <c:pt idx="2903">
                  <c:v>2.5927146666666664E-2</c:v>
                </c:pt>
                <c:pt idx="2904">
                  <c:v>2.5936033333333334E-2</c:v>
                </c:pt>
                <c:pt idx="2905">
                  <c:v>2.5940475333333334E-2</c:v>
                </c:pt>
                <c:pt idx="2906">
                  <c:v>2.5949361333333334E-2</c:v>
                </c:pt>
                <c:pt idx="2907">
                  <c:v>2.5958246666666667E-2</c:v>
                </c:pt>
                <c:pt idx="2908">
                  <c:v>2.5984908000000001E-2</c:v>
                </c:pt>
                <c:pt idx="2909">
                  <c:v>2.6113768333333332E-2</c:v>
                </c:pt>
                <c:pt idx="2910">
                  <c:v>2.6131543333333337E-2</c:v>
                </c:pt>
                <c:pt idx="2911">
                  <c:v>2.6095991333333332E-2</c:v>
                </c:pt>
                <c:pt idx="2912">
                  <c:v>2.6095991333333332E-2</c:v>
                </c:pt>
                <c:pt idx="2913">
                  <c:v>2.6100433333333336E-2</c:v>
                </c:pt>
                <c:pt idx="2914">
                  <c:v>2.6100433333333336E-2</c:v>
                </c:pt>
                <c:pt idx="2915">
                  <c:v>2.6100433333333336E-2</c:v>
                </c:pt>
                <c:pt idx="2916">
                  <c:v>2.6100433333333336E-2</c:v>
                </c:pt>
                <c:pt idx="2917">
                  <c:v>2.6104876666666665E-2</c:v>
                </c:pt>
                <c:pt idx="2918">
                  <c:v>2.6109325333333332E-2</c:v>
                </c:pt>
                <c:pt idx="2919">
                  <c:v>2.6118213333333334E-2</c:v>
                </c:pt>
                <c:pt idx="2920">
                  <c:v>2.61271E-2</c:v>
                </c:pt>
                <c:pt idx="2921">
                  <c:v>2.6135986666666666E-2</c:v>
                </c:pt>
                <c:pt idx="2922">
                  <c:v>2.6144873333333332E-2</c:v>
                </c:pt>
                <c:pt idx="2923">
                  <c:v>2.6158200000000003E-2</c:v>
                </c:pt>
                <c:pt idx="2924">
                  <c:v>2.6171529999999998E-2</c:v>
                </c:pt>
                <c:pt idx="2925">
                  <c:v>2.6184860000000001E-2</c:v>
                </c:pt>
                <c:pt idx="2926">
                  <c:v>2.6193747999999999E-2</c:v>
                </c:pt>
                <c:pt idx="2927">
                  <c:v>2.6207076666666666E-2</c:v>
                </c:pt>
                <c:pt idx="2928">
                  <c:v>2.6215963333333332E-2</c:v>
                </c:pt>
                <c:pt idx="2929">
                  <c:v>2.6229296666666665E-2</c:v>
                </c:pt>
                <c:pt idx="2930">
                  <c:v>2.6242626666666668E-2</c:v>
                </c:pt>
                <c:pt idx="2931">
                  <c:v>2.6251513333333334E-2</c:v>
                </c:pt>
                <c:pt idx="2932">
                  <c:v>2.6260398333333334E-2</c:v>
                </c:pt>
                <c:pt idx="2933">
                  <c:v>2.6269286666666666E-2</c:v>
                </c:pt>
                <c:pt idx="2934">
                  <c:v>2.6278173333333335E-2</c:v>
                </c:pt>
                <c:pt idx="2935">
                  <c:v>2.6291501999999998E-2</c:v>
                </c:pt>
                <c:pt idx="2936">
                  <c:v>2.6300387999999997E-2</c:v>
                </c:pt>
                <c:pt idx="2937">
                  <c:v>2.6309273333333331E-2</c:v>
                </c:pt>
                <c:pt idx="2938">
                  <c:v>2.6309273333333331E-2</c:v>
                </c:pt>
                <c:pt idx="2939">
                  <c:v>2.6318159999999997E-2</c:v>
                </c:pt>
                <c:pt idx="2940">
                  <c:v>2.6322603333333333E-2</c:v>
                </c:pt>
                <c:pt idx="2941">
                  <c:v>2.6335936666666667E-2</c:v>
                </c:pt>
                <c:pt idx="2942">
                  <c:v>2.6344826666666668E-2</c:v>
                </c:pt>
                <c:pt idx="2943">
                  <c:v>2.6353712000000001E-2</c:v>
                </c:pt>
                <c:pt idx="2944">
                  <c:v>2.6358154999999998E-2</c:v>
                </c:pt>
                <c:pt idx="2945">
                  <c:v>2.6367039999999998E-2</c:v>
                </c:pt>
                <c:pt idx="2946">
                  <c:v>2.6371483333333334E-2</c:v>
                </c:pt>
                <c:pt idx="2947">
                  <c:v>2.638037E-2</c:v>
                </c:pt>
                <c:pt idx="2948">
                  <c:v>2.6389256666666666E-2</c:v>
                </c:pt>
                <c:pt idx="2949">
                  <c:v>2.6393700000000003E-2</c:v>
                </c:pt>
                <c:pt idx="2950">
                  <c:v>2.6402585333333336E-2</c:v>
                </c:pt>
                <c:pt idx="2951">
                  <c:v>2.6411473333333334E-2</c:v>
                </c:pt>
                <c:pt idx="2952">
                  <c:v>2.6411473333333334E-2</c:v>
                </c:pt>
                <c:pt idx="2953">
                  <c:v>2.6415916666666667E-2</c:v>
                </c:pt>
                <c:pt idx="2954">
                  <c:v>2.642036E-2</c:v>
                </c:pt>
                <c:pt idx="2955">
                  <c:v>2.6424803333333333E-2</c:v>
                </c:pt>
                <c:pt idx="2956">
                  <c:v>2.6433693333333331E-2</c:v>
                </c:pt>
                <c:pt idx="2957">
                  <c:v>2.6442579999999997E-2</c:v>
                </c:pt>
                <c:pt idx="2958">
                  <c:v>2.6447023333333333E-2</c:v>
                </c:pt>
                <c:pt idx="2959">
                  <c:v>2.6455909999999999E-2</c:v>
                </c:pt>
                <c:pt idx="2960">
                  <c:v>2.6460352000000003E-2</c:v>
                </c:pt>
                <c:pt idx="2961">
                  <c:v>2.6464794999999999E-2</c:v>
                </c:pt>
                <c:pt idx="2962">
                  <c:v>2.6469238000000003E-2</c:v>
                </c:pt>
                <c:pt idx="2963">
                  <c:v>2.6469238000000003E-2</c:v>
                </c:pt>
                <c:pt idx="2964">
                  <c:v>2.6473679999999999E-2</c:v>
                </c:pt>
                <c:pt idx="2965">
                  <c:v>2.6478123333333336E-2</c:v>
                </c:pt>
                <c:pt idx="2966">
                  <c:v>2.6549219999999998E-2</c:v>
                </c:pt>
                <c:pt idx="2967">
                  <c:v>2.6633643333333332E-2</c:v>
                </c:pt>
                <c:pt idx="2968">
                  <c:v>2.6611424999999998E-2</c:v>
                </c:pt>
                <c:pt idx="2969">
                  <c:v>2.6580323333333333E-2</c:v>
                </c:pt>
                <c:pt idx="2970">
                  <c:v>2.6584766666666666E-2</c:v>
                </c:pt>
                <c:pt idx="2971">
                  <c:v>2.6584766666666666E-2</c:v>
                </c:pt>
                <c:pt idx="2972">
                  <c:v>2.6584766666666666E-2</c:v>
                </c:pt>
                <c:pt idx="2973">
                  <c:v>2.6584766666666666E-2</c:v>
                </c:pt>
                <c:pt idx="2974">
                  <c:v>2.6589210000000002E-2</c:v>
                </c:pt>
                <c:pt idx="2975">
                  <c:v>2.6589210000000002E-2</c:v>
                </c:pt>
                <c:pt idx="2976">
                  <c:v>2.6589210000000002E-2</c:v>
                </c:pt>
                <c:pt idx="2977">
                  <c:v>2.6589210000000002E-2</c:v>
                </c:pt>
                <c:pt idx="2978">
                  <c:v>2.6593653333333332E-2</c:v>
                </c:pt>
                <c:pt idx="2979">
                  <c:v>2.6691406666666667E-2</c:v>
                </c:pt>
                <c:pt idx="2980">
                  <c:v>2.6766946666666666E-2</c:v>
                </c:pt>
                <c:pt idx="2981">
                  <c:v>2.6744726666666666E-2</c:v>
                </c:pt>
                <c:pt idx="2982">
                  <c:v>2.6726953333333334E-2</c:v>
                </c:pt>
                <c:pt idx="2983">
                  <c:v>2.6731396666666667E-2</c:v>
                </c:pt>
                <c:pt idx="2984">
                  <c:v>2.6731396666666667E-2</c:v>
                </c:pt>
                <c:pt idx="2985">
                  <c:v>2.6731396666666667E-2</c:v>
                </c:pt>
                <c:pt idx="2986">
                  <c:v>2.673584E-2</c:v>
                </c:pt>
                <c:pt idx="2987">
                  <c:v>2.6740283333333333E-2</c:v>
                </c:pt>
                <c:pt idx="2988">
                  <c:v>2.6740283333333333E-2</c:v>
                </c:pt>
                <c:pt idx="2989">
                  <c:v>2.6744726666666666E-2</c:v>
                </c:pt>
                <c:pt idx="2990">
                  <c:v>2.6753612E-2</c:v>
                </c:pt>
                <c:pt idx="2991">
                  <c:v>2.6762503333333337E-2</c:v>
                </c:pt>
                <c:pt idx="2992">
                  <c:v>2.6775831999999999E-2</c:v>
                </c:pt>
                <c:pt idx="2993">
                  <c:v>2.6784719999999998E-2</c:v>
                </c:pt>
                <c:pt idx="2994">
                  <c:v>2.6793606666666667E-2</c:v>
                </c:pt>
                <c:pt idx="2995">
                  <c:v>2.6811378666666667E-2</c:v>
                </c:pt>
                <c:pt idx="2996">
                  <c:v>2.682915E-2</c:v>
                </c:pt>
                <c:pt idx="2997">
                  <c:v>2.6851368333333334E-2</c:v>
                </c:pt>
                <c:pt idx="2998">
                  <c:v>2.6864696666666663E-2</c:v>
                </c:pt>
                <c:pt idx="2999">
                  <c:v>2.6878031666666666E-2</c:v>
                </c:pt>
                <c:pt idx="3000">
                  <c:v>2.6882474666666666E-2</c:v>
                </c:pt>
                <c:pt idx="3001">
                  <c:v>2.689136E-2</c:v>
                </c:pt>
                <c:pt idx="3002">
                  <c:v>2.6900246666666669E-2</c:v>
                </c:pt>
                <c:pt idx="3003">
                  <c:v>2.6909133333333335E-2</c:v>
                </c:pt>
                <c:pt idx="3004">
                  <c:v>2.692246333333333E-2</c:v>
                </c:pt>
                <c:pt idx="3005">
                  <c:v>2.6935793333333333E-2</c:v>
                </c:pt>
                <c:pt idx="3006">
                  <c:v>2.6940236666666669E-2</c:v>
                </c:pt>
                <c:pt idx="3007">
                  <c:v>2.6949123333333335E-2</c:v>
                </c:pt>
                <c:pt idx="3008">
                  <c:v>2.6958008666666668E-2</c:v>
                </c:pt>
                <c:pt idx="3009">
                  <c:v>2.6966894666666668E-2</c:v>
                </c:pt>
                <c:pt idx="3010">
                  <c:v>2.6975786666666668E-2</c:v>
                </c:pt>
                <c:pt idx="3011">
                  <c:v>2.6984671666666668E-2</c:v>
                </c:pt>
                <c:pt idx="3012">
                  <c:v>2.6993556666666668E-2</c:v>
                </c:pt>
                <c:pt idx="3013">
                  <c:v>2.6998003333333336E-2</c:v>
                </c:pt>
                <c:pt idx="3014">
                  <c:v>2.7006890000000002E-2</c:v>
                </c:pt>
                <c:pt idx="3015">
                  <c:v>2.7015776666666668E-2</c:v>
                </c:pt>
                <c:pt idx="3016">
                  <c:v>2.7024661666666668E-2</c:v>
                </c:pt>
                <c:pt idx="3017">
                  <c:v>2.7029103333333332E-2</c:v>
                </c:pt>
                <c:pt idx="3018">
                  <c:v>2.7033546666666668E-2</c:v>
                </c:pt>
                <c:pt idx="3019">
                  <c:v>2.7042433333333334E-2</c:v>
                </c:pt>
                <c:pt idx="3020">
                  <c:v>2.7046876666666667E-2</c:v>
                </c:pt>
                <c:pt idx="3021">
                  <c:v>2.7055763333333333E-2</c:v>
                </c:pt>
                <c:pt idx="3022">
                  <c:v>2.7064649999999999E-2</c:v>
                </c:pt>
                <c:pt idx="3023">
                  <c:v>2.7073536666666665E-2</c:v>
                </c:pt>
                <c:pt idx="3024">
                  <c:v>2.7077980000000001E-2</c:v>
                </c:pt>
                <c:pt idx="3025">
                  <c:v>2.7082428333333335E-2</c:v>
                </c:pt>
                <c:pt idx="3026">
                  <c:v>2.7091313333333335E-2</c:v>
                </c:pt>
                <c:pt idx="3027">
                  <c:v>2.7095756666666665E-2</c:v>
                </c:pt>
                <c:pt idx="3028">
                  <c:v>2.7104643333333334E-2</c:v>
                </c:pt>
                <c:pt idx="3029">
                  <c:v>2.711353E-2</c:v>
                </c:pt>
                <c:pt idx="3030">
                  <c:v>2.7122416666666666E-2</c:v>
                </c:pt>
                <c:pt idx="3031">
                  <c:v>2.7126858666666667E-2</c:v>
                </c:pt>
                <c:pt idx="3032">
                  <c:v>2.7131301666666666E-2</c:v>
                </c:pt>
                <c:pt idx="3033">
                  <c:v>2.7135744666666666E-2</c:v>
                </c:pt>
                <c:pt idx="3034">
                  <c:v>2.7140186666666666E-2</c:v>
                </c:pt>
                <c:pt idx="3035">
                  <c:v>2.7144633333333335E-2</c:v>
                </c:pt>
                <c:pt idx="3036">
                  <c:v>2.715352E-2</c:v>
                </c:pt>
                <c:pt idx="3037">
                  <c:v>2.715796333333333E-2</c:v>
                </c:pt>
                <c:pt idx="3038">
                  <c:v>2.7162405333333334E-2</c:v>
                </c:pt>
                <c:pt idx="3039">
                  <c:v>2.716684833333333E-2</c:v>
                </c:pt>
                <c:pt idx="3040">
                  <c:v>2.7171291333333333E-2</c:v>
                </c:pt>
                <c:pt idx="3041">
                  <c:v>2.7180176666666667E-2</c:v>
                </c:pt>
                <c:pt idx="3042">
                  <c:v>2.7184620000000003E-2</c:v>
                </c:pt>
                <c:pt idx="3043">
                  <c:v>2.7193511666666666E-2</c:v>
                </c:pt>
                <c:pt idx="3044">
                  <c:v>2.7197953333333334E-2</c:v>
                </c:pt>
                <c:pt idx="3045">
                  <c:v>2.7202396666666667E-2</c:v>
                </c:pt>
                <c:pt idx="3046">
                  <c:v>2.7211283333333332E-2</c:v>
                </c:pt>
                <c:pt idx="3047">
                  <c:v>2.7220173333333333E-2</c:v>
                </c:pt>
                <c:pt idx="3048">
                  <c:v>2.7229058333333334E-2</c:v>
                </c:pt>
                <c:pt idx="3049">
                  <c:v>2.7237943333333334E-2</c:v>
                </c:pt>
                <c:pt idx="3050">
                  <c:v>2.724683E-2</c:v>
                </c:pt>
                <c:pt idx="3051">
                  <c:v>2.7251273333333336E-2</c:v>
                </c:pt>
                <c:pt idx="3052">
                  <c:v>2.7326813333333335E-2</c:v>
                </c:pt>
                <c:pt idx="3053">
                  <c:v>2.7433453333333333E-2</c:v>
                </c:pt>
                <c:pt idx="3054">
                  <c:v>2.7424566666666667E-2</c:v>
                </c:pt>
                <c:pt idx="3055">
                  <c:v>2.7397903333333334E-2</c:v>
                </c:pt>
                <c:pt idx="3056">
                  <c:v>2.7397903333333334E-2</c:v>
                </c:pt>
                <c:pt idx="3057">
                  <c:v>2.7402346666666664E-2</c:v>
                </c:pt>
                <c:pt idx="3058">
                  <c:v>2.7402346666666664E-2</c:v>
                </c:pt>
                <c:pt idx="3059">
                  <c:v>2.7402346666666664E-2</c:v>
                </c:pt>
                <c:pt idx="3060">
                  <c:v>2.7406793333333332E-2</c:v>
                </c:pt>
                <c:pt idx="3061">
                  <c:v>2.7411236666666668E-2</c:v>
                </c:pt>
                <c:pt idx="3062">
                  <c:v>2.7420123333333334E-2</c:v>
                </c:pt>
                <c:pt idx="3063">
                  <c:v>2.742901E-2</c:v>
                </c:pt>
                <c:pt idx="3064">
                  <c:v>2.7437898000000002E-2</c:v>
                </c:pt>
                <c:pt idx="3065">
                  <c:v>2.7446783333333336E-2</c:v>
                </c:pt>
                <c:pt idx="3066">
                  <c:v>2.7464556666666667E-2</c:v>
                </c:pt>
                <c:pt idx="3067">
                  <c:v>2.747788533333333E-2</c:v>
                </c:pt>
                <c:pt idx="3068">
                  <c:v>2.7491213333333334E-2</c:v>
                </c:pt>
                <c:pt idx="3069">
                  <c:v>2.75001E-2</c:v>
                </c:pt>
                <c:pt idx="3070">
                  <c:v>2.7508990000000001E-2</c:v>
                </c:pt>
                <c:pt idx="3071">
                  <c:v>2.7517879999999998E-2</c:v>
                </c:pt>
                <c:pt idx="3072">
                  <c:v>2.7526766666666664E-2</c:v>
                </c:pt>
                <c:pt idx="3073">
                  <c:v>2.753565333333333E-2</c:v>
                </c:pt>
                <c:pt idx="3074">
                  <c:v>2.7548980000000001E-2</c:v>
                </c:pt>
                <c:pt idx="3075">
                  <c:v>2.7557866666666667E-2</c:v>
                </c:pt>
                <c:pt idx="3076">
                  <c:v>2.7566753333333333E-2</c:v>
                </c:pt>
                <c:pt idx="3077">
                  <c:v>2.7575639999999998E-2</c:v>
                </c:pt>
                <c:pt idx="3078">
                  <c:v>2.7584528000000001E-2</c:v>
                </c:pt>
                <c:pt idx="3079">
                  <c:v>2.7588970000000001E-2</c:v>
                </c:pt>
                <c:pt idx="3080">
                  <c:v>2.7593413333333334E-2</c:v>
                </c:pt>
                <c:pt idx="3081">
                  <c:v>2.76023E-2</c:v>
                </c:pt>
                <c:pt idx="3082">
                  <c:v>2.7611186666666666E-2</c:v>
                </c:pt>
                <c:pt idx="3083">
                  <c:v>2.7620073333333332E-2</c:v>
                </c:pt>
                <c:pt idx="3084">
                  <c:v>2.7628963333333336E-2</c:v>
                </c:pt>
                <c:pt idx="3085">
                  <c:v>2.7633406666666666E-2</c:v>
                </c:pt>
                <c:pt idx="3086">
                  <c:v>2.7637850000000002E-2</c:v>
                </c:pt>
                <c:pt idx="3087">
                  <c:v>2.7646735333333335E-2</c:v>
                </c:pt>
                <c:pt idx="3088">
                  <c:v>2.7655621333333335E-2</c:v>
                </c:pt>
                <c:pt idx="3089">
                  <c:v>2.766451E-2</c:v>
                </c:pt>
                <c:pt idx="3090">
                  <c:v>2.7673396666666666E-2</c:v>
                </c:pt>
                <c:pt idx="3091">
                  <c:v>2.7677839999999999E-2</c:v>
                </c:pt>
                <c:pt idx="3092">
                  <c:v>2.7682281999999999E-2</c:v>
                </c:pt>
                <c:pt idx="3093">
                  <c:v>2.7691168000000002E-2</c:v>
                </c:pt>
                <c:pt idx="3094">
                  <c:v>2.7695609999999999E-2</c:v>
                </c:pt>
                <c:pt idx="3095">
                  <c:v>2.7700053333333335E-2</c:v>
                </c:pt>
                <c:pt idx="3096">
                  <c:v>2.7708940000000001E-2</c:v>
                </c:pt>
                <c:pt idx="3097">
                  <c:v>2.7713383333333331E-2</c:v>
                </c:pt>
                <c:pt idx="3098">
                  <c:v>2.7722269999999997E-2</c:v>
                </c:pt>
                <c:pt idx="3099">
                  <c:v>2.7726713333333333E-2</c:v>
                </c:pt>
                <c:pt idx="3100">
                  <c:v>2.7735606666666666E-2</c:v>
                </c:pt>
                <c:pt idx="3101">
                  <c:v>2.7740050000000002E-2</c:v>
                </c:pt>
                <c:pt idx="3102">
                  <c:v>2.7744491999999999E-2</c:v>
                </c:pt>
                <c:pt idx="3103">
                  <c:v>2.7753377999999999E-2</c:v>
                </c:pt>
                <c:pt idx="3104">
                  <c:v>2.7753377999999999E-2</c:v>
                </c:pt>
                <c:pt idx="3105">
                  <c:v>2.7757819999999999E-2</c:v>
                </c:pt>
                <c:pt idx="3106">
                  <c:v>2.7757819999999999E-2</c:v>
                </c:pt>
                <c:pt idx="3107">
                  <c:v>2.7766706666666668E-2</c:v>
                </c:pt>
                <c:pt idx="3108">
                  <c:v>2.7771149999999998E-2</c:v>
                </c:pt>
                <c:pt idx="3109">
                  <c:v>2.7780036666666664E-2</c:v>
                </c:pt>
                <c:pt idx="3110">
                  <c:v>2.7788923333333337E-2</c:v>
                </c:pt>
                <c:pt idx="3111">
                  <c:v>2.7793365333333334E-2</c:v>
                </c:pt>
                <c:pt idx="3112">
                  <c:v>2.7802251333333333E-2</c:v>
                </c:pt>
                <c:pt idx="3113">
                  <c:v>2.7811139999999998E-2</c:v>
                </c:pt>
                <c:pt idx="3114">
                  <c:v>2.782447E-2</c:v>
                </c:pt>
                <c:pt idx="3115">
                  <c:v>2.7833355000000001E-2</c:v>
                </c:pt>
                <c:pt idx="3116">
                  <c:v>2.7842246666666667E-2</c:v>
                </c:pt>
                <c:pt idx="3117">
                  <c:v>2.7846689999999997E-2</c:v>
                </c:pt>
                <c:pt idx="3118">
                  <c:v>2.7851132000000001E-2</c:v>
                </c:pt>
                <c:pt idx="3119">
                  <c:v>2.7868903333333334E-2</c:v>
                </c:pt>
                <c:pt idx="3120">
                  <c:v>2.7993320000000002E-2</c:v>
                </c:pt>
                <c:pt idx="3121">
                  <c:v>2.8042194666666669E-2</c:v>
                </c:pt>
                <c:pt idx="3122">
                  <c:v>2.8015533333333332E-2</c:v>
                </c:pt>
                <c:pt idx="3123">
                  <c:v>2.8006647999999999E-2</c:v>
                </c:pt>
                <c:pt idx="3124">
                  <c:v>2.8006647999999999E-2</c:v>
                </c:pt>
                <c:pt idx="3125">
                  <c:v>2.8011089999999999E-2</c:v>
                </c:pt>
                <c:pt idx="3126">
                  <c:v>2.8011089999999999E-2</c:v>
                </c:pt>
                <c:pt idx="3127">
                  <c:v>2.8015533333333332E-2</c:v>
                </c:pt>
                <c:pt idx="3128">
                  <c:v>2.8015533333333332E-2</c:v>
                </c:pt>
                <c:pt idx="3129">
                  <c:v>2.8019976666666668E-2</c:v>
                </c:pt>
                <c:pt idx="3130">
                  <c:v>2.8028866666666666E-2</c:v>
                </c:pt>
                <c:pt idx="3131">
                  <c:v>2.8042194666666669E-2</c:v>
                </c:pt>
                <c:pt idx="3132">
                  <c:v>2.8051080000000003E-2</c:v>
                </c:pt>
                <c:pt idx="3133">
                  <c:v>2.8059971666666666E-2</c:v>
                </c:pt>
                <c:pt idx="3134">
                  <c:v>2.8073299999999999E-2</c:v>
                </c:pt>
                <c:pt idx="3135">
                  <c:v>2.8091073333333331E-2</c:v>
                </c:pt>
                <c:pt idx="3136">
                  <c:v>2.810884666666667E-2</c:v>
                </c:pt>
                <c:pt idx="3137">
                  <c:v>2.8122176666666665E-2</c:v>
                </c:pt>
                <c:pt idx="3138">
                  <c:v>2.8131063333333334E-2</c:v>
                </c:pt>
                <c:pt idx="3139">
                  <c:v>2.8135506666666667E-2</c:v>
                </c:pt>
                <c:pt idx="3140">
                  <c:v>2.8144392000000001E-2</c:v>
                </c:pt>
                <c:pt idx="3141">
                  <c:v>2.8157720000000001E-2</c:v>
                </c:pt>
                <c:pt idx="3142">
                  <c:v>2.8171055E-2</c:v>
                </c:pt>
                <c:pt idx="3143">
                  <c:v>2.8179943333333332E-2</c:v>
                </c:pt>
                <c:pt idx="3144">
                  <c:v>2.8188829999999998E-2</c:v>
                </c:pt>
                <c:pt idx="3145">
                  <c:v>2.8197716666666667E-2</c:v>
                </c:pt>
                <c:pt idx="3146">
                  <c:v>2.8206601666666668E-2</c:v>
                </c:pt>
                <c:pt idx="3147">
                  <c:v>2.8215486666666668E-2</c:v>
                </c:pt>
                <c:pt idx="3148">
                  <c:v>2.8224373333333334E-2</c:v>
                </c:pt>
                <c:pt idx="3149">
                  <c:v>2.823326E-2</c:v>
                </c:pt>
                <c:pt idx="3150">
                  <c:v>2.8237703333333333E-2</c:v>
                </c:pt>
                <c:pt idx="3151">
                  <c:v>2.8246591333333335E-2</c:v>
                </c:pt>
                <c:pt idx="3152">
                  <c:v>2.8255476666666668E-2</c:v>
                </c:pt>
                <c:pt idx="3153">
                  <c:v>2.8264363333333334E-2</c:v>
                </c:pt>
                <c:pt idx="3154">
                  <c:v>2.8273254666666667E-2</c:v>
                </c:pt>
                <c:pt idx="3155">
                  <c:v>2.8282140000000001E-2</c:v>
                </c:pt>
                <c:pt idx="3156">
                  <c:v>2.8286583333333334E-2</c:v>
                </c:pt>
                <c:pt idx="3157">
                  <c:v>2.8291026666666667E-2</c:v>
                </c:pt>
                <c:pt idx="3158">
                  <c:v>2.8299913333333333E-2</c:v>
                </c:pt>
                <c:pt idx="3159">
                  <c:v>2.8308799999999999E-2</c:v>
                </c:pt>
                <c:pt idx="3160">
                  <c:v>2.8317684999999999E-2</c:v>
                </c:pt>
                <c:pt idx="3161">
                  <c:v>2.832657333333333E-2</c:v>
                </c:pt>
                <c:pt idx="3162">
                  <c:v>2.8331016666666667E-2</c:v>
                </c:pt>
                <c:pt idx="3163">
                  <c:v>2.8335460000000003E-2</c:v>
                </c:pt>
                <c:pt idx="3164">
                  <c:v>2.8339903333333333E-2</c:v>
                </c:pt>
                <c:pt idx="3165">
                  <c:v>2.8348788666666666E-2</c:v>
                </c:pt>
                <c:pt idx="3166">
                  <c:v>2.8353231666666669E-2</c:v>
                </c:pt>
                <c:pt idx="3167">
                  <c:v>2.836211666666667E-2</c:v>
                </c:pt>
                <c:pt idx="3168">
                  <c:v>2.8371003333333335E-2</c:v>
                </c:pt>
                <c:pt idx="3169">
                  <c:v>2.8375446666666665E-2</c:v>
                </c:pt>
                <c:pt idx="3170">
                  <c:v>2.8379894666666666E-2</c:v>
                </c:pt>
                <c:pt idx="3171">
                  <c:v>2.8388779999999999E-2</c:v>
                </c:pt>
                <c:pt idx="3172">
                  <c:v>2.839767E-2</c:v>
                </c:pt>
                <c:pt idx="3173">
                  <c:v>2.8406556666666666E-2</c:v>
                </c:pt>
                <c:pt idx="3174">
                  <c:v>2.8410998333333336E-2</c:v>
                </c:pt>
                <c:pt idx="3175">
                  <c:v>2.8415441666666666E-2</c:v>
                </c:pt>
                <c:pt idx="3176">
                  <c:v>2.8419883333333337E-2</c:v>
                </c:pt>
                <c:pt idx="3177">
                  <c:v>2.8424326666666666E-2</c:v>
                </c:pt>
                <c:pt idx="3178">
                  <c:v>2.8433213333333332E-2</c:v>
                </c:pt>
                <c:pt idx="3179">
                  <c:v>2.8437656666666668E-2</c:v>
                </c:pt>
                <c:pt idx="3180">
                  <c:v>2.8442099999999998E-2</c:v>
                </c:pt>
                <c:pt idx="3181">
                  <c:v>2.8450986666666667E-2</c:v>
                </c:pt>
                <c:pt idx="3182">
                  <c:v>2.8459871666666667E-2</c:v>
                </c:pt>
                <c:pt idx="3183">
                  <c:v>2.8464316666666666E-2</c:v>
                </c:pt>
                <c:pt idx="3184">
                  <c:v>2.8468759999999999E-2</c:v>
                </c:pt>
                <c:pt idx="3185">
                  <c:v>2.8473203333333336E-2</c:v>
                </c:pt>
                <c:pt idx="3186">
                  <c:v>2.8477646666666665E-2</c:v>
                </c:pt>
                <c:pt idx="3187">
                  <c:v>2.8482090000000002E-2</c:v>
                </c:pt>
                <c:pt idx="3188">
                  <c:v>2.8490979999999999E-2</c:v>
                </c:pt>
                <c:pt idx="3189">
                  <c:v>2.8499866666666665E-2</c:v>
                </c:pt>
                <c:pt idx="3190">
                  <c:v>2.8508753333333334E-2</c:v>
                </c:pt>
                <c:pt idx="3191">
                  <c:v>2.8513196666666667E-2</c:v>
                </c:pt>
                <c:pt idx="3192">
                  <c:v>2.8517638666666668E-2</c:v>
                </c:pt>
                <c:pt idx="3193">
                  <c:v>2.8539856666666669E-2</c:v>
                </c:pt>
                <c:pt idx="3194">
                  <c:v>2.8668711666666666E-2</c:v>
                </c:pt>
                <c:pt idx="3195">
                  <c:v>2.8699815333333333E-2</c:v>
                </c:pt>
                <c:pt idx="3196">
                  <c:v>2.8668711666666666E-2</c:v>
                </c:pt>
                <c:pt idx="3197">
                  <c:v>2.8664268666666669E-2</c:v>
                </c:pt>
                <c:pt idx="3198">
                  <c:v>2.8664268666666669E-2</c:v>
                </c:pt>
                <c:pt idx="3199">
                  <c:v>2.8664268666666669E-2</c:v>
                </c:pt>
                <c:pt idx="3200">
                  <c:v>2.8668711666666666E-2</c:v>
                </c:pt>
                <c:pt idx="3201">
                  <c:v>2.8668711666666666E-2</c:v>
                </c:pt>
                <c:pt idx="3202">
                  <c:v>2.8668711666666666E-2</c:v>
                </c:pt>
                <c:pt idx="3203">
                  <c:v>2.8677596666666666E-2</c:v>
                </c:pt>
                <c:pt idx="3204">
                  <c:v>2.8682040000000002E-2</c:v>
                </c:pt>
                <c:pt idx="3205">
                  <c:v>2.8695373333333333E-2</c:v>
                </c:pt>
                <c:pt idx="3206">
                  <c:v>2.870426333333333E-2</c:v>
                </c:pt>
                <c:pt idx="3207">
                  <c:v>2.8708706666666667E-2</c:v>
                </c:pt>
                <c:pt idx="3208">
                  <c:v>2.8717593333333333E-2</c:v>
                </c:pt>
                <c:pt idx="3209">
                  <c:v>2.8726478333333333E-2</c:v>
                </c:pt>
                <c:pt idx="3210">
                  <c:v>2.8735363333333333E-2</c:v>
                </c:pt>
                <c:pt idx="3211">
                  <c:v>2.8748693333333335E-2</c:v>
                </c:pt>
                <c:pt idx="3212">
                  <c:v>2.8762025E-2</c:v>
                </c:pt>
                <c:pt idx="3213">
                  <c:v>2.8775353333333333E-2</c:v>
                </c:pt>
                <c:pt idx="3214">
                  <c:v>2.8788683333333332E-2</c:v>
                </c:pt>
                <c:pt idx="3215">
                  <c:v>2.8797569999999998E-2</c:v>
                </c:pt>
                <c:pt idx="3216">
                  <c:v>2.8802013333333334E-2</c:v>
                </c:pt>
                <c:pt idx="3217">
                  <c:v>2.8806456666666664E-2</c:v>
                </c:pt>
                <c:pt idx="3218">
                  <c:v>2.8810898333333335E-2</c:v>
                </c:pt>
                <c:pt idx="3219">
                  <c:v>2.8824233333333334E-2</c:v>
                </c:pt>
                <c:pt idx="3220">
                  <c:v>2.8837563333333333E-2</c:v>
                </c:pt>
                <c:pt idx="3221">
                  <c:v>2.8846449999999999E-2</c:v>
                </c:pt>
                <c:pt idx="3222">
                  <c:v>2.8855336666666665E-2</c:v>
                </c:pt>
                <c:pt idx="3223">
                  <c:v>2.8859780000000002E-2</c:v>
                </c:pt>
                <c:pt idx="3224">
                  <c:v>2.8859780000000002E-2</c:v>
                </c:pt>
                <c:pt idx="3225">
                  <c:v>2.8864223333333331E-2</c:v>
                </c:pt>
                <c:pt idx="3226">
                  <c:v>2.8873108333333331E-2</c:v>
                </c:pt>
                <c:pt idx="3227">
                  <c:v>2.8886436666666668E-2</c:v>
                </c:pt>
                <c:pt idx="3228">
                  <c:v>2.8895323333333334E-2</c:v>
                </c:pt>
                <c:pt idx="3229">
                  <c:v>2.890421E-2</c:v>
                </c:pt>
                <c:pt idx="3230">
                  <c:v>2.890421E-2</c:v>
                </c:pt>
                <c:pt idx="3231">
                  <c:v>2.8908655000000002E-2</c:v>
                </c:pt>
                <c:pt idx="3232">
                  <c:v>2.8913097999999998E-2</c:v>
                </c:pt>
                <c:pt idx="3233">
                  <c:v>2.8921989999999998E-2</c:v>
                </c:pt>
                <c:pt idx="3234">
                  <c:v>2.8926433333333335E-2</c:v>
                </c:pt>
                <c:pt idx="3235">
                  <c:v>2.8935318333333335E-2</c:v>
                </c:pt>
                <c:pt idx="3236">
                  <c:v>2.8939759999999998E-2</c:v>
                </c:pt>
                <c:pt idx="3237">
                  <c:v>2.8944203333333335E-2</c:v>
                </c:pt>
                <c:pt idx="3238">
                  <c:v>2.8944203333333335E-2</c:v>
                </c:pt>
                <c:pt idx="3239">
                  <c:v>2.8948646666666664E-2</c:v>
                </c:pt>
                <c:pt idx="3240">
                  <c:v>2.8953090000000001E-2</c:v>
                </c:pt>
                <c:pt idx="3241">
                  <c:v>2.8961976666666667E-2</c:v>
                </c:pt>
                <c:pt idx="3242">
                  <c:v>2.8970863333333333E-2</c:v>
                </c:pt>
                <c:pt idx="3243">
                  <c:v>2.8979749999999999E-2</c:v>
                </c:pt>
                <c:pt idx="3244">
                  <c:v>2.8988636666666664E-2</c:v>
                </c:pt>
                <c:pt idx="3245">
                  <c:v>2.8993080000000001E-2</c:v>
                </c:pt>
                <c:pt idx="3246">
                  <c:v>2.9033073333333336E-2</c:v>
                </c:pt>
                <c:pt idx="3247">
                  <c:v>2.9121935333333335E-2</c:v>
                </c:pt>
                <c:pt idx="3248">
                  <c:v>2.9108606666666665E-2</c:v>
                </c:pt>
                <c:pt idx="3249">
                  <c:v>2.908639E-2</c:v>
                </c:pt>
                <c:pt idx="3250">
                  <c:v>2.9090833333333333E-2</c:v>
                </c:pt>
                <c:pt idx="3251">
                  <c:v>2.9090833333333333E-2</c:v>
                </c:pt>
                <c:pt idx="3252">
                  <c:v>2.9090833333333333E-2</c:v>
                </c:pt>
                <c:pt idx="3253">
                  <c:v>2.9090833333333333E-2</c:v>
                </c:pt>
                <c:pt idx="3254">
                  <c:v>2.9090833333333333E-2</c:v>
                </c:pt>
                <c:pt idx="3255">
                  <c:v>2.9090833333333333E-2</c:v>
                </c:pt>
                <c:pt idx="3256">
                  <c:v>2.9090833333333333E-2</c:v>
                </c:pt>
                <c:pt idx="3257">
                  <c:v>2.9153043333333333E-2</c:v>
                </c:pt>
                <c:pt idx="3258">
                  <c:v>2.9228578000000002E-2</c:v>
                </c:pt>
                <c:pt idx="3259">
                  <c:v>2.9215249999999998E-2</c:v>
                </c:pt>
                <c:pt idx="3260">
                  <c:v>2.9193031333333331E-2</c:v>
                </c:pt>
                <c:pt idx="3261">
                  <c:v>2.9197473333333335E-2</c:v>
                </c:pt>
                <c:pt idx="3262">
                  <c:v>2.9197473333333335E-2</c:v>
                </c:pt>
                <c:pt idx="3263">
                  <c:v>2.9197473333333335E-2</c:v>
                </c:pt>
                <c:pt idx="3264">
                  <c:v>2.9197473333333335E-2</c:v>
                </c:pt>
                <c:pt idx="3265">
                  <c:v>2.9197473333333335E-2</c:v>
                </c:pt>
                <c:pt idx="3266">
                  <c:v>2.9197473333333335E-2</c:v>
                </c:pt>
                <c:pt idx="3267">
                  <c:v>2.9197473333333335E-2</c:v>
                </c:pt>
                <c:pt idx="3268">
                  <c:v>2.9201920000000003E-2</c:v>
                </c:pt>
                <c:pt idx="3269">
                  <c:v>2.9290786666666666E-2</c:v>
                </c:pt>
                <c:pt idx="3270">
                  <c:v>2.9361883333333335E-2</c:v>
                </c:pt>
                <c:pt idx="3271">
                  <c:v>2.9348550000000001E-2</c:v>
                </c:pt>
                <c:pt idx="3272">
                  <c:v>2.9344103333333333E-2</c:v>
                </c:pt>
                <c:pt idx="3273">
                  <c:v>2.9344103333333333E-2</c:v>
                </c:pt>
                <c:pt idx="3274">
                  <c:v>2.9344103333333333E-2</c:v>
                </c:pt>
                <c:pt idx="3275">
                  <c:v>2.9348550000000001E-2</c:v>
                </c:pt>
                <c:pt idx="3276">
                  <c:v>2.9348550000000001E-2</c:v>
                </c:pt>
                <c:pt idx="3277">
                  <c:v>2.9348550000000001E-2</c:v>
                </c:pt>
                <c:pt idx="3278">
                  <c:v>2.9348550000000001E-2</c:v>
                </c:pt>
                <c:pt idx="3279">
                  <c:v>2.9352996666666669E-2</c:v>
                </c:pt>
                <c:pt idx="3280">
                  <c:v>2.9357439999999999E-2</c:v>
                </c:pt>
                <c:pt idx="3281">
                  <c:v>2.9361883333333335E-2</c:v>
                </c:pt>
                <c:pt idx="3282">
                  <c:v>2.9370770000000001E-2</c:v>
                </c:pt>
                <c:pt idx="3283">
                  <c:v>2.93841E-2</c:v>
                </c:pt>
                <c:pt idx="3284">
                  <c:v>2.9406313333333333E-2</c:v>
                </c:pt>
                <c:pt idx="3285">
                  <c:v>2.9428531666666664E-2</c:v>
                </c:pt>
                <c:pt idx="3286">
                  <c:v>2.9446303333333337E-2</c:v>
                </c:pt>
                <c:pt idx="3287">
                  <c:v>2.9450746666666666E-2</c:v>
                </c:pt>
                <c:pt idx="3288">
                  <c:v>2.9450746666666666E-2</c:v>
                </c:pt>
                <c:pt idx="3289">
                  <c:v>2.9455190000000003E-2</c:v>
                </c:pt>
                <c:pt idx="3290">
                  <c:v>2.946408E-2</c:v>
                </c:pt>
                <c:pt idx="3291">
                  <c:v>2.9472966666666666E-2</c:v>
                </c:pt>
                <c:pt idx="3292">
                  <c:v>2.9490740000000001E-2</c:v>
                </c:pt>
                <c:pt idx="3293">
                  <c:v>2.9504069999999997E-2</c:v>
                </c:pt>
                <c:pt idx="3294">
                  <c:v>2.9508513333333333E-2</c:v>
                </c:pt>
                <c:pt idx="3295">
                  <c:v>2.951295666666667E-2</c:v>
                </c:pt>
                <c:pt idx="3296">
                  <c:v>2.9517399999999999E-2</c:v>
                </c:pt>
                <c:pt idx="3297">
                  <c:v>2.9526286666666665E-2</c:v>
                </c:pt>
                <c:pt idx="3298">
                  <c:v>2.9535171999999998E-2</c:v>
                </c:pt>
                <c:pt idx="3299">
                  <c:v>2.9544057999999998E-2</c:v>
                </c:pt>
                <c:pt idx="3300">
                  <c:v>2.9552943333333331E-2</c:v>
                </c:pt>
                <c:pt idx="3301">
                  <c:v>2.9557386666666668E-2</c:v>
                </c:pt>
                <c:pt idx="3302">
                  <c:v>2.9561830000000001E-2</c:v>
                </c:pt>
                <c:pt idx="3303">
                  <c:v>2.9570723333333337E-2</c:v>
                </c:pt>
                <c:pt idx="3304">
                  <c:v>2.9575166666666666E-2</c:v>
                </c:pt>
                <c:pt idx="3305">
                  <c:v>2.9579610000000003E-2</c:v>
                </c:pt>
                <c:pt idx="3306">
                  <c:v>2.9584053333333332E-2</c:v>
                </c:pt>
                <c:pt idx="3307">
                  <c:v>2.9588496666666669E-2</c:v>
                </c:pt>
                <c:pt idx="3308">
                  <c:v>2.9592938666666666E-2</c:v>
                </c:pt>
                <c:pt idx="3309">
                  <c:v>2.9597381666666669E-2</c:v>
                </c:pt>
                <c:pt idx="3310">
                  <c:v>2.9601824666666665E-2</c:v>
                </c:pt>
                <c:pt idx="3311">
                  <c:v>2.9610709999999998E-2</c:v>
                </c:pt>
                <c:pt idx="3312">
                  <c:v>2.9615153333333335E-2</c:v>
                </c:pt>
                <c:pt idx="3313">
                  <c:v>2.9619596666666664E-2</c:v>
                </c:pt>
                <c:pt idx="3314">
                  <c:v>2.9619596666666664E-2</c:v>
                </c:pt>
                <c:pt idx="3315">
                  <c:v>2.9624040000000001E-2</c:v>
                </c:pt>
                <c:pt idx="3316">
                  <c:v>2.9632926666666667E-2</c:v>
                </c:pt>
                <c:pt idx="3317">
                  <c:v>2.9655143333333332E-2</c:v>
                </c:pt>
                <c:pt idx="3318">
                  <c:v>2.976622666666667E-2</c:v>
                </c:pt>
                <c:pt idx="3319">
                  <c:v>2.976622666666667E-2</c:v>
                </c:pt>
                <c:pt idx="3320">
                  <c:v>2.9735126666666667E-2</c:v>
                </c:pt>
                <c:pt idx="3321">
                  <c:v>2.9735126666666667E-2</c:v>
                </c:pt>
                <c:pt idx="3322">
                  <c:v>2.9739568666666664E-2</c:v>
                </c:pt>
                <c:pt idx="3323">
                  <c:v>2.9739568666666664E-2</c:v>
                </c:pt>
                <c:pt idx="3324">
                  <c:v>2.9739568666666664E-2</c:v>
                </c:pt>
                <c:pt idx="3325">
                  <c:v>2.9739568666666664E-2</c:v>
                </c:pt>
                <c:pt idx="3326">
                  <c:v>2.9739568666666664E-2</c:v>
                </c:pt>
                <c:pt idx="3327">
                  <c:v>2.9739568666666664E-2</c:v>
                </c:pt>
                <c:pt idx="3328">
                  <c:v>2.9739568666666664E-2</c:v>
                </c:pt>
                <c:pt idx="3329">
                  <c:v>2.9752896666666667E-2</c:v>
                </c:pt>
                <c:pt idx="3330">
                  <c:v>2.9877313333333332E-2</c:v>
                </c:pt>
                <c:pt idx="3331">
                  <c:v>2.9908418666666669E-2</c:v>
                </c:pt>
                <c:pt idx="3332">
                  <c:v>2.9868426666666666E-2</c:v>
                </c:pt>
                <c:pt idx="3333">
                  <c:v>2.9859536666666669E-2</c:v>
                </c:pt>
                <c:pt idx="3334">
                  <c:v>2.9863983333333333E-2</c:v>
                </c:pt>
                <c:pt idx="3335">
                  <c:v>2.9863983333333333E-2</c:v>
                </c:pt>
                <c:pt idx="3336">
                  <c:v>2.9863983333333333E-2</c:v>
                </c:pt>
                <c:pt idx="3337">
                  <c:v>2.9863983333333333E-2</c:v>
                </c:pt>
                <c:pt idx="3338">
                  <c:v>2.9863983333333333E-2</c:v>
                </c:pt>
                <c:pt idx="3339">
                  <c:v>2.9863983333333333E-2</c:v>
                </c:pt>
                <c:pt idx="3340">
                  <c:v>2.9868426666666666E-2</c:v>
                </c:pt>
                <c:pt idx="3341">
                  <c:v>2.9868426666666666E-2</c:v>
                </c:pt>
                <c:pt idx="3342">
                  <c:v>2.9877313333333332E-2</c:v>
                </c:pt>
                <c:pt idx="3343">
                  <c:v>2.9881756666666665E-2</c:v>
                </c:pt>
                <c:pt idx="3344">
                  <c:v>2.9890641666666665E-2</c:v>
                </c:pt>
                <c:pt idx="3345">
                  <c:v>2.9899533333333336E-2</c:v>
                </c:pt>
                <c:pt idx="3346">
                  <c:v>2.9908418666666669E-2</c:v>
                </c:pt>
                <c:pt idx="3347">
                  <c:v>2.9921746666666665E-2</c:v>
                </c:pt>
                <c:pt idx="3348">
                  <c:v>2.9939523333333332E-2</c:v>
                </c:pt>
                <c:pt idx="3349">
                  <c:v>2.9957293333333333E-2</c:v>
                </c:pt>
                <c:pt idx="3350">
                  <c:v>2.9979510000000001E-2</c:v>
                </c:pt>
                <c:pt idx="3351">
                  <c:v>3.0001730000000001E-2</c:v>
                </c:pt>
                <c:pt idx="3352">
                  <c:v>3.0019503333333333E-2</c:v>
                </c:pt>
                <c:pt idx="3353">
                  <c:v>3.0032833333333332E-2</c:v>
                </c:pt>
                <c:pt idx="3354">
                  <c:v>3.0041719999999997E-2</c:v>
                </c:pt>
                <c:pt idx="3355">
                  <c:v>3.0046163333333334E-2</c:v>
                </c:pt>
                <c:pt idx="3356">
                  <c:v>3.0055048666666667E-2</c:v>
                </c:pt>
                <c:pt idx="3357">
                  <c:v>3.0063934666666667E-2</c:v>
                </c:pt>
                <c:pt idx="3358">
                  <c:v>3.0077263333333337E-2</c:v>
                </c:pt>
                <c:pt idx="3359">
                  <c:v>3.0090595333333334E-2</c:v>
                </c:pt>
                <c:pt idx="3360">
                  <c:v>3.0099481333333334E-2</c:v>
                </c:pt>
                <c:pt idx="3361">
                  <c:v>3.010837333333333E-2</c:v>
                </c:pt>
                <c:pt idx="3362">
                  <c:v>3.0112815333333334E-2</c:v>
                </c:pt>
                <c:pt idx="3363">
                  <c:v>3.0121701333333334E-2</c:v>
                </c:pt>
                <c:pt idx="3364">
                  <c:v>3.0126143333333331E-2</c:v>
                </c:pt>
                <c:pt idx="3365">
                  <c:v>3.0139473333333333E-2</c:v>
                </c:pt>
                <c:pt idx="3366">
                  <c:v>3.0148359999999999E-2</c:v>
                </c:pt>
                <c:pt idx="3367">
                  <c:v>3.0157248333333334E-2</c:v>
                </c:pt>
                <c:pt idx="3368">
                  <c:v>3.0161690000000001E-2</c:v>
                </c:pt>
                <c:pt idx="3369">
                  <c:v>3.0170576666666667E-2</c:v>
                </c:pt>
                <c:pt idx="3370">
                  <c:v>3.017502E-2</c:v>
                </c:pt>
                <c:pt idx="3371">
                  <c:v>3.0183906666666666E-2</c:v>
                </c:pt>
                <c:pt idx="3372">
                  <c:v>3.0188349999999999E-2</c:v>
                </c:pt>
                <c:pt idx="3373">
                  <c:v>3.0197236666666669E-2</c:v>
                </c:pt>
                <c:pt idx="3374">
                  <c:v>3.0201678333333332E-2</c:v>
                </c:pt>
                <c:pt idx="3375">
                  <c:v>3.0206121666666669E-2</c:v>
                </c:pt>
                <c:pt idx="3376">
                  <c:v>3.0210563333333332E-2</c:v>
                </c:pt>
                <c:pt idx="3377">
                  <c:v>3.0219456666666668E-2</c:v>
                </c:pt>
                <c:pt idx="3378">
                  <c:v>3.0223898666666665E-2</c:v>
                </c:pt>
                <c:pt idx="3379">
                  <c:v>3.0223898666666665E-2</c:v>
                </c:pt>
                <c:pt idx="3380">
                  <c:v>3.0228341666666669E-2</c:v>
                </c:pt>
                <c:pt idx="3381">
                  <c:v>3.0232786666666667E-2</c:v>
                </c:pt>
                <c:pt idx="3382">
                  <c:v>3.0241673333333333E-2</c:v>
                </c:pt>
                <c:pt idx="3383">
                  <c:v>3.0250559999999999E-2</c:v>
                </c:pt>
                <c:pt idx="3384">
                  <c:v>3.0255003333333332E-2</c:v>
                </c:pt>
                <c:pt idx="3385">
                  <c:v>3.0263888333333332E-2</c:v>
                </c:pt>
                <c:pt idx="3386">
                  <c:v>3.0272773333333333E-2</c:v>
                </c:pt>
                <c:pt idx="3387">
                  <c:v>3.0277216666666665E-2</c:v>
                </c:pt>
                <c:pt idx="3388">
                  <c:v>3.0281660000000002E-2</c:v>
                </c:pt>
                <c:pt idx="3389">
                  <c:v>3.036164333333333E-2</c:v>
                </c:pt>
                <c:pt idx="3390">
                  <c:v>3.0432738333333334E-2</c:v>
                </c:pt>
                <c:pt idx="3391">
                  <c:v>3.0401633333333334E-2</c:v>
                </c:pt>
                <c:pt idx="3392">
                  <c:v>3.0374971666666667E-2</c:v>
                </c:pt>
                <c:pt idx="3393">
                  <c:v>3.0379416666666669E-2</c:v>
                </c:pt>
                <c:pt idx="3394">
                  <c:v>3.0383859999999999E-2</c:v>
                </c:pt>
                <c:pt idx="3395">
                  <c:v>3.0383859999999999E-2</c:v>
                </c:pt>
                <c:pt idx="3396">
                  <c:v>3.0383859999999999E-2</c:v>
                </c:pt>
                <c:pt idx="3397">
                  <c:v>3.0383859999999999E-2</c:v>
                </c:pt>
                <c:pt idx="3398">
                  <c:v>3.0383859999999999E-2</c:v>
                </c:pt>
                <c:pt idx="3399">
                  <c:v>3.0383859999999999E-2</c:v>
                </c:pt>
                <c:pt idx="3400">
                  <c:v>3.0486056666666667E-2</c:v>
                </c:pt>
                <c:pt idx="3401">
                  <c:v>3.0548266666666667E-2</c:v>
                </c:pt>
                <c:pt idx="3402">
                  <c:v>3.0517158333333332E-2</c:v>
                </c:pt>
                <c:pt idx="3403">
                  <c:v>3.0499386666666666E-2</c:v>
                </c:pt>
                <c:pt idx="3404">
                  <c:v>3.0503829999999999E-2</c:v>
                </c:pt>
                <c:pt idx="3405">
                  <c:v>3.0503829999999999E-2</c:v>
                </c:pt>
                <c:pt idx="3406">
                  <c:v>3.0503829999999999E-2</c:v>
                </c:pt>
                <c:pt idx="3407">
                  <c:v>3.0503829999999999E-2</c:v>
                </c:pt>
                <c:pt idx="3408">
                  <c:v>3.0503829999999999E-2</c:v>
                </c:pt>
                <c:pt idx="3409">
                  <c:v>3.0503829999999999E-2</c:v>
                </c:pt>
                <c:pt idx="3410">
                  <c:v>3.0503829999999999E-2</c:v>
                </c:pt>
                <c:pt idx="3411">
                  <c:v>3.0503829999999999E-2</c:v>
                </c:pt>
                <c:pt idx="3412">
                  <c:v>3.0512715333333332E-2</c:v>
                </c:pt>
                <c:pt idx="3413">
                  <c:v>3.0521603333333331E-2</c:v>
                </c:pt>
                <c:pt idx="3414">
                  <c:v>3.0530489999999997E-2</c:v>
                </c:pt>
                <c:pt idx="3415">
                  <c:v>3.0543823333333334E-2</c:v>
                </c:pt>
                <c:pt idx="3416">
                  <c:v>3.0557153333333333E-2</c:v>
                </c:pt>
                <c:pt idx="3417">
                  <c:v>3.0570483333333332E-2</c:v>
                </c:pt>
                <c:pt idx="3418">
                  <c:v>3.0592696666666669E-2</c:v>
                </c:pt>
                <c:pt idx="3419">
                  <c:v>3.0619357999999999E-2</c:v>
                </c:pt>
                <c:pt idx="3420">
                  <c:v>3.0650463333333332E-2</c:v>
                </c:pt>
                <c:pt idx="3421">
                  <c:v>3.0677125E-2</c:v>
                </c:pt>
                <c:pt idx="3422">
                  <c:v>3.068601E-2</c:v>
                </c:pt>
                <c:pt idx="3423">
                  <c:v>3.0690453333333336E-2</c:v>
                </c:pt>
                <c:pt idx="3424">
                  <c:v>3.0690453333333336E-2</c:v>
                </c:pt>
                <c:pt idx="3425">
                  <c:v>3.0699340000000002E-2</c:v>
                </c:pt>
                <c:pt idx="3426">
                  <c:v>3.0712670000000001E-2</c:v>
                </c:pt>
                <c:pt idx="3427">
                  <c:v>3.0725998333333334E-2</c:v>
                </c:pt>
                <c:pt idx="3428">
                  <c:v>3.0739326666666667E-2</c:v>
                </c:pt>
                <c:pt idx="3429">
                  <c:v>3.0748216666666665E-2</c:v>
                </c:pt>
                <c:pt idx="3430">
                  <c:v>3.0752660000000001E-2</c:v>
                </c:pt>
                <c:pt idx="3431">
                  <c:v>3.0757106666666669E-2</c:v>
                </c:pt>
                <c:pt idx="3432">
                  <c:v>3.0770436666666665E-2</c:v>
                </c:pt>
                <c:pt idx="3433">
                  <c:v>3.0779321999999998E-2</c:v>
                </c:pt>
                <c:pt idx="3434">
                  <c:v>3.0788208000000001E-2</c:v>
                </c:pt>
                <c:pt idx="3435">
                  <c:v>3.0797093333333334E-2</c:v>
                </c:pt>
                <c:pt idx="3436">
                  <c:v>3.0801536666666667E-2</c:v>
                </c:pt>
                <c:pt idx="3437">
                  <c:v>3.0810423333333333E-2</c:v>
                </c:pt>
                <c:pt idx="3438">
                  <c:v>3.0823754666666665E-2</c:v>
                </c:pt>
                <c:pt idx="3439">
                  <c:v>3.0828196666666668E-2</c:v>
                </c:pt>
                <c:pt idx="3440">
                  <c:v>3.0832639999999998E-2</c:v>
                </c:pt>
                <c:pt idx="3441">
                  <c:v>3.0841526666666664E-2</c:v>
                </c:pt>
                <c:pt idx="3442">
                  <c:v>3.084597E-2</c:v>
                </c:pt>
                <c:pt idx="3443">
                  <c:v>3.0854856666666666E-2</c:v>
                </c:pt>
                <c:pt idx="3444">
                  <c:v>3.0863742E-2</c:v>
                </c:pt>
                <c:pt idx="3445">
                  <c:v>3.0872633333333333E-2</c:v>
                </c:pt>
                <c:pt idx="3446">
                  <c:v>3.0877076666666666E-2</c:v>
                </c:pt>
                <c:pt idx="3447">
                  <c:v>3.0881519999999999E-2</c:v>
                </c:pt>
                <c:pt idx="3448">
                  <c:v>3.0885963333333336E-2</c:v>
                </c:pt>
                <c:pt idx="3449">
                  <c:v>3.0890406666666665E-2</c:v>
                </c:pt>
                <c:pt idx="3450">
                  <c:v>3.0894850000000001E-2</c:v>
                </c:pt>
                <c:pt idx="3451">
                  <c:v>3.0899293333333331E-2</c:v>
                </c:pt>
                <c:pt idx="3452">
                  <c:v>3.0903736666666667E-2</c:v>
                </c:pt>
                <c:pt idx="3453">
                  <c:v>3.0912623333333333E-2</c:v>
                </c:pt>
                <c:pt idx="3454">
                  <c:v>3.091706666666667E-2</c:v>
                </c:pt>
                <c:pt idx="3455">
                  <c:v>3.0921509999999999E-2</c:v>
                </c:pt>
                <c:pt idx="3456">
                  <c:v>3.0925952000000003E-2</c:v>
                </c:pt>
                <c:pt idx="3457">
                  <c:v>3.0930394999999999E-2</c:v>
                </c:pt>
                <c:pt idx="3458">
                  <c:v>3.0934838000000003E-2</c:v>
                </c:pt>
                <c:pt idx="3459">
                  <c:v>3.0943723333333336E-2</c:v>
                </c:pt>
                <c:pt idx="3460">
                  <c:v>3.0948166666666665E-2</c:v>
                </c:pt>
                <c:pt idx="3461">
                  <c:v>3.0952610000000002E-2</c:v>
                </c:pt>
                <c:pt idx="3462">
                  <c:v>3.0961498666666667E-2</c:v>
                </c:pt>
                <c:pt idx="3463">
                  <c:v>3.0965941666666667E-2</c:v>
                </c:pt>
                <c:pt idx="3464">
                  <c:v>3.0970384666666666E-2</c:v>
                </c:pt>
                <c:pt idx="3465">
                  <c:v>3.1063696666666668E-2</c:v>
                </c:pt>
                <c:pt idx="3466">
                  <c:v>3.1117019999999999E-2</c:v>
                </c:pt>
                <c:pt idx="3467">
                  <c:v>3.1094802000000001E-2</c:v>
                </c:pt>
                <c:pt idx="3468">
                  <c:v>3.1085916666666668E-2</c:v>
                </c:pt>
                <c:pt idx="3469">
                  <c:v>3.1085916666666668E-2</c:v>
                </c:pt>
                <c:pt idx="3470">
                  <c:v>3.1085916666666668E-2</c:v>
                </c:pt>
                <c:pt idx="3471">
                  <c:v>3.1085916666666668E-2</c:v>
                </c:pt>
                <c:pt idx="3472">
                  <c:v>3.1090360000000001E-2</c:v>
                </c:pt>
                <c:pt idx="3473">
                  <c:v>3.1090360000000001E-2</c:v>
                </c:pt>
                <c:pt idx="3474">
                  <c:v>3.1090360000000001E-2</c:v>
                </c:pt>
                <c:pt idx="3475">
                  <c:v>3.1090360000000001E-2</c:v>
                </c:pt>
                <c:pt idx="3476">
                  <c:v>3.1094802000000001E-2</c:v>
                </c:pt>
                <c:pt idx="3477">
                  <c:v>3.1094802000000001E-2</c:v>
                </c:pt>
                <c:pt idx="3478">
                  <c:v>3.1099245000000001E-2</c:v>
                </c:pt>
                <c:pt idx="3479">
                  <c:v>3.1125906666666665E-2</c:v>
                </c:pt>
                <c:pt idx="3480">
                  <c:v>3.1250316666666667E-2</c:v>
                </c:pt>
                <c:pt idx="3481">
                  <c:v>3.1290306666666663E-2</c:v>
                </c:pt>
                <c:pt idx="3482">
                  <c:v>3.1254759999999999E-2</c:v>
                </c:pt>
                <c:pt idx="3483">
                  <c:v>3.1245875000000003E-2</c:v>
                </c:pt>
                <c:pt idx="3484">
                  <c:v>3.1250316666666667E-2</c:v>
                </c:pt>
                <c:pt idx="3485">
                  <c:v>3.1250316666666667E-2</c:v>
                </c:pt>
                <c:pt idx="3486">
                  <c:v>3.1250316666666667E-2</c:v>
                </c:pt>
                <c:pt idx="3487">
                  <c:v>3.1254759999999999E-2</c:v>
                </c:pt>
                <c:pt idx="3488">
                  <c:v>3.1259206666666671E-2</c:v>
                </c:pt>
                <c:pt idx="3489">
                  <c:v>3.1263649999999997E-2</c:v>
                </c:pt>
                <c:pt idx="3490">
                  <c:v>3.1268093333333337E-2</c:v>
                </c:pt>
                <c:pt idx="3491">
                  <c:v>3.127697866666667E-2</c:v>
                </c:pt>
                <c:pt idx="3492">
                  <c:v>3.128586466666667E-2</c:v>
                </c:pt>
                <c:pt idx="3493">
                  <c:v>3.1294750000000003E-2</c:v>
                </c:pt>
                <c:pt idx="3494">
                  <c:v>3.1308084666666666E-2</c:v>
                </c:pt>
                <c:pt idx="3495">
                  <c:v>3.131697E-2</c:v>
                </c:pt>
                <c:pt idx="3496">
                  <c:v>3.1330299999999998E-2</c:v>
                </c:pt>
                <c:pt idx="3497">
                  <c:v>3.133918833333333E-2</c:v>
                </c:pt>
                <c:pt idx="3498">
                  <c:v>3.135251666666667E-2</c:v>
                </c:pt>
                <c:pt idx="3499">
                  <c:v>3.1361403333333336E-2</c:v>
                </c:pt>
                <c:pt idx="3500">
                  <c:v>3.1370290000000002E-2</c:v>
                </c:pt>
                <c:pt idx="3501">
                  <c:v>3.1374733333333335E-2</c:v>
                </c:pt>
                <c:pt idx="3502">
                  <c:v>3.1379176666666668E-2</c:v>
                </c:pt>
                <c:pt idx="3503">
                  <c:v>3.1388061666666668E-2</c:v>
                </c:pt>
                <c:pt idx="3504">
                  <c:v>3.1401390000000001E-2</c:v>
                </c:pt>
                <c:pt idx="3505">
                  <c:v>3.1414726666666663E-2</c:v>
                </c:pt>
                <c:pt idx="3506">
                  <c:v>3.1419170000000003E-2</c:v>
                </c:pt>
                <c:pt idx="3507">
                  <c:v>3.1419170000000003E-2</c:v>
                </c:pt>
                <c:pt idx="3508">
                  <c:v>3.1428056666666669E-2</c:v>
                </c:pt>
                <c:pt idx="3509">
                  <c:v>3.1436943333333335E-2</c:v>
                </c:pt>
                <c:pt idx="3510">
                  <c:v>3.1445828666666668E-2</c:v>
                </c:pt>
                <c:pt idx="3511">
                  <c:v>3.1454714666666668E-2</c:v>
                </c:pt>
                <c:pt idx="3512">
                  <c:v>3.1463600000000001E-2</c:v>
                </c:pt>
                <c:pt idx="3513">
                  <c:v>3.1468043333333334E-2</c:v>
                </c:pt>
                <c:pt idx="3514">
                  <c:v>3.1472486666666667E-2</c:v>
                </c:pt>
                <c:pt idx="3515">
                  <c:v>3.1476933333333332E-2</c:v>
                </c:pt>
                <c:pt idx="3516">
                  <c:v>3.1485818333333332E-2</c:v>
                </c:pt>
                <c:pt idx="3517">
                  <c:v>3.1494703333333332E-2</c:v>
                </c:pt>
                <c:pt idx="3518">
                  <c:v>3.1499146666666665E-2</c:v>
                </c:pt>
                <c:pt idx="3519">
                  <c:v>3.1508033333333331E-2</c:v>
                </c:pt>
                <c:pt idx="3520">
                  <c:v>3.1512476666666671E-2</c:v>
                </c:pt>
                <c:pt idx="3521">
                  <c:v>3.1516923333333335E-2</c:v>
                </c:pt>
                <c:pt idx="3522">
                  <c:v>3.1521366666666668E-2</c:v>
                </c:pt>
                <c:pt idx="3523">
                  <c:v>3.1525810000000001E-2</c:v>
                </c:pt>
                <c:pt idx="3524">
                  <c:v>3.1530253333333334E-2</c:v>
                </c:pt>
                <c:pt idx="3525">
                  <c:v>3.1534696666666667E-2</c:v>
                </c:pt>
                <c:pt idx="3526">
                  <c:v>3.153914E-2</c:v>
                </c:pt>
                <c:pt idx="3527">
                  <c:v>3.1543583333333333E-2</c:v>
                </c:pt>
                <c:pt idx="3528">
                  <c:v>3.1548026666666666E-2</c:v>
                </c:pt>
                <c:pt idx="3529">
                  <c:v>3.1579130000000004E-2</c:v>
                </c:pt>
                <c:pt idx="3530">
                  <c:v>3.1672440000000003E-2</c:v>
                </c:pt>
                <c:pt idx="3531">
                  <c:v>3.1672440000000003E-2</c:v>
                </c:pt>
                <c:pt idx="3532">
                  <c:v>3.165022533333333E-2</c:v>
                </c:pt>
                <c:pt idx="3533">
                  <c:v>3.1654668333333337E-2</c:v>
                </c:pt>
                <c:pt idx="3534">
                  <c:v>3.1654668333333337E-2</c:v>
                </c:pt>
                <c:pt idx="3535">
                  <c:v>3.1654668333333337E-2</c:v>
                </c:pt>
                <c:pt idx="3536">
                  <c:v>3.1654668333333337E-2</c:v>
                </c:pt>
                <c:pt idx="3537">
                  <c:v>3.1654668333333337E-2</c:v>
                </c:pt>
                <c:pt idx="3538">
                  <c:v>3.165911133333333E-2</c:v>
                </c:pt>
                <c:pt idx="3539">
                  <c:v>3.165911133333333E-2</c:v>
                </c:pt>
                <c:pt idx="3540">
                  <c:v>3.165911133333333E-2</c:v>
                </c:pt>
                <c:pt idx="3541">
                  <c:v>3.165911133333333E-2</c:v>
                </c:pt>
                <c:pt idx="3542">
                  <c:v>3.1672440000000003E-2</c:v>
                </c:pt>
                <c:pt idx="3543">
                  <c:v>3.1779083333333333E-2</c:v>
                </c:pt>
                <c:pt idx="3544">
                  <c:v>3.1823513333333338E-2</c:v>
                </c:pt>
                <c:pt idx="3545">
                  <c:v>3.1801298333333332E-2</c:v>
                </c:pt>
                <c:pt idx="3546">
                  <c:v>3.1801298333333332E-2</c:v>
                </c:pt>
                <c:pt idx="3547">
                  <c:v>3.1801298333333332E-2</c:v>
                </c:pt>
                <c:pt idx="3548">
                  <c:v>3.1801298333333332E-2</c:v>
                </c:pt>
                <c:pt idx="3549">
                  <c:v>3.1805741333333332E-2</c:v>
                </c:pt>
                <c:pt idx="3550">
                  <c:v>3.1805741333333332E-2</c:v>
                </c:pt>
                <c:pt idx="3551">
                  <c:v>3.1805741333333332E-2</c:v>
                </c:pt>
                <c:pt idx="3552">
                  <c:v>3.1805741333333332E-2</c:v>
                </c:pt>
                <c:pt idx="3553">
                  <c:v>3.1814626666666665E-2</c:v>
                </c:pt>
                <c:pt idx="3554">
                  <c:v>3.1819069999999998E-2</c:v>
                </c:pt>
                <c:pt idx="3555">
                  <c:v>3.1823513333333338E-2</c:v>
                </c:pt>
                <c:pt idx="3556">
                  <c:v>3.1832400000000004E-2</c:v>
                </c:pt>
                <c:pt idx="3557">
                  <c:v>3.1845736666666666E-2</c:v>
                </c:pt>
                <c:pt idx="3558">
                  <c:v>3.1867949999999999E-2</c:v>
                </c:pt>
                <c:pt idx="3559">
                  <c:v>3.1894609999999997E-2</c:v>
                </c:pt>
                <c:pt idx="3560">
                  <c:v>3.191238133333333E-2</c:v>
                </c:pt>
                <c:pt idx="3561">
                  <c:v>3.1925713333333335E-2</c:v>
                </c:pt>
                <c:pt idx="3562">
                  <c:v>3.1930156666666668E-2</c:v>
                </c:pt>
                <c:pt idx="3563">
                  <c:v>3.1943485000000001E-2</c:v>
                </c:pt>
                <c:pt idx="3564">
                  <c:v>3.1956820000000004E-2</c:v>
                </c:pt>
                <c:pt idx="3565">
                  <c:v>3.197014833333333E-2</c:v>
                </c:pt>
                <c:pt idx="3566">
                  <c:v>3.197903333333333E-2</c:v>
                </c:pt>
                <c:pt idx="3567">
                  <c:v>3.1987919999999996E-2</c:v>
                </c:pt>
                <c:pt idx="3568">
                  <c:v>3.2001252000000001E-2</c:v>
                </c:pt>
                <c:pt idx="3569">
                  <c:v>3.2005695000000001E-2</c:v>
                </c:pt>
                <c:pt idx="3570">
                  <c:v>3.2014580000000001E-2</c:v>
                </c:pt>
                <c:pt idx="3571">
                  <c:v>3.202791E-2</c:v>
                </c:pt>
                <c:pt idx="3572">
                  <c:v>3.2036796666666666E-2</c:v>
                </c:pt>
                <c:pt idx="3573">
                  <c:v>3.2045683333333332E-2</c:v>
                </c:pt>
                <c:pt idx="3574">
                  <c:v>3.2054573333333329E-2</c:v>
                </c:pt>
                <c:pt idx="3575">
                  <c:v>3.2063460000000002E-2</c:v>
                </c:pt>
                <c:pt idx="3576">
                  <c:v>3.2072346666666668E-2</c:v>
                </c:pt>
                <c:pt idx="3577">
                  <c:v>3.2081233333333334E-2</c:v>
                </c:pt>
                <c:pt idx="3578">
                  <c:v>3.209012E-2</c:v>
                </c:pt>
                <c:pt idx="3579">
                  <c:v>3.2094563333333333E-2</c:v>
                </c:pt>
                <c:pt idx="3580">
                  <c:v>3.2099006666666666E-2</c:v>
                </c:pt>
                <c:pt idx="3581">
                  <c:v>3.2107893333333332E-2</c:v>
                </c:pt>
                <c:pt idx="3582">
                  <c:v>3.2116778333333332E-2</c:v>
                </c:pt>
                <c:pt idx="3583">
                  <c:v>3.2125663333333332E-2</c:v>
                </c:pt>
                <c:pt idx="3584">
                  <c:v>3.2130106666666665E-2</c:v>
                </c:pt>
                <c:pt idx="3585">
                  <c:v>3.2138996666666662E-2</c:v>
                </c:pt>
                <c:pt idx="3586">
                  <c:v>3.2143440000000002E-2</c:v>
                </c:pt>
                <c:pt idx="3587">
                  <c:v>3.2152325000000002E-2</c:v>
                </c:pt>
                <c:pt idx="3588">
                  <c:v>3.2156768000000002E-2</c:v>
                </c:pt>
                <c:pt idx="3589">
                  <c:v>3.2165659999999999E-2</c:v>
                </c:pt>
                <c:pt idx="3590">
                  <c:v>3.2170101999999999E-2</c:v>
                </c:pt>
                <c:pt idx="3591">
                  <c:v>3.2178987999999999E-2</c:v>
                </c:pt>
                <c:pt idx="3592">
                  <c:v>3.2183429999999999E-2</c:v>
                </c:pt>
                <c:pt idx="3593">
                  <c:v>3.2192316666666665E-2</c:v>
                </c:pt>
                <c:pt idx="3594">
                  <c:v>3.2201203333333338E-2</c:v>
                </c:pt>
                <c:pt idx="3595">
                  <c:v>3.2205646666666664E-2</c:v>
                </c:pt>
                <c:pt idx="3596">
                  <c:v>3.2210090000000004E-2</c:v>
                </c:pt>
                <c:pt idx="3597">
                  <c:v>3.2214534666666662E-2</c:v>
                </c:pt>
                <c:pt idx="3598">
                  <c:v>3.2223419999999996E-2</c:v>
                </c:pt>
                <c:pt idx="3599">
                  <c:v>3.2236750000000002E-2</c:v>
                </c:pt>
                <c:pt idx="3600">
                  <c:v>3.2245636666666667E-2</c:v>
                </c:pt>
                <c:pt idx="3601">
                  <c:v>3.225008E-2</c:v>
                </c:pt>
                <c:pt idx="3602">
                  <c:v>3.2254522000000001E-2</c:v>
                </c:pt>
                <c:pt idx="3603">
                  <c:v>3.2258965000000001E-2</c:v>
                </c:pt>
                <c:pt idx="3604">
                  <c:v>3.2263408E-2</c:v>
                </c:pt>
                <c:pt idx="3605">
                  <c:v>3.2276743333333337E-2</c:v>
                </c:pt>
                <c:pt idx="3606">
                  <c:v>3.2285628333333337E-2</c:v>
                </c:pt>
                <c:pt idx="3607">
                  <c:v>3.2290073333333336E-2</c:v>
                </c:pt>
                <c:pt idx="3608">
                  <c:v>3.2298960000000002E-2</c:v>
                </c:pt>
                <c:pt idx="3609">
                  <c:v>3.2303403333333335E-2</c:v>
                </c:pt>
                <c:pt idx="3610">
                  <c:v>3.231229E-2</c:v>
                </c:pt>
                <c:pt idx="3611">
                  <c:v>3.2316732000000001E-2</c:v>
                </c:pt>
                <c:pt idx="3612">
                  <c:v>3.2321175000000001E-2</c:v>
                </c:pt>
                <c:pt idx="3613">
                  <c:v>3.2330060000000001E-2</c:v>
                </c:pt>
                <c:pt idx="3614">
                  <c:v>3.2338946666666667E-2</c:v>
                </c:pt>
                <c:pt idx="3615">
                  <c:v>3.2347833333333333E-2</c:v>
                </c:pt>
                <c:pt idx="3616">
                  <c:v>3.2356719999999999E-2</c:v>
                </c:pt>
                <c:pt idx="3617">
                  <c:v>3.2370050000000004E-2</c:v>
                </c:pt>
                <c:pt idx="3618">
                  <c:v>3.2378941666666668E-2</c:v>
                </c:pt>
                <c:pt idx="3619">
                  <c:v>3.2392270000000001E-2</c:v>
                </c:pt>
                <c:pt idx="3620">
                  <c:v>3.24056E-2</c:v>
                </c:pt>
                <c:pt idx="3621">
                  <c:v>3.2418929999999999E-2</c:v>
                </c:pt>
                <c:pt idx="3622">
                  <c:v>3.2432259999999997E-2</c:v>
                </c:pt>
                <c:pt idx="3623">
                  <c:v>3.2450033333333329E-2</c:v>
                </c:pt>
                <c:pt idx="3624">
                  <c:v>3.2463361666666669E-2</c:v>
                </c:pt>
                <c:pt idx="3625">
                  <c:v>3.2481133333333335E-2</c:v>
                </c:pt>
                <c:pt idx="3626">
                  <c:v>3.2490024999999999E-2</c:v>
                </c:pt>
                <c:pt idx="3627">
                  <c:v>3.2498909999999999E-2</c:v>
                </c:pt>
                <c:pt idx="3628">
                  <c:v>3.2507799999999996E-2</c:v>
                </c:pt>
                <c:pt idx="3629">
                  <c:v>3.252112866666667E-2</c:v>
                </c:pt>
                <c:pt idx="3630">
                  <c:v>3.2534456666666663E-2</c:v>
                </c:pt>
                <c:pt idx="3631">
                  <c:v>3.2552230000000001E-2</c:v>
                </c:pt>
                <c:pt idx="3632">
                  <c:v>3.256556E-2</c:v>
                </c:pt>
                <c:pt idx="3633">
                  <c:v>3.2574445E-2</c:v>
                </c:pt>
                <c:pt idx="3634">
                  <c:v>3.2583333333333332E-2</c:v>
                </c:pt>
                <c:pt idx="3635">
                  <c:v>3.2587776666666665E-2</c:v>
                </c:pt>
                <c:pt idx="3636">
                  <c:v>3.259666666666667E-2</c:v>
                </c:pt>
                <c:pt idx="3637">
                  <c:v>3.2609996666666669E-2</c:v>
                </c:pt>
                <c:pt idx="3638">
                  <c:v>3.2618883333333334E-2</c:v>
                </c:pt>
                <c:pt idx="3639">
                  <c:v>3.262777E-2</c:v>
                </c:pt>
                <c:pt idx="3640">
                  <c:v>3.2636655000000001E-2</c:v>
                </c:pt>
                <c:pt idx="3641">
                  <c:v>3.2641096666666668E-2</c:v>
                </c:pt>
                <c:pt idx="3642">
                  <c:v>3.2649983333333334E-2</c:v>
                </c:pt>
                <c:pt idx="3643">
                  <c:v>3.2658873333333331E-2</c:v>
                </c:pt>
                <c:pt idx="3644">
                  <c:v>3.2667758666666664E-2</c:v>
                </c:pt>
                <c:pt idx="3645">
                  <c:v>3.2676644666666664E-2</c:v>
                </c:pt>
                <c:pt idx="3646">
                  <c:v>3.2685529999999997E-2</c:v>
                </c:pt>
                <c:pt idx="3647">
                  <c:v>3.2694416666666663E-2</c:v>
                </c:pt>
                <c:pt idx="3648">
                  <c:v>3.2698860000000003E-2</c:v>
                </c:pt>
                <c:pt idx="3649">
                  <c:v>3.2707750000000001E-2</c:v>
                </c:pt>
                <c:pt idx="3650">
                  <c:v>3.2716636666666667E-2</c:v>
                </c:pt>
                <c:pt idx="3651">
                  <c:v>3.2725523333333333E-2</c:v>
                </c:pt>
                <c:pt idx="3652">
                  <c:v>3.2729968333333331E-2</c:v>
                </c:pt>
                <c:pt idx="3653">
                  <c:v>3.2738853333333331E-2</c:v>
                </c:pt>
                <c:pt idx="3654">
                  <c:v>3.2743296666666664E-2</c:v>
                </c:pt>
                <c:pt idx="3655">
                  <c:v>3.275218333333333E-2</c:v>
                </c:pt>
                <c:pt idx="3656">
                  <c:v>3.2761069999999996E-2</c:v>
                </c:pt>
                <c:pt idx="3657">
                  <c:v>3.2765513333333336E-2</c:v>
                </c:pt>
                <c:pt idx="3658">
                  <c:v>3.2769956666666662E-2</c:v>
                </c:pt>
                <c:pt idx="3659">
                  <c:v>3.2778841666666662E-2</c:v>
                </c:pt>
                <c:pt idx="3660">
                  <c:v>3.2783284666666669E-2</c:v>
                </c:pt>
                <c:pt idx="3661">
                  <c:v>3.2792170000000002E-2</c:v>
                </c:pt>
                <c:pt idx="3662">
                  <c:v>3.2796613333333335E-2</c:v>
                </c:pt>
                <c:pt idx="3663">
                  <c:v>3.280106E-2</c:v>
                </c:pt>
                <c:pt idx="3664">
                  <c:v>3.2805503333333333E-2</c:v>
                </c:pt>
                <c:pt idx="3665">
                  <c:v>3.2814393333333337E-2</c:v>
                </c:pt>
                <c:pt idx="3666">
                  <c:v>3.2818836666666663E-2</c:v>
                </c:pt>
                <c:pt idx="3667">
                  <c:v>3.2823280000000003E-2</c:v>
                </c:pt>
                <c:pt idx="3668">
                  <c:v>3.2827723333333329E-2</c:v>
                </c:pt>
                <c:pt idx="3669">
                  <c:v>3.2832166666666669E-2</c:v>
                </c:pt>
                <c:pt idx="3670">
                  <c:v>3.2836608666666663E-2</c:v>
                </c:pt>
                <c:pt idx="3671">
                  <c:v>3.2841051666666669E-2</c:v>
                </c:pt>
                <c:pt idx="3672">
                  <c:v>3.2845494666666662E-2</c:v>
                </c:pt>
                <c:pt idx="3673">
                  <c:v>3.284993666666667E-2</c:v>
                </c:pt>
                <c:pt idx="3674">
                  <c:v>3.2854379999999996E-2</c:v>
                </c:pt>
                <c:pt idx="3675">
                  <c:v>3.2863266666666668E-2</c:v>
                </c:pt>
                <c:pt idx="3676">
                  <c:v>3.2867710000000001E-2</c:v>
                </c:pt>
                <c:pt idx="3677">
                  <c:v>3.2876598333333333E-2</c:v>
                </c:pt>
                <c:pt idx="3678">
                  <c:v>3.2885483333333333E-2</c:v>
                </c:pt>
                <c:pt idx="3679">
                  <c:v>3.2916586666666671E-2</c:v>
                </c:pt>
                <c:pt idx="3680">
                  <c:v>3.3023228333333335E-2</c:v>
                </c:pt>
                <c:pt idx="3681">
                  <c:v>3.3032119999999998E-2</c:v>
                </c:pt>
                <c:pt idx="3682">
                  <c:v>3.300545333333333E-2</c:v>
                </c:pt>
                <c:pt idx="3683">
                  <c:v>3.300545333333333E-2</c:v>
                </c:pt>
                <c:pt idx="3684">
                  <c:v>3.300545333333333E-2</c:v>
                </c:pt>
                <c:pt idx="3685">
                  <c:v>3.300545333333333E-2</c:v>
                </c:pt>
                <c:pt idx="3686">
                  <c:v>3.300545333333333E-2</c:v>
                </c:pt>
                <c:pt idx="3687">
                  <c:v>3.300989666666667E-2</c:v>
                </c:pt>
                <c:pt idx="3688">
                  <c:v>3.300989666666667E-2</c:v>
                </c:pt>
                <c:pt idx="3689">
                  <c:v>3.300989666666667E-2</c:v>
                </c:pt>
                <c:pt idx="3690">
                  <c:v>3.300989666666667E-2</c:v>
                </c:pt>
                <c:pt idx="3691">
                  <c:v>3.3014339999999996E-2</c:v>
                </c:pt>
                <c:pt idx="3692">
                  <c:v>3.3018785333333335E-2</c:v>
                </c:pt>
                <c:pt idx="3693">
                  <c:v>3.3023228333333335E-2</c:v>
                </c:pt>
                <c:pt idx="3694">
                  <c:v>3.3023228333333335E-2</c:v>
                </c:pt>
                <c:pt idx="3695">
                  <c:v>3.3120983333333333E-2</c:v>
                </c:pt>
                <c:pt idx="3696">
                  <c:v>3.3205406666666666E-2</c:v>
                </c:pt>
                <c:pt idx="3697">
                  <c:v>3.3192078333333333E-2</c:v>
                </c:pt>
                <c:pt idx="3698">
                  <c:v>3.317875E-2</c:v>
                </c:pt>
                <c:pt idx="3699">
                  <c:v>3.3183193333333333E-2</c:v>
                </c:pt>
                <c:pt idx="3700">
                  <c:v>3.3187635333333333E-2</c:v>
                </c:pt>
                <c:pt idx="3701">
                  <c:v>3.3187635333333333E-2</c:v>
                </c:pt>
                <c:pt idx="3702">
                  <c:v>3.3192078333333333E-2</c:v>
                </c:pt>
                <c:pt idx="3703">
                  <c:v>3.3192078333333333E-2</c:v>
                </c:pt>
                <c:pt idx="3704">
                  <c:v>3.3192078333333333E-2</c:v>
                </c:pt>
                <c:pt idx="3705">
                  <c:v>3.3196521333333333E-2</c:v>
                </c:pt>
                <c:pt idx="3706">
                  <c:v>3.3205406666666666E-2</c:v>
                </c:pt>
                <c:pt idx="3707">
                  <c:v>3.3214293333333332E-2</c:v>
                </c:pt>
                <c:pt idx="3708">
                  <c:v>3.3227623333333338E-2</c:v>
                </c:pt>
                <c:pt idx="3709">
                  <c:v>3.324095333333333E-2</c:v>
                </c:pt>
                <c:pt idx="3710">
                  <c:v>3.3254288E-2</c:v>
                </c:pt>
                <c:pt idx="3711">
                  <c:v>3.3263173333333333E-2</c:v>
                </c:pt>
                <c:pt idx="3712">
                  <c:v>3.3272059999999999E-2</c:v>
                </c:pt>
                <c:pt idx="3713">
                  <c:v>3.3276503333333332E-2</c:v>
                </c:pt>
                <c:pt idx="3714">
                  <c:v>3.3285389999999998E-2</c:v>
                </c:pt>
                <c:pt idx="3715">
                  <c:v>3.3289833333333331E-2</c:v>
                </c:pt>
                <c:pt idx="3716">
                  <c:v>3.3298718333333331E-2</c:v>
                </c:pt>
                <c:pt idx="3717">
                  <c:v>3.3312046666666671E-2</c:v>
                </c:pt>
                <c:pt idx="3718">
                  <c:v>3.3320936666666669E-2</c:v>
                </c:pt>
                <c:pt idx="3719">
                  <c:v>3.3325380000000002E-2</c:v>
                </c:pt>
                <c:pt idx="3720">
                  <c:v>3.3334265000000002E-2</c:v>
                </c:pt>
                <c:pt idx="3721">
                  <c:v>3.3338708333333335E-2</c:v>
                </c:pt>
                <c:pt idx="3722">
                  <c:v>3.3347593333333335E-2</c:v>
                </c:pt>
                <c:pt idx="3723">
                  <c:v>3.3356485333333331E-2</c:v>
                </c:pt>
                <c:pt idx="3724">
                  <c:v>3.3369813333333331E-2</c:v>
                </c:pt>
                <c:pt idx="3725">
                  <c:v>3.338314333333333E-2</c:v>
                </c:pt>
                <c:pt idx="3726">
                  <c:v>3.3387590000000002E-2</c:v>
                </c:pt>
                <c:pt idx="3727">
                  <c:v>3.3392032000000002E-2</c:v>
                </c:pt>
                <c:pt idx="3728">
                  <c:v>3.3396475000000002E-2</c:v>
                </c:pt>
                <c:pt idx="3729">
                  <c:v>3.3400918000000002E-2</c:v>
                </c:pt>
                <c:pt idx="3730">
                  <c:v>3.3409803333333335E-2</c:v>
                </c:pt>
                <c:pt idx="3731">
                  <c:v>3.3418690000000001E-2</c:v>
                </c:pt>
                <c:pt idx="3732">
                  <c:v>3.3423133333333334E-2</c:v>
                </c:pt>
                <c:pt idx="3733">
                  <c:v>3.3427576666666667E-2</c:v>
                </c:pt>
                <c:pt idx="3734">
                  <c:v>3.3436463333333333E-2</c:v>
                </c:pt>
                <c:pt idx="3735">
                  <c:v>3.3440905333333333E-2</c:v>
                </c:pt>
                <c:pt idx="3736">
                  <c:v>3.3445348333333333E-2</c:v>
                </c:pt>
                <c:pt idx="3737">
                  <c:v>3.3454233333333333E-2</c:v>
                </c:pt>
                <c:pt idx="3738">
                  <c:v>3.3458683333333329E-2</c:v>
                </c:pt>
                <c:pt idx="3739">
                  <c:v>3.3463128000000002E-2</c:v>
                </c:pt>
                <c:pt idx="3740">
                  <c:v>3.3467570000000002E-2</c:v>
                </c:pt>
                <c:pt idx="3741">
                  <c:v>3.3472013333333335E-2</c:v>
                </c:pt>
                <c:pt idx="3742">
                  <c:v>3.3480900000000001E-2</c:v>
                </c:pt>
                <c:pt idx="3743">
                  <c:v>3.3485343333333334E-2</c:v>
                </c:pt>
                <c:pt idx="3744">
                  <c:v>3.3489786666666667E-2</c:v>
                </c:pt>
                <c:pt idx="3745">
                  <c:v>3.349423E-2</c:v>
                </c:pt>
                <c:pt idx="3746">
                  <c:v>3.3498673333333333E-2</c:v>
                </c:pt>
                <c:pt idx="3747">
                  <c:v>3.3498673333333333E-2</c:v>
                </c:pt>
                <c:pt idx="3748">
                  <c:v>3.3507558333333333E-2</c:v>
                </c:pt>
                <c:pt idx="3749">
                  <c:v>3.3516443333333333E-2</c:v>
                </c:pt>
                <c:pt idx="3750">
                  <c:v>3.3525329999999999E-2</c:v>
                </c:pt>
                <c:pt idx="3751">
                  <c:v>3.362308666666667E-2</c:v>
                </c:pt>
                <c:pt idx="3752">
                  <c:v>3.3671960000000001E-2</c:v>
                </c:pt>
                <c:pt idx="3753">
                  <c:v>3.3640860000000002E-2</c:v>
                </c:pt>
                <c:pt idx="3754">
                  <c:v>3.3627529999999996E-2</c:v>
                </c:pt>
                <c:pt idx="3755">
                  <c:v>3.3631973333333336E-2</c:v>
                </c:pt>
                <c:pt idx="3756">
                  <c:v>3.3631973333333336E-2</c:v>
                </c:pt>
                <c:pt idx="3757">
                  <c:v>3.3631973333333336E-2</c:v>
                </c:pt>
                <c:pt idx="3758">
                  <c:v>3.3631973333333336E-2</c:v>
                </c:pt>
                <c:pt idx="3759">
                  <c:v>3.3636416666666669E-2</c:v>
                </c:pt>
                <c:pt idx="3760">
                  <c:v>3.3636416666666669E-2</c:v>
                </c:pt>
                <c:pt idx="3761">
                  <c:v>3.3636416666666669E-2</c:v>
                </c:pt>
                <c:pt idx="3762">
                  <c:v>3.3636416666666669E-2</c:v>
                </c:pt>
                <c:pt idx="3763">
                  <c:v>3.3640860000000002E-2</c:v>
                </c:pt>
                <c:pt idx="3764">
                  <c:v>3.3680851333333338E-2</c:v>
                </c:pt>
                <c:pt idx="3765">
                  <c:v>3.3796380000000001E-2</c:v>
                </c:pt>
                <c:pt idx="3766">
                  <c:v>3.3814152E-2</c:v>
                </c:pt>
                <c:pt idx="3767">
                  <c:v>3.3787493333333335E-2</c:v>
                </c:pt>
                <c:pt idx="3768">
                  <c:v>3.3791936666666668E-2</c:v>
                </c:pt>
                <c:pt idx="3769">
                  <c:v>3.3791936666666668E-2</c:v>
                </c:pt>
                <c:pt idx="3770">
                  <c:v>3.3791936666666668E-2</c:v>
                </c:pt>
                <c:pt idx="3771">
                  <c:v>3.3796380000000001E-2</c:v>
                </c:pt>
                <c:pt idx="3772">
                  <c:v>3.3800823333333334E-2</c:v>
                </c:pt>
                <c:pt idx="3773">
                  <c:v>3.3800823333333334E-2</c:v>
                </c:pt>
                <c:pt idx="3774">
                  <c:v>3.3800823333333334E-2</c:v>
                </c:pt>
                <c:pt idx="3775">
                  <c:v>3.3805266666666667E-2</c:v>
                </c:pt>
                <c:pt idx="3776">
                  <c:v>3.380971E-2</c:v>
                </c:pt>
                <c:pt idx="3777">
                  <c:v>3.3814152E-2</c:v>
                </c:pt>
                <c:pt idx="3778">
                  <c:v>3.3823038E-2</c:v>
                </c:pt>
                <c:pt idx="3779">
                  <c:v>3.3836369999999998E-2</c:v>
                </c:pt>
                <c:pt idx="3780">
                  <c:v>3.3849700000000003E-2</c:v>
                </c:pt>
                <c:pt idx="3781">
                  <c:v>3.3858585000000004E-2</c:v>
                </c:pt>
                <c:pt idx="3782">
                  <c:v>3.387635666666667E-2</c:v>
                </c:pt>
                <c:pt idx="3783">
                  <c:v>3.3889686666666669E-2</c:v>
                </c:pt>
                <c:pt idx="3784">
                  <c:v>3.3898576666666666E-2</c:v>
                </c:pt>
                <c:pt idx="3785">
                  <c:v>3.390746666666667E-2</c:v>
                </c:pt>
                <c:pt idx="3786">
                  <c:v>3.3916351666666671E-2</c:v>
                </c:pt>
                <c:pt idx="3787">
                  <c:v>3.3920794666666663E-2</c:v>
                </c:pt>
                <c:pt idx="3788">
                  <c:v>3.3929679999999997E-2</c:v>
                </c:pt>
                <c:pt idx="3789">
                  <c:v>3.3934123333333337E-2</c:v>
                </c:pt>
                <c:pt idx="3790">
                  <c:v>3.3943010000000003E-2</c:v>
                </c:pt>
                <c:pt idx="3791">
                  <c:v>3.3951896666666669E-2</c:v>
                </c:pt>
                <c:pt idx="3792">
                  <c:v>3.3956340000000002E-2</c:v>
                </c:pt>
                <c:pt idx="3793">
                  <c:v>3.3960782000000002E-2</c:v>
                </c:pt>
                <c:pt idx="3794">
                  <c:v>3.3965225000000002E-2</c:v>
                </c:pt>
                <c:pt idx="3795">
                  <c:v>3.3969668000000001E-2</c:v>
                </c:pt>
                <c:pt idx="3796">
                  <c:v>3.3974113333333333E-2</c:v>
                </c:pt>
                <c:pt idx="3797">
                  <c:v>3.3982999999999999E-2</c:v>
                </c:pt>
                <c:pt idx="3798">
                  <c:v>3.3991886666666665E-2</c:v>
                </c:pt>
                <c:pt idx="3799">
                  <c:v>3.3996328666666666E-2</c:v>
                </c:pt>
                <c:pt idx="3800">
                  <c:v>3.400077666666667E-2</c:v>
                </c:pt>
                <c:pt idx="3801">
                  <c:v>3.4005219999999996E-2</c:v>
                </c:pt>
                <c:pt idx="3802">
                  <c:v>3.4009663333333336E-2</c:v>
                </c:pt>
                <c:pt idx="3803">
                  <c:v>3.4014106666666669E-2</c:v>
                </c:pt>
                <c:pt idx="3804">
                  <c:v>3.4018550000000002E-2</c:v>
                </c:pt>
                <c:pt idx="3805">
                  <c:v>3.4027435000000002E-2</c:v>
                </c:pt>
                <c:pt idx="3806">
                  <c:v>3.4036320000000002E-2</c:v>
                </c:pt>
                <c:pt idx="3807">
                  <c:v>3.4040763333333335E-2</c:v>
                </c:pt>
                <c:pt idx="3808">
                  <c:v>3.4049653333333332E-2</c:v>
                </c:pt>
                <c:pt idx="3809">
                  <c:v>3.4054096666666665E-2</c:v>
                </c:pt>
                <c:pt idx="3810">
                  <c:v>3.4067424666666665E-2</c:v>
                </c:pt>
                <c:pt idx="3811">
                  <c:v>3.4169621666666671E-2</c:v>
                </c:pt>
                <c:pt idx="3812">
                  <c:v>3.4196283333333334E-2</c:v>
                </c:pt>
                <c:pt idx="3813">
                  <c:v>3.415629333333333E-2</c:v>
                </c:pt>
                <c:pt idx="3814">
                  <c:v>3.4151850000000004E-2</c:v>
                </c:pt>
                <c:pt idx="3815">
                  <c:v>3.4151850000000004E-2</c:v>
                </c:pt>
                <c:pt idx="3816">
                  <c:v>3.4151850000000004E-2</c:v>
                </c:pt>
                <c:pt idx="3817">
                  <c:v>3.4151850000000004E-2</c:v>
                </c:pt>
                <c:pt idx="3818">
                  <c:v>3.4151850000000004E-2</c:v>
                </c:pt>
                <c:pt idx="3819">
                  <c:v>3.415629333333333E-2</c:v>
                </c:pt>
                <c:pt idx="3820">
                  <c:v>3.415629333333333E-2</c:v>
                </c:pt>
                <c:pt idx="3821">
                  <c:v>3.415629333333333E-2</c:v>
                </c:pt>
                <c:pt idx="3822">
                  <c:v>3.4178506666666671E-2</c:v>
                </c:pt>
                <c:pt idx="3823">
                  <c:v>3.4294036666666666E-2</c:v>
                </c:pt>
                <c:pt idx="3824">
                  <c:v>3.4311808666666666E-2</c:v>
                </c:pt>
                <c:pt idx="3825">
                  <c:v>3.4276263333333334E-2</c:v>
                </c:pt>
                <c:pt idx="3826">
                  <c:v>3.4258489999999996E-2</c:v>
                </c:pt>
                <c:pt idx="3827">
                  <c:v>3.4262933333333336E-2</c:v>
                </c:pt>
                <c:pt idx="3828">
                  <c:v>3.4262933333333336E-2</c:v>
                </c:pt>
                <c:pt idx="3829">
                  <c:v>3.4262933333333336E-2</c:v>
                </c:pt>
                <c:pt idx="3830">
                  <c:v>3.4262933333333336E-2</c:v>
                </c:pt>
                <c:pt idx="3831">
                  <c:v>3.4267376666666668E-2</c:v>
                </c:pt>
                <c:pt idx="3832">
                  <c:v>3.4267376666666668E-2</c:v>
                </c:pt>
                <c:pt idx="3833">
                  <c:v>3.4267376666666668E-2</c:v>
                </c:pt>
                <c:pt idx="3834">
                  <c:v>3.4267376666666668E-2</c:v>
                </c:pt>
                <c:pt idx="3835">
                  <c:v>3.4342914666666668E-2</c:v>
                </c:pt>
                <c:pt idx="3836">
                  <c:v>3.4462886666666664E-2</c:v>
                </c:pt>
                <c:pt idx="3837">
                  <c:v>3.4467329999999997E-2</c:v>
                </c:pt>
                <c:pt idx="3838">
                  <c:v>3.4431785333333333E-2</c:v>
                </c:pt>
                <c:pt idx="3839">
                  <c:v>3.4431785333333333E-2</c:v>
                </c:pt>
                <c:pt idx="3840">
                  <c:v>3.4436228333333332E-2</c:v>
                </c:pt>
                <c:pt idx="3841">
                  <c:v>3.4436228333333332E-2</c:v>
                </c:pt>
                <c:pt idx="3842">
                  <c:v>3.4440671333333332E-2</c:v>
                </c:pt>
                <c:pt idx="3843">
                  <c:v>3.4440671333333332E-2</c:v>
                </c:pt>
                <c:pt idx="3844">
                  <c:v>3.4440671333333332E-2</c:v>
                </c:pt>
                <c:pt idx="3845">
                  <c:v>3.4445113333333333E-2</c:v>
                </c:pt>
                <c:pt idx="3846">
                  <c:v>3.4453999999999999E-2</c:v>
                </c:pt>
                <c:pt idx="3847">
                  <c:v>3.4462886666666664E-2</c:v>
                </c:pt>
                <c:pt idx="3848">
                  <c:v>3.4471773333333337E-2</c:v>
                </c:pt>
                <c:pt idx="3849">
                  <c:v>3.4485101666666663E-2</c:v>
                </c:pt>
                <c:pt idx="3850">
                  <c:v>3.4493990000000002E-2</c:v>
                </c:pt>
                <c:pt idx="3851">
                  <c:v>3.4507320000000001E-2</c:v>
                </c:pt>
                <c:pt idx="3852">
                  <c:v>3.4520648333333334E-2</c:v>
                </c:pt>
                <c:pt idx="3853">
                  <c:v>3.4529533333333334E-2</c:v>
                </c:pt>
                <c:pt idx="3854">
                  <c:v>3.4542868666666664E-2</c:v>
                </c:pt>
                <c:pt idx="3855">
                  <c:v>3.4551754666666663E-2</c:v>
                </c:pt>
                <c:pt idx="3856">
                  <c:v>3.4560639999999997E-2</c:v>
                </c:pt>
                <c:pt idx="3857">
                  <c:v>3.4569530000000001E-2</c:v>
                </c:pt>
                <c:pt idx="3858">
                  <c:v>3.4578415333333334E-2</c:v>
                </c:pt>
                <c:pt idx="3859">
                  <c:v>3.4587301333333334E-2</c:v>
                </c:pt>
                <c:pt idx="3860">
                  <c:v>3.4596186666666667E-2</c:v>
                </c:pt>
                <c:pt idx="3861">
                  <c:v>3.4605073333333333E-2</c:v>
                </c:pt>
                <c:pt idx="3862">
                  <c:v>3.4613959999999999E-2</c:v>
                </c:pt>
                <c:pt idx="3863">
                  <c:v>3.4618403333333332E-2</c:v>
                </c:pt>
                <c:pt idx="3864">
                  <c:v>3.4627288666666665E-2</c:v>
                </c:pt>
                <c:pt idx="3865">
                  <c:v>3.4640620000000004E-2</c:v>
                </c:pt>
                <c:pt idx="3866">
                  <c:v>3.4649510000000001E-2</c:v>
                </c:pt>
                <c:pt idx="3867">
                  <c:v>3.4653953333333334E-2</c:v>
                </c:pt>
                <c:pt idx="3868">
                  <c:v>3.466284E-2</c:v>
                </c:pt>
                <c:pt idx="3869">
                  <c:v>3.4667283333333333E-2</c:v>
                </c:pt>
                <c:pt idx="3870">
                  <c:v>3.4676169999999999E-2</c:v>
                </c:pt>
                <c:pt idx="3871">
                  <c:v>3.4680613333333332E-2</c:v>
                </c:pt>
                <c:pt idx="3872">
                  <c:v>3.4689498333333332E-2</c:v>
                </c:pt>
                <c:pt idx="3873">
                  <c:v>3.4698383333333332E-2</c:v>
                </c:pt>
                <c:pt idx="3874">
                  <c:v>3.4702826666666665E-2</c:v>
                </c:pt>
                <c:pt idx="3875">
                  <c:v>3.4707269999999998E-2</c:v>
                </c:pt>
                <c:pt idx="3876">
                  <c:v>3.4716160000000003E-2</c:v>
                </c:pt>
                <c:pt idx="3877">
                  <c:v>3.4720603333333329E-2</c:v>
                </c:pt>
                <c:pt idx="3878">
                  <c:v>3.4729488333333329E-2</c:v>
                </c:pt>
                <c:pt idx="3879">
                  <c:v>3.4733930000000003E-2</c:v>
                </c:pt>
                <c:pt idx="3880">
                  <c:v>3.4738373333333329E-2</c:v>
                </c:pt>
                <c:pt idx="3881">
                  <c:v>3.4742816666666669E-2</c:v>
                </c:pt>
                <c:pt idx="3882">
                  <c:v>3.4747260000000002E-2</c:v>
                </c:pt>
                <c:pt idx="3883">
                  <c:v>3.4756151333333332E-2</c:v>
                </c:pt>
                <c:pt idx="3884">
                  <c:v>3.4760593333333333E-2</c:v>
                </c:pt>
                <c:pt idx="3885">
                  <c:v>3.4765036666666665E-2</c:v>
                </c:pt>
                <c:pt idx="3886">
                  <c:v>3.4769479999999998E-2</c:v>
                </c:pt>
                <c:pt idx="3887">
                  <c:v>3.4773923333333331E-2</c:v>
                </c:pt>
                <c:pt idx="3888">
                  <c:v>3.4778366666666664E-2</c:v>
                </c:pt>
                <c:pt idx="3889">
                  <c:v>3.4782810000000004E-2</c:v>
                </c:pt>
                <c:pt idx="3890">
                  <c:v>3.4791698000000003E-2</c:v>
                </c:pt>
                <c:pt idx="3891">
                  <c:v>3.4889453333333334E-2</c:v>
                </c:pt>
                <c:pt idx="3892">
                  <c:v>3.4942769999999998E-2</c:v>
                </c:pt>
                <c:pt idx="3893">
                  <c:v>3.4911666666666667E-2</c:v>
                </c:pt>
                <c:pt idx="3894">
                  <c:v>3.4893895333333334E-2</c:v>
                </c:pt>
                <c:pt idx="3895">
                  <c:v>3.4898338333333334E-2</c:v>
                </c:pt>
                <c:pt idx="3896">
                  <c:v>3.4898338333333334E-2</c:v>
                </c:pt>
                <c:pt idx="3897">
                  <c:v>3.4902781333333334E-2</c:v>
                </c:pt>
                <c:pt idx="3898">
                  <c:v>3.4902781333333334E-2</c:v>
                </c:pt>
                <c:pt idx="3899">
                  <c:v>3.4902781333333334E-2</c:v>
                </c:pt>
                <c:pt idx="3900">
                  <c:v>3.4902781333333334E-2</c:v>
                </c:pt>
                <c:pt idx="3901">
                  <c:v>3.4907223333333334E-2</c:v>
                </c:pt>
                <c:pt idx="3902">
                  <c:v>3.4907223333333334E-2</c:v>
                </c:pt>
                <c:pt idx="3903">
                  <c:v>3.4911666666666667E-2</c:v>
                </c:pt>
                <c:pt idx="3904">
                  <c:v>3.4911666666666667E-2</c:v>
                </c:pt>
                <c:pt idx="3905">
                  <c:v>3.4920553333333333E-2</c:v>
                </c:pt>
                <c:pt idx="3906">
                  <c:v>3.4933884999999998E-2</c:v>
                </c:pt>
                <c:pt idx="3907">
                  <c:v>3.4947213333333331E-2</c:v>
                </c:pt>
                <c:pt idx="3908">
                  <c:v>3.4956099999999997E-2</c:v>
                </c:pt>
                <c:pt idx="3909">
                  <c:v>3.4969430000000003E-2</c:v>
                </c:pt>
                <c:pt idx="3910">
                  <c:v>3.4982763333333333E-2</c:v>
                </c:pt>
                <c:pt idx="3911">
                  <c:v>3.5000535333333332E-2</c:v>
                </c:pt>
                <c:pt idx="3912">
                  <c:v>3.502275333333333E-2</c:v>
                </c:pt>
                <c:pt idx="3913">
                  <c:v>3.5044968000000003E-2</c:v>
                </c:pt>
                <c:pt idx="3914">
                  <c:v>3.5067183333333335E-2</c:v>
                </c:pt>
                <c:pt idx="3915">
                  <c:v>3.5080519999999997E-2</c:v>
                </c:pt>
                <c:pt idx="3916">
                  <c:v>3.5093850000000003E-2</c:v>
                </c:pt>
                <c:pt idx="3917">
                  <c:v>3.5102735000000003E-2</c:v>
                </c:pt>
                <c:pt idx="3918">
                  <c:v>3.5107177999999996E-2</c:v>
                </c:pt>
                <c:pt idx="3919">
                  <c:v>3.5116063333333329E-2</c:v>
                </c:pt>
                <c:pt idx="3920">
                  <c:v>3.5124950000000002E-2</c:v>
                </c:pt>
                <c:pt idx="3921">
                  <c:v>3.5138280000000001E-2</c:v>
                </c:pt>
                <c:pt idx="3922">
                  <c:v>3.515161E-2</c:v>
                </c:pt>
                <c:pt idx="3923">
                  <c:v>3.5160496666666666E-2</c:v>
                </c:pt>
                <c:pt idx="3924">
                  <c:v>3.5169383333333332E-2</c:v>
                </c:pt>
                <c:pt idx="3925">
                  <c:v>3.5178270000000005E-2</c:v>
                </c:pt>
                <c:pt idx="3926">
                  <c:v>3.5187154999999998E-2</c:v>
                </c:pt>
                <c:pt idx="3927">
                  <c:v>3.5196046666666668E-2</c:v>
                </c:pt>
                <c:pt idx="3928">
                  <c:v>3.5200490000000001E-2</c:v>
                </c:pt>
                <c:pt idx="3929">
                  <c:v>3.5209375000000001E-2</c:v>
                </c:pt>
                <c:pt idx="3930">
                  <c:v>3.5218260000000001E-2</c:v>
                </c:pt>
                <c:pt idx="3931">
                  <c:v>3.5227149999999999E-2</c:v>
                </c:pt>
                <c:pt idx="3932">
                  <c:v>3.5236036666666665E-2</c:v>
                </c:pt>
                <c:pt idx="3933">
                  <c:v>3.5244921999999998E-2</c:v>
                </c:pt>
                <c:pt idx="3934">
                  <c:v>3.5249364999999998E-2</c:v>
                </c:pt>
                <c:pt idx="3935">
                  <c:v>3.5253806666666665E-2</c:v>
                </c:pt>
                <c:pt idx="3936">
                  <c:v>3.5262693333333338E-2</c:v>
                </c:pt>
                <c:pt idx="3937">
                  <c:v>3.5267136666666664E-2</c:v>
                </c:pt>
                <c:pt idx="3938">
                  <c:v>3.527602333333333E-2</c:v>
                </c:pt>
                <c:pt idx="3939">
                  <c:v>3.5284909999999996E-2</c:v>
                </c:pt>
                <c:pt idx="3940">
                  <c:v>3.5289353333333336E-2</c:v>
                </c:pt>
                <c:pt idx="3941">
                  <c:v>3.5293795333333329E-2</c:v>
                </c:pt>
                <c:pt idx="3942">
                  <c:v>3.5298243333333333E-2</c:v>
                </c:pt>
                <c:pt idx="3943">
                  <c:v>3.5302688666666665E-2</c:v>
                </c:pt>
                <c:pt idx="3944">
                  <c:v>3.5307131666666665E-2</c:v>
                </c:pt>
                <c:pt idx="3945">
                  <c:v>3.5311574666666665E-2</c:v>
                </c:pt>
                <c:pt idx="3946">
                  <c:v>3.5316016666666665E-2</c:v>
                </c:pt>
                <c:pt idx="3947">
                  <c:v>3.5320459999999998E-2</c:v>
                </c:pt>
                <c:pt idx="3948">
                  <c:v>3.5324903333333331E-2</c:v>
                </c:pt>
                <c:pt idx="3949">
                  <c:v>3.5329346666666671E-2</c:v>
                </c:pt>
                <c:pt idx="3950">
                  <c:v>3.5329346666666671E-2</c:v>
                </c:pt>
                <c:pt idx="3951">
                  <c:v>3.5342676666666663E-2</c:v>
                </c:pt>
                <c:pt idx="3952">
                  <c:v>3.5449318666666667E-2</c:v>
                </c:pt>
                <c:pt idx="3953">
                  <c:v>3.5471533333333333E-2</c:v>
                </c:pt>
                <c:pt idx="3954">
                  <c:v>3.5440430000000002E-2</c:v>
                </c:pt>
                <c:pt idx="3955">
                  <c:v>3.5435986666666669E-2</c:v>
                </c:pt>
                <c:pt idx="3956">
                  <c:v>3.5440430000000002E-2</c:v>
                </c:pt>
                <c:pt idx="3957">
                  <c:v>3.5440430000000002E-2</c:v>
                </c:pt>
                <c:pt idx="3958">
                  <c:v>3.5440430000000002E-2</c:v>
                </c:pt>
                <c:pt idx="3959">
                  <c:v>3.5440430000000002E-2</c:v>
                </c:pt>
                <c:pt idx="3960">
                  <c:v>3.5440430000000002E-2</c:v>
                </c:pt>
                <c:pt idx="3961">
                  <c:v>3.5440430000000002E-2</c:v>
                </c:pt>
                <c:pt idx="3962">
                  <c:v>3.5440430000000002E-2</c:v>
                </c:pt>
                <c:pt idx="3963">
                  <c:v>3.5440430000000002E-2</c:v>
                </c:pt>
                <c:pt idx="3964">
                  <c:v>3.5444876666666666E-2</c:v>
                </c:pt>
                <c:pt idx="3965">
                  <c:v>3.5515970000000001E-2</c:v>
                </c:pt>
                <c:pt idx="3966">
                  <c:v>3.5609276666666669E-2</c:v>
                </c:pt>
                <c:pt idx="3967">
                  <c:v>3.5600391666666668E-2</c:v>
                </c:pt>
                <c:pt idx="3968">
                  <c:v>3.5573729999999998E-2</c:v>
                </c:pt>
                <c:pt idx="3969">
                  <c:v>3.5573729999999998E-2</c:v>
                </c:pt>
                <c:pt idx="3970">
                  <c:v>3.5573729999999998E-2</c:v>
                </c:pt>
                <c:pt idx="3971">
                  <c:v>3.5573729999999998E-2</c:v>
                </c:pt>
                <c:pt idx="3972">
                  <c:v>3.5578173333333331E-2</c:v>
                </c:pt>
                <c:pt idx="3973">
                  <c:v>3.5578173333333331E-2</c:v>
                </c:pt>
                <c:pt idx="3974">
                  <c:v>3.5578173333333331E-2</c:v>
                </c:pt>
                <c:pt idx="3975">
                  <c:v>3.5578173333333331E-2</c:v>
                </c:pt>
                <c:pt idx="3976">
                  <c:v>3.5578173333333331E-2</c:v>
                </c:pt>
                <c:pt idx="3977">
                  <c:v>3.5582616666666671E-2</c:v>
                </c:pt>
                <c:pt idx="3978">
                  <c:v>3.5587059999999997E-2</c:v>
                </c:pt>
                <c:pt idx="3979">
                  <c:v>3.5595948333333335E-2</c:v>
                </c:pt>
                <c:pt idx="3980">
                  <c:v>3.5609276666666669E-2</c:v>
                </c:pt>
                <c:pt idx="3981">
                  <c:v>3.5622611666666665E-2</c:v>
                </c:pt>
                <c:pt idx="3982">
                  <c:v>3.5635939999999998E-2</c:v>
                </c:pt>
                <c:pt idx="3983">
                  <c:v>3.565371333333333E-2</c:v>
                </c:pt>
                <c:pt idx="3984">
                  <c:v>3.5671486666666669E-2</c:v>
                </c:pt>
                <c:pt idx="3985">
                  <c:v>3.568926E-2</c:v>
                </c:pt>
                <c:pt idx="3986">
                  <c:v>3.5711474666666666E-2</c:v>
                </c:pt>
                <c:pt idx="3987">
                  <c:v>3.573369466666667E-2</c:v>
                </c:pt>
                <c:pt idx="3988">
                  <c:v>3.575147E-2</c:v>
                </c:pt>
                <c:pt idx="3989">
                  <c:v>3.5764798666666667E-2</c:v>
                </c:pt>
                <c:pt idx="3990">
                  <c:v>3.5773684666666666E-2</c:v>
                </c:pt>
                <c:pt idx="3991">
                  <c:v>3.578257E-2</c:v>
                </c:pt>
                <c:pt idx="3992">
                  <c:v>3.5787013333333333E-2</c:v>
                </c:pt>
                <c:pt idx="3993">
                  <c:v>3.5800343333333332E-2</c:v>
                </c:pt>
                <c:pt idx="3994">
                  <c:v>3.581367333333333E-2</c:v>
                </c:pt>
                <c:pt idx="3995">
                  <c:v>3.5822559999999996E-2</c:v>
                </c:pt>
                <c:pt idx="3996">
                  <c:v>3.5831446666666662E-2</c:v>
                </c:pt>
                <c:pt idx="3997">
                  <c:v>3.5840336666666667E-2</c:v>
                </c:pt>
                <c:pt idx="3998">
                  <c:v>3.584478E-2</c:v>
                </c:pt>
                <c:pt idx="3999">
                  <c:v>3.5853666666666666E-2</c:v>
                </c:pt>
                <c:pt idx="4000">
                  <c:v>3.5866996666666665E-2</c:v>
                </c:pt>
                <c:pt idx="4001">
                  <c:v>3.5875881666666665E-2</c:v>
                </c:pt>
                <c:pt idx="4002">
                  <c:v>3.5880324666666664E-2</c:v>
                </c:pt>
                <c:pt idx="4003">
                  <c:v>3.5889213333333329E-2</c:v>
                </c:pt>
                <c:pt idx="4004">
                  <c:v>3.5898100000000002E-2</c:v>
                </c:pt>
                <c:pt idx="4005">
                  <c:v>3.5906985333333336E-2</c:v>
                </c:pt>
                <c:pt idx="4006">
                  <c:v>3.5911428333333335E-2</c:v>
                </c:pt>
                <c:pt idx="4007">
                  <c:v>3.5915871333333335E-2</c:v>
                </c:pt>
                <c:pt idx="4008">
                  <c:v>3.5924756666666668E-2</c:v>
                </c:pt>
                <c:pt idx="4009">
                  <c:v>3.5929200000000001E-2</c:v>
                </c:pt>
                <c:pt idx="4010">
                  <c:v>3.5938086666666667E-2</c:v>
                </c:pt>
                <c:pt idx="4011">
                  <c:v>3.594253E-2</c:v>
                </c:pt>
                <c:pt idx="4012">
                  <c:v>3.5951419999999998E-2</c:v>
                </c:pt>
                <c:pt idx="4013">
                  <c:v>3.5955863333333331E-2</c:v>
                </c:pt>
                <c:pt idx="4014">
                  <c:v>3.5964753333333335E-2</c:v>
                </c:pt>
                <c:pt idx="4015">
                  <c:v>3.5969195333333336E-2</c:v>
                </c:pt>
                <c:pt idx="4016">
                  <c:v>3.5973638333333335E-2</c:v>
                </c:pt>
                <c:pt idx="4017">
                  <c:v>3.5978081333333335E-2</c:v>
                </c:pt>
                <c:pt idx="4018">
                  <c:v>3.5986966666666668E-2</c:v>
                </c:pt>
                <c:pt idx="4019">
                  <c:v>3.6000296666666667E-2</c:v>
                </c:pt>
                <c:pt idx="4020">
                  <c:v>3.6009183333333333E-2</c:v>
                </c:pt>
                <c:pt idx="4021">
                  <c:v>3.6013626666666666E-2</c:v>
                </c:pt>
                <c:pt idx="4022">
                  <c:v>3.6013626666666666E-2</c:v>
                </c:pt>
                <c:pt idx="4023">
                  <c:v>3.6018068666666667E-2</c:v>
                </c:pt>
                <c:pt idx="4024">
                  <c:v>3.6022511666666666E-2</c:v>
                </c:pt>
                <c:pt idx="4025">
                  <c:v>3.6031399999999998E-2</c:v>
                </c:pt>
                <c:pt idx="4026">
                  <c:v>3.6035843333333331E-2</c:v>
                </c:pt>
                <c:pt idx="4027">
                  <c:v>3.6044730000000004E-2</c:v>
                </c:pt>
                <c:pt idx="4028">
                  <c:v>3.604917333333333E-2</c:v>
                </c:pt>
                <c:pt idx="4029">
                  <c:v>3.6053620000000001E-2</c:v>
                </c:pt>
                <c:pt idx="4030">
                  <c:v>3.6058063333333334E-2</c:v>
                </c:pt>
                <c:pt idx="4031">
                  <c:v>3.6062506666666667E-2</c:v>
                </c:pt>
                <c:pt idx="4032">
                  <c:v>3.6071393333333333E-2</c:v>
                </c:pt>
                <c:pt idx="4033">
                  <c:v>3.6080278333333334E-2</c:v>
                </c:pt>
                <c:pt idx="4034">
                  <c:v>3.6089163333333334E-2</c:v>
                </c:pt>
                <c:pt idx="4035">
                  <c:v>3.609805E-2</c:v>
                </c:pt>
                <c:pt idx="4036">
                  <c:v>3.6102493333333333E-2</c:v>
                </c:pt>
                <c:pt idx="4037">
                  <c:v>3.611582533333333E-2</c:v>
                </c:pt>
                <c:pt idx="4038">
                  <c:v>3.6226908333333335E-2</c:v>
                </c:pt>
                <c:pt idx="4039">
                  <c:v>3.6284675333333336E-2</c:v>
                </c:pt>
                <c:pt idx="4040">
                  <c:v>3.6258011999999999E-2</c:v>
                </c:pt>
                <c:pt idx="4041">
                  <c:v>3.6244680000000001E-2</c:v>
                </c:pt>
                <c:pt idx="4042">
                  <c:v>3.6249123333333334E-2</c:v>
                </c:pt>
                <c:pt idx="4043">
                  <c:v>3.6249123333333334E-2</c:v>
                </c:pt>
                <c:pt idx="4044">
                  <c:v>3.6249123333333334E-2</c:v>
                </c:pt>
                <c:pt idx="4045">
                  <c:v>3.6249123333333334E-2</c:v>
                </c:pt>
                <c:pt idx="4046">
                  <c:v>3.6253569999999999E-2</c:v>
                </c:pt>
                <c:pt idx="4047">
                  <c:v>3.6258011999999999E-2</c:v>
                </c:pt>
                <c:pt idx="4048">
                  <c:v>3.6266897999999999E-2</c:v>
                </c:pt>
                <c:pt idx="4049">
                  <c:v>3.6275790000000002E-2</c:v>
                </c:pt>
                <c:pt idx="4050">
                  <c:v>3.6280233333333335E-2</c:v>
                </c:pt>
                <c:pt idx="4051">
                  <c:v>3.6289118333333335E-2</c:v>
                </c:pt>
                <c:pt idx="4052">
                  <c:v>3.6298003333333335E-2</c:v>
                </c:pt>
                <c:pt idx="4053">
                  <c:v>3.6311333333333334E-2</c:v>
                </c:pt>
                <c:pt idx="4054">
                  <c:v>3.6329107999999999E-2</c:v>
                </c:pt>
                <c:pt idx="4055">
                  <c:v>3.6346879999999998E-2</c:v>
                </c:pt>
                <c:pt idx="4056">
                  <c:v>3.6364653333333337E-2</c:v>
                </c:pt>
                <c:pt idx="4057">
                  <c:v>3.6377986666666667E-2</c:v>
                </c:pt>
                <c:pt idx="4058">
                  <c:v>3.6386873333333333E-2</c:v>
                </c:pt>
                <c:pt idx="4059">
                  <c:v>3.6391315333333334E-2</c:v>
                </c:pt>
                <c:pt idx="4060">
                  <c:v>3.6400203333333332E-2</c:v>
                </c:pt>
                <c:pt idx="4061">
                  <c:v>3.6409089999999998E-2</c:v>
                </c:pt>
                <c:pt idx="4062">
                  <c:v>3.6417976666666664E-2</c:v>
                </c:pt>
                <c:pt idx="4063">
                  <c:v>3.6431305000000004E-2</c:v>
                </c:pt>
                <c:pt idx="4064">
                  <c:v>3.6440190000000004E-2</c:v>
                </c:pt>
                <c:pt idx="4065">
                  <c:v>3.644907666666667E-2</c:v>
                </c:pt>
                <c:pt idx="4066">
                  <c:v>3.6457963333333336E-2</c:v>
                </c:pt>
                <c:pt idx="4067">
                  <c:v>3.6466850000000002E-2</c:v>
                </c:pt>
                <c:pt idx="4068">
                  <c:v>3.6471295000000001E-2</c:v>
                </c:pt>
                <c:pt idx="4069">
                  <c:v>3.6475736666666668E-2</c:v>
                </c:pt>
                <c:pt idx="4070">
                  <c:v>3.6480180000000001E-2</c:v>
                </c:pt>
                <c:pt idx="4071">
                  <c:v>3.6489072000000004E-2</c:v>
                </c:pt>
                <c:pt idx="4072">
                  <c:v>3.6497958000000004E-2</c:v>
                </c:pt>
                <c:pt idx="4073">
                  <c:v>3.6506843333333337E-2</c:v>
                </c:pt>
                <c:pt idx="4074">
                  <c:v>3.6515730000000003E-2</c:v>
                </c:pt>
                <c:pt idx="4075">
                  <c:v>3.6520173333333329E-2</c:v>
                </c:pt>
                <c:pt idx="4076">
                  <c:v>3.6529060000000002E-2</c:v>
                </c:pt>
                <c:pt idx="4077">
                  <c:v>3.6533503333333335E-2</c:v>
                </c:pt>
                <c:pt idx="4078">
                  <c:v>3.6542388333333335E-2</c:v>
                </c:pt>
                <c:pt idx="4079">
                  <c:v>3.6551276666666667E-2</c:v>
                </c:pt>
                <c:pt idx="4080">
                  <c:v>3.6560163333333333E-2</c:v>
                </c:pt>
                <c:pt idx="4081">
                  <c:v>3.6564606666666666E-2</c:v>
                </c:pt>
                <c:pt idx="4082">
                  <c:v>3.6573491999999999E-2</c:v>
                </c:pt>
                <c:pt idx="4083">
                  <c:v>3.6577934999999999E-2</c:v>
                </c:pt>
                <c:pt idx="4084">
                  <c:v>3.6582377999999999E-2</c:v>
                </c:pt>
                <c:pt idx="4085">
                  <c:v>3.6586819999999999E-2</c:v>
                </c:pt>
                <c:pt idx="4086">
                  <c:v>3.6595713333333335E-2</c:v>
                </c:pt>
                <c:pt idx="4087">
                  <c:v>3.6600155000000002E-2</c:v>
                </c:pt>
                <c:pt idx="4088">
                  <c:v>3.6609040000000002E-2</c:v>
                </c:pt>
                <c:pt idx="4089">
                  <c:v>3.6613483333333335E-2</c:v>
                </c:pt>
                <c:pt idx="4090">
                  <c:v>3.6617926666666668E-2</c:v>
                </c:pt>
                <c:pt idx="4091">
                  <c:v>3.6622373333333333E-2</c:v>
                </c:pt>
                <c:pt idx="4092">
                  <c:v>3.6626816666666666E-2</c:v>
                </c:pt>
                <c:pt idx="4093">
                  <c:v>3.6631259999999999E-2</c:v>
                </c:pt>
                <c:pt idx="4094">
                  <c:v>3.6640144999999999E-2</c:v>
                </c:pt>
                <c:pt idx="4095">
                  <c:v>3.6644587999999999E-2</c:v>
                </c:pt>
                <c:pt idx="4096">
                  <c:v>3.6649029999999999E-2</c:v>
                </c:pt>
                <c:pt idx="4097">
                  <c:v>3.6653473333333332E-2</c:v>
                </c:pt>
                <c:pt idx="4098">
                  <c:v>3.6662359999999998E-2</c:v>
                </c:pt>
                <c:pt idx="4099">
                  <c:v>3.6671246666666664E-2</c:v>
                </c:pt>
                <c:pt idx="4100">
                  <c:v>3.668013333333333E-2</c:v>
                </c:pt>
                <c:pt idx="4101">
                  <c:v>3.6684575333333337E-2</c:v>
                </c:pt>
                <c:pt idx="4102">
                  <c:v>3.6693463333333336E-2</c:v>
                </c:pt>
                <c:pt idx="4103">
                  <c:v>3.6702354666666666E-2</c:v>
                </c:pt>
                <c:pt idx="4104">
                  <c:v>3.6711239999999999E-2</c:v>
                </c:pt>
                <c:pt idx="4105">
                  <c:v>3.6715683333333332E-2</c:v>
                </c:pt>
                <c:pt idx="4106">
                  <c:v>3.6764556666666663E-2</c:v>
                </c:pt>
                <c:pt idx="4107">
                  <c:v>3.6880086666666666E-2</c:v>
                </c:pt>
                <c:pt idx="4108">
                  <c:v>3.6884529999999999E-2</c:v>
                </c:pt>
                <c:pt idx="4109">
                  <c:v>3.6857870000000001E-2</c:v>
                </c:pt>
                <c:pt idx="4110">
                  <c:v>3.6862313333333334E-2</c:v>
                </c:pt>
                <c:pt idx="4111">
                  <c:v>3.6862313333333334E-2</c:v>
                </c:pt>
                <c:pt idx="4112">
                  <c:v>3.6862313333333334E-2</c:v>
                </c:pt>
                <c:pt idx="4113">
                  <c:v>3.6862313333333334E-2</c:v>
                </c:pt>
                <c:pt idx="4114">
                  <c:v>3.6866756666666667E-2</c:v>
                </c:pt>
                <c:pt idx="4115">
                  <c:v>3.6866756666666667E-2</c:v>
                </c:pt>
                <c:pt idx="4116">
                  <c:v>3.68712E-2</c:v>
                </c:pt>
                <c:pt idx="4117">
                  <c:v>3.6875643333333333E-2</c:v>
                </c:pt>
                <c:pt idx="4118">
                  <c:v>3.6880086666666666E-2</c:v>
                </c:pt>
                <c:pt idx="4119">
                  <c:v>3.6893414999999999E-2</c:v>
                </c:pt>
                <c:pt idx="4120">
                  <c:v>3.6906743333333332E-2</c:v>
                </c:pt>
                <c:pt idx="4121">
                  <c:v>3.6924523333333334E-2</c:v>
                </c:pt>
                <c:pt idx="4122">
                  <c:v>3.6942296666666666E-2</c:v>
                </c:pt>
                <c:pt idx="4123">
                  <c:v>3.6960066666666666E-2</c:v>
                </c:pt>
                <c:pt idx="4124">
                  <c:v>3.6973396666666665E-2</c:v>
                </c:pt>
                <c:pt idx="4125">
                  <c:v>3.698672866666667E-2</c:v>
                </c:pt>
                <c:pt idx="4126">
                  <c:v>3.6995613333333337E-2</c:v>
                </c:pt>
                <c:pt idx="4127">
                  <c:v>3.7008943333333336E-2</c:v>
                </c:pt>
                <c:pt idx="4128">
                  <c:v>3.7022273333333335E-2</c:v>
                </c:pt>
                <c:pt idx="4129">
                  <c:v>3.7031163333333332E-2</c:v>
                </c:pt>
                <c:pt idx="4130">
                  <c:v>3.7044493333333338E-2</c:v>
                </c:pt>
                <c:pt idx="4131">
                  <c:v>3.7053380000000004E-2</c:v>
                </c:pt>
                <c:pt idx="4132">
                  <c:v>3.706226666666667E-2</c:v>
                </c:pt>
                <c:pt idx="4133">
                  <c:v>3.7066709999999996E-2</c:v>
                </c:pt>
                <c:pt idx="4134">
                  <c:v>3.7075596666666669E-2</c:v>
                </c:pt>
                <c:pt idx="4135">
                  <c:v>3.7088926666666668E-2</c:v>
                </c:pt>
                <c:pt idx="4136">
                  <c:v>3.7097811666666668E-2</c:v>
                </c:pt>
                <c:pt idx="4137">
                  <c:v>3.7106696666666668E-2</c:v>
                </c:pt>
                <c:pt idx="4138">
                  <c:v>3.7115583333333334E-2</c:v>
                </c:pt>
                <c:pt idx="4139">
                  <c:v>3.712447E-2</c:v>
                </c:pt>
                <c:pt idx="4140">
                  <c:v>3.7128913333333333E-2</c:v>
                </c:pt>
                <c:pt idx="4141">
                  <c:v>3.7137806666666669E-2</c:v>
                </c:pt>
                <c:pt idx="4142">
                  <c:v>3.7146693333333335E-2</c:v>
                </c:pt>
                <c:pt idx="4143">
                  <c:v>3.7155578666666668E-2</c:v>
                </c:pt>
                <c:pt idx="4144">
                  <c:v>3.7164464666666668E-2</c:v>
                </c:pt>
                <c:pt idx="4145">
                  <c:v>3.7168906666666668E-2</c:v>
                </c:pt>
                <c:pt idx="4146">
                  <c:v>3.7173350000000001E-2</c:v>
                </c:pt>
                <c:pt idx="4147">
                  <c:v>3.7182236666666667E-2</c:v>
                </c:pt>
                <c:pt idx="4148">
                  <c:v>3.7191123333333333E-2</c:v>
                </c:pt>
                <c:pt idx="4149">
                  <c:v>3.7200009999999999E-2</c:v>
                </c:pt>
                <c:pt idx="4150">
                  <c:v>3.7208896666666665E-2</c:v>
                </c:pt>
                <c:pt idx="4151">
                  <c:v>3.7213340000000004E-2</c:v>
                </c:pt>
                <c:pt idx="4152">
                  <c:v>3.721778333333333E-2</c:v>
                </c:pt>
                <c:pt idx="4153">
                  <c:v>3.7226669999999996E-2</c:v>
                </c:pt>
                <c:pt idx="4154">
                  <c:v>3.7231113333333336E-2</c:v>
                </c:pt>
                <c:pt idx="4155">
                  <c:v>3.7235556666666662E-2</c:v>
                </c:pt>
                <c:pt idx="4156">
                  <c:v>3.7244446666666667E-2</c:v>
                </c:pt>
                <c:pt idx="4157">
                  <c:v>3.724889E-2</c:v>
                </c:pt>
                <c:pt idx="4158">
                  <c:v>3.7257776666666666E-2</c:v>
                </c:pt>
                <c:pt idx="4159">
                  <c:v>3.7262218666666666E-2</c:v>
                </c:pt>
                <c:pt idx="4160">
                  <c:v>3.7266661666666666E-2</c:v>
                </c:pt>
                <c:pt idx="4161">
                  <c:v>3.7275546666666666E-2</c:v>
                </c:pt>
                <c:pt idx="4162">
                  <c:v>3.7279989999999999E-2</c:v>
                </c:pt>
                <c:pt idx="4163">
                  <c:v>3.7288880000000003E-2</c:v>
                </c:pt>
                <c:pt idx="4164">
                  <c:v>3.7297765333333337E-2</c:v>
                </c:pt>
                <c:pt idx="4165">
                  <c:v>3.7306651333333336E-2</c:v>
                </c:pt>
                <c:pt idx="4166">
                  <c:v>3.731109333333333E-2</c:v>
                </c:pt>
                <c:pt idx="4167">
                  <c:v>3.731553666666667E-2</c:v>
                </c:pt>
                <c:pt idx="4168">
                  <c:v>3.731553666666667E-2</c:v>
                </c:pt>
                <c:pt idx="4169">
                  <c:v>3.7319979999999996E-2</c:v>
                </c:pt>
                <c:pt idx="4170">
                  <c:v>3.7328866666666669E-2</c:v>
                </c:pt>
                <c:pt idx="4171">
                  <c:v>3.7337753333333334E-2</c:v>
                </c:pt>
                <c:pt idx="4172">
                  <c:v>3.7346638666666668E-2</c:v>
                </c:pt>
                <c:pt idx="4173">
                  <c:v>3.7351086666666665E-2</c:v>
                </c:pt>
                <c:pt idx="4174">
                  <c:v>3.7355533333333336E-2</c:v>
                </c:pt>
                <c:pt idx="4175">
                  <c:v>3.735997533333333E-2</c:v>
                </c:pt>
                <c:pt idx="4176">
                  <c:v>3.735997533333333E-2</c:v>
                </c:pt>
                <c:pt idx="4177">
                  <c:v>3.7368861333333329E-2</c:v>
                </c:pt>
                <c:pt idx="4178">
                  <c:v>3.7377746666666663E-2</c:v>
                </c:pt>
                <c:pt idx="4179">
                  <c:v>3.7391076666666669E-2</c:v>
                </c:pt>
                <c:pt idx="4180">
                  <c:v>3.7399963333333335E-2</c:v>
                </c:pt>
                <c:pt idx="4181">
                  <c:v>3.7404406666666667E-2</c:v>
                </c:pt>
                <c:pt idx="4182">
                  <c:v>3.7413291666666668E-2</c:v>
                </c:pt>
                <c:pt idx="4183">
                  <c:v>3.7533263333333337E-2</c:v>
                </c:pt>
                <c:pt idx="4184">
                  <c:v>3.7591030000000004E-2</c:v>
                </c:pt>
                <c:pt idx="4185">
                  <c:v>3.7559921666666669E-2</c:v>
                </c:pt>
                <c:pt idx="4186">
                  <c:v>3.7542150000000003E-2</c:v>
                </c:pt>
                <c:pt idx="4187">
                  <c:v>3.7546593333333329E-2</c:v>
                </c:pt>
                <c:pt idx="4188">
                  <c:v>3.7546593333333329E-2</c:v>
                </c:pt>
                <c:pt idx="4189">
                  <c:v>3.7546593333333329E-2</c:v>
                </c:pt>
                <c:pt idx="4190">
                  <c:v>3.7551036666666669E-2</c:v>
                </c:pt>
                <c:pt idx="4191">
                  <c:v>3.7551036666666669E-2</c:v>
                </c:pt>
                <c:pt idx="4192">
                  <c:v>3.7555478666666663E-2</c:v>
                </c:pt>
                <c:pt idx="4193">
                  <c:v>3.756436333333333E-2</c:v>
                </c:pt>
                <c:pt idx="4194">
                  <c:v>3.7573256666666666E-2</c:v>
                </c:pt>
                <c:pt idx="4195">
                  <c:v>3.7582143333333332E-2</c:v>
                </c:pt>
                <c:pt idx="4196">
                  <c:v>3.7591030000000004E-2</c:v>
                </c:pt>
                <c:pt idx="4197">
                  <c:v>3.759547333333333E-2</c:v>
                </c:pt>
                <c:pt idx="4198">
                  <c:v>3.759991666666667E-2</c:v>
                </c:pt>
                <c:pt idx="4199">
                  <c:v>3.7608803333333336E-2</c:v>
                </c:pt>
                <c:pt idx="4200">
                  <c:v>3.7617688333333336E-2</c:v>
                </c:pt>
                <c:pt idx="4201">
                  <c:v>3.7635460000000003E-2</c:v>
                </c:pt>
                <c:pt idx="4202">
                  <c:v>3.7648792E-2</c:v>
                </c:pt>
                <c:pt idx="4203">
                  <c:v>3.766212E-2</c:v>
                </c:pt>
                <c:pt idx="4204">
                  <c:v>3.7675455333333337E-2</c:v>
                </c:pt>
                <c:pt idx="4205">
                  <c:v>3.7684341333333336E-2</c:v>
                </c:pt>
                <c:pt idx="4206">
                  <c:v>3.7684341333333336E-2</c:v>
                </c:pt>
                <c:pt idx="4207">
                  <c:v>3.768878333333333E-2</c:v>
                </c:pt>
                <c:pt idx="4208">
                  <c:v>3.769322666666667E-2</c:v>
                </c:pt>
                <c:pt idx="4209">
                  <c:v>3.7702113333333336E-2</c:v>
                </c:pt>
                <c:pt idx="4210">
                  <c:v>3.7715443333333334E-2</c:v>
                </c:pt>
                <c:pt idx="4211">
                  <c:v>3.7728773333333333E-2</c:v>
                </c:pt>
                <c:pt idx="4212">
                  <c:v>3.7737659999999999E-2</c:v>
                </c:pt>
                <c:pt idx="4213">
                  <c:v>3.7742103333333332E-2</c:v>
                </c:pt>
                <c:pt idx="4214">
                  <c:v>3.7746546666666665E-2</c:v>
                </c:pt>
                <c:pt idx="4215">
                  <c:v>3.7750989999999998E-2</c:v>
                </c:pt>
                <c:pt idx="4216">
                  <c:v>3.7759875333333331E-2</c:v>
                </c:pt>
                <c:pt idx="4217">
                  <c:v>3.7768761333333331E-2</c:v>
                </c:pt>
                <c:pt idx="4218">
                  <c:v>3.7777646666666664E-2</c:v>
                </c:pt>
                <c:pt idx="4219">
                  <c:v>3.7782095333333335E-2</c:v>
                </c:pt>
                <c:pt idx="4220">
                  <c:v>3.7790981333333334E-2</c:v>
                </c:pt>
                <c:pt idx="4221">
                  <c:v>3.7795423333333335E-2</c:v>
                </c:pt>
                <c:pt idx="4222">
                  <c:v>3.7795423333333335E-2</c:v>
                </c:pt>
                <c:pt idx="4223">
                  <c:v>3.7804313333333332E-2</c:v>
                </c:pt>
                <c:pt idx="4224">
                  <c:v>3.7808756666666665E-2</c:v>
                </c:pt>
                <c:pt idx="4225">
                  <c:v>3.7813199999999998E-2</c:v>
                </c:pt>
                <c:pt idx="4226">
                  <c:v>3.7817643333333331E-2</c:v>
                </c:pt>
                <c:pt idx="4227">
                  <c:v>3.7822084999999998E-2</c:v>
                </c:pt>
                <c:pt idx="4228">
                  <c:v>3.7830969999999998E-2</c:v>
                </c:pt>
                <c:pt idx="4229">
                  <c:v>3.7830969999999998E-2</c:v>
                </c:pt>
                <c:pt idx="4230">
                  <c:v>3.7844300000000004E-2</c:v>
                </c:pt>
                <c:pt idx="4231">
                  <c:v>3.7950943333333334E-2</c:v>
                </c:pt>
                <c:pt idx="4232">
                  <c:v>3.7973158E-2</c:v>
                </c:pt>
                <c:pt idx="4233">
                  <c:v>3.7937611333333336E-2</c:v>
                </c:pt>
                <c:pt idx="4234">
                  <c:v>3.7937611333333336E-2</c:v>
                </c:pt>
                <c:pt idx="4235">
                  <c:v>3.7937611333333336E-2</c:v>
                </c:pt>
                <c:pt idx="4236">
                  <c:v>3.7937611333333336E-2</c:v>
                </c:pt>
                <c:pt idx="4237">
                  <c:v>3.7937611333333336E-2</c:v>
                </c:pt>
                <c:pt idx="4238">
                  <c:v>3.7937611333333336E-2</c:v>
                </c:pt>
                <c:pt idx="4239">
                  <c:v>3.7937611333333336E-2</c:v>
                </c:pt>
                <c:pt idx="4240">
                  <c:v>3.7942056666666668E-2</c:v>
                </c:pt>
                <c:pt idx="4241">
                  <c:v>3.7942056666666668E-2</c:v>
                </c:pt>
                <c:pt idx="4242">
                  <c:v>3.7942056666666668E-2</c:v>
                </c:pt>
                <c:pt idx="4243">
                  <c:v>3.7950943333333334E-2</c:v>
                </c:pt>
                <c:pt idx="4244">
                  <c:v>3.8048696666666666E-2</c:v>
                </c:pt>
                <c:pt idx="4245">
                  <c:v>3.808868666666667E-2</c:v>
                </c:pt>
                <c:pt idx="4246">
                  <c:v>3.8062026666666665E-2</c:v>
                </c:pt>
                <c:pt idx="4247">
                  <c:v>3.8048696666666666E-2</c:v>
                </c:pt>
                <c:pt idx="4248">
                  <c:v>3.8048696666666666E-2</c:v>
                </c:pt>
                <c:pt idx="4249">
                  <c:v>3.8053139999999999E-2</c:v>
                </c:pt>
                <c:pt idx="4250">
                  <c:v>3.8053139999999999E-2</c:v>
                </c:pt>
                <c:pt idx="4251">
                  <c:v>3.8053139999999999E-2</c:v>
                </c:pt>
                <c:pt idx="4252">
                  <c:v>3.8053139999999999E-2</c:v>
                </c:pt>
                <c:pt idx="4253">
                  <c:v>3.8053139999999999E-2</c:v>
                </c:pt>
                <c:pt idx="4254">
                  <c:v>3.8053139999999999E-2</c:v>
                </c:pt>
                <c:pt idx="4255">
                  <c:v>3.8110906666666666E-2</c:v>
                </c:pt>
                <c:pt idx="4256">
                  <c:v>3.8204213333333334E-2</c:v>
                </c:pt>
                <c:pt idx="4257">
                  <c:v>3.8208656666666667E-2</c:v>
                </c:pt>
                <c:pt idx="4258">
                  <c:v>3.8195326666666668E-2</c:v>
                </c:pt>
                <c:pt idx="4259">
                  <c:v>3.8195326666666668E-2</c:v>
                </c:pt>
                <c:pt idx="4260">
                  <c:v>3.8195326666666668E-2</c:v>
                </c:pt>
                <c:pt idx="4261">
                  <c:v>3.8199770000000001E-2</c:v>
                </c:pt>
                <c:pt idx="4262">
                  <c:v>3.8199770000000001E-2</c:v>
                </c:pt>
                <c:pt idx="4263">
                  <c:v>3.8199770000000001E-2</c:v>
                </c:pt>
                <c:pt idx="4264">
                  <c:v>3.8199770000000001E-2</c:v>
                </c:pt>
                <c:pt idx="4265">
                  <c:v>3.8204213333333334E-2</c:v>
                </c:pt>
                <c:pt idx="4266">
                  <c:v>3.8204213333333334E-2</c:v>
                </c:pt>
                <c:pt idx="4267">
                  <c:v>3.8208656666666667E-2</c:v>
                </c:pt>
                <c:pt idx="4268">
                  <c:v>3.8208656666666667E-2</c:v>
                </c:pt>
                <c:pt idx="4269">
                  <c:v>3.82131E-2</c:v>
                </c:pt>
                <c:pt idx="4270">
                  <c:v>3.822643333333333E-2</c:v>
                </c:pt>
                <c:pt idx="4271">
                  <c:v>3.8244206666666662E-2</c:v>
                </c:pt>
                <c:pt idx="4272">
                  <c:v>3.8266423333333334E-2</c:v>
                </c:pt>
                <c:pt idx="4273">
                  <c:v>3.829308E-2</c:v>
                </c:pt>
                <c:pt idx="4274">
                  <c:v>3.8315298666666671E-2</c:v>
                </c:pt>
                <c:pt idx="4275">
                  <c:v>3.8328633333333334E-2</c:v>
                </c:pt>
                <c:pt idx="4276">
                  <c:v>3.8333076666666667E-2</c:v>
                </c:pt>
                <c:pt idx="4277">
                  <c:v>3.833752E-2</c:v>
                </c:pt>
                <c:pt idx="4278">
                  <c:v>3.8341961666666667E-2</c:v>
                </c:pt>
                <c:pt idx="4279">
                  <c:v>3.8350846666666667E-2</c:v>
                </c:pt>
                <c:pt idx="4280">
                  <c:v>3.8359733333333333E-2</c:v>
                </c:pt>
                <c:pt idx="4281">
                  <c:v>3.8373063333333332E-2</c:v>
                </c:pt>
                <c:pt idx="4282">
                  <c:v>3.8386394666666664E-2</c:v>
                </c:pt>
                <c:pt idx="4283">
                  <c:v>3.8390836666666671E-2</c:v>
                </c:pt>
                <c:pt idx="4284">
                  <c:v>3.8395279999999997E-2</c:v>
                </c:pt>
                <c:pt idx="4285">
                  <c:v>3.8399723333333337E-2</c:v>
                </c:pt>
                <c:pt idx="4286">
                  <c:v>3.8408610000000003E-2</c:v>
                </c:pt>
                <c:pt idx="4287">
                  <c:v>3.8417496666666669E-2</c:v>
                </c:pt>
                <c:pt idx="4288">
                  <c:v>3.8426382000000002E-2</c:v>
                </c:pt>
                <c:pt idx="4289">
                  <c:v>3.8430829999999999E-2</c:v>
                </c:pt>
                <c:pt idx="4290">
                  <c:v>3.8439716666666665E-2</c:v>
                </c:pt>
                <c:pt idx="4291">
                  <c:v>3.8444159999999998E-2</c:v>
                </c:pt>
                <c:pt idx="4292">
                  <c:v>3.8453044999999998E-2</c:v>
                </c:pt>
                <c:pt idx="4293">
                  <c:v>3.8457490000000004E-2</c:v>
                </c:pt>
                <c:pt idx="4294">
                  <c:v>3.846193333333333E-2</c:v>
                </c:pt>
                <c:pt idx="4295">
                  <c:v>3.846637666666667E-2</c:v>
                </c:pt>
                <c:pt idx="4296">
                  <c:v>3.8470819999999996E-2</c:v>
                </c:pt>
                <c:pt idx="4297">
                  <c:v>3.8475263333333336E-2</c:v>
                </c:pt>
                <c:pt idx="4298">
                  <c:v>3.8479706666666669E-2</c:v>
                </c:pt>
                <c:pt idx="4299">
                  <c:v>3.8484148666666669E-2</c:v>
                </c:pt>
                <c:pt idx="4300">
                  <c:v>3.8493034666666669E-2</c:v>
                </c:pt>
                <c:pt idx="4301">
                  <c:v>3.8497476666666662E-2</c:v>
                </c:pt>
                <c:pt idx="4302">
                  <c:v>3.8501920000000002E-2</c:v>
                </c:pt>
                <c:pt idx="4303">
                  <c:v>3.8506363333333335E-2</c:v>
                </c:pt>
                <c:pt idx="4304">
                  <c:v>3.8510806666666668E-2</c:v>
                </c:pt>
                <c:pt idx="4305">
                  <c:v>3.8519693333333334E-2</c:v>
                </c:pt>
                <c:pt idx="4306">
                  <c:v>3.8528581333333332E-2</c:v>
                </c:pt>
                <c:pt idx="4307">
                  <c:v>3.8568573333333335E-2</c:v>
                </c:pt>
                <c:pt idx="4308">
                  <c:v>3.8661884666666667E-2</c:v>
                </c:pt>
                <c:pt idx="4309">
                  <c:v>3.8657441666666667E-2</c:v>
                </c:pt>
                <c:pt idx="4310">
                  <c:v>3.8630778666666664E-2</c:v>
                </c:pt>
                <c:pt idx="4311">
                  <c:v>3.8630778666666664E-2</c:v>
                </c:pt>
                <c:pt idx="4312">
                  <c:v>3.8630778666666664E-2</c:v>
                </c:pt>
                <c:pt idx="4313">
                  <c:v>3.8630778666666664E-2</c:v>
                </c:pt>
                <c:pt idx="4314">
                  <c:v>3.8630778666666664E-2</c:v>
                </c:pt>
                <c:pt idx="4315">
                  <c:v>3.8635221666666671E-2</c:v>
                </c:pt>
                <c:pt idx="4316">
                  <c:v>3.8635221666666671E-2</c:v>
                </c:pt>
                <c:pt idx="4317">
                  <c:v>3.8635221666666671E-2</c:v>
                </c:pt>
                <c:pt idx="4318">
                  <c:v>3.8635221666666671E-2</c:v>
                </c:pt>
                <c:pt idx="4319">
                  <c:v>3.8635221666666671E-2</c:v>
                </c:pt>
                <c:pt idx="4320">
                  <c:v>3.8688546666666664E-2</c:v>
                </c:pt>
                <c:pt idx="4321">
                  <c:v>3.8808514666666669E-2</c:v>
                </c:pt>
                <c:pt idx="4322">
                  <c:v>3.8799628666666662E-2</c:v>
                </c:pt>
                <c:pt idx="4323">
                  <c:v>3.8764083333333331E-2</c:v>
                </c:pt>
                <c:pt idx="4324">
                  <c:v>3.8764083333333331E-2</c:v>
                </c:pt>
                <c:pt idx="4325">
                  <c:v>3.8768526666666671E-2</c:v>
                </c:pt>
                <c:pt idx="4326">
                  <c:v>3.8768526666666671E-2</c:v>
                </c:pt>
                <c:pt idx="4327">
                  <c:v>3.8768526666666671E-2</c:v>
                </c:pt>
                <c:pt idx="4328">
                  <c:v>3.8768526666666671E-2</c:v>
                </c:pt>
                <c:pt idx="4329">
                  <c:v>3.8768526666666671E-2</c:v>
                </c:pt>
                <c:pt idx="4330">
                  <c:v>3.8772969999999997E-2</c:v>
                </c:pt>
                <c:pt idx="4331">
                  <c:v>3.8772969999999997E-2</c:v>
                </c:pt>
                <c:pt idx="4332">
                  <c:v>3.8777413333333337E-2</c:v>
                </c:pt>
                <c:pt idx="4333">
                  <c:v>3.8781856666666663E-2</c:v>
                </c:pt>
                <c:pt idx="4334">
                  <c:v>3.8786300000000003E-2</c:v>
                </c:pt>
                <c:pt idx="4335">
                  <c:v>3.8795186666666669E-2</c:v>
                </c:pt>
                <c:pt idx="4336">
                  <c:v>3.8808514666666669E-2</c:v>
                </c:pt>
                <c:pt idx="4337">
                  <c:v>3.8821843333333335E-2</c:v>
                </c:pt>
                <c:pt idx="4338">
                  <c:v>3.8835175333333333E-2</c:v>
                </c:pt>
                <c:pt idx="4339">
                  <c:v>3.8848503333333333E-2</c:v>
                </c:pt>
                <c:pt idx="4340">
                  <c:v>3.8866281666666669E-2</c:v>
                </c:pt>
                <c:pt idx="4341">
                  <c:v>3.8879610000000002E-2</c:v>
                </c:pt>
                <c:pt idx="4342">
                  <c:v>3.8897385333333333E-2</c:v>
                </c:pt>
                <c:pt idx="4343">
                  <c:v>3.8910713333333333E-2</c:v>
                </c:pt>
                <c:pt idx="4344">
                  <c:v>3.8924043333333332E-2</c:v>
                </c:pt>
                <c:pt idx="4345">
                  <c:v>3.8937373333333337E-2</c:v>
                </c:pt>
                <c:pt idx="4346">
                  <c:v>3.8946258666666671E-2</c:v>
                </c:pt>
                <c:pt idx="4347">
                  <c:v>3.8959586666666664E-2</c:v>
                </c:pt>
                <c:pt idx="4348">
                  <c:v>3.8968476666666668E-2</c:v>
                </c:pt>
                <c:pt idx="4349">
                  <c:v>3.8972923333333333E-2</c:v>
                </c:pt>
                <c:pt idx="4350">
                  <c:v>3.8981809999999999E-2</c:v>
                </c:pt>
                <c:pt idx="4351">
                  <c:v>3.8990696666666665E-2</c:v>
                </c:pt>
                <c:pt idx="4352">
                  <c:v>3.8999583333333331E-2</c:v>
                </c:pt>
                <c:pt idx="4353">
                  <c:v>3.9008468333333331E-2</c:v>
                </c:pt>
                <c:pt idx="4354">
                  <c:v>3.9017353333333331E-2</c:v>
                </c:pt>
                <c:pt idx="4355">
                  <c:v>3.9026239999999997E-2</c:v>
                </c:pt>
                <c:pt idx="4356">
                  <c:v>3.9030683333333337E-2</c:v>
                </c:pt>
                <c:pt idx="4357">
                  <c:v>3.9039570000000003E-2</c:v>
                </c:pt>
                <c:pt idx="4358">
                  <c:v>3.9048458000000001E-2</c:v>
                </c:pt>
                <c:pt idx="4359">
                  <c:v>3.9057343333333334E-2</c:v>
                </c:pt>
                <c:pt idx="4360">
                  <c:v>3.9061786666666667E-2</c:v>
                </c:pt>
                <c:pt idx="4361">
                  <c:v>3.906623E-2</c:v>
                </c:pt>
                <c:pt idx="4362">
                  <c:v>3.9070673333333333E-2</c:v>
                </c:pt>
                <c:pt idx="4363">
                  <c:v>3.9075116666666666E-2</c:v>
                </c:pt>
                <c:pt idx="4364">
                  <c:v>3.9079563333333338E-2</c:v>
                </c:pt>
                <c:pt idx="4365">
                  <c:v>3.9084006666666664E-2</c:v>
                </c:pt>
                <c:pt idx="4366">
                  <c:v>3.909289333333333E-2</c:v>
                </c:pt>
                <c:pt idx="4367">
                  <c:v>3.909733666666667E-2</c:v>
                </c:pt>
                <c:pt idx="4368">
                  <c:v>3.9106223333333336E-2</c:v>
                </c:pt>
                <c:pt idx="4369">
                  <c:v>3.9110666666666669E-2</c:v>
                </c:pt>
                <c:pt idx="4370">
                  <c:v>3.9110666666666669E-2</c:v>
                </c:pt>
                <c:pt idx="4371">
                  <c:v>3.9119553333333335E-2</c:v>
                </c:pt>
                <c:pt idx="4372">
                  <c:v>3.912844E-2</c:v>
                </c:pt>
                <c:pt idx="4373">
                  <c:v>3.9243966666666665E-2</c:v>
                </c:pt>
                <c:pt idx="4374">
                  <c:v>3.9266183333333336E-2</c:v>
                </c:pt>
                <c:pt idx="4375">
                  <c:v>3.9226193333333333E-2</c:v>
                </c:pt>
                <c:pt idx="4376">
                  <c:v>3.9217307999999999E-2</c:v>
                </c:pt>
                <c:pt idx="4377">
                  <c:v>3.922175E-2</c:v>
                </c:pt>
                <c:pt idx="4378">
                  <c:v>3.922175E-2</c:v>
                </c:pt>
                <c:pt idx="4379">
                  <c:v>3.922175E-2</c:v>
                </c:pt>
                <c:pt idx="4380">
                  <c:v>3.922175E-2</c:v>
                </c:pt>
                <c:pt idx="4381">
                  <c:v>3.922175E-2</c:v>
                </c:pt>
                <c:pt idx="4382">
                  <c:v>3.922175E-2</c:v>
                </c:pt>
                <c:pt idx="4383">
                  <c:v>3.922175E-2</c:v>
                </c:pt>
                <c:pt idx="4384">
                  <c:v>3.9323948333333338E-2</c:v>
                </c:pt>
                <c:pt idx="4385">
                  <c:v>3.9368380000000001E-2</c:v>
                </c:pt>
                <c:pt idx="4386">
                  <c:v>3.9337276666666664E-2</c:v>
                </c:pt>
                <c:pt idx="4387">
                  <c:v>3.9319505333333331E-2</c:v>
                </c:pt>
                <c:pt idx="4388">
                  <c:v>3.9323948333333338E-2</c:v>
                </c:pt>
                <c:pt idx="4389">
                  <c:v>3.9323948333333338E-2</c:v>
                </c:pt>
                <c:pt idx="4390">
                  <c:v>3.9323948333333338E-2</c:v>
                </c:pt>
                <c:pt idx="4391">
                  <c:v>3.9323948333333338E-2</c:v>
                </c:pt>
                <c:pt idx="4392">
                  <c:v>3.9323948333333338E-2</c:v>
                </c:pt>
                <c:pt idx="4393">
                  <c:v>3.9323948333333338E-2</c:v>
                </c:pt>
                <c:pt idx="4394">
                  <c:v>3.9332833333333338E-2</c:v>
                </c:pt>
                <c:pt idx="4395">
                  <c:v>3.944392E-2</c:v>
                </c:pt>
                <c:pt idx="4396">
                  <c:v>3.9483910000000004E-2</c:v>
                </c:pt>
                <c:pt idx="4397">
                  <c:v>3.9461693333333332E-2</c:v>
                </c:pt>
                <c:pt idx="4398">
                  <c:v>3.9457249999999999E-2</c:v>
                </c:pt>
                <c:pt idx="4399">
                  <c:v>3.9461693333333332E-2</c:v>
                </c:pt>
                <c:pt idx="4400">
                  <c:v>3.9461693333333332E-2</c:v>
                </c:pt>
                <c:pt idx="4401">
                  <c:v>3.9461693333333332E-2</c:v>
                </c:pt>
                <c:pt idx="4402">
                  <c:v>3.9466135333333333E-2</c:v>
                </c:pt>
                <c:pt idx="4403">
                  <c:v>3.9466135333333333E-2</c:v>
                </c:pt>
                <c:pt idx="4404">
                  <c:v>3.9470578333333332E-2</c:v>
                </c:pt>
                <c:pt idx="4405">
                  <c:v>3.9475021333333332E-2</c:v>
                </c:pt>
                <c:pt idx="4406">
                  <c:v>3.9479463333333333E-2</c:v>
                </c:pt>
                <c:pt idx="4407">
                  <c:v>3.9483910000000004E-2</c:v>
                </c:pt>
                <c:pt idx="4408">
                  <c:v>3.949279666666667E-2</c:v>
                </c:pt>
                <c:pt idx="4409">
                  <c:v>3.9506124999999996E-2</c:v>
                </c:pt>
                <c:pt idx="4410">
                  <c:v>3.9532787999999999E-2</c:v>
                </c:pt>
                <c:pt idx="4411">
                  <c:v>3.9559450000000003E-2</c:v>
                </c:pt>
                <c:pt idx="4412">
                  <c:v>3.9577220000000003E-2</c:v>
                </c:pt>
                <c:pt idx="4413">
                  <c:v>3.9590550000000002E-2</c:v>
                </c:pt>
                <c:pt idx="4414">
                  <c:v>3.9590550000000002E-2</c:v>
                </c:pt>
                <c:pt idx="4415">
                  <c:v>3.9594993333333335E-2</c:v>
                </c:pt>
                <c:pt idx="4416">
                  <c:v>3.9603880000000001E-2</c:v>
                </c:pt>
                <c:pt idx="4417">
                  <c:v>3.9617208000000001E-2</c:v>
                </c:pt>
                <c:pt idx="4418">
                  <c:v>3.963498666666667E-2</c:v>
                </c:pt>
                <c:pt idx="4419">
                  <c:v>3.9643873333333336E-2</c:v>
                </c:pt>
                <c:pt idx="4420">
                  <c:v>3.9648316666666662E-2</c:v>
                </c:pt>
                <c:pt idx="4421">
                  <c:v>3.9652760000000002E-2</c:v>
                </c:pt>
                <c:pt idx="4422">
                  <c:v>3.9661646666666668E-2</c:v>
                </c:pt>
                <c:pt idx="4423">
                  <c:v>3.9670532000000001E-2</c:v>
                </c:pt>
                <c:pt idx="4424">
                  <c:v>3.9679418000000001E-2</c:v>
                </c:pt>
                <c:pt idx="4425">
                  <c:v>3.9688303333333334E-2</c:v>
                </c:pt>
                <c:pt idx="4426">
                  <c:v>3.969719E-2</c:v>
                </c:pt>
                <c:pt idx="4427">
                  <c:v>3.9706078666666665E-2</c:v>
                </c:pt>
                <c:pt idx="4428">
                  <c:v>3.9710521666666665E-2</c:v>
                </c:pt>
                <c:pt idx="4429">
                  <c:v>3.9714964666666665E-2</c:v>
                </c:pt>
                <c:pt idx="4430">
                  <c:v>3.9723849999999998E-2</c:v>
                </c:pt>
                <c:pt idx="4431">
                  <c:v>3.9732741666666668E-2</c:v>
                </c:pt>
                <c:pt idx="4432">
                  <c:v>3.9737185000000001E-2</c:v>
                </c:pt>
                <c:pt idx="4433">
                  <c:v>3.9746070000000001E-2</c:v>
                </c:pt>
                <c:pt idx="4434">
                  <c:v>3.9750513333333334E-2</c:v>
                </c:pt>
                <c:pt idx="4435">
                  <c:v>3.9754956666666667E-2</c:v>
                </c:pt>
                <c:pt idx="4436">
                  <c:v>3.9763843333333333E-2</c:v>
                </c:pt>
                <c:pt idx="4437">
                  <c:v>3.9768286666666666E-2</c:v>
                </c:pt>
                <c:pt idx="4438">
                  <c:v>3.9777173333333332E-2</c:v>
                </c:pt>
                <c:pt idx="4439">
                  <c:v>3.9781616666666665E-2</c:v>
                </c:pt>
                <c:pt idx="4440">
                  <c:v>3.9786059999999998E-2</c:v>
                </c:pt>
                <c:pt idx="4441">
                  <c:v>3.9786059999999998E-2</c:v>
                </c:pt>
                <c:pt idx="4442">
                  <c:v>3.9790503333333331E-2</c:v>
                </c:pt>
                <c:pt idx="4443">
                  <c:v>3.9799389999999997E-2</c:v>
                </c:pt>
                <c:pt idx="4444">
                  <c:v>3.9803833333333337E-2</c:v>
                </c:pt>
                <c:pt idx="4445">
                  <c:v>3.9812720000000003E-2</c:v>
                </c:pt>
                <c:pt idx="4446">
                  <c:v>3.9812720000000003E-2</c:v>
                </c:pt>
                <c:pt idx="4447">
                  <c:v>3.9817161999999996E-2</c:v>
                </c:pt>
                <c:pt idx="4448">
                  <c:v>3.9821605000000003E-2</c:v>
                </c:pt>
                <c:pt idx="4449">
                  <c:v>3.9830490000000003E-2</c:v>
                </c:pt>
                <c:pt idx="4450">
                  <c:v>3.9839382E-2</c:v>
                </c:pt>
                <c:pt idx="4451">
                  <c:v>3.9843824999999999E-2</c:v>
                </c:pt>
                <c:pt idx="4452">
                  <c:v>3.988825666666667E-2</c:v>
                </c:pt>
                <c:pt idx="4453">
                  <c:v>3.9977126666666668E-2</c:v>
                </c:pt>
                <c:pt idx="4454">
                  <c:v>3.9968240000000002E-2</c:v>
                </c:pt>
                <c:pt idx="4455">
                  <c:v>3.9950466666666663E-2</c:v>
                </c:pt>
                <c:pt idx="4456">
                  <c:v>3.9950466666666663E-2</c:v>
                </c:pt>
                <c:pt idx="4457">
                  <c:v>3.9954910000000003E-2</c:v>
                </c:pt>
                <c:pt idx="4458">
                  <c:v>3.9954910000000003E-2</c:v>
                </c:pt>
                <c:pt idx="4459">
                  <c:v>3.9954910000000003E-2</c:v>
                </c:pt>
                <c:pt idx="4460">
                  <c:v>3.9954910000000003E-2</c:v>
                </c:pt>
                <c:pt idx="4461">
                  <c:v>3.9954910000000003E-2</c:v>
                </c:pt>
                <c:pt idx="4462">
                  <c:v>3.9959353333333329E-2</c:v>
                </c:pt>
                <c:pt idx="4463">
                  <c:v>3.9959353333333329E-2</c:v>
                </c:pt>
                <c:pt idx="4464">
                  <c:v>3.9959353333333329E-2</c:v>
                </c:pt>
                <c:pt idx="4465">
                  <c:v>3.9963796666666669E-2</c:v>
                </c:pt>
                <c:pt idx="4466">
                  <c:v>3.9963796666666669E-2</c:v>
                </c:pt>
                <c:pt idx="4467">
                  <c:v>4.0012673333333332E-2</c:v>
                </c:pt>
                <c:pt idx="4468">
                  <c:v>4.0150416666666668E-2</c:v>
                </c:pt>
                <c:pt idx="4469">
                  <c:v>4.0159303333333334E-2</c:v>
                </c:pt>
                <c:pt idx="4470">
                  <c:v>4.011931333333333E-2</c:v>
                </c:pt>
                <c:pt idx="4471">
                  <c:v>4.011931333333333E-2</c:v>
                </c:pt>
                <c:pt idx="4472">
                  <c:v>4.011931333333333E-2</c:v>
                </c:pt>
                <c:pt idx="4473">
                  <c:v>4.011931333333333E-2</c:v>
                </c:pt>
                <c:pt idx="4474">
                  <c:v>4.012375666666667E-2</c:v>
                </c:pt>
                <c:pt idx="4475">
                  <c:v>4.012375666666667E-2</c:v>
                </c:pt>
                <c:pt idx="4476">
                  <c:v>4.0128199999999996E-2</c:v>
                </c:pt>
                <c:pt idx="4477">
                  <c:v>4.013264166666667E-2</c:v>
                </c:pt>
                <c:pt idx="4478">
                  <c:v>4.0137084666666663E-2</c:v>
                </c:pt>
                <c:pt idx="4479">
                  <c:v>4.014152666666667E-2</c:v>
                </c:pt>
                <c:pt idx="4480">
                  <c:v>4.0150416666666668E-2</c:v>
                </c:pt>
                <c:pt idx="4481">
                  <c:v>4.0159303333333334E-2</c:v>
                </c:pt>
                <c:pt idx="4482">
                  <c:v>4.0168193333333331E-2</c:v>
                </c:pt>
                <c:pt idx="4483">
                  <c:v>4.0181523333333337E-2</c:v>
                </c:pt>
                <c:pt idx="4484">
                  <c:v>4.0194851666666663E-2</c:v>
                </c:pt>
                <c:pt idx="4485">
                  <c:v>4.0208180000000003E-2</c:v>
                </c:pt>
                <c:pt idx="4486">
                  <c:v>4.0217066666666669E-2</c:v>
                </c:pt>
                <c:pt idx="4487">
                  <c:v>4.0230398333333334E-2</c:v>
                </c:pt>
                <c:pt idx="4488">
                  <c:v>4.0239283333333334E-2</c:v>
                </c:pt>
                <c:pt idx="4489">
                  <c:v>4.024817E-2</c:v>
                </c:pt>
                <c:pt idx="4490">
                  <c:v>4.0257056666666666E-2</c:v>
                </c:pt>
                <c:pt idx="4491">
                  <c:v>4.0261499999999999E-2</c:v>
                </c:pt>
                <c:pt idx="4492">
                  <c:v>4.0265943333333332E-2</c:v>
                </c:pt>
                <c:pt idx="4493">
                  <c:v>4.0279276666666662E-2</c:v>
                </c:pt>
                <c:pt idx="4494">
                  <c:v>4.0292606666666668E-2</c:v>
                </c:pt>
                <c:pt idx="4495">
                  <c:v>4.0301493333333334E-2</c:v>
                </c:pt>
                <c:pt idx="4496">
                  <c:v>4.0305936666666667E-2</c:v>
                </c:pt>
                <c:pt idx="4497">
                  <c:v>4.0305936666666667E-2</c:v>
                </c:pt>
                <c:pt idx="4498">
                  <c:v>4.0314823333333333E-2</c:v>
                </c:pt>
                <c:pt idx="4499">
                  <c:v>4.0323709999999999E-2</c:v>
                </c:pt>
                <c:pt idx="4500">
                  <c:v>4.0332596666666665E-2</c:v>
                </c:pt>
                <c:pt idx="4501">
                  <c:v>4.0341481666666665E-2</c:v>
                </c:pt>
                <c:pt idx="4502">
                  <c:v>4.0350366666666665E-2</c:v>
                </c:pt>
                <c:pt idx="4503">
                  <c:v>4.0354809999999998E-2</c:v>
                </c:pt>
                <c:pt idx="4504">
                  <c:v>4.0354809999999998E-2</c:v>
                </c:pt>
                <c:pt idx="4505">
                  <c:v>4.0363696666666664E-2</c:v>
                </c:pt>
                <c:pt idx="4506">
                  <c:v>4.0368143333333335E-2</c:v>
                </c:pt>
                <c:pt idx="4507">
                  <c:v>4.0377033333333333E-2</c:v>
                </c:pt>
                <c:pt idx="4508">
                  <c:v>4.0381476666666666E-2</c:v>
                </c:pt>
                <c:pt idx="4509">
                  <c:v>4.0390363333333332E-2</c:v>
                </c:pt>
                <c:pt idx="4510">
                  <c:v>4.0394805333333332E-2</c:v>
                </c:pt>
                <c:pt idx="4511">
                  <c:v>4.0399248333333332E-2</c:v>
                </c:pt>
                <c:pt idx="4512">
                  <c:v>4.0403691333333332E-2</c:v>
                </c:pt>
                <c:pt idx="4513">
                  <c:v>4.0408133333333332E-2</c:v>
                </c:pt>
                <c:pt idx="4514">
                  <c:v>4.0412576666666665E-2</c:v>
                </c:pt>
                <c:pt idx="4515">
                  <c:v>4.0412576666666665E-2</c:v>
                </c:pt>
                <c:pt idx="4516">
                  <c:v>4.0421463333333331E-2</c:v>
                </c:pt>
                <c:pt idx="4517">
                  <c:v>4.0425906666666671E-2</c:v>
                </c:pt>
                <c:pt idx="4518">
                  <c:v>4.0434793333333337E-2</c:v>
                </c:pt>
                <c:pt idx="4519">
                  <c:v>4.0492560000000004E-2</c:v>
                </c:pt>
                <c:pt idx="4520">
                  <c:v>4.0576979999999999E-2</c:v>
                </c:pt>
                <c:pt idx="4521">
                  <c:v>4.0554763333333334E-2</c:v>
                </c:pt>
                <c:pt idx="4522">
                  <c:v>4.0536993333333333E-2</c:v>
                </c:pt>
                <c:pt idx="4523">
                  <c:v>4.0541435333333334E-2</c:v>
                </c:pt>
                <c:pt idx="4524">
                  <c:v>4.0541435333333334E-2</c:v>
                </c:pt>
                <c:pt idx="4525">
                  <c:v>4.0541435333333334E-2</c:v>
                </c:pt>
                <c:pt idx="4526">
                  <c:v>4.0541435333333334E-2</c:v>
                </c:pt>
                <c:pt idx="4527">
                  <c:v>4.0541435333333334E-2</c:v>
                </c:pt>
                <c:pt idx="4528">
                  <c:v>4.0545878333333334E-2</c:v>
                </c:pt>
                <c:pt idx="4529">
                  <c:v>4.0545878333333334E-2</c:v>
                </c:pt>
                <c:pt idx="4530">
                  <c:v>4.0545878333333334E-2</c:v>
                </c:pt>
                <c:pt idx="4531">
                  <c:v>4.0550321333333333E-2</c:v>
                </c:pt>
                <c:pt idx="4532">
                  <c:v>4.0652518333333332E-2</c:v>
                </c:pt>
                <c:pt idx="4533">
                  <c:v>4.0705843333333332E-2</c:v>
                </c:pt>
                <c:pt idx="4534">
                  <c:v>4.0683623333333335E-2</c:v>
                </c:pt>
                <c:pt idx="4535">
                  <c:v>4.0679180000000002E-2</c:v>
                </c:pt>
                <c:pt idx="4536">
                  <c:v>4.0683623333333335E-2</c:v>
                </c:pt>
                <c:pt idx="4537">
                  <c:v>4.0683623333333335E-2</c:v>
                </c:pt>
                <c:pt idx="4538">
                  <c:v>4.0683623333333335E-2</c:v>
                </c:pt>
                <c:pt idx="4539">
                  <c:v>4.0683623333333335E-2</c:v>
                </c:pt>
                <c:pt idx="4540">
                  <c:v>4.0688065333333336E-2</c:v>
                </c:pt>
                <c:pt idx="4541">
                  <c:v>4.0688065333333336E-2</c:v>
                </c:pt>
                <c:pt idx="4542">
                  <c:v>4.0688065333333336E-2</c:v>
                </c:pt>
                <c:pt idx="4543">
                  <c:v>4.0688065333333336E-2</c:v>
                </c:pt>
                <c:pt idx="4544">
                  <c:v>4.0692508333333335E-2</c:v>
                </c:pt>
                <c:pt idx="4545">
                  <c:v>4.0696951333333335E-2</c:v>
                </c:pt>
                <c:pt idx="4546">
                  <c:v>4.0705843333333332E-2</c:v>
                </c:pt>
                <c:pt idx="4547">
                  <c:v>4.0719171333333332E-2</c:v>
                </c:pt>
                <c:pt idx="4548">
                  <c:v>4.0736946666666669E-2</c:v>
                </c:pt>
                <c:pt idx="4549">
                  <c:v>4.0768046666666669E-2</c:v>
                </c:pt>
                <c:pt idx="4550">
                  <c:v>4.0794705333333334E-2</c:v>
                </c:pt>
                <c:pt idx="4551">
                  <c:v>4.0821370000000003E-2</c:v>
                </c:pt>
                <c:pt idx="4552">
                  <c:v>4.0834700000000002E-2</c:v>
                </c:pt>
                <c:pt idx="4553">
                  <c:v>4.0843586666666667E-2</c:v>
                </c:pt>
                <c:pt idx="4554">
                  <c:v>4.0843586666666667E-2</c:v>
                </c:pt>
                <c:pt idx="4555">
                  <c:v>4.084803E-2</c:v>
                </c:pt>
                <c:pt idx="4556">
                  <c:v>4.0865801333333333E-2</c:v>
                </c:pt>
                <c:pt idx="4557">
                  <c:v>4.087913E-2</c:v>
                </c:pt>
                <c:pt idx="4558">
                  <c:v>4.0896905000000004E-2</c:v>
                </c:pt>
                <c:pt idx="4559">
                  <c:v>4.0905790000000004E-2</c:v>
                </c:pt>
                <c:pt idx="4560">
                  <c:v>4.091023333333333E-2</c:v>
                </c:pt>
                <c:pt idx="4561">
                  <c:v>4.091467666666667E-2</c:v>
                </c:pt>
                <c:pt idx="4562">
                  <c:v>4.0923568E-2</c:v>
                </c:pt>
                <c:pt idx="4563">
                  <c:v>4.0936896666666667E-2</c:v>
                </c:pt>
                <c:pt idx="4564">
                  <c:v>4.0945783333333333E-2</c:v>
                </c:pt>
                <c:pt idx="4565">
                  <c:v>4.0954671666666664E-2</c:v>
                </c:pt>
                <c:pt idx="4566">
                  <c:v>4.0963556666666665E-2</c:v>
                </c:pt>
                <c:pt idx="4567">
                  <c:v>4.0972443333333337E-2</c:v>
                </c:pt>
                <c:pt idx="4568">
                  <c:v>4.0976886666666663E-2</c:v>
                </c:pt>
                <c:pt idx="4569">
                  <c:v>4.0985773333333329E-2</c:v>
                </c:pt>
                <c:pt idx="4570">
                  <c:v>4.0994660000000002E-2</c:v>
                </c:pt>
                <c:pt idx="4571">
                  <c:v>4.1003544999999995E-2</c:v>
                </c:pt>
                <c:pt idx="4572">
                  <c:v>4.1012429999999996E-2</c:v>
                </c:pt>
                <c:pt idx="4573">
                  <c:v>4.1016873333333335E-2</c:v>
                </c:pt>
                <c:pt idx="4574">
                  <c:v>4.1021316666666668E-2</c:v>
                </c:pt>
                <c:pt idx="4575">
                  <c:v>4.1025765333333332E-2</c:v>
                </c:pt>
                <c:pt idx="4576">
                  <c:v>4.103465333333333E-2</c:v>
                </c:pt>
                <c:pt idx="4577">
                  <c:v>4.1043539999999996E-2</c:v>
                </c:pt>
                <c:pt idx="4578">
                  <c:v>4.1047983333333336E-2</c:v>
                </c:pt>
                <c:pt idx="4579">
                  <c:v>4.1056870000000002E-2</c:v>
                </c:pt>
                <c:pt idx="4580">
                  <c:v>4.1061311999999996E-2</c:v>
                </c:pt>
                <c:pt idx="4581">
                  <c:v>4.1070198000000002E-2</c:v>
                </c:pt>
                <c:pt idx="4582">
                  <c:v>4.1074640000000003E-2</c:v>
                </c:pt>
                <c:pt idx="4583">
                  <c:v>4.1083526666666668E-2</c:v>
                </c:pt>
                <c:pt idx="4584">
                  <c:v>4.1087970000000001E-2</c:v>
                </c:pt>
                <c:pt idx="4585">
                  <c:v>4.1092413333333334E-2</c:v>
                </c:pt>
                <c:pt idx="4586">
                  <c:v>4.1101301666666666E-2</c:v>
                </c:pt>
                <c:pt idx="4587">
                  <c:v>4.1110186666666666E-2</c:v>
                </c:pt>
                <c:pt idx="4588">
                  <c:v>4.1119073333333332E-2</c:v>
                </c:pt>
                <c:pt idx="4589">
                  <c:v>4.1127959999999998E-2</c:v>
                </c:pt>
                <c:pt idx="4590">
                  <c:v>4.1132403333333331E-2</c:v>
                </c:pt>
                <c:pt idx="4591">
                  <c:v>4.1132403333333331E-2</c:v>
                </c:pt>
                <c:pt idx="4592">
                  <c:v>4.1136849999999996E-2</c:v>
                </c:pt>
                <c:pt idx="4593">
                  <c:v>4.1145736666666669E-2</c:v>
                </c:pt>
                <c:pt idx="4594">
                  <c:v>4.1154623333333334E-2</c:v>
                </c:pt>
                <c:pt idx="4595">
                  <c:v>4.116351E-2</c:v>
                </c:pt>
                <c:pt idx="4596">
                  <c:v>4.1172395000000001E-2</c:v>
                </c:pt>
                <c:pt idx="4597">
                  <c:v>4.1176839999999999E-2</c:v>
                </c:pt>
                <c:pt idx="4598">
                  <c:v>4.1181283333333332E-2</c:v>
                </c:pt>
                <c:pt idx="4599">
                  <c:v>4.1185726666666665E-2</c:v>
                </c:pt>
                <c:pt idx="4600">
                  <c:v>4.1194613333333331E-2</c:v>
                </c:pt>
                <c:pt idx="4601">
                  <c:v>4.1199056666666671E-2</c:v>
                </c:pt>
                <c:pt idx="4602">
                  <c:v>4.1207942000000004E-2</c:v>
                </c:pt>
                <c:pt idx="4603">
                  <c:v>4.1216828000000004E-2</c:v>
                </c:pt>
                <c:pt idx="4604">
                  <c:v>4.1225713333333337E-2</c:v>
                </c:pt>
                <c:pt idx="4605">
                  <c:v>4.1234600000000003E-2</c:v>
                </c:pt>
                <c:pt idx="4606">
                  <c:v>4.1239043333333329E-2</c:v>
                </c:pt>
                <c:pt idx="4607">
                  <c:v>4.1247933333333334E-2</c:v>
                </c:pt>
                <c:pt idx="4608">
                  <c:v>4.1261266666666664E-2</c:v>
                </c:pt>
                <c:pt idx="4609">
                  <c:v>4.1270151666666664E-2</c:v>
                </c:pt>
                <c:pt idx="4610">
                  <c:v>4.1283480000000004E-2</c:v>
                </c:pt>
                <c:pt idx="4611">
                  <c:v>4.1296809999999996E-2</c:v>
                </c:pt>
                <c:pt idx="4612">
                  <c:v>4.1314581999999996E-2</c:v>
                </c:pt>
                <c:pt idx="4613">
                  <c:v>4.1327913333333334E-2</c:v>
                </c:pt>
                <c:pt idx="4614">
                  <c:v>4.1350133333333337E-2</c:v>
                </c:pt>
                <c:pt idx="4615">
                  <c:v>4.1367906666666669E-2</c:v>
                </c:pt>
                <c:pt idx="4616">
                  <c:v>4.1381234999999995E-2</c:v>
                </c:pt>
                <c:pt idx="4617">
                  <c:v>4.1394566666666667E-2</c:v>
                </c:pt>
                <c:pt idx="4618">
                  <c:v>4.1403453333333333E-2</c:v>
                </c:pt>
                <c:pt idx="4619">
                  <c:v>4.1412338666666666E-2</c:v>
                </c:pt>
                <c:pt idx="4620">
                  <c:v>4.1421224666666666E-2</c:v>
                </c:pt>
                <c:pt idx="4621">
                  <c:v>4.1434553333333332E-2</c:v>
                </c:pt>
                <c:pt idx="4622">
                  <c:v>4.1452326666666671E-2</c:v>
                </c:pt>
                <c:pt idx="4623">
                  <c:v>4.1465660000000001E-2</c:v>
                </c:pt>
                <c:pt idx="4624">
                  <c:v>4.1474548333333333E-2</c:v>
                </c:pt>
                <c:pt idx="4625">
                  <c:v>4.1483433333333333E-2</c:v>
                </c:pt>
                <c:pt idx="4626">
                  <c:v>4.1492319999999999E-2</c:v>
                </c:pt>
                <c:pt idx="4627">
                  <c:v>4.1501206666666665E-2</c:v>
                </c:pt>
                <c:pt idx="4628">
                  <c:v>4.1510093333333331E-2</c:v>
                </c:pt>
                <c:pt idx="4629">
                  <c:v>4.1518980000000004E-2</c:v>
                </c:pt>
                <c:pt idx="4630">
                  <c:v>4.1527865000000004E-2</c:v>
                </c:pt>
                <c:pt idx="4631">
                  <c:v>4.1536750000000004E-2</c:v>
                </c:pt>
                <c:pt idx="4632">
                  <c:v>4.1541196666666669E-2</c:v>
                </c:pt>
                <c:pt idx="4633">
                  <c:v>4.1550083333333335E-2</c:v>
                </c:pt>
                <c:pt idx="4634">
                  <c:v>4.1563411666666668E-2</c:v>
                </c:pt>
                <c:pt idx="4635">
                  <c:v>4.1567859999999998E-2</c:v>
                </c:pt>
                <c:pt idx="4636">
                  <c:v>4.1576746666666671E-2</c:v>
                </c:pt>
                <c:pt idx="4637">
                  <c:v>4.1585631666666671E-2</c:v>
                </c:pt>
                <c:pt idx="4638">
                  <c:v>4.1594516666666664E-2</c:v>
                </c:pt>
                <c:pt idx="4639">
                  <c:v>4.1598959999999997E-2</c:v>
                </c:pt>
                <c:pt idx="4640">
                  <c:v>4.1607846666666663E-2</c:v>
                </c:pt>
                <c:pt idx="4641">
                  <c:v>4.1616735333333335E-2</c:v>
                </c:pt>
                <c:pt idx="4642">
                  <c:v>4.1621178333333335E-2</c:v>
                </c:pt>
                <c:pt idx="4643">
                  <c:v>4.1630063333333335E-2</c:v>
                </c:pt>
                <c:pt idx="4644">
                  <c:v>4.1634506666666668E-2</c:v>
                </c:pt>
                <c:pt idx="4645">
                  <c:v>4.1643393333333334E-2</c:v>
                </c:pt>
                <c:pt idx="4646">
                  <c:v>4.1647836666666667E-2</c:v>
                </c:pt>
                <c:pt idx="4647">
                  <c:v>4.165228E-2</c:v>
                </c:pt>
                <c:pt idx="4648">
                  <c:v>4.1661166666666666E-2</c:v>
                </c:pt>
                <c:pt idx="4649">
                  <c:v>4.1665608666666666E-2</c:v>
                </c:pt>
                <c:pt idx="4650">
                  <c:v>4.1670053333333339E-2</c:v>
                </c:pt>
                <c:pt idx="4651">
                  <c:v>4.1678946666666668E-2</c:v>
                </c:pt>
                <c:pt idx="4652">
                  <c:v>4.1683386666666662E-2</c:v>
                </c:pt>
                <c:pt idx="4653">
                  <c:v>4.1687833333333334E-2</c:v>
                </c:pt>
                <c:pt idx="4654">
                  <c:v>4.1692273333333335E-2</c:v>
                </c:pt>
                <c:pt idx="4655">
                  <c:v>4.1701156666666662E-2</c:v>
                </c:pt>
                <c:pt idx="4656">
                  <c:v>4.1705603333333334E-2</c:v>
                </c:pt>
                <c:pt idx="4657">
                  <c:v>4.1710043333333335E-2</c:v>
                </c:pt>
                <c:pt idx="4658">
                  <c:v>4.171449E-2</c:v>
                </c:pt>
                <c:pt idx="4659">
                  <c:v>4.1718929999999994E-2</c:v>
                </c:pt>
                <c:pt idx="4660">
                  <c:v>4.1723376666666666E-2</c:v>
                </c:pt>
                <c:pt idx="4661">
                  <c:v>4.1727819999999999E-2</c:v>
                </c:pt>
                <c:pt idx="4662">
                  <c:v>4.173226E-2</c:v>
                </c:pt>
                <c:pt idx="4663">
                  <c:v>4.1741146666666666E-2</c:v>
                </c:pt>
                <c:pt idx="4664">
                  <c:v>4.1745593333333331E-2</c:v>
                </c:pt>
                <c:pt idx="4665">
                  <c:v>4.1763366666666663E-2</c:v>
                </c:pt>
                <c:pt idx="4666">
                  <c:v>4.1878893333333334E-2</c:v>
                </c:pt>
                <c:pt idx="4667">
                  <c:v>4.1892226666666671E-2</c:v>
                </c:pt>
                <c:pt idx="4668">
                  <c:v>4.186111666666667E-2</c:v>
                </c:pt>
                <c:pt idx="4669">
                  <c:v>4.186111666666667E-2</c:v>
                </c:pt>
                <c:pt idx="4670">
                  <c:v>4.186111666666667E-2</c:v>
                </c:pt>
                <c:pt idx="4671">
                  <c:v>4.186111666666667E-2</c:v>
                </c:pt>
                <c:pt idx="4672">
                  <c:v>4.186111666666667E-2</c:v>
                </c:pt>
                <c:pt idx="4673">
                  <c:v>4.1865563333333335E-2</c:v>
                </c:pt>
                <c:pt idx="4674">
                  <c:v>4.1865563333333335E-2</c:v>
                </c:pt>
                <c:pt idx="4675">
                  <c:v>4.1865563333333335E-2</c:v>
                </c:pt>
                <c:pt idx="4676">
                  <c:v>4.1865563333333335E-2</c:v>
                </c:pt>
                <c:pt idx="4677">
                  <c:v>4.1865563333333335E-2</c:v>
                </c:pt>
                <c:pt idx="4678">
                  <c:v>4.1865563333333335E-2</c:v>
                </c:pt>
                <c:pt idx="4679">
                  <c:v>4.1870003333333329E-2</c:v>
                </c:pt>
                <c:pt idx="4680">
                  <c:v>4.196776E-2</c:v>
                </c:pt>
                <c:pt idx="4681">
                  <c:v>4.2056630000000005E-2</c:v>
                </c:pt>
                <c:pt idx="4682">
                  <c:v>4.2038856666666673E-2</c:v>
                </c:pt>
                <c:pt idx="4683">
                  <c:v>4.2025526666666667E-2</c:v>
                </c:pt>
                <c:pt idx="4684">
                  <c:v>4.2029973333333331E-2</c:v>
                </c:pt>
                <c:pt idx="4685">
                  <c:v>4.2029973333333331E-2</c:v>
                </c:pt>
                <c:pt idx="4686">
                  <c:v>4.2034413333333333E-2</c:v>
                </c:pt>
                <c:pt idx="4687">
                  <c:v>4.2034413333333333E-2</c:v>
                </c:pt>
                <c:pt idx="4688">
                  <c:v>4.2034413333333333E-2</c:v>
                </c:pt>
                <c:pt idx="4689">
                  <c:v>4.2034413333333333E-2</c:v>
                </c:pt>
                <c:pt idx="4690">
                  <c:v>4.2038856666666673E-2</c:v>
                </c:pt>
                <c:pt idx="4691">
                  <c:v>4.2043299999999999E-2</c:v>
                </c:pt>
                <c:pt idx="4692">
                  <c:v>4.2047743333333332E-2</c:v>
                </c:pt>
                <c:pt idx="4693">
                  <c:v>4.2052183333333333E-2</c:v>
                </c:pt>
                <c:pt idx="4694">
                  <c:v>4.2061069999999999E-2</c:v>
                </c:pt>
                <c:pt idx="4695">
                  <c:v>4.2069956666666665E-2</c:v>
                </c:pt>
                <c:pt idx="4696">
                  <c:v>4.2083286666666664E-2</c:v>
                </c:pt>
                <c:pt idx="4697">
                  <c:v>4.2101059999999996E-2</c:v>
                </c:pt>
                <c:pt idx="4698">
                  <c:v>4.2118836666666666E-2</c:v>
                </c:pt>
                <c:pt idx="4699">
                  <c:v>4.2132166666666665E-2</c:v>
                </c:pt>
                <c:pt idx="4700">
                  <c:v>4.2141056666666669E-2</c:v>
                </c:pt>
                <c:pt idx="4701">
                  <c:v>4.2149939999999997E-2</c:v>
                </c:pt>
                <c:pt idx="4702">
                  <c:v>4.215438333333333E-2</c:v>
                </c:pt>
                <c:pt idx="4703">
                  <c:v>4.215882666666667E-2</c:v>
                </c:pt>
                <c:pt idx="4704">
                  <c:v>4.2172159999999993E-2</c:v>
                </c:pt>
                <c:pt idx="4705">
                  <c:v>4.2181043333333335E-2</c:v>
                </c:pt>
                <c:pt idx="4706">
                  <c:v>4.2194370000000002E-2</c:v>
                </c:pt>
                <c:pt idx="4707">
                  <c:v>4.2203256666666668E-2</c:v>
                </c:pt>
                <c:pt idx="4708">
                  <c:v>4.2207703333333339E-2</c:v>
                </c:pt>
                <c:pt idx="4709">
                  <c:v>4.2212143333333334E-2</c:v>
                </c:pt>
                <c:pt idx="4710">
                  <c:v>4.2221033333333331E-2</c:v>
                </c:pt>
                <c:pt idx="4711">
                  <c:v>4.2229920000000004E-2</c:v>
                </c:pt>
                <c:pt idx="4712">
                  <c:v>4.2238806666666663E-2</c:v>
                </c:pt>
                <c:pt idx="4713">
                  <c:v>4.2247699999999999E-2</c:v>
                </c:pt>
                <c:pt idx="4714">
                  <c:v>4.2261023333333335E-2</c:v>
                </c:pt>
                <c:pt idx="4715">
                  <c:v>4.2269910000000001E-2</c:v>
                </c:pt>
                <c:pt idx="4716">
                  <c:v>4.2274356666666672E-2</c:v>
                </c:pt>
                <c:pt idx="4717">
                  <c:v>4.2278796666666667E-2</c:v>
                </c:pt>
                <c:pt idx="4718">
                  <c:v>4.2283243333333331E-2</c:v>
                </c:pt>
                <c:pt idx="4719">
                  <c:v>4.2287683333333333E-2</c:v>
                </c:pt>
                <c:pt idx="4720">
                  <c:v>4.2296566666666667E-2</c:v>
                </c:pt>
                <c:pt idx="4721">
                  <c:v>4.2305453333333333E-2</c:v>
                </c:pt>
                <c:pt idx="4722">
                  <c:v>4.2309900000000004E-2</c:v>
                </c:pt>
                <c:pt idx="4723">
                  <c:v>4.2318786666666663E-2</c:v>
                </c:pt>
                <c:pt idx="4724">
                  <c:v>4.2323236666666673E-2</c:v>
                </c:pt>
                <c:pt idx="4725">
                  <c:v>4.2327676666666668E-2</c:v>
                </c:pt>
                <c:pt idx="4726">
                  <c:v>4.2332123333333332E-2</c:v>
                </c:pt>
                <c:pt idx="4727">
                  <c:v>4.2341010000000005E-2</c:v>
                </c:pt>
                <c:pt idx="4728">
                  <c:v>4.234545E-2</c:v>
                </c:pt>
                <c:pt idx="4729">
                  <c:v>4.2349893333333333E-2</c:v>
                </c:pt>
                <c:pt idx="4730">
                  <c:v>4.2354333333333334E-2</c:v>
                </c:pt>
                <c:pt idx="4731">
                  <c:v>4.2358780000000006E-2</c:v>
                </c:pt>
                <c:pt idx="4732">
                  <c:v>4.236322E-2</c:v>
                </c:pt>
                <c:pt idx="4733">
                  <c:v>4.2367666666666665E-2</c:v>
                </c:pt>
                <c:pt idx="4734">
                  <c:v>4.2372106666666666E-2</c:v>
                </c:pt>
                <c:pt idx="4735">
                  <c:v>4.2376553333333337E-2</c:v>
                </c:pt>
                <c:pt idx="4736">
                  <c:v>4.2380993333333332E-2</c:v>
                </c:pt>
                <c:pt idx="4737">
                  <c:v>4.2385439999999996E-2</c:v>
                </c:pt>
                <c:pt idx="4738">
                  <c:v>4.2452093333333329E-2</c:v>
                </c:pt>
                <c:pt idx="4739">
                  <c:v>4.2540963333333327E-2</c:v>
                </c:pt>
                <c:pt idx="4740">
                  <c:v>4.2523180000000001E-2</c:v>
                </c:pt>
                <c:pt idx="4741">
                  <c:v>4.2496523333333334E-2</c:v>
                </c:pt>
                <c:pt idx="4742">
                  <c:v>4.2496523333333334E-2</c:v>
                </c:pt>
                <c:pt idx="4743">
                  <c:v>4.2496523333333334E-2</c:v>
                </c:pt>
                <c:pt idx="4744">
                  <c:v>4.2496523333333334E-2</c:v>
                </c:pt>
                <c:pt idx="4745">
                  <c:v>4.2500966666666667E-2</c:v>
                </c:pt>
                <c:pt idx="4746">
                  <c:v>4.2500966666666667E-2</c:v>
                </c:pt>
                <c:pt idx="4747">
                  <c:v>4.2500966666666667E-2</c:v>
                </c:pt>
                <c:pt idx="4748">
                  <c:v>4.2500966666666667E-2</c:v>
                </c:pt>
                <c:pt idx="4749">
                  <c:v>4.2500966666666667E-2</c:v>
                </c:pt>
                <c:pt idx="4750">
                  <c:v>4.2500966666666667E-2</c:v>
                </c:pt>
                <c:pt idx="4751">
                  <c:v>4.2505406666666669E-2</c:v>
                </c:pt>
                <c:pt idx="4752">
                  <c:v>4.254985E-2</c:v>
                </c:pt>
                <c:pt idx="4753">
                  <c:v>4.2674259999999999E-2</c:v>
                </c:pt>
                <c:pt idx="4754">
                  <c:v>4.2683150000000003E-2</c:v>
                </c:pt>
                <c:pt idx="4755">
                  <c:v>4.2660933333333338E-2</c:v>
                </c:pt>
                <c:pt idx="4756">
                  <c:v>4.2660933333333338E-2</c:v>
                </c:pt>
                <c:pt idx="4757">
                  <c:v>4.2660933333333338E-2</c:v>
                </c:pt>
                <c:pt idx="4758">
                  <c:v>4.2660933333333338E-2</c:v>
                </c:pt>
                <c:pt idx="4759">
                  <c:v>4.2665373333333333E-2</c:v>
                </c:pt>
                <c:pt idx="4760">
                  <c:v>4.2665373333333333E-2</c:v>
                </c:pt>
                <c:pt idx="4761">
                  <c:v>4.2669816666666666E-2</c:v>
                </c:pt>
                <c:pt idx="4762">
                  <c:v>4.2669816666666666E-2</c:v>
                </c:pt>
                <c:pt idx="4763">
                  <c:v>4.2674259999999999E-2</c:v>
                </c:pt>
                <c:pt idx="4764">
                  <c:v>4.2674259999999999E-2</c:v>
                </c:pt>
                <c:pt idx="4765">
                  <c:v>4.2674259999999999E-2</c:v>
                </c:pt>
                <c:pt idx="4766">
                  <c:v>4.2674259999999999E-2</c:v>
                </c:pt>
                <c:pt idx="4767">
                  <c:v>4.2678703333333338E-2</c:v>
                </c:pt>
                <c:pt idx="4768">
                  <c:v>4.2687589999999997E-2</c:v>
                </c:pt>
                <c:pt idx="4769">
                  <c:v>4.269647666666667E-2</c:v>
                </c:pt>
                <c:pt idx="4770">
                  <c:v>4.2709806666666662E-2</c:v>
                </c:pt>
                <c:pt idx="4771">
                  <c:v>4.2727579999999994E-2</c:v>
                </c:pt>
                <c:pt idx="4772">
                  <c:v>4.2749793333333334E-2</c:v>
                </c:pt>
                <c:pt idx="4773">
                  <c:v>4.2772013333333331E-2</c:v>
                </c:pt>
                <c:pt idx="4774">
                  <c:v>4.2785346666666668E-2</c:v>
                </c:pt>
                <c:pt idx="4775">
                  <c:v>4.2789786666666663E-2</c:v>
                </c:pt>
                <c:pt idx="4776">
                  <c:v>4.2794233333333327E-2</c:v>
                </c:pt>
                <c:pt idx="4777">
                  <c:v>4.2794233333333327E-2</c:v>
                </c:pt>
                <c:pt idx="4778">
                  <c:v>4.2798673333333336E-2</c:v>
                </c:pt>
                <c:pt idx="4779">
                  <c:v>4.2807560000000001E-2</c:v>
                </c:pt>
                <c:pt idx="4780">
                  <c:v>4.2816446666666667E-2</c:v>
                </c:pt>
                <c:pt idx="4781">
                  <c:v>4.2829776666666673E-2</c:v>
                </c:pt>
                <c:pt idx="4782">
                  <c:v>4.2838663333333332E-2</c:v>
                </c:pt>
                <c:pt idx="4783">
                  <c:v>4.2847550000000005E-2</c:v>
                </c:pt>
                <c:pt idx="4784">
                  <c:v>4.2847550000000005E-2</c:v>
                </c:pt>
                <c:pt idx="4785">
                  <c:v>4.2847550000000005E-2</c:v>
                </c:pt>
                <c:pt idx="4786">
                  <c:v>4.2851993333333331E-2</c:v>
                </c:pt>
                <c:pt idx="4787">
                  <c:v>4.2856433333333332E-2</c:v>
                </c:pt>
                <c:pt idx="4788">
                  <c:v>4.2860879999999997E-2</c:v>
                </c:pt>
                <c:pt idx="4789">
                  <c:v>4.2869770000000001E-2</c:v>
                </c:pt>
                <c:pt idx="4790">
                  <c:v>4.287865666666666E-2</c:v>
                </c:pt>
                <c:pt idx="4791">
                  <c:v>4.28831E-2</c:v>
                </c:pt>
                <c:pt idx="4792">
                  <c:v>4.2887543333333333E-2</c:v>
                </c:pt>
                <c:pt idx="4793">
                  <c:v>4.2896430000000006E-2</c:v>
                </c:pt>
                <c:pt idx="4794">
                  <c:v>4.292753333333333E-2</c:v>
                </c:pt>
                <c:pt idx="4795">
                  <c:v>4.3025286666666662E-2</c:v>
                </c:pt>
                <c:pt idx="4796">
                  <c:v>4.3025286666666662E-2</c:v>
                </c:pt>
                <c:pt idx="4797">
                  <c:v>4.2998626666666671E-2</c:v>
                </c:pt>
                <c:pt idx="4798">
                  <c:v>4.3003073333333336E-2</c:v>
                </c:pt>
                <c:pt idx="4799">
                  <c:v>4.2998626666666671E-2</c:v>
                </c:pt>
                <c:pt idx="4800">
                  <c:v>4.3003073333333336E-2</c:v>
                </c:pt>
                <c:pt idx="4801">
                  <c:v>4.3003073333333336E-2</c:v>
                </c:pt>
                <c:pt idx="4802">
                  <c:v>4.3003073333333336E-2</c:v>
                </c:pt>
                <c:pt idx="4803">
                  <c:v>4.3003073333333336E-2</c:v>
                </c:pt>
                <c:pt idx="4804">
                  <c:v>4.3003073333333336E-2</c:v>
                </c:pt>
                <c:pt idx="4805">
                  <c:v>4.3003073333333336E-2</c:v>
                </c:pt>
                <c:pt idx="4806">
                  <c:v>4.300751333333333E-2</c:v>
                </c:pt>
                <c:pt idx="4807">
                  <c:v>4.3011959999999995E-2</c:v>
                </c:pt>
                <c:pt idx="4808">
                  <c:v>4.3109709999999996E-2</c:v>
                </c:pt>
                <c:pt idx="4809">
                  <c:v>4.3154146666666671E-2</c:v>
                </c:pt>
                <c:pt idx="4810">
                  <c:v>4.3118596666666668E-2</c:v>
                </c:pt>
                <c:pt idx="4811">
                  <c:v>4.3100823333333337E-2</c:v>
                </c:pt>
                <c:pt idx="4812">
                  <c:v>4.3105270000000001E-2</c:v>
                </c:pt>
                <c:pt idx="4813">
                  <c:v>4.3105270000000001E-2</c:v>
                </c:pt>
                <c:pt idx="4814">
                  <c:v>4.3105270000000001E-2</c:v>
                </c:pt>
                <c:pt idx="4815">
                  <c:v>4.3105270000000001E-2</c:v>
                </c:pt>
                <c:pt idx="4816">
                  <c:v>4.3105270000000001E-2</c:v>
                </c:pt>
                <c:pt idx="4817">
                  <c:v>4.3105270000000001E-2</c:v>
                </c:pt>
                <c:pt idx="4818">
                  <c:v>4.3203026666666665E-2</c:v>
                </c:pt>
                <c:pt idx="4819">
                  <c:v>4.3274113333333336E-2</c:v>
                </c:pt>
                <c:pt idx="4820">
                  <c:v>4.3247456666666663E-2</c:v>
                </c:pt>
                <c:pt idx="4821">
                  <c:v>4.3229683333333331E-2</c:v>
                </c:pt>
                <c:pt idx="4822">
                  <c:v>4.3234123333333339E-2</c:v>
                </c:pt>
                <c:pt idx="4823">
                  <c:v>4.3234123333333339E-2</c:v>
                </c:pt>
                <c:pt idx="4824">
                  <c:v>4.3234123333333339E-2</c:v>
                </c:pt>
                <c:pt idx="4825">
                  <c:v>4.3234123333333339E-2</c:v>
                </c:pt>
                <c:pt idx="4826">
                  <c:v>4.3238570000000004E-2</c:v>
                </c:pt>
                <c:pt idx="4827">
                  <c:v>4.3238570000000004E-2</c:v>
                </c:pt>
                <c:pt idx="4828">
                  <c:v>4.3238570000000004E-2</c:v>
                </c:pt>
                <c:pt idx="4829">
                  <c:v>4.3243009999999998E-2</c:v>
                </c:pt>
                <c:pt idx="4830">
                  <c:v>4.3243009999999998E-2</c:v>
                </c:pt>
                <c:pt idx="4831">
                  <c:v>4.3243009999999998E-2</c:v>
                </c:pt>
                <c:pt idx="4832">
                  <c:v>4.3345213333333334E-2</c:v>
                </c:pt>
                <c:pt idx="4833">
                  <c:v>4.3416306666666661E-2</c:v>
                </c:pt>
                <c:pt idx="4834">
                  <c:v>4.3407420000000002E-2</c:v>
                </c:pt>
                <c:pt idx="4835">
                  <c:v>4.3394083333333333E-2</c:v>
                </c:pt>
                <c:pt idx="4836">
                  <c:v>4.3398529999999998E-2</c:v>
                </c:pt>
                <c:pt idx="4837">
                  <c:v>4.3398529999999998E-2</c:v>
                </c:pt>
                <c:pt idx="4838">
                  <c:v>4.3402973333333338E-2</c:v>
                </c:pt>
                <c:pt idx="4839">
                  <c:v>4.3407420000000002E-2</c:v>
                </c:pt>
                <c:pt idx="4840">
                  <c:v>4.3407420000000002E-2</c:v>
                </c:pt>
                <c:pt idx="4841">
                  <c:v>4.3407420000000002E-2</c:v>
                </c:pt>
                <c:pt idx="4842">
                  <c:v>4.3411859999999997E-2</c:v>
                </c:pt>
                <c:pt idx="4843">
                  <c:v>4.3416306666666661E-2</c:v>
                </c:pt>
                <c:pt idx="4844">
                  <c:v>4.3425193333333334E-2</c:v>
                </c:pt>
                <c:pt idx="4845">
                  <c:v>4.3434080000000007E-2</c:v>
                </c:pt>
                <c:pt idx="4846">
                  <c:v>4.3442966666666666E-2</c:v>
                </c:pt>
                <c:pt idx="4847">
                  <c:v>4.3456296666666665E-2</c:v>
                </c:pt>
                <c:pt idx="4848">
                  <c:v>4.3465183333333331E-2</c:v>
                </c:pt>
                <c:pt idx="4849">
                  <c:v>4.3474066666666665E-2</c:v>
                </c:pt>
                <c:pt idx="4850">
                  <c:v>4.3478509999999998E-2</c:v>
                </c:pt>
                <c:pt idx="4851">
                  <c:v>4.3487400000000002E-2</c:v>
                </c:pt>
                <c:pt idx="4852">
                  <c:v>4.3496286666666668E-2</c:v>
                </c:pt>
                <c:pt idx="4853">
                  <c:v>4.3500726666666663E-2</c:v>
                </c:pt>
                <c:pt idx="4854">
                  <c:v>4.3514063333333332E-2</c:v>
                </c:pt>
                <c:pt idx="4855">
                  <c:v>4.3522949999999998E-2</c:v>
                </c:pt>
                <c:pt idx="4856">
                  <c:v>4.3536276666666672E-2</c:v>
                </c:pt>
                <c:pt idx="4857">
                  <c:v>4.3540719999999998E-2</c:v>
                </c:pt>
                <c:pt idx="4858">
                  <c:v>4.3545163333333331E-2</c:v>
                </c:pt>
                <c:pt idx="4859">
                  <c:v>4.3549606666666664E-2</c:v>
                </c:pt>
                <c:pt idx="4860">
                  <c:v>4.3558493333333337E-2</c:v>
                </c:pt>
                <c:pt idx="4861">
                  <c:v>4.3562940000000001E-2</c:v>
                </c:pt>
                <c:pt idx="4862">
                  <c:v>4.3571823333333336E-2</c:v>
                </c:pt>
                <c:pt idx="4863">
                  <c:v>4.3580710000000002E-2</c:v>
                </c:pt>
                <c:pt idx="4864">
                  <c:v>4.3585149999999996E-2</c:v>
                </c:pt>
                <c:pt idx="4865">
                  <c:v>4.3589596666666668E-2</c:v>
                </c:pt>
                <c:pt idx="4866">
                  <c:v>4.3594036666666669E-2</c:v>
                </c:pt>
                <c:pt idx="4867">
                  <c:v>4.3598483333333334E-2</c:v>
                </c:pt>
                <c:pt idx="4868">
                  <c:v>4.3607366666666668E-2</c:v>
                </c:pt>
                <c:pt idx="4869">
                  <c:v>4.3611810000000001E-2</c:v>
                </c:pt>
                <c:pt idx="4870">
                  <c:v>4.3616256666666665E-2</c:v>
                </c:pt>
                <c:pt idx="4871">
                  <c:v>4.3620700000000005E-2</c:v>
                </c:pt>
                <c:pt idx="4872">
                  <c:v>4.362514666666667E-2</c:v>
                </c:pt>
                <c:pt idx="4873">
                  <c:v>4.3629586666666664E-2</c:v>
                </c:pt>
                <c:pt idx="4874">
                  <c:v>4.3634033333333329E-2</c:v>
                </c:pt>
                <c:pt idx="4875">
                  <c:v>4.3638476666666669E-2</c:v>
                </c:pt>
                <c:pt idx="4876">
                  <c:v>4.3647363333333335E-2</c:v>
                </c:pt>
                <c:pt idx="4877">
                  <c:v>4.3656250000000001E-2</c:v>
                </c:pt>
                <c:pt idx="4878">
                  <c:v>4.3665136666666667E-2</c:v>
                </c:pt>
                <c:pt idx="4879">
                  <c:v>4.3691793333333333E-2</c:v>
                </c:pt>
                <c:pt idx="4880">
                  <c:v>4.3802876666666664E-2</c:v>
                </c:pt>
                <c:pt idx="4881">
                  <c:v>4.3816210000000001E-2</c:v>
                </c:pt>
                <c:pt idx="4882">
                  <c:v>4.3780659999999999E-2</c:v>
                </c:pt>
                <c:pt idx="4883">
                  <c:v>4.3776220000000005E-2</c:v>
                </c:pt>
                <c:pt idx="4884">
                  <c:v>4.3780659999999999E-2</c:v>
                </c:pt>
                <c:pt idx="4885">
                  <c:v>4.3780659999999999E-2</c:v>
                </c:pt>
                <c:pt idx="4886">
                  <c:v>4.3780659999999999E-2</c:v>
                </c:pt>
                <c:pt idx="4887">
                  <c:v>4.3780659999999999E-2</c:v>
                </c:pt>
                <c:pt idx="4888">
                  <c:v>4.3780659999999999E-2</c:v>
                </c:pt>
                <c:pt idx="4889">
                  <c:v>4.3785106666666664E-2</c:v>
                </c:pt>
                <c:pt idx="4890">
                  <c:v>4.3785106666666664E-2</c:v>
                </c:pt>
                <c:pt idx="4891">
                  <c:v>4.3785106666666664E-2</c:v>
                </c:pt>
                <c:pt idx="4892">
                  <c:v>4.3789550000000003E-2</c:v>
                </c:pt>
                <c:pt idx="4893">
                  <c:v>4.3798436666666662E-2</c:v>
                </c:pt>
                <c:pt idx="4894">
                  <c:v>4.390952E-2</c:v>
                </c:pt>
                <c:pt idx="4895">
                  <c:v>4.3971726666666662E-2</c:v>
                </c:pt>
                <c:pt idx="4896">
                  <c:v>4.3949513333333329E-2</c:v>
                </c:pt>
                <c:pt idx="4897">
                  <c:v>4.3945066666666671E-2</c:v>
                </c:pt>
                <c:pt idx="4898">
                  <c:v>4.3945066666666671E-2</c:v>
                </c:pt>
                <c:pt idx="4899">
                  <c:v>4.3945066666666671E-2</c:v>
                </c:pt>
                <c:pt idx="4900">
                  <c:v>4.3949513333333329E-2</c:v>
                </c:pt>
                <c:pt idx="4901">
                  <c:v>4.3949513333333329E-2</c:v>
                </c:pt>
                <c:pt idx="4902">
                  <c:v>4.3953956666666662E-2</c:v>
                </c:pt>
                <c:pt idx="4903">
                  <c:v>4.3953956666666662E-2</c:v>
                </c:pt>
                <c:pt idx="4904">
                  <c:v>4.3958400000000002E-2</c:v>
                </c:pt>
                <c:pt idx="4905">
                  <c:v>4.3962840000000003E-2</c:v>
                </c:pt>
                <c:pt idx="4906">
                  <c:v>4.3967286666666668E-2</c:v>
                </c:pt>
                <c:pt idx="4907">
                  <c:v>4.3971726666666662E-2</c:v>
                </c:pt>
                <c:pt idx="4908">
                  <c:v>4.3985059999999999E-2</c:v>
                </c:pt>
                <c:pt idx="4909">
                  <c:v>4.3998386666666667E-2</c:v>
                </c:pt>
                <c:pt idx="4910">
                  <c:v>4.401616333333333E-2</c:v>
                </c:pt>
                <c:pt idx="4911">
                  <c:v>4.4029490000000004E-2</c:v>
                </c:pt>
                <c:pt idx="4912">
                  <c:v>4.4042820000000003E-2</c:v>
                </c:pt>
                <c:pt idx="4913">
                  <c:v>4.4047259999999998E-2</c:v>
                </c:pt>
                <c:pt idx="4914">
                  <c:v>4.4056153333333327E-2</c:v>
                </c:pt>
                <c:pt idx="4915">
                  <c:v>4.406504E-2</c:v>
                </c:pt>
                <c:pt idx="4916">
                  <c:v>4.4073923333333327E-2</c:v>
                </c:pt>
                <c:pt idx="4917">
                  <c:v>4.4082816666666663E-2</c:v>
                </c:pt>
                <c:pt idx="4918">
                  <c:v>4.4087256666666665E-2</c:v>
                </c:pt>
                <c:pt idx="4919">
                  <c:v>4.4091700000000005E-2</c:v>
                </c:pt>
                <c:pt idx="4920">
                  <c:v>4.4100586666666663E-2</c:v>
                </c:pt>
                <c:pt idx="4921">
                  <c:v>4.4109473333333336E-2</c:v>
                </c:pt>
                <c:pt idx="4922">
                  <c:v>4.4118360000000002E-2</c:v>
                </c:pt>
                <c:pt idx="4923">
                  <c:v>4.4127246666666668E-2</c:v>
                </c:pt>
                <c:pt idx="4924">
                  <c:v>4.413168666666667E-2</c:v>
                </c:pt>
                <c:pt idx="4925">
                  <c:v>4.4140573333333329E-2</c:v>
                </c:pt>
                <c:pt idx="4926">
                  <c:v>4.4145016666666669E-2</c:v>
                </c:pt>
                <c:pt idx="4927">
                  <c:v>4.4149463333333333E-2</c:v>
                </c:pt>
                <c:pt idx="4928">
                  <c:v>4.4153903333333334E-2</c:v>
                </c:pt>
                <c:pt idx="4929">
                  <c:v>4.4162793333333332E-2</c:v>
                </c:pt>
                <c:pt idx="4930">
                  <c:v>4.4167239999999997E-2</c:v>
                </c:pt>
                <c:pt idx="4931">
                  <c:v>4.4176126666666669E-2</c:v>
                </c:pt>
                <c:pt idx="4932">
                  <c:v>4.4180566666666671E-2</c:v>
                </c:pt>
                <c:pt idx="4933">
                  <c:v>4.4185013333333335E-2</c:v>
                </c:pt>
                <c:pt idx="4934">
                  <c:v>4.4185013333333335E-2</c:v>
                </c:pt>
                <c:pt idx="4935">
                  <c:v>4.418945333333333E-2</c:v>
                </c:pt>
                <c:pt idx="4936">
                  <c:v>4.4193900000000001E-2</c:v>
                </c:pt>
                <c:pt idx="4937">
                  <c:v>4.4198340000000003E-2</c:v>
                </c:pt>
                <c:pt idx="4938">
                  <c:v>4.4207226666666662E-2</c:v>
                </c:pt>
                <c:pt idx="4939">
                  <c:v>4.4216110000000003E-2</c:v>
                </c:pt>
                <c:pt idx="4940">
                  <c:v>4.4233889999999998E-2</c:v>
                </c:pt>
                <c:pt idx="4941">
                  <c:v>4.4344976666666668E-2</c:v>
                </c:pt>
                <c:pt idx="4942">
                  <c:v>4.4358303333333328E-2</c:v>
                </c:pt>
                <c:pt idx="4943">
                  <c:v>4.4322759999999996E-2</c:v>
                </c:pt>
                <c:pt idx="4944">
                  <c:v>4.431831E-2</c:v>
                </c:pt>
                <c:pt idx="4945">
                  <c:v>4.4322759999999996E-2</c:v>
                </c:pt>
                <c:pt idx="4946">
                  <c:v>4.4322759999999996E-2</c:v>
                </c:pt>
                <c:pt idx="4947">
                  <c:v>4.4322759999999996E-2</c:v>
                </c:pt>
                <c:pt idx="4948">
                  <c:v>4.4322759999999996E-2</c:v>
                </c:pt>
                <c:pt idx="4949">
                  <c:v>4.4322759999999996E-2</c:v>
                </c:pt>
                <c:pt idx="4950">
                  <c:v>4.4322759999999996E-2</c:v>
                </c:pt>
                <c:pt idx="4951">
                  <c:v>4.4322759999999996E-2</c:v>
                </c:pt>
                <c:pt idx="4952">
                  <c:v>4.4327203333333336E-2</c:v>
                </c:pt>
                <c:pt idx="4953">
                  <c:v>4.4336090000000002E-2</c:v>
                </c:pt>
                <c:pt idx="4954">
                  <c:v>4.444716666666667E-2</c:v>
                </c:pt>
                <c:pt idx="4955">
                  <c:v>4.4491599999999999E-2</c:v>
                </c:pt>
                <c:pt idx="4956">
                  <c:v>4.4456053333333335E-2</c:v>
                </c:pt>
                <c:pt idx="4957">
                  <c:v>4.444716666666667E-2</c:v>
                </c:pt>
                <c:pt idx="4958">
                  <c:v>4.4451613333333334E-2</c:v>
                </c:pt>
                <c:pt idx="4959">
                  <c:v>4.4451613333333334E-2</c:v>
                </c:pt>
                <c:pt idx="4960">
                  <c:v>4.4451613333333334E-2</c:v>
                </c:pt>
                <c:pt idx="4961">
                  <c:v>4.4451613333333334E-2</c:v>
                </c:pt>
                <c:pt idx="4962">
                  <c:v>4.4451613333333334E-2</c:v>
                </c:pt>
                <c:pt idx="4963">
                  <c:v>4.4456053333333335E-2</c:v>
                </c:pt>
                <c:pt idx="4964">
                  <c:v>4.4456053333333335E-2</c:v>
                </c:pt>
                <c:pt idx="4965">
                  <c:v>4.4456053333333335E-2</c:v>
                </c:pt>
                <c:pt idx="4966">
                  <c:v>4.4456053333333335E-2</c:v>
                </c:pt>
                <c:pt idx="4967">
                  <c:v>4.4536033333333336E-2</c:v>
                </c:pt>
                <c:pt idx="4968">
                  <c:v>4.463379E-2</c:v>
                </c:pt>
                <c:pt idx="4969">
                  <c:v>4.463379E-2</c:v>
                </c:pt>
                <c:pt idx="4970">
                  <c:v>4.4616019999999999E-2</c:v>
                </c:pt>
                <c:pt idx="4971">
                  <c:v>4.4620466666666664E-2</c:v>
                </c:pt>
                <c:pt idx="4972">
                  <c:v>4.4620466666666664E-2</c:v>
                </c:pt>
                <c:pt idx="4973">
                  <c:v>4.4620466666666664E-2</c:v>
                </c:pt>
                <c:pt idx="4974">
                  <c:v>4.4624903333333334E-2</c:v>
                </c:pt>
                <c:pt idx="4975">
                  <c:v>4.4624903333333334E-2</c:v>
                </c:pt>
                <c:pt idx="4976">
                  <c:v>4.4629350000000005E-2</c:v>
                </c:pt>
                <c:pt idx="4977">
                  <c:v>4.463379E-2</c:v>
                </c:pt>
                <c:pt idx="4978">
                  <c:v>4.4638236666666664E-2</c:v>
                </c:pt>
                <c:pt idx="4979">
                  <c:v>4.4647123333333337E-2</c:v>
                </c:pt>
                <c:pt idx="4980">
                  <c:v>4.4656009999999996E-2</c:v>
                </c:pt>
                <c:pt idx="4981">
                  <c:v>4.4664893333333337E-2</c:v>
                </c:pt>
                <c:pt idx="4982">
                  <c:v>4.4678226666666661E-2</c:v>
                </c:pt>
                <c:pt idx="4983">
                  <c:v>4.4691553333333335E-2</c:v>
                </c:pt>
                <c:pt idx="4984">
                  <c:v>4.4700440000000001E-2</c:v>
                </c:pt>
                <c:pt idx="4985">
                  <c:v>4.4709323333333335E-2</c:v>
                </c:pt>
                <c:pt idx="4986">
                  <c:v>4.4718210000000001E-2</c:v>
                </c:pt>
                <c:pt idx="4987">
                  <c:v>4.4727096666666667E-2</c:v>
                </c:pt>
                <c:pt idx="4988">
                  <c:v>4.4735986666666665E-2</c:v>
                </c:pt>
                <c:pt idx="4989">
                  <c:v>4.4749313333333339E-2</c:v>
                </c:pt>
                <c:pt idx="4990">
                  <c:v>4.4753769999999998E-2</c:v>
                </c:pt>
                <c:pt idx="4991">
                  <c:v>4.4762656666666671E-2</c:v>
                </c:pt>
                <c:pt idx="4992">
                  <c:v>4.4767096666666666E-2</c:v>
                </c:pt>
                <c:pt idx="4993">
                  <c:v>4.4775983333333332E-2</c:v>
                </c:pt>
                <c:pt idx="4994">
                  <c:v>4.4784866666666666E-2</c:v>
                </c:pt>
                <c:pt idx="4995">
                  <c:v>4.4798200000000003E-2</c:v>
                </c:pt>
                <c:pt idx="4996">
                  <c:v>4.4802639999999998E-2</c:v>
                </c:pt>
                <c:pt idx="4997">
                  <c:v>4.4807086666666662E-2</c:v>
                </c:pt>
                <c:pt idx="4998">
                  <c:v>4.4807086666666662E-2</c:v>
                </c:pt>
                <c:pt idx="4999">
                  <c:v>4.4815973333333335E-2</c:v>
                </c:pt>
                <c:pt idx="5000">
                  <c:v>4.4820416666666668E-2</c:v>
                </c:pt>
                <c:pt idx="5001">
                  <c:v>4.4829303333333327E-2</c:v>
                </c:pt>
                <c:pt idx="5002">
                  <c:v>4.483819E-2</c:v>
                </c:pt>
                <c:pt idx="5003">
                  <c:v>4.4847076666666673E-2</c:v>
                </c:pt>
                <c:pt idx="5004">
                  <c:v>4.4851516666666667E-2</c:v>
                </c:pt>
                <c:pt idx="5005">
                  <c:v>4.4855963333333332E-2</c:v>
                </c:pt>
                <c:pt idx="5006">
                  <c:v>4.4860403333333333E-2</c:v>
                </c:pt>
                <c:pt idx="5007">
                  <c:v>4.4864846666666673E-2</c:v>
                </c:pt>
                <c:pt idx="5008">
                  <c:v>4.4873733333333332E-2</c:v>
                </c:pt>
                <c:pt idx="5009">
                  <c:v>4.488706666666667E-2</c:v>
                </c:pt>
                <c:pt idx="5010">
                  <c:v>4.4895953333333329E-2</c:v>
                </c:pt>
                <c:pt idx="5011">
                  <c:v>4.490483666666667E-2</c:v>
                </c:pt>
                <c:pt idx="5012">
                  <c:v>4.490483666666667E-2</c:v>
                </c:pt>
                <c:pt idx="5013">
                  <c:v>4.490483666666667E-2</c:v>
                </c:pt>
                <c:pt idx="5014">
                  <c:v>4.4909279999999996E-2</c:v>
                </c:pt>
                <c:pt idx="5015">
                  <c:v>4.4913723333333329E-2</c:v>
                </c:pt>
                <c:pt idx="5016">
                  <c:v>4.4918166666666669E-2</c:v>
                </c:pt>
                <c:pt idx="5017">
                  <c:v>4.4927049999999996E-2</c:v>
                </c:pt>
                <c:pt idx="5018">
                  <c:v>4.4935936666666669E-2</c:v>
                </c:pt>
                <c:pt idx="5019">
                  <c:v>4.4940383333333334E-2</c:v>
                </c:pt>
                <c:pt idx="5020">
                  <c:v>4.4962599999999998E-2</c:v>
                </c:pt>
                <c:pt idx="5021">
                  <c:v>4.5082573333333327E-2</c:v>
                </c:pt>
                <c:pt idx="5022">
                  <c:v>4.5104793333333337E-2</c:v>
                </c:pt>
                <c:pt idx="5023">
                  <c:v>4.5060356666666662E-2</c:v>
                </c:pt>
                <c:pt idx="5024">
                  <c:v>4.5051470000000003E-2</c:v>
                </c:pt>
                <c:pt idx="5025">
                  <c:v>4.5060356666666662E-2</c:v>
                </c:pt>
                <c:pt idx="5026">
                  <c:v>4.5060356666666662E-2</c:v>
                </c:pt>
                <c:pt idx="5027">
                  <c:v>4.5060356666666662E-2</c:v>
                </c:pt>
                <c:pt idx="5028">
                  <c:v>4.5060356666666662E-2</c:v>
                </c:pt>
                <c:pt idx="5029">
                  <c:v>4.5060356666666662E-2</c:v>
                </c:pt>
                <c:pt idx="5030">
                  <c:v>4.5064799999999995E-2</c:v>
                </c:pt>
                <c:pt idx="5031">
                  <c:v>4.5069243333333335E-2</c:v>
                </c:pt>
                <c:pt idx="5032">
                  <c:v>4.5069243333333335E-2</c:v>
                </c:pt>
                <c:pt idx="5033">
                  <c:v>4.5073686666666668E-2</c:v>
                </c:pt>
                <c:pt idx="5034">
                  <c:v>4.5078130000000001E-2</c:v>
                </c:pt>
                <c:pt idx="5035">
                  <c:v>4.5087013333333335E-2</c:v>
                </c:pt>
                <c:pt idx="5036">
                  <c:v>4.5100346666666673E-2</c:v>
                </c:pt>
                <c:pt idx="5037">
                  <c:v>4.5109233333333332E-2</c:v>
                </c:pt>
                <c:pt idx="5038">
                  <c:v>4.5118116666666673E-2</c:v>
                </c:pt>
                <c:pt idx="5039">
                  <c:v>4.5131449999999997E-2</c:v>
                </c:pt>
                <c:pt idx="5040">
                  <c:v>4.5144776666666664E-2</c:v>
                </c:pt>
                <c:pt idx="5041">
                  <c:v>4.515810666666667E-2</c:v>
                </c:pt>
                <c:pt idx="5042">
                  <c:v>4.5175880000000002E-2</c:v>
                </c:pt>
                <c:pt idx="5043">
                  <c:v>4.5193663333333335E-2</c:v>
                </c:pt>
                <c:pt idx="5044">
                  <c:v>4.5211433333333335E-2</c:v>
                </c:pt>
                <c:pt idx="5045">
                  <c:v>4.5229206666666667E-2</c:v>
                </c:pt>
                <c:pt idx="5046">
                  <c:v>4.5246979999999999E-2</c:v>
                </c:pt>
                <c:pt idx="5047">
                  <c:v>4.5260309999999998E-2</c:v>
                </c:pt>
                <c:pt idx="5048">
                  <c:v>4.5273643333333335E-2</c:v>
                </c:pt>
                <c:pt idx="5049">
                  <c:v>4.527808333333333E-2</c:v>
                </c:pt>
                <c:pt idx="5050">
                  <c:v>4.5286966666666671E-2</c:v>
                </c:pt>
                <c:pt idx="5051">
                  <c:v>4.529585333333333E-2</c:v>
                </c:pt>
                <c:pt idx="5052">
                  <c:v>4.5309186666666668E-2</c:v>
                </c:pt>
                <c:pt idx="5053">
                  <c:v>4.5322513333333335E-2</c:v>
                </c:pt>
                <c:pt idx="5054">
                  <c:v>4.5335843333333327E-2</c:v>
                </c:pt>
                <c:pt idx="5055">
                  <c:v>4.534473E-2</c:v>
                </c:pt>
                <c:pt idx="5056">
                  <c:v>4.5349176666666664E-2</c:v>
                </c:pt>
                <c:pt idx="5057">
                  <c:v>4.5358063333333337E-2</c:v>
                </c:pt>
                <c:pt idx="5058">
                  <c:v>4.5358063333333337E-2</c:v>
                </c:pt>
                <c:pt idx="5059">
                  <c:v>4.5366946666666665E-2</c:v>
                </c:pt>
                <c:pt idx="5060">
                  <c:v>4.5375833333333337E-2</c:v>
                </c:pt>
                <c:pt idx="5061">
                  <c:v>4.5384719999999996E-2</c:v>
                </c:pt>
                <c:pt idx="5062">
                  <c:v>4.5393606666666669E-2</c:v>
                </c:pt>
                <c:pt idx="5063">
                  <c:v>4.5402500000000005E-2</c:v>
                </c:pt>
                <c:pt idx="5064">
                  <c:v>4.540694666666667E-2</c:v>
                </c:pt>
                <c:pt idx="5065">
                  <c:v>4.5415833333333329E-2</c:v>
                </c:pt>
                <c:pt idx="5066">
                  <c:v>4.5420273333333337E-2</c:v>
                </c:pt>
                <c:pt idx="5067">
                  <c:v>4.5424720000000002E-2</c:v>
                </c:pt>
                <c:pt idx="5068">
                  <c:v>4.5433606666666661E-2</c:v>
                </c:pt>
                <c:pt idx="5069">
                  <c:v>4.5442493333333334E-2</c:v>
                </c:pt>
                <c:pt idx="5070">
                  <c:v>4.5446933333333335E-2</c:v>
                </c:pt>
                <c:pt idx="5071">
                  <c:v>4.5455820000000001E-2</c:v>
                </c:pt>
                <c:pt idx="5072">
                  <c:v>4.5464703333333335E-2</c:v>
                </c:pt>
                <c:pt idx="5073">
                  <c:v>4.5469150000000007E-2</c:v>
                </c:pt>
                <c:pt idx="5074">
                  <c:v>4.5473596666666664E-2</c:v>
                </c:pt>
                <c:pt idx="5075">
                  <c:v>4.5478036666666666E-2</c:v>
                </c:pt>
                <c:pt idx="5076">
                  <c:v>4.5482479999999999E-2</c:v>
                </c:pt>
                <c:pt idx="5077">
                  <c:v>4.5491366666666665E-2</c:v>
                </c:pt>
                <c:pt idx="5078">
                  <c:v>4.5495806666666666E-2</c:v>
                </c:pt>
                <c:pt idx="5079">
                  <c:v>4.5500253333333331E-2</c:v>
                </c:pt>
                <c:pt idx="5080">
                  <c:v>4.5504693333333339E-2</c:v>
                </c:pt>
                <c:pt idx="5081">
                  <c:v>4.5509140000000003E-2</c:v>
                </c:pt>
                <c:pt idx="5082">
                  <c:v>4.5518026666666662E-2</c:v>
                </c:pt>
                <c:pt idx="5083">
                  <c:v>4.5522466666666671E-2</c:v>
                </c:pt>
                <c:pt idx="5084">
                  <c:v>4.5526913333333335E-2</c:v>
                </c:pt>
                <c:pt idx="5085">
                  <c:v>4.553135333333333E-2</c:v>
                </c:pt>
                <c:pt idx="5086">
                  <c:v>4.5540240000000003E-2</c:v>
                </c:pt>
                <c:pt idx="5087">
                  <c:v>4.5642446666666669E-2</c:v>
                </c:pt>
                <c:pt idx="5088">
                  <c:v>4.5682429999999996E-2</c:v>
                </c:pt>
                <c:pt idx="5089">
                  <c:v>4.5655773333333337E-2</c:v>
                </c:pt>
                <c:pt idx="5090">
                  <c:v>4.5646886666666664E-2</c:v>
                </c:pt>
                <c:pt idx="5091">
                  <c:v>4.5646886666666664E-2</c:v>
                </c:pt>
                <c:pt idx="5092">
                  <c:v>4.5646886666666664E-2</c:v>
                </c:pt>
                <c:pt idx="5093">
                  <c:v>4.5651333333333328E-2</c:v>
                </c:pt>
                <c:pt idx="5094">
                  <c:v>4.5651333333333328E-2</c:v>
                </c:pt>
                <c:pt idx="5095">
                  <c:v>4.5651333333333328E-2</c:v>
                </c:pt>
                <c:pt idx="5096">
                  <c:v>4.5651333333333328E-2</c:v>
                </c:pt>
                <c:pt idx="5097">
                  <c:v>4.5651333333333328E-2</c:v>
                </c:pt>
                <c:pt idx="5098">
                  <c:v>4.5651333333333328E-2</c:v>
                </c:pt>
                <c:pt idx="5099">
                  <c:v>4.5651333333333328E-2</c:v>
                </c:pt>
                <c:pt idx="5100">
                  <c:v>4.5713533333333334E-2</c:v>
                </c:pt>
                <c:pt idx="5101">
                  <c:v>4.582461333333334E-2</c:v>
                </c:pt>
                <c:pt idx="5102">
                  <c:v>4.5829056666666666E-2</c:v>
                </c:pt>
                <c:pt idx="5103">
                  <c:v>4.58024E-2</c:v>
                </c:pt>
                <c:pt idx="5104">
                  <c:v>4.5806839999999995E-2</c:v>
                </c:pt>
                <c:pt idx="5105">
                  <c:v>4.5806839999999995E-2</c:v>
                </c:pt>
                <c:pt idx="5106">
                  <c:v>4.5806839999999995E-2</c:v>
                </c:pt>
                <c:pt idx="5107">
                  <c:v>4.5811286666666666E-2</c:v>
                </c:pt>
                <c:pt idx="5108">
                  <c:v>4.5811286666666666E-2</c:v>
                </c:pt>
                <c:pt idx="5109">
                  <c:v>4.5811286666666666E-2</c:v>
                </c:pt>
                <c:pt idx="5110">
                  <c:v>4.582017E-2</c:v>
                </c:pt>
                <c:pt idx="5111">
                  <c:v>4.582017E-2</c:v>
                </c:pt>
                <c:pt idx="5112">
                  <c:v>4.5829056666666666E-2</c:v>
                </c:pt>
                <c:pt idx="5113">
                  <c:v>4.5837953333333327E-2</c:v>
                </c:pt>
                <c:pt idx="5114">
                  <c:v>4.5851286666666664E-2</c:v>
                </c:pt>
                <c:pt idx="5115">
                  <c:v>4.5869056666666665E-2</c:v>
                </c:pt>
                <c:pt idx="5116">
                  <c:v>4.5886829999999997E-2</c:v>
                </c:pt>
                <c:pt idx="5117">
                  <c:v>4.5909043333333337E-2</c:v>
                </c:pt>
                <c:pt idx="5118">
                  <c:v>4.5922373333333329E-2</c:v>
                </c:pt>
                <c:pt idx="5119">
                  <c:v>4.592682E-2</c:v>
                </c:pt>
                <c:pt idx="5120">
                  <c:v>4.5935706666666666E-2</c:v>
                </c:pt>
                <c:pt idx="5121">
                  <c:v>4.5940146666666661E-2</c:v>
                </c:pt>
                <c:pt idx="5122">
                  <c:v>4.5949033333333333E-2</c:v>
                </c:pt>
                <c:pt idx="5123">
                  <c:v>4.5962363333333332E-2</c:v>
                </c:pt>
                <c:pt idx="5124">
                  <c:v>4.5971249999999998E-2</c:v>
                </c:pt>
                <c:pt idx="5125">
                  <c:v>4.5980133333333333E-2</c:v>
                </c:pt>
                <c:pt idx="5126">
                  <c:v>4.599346666666667E-2</c:v>
                </c:pt>
                <c:pt idx="5127">
                  <c:v>4.5997906666666664E-2</c:v>
                </c:pt>
                <c:pt idx="5128">
                  <c:v>4.600679333333333E-2</c:v>
                </c:pt>
                <c:pt idx="5129">
                  <c:v>4.6015680000000003E-2</c:v>
                </c:pt>
                <c:pt idx="5130">
                  <c:v>4.6024566666666662E-2</c:v>
                </c:pt>
                <c:pt idx="5131">
                  <c:v>4.6033453333333335E-2</c:v>
                </c:pt>
                <c:pt idx="5132">
                  <c:v>4.6042336666666663E-2</c:v>
                </c:pt>
                <c:pt idx="5133">
                  <c:v>4.605123333333333E-2</c:v>
                </c:pt>
                <c:pt idx="5134">
                  <c:v>4.6055679999999995E-2</c:v>
                </c:pt>
                <c:pt idx="5135">
                  <c:v>4.6060120000000003E-2</c:v>
                </c:pt>
                <c:pt idx="5136">
                  <c:v>4.6069010000000001E-2</c:v>
                </c:pt>
                <c:pt idx="5137">
                  <c:v>4.6077896666666666E-2</c:v>
                </c:pt>
                <c:pt idx="5138">
                  <c:v>4.6086783333333332E-2</c:v>
                </c:pt>
                <c:pt idx="5139">
                  <c:v>4.6091223333333327E-2</c:v>
                </c:pt>
                <c:pt idx="5140">
                  <c:v>4.6095669999999998E-2</c:v>
                </c:pt>
                <c:pt idx="5141">
                  <c:v>4.6104556666666664E-2</c:v>
                </c:pt>
                <c:pt idx="5142">
                  <c:v>4.6108996666666673E-2</c:v>
                </c:pt>
                <c:pt idx="5143">
                  <c:v>4.6117883333333332E-2</c:v>
                </c:pt>
                <c:pt idx="5144">
                  <c:v>4.6122326666666665E-2</c:v>
                </c:pt>
                <c:pt idx="5145">
                  <c:v>4.6126766666666673E-2</c:v>
                </c:pt>
                <c:pt idx="5146">
                  <c:v>4.6131213333333337E-2</c:v>
                </c:pt>
                <c:pt idx="5147">
                  <c:v>4.6140099999999996E-2</c:v>
                </c:pt>
                <c:pt idx="5148">
                  <c:v>4.6148986666666669E-2</c:v>
                </c:pt>
                <c:pt idx="5149">
                  <c:v>4.6153433333333334E-2</c:v>
                </c:pt>
                <c:pt idx="5150">
                  <c:v>4.6157873333333328E-2</c:v>
                </c:pt>
                <c:pt idx="5151">
                  <c:v>4.6162316666666668E-2</c:v>
                </c:pt>
                <c:pt idx="5152">
                  <c:v>4.6162316666666668E-2</c:v>
                </c:pt>
                <c:pt idx="5153">
                  <c:v>4.6171203333333334E-2</c:v>
                </c:pt>
                <c:pt idx="5154">
                  <c:v>4.618009E-2</c:v>
                </c:pt>
                <c:pt idx="5155">
                  <c:v>4.619341666666666E-2</c:v>
                </c:pt>
                <c:pt idx="5156">
                  <c:v>4.6202300000000002E-2</c:v>
                </c:pt>
                <c:pt idx="5157">
                  <c:v>4.6206746666666666E-2</c:v>
                </c:pt>
                <c:pt idx="5158">
                  <c:v>4.6206746666666666E-2</c:v>
                </c:pt>
                <c:pt idx="5159">
                  <c:v>4.6206746666666666E-2</c:v>
                </c:pt>
                <c:pt idx="5160">
                  <c:v>4.6206746666666666E-2</c:v>
                </c:pt>
                <c:pt idx="5161">
                  <c:v>4.6211193333333338E-2</c:v>
                </c:pt>
                <c:pt idx="5162">
                  <c:v>4.6224519999999998E-2</c:v>
                </c:pt>
                <c:pt idx="5163">
                  <c:v>4.6233406666666671E-2</c:v>
                </c:pt>
                <c:pt idx="5164">
                  <c:v>4.624229333333333E-2</c:v>
                </c:pt>
                <c:pt idx="5165">
                  <c:v>4.624673666666667E-2</c:v>
                </c:pt>
                <c:pt idx="5166">
                  <c:v>4.6255623333333329E-2</c:v>
                </c:pt>
                <c:pt idx="5167">
                  <c:v>4.6384483333333337E-2</c:v>
                </c:pt>
                <c:pt idx="5168">
                  <c:v>4.6411143333333328E-2</c:v>
                </c:pt>
                <c:pt idx="5169">
                  <c:v>4.6380043333333336E-2</c:v>
                </c:pt>
                <c:pt idx="5170">
                  <c:v>4.6375599999999996E-2</c:v>
                </c:pt>
                <c:pt idx="5171">
                  <c:v>4.6375599999999996E-2</c:v>
                </c:pt>
                <c:pt idx="5172">
                  <c:v>4.6375599999999996E-2</c:v>
                </c:pt>
                <c:pt idx="5173">
                  <c:v>4.6375599999999996E-2</c:v>
                </c:pt>
                <c:pt idx="5174">
                  <c:v>4.6380043333333336E-2</c:v>
                </c:pt>
                <c:pt idx="5175">
                  <c:v>4.6380043333333336E-2</c:v>
                </c:pt>
                <c:pt idx="5176">
                  <c:v>4.6380043333333336E-2</c:v>
                </c:pt>
                <c:pt idx="5177">
                  <c:v>4.6384483333333337E-2</c:v>
                </c:pt>
                <c:pt idx="5178">
                  <c:v>4.6388930000000002E-2</c:v>
                </c:pt>
                <c:pt idx="5179">
                  <c:v>4.6393369999999996E-2</c:v>
                </c:pt>
                <c:pt idx="5180">
                  <c:v>4.6397816666666668E-2</c:v>
                </c:pt>
                <c:pt idx="5181">
                  <c:v>4.6402256666666669E-2</c:v>
                </c:pt>
                <c:pt idx="5182">
                  <c:v>4.6406700000000002E-2</c:v>
                </c:pt>
                <c:pt idx="5183">
                  <c:v>4.6415586666666668E-2</c:v>
                </c:pt>
                <c:pt idx="5184">
                  <c:v>4.6428920000000005E-2</c:v>
                </c:pt>
                <c:pt idx="5185">
                  <c:v>4.6442246666666666E-2</c:v>
                </c:pt>
                <c:pt idx="5186">
                  <c:v>4.6460016666666666E-2</c:v>
                </c:pt>
                <c:pt idx="5187">
                  <c:v>4.6482233333333338E-2</c:v>
                </c:pt>
                <c:pt idx="5188">
                  <c:v>4.6500016666666664E-2</c:v>
                </c:pt>
                <c:pt idx="5189">
                  <c:v>4.6517790000000003E-2</c:v>
                </c:pt>
                <c:pt idx="5190">
                  <c:v>4.6526676666666662E-2</c:v>
                </c:pt>
                <c:pt idx="5191">
                  <c:v>4.6531120000000002E-2</c:v>
                </c:pt>
                <c:pt idx="5192">
                  <c:v>4.6531120000000002E-2</c:v>
                </c:pt>
                <c:pt idx="5193">
                  <c:v>4.6540006666666668E-2</c:v>
                </c:pt>
                <c:pt idx="5194">
                  <c:v>4.6548893333333334E-2</c:v>
                </c:pt>
                <c:pt idx="5195">
                  <c:v>4.6566666666666666E-2</c:v>
                </c:pt>
                <c:pt idx="5196">
                  <c:v>4.6579996666666672E-2</c:v>
                </c:pt>
                <c:pt idx="5197">
                  <c:v>4.6593323333333332E-2</c:v>
                </c:pt>
                <c:pt idx="5198">
                  <c:v>4.6597766666666672E-2</c:v>
                </c:pt>
                <c:pt idx="5199">
                  <c:v>4.6602209999999998E-2</c:v>
                </c:pt>
                <c:pt idx="5200">
                  <c:v>4.6606653333333331E-2</c:v>
                </c:pt>
                <c:pt idx="5201">
                  <c:v>4.6611096666666664E-2</c:v>
                </c:pt>
                <c:pt idx="5202">
                  <c:v>4.6624426666666663E-2</c:v>
                </c:pt>
                <c:pt idx="5203">
                  <c:v>4.6633313333333336E-2</c:v>
                </c:pt>
                <c:pt idx="5204">
                  <c:v>4.6642200000000002E-2</c:v>
                </c:pt>
                <c:pt idx="5205">
                  <c:v>4.6651086666666668E-2</c:v>
                </c:pt>
                <c:pt idx="5206">
                  <c:v>4.6651086666666668E-2</c:v>
                </c:pt>
                <c:pt idx="5207">
                  <c:v>4.6655530000000001E-2</c:v>
                </c:pt>
                <c:pt idx="5208">
                  <c:v>4.6659970000000002E-2</c:v>
                </c:pt>
                <c:pt idx="5209">
                  <c:v>4.6664416666666673E-2</c:v>
                </c:pt>
                <c:pt idx="5210">
                  <c:v>4.6673303333333332E-2</c:v>
                </c:pt>
                <c:pt idx="5211">
                  <c:v>4.6682190000000005E-2</c:v>
                </c:pt>
                <c:pt idx="5212">
                  <c:v>4.6691073333333333E-2</c:v>
                </c:pt>
                <c:pt idx="5213">
                  <c:v>4.6695516666666666E-2</c:v>
                </c:pt>
                <c:pt idx="5214">
                  <c:v>4.669997E-2</c:v>
                </c:pt>
                <c:pt idx="5215">
                  <c:v>4.6704410000000002E-2</c:v>
                </c:pt>
                <c:pt idx="5216">
                  <c:v>4.6708856666666666E-2</c:v>
                </c:pt>
                <c:pt idx="5217">
                  <c:v>4.6717743333333332E-2</c:v>
                </c:pt>
                <c:pt idx="5218">
                  <c:v>4.6722183333333334E-2</c:v>
                </c:pt>
                <c:pt idx="5219">
                  <c:v>4.6775503333333329E-2</c:v>
                </c:pt>
                <c:pt idx="5220">
                  <c:v>4.6855479999999998E-2</c:v>
                </c:pt>
                <c:pt idx="5221">
                  <c:v>4.6837706666666666E-2</c:v>
                </c:pt>
                <c:pt idx="5222">
                  <c:v>4.6819933333333334E-2</c:v>
                </c:pt>
                <c:pt idx="5223">
                  <c:v>4.6819933333333334E-2</c:v>
                </c:pt>
                <c:pt idx="5224">
                  <c:v>4.6819933333333334E-2</c:v>
                </c:pt>
                <c:pt idx="5225">
                  <c:v>4.6819933333333334E-2</c:v>
                </c:pt>
                <c:pt idx="5226">
                  <c:v>4.6819933333333334E-2</c:v>
                </c:pt>
                <c:pt idx="5227">
                  <c:v>4.6824379999999999E-2</c:v>
                </c:pt>
                <c:pt idx="5228">
                  <c:v>4.6824379999999999E-2</c:v>
                </c:pt>
                <c:pt idx="5229">
                  <c:v>4.6824379999999999E-2</c:v>
                </c:pt>
                <c:pt idx="5230">
                  <c:v>4.6824379999999999E-2</c:v>
                </c:pt>
                <c:pt idx="5231">
                  <c:v>4.6833266666666672E-2</c:v>
                </c:pt>
                <c:pt idx="5232">
                  <c:v>4.6931023333333328E-2</c:v>
                </c:pt>
                <c:pt idx="5233">
                  <c:v>4.6957686666666665E-2</c:v>
                </c:pt>
                <c:pt idx="5234">
                  <c:v>4.6931023333333328E-2</c:v>
                </c:pt>
                <c:pt idx="5235">
                  <c:v>4.6922136666666669E-2</c:v>
                </c:pt>
                <c:pt idx="5236">
                  <c:v>4.6922136666666669E-2</c:v>
                </c:pt>
                <c:pt idx="5237">
                  <c:v>4.6922136666666669E-2</c:v>
                </c:pt>
                <c:pt idx="5238">
                  <c:v>4.6922136666666669E-2</c:v>
                </c:pt>
                <c:pt idx="5239">
                  <c:v>4.6922136666666669E-2</c:v>
                </c:pt>
                <c:pt idx="5240">
                  <c:v>4.6922136666666669E-2</c:v>
                </c:pt>
                <c:pt idx="5241">
                  <c:v>4.6926583333333334E-2</c:v>
                </c:pt>
                <c:pt idx="5242">
                  <c:v>4.6948800000000006E-2</c:v>
                </c:pt>
                <c:pt idx="5243">
                  <c:v>4.7050993333333339E-2</c:v>
                </c:pt>
                <c:pt idx="5244">
                  <c:v>4.708209E-2</c:v>
                </c:pt>
                <c:pt idx="5245">
                  <c:v>4.706432E-2</c:v>
                </c:pt>
                <c:pt idx="5246">
                  <c:v>4.706432E-2</c:v>
                </c:pt>
                <c:pt idx="5247">
                  <c:v>4.706432E-2</c:v>
                </c:pt>
                <c:pt idx="5248">
                  <c:v>4.706432E-2</c:v>
                </c:pt>
                <c:pt idx="5249">
                  <c:v>4.706432E-2</c:v>
                </c:pt>
                <c:pt idx="5250">
                  <c:v>4.706432E-2</c:v>
                </c:pt>
                <c:pt idx="5251">
                  <c:v>4.7068766666666671E-2</c:v>
                </c:pt>
                <c:pt idx="5252">
                  <c:v>4.7068766666666671E-2</c:v>
                </c:pt>
                <c:pt idx="5253">
                  <c:v>4.7068766666666671E-2</c:v>
                </c:pt>
                <c:pt idx="5254">
                  <c:v>4.7068766666666671E-2</c:v>
                </c:pt>
                <c:pt idx="5255">
                  <c:v>4.7068766666666671E-2</c:v>
                </c:pt>
                <c:pt idx="5256">
                  <c:v>4.7073206666666666E-2</c:v>
                </c:pt>
                <c:pt idx="5257">
                  <c:v>4.7073206666666666E-2</c:v>
                </c:pt>
                <c:pt idx="5258">
                  <c:v>4.708209E-2</c:v>
                </c:pt>
                <c:pt idx="5259">
                  <c:v>4.7157633333333338E-2</c:v>
                </c:pt>
                <c:pt idx="5260">
                  <c:v>4.725538666666667E-2</c:v>
                </c:pt>
                <c:pt idx="5261">
                  <c:v>4.725538666666667E-2</c:v>
                </c:pt>
                <c:pt idx="5262">
                  <c:v>4.7237613333333338E-2</c:v>
                </c:pt>
                <c:pt idx="5263">
                  <c:v>4.7242060000000002E-2</c:v>
                </c:pt>
                <c:pt idx="5264">
                  <c:v>4.7242060000000002E-2</c:v>
                </c:pt>
                <c:pt idx="5265">
                  <c:v>4.7242060000000002E-2</c:v>
                </c:pt>
                <c:pt idx="5266">
                  <c:v>4.7242060000000002E-2</c:v>
                </c:pt>
                <c:pt idx="5267">
                  <c:v>4.7246499999999997E-2</c:v>
                </c:pt>
                <c:pt idx="5268">
                  <c:v>4.7246499999999997E-2</c:v>
                </c:pt>
                <c:pt idx="5269">
                  <c:v>4.7250946666666661E-2</c:v>
                </c:pt>
                <c:pt idx="5270">
                  <c:v>4.725538666666667E-2</c:v>
                </c:pt>
                <c:pt idx="5271">
                  <c:v>4.7264273333333336E-2</c:v>
                </c:pt>
                <c:pt idx="5272">
                  <c:v>4.7273160000000002E-2</c:v>
                </c:pt>
                <c:pt idx="5273">
                  <c:v>4.7277603333333335E-2</c:v>
                </c:pt>
                <c:pt idx="5274">
                  <c:v>4.7286489999999994E-2</c:v>
                </c:pt>
                <c:pt idx="5275">
                  <c:v>4.7290933333333333E-2</c:v>
                </c:pt>
                <c:pt idx="5276">
                  <c:v>4.7299816666666668E-2</c:v>
                </c:pt>
                <c:pt idx="5277">
                  <c:v>4.7304263333333339E-2</c:v>
                </c:pt>
                <c:pt idx="5278">
                  <c:v>4.7313149999999998E-2</c:v>
                </c:pt>
                <c:pt idx="5279">
                  <c:v>4.732203333333334E-2</c:v>
                </c:pt>
                <c:pt idx="5280">
                  <c:v>4.7326480000000004E-2</c:v>
                </c:pt>
                <c:pt idx="5281">
                  <c:v>4.7335366666666663E-2</c:v>
                </c:pt>
                <c:pt idx="5282">
                  <c:v>4.7339806666666671E-2</c:v>
                </c:pt>
                <c:pt idx="5283">
                  <c:v>4.7344253333333336E-2</c:v>
                </c:pt>
                <c:pt idx="5284">
                  <c:v>4.7348703333333332E-2</c:v>
                </c:pt>
                <c:pt idx="5285">
                  <c:v>4.7353150000000004E-2</c:v>
                </c:pt>
                <c:pt idx="5286">
                  <c:v>4.7357589999999998E-2</c:v>
                </c:pt>
                <c:pt idx="5287">
                  <c:v>4.7366476666666664E-2</c:v>
                </c:pt>
                <c:pt idx="5288">
                  <c:v>4.7366476666666664E-2</c:v>
                </c:pt>
                <c:pt idx="5289">
                  <c:v>4.7370920000000004E-2</c:v>
                </c:pt>
                <c:pt idx="5290">
                  <c:v>4.7379806666666663E-2</c:v>
                </c:pt>
                <c:pt idx="5291">
                  <c:v>4.7384253333333327E-2</c:v>
                </c:pt>
                <c:pt idx="5292">
                  <c:v>4.7393136666666669E-2</c:v>
                </c:pt>
                <c:pt idx="5293">
                  <c:v>4.7402023333333328E-2</c:v>
                </c:pt>
                <c:pt idx="5294">
                  <c:v>4.7495330000000002E-2</c:v>
                </c:pt>
                <c:pt idx="5295">
                  <c:v>4.7535319999999999E-2</c:v>
                </c:pt>
                <c:pt idx="5296">
                  <c:v>4.7504216666666661E-2</c:v>
                </c:pt>
                <c:pt idx="5297">
                  <c:v>4.7495330000000002E-2</c:v>
                </c:pt>
                <c:pt idx="5298">
                  <c:v>4.7499769999999997E-2</c:v>
                </c:pt>
                <c:pt idx="5299">
                  <c:v>4.7499769999999997E-2</c:v>
                </c:pt>
                <c:pt idx="5300">
                  <c:v>4.7499769999999997E-2</c:v>
                </c:pt>
                <c:pt idx="5301">
                  <c:v>4.7499769999999997E-2</c:v>
                </c:pt>
                <c:pt idx="5302">
                  <c:v>4.7499769999999997E-2</c:v>
                </c:pt>
                <c:pt idx="5303">
                  <c:v>4.7499769999999997E-2</c:v>
                </c:pt>
                <c:pt idx="5304">
                  <c:v>4.7499769999999997E-2</c:v>
                </c:pt>
                <c:pt idx="5305">
                  <c:v>4.7499769999999997E-2</c:v>
                </c:pt>
                <c:pt idx="5306">
                  <c:v>4.7504216666666661E-2</c:v>
                </c:pt>
                <c:pt idx="5307">
                  <c:v>4.7597533333333331E-2</c:v>
                </c:pt>
                <c:pt idx="5308">
                  <c:v>4.7681953333333332E-2</c:v>
                </c:pt>
                <c:pt idx="5309">
                  <c:v>4.7655293333333328E-2</c:v>
                </c:pt>
                <c:pt idx="5310">
                  <c:v>4.7628636666666668E-2</c:v>
                </c:pt>
                <c:pt idx="5311">
                  <c:v>4.7628636666666668E-2</c:v>
                </c:pt>
                <c:pt idx="5312">
                  <c:v>4.7633076666666663E-2</c:v>
                </c:pt>
                <c:pt idx="5313">
                  <c:v>4.7633076666666663E-2</c:v>
                </c:pt>
                <c:pt idx="5314">
                  <c:v>4.7633076666666663E-2</c:v>
                </c:pt>
                <c:pt idx="5315">
                  <c:v>4.7633076666666663E-2</c:v>
                </c:pt>
                <c:pt idx="5316">
                  <c:v>4.7633076666666663E-2</c:v>
                </c:pt>
                <c:pt idx="5317">
                  <c:v>4.7633076666666663E-2</c:v>
                </c:pt>
                <c:pt idx="5318">
                  <c:v>4.7633076666666663E-2</c:v>
                </c:pt>
                <c:pt idx="5319">
                  <c:v>4.7633076666666663E-2</c:v>
                </c:pt>
                <c:pt idx="5320">
                  <c:v>4.7637523333333327E-2</c:v>
                </c:pt>
                <c:pt idx="5321">
                  <c:v>4.7753046666666667E-2</c:v>
                </c:pt>
                <c:pt idx="5322">
                  <c:v>4.7828590000000004E-2</c:v>
                </c:pt>
                <c:pt idx="5323">
                  <c:v>4.7801926666666668E-2</c:v>
                </c:pt>
                <c:pt idx="5324">
                  <c:v>4.7784153333333329E-2</c:v>
                </c:pt>
                <c:pt idx="5325">
                  <c:v>4.7788599999999994E-2</c:v>
                </c:pt>
                <c:pt idx="5326">
                  <c:v>4.7788599999999994E-2</c:v>
                </c:pt>
                <c:pt idx="5327">
                  <c:v>4.7788599999999994E-2</c:v>
                </c:pt>
                <c:pt idx="5328">
                  <c:v>4.7793040000000002E-2</c:v>
                </c:pt>
                <c:pt idx="5329">
                  <c:v>4.7793040000000002E-2</c:v>
                </c:pt>
                <c:pt idx="5330">
                  <c:v>4.7793040000000002E-2</c:v>
                </c:pt>
                <c:pt idx="5331">
                  <c:v>4.7797486666666666E-2</c:v>
                </c:pt>
                <c:pt idx="5332">
                  <c:v>4.7801926666666668E-2</c:v>
                </c:pt>
                <c:pt idx="5333">
                  <c:v>4.7806373333333339E-2</c:v>
                </c:pt>
                <c:pt idx="5334">
                  <c:v>4.7815256666666667E-2</c:v>
                </c:pt>
                <c:pt idx="5335">
                  <c:v>4.78197E-2</c:v>
                </c:pt>
                <c:pt idx="5336">
                  <c:v>4.7833029999999999E-2</c:v>
                </c:pt>
                <c:pt idx="5337">
                  <c:v>4.7841916666666671E-2</c:v>
                </c:pt>
                <c:pt idx="5338">
                  <c:v>4.7855246666666663E-2</c:v>
                </c:pt>
                <c:pt idx="5339">
                  <c:v>4.7864133333333336E-2</c:v>
                </c:pt>
                <c:pt idx="5340">
                  <c:v>4.7873019999999995E-2</c:v>
                </c:pt>
                <c:pt idx="5341">
                  <c:v>4.7881906666666668E-2</c:v>
                </c:pt>
                <c:pt idx="5342">
                  <c:v>4.7890793333333327E-2</c:v>
                </c:pt>
                <c:pt idx="5343">
                  <c:v>4.789968E-2</c:v>
                </c:pt>
                <c:pt idx="5344">
                  <c:v>4.7908566666666673E-2</c:v>
                </c:pt>
                <c:pt idx="5345">
                  <c:v>4.7913009999999999E-2</c:v>
                </c:pt>
                <c:pt idx="5346">
                  <c:v>4.7921896666666665E-2</c:v>
                </c:pt>
                <c:pt idx="5347">
                  <c:v>4.7926336666666673E-2</c:v>
                </c:pt>
                <c:pt idx="5348">
                  <c:v>4.7935223333333332E-2</c:v>
                </c:pt>
                <c:pt idx="5349">
                  <c:v>4.7939666666666665E-2</c:v>
                </c:pt>
                <c:pt idx="5350">
                  <c:v>4.7944110000000005E-2</c:v>
                </c:pt>
                <c:pt idx="5351">
                  <c:v>4.7948553333333331E-2</c:v>
                </c:pt>
                <c:pt idx="5352">
                  <c:v>4.7952993333333332E-2</c:v>
                </c:pt>
                <c:pt idx="5353">
                  <c:v>4.7957439999999997E-2</c:v>
                </c:pt>
                <c:pt idx="5354">
                  <c:v>4.796632666666667E-2</c:v>
                </c:pt>
                <c:pt idx="5355">
                  <c:v>4.7970773333333334E-2</c:v>
                </c:pt>
                <c:pt idx="5356">
                  <c:v>4.7979656666666669E-2</c:v>
                </c:pt>
                <c:pt idx="5357">
                  <c:v>4.7984100000000002E-2</c:v>
                </c:pt>
                <c:pt idx="5358">
                  <c:v>4.7992983333333329E-2</c:v>
                </c:pt>
                <c:pt idx="5359">
                  <c:v>4.7997440000000002E-2</c:v>
                </c:pt>
                <c:pt idx="5360">
                  <c:v>4.8108516666666663E-2</c:v>
                </c:pt>
                <c:pt idx="5361">
                  <c:v>4.8139623333333333E-2</c:v>
                </c:pt>
                <c:pt idx="5362">
                  <c:v>4.8099633333333336E-2</c:v>
                </c:pt>
                <c:pt idx="5363">
                  <c:v>4.8086299999999998E-2</c:v>
                </c:pt>
                <c:pt idx="5364">
                  <c:v>4.8095186666666671E-2</c:v>
                </c:pt>
                <c:pt idx="5365">
                  <c:v>4.8095186666666671E-2</c:v>
                </c:pt>
                <c:pt idx="5366">
                  <c:v>4.8095186666666671E-2</c:v>
                </c:pt>
                <c:pt idx="5367">
                  <c:v>4.8095186666666671E-2</c:v>
                </c:pt>
                <c:pt idx="5368">
                  <c:v>4.8095186666666671E-2</c:v>
                </c:pt>
                <c:pt idx="5369">
                  <c:v>4.8095186666666671E-2</c:v>
                </c:pt>
                <c:pt idx="5370">
                  <c:v>4.810407333333333E-2</c:v>
                </c:pt>
                <c:pt idx="5371">
                  <c:v>4.8206269999999996E-2</c:v>
                </c:pt>
                <c:pt idx="5372">
                  <c:v>4.8224053333333329E-2</c:v>
                </c:pt>
                <c:pt idx="5373">
                  <c:v>4.8188500000000002E-2</c:v>
                </c:pt>
                <c:pt idx="5374">
                  <c:v>4.8179606666666673E-2</c:v>
                </c:pt>
                <c:pt idx="5375">
                  <c:v>4.8184053333333338E-2</c:v>
                </c:pt>
                <c:pt idx="5376">
                  <c:v>4.8184053333333338E-2</c:v>
                </c:pt>
                <c:pt idx="5377">
                  <c:v>4.8184053333333338E-2</c:v>
                </c:pt>
                <c:pt idx="5378">
                  <c:v>4.8184053333333338E-2</c:v>
                </c:pt>
                <c:pt idx="5379">
                  <c:v>4.8184053333333338E-2</c:v>
                </c:pt>
                <c:pt idx="5380">
                  <c:v>4.8206269999999996E-2</c:v>
                </c:pt>
                <c:pt idx="5381">
                  <c:v>4.8321799999999998E-2</c:v>
                </c:pt>
                <c:pt idx="5382">
                  <c:v>4.8339576666666668E-2</c:v>
                </c:pt>
                <c:pt idx="5383">
                  <c:v>4.8308473333333331E-2</c:v>
                </c:pt>
                <c:pt idx="5384">
                  <c:v>4.8304026666666666E-2</c:v>
                </c:pt>
                <c:pt idx="5385">
                  <c:v>4.8308473333333331E-2</c:v>
                </c:pt>
                <c:pt idx="5386">
                  <c:v>4.8308473333333331E-2</c:v>
                </c:pt>
                <c:pt idx="5387">
                  <c:v>4.8308473333333331E-2</c:v>
                </c:pt>
                <c:pt idx="5388">
                  <c:v>4.8308473333333331E-2</c:v>
                </c:pt>
                <c:pt idx="5389">
                  <c:v>4.8308473333333331E-2</c:v>
                </c:pt>
                <c:pt idx="5390">
                  <c:v>4.8312913333333339E-2</c:v>
                </c:pt>
                <c:pt idx="5391">
                  <c:v>4.8317356666666665E-2</c:v>
                </c:pt>
                <c:pt idx="5392">
                  <c:v>4.8317356666666665E-2</c:v>
                </c:pt>
                <c:pt idx="5393">
                  <c:v>4.8317356666666665E-2</c:v>
                </c:pt>
                <c:pt idx="5394">
                  <c:v>4.8326243333333331E-2</c:v>
                </c:pt>
                <c:pt idx="5395">
                  <c:v>4.8335130000000004E-2</c:v>
                </c:pt>
                <c:pt idx="5396">
                  <c:v>4.8348460000000003E-2</c:v>
                </c:pt>
                <c:pt idx="5397">
                  <c:v>4.8370673333333336E-2</c:v>
                </c:pt>
                <c:pt idx="5398">
                  <c:v>4.8388446666666668E-2</c:v>
                </c:pt>
                <c:pt idx="5399">
                  <c:v>4.8415110000000004E-2</c:v>
                </c:pt>
                <c:pt idx="5400">
                  <c:v>4.8446216666666674E-2</c:v>
                </c:pt>
                <c:pt idx="5401">
                  <c:v>4.8463990000000005E-2</c:v>
                </c:pt>
                <c:pt idx="5402">
                  <c:v>4.8472876666666664E-2</c:v>
                </c:pt>
                <c:pt idx="5403">
                  <c:v>4.8477323333333329E-2</c:v>
                </c:pt>
                <c:pt idx="5404">
                  <c:v>4.8477323333333329E-2</c:v>
                </c:pt>
                <c:pt idx="5405">
                  <c:v>4.848620666666667E-2</c:v>
                </c:pt>
                <c:pt idx="5406">
                  <c:v>4.8499540000000001E-2</c:v>
                </c:pt>
                <c:pt idx="5407">
                  <c:v>4.8517310000000001E-2</c:v>
                </c:pt>
                <c:pt idx="5408">
                  <c:v>4.8526199999999999E-2</c:v>
                </c:pt>
                <c:pt idx="5409">
                  <c:v>4.8530636666666661E-2</c:v>
                </c:pt>
                <c:pt idx="5410">
                  <c:v>4.8539523333333334E-2</c:v>
                </c:pt>
                <c:pt idx="5411">
                  <c:v>4.8548409999999993E-2</c:v>
                </c:pt>
                <c:pt idx="5412">
                  <c:v>4.8557299999999998E-2</c:v>
                </c:pt>
                <c:pt idx="5413">
                  <c:v>4.8566186666666671E-2</c:v>
                </c:pt>
                <c:pt idx="5414">
                  <c:v>4.8570626666666665E-2</c:v>
                </c:pt>
                <c:pt idx="5415">
                  <c:v>4.8583960000000002E-2</c:v>
                </c:pt>
                <c:pt idx="5416">
                  <c:v>4.8592846666666668E-2</c:v>
                </c:pt>
                <c:pt idx="5417">
                  <c:v>4.8597286666666663E-2</c:v>
                </c:pt>
                <c:pt idx="5418">
                  <c:v>4.8601733333333334E-2</c:v>
                </c:pt>
                <c:pt idx="5419">
                  <c:v>4.8610616666666669E-2</c:v>
                </c:pt>
                <c:pt idx="5420">
                  <c:v>4.8615056666666663E-2</c:v>
                </c:pt>
                <c:pt idx="5421">
                  <c:v>4.8628390000000001E-2</c:v>
                </c:pt>
                <c:pt idx="5422">
                  <c:v>4.8632833333333327E-2</c:v>
                </c:pt>
                <c:pt idx="5423">
                  <c:v>4.8641719999999999E-2</c:v>
                </c:pt>
                <c:pt idx="5424">
                  <c:v>4.8646173333333327E-2</c:v>
                </c:pt>
                <c:pt idx="5425">
                  <c:v>4.8650616666666667E-2</c:v>
                </c:pt>
                <c:pt idx="5426">
                  <c:v>4.8655056666666668E-2</c:v>
                </c:pt>
                <c:pt idx="5427">
                  <c:v>4.8663943333333327E-2</c:v>
                </c:pt>
                <c:pt idx="5428">
                  <c:v>4.8668389999999999E-2</c:v>
                </c:pt>
                <c:pt idx="5429">
                  <c:v>4.867283E-2</c:v>
                </c:pt>
                <c:pt idx="5430">
                  <c:v>4.867283E-2</c:v>
                </c:pt>
                <c:pt idx="5431">
                  <c:v>4.8677276666666665E-2</c:v>
                </c:pt>
                <c:pt idx="5432">
                  <c:v>4.8681716666666673E-2</c:v>
                </c:pt>
                <c:pt idx="5433">
                  <c:v>4.8690600000000001E-2</c:v>
                </c:pt>
                <c:pt idx="5434">
                  <c:v>4.8699486666666673E-2</c:v>
                </c:pt>
                <c:pt idx="5435">
                  <c:v>4.8703933333333331E-2</c:v>
                </c:pt>
                <c:pt idx="5436">
                  <c:v>4.8708379999999996E-2</c:v>
                </c:pt>
                <c:pt idx="5437">
                  <c:v>4.8712819999999997E-2</c:v>
                </c:pt>
                <c:pt idx="5438">
                  <c:v>4.8717266666666668E-2</c:v>
                </c:pt>
                <c:pt idx="5439">
                  <c:v>4.8726149999999996E-2</c:v>
                </c:pt>
                <c:pt idx="5440">
                  <c:v>4.8726149999999996E-2</c:v>
                </c:pt>
                <c:pt idx="5441">
                  <c:v>4.8810569999999998E-2</c:v>
                </c:pt>
                <c:pt idx="5442">
                  <c:v>4.8872783333333336E-2</c:v>
                </c:pt>
                <c:pt idx="5443">
                  <c:v>4.8846116666666668E-2</c:v>
                </c:pt>
                <c:pt idx="5444">
                  <c:v>4.8832783333333331E-2</c:v>
                </c:pt>
                <c:pt idx="5445">
                  <c:v>4.8837230000000002E-2</c:v>
                </c:pt>
                <c:pt idx="5446">
                  <c:v>4.8837230000000002E-2</c:v>
                </c:pt>
                <c:pt idx="5447">
                  <c:v>4.8837230000000002E-2</c:v>
                </c:pt>
                <c:pt idx="5448">
                  <c:v>4.8837230000000002E-2</c:v>
                </c:pt>
                <c:pt idx="5449">
                  <c:v>4.8837230000000002E-2</c:v>
                </c:pt>
                <c:pt idx="5450">
                  <c:v>4.8837230000000002E-2</c:v>
                </c:pt>
                <c:pt idx="5451">
                  <c:v>4.8841670000000004E-2</c:v>
                </c:pt>
                <c:pt idx="5452">
                  <c:v>4.8841670000000004E-2</c:v>
                </c:pt>
                <c:pt idx="5453">
                  <c:v>4.8841670000000004E-2</c:v>
                </c:pt>
                <c:pt idx="5454">
                  <c:v>4.8846116666666668E-2</c:v>
                </c:pt>
                <c:pt idx="5455">
                  <c:v>4.8934990000000005E-2</c:v>
                </c:pt>
                <c:pt idx="5456">
                  <c:v>4.9041623333333333E-2</c:v>
                </c:pt>
                <c:pt idx="5457">
                  <c:v>4.9023853333333332E-2</c:v>
                </c:pt>
                <c:pt idx="5458">
                  <c:v>4.8988306666666669E-2</c:v>
                </c:pt>
                <c:pt idx="5459">
                  <c:v>4.899274666666667E-2</c:v>
                </c:pt>
                <c:pt idx="5460">
                  <c:v>4.899274666666667E-2</c:v>
                </c:pt>
                <c:pt idx="5461">
                  <c:v>4.899274666666667E-2</c:v>
                </c:pt>
                <c:pt idx="5462">
                  <c:v>4.8997193333333335E-2</c:v>
                </c:pt>
                <c:pt idx="5463">
                  <c:v>4.8997193333333335E-2</c:v>
                </c:pt>
                <c:pt idx="5464">
                  <c:v>4.9001640000000006E-2</c:v>
                </c:pt>
                <c:pt idx="5465">
                  <c:v>4.900608E-2</c:v>
                </c:pt>
                <c:pt idx="5466">
                  <c:v>4.9014966666666666E-2</c:v>
                </c:pt>
                <c:pt idx="5467">
                  <c:v>4.9019410000000006E-2</c:v>
                </c:pt>
                <c:pt idx="5468">
                  <c:v>4.9023853333333332E-2</c:v>
                </c:pt>
                <c:pt idx="5469">
                  <c:v>4.9032736666666667E-2</c:v>
                </c:pt>
                <c:pt idx="5470">
                  <c:v>4.9041623333333333E-2</c:v>
                </c:pt>
                <c:pt idx="5471">
                  <c:v>4.9050509999999999E-2</c:v>
                </c:pt>
                <c:pt idx="5472">
                  <c:v>4.9063839999999997E-2</c:v>
                </c:pt>
                <c:pt idx="5473">
                  <c:v>4.9081623333333331E-2</c:v>
                </c:pt>
                <c:pt idx="5474">
                  <c:v>4.9099396666666663E-2</c:v>
                </c:pt>
                <c:pt idx="5475">
                  <c:v>4.9108283333333336E-2</c:v>
                </c:pt>
                <c:pt idx="5476">
                  <c:v>4.9121613333333335E-2</c:v>
                </c:pt>
                <c:pt idx="5477">
                  <c:v>4.9130500000000001E-2</c:v>
                </c:pt>
                <c:pt idx="5478">
                  <c:v>4.9134939999999995E-2</c:v>
                </c:pt>
                <c:pt idx="5479">
                  <c:v>4.9143826666666668E-2</c:v>
                </c:pt>
                <c:pt idx="5480">
                  <c:v>4.9148270000000001E-2</c:v>
                </c:pt>
                <c:pt idx="5481">
                  <c:v>4.9152716666666672E-2</c:v>
                </c:pt>
                <c:pt idx="5482">
                  <c:v>4.9166043333333333E-2</c:v>
                </c:pt>
                <c:pt idx="5483">
                  <c:v>4.9179376666666663E-2</c:v>
                </c:pt>
                <c:pt idx="5484">
                  <c:v>4.9192699999999999E-2</c:v>
                </c:pt>
                <c:pt idx="5485">
                  <c:v>4.9197146666666663E-2</c:v>
                </c:pt>
                <c:pt idx="5486">
                  <c:v>4.9197146666666663E-2</c:v>
                </c:pt>
                <c:pt idx="5487">
                  <c:v>4.9201586666666665E-2</c:v>
                </c:pt>
                <c:pt idx="5488">
                  <c:v>4.9210473333333338E-2</c:v>
                </c:pt>
                <c:pt idx="5489">
                  <c:v>4.921936666666666E-2</c:v>
                </c:pt>
                <c:pt idx="5490">
                  <c:v>4.9228250000000001E-2</c:v>
                </c:pt>
                <c:pt idx="5491">
                  <c:v>4.923713666666666E-2</c:v>
                </c:pt>
                <c:pt idx="5492">
                  <c:v>4.9241576666666668E-2</c:v>
                </c:pt>
                <c:pt idx="5493">
                  <c:v>4.9246023333333333E-2</c:v>
                </c:pt>
                <c:pt idx="5494">
                  <c:v>4.9250463333333334E-2</c:v>
                </c:pt>
                <c:pt idx="5495">
                  <c:v>4.925935E-2</c:v>
                </c:pt>
                <c:pt idx="5496">
                  <c:v>4.9263796666666665E-2</c:v>
                </c:pt>
                <c:pt idx="5497">
                  <c:v>4.9272680000000006E-2</c:v>
                </c:pt>
                <c:pt idx="5498">
                  <c:v>4.9277123333333332E-2</c:v>
                </c:pt>
                <c:pt idx="5499">
                  <c:v>4.9286006666666667E-2</c:v>
                </c:pt>
                <c:pt idx="5500">
                  <c:v>4.9290453333333338E-2</c:v>
                </c:pt>
                <c:pt idx="5501">
                  <c:v>4.9294909999999997E-2</c:v>
                </c:pt>
                <c:pt idx="5502">
                  <c:v>4.9294909999999997E-2</c:v>
                </c:pt>
                <c:pt idx="5503">
                  <c:v>4.9299349999999999E-2</c:v>
                </c:pt>
                <c:pt idx="5504">
                  <c:v>4.9303793333333339E-2</c:v>
                </c:pt>
                <c:pt idx="5505">
                  <c:v>4.9312679999999998E-2</c:v>
                </c:pt>
                <c:pt idx="5506">
                  <c:v>4.932156666666667E-2</c:v>
                </c:pt>
                <c:pt idx="5507">
                  <c:v>4.9379329999999999E-2</c:v>
                </c:pt>
                <c:pt idx="5508">
                  <c:v>4.9450416666666663E-2</c:v>
                </c:pt>
                <c:pt idx="5509">
                  <c:v>4.9432646666666663E-2</c:v>
                </c:pt>
                <c:pt idx="5510">
                  <c:v>4.9414873333333331E-2</c:v>
                </c:pt>
                <c:pt idx="5511">
                  <c:v>4.9419313333333333E-2</c:v>
                </c:pt>
                <c:pt idx="5512">
                  <c:v>4.9419313333333333E-2</c:v>
                </c:pt>
                <c:pt idx="5513">
                  <c:v>4.9419313333333333E-2</c:v>
                </c:pt>
                <c:pt idx="5514">
                  <c:v>4.9419313333333333E-2</c:v>
                </c:pt>
                <c:pt idx="5515">
                  <c:v>4.9423760000000004E-2</c:v>
                </c:pt>
                <c:pt idx="5516">
                  <c:v>4.9423760000000004E-2</c:v>
                </c:pt>
                <c:pt idx="5517">
                  <c:v>4.9423760000000004E-2</c:v>
                </c:pt>
                <c:pt idx="5518">
                  <c:v>4.9423760000000004E-2</c:v>
                </c:pt>
                <c:pt idx="5519">
                  <c:v>4.9437089999999996E-2</c:v>
                </c:pt>
                <c:pt idx="5520">
                  <c:v>4.9548179999999997E-2</c:v>
                </c:pt>
                <c:pt idx="5521">
                  <c:v>4.9592610000000002E-2</c:v>
                </c:pt>
                <c:pt idx="5522">
                  <c:v>4.9565949999999998E-2</c:v>
                </c:pt>
                <c:pt idx="5523">
                  <c:v>4.955706666666667E-2</c:v>
                </c:pt>
                <c:pt idx="5524">
                  <c:v>4.955706666666667E-2</c:v>
                </c:pt>
                <c:pt idx="5525">
                  <c:v>4.9561506666666665E-2</c:v>
                </c:pt>
                <c:pt idx="5526">
                  <c:v>4.9561506666666665E-2</c:v>
                </c:pt>
                <c:pt idx="5527">
                  <c:v>4.9561506666666665E-2</c:v>
                </c:pt>
                <c:pt idx="5528">
                  <c:v>4.9565949999999998E-2</c:v>
                </c:pt>
                <c:pt idx="5529">
                  <c:v>4.9565949999999998E-2</c:v>
                </c:pt>
                <c:pt idx="5530">
                  <c:v>4.9565949999999998E-2</c:v>
                </c:pt>
                <c:pt idx="5531">
                  <c:v>4.9570389999999999E-2</c:v>
                </c:pt>
                <c:pt idx="5532">
                  <c:v>4.9579276666666665E-2</c:v>
                </c:pt>
                <c:pt idx="5533">
                  <c:v>4.9588166666666662E-2</c:v>
                </c:pt>
                <c:pt idx="5534">
                  <c:v>4.9597053333333335E-2</c:v>
                </c:pt>
                <c:pt idx="5535">
                  <c:v>4.9614826666666667E-2</c:v>
                </c:pt>
                <c:pt idx="5536">
                  <c:v>4.963704E-2</c:v>
                </c:pt>
                <c:pt idx="5537">
                  <c:v>4.9663703333333337E-2</c:v>
                </c:pt>
                <c:pt idx="5538">
                  <c:v>4.9685916666666663E-2</c:v>
                </c:pt>
                <c:pt idx="5539">
                  <c:v>4.9703686666666663E-2</c:v>
                </c:pt>
                <c:pt idx="5540">
                  <c:v>4.9712573333333336E-2</c:v>
                </c:pt>
                <c:pt idx="5541">
                  <c:v>4.9721460000000002E-2</c:v>
                </c:pt>
                <c:pt idx="5542">
                  <c:v>4.973035666666667E-2</c:v>
                </c:pt>
                <c:pt idx="5543">
                  <c:v>4.9734799999999996E-2</c:v>
                </c:pt>
                <c:pt idx="5544">
                  <c:v>4.9748133333333333E-2</c:v>
                </c:pt>
                <c:pt idx="5545">
                  <c:v>4.976146E-2</c:v>
                </c:pt>
                <c:pt idx="5546">
                  <c:v>4.9774790000000006E-2</c:v>
                </c:pt>
                <c:pt idx="5547">
                  <c:v>4.9783676666666665E-2</c:v>
                </c:pt>
                <c:pt idx="5548">
                  <c:v>4.9792563333333338E-2</c:v>
                </c:pt>
                <c:pt idx="5549">
                  <c:v>4.9797003333333333E-2</c:v>
                </c:pt>
                <c:pt idx="5550">
                  <c:v>4.980589333333333E-2</c:v>
                </c:pt>
                <c:pt idx="5551">
                  <c:v>4.9819219999999997E-2</c:v>
                </c:pt>
                <c:pt idx="5552">
                  <c:v>4.982810666666667E-2</c:v>
                </c:pt>
                <c:pt idx="5553">
                  <c:v>4.9836993333333329E-2</c:v>
                </c:pt>
                <c:pt idx="5554">
                  <c:v>4.9845880000000002E-2</c:v>
                </c:pt>
                <c:pt idx="5555">
                  <c:v>4.9854766666666668E-2</c:v>
                </c:pt>
                <c:pt idx="5556">
                  <c:v>4.9863650000000002E-2</c:v>
                </c:pt>
                <c:pt idx="5557">
                  <c:v>4.9872536666666668E-2</c:v>
                </c:pt>
                <c:pt idx="5558">
                  <c:v>4.987698333333334E-2</c:v>
                </c:pt>
                <c:pt idx="5559">
                  <c:v>4.9885866666666667E-2</c:v>
                </c:pt>
                <c:pt idx="5560">
                  <c:v>4.9894756666666672E-2</c:v>
                </c:pt>
                <c:pt idx="5561">
                  <c:v>4.9899199999999998E-2</c:v>
                </c:pt>
                <c:pt idx="5562">
                  <c:v>4.9908086666666664E-2</c:v>
                </c:pt>
                <c:pt idx="5563">
                  <c:v>4.9912526666666672E-2</c:v>
                </c:pt>
                <c:pt idx="5564">
                  <c:v>4.9921413333333331E-2</c:v>
                </c:pt>
                <c:pt idx="5565">
                  <c:v>4.9930300000000004E-2</c:v>
                </c:pt>
                <c:pt idx="5566">
                  <c:v>4.9934743333333337E-2</c:v>
                </c:pt>
                <c:pt idx="5567">
                  <c:v>4.9939186666666663E-2</c:v>
                </c:pt>
                <c:pt idx="5568">
                  <c:v>4.9948079999999999E-2</c:v>
                </c:pt>
                <c:pt idx="5569">
                  <c:v>4.9952526666666663E-2</c:v>
                </c:pt>
                <c:pt idx="5570">
                  <c:v>4.9961413333333336E-2</c:v>
                </c:pt>
                <c:pt idx="5571">
                  <c:v>4.9970300000000002E-2</c:v>
                </c:pt>
                <c:pt idx="5572">
                  <c:v>4.9979186666666668E-2</c:v>
                </c:pt>
                <c:pt idx="5573">
                  <c:v>4.9983630000000001E-2</c:v>
                </c:pt>
                <c:pt idx="5574">
                  <c:v>4.9988069999999996E-2</c:v>
                </c:pt>
                <c:pt idx="5575">
                  <c:v>4.9996956666666668E-2</c:v>
                </c:pt>
                <c:pt idx="5576">
                  <c:v>5.0005843333333334E-2</c:v>
                </c:pt>
                <c:pt idx="5577">
                  <c:v>5.001473E-2</c:v>
                </c:pt>
                <c:pt idx="5578">
                  <c:v>5.0019173333333333E-2</c:v>
                </c:pt>
                <c:pt idx="5579">
                  <c:v>5.0023616666666666E-2</c:v>
                </c:pt>
                <c:pt idx="5580">
                  <c:v>5.0028060000000006E-2</c:v>
                </c:pt>
                <c:pt idx="5581">
                  <c:v>5.0032506666666671E-2</c:v>
                </c:pt>
                <c:pt idx="5582">
                  <c:v>5.004139333333333E-2</c:v>
                </c:pt>
                <c:pt idx="5583">
                  <c:v>5.0050280000000003E-2</c:v>
                </c:pt>
                <c:pt idx="5584">
                  <c:v>5.0059166666666662E-2</c:v>
                </c:pt>
                <c:pt idx="5585">
                  <c:v>5.006360666666667E-2</c:v>
                </c:pt>
                <c:pt idx="5586">
                  <c:v>5.0068050000000003E-2</c:v>
                </c:pt>
                <c:pt idx="5587">
                  <c:v>5.0072489999999997E-2</c:v>
                </c:pt>
                <c:pt idx="5588">
                  <c:v>5.008137666666667E-2</c:v>
                </c:pt>
                <c:pt idx="5589">
                  <c:v>5.0085823333333335E-2</c:v>
                </c:pt>
                <c:pt idx="5590">
                  <c:v>5.0094709999999994E-2</c:v>
                </c:pt>
                <c:pt idx="5591">
                  <c:v>5.0103593333333335E-2</c:v>
                </c:pt>
                <c:pt idx="5592">
                  <c:v>5.0112479999999994E-2</c:v>
                </c:pt>
                <c:pt idx="5593">
                  <c:v>5.0116926666666665E-2</c:v>
                </c:pt>
                <c:pt idx="5594">
                  <c:v>5.0125813333333331E-2</c:v>
                </c:pt>
                <c:pt idx="5595">
                  <c:v>5.0139139999999999E-2</c:v>
                </c:pt>
                <c:pt idx="5596">
                  <c:v>5.0148026666666672E-2</c:v>
                </c:pt>
                <c:pt idx="5597">
                  <c:v>5.0156909999999999E-2</c:v>
                </c:pt>
                <c:pt idx="5598">
                  <c:v>5.0165806666666667E-2</c:v>
                </c:pt>
                <c:pt idx="5599">
                  <c:v>5.0174693333333333E-2</c:v>
                </c:pt>
                <c:pt idx="5600">
                  <c:v>5.0188023333333331E-2</c:v>
                </c:pt>
                <c:pt idx="5601">
                  <c:v>5.0205796666666663E-2</c:v>
                </c:pt>
                <c:pt idx="5602">
                  <c:v>5.0223566666666664E-2</c:v>
                </c:pt>
                <c:pt idx="5603">
                  <c:v>5.0241339999999995E-2</c:v>
                </c:pt>
                <c:pt idx="5604">
                  <c:v>5.0259116666666666E-2</c:v>
                </c:pt>
                <c:pt idx="5605">
                  <c:v>5.0272443333333333E-2</c:v>
                </c:pt>
                <c:pt idx="5606">
                  <c:v>5.0285776666666671E-2</c:v>
                </c:pt>
                <c:pt idx="5607">
                  <c:v>5.029466333333333E-2</c:v>
                </c:pt>
                <c:pt idx="5608">
                  <c:v>5.0303550000000002E-2</c:v>
                </c:pt>
                <c:pt idx="5609">
                  <c:v>5.031687666666667E-2</c:v>
                </c:pt>
                <c:pt idx="5610">
                  <c:v>5.0330206666666662E-2</c:v>
                </c:pt>
                <c:pt idx="5611">
                  <c:v>5.0343536666666668E-2</c:v>
                </c:pt>
                <c:pt idx="5612">
                  <c:v>5.0356866666666666E-2</c:v>
                </c:pt>
                <c:pt idx="5613">
                  <c:v>5.0370196666666665E-2</c:v>
                </c:pt>
                <c:pt idx="5614">
                  <c:v>5.0374646666666668E-2</c:v>
                </c:pt>
                <c:pt idx="5615">
                  <c:v>5.0383533333333334E-2</c:v>
                </c:pt>
                <c:pt idx="5616">
                  <c:v>5.039242E-2</c:v>
                </c:pt>
                <c:pt idx="5617">
                  <c:v>5.0401309999999998E-2</c:v>
                </c:pt>
                <c:pt idx="5618">
                  <c:v>5.0410196666666664E-2</c:v>
                </c:pt>
                <c:pt idx="5619">
                  <c:v>5.0419083333333337E-2</c:v>
                </c:pt>
                <c:pt idx="5620">
                  <c:v>5.0427966666666664E-2</c:v>
                </c:pt>
                <c:pt idx="5621">
                  <c:v>5.0436853333333337E-2</c:v>
                </c:pt>
                <c:pt idx="5622">
                  <c:v>5.0445739999999996E-2</c:v>
                </c:pt>
                <c:pt idx="5623">
                  <c:v>5.0454626666666669E-2</c:v>
                </c:pt>
                <c:pt idx="5624">
                  <c:v>5.0463513333333328E-2</c:v>
                </c:pt>
                <c:pt idx="5625">
                  <c:v>5.0467956666666668E-2</c:v>
                </c:pt>
                <c:pt idx="5626">
                  <c:v>5.0476843333333334E-2</c:v>
                </c:pt>
                <c:pt idx="5627">
                  <c:v>5.0485729999999999E-2</c:v>
                </c:pt>
                <c:pt idx="5628">
                  <c:v>5.0490170000000001E-2</c:v>
                </c:pt>
                <c:pt idx="5629">
                  <c:v>5.049905666666666E-2</c:v>
                </c:pt>
                <c:pt idx="5630">
                  <c:v>5.05035E-2</c:v>
                </c:pt>
                <c:pt idx="5631">
                  <c:v>5.0512389999999997E-2</c:v>
                </c:pt>
                <c:pt idx="5632">
                  <c:v>5.0521273333333332E-2</c:v>
                </c:pt>
                <c:pt idx="5633">
                  <c:v>5.0525713333333333E-2</c:v>
                </c:pt>
                <c:pt idx="5634">
                  <c:v>5.0534600000000006E-2</c:v>
                </c:pt>
                <c:pt idx="5635">
                  <c:v>5.053904666666667E-2</c:v>
                </c:pt>
                <c:pt idx="5636">
                  <c:v>5.0543493333333335E-2</c:v>
                </c:pt>
                <c:pt idx="5637">
                  <c:v>5.0552376666666669E-2</c:v>
                </c:pt>
                <c:pt idx="5638">
                  <c:v>5.0556820000000002E-2</c:v>
                </c:pt>
                <c:pt idx="5639">
                  <c:v>5.056570333333333E-2</c:v>
                </c:pt>
                <c:pt idx="5640">
                  <c:v>5.0570150000000001E-2</c:v>
                </c:pt>
                <c:pt idx="5641">
                  <c:v>5.0574590000000003E-2</c:v>
                </c:pt>
                <c:pt idx="5642">
                  <c:v>5.0579036666666667E-2</c:v>
                </c:pt>
                <c:pt idx="5643">
                  <c:v>5.0583476666666662E-2</c:v>
                </c:pt>
                <c:pt idx="5644">
                  <c:v>5.0592373333333329E-2</c:v>
                </c:pt>
                <c:pt idx="5645">
                  <c:v>5.0596816666666662E-2</c:v>
                </c:pt>
                <c:pt idx="5646">
                  <c:v>5.0601260000000002E-2</c:v>
                </c:pt>
                <c:pt idx="5647">
                  <c:v>5.0605703333333335E-2</c:v>
                </c:pt>
                <c:pt idx="5648">
                  <c:v>5.0610143333333329E-2</c:v>
                </c:pt>
                <c:pt idx="5649">
                  <c:v>5.0614589999999994E-2</c:v>
                </c:pt>
                <c:pt idx="5650">
                  <c:v>5.0619036666666666E-2</c:v>
                </c:pt>
                <c:pt idx="5651">
                  <c:v>5.0623476666666667E-2</c:v>
                </c:pt>
                <c:pt idx="5652">
                  <c:v>5.0627923333333331E-2</c:v>
                </c:pt>
                <c:pt idx="5653">
                  <c:v>5.0636806666666666E-2</c:v>
                </c:pt>
                <c:pt idx="5654">
                  <c:v>5.0681239999999995E-2</c:v>
                </c:pt>
                <c:pt idx="5655">
                  <c:v>5.0778989999999996E-2</c:v>
                </c:pt>
                <c:pt idx="5656">
                  <c:v>5.0765659999999997E-2</c:v>
                </c:pt>
                <c:pt idx="5657">
                  <c:v>5.0743440000000001E-2</c:v>
                </c:pt>
                <c:pt idx="5658">
                  <c:v>5.0743440000000001E-2</c:v>
                </c:pt>
                <c:pt idx="5659">
                  <c:v>5.0747886666666665E-2</c:v>
                </c:pt>
                <c:pt idx="5660">
                  <c:v>5.0747886666666665E-2</c:v>
                </c:pt>
                <c:pt idx="5661">
                  <c:v>5.0747886666666665E-2</c:v>
                </c:pt>
                <c:pt idx="5662">
                  <c:v>5.0747886666666665E-2</c:v>
                </c:pt>
                <c:pt idx="5663">
                  <c:v>5.0747886666666665E-2</c:v>
                </c:pt>
                <c:pt idx="5664">
                  <c:v>5.0747886666666665E-2</c:v>
                </c:pt>
                <c:pt idx="5665">
                  <c:v>5.0747886666666665E-2</c:v>
                </c:pt>
                <c:pt idx="5666">
                  <c:v>5.075232666666666E-2</c:v>
                </c:pt>
                <c:pt idx="5667">
                  <c:v>5.075232666666666E-2</c:v>
                </c:pt>
                <c:pt idx="5668">
                  <c:v>5.0832316666666662E-2</c:v>
                </c:pt>
                <c:pt idx="5669">
                  <c:v>5.0934509999999995E-2</c:v>
                </c:pt>
                <c:pt idx="5670">
                  <c:v>5.0930066666666662E-2</c:v>
                </c:pt>
                <c:pt idx="5671">
                  <c:v>5.0907850000000004E-2</c:v>
                </c:pt>
                <c:pt idx="5672">
                  <c:v>5.0907850000000004E-2</c:v>
                </c:pt>
                <c:pt idx="5673">
                  <c:v>5.0912296666666662E-2</c:v>
                </c:pt>
                <c:pt idx="5674">
                  <c:v>5.0912296666666662E-2</c:v>
                </c:pt>
                <c:pt idx="5675">
                  <c:v>5.0916736666666663E-2</c:v>
                </c:pt>
                <c:pt idx="5676">
                  <c:v>5.0916736666666663E-2</c:v>
                </c:pt>
                <c:pt idx="5677">
                  <c:v>5.0916736666666663E-2</c:v>
                </c:pt>
                <c:pt idx="5678">
                  <c:v>5.0921183333333335E-2</c:v>
                </c:pt>
                <c:pt idx="5679">
                  <c:v>5.0925623333333336E-2</c:v>
                </c:pt>
                <c:pt idx="5680">
                  <c:v>5.0930066666666662E-2</c:v>
                </c:pt>
                <c:pt idx="5681">
                  <c:v>5.0938953333333335E-2</c:v>
                </c:pt>
                <c:pt idx="5682">
                  <c:v>5.0947840000000001E-2</c:v>
                </c:pt>
                <c:pt idx="5683">
                  <c:v>5.0956726666666667E-2</c:v>
                </c:pt>
                <c:pt idx="5684">
                  <c:v>5.0974499999999999E-2</c:v>
                </c:pt>
                <c:pt idx="5685">
                  <c:v>5.0992269999999999E-2</c:v>
                </c:pt>
                <c:pt idx="5686">
                  <c:v>5.1010043333333331E-2</c:v>
                </c:pt>
                <c:pt idx="5687">
                  <c:v>5.1023383333333332E-2</c:v>
                </c:pt>
                <c:pt idx="5688">
                  <c:v>5.1032269999999998E-2</c:v>
                </c:pt>
                <c:pt idx="5689">
                  <c:v>5.1036710000000006E-2</c:v>
                </c:pt>
                <c:pt idx="5690">
                  <c:v>5.1041156666666671E-2</c:v>
                </c:pt>
                <c:pt idx="5691">
                  <c:v>5.1045596666666665E-2</c:v>
                </c:pt>
                <c:pt idx="5692">
                  <c:v>5.1058926666666671E-2</c:v>
                </c:pt>
                <c:pt idx="5693">
                  <c:v>5.1072260000000001E-2</c:v>
                </c:pt>
                <c:pt idx="5694">
                  <c:v>5.1081146666666667E-2</c:v>
                </c:pt>
                <c:pt idx="5695">
                  <c:v>5.1090033333333333E-2</c:v>
                </c:pt>
                <c:pt idx="5696">
                  <c:v>5.1094473333333335E-2</c:v>
                </c:pt>
                <c:pt idx="5697">
                  <c:v>5.1098916666666667E-2</c:v>
                </c:pt>
                <c:pt idx="5698">
                  <c:v>5.1107803333333333E-2</c:v>
                </c:pt>
                <c:pt idx="5699">
                  <c:v>5.1116689999999999E-2</c:v>
                </c:pt>
                <c:pt idx="5700">
                  <c:v>5.1121129999999994E-2</c:v>
                </c:pt>
                <c:pt idx="5701">
                  <c:v>5.1130019999999998E-2</c:v>
                </c:pt>
                <c:pt idx="5702">
                  <c:v>5.1143346666666666E-2</c:v>
                </c:pt>
                <c:pt idx="5703">
                  <c:v>5.1152233333333331E-2</c:v>
                </c:pt>
                <c:pt idx="5704">
                  <c:v>5.1161120000000004E-2</c:v>
                </c:pt>
                <c:pt idx="5705">
                  <c:v>5.1165566666666669E-2</c:v>
                </c:pt>
                <c:pt idx="5706">
                  <c:v>5.1170006666666663E-2</c:v>
                </c:pt>
                <c:pt idx="5707">
                  <c:v>5.1174453333333335E-2</c:v>
                </c:pt>
                <c:pt idx="5708">
                  <c:v>5.1178893333333336E-2</c:v>
                </c:pt>
                <c:pt idx="5709">
                  <c:v>5.1187779999999995E-2</c:v>
                </c:pt>
                <c:pt idx="5710">
                  <c:v>5.1192223333333335E-2</c:v>
                </c:pt>
                <c:pt idx="5711">
                  <c:v>5.1201110000000001E-2</c:v>
                </c:pt>
                <c:pt idx="5712">
                  <c:v>5.1205556666666673E-2</c:v>
                </c:pt>
                <c:pt idx="5713">
                  <c:v>5.1209996666666667E-2</c:v>
                </c:pt>
                <c:pt idx="5714">
                  <c:v>5.121444E-2</c:v>
                </c:pt>
                <c:pt idx="5715">
                  <c:v>5.1218883333333333E-2</c:v>
                </c:pt>
                <c:pt idx="5716">
                  <c:v>5.1227766666666667E-2</c:v>
                </c:pt>
                <c:pt idx="5717">
                  <c:v>5.1232213333333332E-2</c:v>
                </c:pt>
                <c:pt idx="5718">
                  <c:v>5.1236653333333333E-2</c:v>
                </c:pt>
                <c:pt idx="5719">
                  <c:v>5.1241109999999999E-2</c:v>
                </c:pt>
                <c:pt idx="5720">
                  <c:v>5.1245550000000001E-2</c:v>
                </c:pt>
                <c:pt idx="5721">
                  <c:v>5.1249996666666665E-2</c:v>
                </c:pt>
                <c:pt idx="5722">
                  <c:v>5.1258883333333331E-2</c:v>
                </c:pt>
                <c:pt idx="5723">
                  <c:v>5.1263323333333333E-2</c:v>
                </c:pt>
                <c:pt idx="5724">
                  <c:v>5.1267766666666666E-2</c:v>
                </c:pt>
                <c:pt idx="5725">
                  <c:v>5.1272210000000006E-2</c:v>
                </c:pt>
                <c:pt idx="5726">
                  <c:v>5.1365519999999998E-2</c:v>
                </c:pt>
                <c:pt idx="5727">
                  <c:v>5.1418836666666669E-2</c:v>
                </c:pt>
                <c:pt idx="5728">
                  <c:v>5.1387733333333331E-2</c:v>
                </c:pt>
                <c:pt idx="5729">
                  <c:v>5.1369959999999999E-2</c:v>
                </c:pt>
                <c:pt idx="5730">
                  <c:v>5.1374406666666671E-2</c:v>
                </c:pt>
                <c:pt idx="5731">
                  <c:v>5.1374406666666671E-2</c:v>
                </c:pt>
                <c:pt idx="5732">
                  <c:v>5.1378846666666665E-2</c:v>
                </c:pt>
                <c:pt idx="5733">
                  <c:v>5.1378846666666665E-2</c:v>
                </c:pt>
                <c:pt idx="5734">
                  <c:v>5.1378846666666665E-2</c:v>
                </c:pt>
                <c:pt idx="5735">
                  <c:v>5.1378846666666665E-2</c:v>
                </c:pt>
                <c:pt idx="5736">
                  <c:v>5.1378846666666665E-2</c:v>
                </c:pt>
                <c:pt idx="5737">
                  <c:v>5.1378846666666665E-2</c:v>
                </c:pt>
                <c:pt idx="5738">
                  <c:v>5.138329333333333E-2</c:v>
                </c:pt>
                <c:pt idx="5739">
                  <c:v>5.1387733333333331E-2</c:v>
                </c:pt>
                <c:pt idx="5740">
                  <c:v>5.1507710000000005E-2</c:v>
                </c:pt>
                <c:pt idx="5741">
                  <c:v>5.1574360000000007E-2</c:v>
                </c:pt>
                <c:pt idx="5742">
                  <c:v>5.154769666666667E-2</c:v>
                </c:pt>
                <c:pt idx="5743">
                  <c:v>5.1534369999999996E-2</c:v>
                </c:pt>
                <c:pt idx="5744">
                  <c:v>5.1538809999999997E-2</c:v>
                </c:pt>
                <c:pt idx="5745">
                  <c:v>5.1538809999999997E-2</c:v>
                </c:pt>
                <c:pt idx="5746">
                  <c:v>5.1538809999999997E-2</c:v>
                </c:pt>
                <c:pt idx="5747">
                  <c:v>5.1543256666666669E-2</c:v>
                </c:pt>
                <c:pt idx="5748">
                  <c:v>5.1543256666666669E-2</c:v>
                </c:pt>
                <c:pt idx="5749">
                  <c:v>5.1543256666666669E-2</c:v>
                </c:pt>
                <c:pt idx="5750">
                  <c:v>5.154769666666667E-2</c:v>
                </c:pt>
                <c:pt idx="5751">
                  <c:v>5.154769666666667E-2</c:v>
                </c:pt>
                <c:pt idx="5752">
                  <c:v>5.154769666666667E-2</c:v>
                </c:pt>
                <c:pt idx="5753">
                  <c:v>5.1552143333333335E-2</c:v>
                </c:pt>
                <c:pt idx="5754">
                  <c:v>5.1552143333333335E-2</c:v>
                </c:pt>
                <c:pt idx="5755">
                  <c:v>5.1556583333333329E-2</c:v>
                </c:pt>
                <c:pt idx="5756">
                  <c:v>5.1565466666666671E-2</c:v>
                </c:pt>
                <c:pt idx="5757">
                  <c:v>5.1578800000000001E-2</c:v>
                </c:pt>
                <c:pt idx="5758">
                  <c:v>5.1592133333333338E-2</c:v>
                </c:pt>
                <c:pt idx="5759">
                  <c:v>5.1605456666666667E-2</c:v>
                </c:pt>
                <c:pt idx="5760">
                  <c:v>5.1623229999999999E-2</c:v>
                </c:pt>
                <c:pt idx="5761">
                  <c:v>5.1641006666666663E-2</c:v>
                </c:pt>
                <c:pt idx="5762">
                  <c:v>5.1658779999999994E-2</c:v>
                </c:pt>
                <c:pt idx="5763">
                  <c:v>5.1667666666666667E-2</c:v>
                </c:pt>
                <c:pt idx="5764">
                  <c:v>5.1676560000000003E-2</c:v>
                </c:pt>
                <c:pt idx="5765">
                  <c:v>5.1680999999999998E-2</c:v>
                </c:pt>
                <c:pt idx="5766">
                  <c:v>5.1685446666666662E-2</c:v>
                </c:pt>
                <c:pt idx="5767">
                  <c:v>5.1694333333333335E-2</c:v>
                </c:pt>
                <c:pt idx="5768">
                  <c:v>5.1703220000000001E-2</c:v>
                </c:pt>
                <c:pt idx="5769">
                  <c:v>5.1712106666666667E-2</c:v>
                </c:pt>
                <c:pt idx="5770">
                  <c:v>5.1720993333333333E-2</c:v>
                </c:pt>
                <c:pt idx="5771">
                  <c:v>5.1725436666666673E-2</c:v>
                </c:pt>
                <c:pt idx="5772">
                  <c:v>5.1734323333333332E-2</c:v>
                </c:pt>
                <c:pt idx="5773">
                  <c:v>5.1734323333333332E-2</c:v>
                </c:pt>
                <c:pt idx="5774">
                  <c:v>5.1738763333333333E-2</c:v>
                </c:pt>
                <c:pt idx="5775">
                  <c:v>5.1743210000000005E-2</c:v>
                </c:pt>
                <c:pt idx="5776">
                  <c:v>5.1747649999999999E-2</c:v>
                </c:pt>
                <c:pt idx="5777">
                  <c:v>5.1756536666666665E-2</c:v>
                </c:pt>
                <c:pt idx="5778">
                  <c:v>5.1760980000000005E-2</c:v>
                </c:pt>
                <c:pt idx="5779">
                  <c:v>5.1769866666666664E-2</c:v>
                </c:pt>
                <c:pt idx="5780">
                  <c:v>5.1774306666666665E-2</c:v>
                </c:pt>
                <c:pt idx="5781">
                  <c:v>5.1783193333333331E-2</c:v>
                </c:pt>
                <c:pt idx="5782">
                  <c:v>5.1787639999999996E-2</c:v>
                </c:pt>
                <c:pt idx="5783">
                  <c:v>5.1800970000000002E-2</c:v>
                </c:pt>
                <c:pt idx="5784">
                  <c:v>5.1889843333333331E-2</c:v>
                </c:pt>
                <c:pt idx="5785">
                  <c:v>5.1925386666666663E-2</c:v>
                </c:pt>
                <c:pt idx="5786">
                  <c:v>5.1894286666666671E-2</c:v>
                </c:pt>
                <c:pt idx="5787">
                  <c:v>5.1889843333333331E-2</c:v>
                </c:pt>
                <c:pt idx="5788">
                  <c:v>5.1889843333333331E-2</c:v>
                </c:pt>
                <c:pt idx="5789">
                  <c:v>5.1889843333333331E-2</c:v>
                </c:pt>
                <c:pt idx="5790">
                  <c:v>5.1889843333333331E-2</c:v>
                </c:pt>
                <c:pt idx="5791">
                  <c:v>5.1889843333333331E-2</c:v>
                </c:pt>
                <c:pt idx="5792">
                  <c:v>5.1889843333333331E-2</c:v>
                </c:pt>
                <c:pt idx="5793">
                  <c:v>5.1894286666666671E-2</c:v>
                </c:pt>
                <c:pt idx="5794">
                  <c:v>5.1894286666666671E-2</c:v>
                </c:pt>
                <c:pt idx="5795">
                  <c:v>5.1894286666666671E-2</c:v>
                </c:pt>
                <c:pt idx="5796">
                  <c:v>5.1938716666666662E-2</c:v>
                </c:pt>
                <c:pt idx="5797">
                  <c:v>5.2032023333333337E-2</c:v>
                </c:pt>
                <c:pt idx="5798">
                  <c:v>5.2023136666666664E-2</c:v>
                </c:pt>
                <c:pt idx="5799">
                  <c:v>5.1992033333333333E-2</c:v>
                </c:pt>
                <c:pt idx="5800">
                  <c:v>5.1983146666666667E-2</c:v>
                </c:pt>
                <c:pt idx="5801">
                  <c:v>5.1987593333333332E-2</c:v>
                </c:pt>
                <c:pt idx="5802">
                  <c:v>5.1987593333333332E-2</c:v>
                </c:pt>
                <c:pt idx="5803">
                  <c:v>5.1987593333333332E-2</c:v>
                </c:pt>
                <c:pt idx="5804">
                  <c:v>5.1987593333333332E-2</c:v>
                </c:pt>
                <c:pt idx="5805">
                  <c:v>5.2005366666666664E-2</c:v>
                </c:pt>
                <c:pt idx="5806">
                  <c:v>5.2116453333333333E-2</c:v>
                </c:pt>
                <c:pt idx="5807">
                  <c:v>5.2143113333333331E-2</c:v>
                </c:pt>
                <c:pt idx="5808">
                  <c:v>5.2112013333333339E-2</c:v>
                </c:pt>
                <c:pt idx="5809">
                  <c:v>5.2107566666666667E-2</c:v>
                </c:pt>
                <c:pt idx="5810">
                  <c:v>5.2107566666666667E-2</c:v>
                </c:pt>
                <c:pt idx="5811">
                  <c:v>5.2107566666666667E-2</c:v>
                </c:pt>
                <c:pt idx="5812">
                  <c:v>5.2107566666666667E-2</c:v>
                </c:pt>
                <c:pt idx="5813">
                  <c:v>5.2107566666666667E-2</c:v>
                </c:pt>
                <c:pt idx="5814">
                  <c:v>5.2107566666666667E-2</c:v>
                </c:pt>
                <c:pt idx="5815">
                  <c:v>5.2112013333333339E-2</c:v>
                </c:pt>
                <c:pt idx="5816">
                  <c:v>5.2112013333333339E-2</c:v>
                </c:pt>
                <c:pt idx="5817">
                  <c:v>5.2112013333333339E-2</c:v>
                </c:pt>
                <c:pt idx="5818">
                  <c:v>5.2116453333333333E-2</c:v>
                </c:pt>
                <c:pt idx="5819">
                  <c:v>5.2187546666666668E-2</c:v>
                </c:pt>
                <c:pt idx="5820">
                  <c:v>5.2289740000000001E-2</c:v>
                </c:pt>
                <c:pt idx="5821">
                  <c:v>5.2285293333333337E-2</c:v>
                </c:pt>
                <c:pt idx="5822">
                  <c:v>5.2271966666666669E-2</c:v>
                </c:pt>
                <c:pt idx="5823">
                  <c:v>5.2276406666666664E-2</c:v>
                </c:pt>
                <c:pt idx="5824">
                  <c:v>5.2276406666666664E-2</c:v>
                </c:pt>
                <c:pt idx="5825">
                  <c:v>5.2276406666666664E-2</c:v>
                </c:pt>
                <c:pt idx="5826">
                  <c:v>5.2280853333333328E-2</c:v>
                </c:pt>
                <c:pt idx="5827">
                  <c:v>5.2280853333333328E-2</c:v>
                </c:pt>
                <c:pt idx="5828">
                  <c:v>5.2285293333333337E-2</c:v>
                </c:pt>
                <c:pt idx="5829">
                  <c:v>5.2285293333333337E-2</c:v>
                </c:pt>
                <c:pt idx="5830">
                  <c:v>5.2289740000000001E-2</c:v>
                </c:pt>
                <c:pt idx="5831">
                  <c:v>5.229862666666666E-2</c:v>
                </c:pt>
                <c:pt idx="5832">
                  <c:v>5.230307E-2</c:v>
                </c:pt>
                <c:pt idx="5833">
                  <c:v>5.231639666666666E-2</c:v>
                </c:pt>
                <c:pt idx="5834">
                  <c:v>5.2329740000000007E-2</c:v>
                </c:pt>
                <c:pt idx="5835">
                  <c:v>5.2343066666666667E-2</c:v>
                </c:pt>
                <c:pt idx="5836">
                  <c:v>5.2351950000000001E-2</c:v>
                </c:pt>
                <c:pt idx="5837">
                  <c:v>5.2360836666666667E-2</c:v>
                </c:pt>
                <c:pt idx="5838">
                  <c:v>5.2365283333333339E-2</c:v>
                </c:pt>
                <c:pt idx="5839">
                  <c:v>5.2369723333333333E-2</c:v>
                </c:pt>
                <c:pt idx="5840">
                  <c:v>5.2378613333333331E-2</c:v>
                </c:pt>
                <c:pt idx="5841">
                  <c:v>5.2387500000000004E-2</c:v>
                </c:pt>
                <c:pt idx="5842">
                  <c:v>5.2400826666666671E-2</c:v>
                </c:pt>
                <c:pt idx="5843">
                  <c:v>5.240971333333333E-2</c:v>
                </c:pt>
                <c:pt idx="5844">
                  <c:v>5.2414159999999994E-2</c:v>
                </c:pt>
                <c:pt idx="5845">
                  <c:v>5.2423046666666667E-2</c:v>
                </c:pt>
                <c:pt idx="5846">
                  <c:v>5.2427486666666669E-2</c:v>
                </c:pt>
                <c:pt idx="5847">
                  <c:v>5.2436370000000003E-2</c:v>
                </c:pt>
                <c:pt idx="5848">
                  <c:v>5.2440816666666668E-2</c:v>
                </c:pt>
                <c:pt idx="5849">
                  <c:v>5.2449703333333327E-2</c:v>
                </c:pt>
                <c:pt idx="5850">
                  <c:v>5.2454149999999998E-2</c:v>
                </c:pt>
                <c:pt idx="5851">
                  <c:v>5.2463033333333332E-2</c:v>
                </c:pt>
                <c:pt idx="5852">
                  <c:v>5.2467476666666672E-2</c:v>
                </c:pt>
                <c:pt idx="5853">
                  <c:v>5.2471919999999998E-2</c:v>
                </c:pt>
                <c:pt idx="5854">
                  <c:v>5.247636E-2</c:v>
                </c:pt>
                <c:pt idx="5855">
                  <c:v>5.2485246666666673E-2</c:v>
                </c:pt>
                <c:pt idx="5856">
                  <c:v>5.2489693333333337E-2</c:v>
                </c:pt>
                <c:pt idx="5857">
                  <c:v>5.2494133333333332E-2</c:v>
                </c:pt>
                <c:pt idx="5858">
                  <c:v>5.2503020000000004E-2</c:v>
                </c:pt>
                <c:pt idx="5859">
                  <c:v>5.2507466666666669E-2</c:v>
                </c:pt>
                <c:pt idx="5860">
                  <c:v>5.2507466666666669E-2</c:v>
                </c:pt>
                <c:pt idx="5861">
                  <c:v>5.2511906666666663E-2</c:v>
                </c:pt>
                <c:pt idx="5862">
                  <c:v>5.2516349999999996E-2</c:v>
                </c:pt>
                <c:pt idx="5863">
                  <c:v>5.2520796666666668E-2</c:v>
                </c:pt>
                <c:pt idx="5864">
                  <c:v>5.2529683333333334E-2</c:v>
                </c:pt>
                <c:pt idx="5865">
                  <c:v>5.2538580000000001E-2</c:v>
                </c:pt>
                <c:pt idx="5866">
                  <c:v>5.254746666666666E-2</c:v>
                </c:pt>
                <c:pt idx="5867">
                  <c:v>5.2551906666666669E-2</c:v>
                </c:pt>
                <c:pt idx="5868">
                  <c:v>5.2640770000000003E-2</c:v>
                </c:pt>
                <c:pt idx="5869">
                  <c:v>5.2707419999999998E-2</c:v>
                </c:pt>
                <c:pt idx="5870">
                  <c:v>5.268076E-2</c:v>
                </c:pt>
                <c:pt idx="5871">
                  <c:v>5.2654096666666671E-2</c:v>
                </c:pt>
                <c:pt idx="5872">
                  <c:v>5.2658543333333335E-2</c:v>
                </c:pt>
                <c:pt idx="5873">
                  <c:v>5.266298333333333E-2</c:v>
                </c:pt>
                <c:pt idx="5874">
                  <c:v>5.266298333333333E-2</c:v>
                </c:pt>
                <c:pt idx="5875">
                  <c:v>5.266298333333333E-2</c:v>
                </c:pt>
                <c:pt idx="5876">
                  <c:v>5.266298333333333E-2</c:v>
                </c:pt>
                <c:pt idx="5877">
                  <c:v>5.266298333333333E-2</c:v>
                </c:pt>
                <c:pt idx="5878">
                  <c:v>5.266298333333333E-2</c:v>
                </c:pt>
                <c:pt idx="5879">
                  <c:v>5.2667429999999994E-2</c:v>
                </c:pt>
                <c:pt idx="5880">
                  <c:v>5.2667429999999994E-2</c:v>
                </c:pt>
                <c:pt idx="5881">
                  <c:v>5.2716303333333332E-2</c:v>
                </c:pt>
                <c:pt idx="5882">
                  <c:v>5.2827393333333333E-2</c:v>
                </c:pt>
                <c:pt idx="5883">
                  <c:v>5.2840723333333332E-2</c:v>
                </c:pt>
                <c:pt idx="5884">
                  <c:v>5.2814059999999996E-2</c:v>
                </c:pt>
                <c:pt idx="5885">
                  <c:v>5.2818506666666661E-2</c:v>
                </c:pt>
                <c:pt idx="5886">
                  <c:v>5.2818506666666661E-2</c:v>
                </c:pt>
                <c:pt idx="5887">
                  <c:v>5.2818506666666661E-2</c:v>
                </c:pt>
                <c:pt idx="5888">
                  <c:v>5.2822953333333332E-2</c:v>
                </c:pt>
                <c:pt idx="5889">
                  <c:v>5.2822953333333332E-2</c:v>
                </c:pt>
                <c:pt idx="5890">
                  <c:v>5.2822953333333332E-2</c:v>
                </c:pt>
                <c:pt idx="5891">
                  <c:v>5.2827393333333333E-2</c:v>
                </c:pt>
                <c:pt idx="5892">
                  <c:v>5.2831839999999998E-2</c:v>
                </c:pt>
                <c:pt idx="5893">
                  <c:v>5.2836280000000006E-2</c:v>
                </c:pt>
                <c:pt idx="5894">
                  <c:v>5.2840723333333332E-2</c:v>
                </c:pt>
                <c:pt idx="5895">
                  <c:v>5.2849609999999998E-2</c:v>
                </c:pt>
                <c:pt idx="5896">
                  <c:v>5.2862936666666666E-2</c:v>
                </c:pt>
                <c:pt idx="5897">
                  <c:v>5.288515333333333E-2</c:v>
                </c:pt>
                <c:pt idx="5898">
                  <c:v>5.2902926666666662E-2</c:v>
                </c:pt>
                <c:pt idx="5899">
                  <c:v>5.291626E-2</c:v>
                </c:pt>
                <c:pt idx="5900">
                  <c:v>5.2925143333333334E-2</c:v>
                </c:pt>
                <c:pt idx="5901">
                  <c:v>5.2929586666666667E-2</c:v>
                </c:pt>
                <c:pt idx="5902">
                  <c:v>5.293403E-2</c:v>
                </c:pt>
                <c:pt idx="5903">
                  <c:v>5.2947356666666667E-2</c:v>
                </c:pt>
                <c:pt idx="5904">
                  <c:v>5.2960689999999998E-2</c:v>
                </c:pt>
                <c:pt idx="5905">
                  <c:v>5.2969583333333327E-2</c:v>
                </c:pt>
                <c:pt idx="5906">
                  <c:v>5.297847E-2</c:v>
                </c:pt>
                <c:pt idx="5907">
                  <c:v>5.2982916666666664E-2</c:v>
                </c:pt>
                <c:pt idx="5908">
                  <c:v>5.2987356666666673E-2</c:v>
                </c:pt>
                <c:pt idx="5909">
                  <c:v>5.2996243333333332E-2</c:v>
                </c:pt>
                <c:pt idx="5910">
                  <c:v>5.3005130000000004E-2</c:v>
                </c:pt>
                <c:pt idx="5911">
                  <c:v>5.3014016666666663E-2</c:v>
                </c:pt>
                <c:pt idx="5912">
                  <c:v>5.3022900000000005E-2</c:v>
                </c:pt>
                <c:pt idx="5913">
                  <c:v>5.3027346666666669E-2</c:v>
                </c:pt>
                <c:pt idx="5914">
                  <c:v>5.3031786666666664E-2</c:v>
                </c:pt>
                <c:pt idx="5915">
                  <c:v>5.3036233333333328E-2</c:v>
                </c:pt>
                <c:pt idx="5916">
                  <c:v>5.3045120000000001E-2</c:v>
                </c:pt>
                <c:pt idx="5917">
                  <c:v>5.3054003333333329E-2</c:v>
                </c:pt>
                <c:pt idx="5918">
                  <c:v>5.305845E-2</c:v>
                </c:pt>
                <c:pt idx="5919">
                  <c:v>5.3062890000000001E-2</c:v>
                </c:pt>
                <c:pt idx="5920">
                  <c:v>5.3067336666666666E-2</c:v>
                </c:pt>
                <c:pt idx="5921">
                  <c:v>5.307177666666666E-2</c:v>
                </c:pt>
                <c:pt idx="5922">
                  <c:v>5.3076223333333332E-2</c:v>
                </c:pt>
                <c:pt idx="5923">
                  <c:v>5.3080663333333333E-2</c:v>
                </c:pt>
                <c:pt idx="5924">
                  <c:v>5.3085109999999998E-2</c:v>
                </c:pt>
                <c:pt idx="5925">
                  <c:v>5.3093993333333332E-2</c:v>
                </c:pt>
                <c:pt idx="5926">
                  <c:v>5.3098433333333334E-2</c:v>
                </c:pt>
                <c:pt idx="5927">
                  <c:v>5.3102879999999998E-2</c:v>
                </c:pt>
                <c:pt idx="5928">
                  <c:v>5.3107320000000006E-2</c:v>
                </c:pt>
                <c:pt idx="5929">
                  <c:v>5.316953E-2</c:v>
                </c:pt>
                <c:pt idx="5930">
                  <c:v>5.3249513333333331E-2</c:v>
                </c:pt>
                <c:pt idx="5931">
                  <c:v>5.3227299999999998E-2</c:v>
                </c:pt>
                <c:pt idx="5932">
                  <c:v>5.3200643333333332E-2</c:v>
                </c:pt>
                <c:pt idx="5933">
                  <c:v>5.3205083333333326E-2</c:v>
                </c:pt>
                <c:pt idx="5934">
                  <c:v>5.3209526666666666E-2</c:v>
                </c:pt>
                <c:pt idx="5935">
                  <c:v>5.3209526666666666E-2</c:v>
                </c:pt>
                <c:pt idx="5936">
                  <c:v>5.3209526666666666E-2</c:v>
                </c:pt>
                <c:pt idx="5937">
                  <c:v>5.3209526666666666E-2</c:v>
                </c:pt>
                <c:pt idx="5938">
                  <c:v>5.3209526666666666E-2</c:v>
                </c:pt>
                <c:pt idx="5939">
                  <c:v>5.3209526666666666E-2</c:v>
                </c:pt>
                <c:pt idx="5940">
                  <c:v>5.3209526666666666E-2</c:v>
                </c:pt>
                <c:pt idx="5941">
                  <c:v>5.3213966666666668E-2</c:v>
                </c:pt>
                <c:pt idx="5942">
                  <c:v>5.3298390000000001E-2</c:v>
                </c:pt>
                <c:pt idx="5943">
                  <c:v>5.337836666666667E-2</c:v>
                </c:pt>
                <c:pt idx="5944">
                  <c:v>5.3351709999999997E-2</c:v>
                </c:pt>
                <c:pt idx="5945">
                  <c:v>5.3329493333333332E-2</c:v>
                </c:pt>
                <c:pt idx="5946">
                  <c:v>5.3333936666666665E-2</c:v>
                </c:pt>
                <c:pt idx="5947">
                  <c:v>5.3333936666666665E-2</c:v>
                </c:pt>
                <c:pt idx="5948">
                  <c:v>5.3333936666666665E-2</c:v>
                </c:pt>
                <c:pt idx="5949">
                  <c:v>5.3333936666666665E-2</c:v>
                </c:pt>
                <c:pt idx="5950">
                  <c:v>5.3338379999999998E-2</c:v>
                </c:pt>
                <c:pt idx="5951">
                  <c:v>5.3338379999999998E-2</c:v>
                </c:pt>
                <c:pt idx="5952">
                  <c:v>5.3338379999999998E-2</c:v>
                </c:pt>
                <c:pt idx="5953">
                  <c:v>5.3338379999999998E-2</c:v>
                </c:pt>
                <c:pt idx="5954">
                  <c:v>5.3342823333333338E-2</c:v>
                </c:pt>
                <c:pt idx="5955">
                  <c:v>5.3445026666666666E-2</c:v>
                </c:pt>
                <c:pt idx="5956">
                  <c:v>5.3520560000000002E-2</c:v>
                </c:pt>
                <c:pt idx="5957">
                  <c:v>5.3507229999999996E-2</c:v>
                </c:pt>
                <c:pt idx="5958">
                  <c:v>5.3493900000000004E-2</c:v>
                </c:pt>
                <c:pt idx="5959">
                  <c:v>5.3498343333333337E-2</c:v>
                </c:pt>
                <c:pt idx="5960">
                  <c:v>5.3498343333333337E-2</c:v>
                </c:pt>
                <c:pt idx="5961">
                  <c:v>5.3498343333333337E-2</c:v>
                </c:pt>
                <c:pt idx="5962">
                  <c:v>5.3502786666666663E-2</c:v>
                </c:pt>
                <c:pt idx="5963">
                  <c:v>5.3502786666666663E-2</c:v>
                </c:pt>
                <c:pt idx="5964">
                  <c:v>5.3507229999999996E-2</c:v>
                </c:pt>
                <c:pt idx="5965">
                  <c:v>5.3511673333333336E-2</c:v>
                </c:pt>
                <c:pt idx="5966">
                  <c:v>5.3516113333333337E-2</c:v>
                </c:pt>
                <c:pt idx="5967">
                  <c:v>5.3524999999999996E-2</c:v>
                </c:pt>
                <c:pt idx="5968">
                  <c:v>5.3533886666666669E-2</c:v>
                </c:pt>
                <c:pt idx="5969">
                  <c:v>5.3542773333333328E-2</c:v>
                </c:pt>
                <c:pt idx="5970">
                  <c:v>5.3556103333333334E-2</c:v>
                </c:pt>
                <c:pt idx="5971">
                  <c:v>5.3569436666666664E-2</c:v>
                </c:pt>
                <c:pt idx="5972">
                  <c:v>5.3578323333333337E-2</c:v>
                </c:pt>
                <c:pt idx="5973">
                  <c:v>5.3591649999999998E-2</c:v>
                </c:pt>
                <c:pt idx="5974">
                  <c:v>5.3596093333333338E-2</c:v>
                </c:pt>
                <c:pt idx="5975">
                  <c:v>5.3604979999999997E-2</c:v>
                </c:pt>
                <c:pt idx="5976">
                  <c:v>5.3613866666666669E-2</c:v>
                </c:pt>
                <c:pt idx="5977">
                  <c:v>5.362276333333333E-2</c:v>
                </c:pt>
                <c:pt idx="5978">
                  <c:v>5.3631650000000003E-2</c:v>
                </c:pt>
                <c:pt idx="5979">
                  <c:v>5.364053333333333E-2</c:v>
                </c:pt>
                <c:pt idx="5980">
                  <c:v>5.3649420000000003E-2</c:v>
                </c:pt>
                <c:pt idx="5981">
                  <c:v>5.3658306666666662E-2</c:v>
                </c:pt>
                <c:pt idx="5982">
                  <c:v>5.3662753333333334E-2</c:v>
                </c:pt>
                <c:pt idx="5983">
                  <c:v>5.3671636666666668E-2</c:v>
                </c:pt>
                <c:pt idx="5984">
                  <c:v>5.3676079999999994E-2</c:v>
                </c:pt>
                <c:pt idx="5985">
                  <c:v>5.3684966666666667E-2</c:v>
                </c:pt>
                <c:pt idx="5986">
                  <c:v>5.3693849999999994E-2</c:v>
                </c:pt>
                <c:pt idx="5987">
                  <c:v>5.3698296666666666E-2</c:v>
                </c:pt>
                <c:pt idx="5988">
                  <c:v>5.370274333333333E-2</c:v>
                </c:pt>
                <c:pt idx="5989">
                  <c:v>5.3707183333333332E-2</c:v>
                </c:pt>
                <c:pt idx="5990">
                  <c:v>5.3716066666666666E-2</c:v>
                </c:pt>
                <c:pt idx="5991">
                  <c:v>5.3724953333333332E-2</c:v>
                </c:pt>
                <c:pt idx="5992">
                  <c:v>5.3733839999999998E-2</c:v>
                </c:pt>
                <c:pt idx="5993">
                  <c:v>5.3738286666666663E-2</c:v>
                </c:pt>
                <c:pt idx="5994">
                  <c:v>5.3747173333333335E-2</c:v>
                </c:pt>
                <c:pt idx="5995">
                  <c:v>5.3751613333333337E-2</c:v>
                </c:pt>
                <c:pt idx="5996">
                  <c:v>5.3756056666666663E-2</c:v>
                </c:pt>
                <c:pt idx="5997">
                  <c:v>5.3764943333333336E-2</c:v>
                </c:pt>
                <c:pt idx="5998">
                  <c:v>5.3773830000000002E-2</c:v>
                </c:pt>
                <c:pt idx="5999">
                  <c:v>5.3782716666666668E-2</c:v>
                </c:pt>
                <c:pt idx="6000">
                  <c:v>5.3787163333333332E-2</c:v>
                </c:pt>
                <c:pt idx="6001">
                  <c:v>5.3787163333333332E-2</c:v>
                </c:pt>
                <c:pt idx="6002">
                  <c:v>5.3791600000000002E-2</c:v>
                </c:pt>
                <c:pt idx="6003">
                  <c:v>5.3796046666666673E-2</c:v>
                </c:pt>
                <c:pt idx="6004">
                  <c:v>5.3800489999999999E-2</c:v>
                </c:pt>
                <c:pt idx="6005">
                  <c:v>5.3809373333333334E-2</c:v>
                </c:pt>
                <c:pt idx="6006">
                  <c:v>5.3813820000000005E-2</c:v>
                </c:pt>
                <c:pt idx="6007">
                  <c:v>5.381826E-2</c:v>
                </c:pt>
                <c:pt idx="6008">
                  <c:v>5.3827146666666666E-2</c:v>
                </c:pt>
                <c:pt idx="6009">
                  <c:v>5.3907136666666668E-2</c:v>
                </c:pt>
                <c:pt idx="6010">
                  <c:v>5.3991556666666662E-2</c:v>
                </c:pt>
                <c:pt idx="6011">
                  <c:v>5.3960453333333332E-2</c:v>
                </c:pt>
                <c:pt idx="6012">
                  <c:v>5.3933793333333334E-2</c:v>
                </c:pt>
                <c:pt idx="6013">
                  <c:v>5.3938239999999998E-2</c:v>
                </c:pt>
                <c:pt idx="6014">
                  <c:v>5.3938239999999998E-2</c:v>
                </c:pt>
                <c:pt idx="6015">
                  <c:v>5.3938239999999998E-2</c:v>
                </c:pt>
                <c:pt idx="6016">
                  <c:v>5.394268E-2</c:v>
                </c:pt>
                <c:pt idx="6017">
                  <c:v>5.394268E-2</c:v>
                </c:pt>
                <c:pt idx="6018">
                  <c:v>5.394268E-2</c:v>
                </c:pt>
                <c:pt idx="6019">
                  <c:v>5.3947126666666671E-2</c:v>
                </c:pt>
                <c:pt idx="6020">
                  <c:v>5.3947126666666671E-2</c:v>
                </c:pt>
                <c:pt idx="6021">
                  <c:v>5.3951566666666666E-2</c:v>
                </c:pt>
                <c:pt idx="6022">
                  <c:v>5.395601333333333E-2</c:v>
                </c:pt>
                <c:pt idx="6023">
                  <c:v>5.4027100000000002E-2</c:v>
                </c:pt>
                <c:pt idx="6024">
                  <c:v>5.413374666666667E-2</c:v>
                </c:pt>
                <c:pt idx="6025">
                  <c:v>5.412930333333333E-2</c:v>
                </c:pt>
                <c:pt idx="6026">
                  <c:v>5.4102643333333332E-2</c:v>
                </c:pt>
                <c:pt idx="6027">
                  <c:v>5.4107089999999997E-2</c:v>
                </c:pt>
                <c:pt idx="6028">
                  <c:v>5.4107089999999997E-2</c:v>
                </c:pt>
                <c:pt idx="6029">
                  <c:v>5.4111529999999998E-2</c:v>
                </c:pt>
                <c:pt idx="6030">
                  <c:v>5.4111529999999998E-2</c:v>
                </c:pt>
                <c:pt idx="6031">
                  <c:v>5.4111529999999998E-2</c:v>
                </c:pt>
                <c:pt idx="6032">
                  <c:v>5.4115976666666669E-2</c:v>
                </c:pt>
                <c:pt idx="6033">
                  <c:v>5.4120416666666671E-2</c:v>
                </c:pt>
                <c:pt idx="6034">
                  <c:v>5.412930333333333E-2</c:v>
                </c:pt>
                <c:pt idx="6035">
                  <c:v>5.4138190000000003E-2</c:v>
                </c:pt>
                <c:pt idx="6036">
                  <c:v>5.4147079999999993E-2</c:v>
                </c:pt>
                <c:pt idx="6037">
                  <c:v>5.4160406666666668E-2</c:v>
                </c:pt>
                <c:pt idx="6038">
                  <c:v>5.4173736666666666E-2</c:v>
                </c:pt>
                <c:pt idx="6039">
                  <c:v>5.4182623333333339E-2</c:v>
                </c:pt>
                <c:pt idx="6040">
                  <c:v>5.419595E-2</c:v>
                </c:pt>
                <c:pt idx="6041">
                  <c:v>5.4204836666666666E-2</c:v>
                </c:pt>
                <c:pt idx="6042">
                  <c:v>5.4213726666666663E-2</c:v>
                </c:pt>
                <c:pt idx="6043">
                  <c:v>5.4222613333333336E-2</c:v>
                </c:pt>
                <c:pt idx="6044">
                  <c:v>5.422705333333333E-2</c:v>
                </c:pt>
                <c:pt idx="6045">
                  <c:v>5.4240386666666668E-2</c:v>
                </c:pt>
                <c:pt idx="6046">
                  <c:v>5.4244826666666662E-2</c:v>
                </c:pt>
                <c:pt idx="6047">
                  <c:v>5.4253713333333335E-2</c:v>
                </c:pt>
                <c:pt idx="6048">
                  <c:v>5.4258156666666668E-2</c:v>
                </c:pt>
                <c:pt idx="6049">
                  <c:v>5.4262600000000001E-2</c:v>
                </c:pt>
                <c:pt idx="6050">
                  <c:v>5.4275940000000002E-2</c:v>
                </c:pt>
                <c:pt idx="6051">
                  <c:v>5.4284826666666668E-2</c:v>
                </c:pt>
                <c:pt idx="6052">
                  <c:v>5.4289270000000001E-2</c:v>
                </c:pt>
                <c:pt idx="6053">
                  <c:v>5.4298156666666673E-2</c:v>
                </c:pt>
                <c:pt idx="6054">
                  <c:v>5.4302599999999999E-2</c:v>
                </c:pt>
                <c:pt idx="6055">
                  <c:v>5.4307043333333332E-2</c:v>
                </c:pt>
                <c:pt idx="6056">
                  <c:v>5.4311483333333334E-2</c:v>
                </c:pt>
                <c:pt idx="6057">
                  <c:v>5.432037E-2</c:v>
                </c:pt>
                <c:pt idx="6058">
                  <c:v>5.4329256666666666E-2</c:v>
                </c:pt>
                <c:pt idx="6059">
                  <c:v>5.4338143333333332E-2</c:v>
                </c:pt>
                <c:pt idx="6060">
                  <c:v>5.4342586666666665E-2</c:v>
                </c:pt>
                <c:pt idx="6061">
                  <c:v>5.4347029999999998E-2</c:v>
                </c:pt>
                <c:pt idx="6062">
                  <c:v>5.4351473333333337E-2</c:v>
                </c:pt>
                <c:pt idx="6063">
                  <c:v>5.4355913333333332E-2</c:v>
                </c:pt>
                <c:pt idx="6064">
                  <c:v>5.4360359999999996E-2</c:v>
                </c:pt>
                <c:pt idx="6065">
                  <c:v>5.4369246666666669E-2</c:v>
                </c:pt>
                <c:pt idx="6066">
                  <c:v>5.4373690000000002E-2</c:v>
                </c:pt>
                <c:pt idx="6067">
                  <c:v>5.4378133333333335E-2</c:v>
                </c:pt>
                <c:pt idx="6068">
                  <c:v>5.4382576666666661E-2</c:v>
                </c:pt>
                <c:pt idx="6069">
                  <c:v>5.4391463333333334E-2</c:v>
                </c:pt>
                <c:pt idx="6070">
                  <c:v>5.4395903333333336E-2</c:v>
                </c:pt>
                <c:pt idx="6071">
                  <c:v>5.4400349999999993E-2</c:v>
                </c:pt>
                <c:pt idx="6072">
                  <c:v>5.4404790000000001E-2</c:v>
                </c:pt>
                <c:pt idx="6073">
                  <c:v>5.4413676666666667E-2</c:v>
                </c:pt>
                <c:pt idx="6074">
                  <c:v>5.4418123333333339E-2</c:v>
                </c:pt>
                <c:pt idx="6075">
                  <c:v>5.4427006666666666E-2</c:v>
                </c:pt>
                <c:pt idx="6076">
                  <c:v>5.4533656666666673E-2</c:v>
                </c:pt>
                <c:pt idx="6077">
                  <c:v>5.4569200000000005E-2</c:v>
                </c:pt>
                <c:pt idx="6078">
                  <c:v>5.454254E-2</c:v>
                </c:pt>
                <c:pt idx="6079">
                  <c:v>5.4538096666666668E-2</c:v>
                </c:pt>
                <c:pt idx="6080">
                  <c:v>5.4538096666666668E-2</c:v>
                </c:pt>
                <c:pt idx="6081">
                  <c:v>5.4538096666666668E-2</c:v>
                </c:pt>
                <c:pt idx="6082">
                  <c:v>5.4538096666666668E-2</c:v>
                </c:pt>
                <c:pt idx="6083">
                  <c:v>5.454254E-2</c:v>
                </c:pt>
                <c:pt idx="6084">
                  <c:v>5.454254E-2</c:v>
                </c:pt>
                <c:pt idx="6085">
                  <c:v>5.454254E-2</c:v>
                </c:pt>
                <c:pt idx="6086">
                  <c:v>5.454254E-2</c:v>
                </c:pt>
                <c:pt idx="6087">
                  <c:v>5.454254E-2</c:v>
                </c:pt>
                <c:pt idx="6088">
                  <c:v>5.454254E-2</c:v>
                </c:pt>
                <c:pt idx="6089">
                  <c:v>5.4569200000000005E-2</c:v>
                </c:pt>
                <c:pt idx="6090">
                  <c:v>5.469806E-2</c:v>
                </c:pt>
                <c:pt idx="6091">
                  <c:v>5.4733609999999995E-2</c:v>
                </c:pt>
                <c:pt idx="6092">
                  <c:v>5.4706946666666666E-2</c:v>
                </c:pt>
                <c:pt idx="6093">
                  <c:v>5.4702506666666671E-2</c:v>
                </c:pt>
                <c:pt idx="6094">
                  <c:v>5.4706946666666666E-2</c:v>
                </c:pt>
                <c:pt idx="6095">
                  <c:v>5.4706946666666666E-2</c:v>
                </c:pt>
                <c:pt idx="6096">
                  <c:v>5.4706946666666666E-2</c:v>
                </c:pt>
                <c:pt idx="6097">
                  <c:v>5.4706946666666666E-2</c:v>
                </c:pt>
                <c:pt idx="6098">
                  <c:v>5.4711389999999999E-2</c:v>
                </c:pt>
                <c:pt idx="6099">
                  <c:v>5.4715833333333332E-2</c:v>
                </c:pt>
                <c:pt idx="6100">
                  <c:v>5.4720276666666672E-2</c:v>
                </c:pt>
                <c:pt idx="6101">
                  <c:v>5.472916333333333E-2</c:v>
                </c:pt>
                <c:pt idx="6102">
                  <c:v>5.4738050000000003E-2</c:v>
                </c:pt>
                <c:pt idx="6103">
                  <c:v>5.4751379999999995E-2</c:v>
                </c:pt>
                <c:pt idx="6104">
                  <c:v>5.4769153333333327E-2</c:v>
                </c:pt>
                <c:pt idx="6105">
                  <c:v>5.4782480000000001E-2</c:v>
                </c:pt>
                <c:pt idx="6106">
                  <c:v>5.479581E-2</c:v>
                </c:pt>
                <c:pt idx="6107">
                  <c:v>5.4809143333333338E-2</c:v>
                </c:pt>
                <c:pt idx="6108">
                  <c:v>5.4818029999999997E-2</c:v>
                </c:pt>
                <c:pt idx="6109">
                  <c:v>5.482691666666667E-2</c:v>
                </c:pt>
                <c:pt idx="6110">
                  <c:v>5.4831356666666664E-2</c:v>
                </c:pt>
                <c:pt idx="6111">
                  <c:v>5.4840243333333337E-2</c:v>
                </c:pt>
                <c:pt idx="6112">
                  <c:v>5.4849126666666664E-2</c:v>
                </c:pt>
                <c:pt idx="6113">
                  <c:v>5.4858013333333337E-2</c:v>
                </c:pt>
                <c:pt idx="6114">
                  <c:v>5.4866899999999996E-2</c:v>
                </c:pt>
                <c:pt idx="6115">
                  <c:v>5.4880233333333334E-2</c:v>
                </c:pt>
                <c:pt idx="6116">
                  <c:v>5.4889116666666661E-2</c:v>
                </c:pt>
                <c:pt idx="6117">
                  <c:v>5.4893563333333333E-2</c:v>
                </c:pt>
                <c:pt idx="6118">
                  <c:v>5.4902449999999998E-2</c:v>
                </c:pt>
                <c:pt idx="6119">
                  <c:v>5.4911333333333333E-2</c:v>
                </c:pt>
                <c:pt idx="6120">
                  <c:v>5.4920233333333339E-2</c:v>
                </c:pt>
                <c:pt idx="6121">
                  <c:v>5.4929116666666666E-2</c:v>
                </c:pt>
                <c:pt idx="6122">
                  <c:v>5.4938003333333339E-2</c:v>
                </c:pt>
                <c:pt idx="6123">
                  <c:v>5.4942443333333334E-2</c:v>
                </c:pt>
                <c:pt idx="6124">
                  <c:v>5.4946889999999998E-2</c:v>
                </c:pt>
                <c:pt idx="6125">
                  <c:v>5.4951333333333331E-2</c:v>
                </c:pt>
                <c:pt idx="6126">
                  <c:v>5.4964659999999999E-2</c:v>
                </c:pt>
                <c:pt idx="6127">
                  <c:v>5.4973546666666671E-2</c:v>
                </c:pt>
                <c:pt idx="6128">
                  <c:v>5.498243333333333E-2</c:v>
                </c:pt>
                <c:pt idx="6129">
                  <c:v>5.4986879999999995E-2</c:v>
                </c:pt>
                <c:pt idx="6130">
                  <c:v>5.4991320000000003E-2</c:v>
                </c:pt>
                <c:pt idx="6131">
                  <c:v>5.4995766666666668E-2</c:v>
                </c:pt>
                <c:pt idx="6132">
                  <c:v>5.5004649999999995E-2</c:v>
                </c:pt>
                <c:pt idx="6133">
                  <c:v>5.5009093333333335E-2</c:v>
                </c:pt>
                <c:pt idx="6134">
                  <c:v>5.5013536666666668E-2</c:v>
                </c:pt>
                <c:pt idx="6135">
                  <c:v>5.5022423333333327E-2</c:v>
                </c:pt>
                <c:pt idx="6136">
                  <c:v>5.5026866666666667E-2</c:v>
                </c:pt>
                <c:pt idx="6137">
                  <c:v>5.5035756666666664E-2</c:v>
                </c:pt>
                <c:pt idx="6138">
                  <c:v>5.5044639999999999E-2</c:v>
                </c:pt>
                <c:pt idx="6139">
                  <c:v>5.504908E-2</c:v>
                </c:pt>
                <c:pt idx="6140">
                  <c:v>5.5057966666666673E-2</c:v>
                </c:pt>
                <c:pt idx="6141">
                  <c:v>5.5066853333333332E-2</c:v>
                </c:pt>
                <c:pt idx="6142">
                  <c:v>5.5071299999999997E-2</c:v>
                </c:pt>
                <c:pt idx="6143">
                  <c:v>5.5075740000000005E-2</c:v>
                </c:pt>
                <c:pt idx="6144">
                  <c:v>5.508018666666667E-2</c:v>
                </c:pt>
                <c:pt idx="6145">
                  <c:v>5.5084626666666664E-2</c:v>
                </c:pt>
                <c:pt idx="6146">
                  <c:v>5.5089069999999997E-2</c:v>
                </c:pt>
                <c:pt idx="6147">
                  <c:v>5.5093516666666668E-2</c:v>
                </c:pt>
                <c:pt idx="6148">
                  <c:v>5.509795666666667E-2</c:v>
                </c:pt>
                <c:pt idx="6149">
                  <c:v>5.5102403333333334E-2</c:v>
                </c:pt>
                <c:pt idx="6150">
                  <c:v>5.5106843333333329E-2</c:v>
                </c:pt>
                <c:pt idx="6151">
                  <c:v>5.5115730000000002E-2</c:v>
                </c:pt>
                <c:pt idx="6152">
                  <c:v>5.5124616666666661E-2</c:v>
                </c:pt>
                <c:pt idx="6153">
                  <c:v>5.5129060000000001E-2</c:v>
                </c:pt>
                <c:pt idx="6154">
                  <c:v>5.5133509999999997E-2</c:v>
                </c:pt>
                <c:pt idx="6155">
                  <c:v>5.5146843333333334E-2</c:v>
                </c:pt>
                <c:pt idx="6156">
                  <c:v>5.5271253333333333E-2</c:v>
                </c:pt>
                <c:pt idx="6157">
                  <c:v>5.5315683333333338E-2</c:v>
                </c:pt>
                <c:pt idx="6158">
                  <c:v>5.5280139999999998E-2</c:v>
                </c:pt>
                <c:pt idx="6159">
                  <c:v>5.5266806666666668E-2</c:v>
                </c:pt>
                <c:pt idx="6160">
                  <c:v>5.5271253333333333E-2</c:v>
                </c:pt>
                <c:pt idx="6161">
                  <c:v>5.5271253333333333E-2</c:v>
                </c:pt>
                <c:pt idx="6162">
                  <c:v>5.5271253333333333E-2</c:v>
                </c:pt>
                <c:pt idx="6163">
                  <c:v>5.5271253333333333E-2</c:v>
                </c:pt>
                <c:pt idx="6164">
                  <c:v>5.5275693333333327E-2</c:v>
                </c:pt>
                <c:pt idx="6165">
                  <c:v>5.5280139999999998E-2</c:v>
                </c:pt>
                <c:pt idx="6166">
                  <c:v>5.528458E-2</c:v>
                </c:pt>
                <c:pt idx="6167">
                  <c:v>5.5289026666666664E-2</c:v>
                </c:pt>
                <c:pt idx="6168">
                  <c:v>5.5293466666666673E-2</c:v>
                </c:pt>
                <c:pt idx="6169">
                  <c:v>5.5297909999999999E-2</c:v>
                </c:pt>
                <c:pt idx="6170">
                  <c:v>5.5302353333333332E-2</c:v>
                </c:pt>
                <c:pt idx="6171">
                  <c:v>5.5311236666666673E-2</c:v>
                </c:pt>
                <c:pt idx="6172">
                  <c:v>5.5320130000000002E-2</c:v>
                </c:pt>
                <c:pt idx="6173">
                  <c:v>5.5333456666666669E-2</c:v>
                </c:pt>
                <c:pt idx="6174">
                  <c:v>5.534679666666667E-2</c:v>
                </c:pt>
                <c:pt idx="6175">
                  <c:v>5.536456666666667E-2</c:v>
                </c:pt>
                <c:pt idx="6176">
                  <c:v>5.5386783333333335E-2</c:v>
                </c:pt>
                <c:pt idx="6177">
                  <c:v>5.5400113333333334E-2</c:v>
                </c:pt>
                <c:pt idx="6178">
                  <c:v>5.5409000000000007E-2</c:v>
                </c:pt>
                <c:pt idx="6179">
                  <c:v>5.5417886666666666E-2</c:v>
                </c:pt>
                <c:pt idx="6180">
                  <c:v>5.542233333333333E-2</c:v>
                </c:pt>
                <c:pt idx="6181">
                  <c:v>5.5431216666666665E-2</c:v>
                </c:pt>
                <c:pt idx="6182">
                  <c:v>5.5444543333333339E-2</c:v>
                </c:pt>
                <c:pt idx="6183">
                  <c:v>5.5453429999999998E-2</c:v>
                </c:pt>
                <c:pt idx="6184">
                  <c:v>5.5462320000000002E-2</c:v>
                </c:pt>
                <c:pt idx="6185">
                  <c:v>5.5466760000000004E-2</c:v>
                </c:pt>
                <c:pt idx="6186">
                  <c:v>5.5471206666666668E-2</c:v>
                </c:pt>
                <c:pt idx="6187">
                  <c:v>5.5475646666666663E-2</c:v>
                </c:pt>
                <c:pt idx="6188">
                  <c:v>5.5484533333333336E-2</c:v>
                </c:pt>
                <c:pt idx="6189">
                  <c:v>5.5493419999999995E-2</c:v>
                </c:pt>
                <c:pt idx="6190">
                  <c:v>5.5506750000000001E-2</c:v>
                </c:pt>
                <c:pt idx="6191">
                  <c:v>5.5515636666666666E-2</c:v>
                </c:pt>
                <c:pt idx="6192">
                  <c:v>5.5524523333333332E-2</c:v>
                </c:pt>
                <c:pt idx="6193">
                  <c:v>5.5524523333333332E-2</c:v>
                </c:pt>
                <c:pt idx="6194">
                  <c:v>5.5528963333333327E-2</c:v>
                </c:pt>
                <c:pt idx="6195">
                  <c:v>5.5533409999999998E-2</c:v>
                </c:pt>
                <c:pt idx="6196">
                  <c:v>5.5537853333333331E-2</c:v>
                </c:pt>
                <c:pt idx="6197">
                  <c:v>5.5546740000000004E-2</c:v>
                </c:pt>
                <c:pt idx="6198">
                  <c:v>5.5555626666666663E-2</c:v>
                </c:pt>
                <c:pt idx="6199">
                  <c:v>5.5564523333333338E-2</c:v>
                </c:pt>
                <c:pt idx="6200">
                  <c:v>5.5568963333333332E-2</c:v>
                </c:pt>
                <c:pt idx="6201">
                  <c:v>5.5573409999999997E-2</c:v>
                </c:pt>
                <c:pt idx="6202">
                  <c:v>5.5577850000000005E-2</c:v>
                </c:pt>
                <c:pt idx="6203">
                  <c:v>5.5582293333333331E-2</c:v>
                </c:pt>
                <c:pt idx="6204">
                  <c:v>5.5591179999999997E-2</c:v>
                </c:pt>
                <c:pt idx="6205">
                  <c:v>5.5684486666666665E-2</c:v>
                </c:pt>
                <c:pt idx="6206">
                  <c:v>5.5724476666666668E-2</c:v>
                </c:pt>
                <c:pt idx="6207">
                  <c:v>5.5693373333333331E-2</c:v>
                </c:pt>
                <c:pt idx="6208">
                  <c:v>5.5688933333333329E-2</c:v>
                </c:pt>
                <c:pt idx="6209">
                  <c:v>5.5688933333333329E-2</c:v>
                </c:pt>
                <c:pt idx="6210">
                  <c:v>5.5688933333333329E-2</c:v>
                </c:pt>
                <c:pt idx="6211">
                  <c:v>5.5688933333333329E-2</c:v>
                </c:pt>
                <c:pt idx="6212">
                  <c:v>5.5688933333333329E-2</c:v>
                </c:pt>
                <c:pt idx="6213">
                  <c:v>5.5688933333333329E-2</c:v>
                </c:pt>
                <c:pt idx="6214">
                  <c:v>5.5693373333333331E-2</c:v>
                </c:pt>
                <c:pt idx="6215">
                  <c:v>5.5693373333333331E-2</c:v>
                </c:pt>
                <c:pt idx="6216">
                  <c:v>5.5693373333333331E-2</c:v>
                </c:pt>
                <c:pt idx="6217">
                  <c:v>5.5693373333333331E-2</c:v>
                </c:pt>
                <c:pt idx="6218">
                  <c:v>5.5724476666666668E-2</c:v>
                </c:pt>
                <c:pt idx="6219">
                  <c:v>5.5813346666666673E-2</c:v>
                </c:pt>
                <c:pt idx="6220">
                  <c:v>5.5817793333333338E-2</c:v>
                </c:pt>
                <c:pt idx="6221">
                  <c:v>5.5795576666666673E-2</c:v>
                </c:pt>
                <c:pt idx="6222">
                  <c:v>5.5795576666666673E-2</c:v>
                </c:pt>
                <c:pt idx="6223">
                  <c:v>5.5795576666666673E-2</c:v>
                </c:pt>
                <c:pt idx="6224">
                  <c:v>5.5795576666666673E-2</c:v>
                </c:pt>
                <c:pt idx="6225">
                  <c:v>5.5795576666666673E-2</c:v>
                </c:pt>
                <c:pt idx="6226">
                  <c:v>5.5795576666666673E-2</c:v>
                </c:pt>
                <c:pt idx="6227">
                  <c:v>5.5795576666666673E-2</c:v>
                </c:pt>
                <c:pt idx="6228">
                  <c:v>5.5822233333333332E-2</c:v>
                </c:pt>
                <c:pt idx="6229">
                  <c:v>5.5915543333333338E-2</c:v>
                </c:pt>
                <c:pt idx="6230">
                  <c:v>5.5924429999999997E-2</c:v>
                </c:pt>
                <c:pt idx="6231">
                  <c:v>5.5911099999999998E-2</c:v>
                </c:pt>
                <c:pt idx="6232">
                  <c:v>5.5911099999999998E-2</c:v>
                </c:pt>
                <c:pt idx="6233">
                  <c:v>5.5911099999999998E-2</c:v>
                </c:pt>
                <c:pt idx="6234">
                  <c:v>5.5911099999999998E-2</c:v>
                </c:pt>
                <c:pt idx="6235">
                  <c:v>5.5911099999999998E-2</c:v>
                </c:pt>
                <c:pt idx="6236">
                  <c:v>5.5915543333333338E-2</c:v>
                </c:pt>
                <c:pt idx="6237">
                  <c:v>5.5915543333333338E-2</c:v>
                </c:pt>
                <c:pt idx="6238">
                  <c:v>5.5915543333333338E-2</c:v>
                </c:pt>
                <c:pt idx="6239">
                  <c:v>5.5915543333333338E-2</c:v>
                </c:pt>
                <c:pt idx="6240">
                  <c:v>5.5915543333333338E-2</c:v>
                </c:pt>
                <c:pt idx="6241">
                  <c:v>5.593331666666667E-2</c:v>
                </c:pt>
                <c:pt idx="6242">
                  <c:v>5.6048846666666673E-2</c:v>
                </c:pt>
                <c:pt idx="6243">
                  <c:v>5.6084393333333336E-2</c:v>
                </c:pt>
                <c:pt idx="6244">
                  <c:v>5.6066623333333336E-2</c:v>
                </c:pt>
                <c:pt idx="6245">
                  <c:v>5.6066623333333336E-2</c:v>
                </c:pt>
                <c:pt idx="6246">
                  <c:v>5.6066623333333336E-2</c:v>
                </c:pt>
                <c:pt idx="6247">
                  <c:v>5.6071063333333337E-2</c:v>
                </c:pt>
                <c:pt idx="6248">
                  <c:v>5.6071063333333337E-2</c:v>
                </c:pt>
                <c:pt idx="6249">
                  <c:v>5.6071063333333337E-2</c:v>
                </c:pt>
                <c:pt idx="6250">
                  <c:v>5.6071063333333337E-2</c:v>
                </c:pt>
                <c:pt idx="6251">
                  <c:v>5.6075510000000002E-2</c:v>
                </c:pt>
                <c:pt idx="6252">
                  <c:v>5.6079949999999996E-2</c:v>
                </c:pt>
                <c:pt idx="6253">
                  <c:v>5.6084393333333336E-2</c:v>
                </c:pt>
                <c:pt idx="6254">
                  <c:v>5.6093280000000002E-2</c:v>
                </c:pt>
                <c:pt idx="6255">
                  <c:v>5.6102166666666668E-2</c:v>
                </c:pt>
                <c:pt idx="6256">
                  <c:v>5.6115493333333329E-2</c:v>
                </c:pt>
                <c:pt idx="6257">
                  <c:v>5.6128823333333334E-2</c:v>
                </c:pt>
                <c:pt idx="6258">
                  <c:v>5.6142156666666665E-2</c:v>
                </c:pt>
                <c:pt idx="6259">
                  <c:v>5.6151043333333338E-2</c:v>
                </c:pt>
                <c:pt idx="6260">
                  <c:v>5.6151043333333338E-2</c:v>
                </c:pt>
                <c:pt idx="6261">
                  <c:v>5.6159929999999997E-2</c:v>
                </c:pt>
                <c:pt idx="6262">
                  <c:v>5.6164366666666667E-2</c:v>
                </c:pt>
                <c:pt idx="6263">
                  <c:v>5.6173256666666671E-2</c:v>
                </c:pt>
                <c:pt idx="6264">
                  <c:v>5.6182139999999998E-2</c:v>
                </c:pt>
                <c:pt idx="6265">
                  <c:v>5.618658666666667E-2</c:v>
                </c:pt>
                <c:pt idx="6266">
                  <c:v>5.6195473333333329E-2</c:v>
                </c:pt>
                <c:pt idx="6267">
                  <c:v>5.6199916666666662E-2</c:v>
                </c:pt>
                <c:pt idx="6268">
                  <c:v>5.6208803333333335E-2</c:v>
                </c:pt>
                <c:pt idx="6269">
                  <c:v>5.6213253333333331E-2</c:v>
                </c:pt>
                <c:pt idx="6270">
                  <c:v>5.6217700000000002E-2</c:v>
                </c:pt>
                <c:pt idx="6271">
                  <c:v>5.6226586666666668E-2</c:v>
                </c:pt>
                <c:pt idx="6272">
                  <c:v>5.6231026666666663E-2</c:v>
                </c:pt>
                <c:pt idx="6273">
                  <c:v>5.6235473333333334E-2</c:v>
                </c:pt>
                <c:pt idx="6274">
                  <c:v>5.6239913333333336E-2</c:v>
                </c:pt>
                <c:pt idx="6275">
                  <c:v>5.624436E-2</c:v>
                </c:pt>
                <c:pt idx="6276">
                  <c:v>5.6248799999999995E-2</c:v>
                </c:pt>
                <c:pt idx="6277">
                  <c:v>5.6253243333333335E-2</c:v>
                </c:pt>
                <c:pt idx="6278">
                  <c:v>5.6257686666666668E-2</c:v>
                </c:pt>
                <c:pt idx="6279">
                  <c:v>5.626213E-2</c:v>
                </c:pt>
                <c:pt idx="6280">
                  <c:v>5.6328780000000002E-2</c:v>
                </c:pt>
                <c:pt idx="6281">
                  <c:v>5.6404313333333338E-2</c:v>
                </c:pt>
                <c:pt idx="6282">
                  <c:v>5.637321E-2</c:v>
                </c:pt>
                <c:pt idx="6283">
                  <c:v>5.6359883333333333E-2</c:v>
                </c:pt>
                <c:pt idx="6284">
                  <c:v>5.6364323333333334E-2</c:v>
                </c:pt>
                <c:pt idx="6285">
                  <c:v>5.6364323333333334E-2</c:v>
                </c:pt>
                <c:pt idx="6286">
                  <c:v>5.6364323333333334E-2</c:v>
                </c:pt>
                <c:pt idx="6287">
                  <c:v>5.6364323333333334E-2</c:v>
                </c:pt>
                <c:pt idx="6288">
                  <c:v>5.6364323333333334E-2</c:v>
                </c:pt>
                <c:pt idx="6289">
                  <c:v>5.6364323333333334E-2</c:v>
                </c:pt>
                <c:pt idx="6290">
                  <c:v>5.6364323333333334E-2</c:v>
                </c:pt>
                <c:pt idx="6291">
                  <c:v>5.636876666666666E-2</c:v>
                </c:pt>
                <c:pt idx="6292">
                  <c:v>5.636876666666666E-2</c:v>
                </c:pt>
                <c:pt idx="6293">
                  <c:v>5.6462083333333329E-2</c:v>
                </c:pt>
                <c:pt idx="6294">
                  <c:v>5.6533173333333332E-2</c:v>
                </c:pt>
                <c:pt idx="6295">
                  <c:v>5.650207333333334E-2</c:v>
                </c:pt>
                <c:pt idx="6296">
                  <c:v>5.6475410000000004E-2</c:v>
                </c:pt>
                <c:pt idx="6297">
                  <c:v>5.6479856666666668E-2</c:v>
                </c:pt>
                <c:pt idx="6298">
                  <c:v>5.6479856666666668E-2</c:v>
                </c:pt>
                <c:pt idx="6299">
                  <c:v>5.6479856666666668E-2</c:v>
                </c:pt>
                <c:pt idx="6300">
                  <c:v>5.6479856666666668E-2</c:v>
                </c:pt>
                <c:pt idx="6301">
                  <c:v>5.6479856666666668E-2</c:v>
                </c:pt>
                <c:pt idx="6302">
                  <c:v>5.6479856666666668E-2</c:v>
                </c:pt>
                <c:pt idx="6303">
                  <c:v>5.650207333333334E-2</c:v>
                </c:pt>
                <c:pt idx="6304">
                  <c:v>5.6608706666666668E-2</c:v>
                </c:pt>
                <c:pt idx="6305">
                  <c:v>5.662648E-2</c:v>
                </c:pt>
                <c:pt idx="6306">
                  <c:v>5.6604266666666674E-2</c:v>
                </c:pt>
                <c:pt idx="6307">
                  <c:v>5.6604266666666674E-2</c:v>
                </c:pt>
                <c:pt idx="6308">
                  <c:v>5.6604266666666674E-2</c:v>
                </c:pt>
                <c:pt idx="6309">
                  <c:v>5.6604266666666674E-2</c:v>
                </c:pt>
                <c:pt idx="6310">
                  <c:v>5.6604266666666674E-2</c:v>
                </c:pt>
                <c:pt idx="6311">
                  <c:v>5.6604266666666674E-2</c:v>
                </c:pt>
                <c:pt idx="6312">
                  <c:v>5.6604266666666674E-2</c:v>
                </c:pt>
                <c:pt idx="6313">
                  <c:v>5.6604266666666674E-2</c:v>
                </c:pt>
                <c:pt idx="6314">
                  <c:v>5.6608706666666668E-2</c:v>
                </c:pt>
                <c:pt idx="6315">
                  <c:v>5.6608706666666668E-2</c:v>
                </c:pt>
                <c:pt idx="6316">
                  <c:v>5.6613153333333333E-2</c:v>
                </c:pt>
                <c:pt idx="6317">
                  <c:v>5.6617593333333334E-2</c:v>
                </c:pt>
                <c:pt idx="6318">
                  <c:v>5.6617593333333334E-2</c:v>
                </c:pt>
                <c:pt idx="6319">
                  <c:v>5.6733126666666668E-2</c:v>
                </c:pt>
                <c:pt idx="6320">
                  <c:v>5.6795333333333337E-2</c:v>
                </c:pt>
                <c:pt idx="6321">
                  <c:v>5.676867E-2</c:v>
                </c:pt>
                <c:pt idx="6322">
                  <c:v>5.675534333333334E-2</c:v>
                </c:pt>
                <c:pt idx="6323">
                  <c:v>5.6759783333333334E-2</c:v>
                </c:pt>
                <c:pt idx="6324">
                  <c:v>5.6764229999999999E-2</c:v>
                </c:pt>
                <c:pt idx="6325">
                  <c:v>5.6764229999999999E-2</c:v>
                </c:pt>
                <c:pt idx="6326">
                  <c:v>5.6764229999999999E-2</c:v>
                </c:pt>
                <c:pt idx="6327">
                  <c:v>5.6764229999999999E-2</c:v>
                </c:pt>
                <c:pt idx="6328">
                  <c:v>5.676867E-2</c:v>
                </c:pt>
                <c:pt idx="6329">
                  <c:v>5.6773116666666672E-2</c:v>
                </c:pt>
                <c:pt idx="6330">
                  <c:v>5.6773116666666672E-2</c:v>
                </c:pt>
                <c:pt idx="6331">
                  <c:v>5.6777556666666666E-2</c:v>
                </c:pt>
                <c:pt idx="6332">
                  <c:v>5.6786446666666664E-2</c:v>
                </c:pt>
                <c:pt idx="6333">
                  <c:v>5.6795333333333337E-2</c:v>
                </c:pt>
                <c:pt idx="6334">
                  <c:v>5.6799773333333331E-2</c:v>
                </c:pt>
                <c:pt idx="6335">
                  <c:v>5.6804219999999996E-2</c:v>
                </c:pt>
                <c:pt idx="6336">
                  <c:v>5.6813106666666668E-2</c:v>
                </c:pt>
                <c:pt idx="6337">
                  <c:v>5.6817546666666663E-2</c:v>
                </c:pt>
                <c:pt idx="6338">
                  <c:v>5.6826433333333336E-2</c:v>
                </c:pt>
                <c:pt idx="6339">
                  <c:v>5.6830876666666669E-2</c:v>
                </c:pt>
                <c:pt idx="6340">
                  <c:v>5.6835320000000002E-2</c:v>
                </c:pt>
                <c:pt idx="6341">
                  <c:v>5.6839763333333328E-2</c:v>
                </c:pt>
                <c:pt idx="6342">
                  <c:v>5.6848650000000001E-2</c:v>
                </c:pt>
                <c:pt idx="6343">
                  <c:v>5.6853090000000002E-2</c:v>
                </c:pt>
                <c:pt idx="6344">
                  <c:v>5.6861993333333333E-2</c:v>
                </c:pt>
                <c:pt idx="6345">
                  <c:v>5.687087666666666E-2</c:v>
                </c:pt>
                <c:pt idx="6346">
                  <c:v>5.6879763333333333E-2</c:v>
                </c:pt>
                <c:pt idx="6347">
                  <c:v>5.6879763333333333E-2</c:v>
                </c:pt>
                <c:pt idx="6348">
                  <c:v>5.6937526666666662E-2</c:v>
                </c:pt>
                <c:pt idx="6349">
                  <c:v>5.7030833333333336E-2</c:v>
                </c:pt>
                <c:pt idx="6350">
                  <c:v>5.7004173333333331E-2</c:v>
                </c:pt>
                <c:pt idx="6351">
                  <c:v>5.6973069999999994E-2</c:v>
                </c:pt>
                <c:pt idx="6352">
                  <c:v>5.6977510000000002E-2</c:v>
                </c:pt>
                <c:pt idx="6353">
                  <c:v>5.6977510000000002E-2</c:v>
                </c:pt>
                <c:pt idx="6354">
                  <c:v>5.6977510000000002E-2</c:v>
                </c:pt>
                <c:pt idx="6355">
                  <c:v>5.6977510000000002E-2</c:v>
                </c:pt>
                <c:pt idx="6356">
                  <c:v>5.6977510000000002E-2</c:v>
                </c:pt>
                <c:pt idx="6357">
                  <c:v>5.6977510000000002E-2</c:v>
                </c:pt>
                <c:pt idx="6358">
                  <c:v>5.7013060000000004E-2</c:v>
                </c:pt>
                <c:pt idx="6359">
                  <c:v>5.710637666666666E-2</c:v>
                </c:pt>
                <c:pt idx="6360">
                  <c:v>5.7093043333333336E-2</c:v>
                </c:pt>
                <c:pt idx="6361">
                  <c:v>5.7066376666666668E-2</c:v>
                </c:pt>
                <c:pt idx="6362">
                  <c:v>5.7061930000000004E-2</c:v>
                </c:pt>
                <c:pt idx="6363">
                  <c:v>5.7066376666666668E-2</c:v>
                </c:pt>
                <c:pt idx="6364">
                  <c:v>5.7066376666666668E-2</c:v>
                </c:pt>
                <c:pt idx="6365">
                  <c:v>5.7066376666666668E-2</c:v>
                </c:pt>
                <c:pt idx="6366">
                  <c:v>5.7066376666666668E-2</c:v>
                </c:pt>
                <c:pt idx="6367">
                  <c:v>5.7066376666666668E-2</c:v>
                </c:pt>
                <c:pt idx="6368">
                  <c:v>5.7097490000000001E-2</c:v>
                </c:pt>
                <c:pt idx="6369">
                  <c:v>5.7213010000000002E-2</c:v>
                </c:pt>
                <c:pt idx="6370">
                  <c:v>5.7213010000000002E-2</c:v>
                </c:pt>
                <c:pt idx="6371">
                  <c:v>5.7186349999999997E-2</c:v>
                </c:pt>
                <c:pt idx="6372">
                  <c:v>5.7186349999999997E-2</c:v>
                </c:pt>
                <c:pt idx="6373">
                  <c:v>5.7186349999999997E-2</c:v>
                </c:pt>
                <c:pt idx="6374">
                  <c:v>5.7186349999999997E-2</c:v>
                </c:pt>
                <c:pt idx="6375">
                  <c:v>5.7186349999999997E-2</c:v>
                </c:pt>
                <c:pt idx="6376">
                  <c:v>5.7186349999999997E-2</c:v>
                </c:pt>
                <c:pt idx="6377">
                  <c:v>5.7186349999999997E-2</c:v>
                </c:pt>
                <c:pt idx="6378">
                  <c:v>5.7190796666666661E-2</c:v>
                </c:pt>
                <c:pt idx="6379">
                  <c:v>5.7190796666666661E-2</c:v>
                </c:pt>
                <c:pt idx="6380">
                  <c:v>5.719523666666667E-2</c:v>
                </c:pt>
                <c:pt idx="6381">
                  <c:v>5.719523666666667E-2</c:v>
                </c:pt>
                <c:pt idx="6382">
                  <c:v>5.7199683333333334E-2</c:v>
                </c:pt>
                <c:pt idx="6383">
                  <c:v>5.7306329999999996E-2</c:v>
                </c:pt>
                <c:pt idx="6384">
                  <c:v>5.7390749999999997E-2</c:v>
                </c:pt>
                <c:pt idx="6385">
                  <c:v>5.7372976666666665E-2</c:v>
                </c:pt>
                <c:pt idx="6386">
                  <c:v>5.7355200000000002E-2</c:v>
                </c:pt>
                <c:pt idx="6387">
                  <c:v>5.7359646666666673E-2</c:v>
                </c:pt>
                <c:pt idx="6388">
                  <c:v>5.7359646666666673E-2</c:v>
                </c:pt>
                <c:pt idx="6389">
                  <c:v>5.7359646666666673E-2</c:v>
                </c:pt>
                <c:pt idx="6390">
                  <c:v>5.7364086666666668E-2</c:v>
                </c:pt>
                <c:pt idx="6391">
                  <c:v>5.7368533333333332E-2</c:v>
                </c:pt>
                <c:pt idx="6392">
                  <c:v>5.7372976666666665E-2</c:v>
                </c:pt>
                <c:pt idx="6393">
                  <c:v>5.7381863333333331E-2</c:v>
                </c:pt>
                <c:pt idx="6394">
                  <c:v>5.7390749999999997E-2</c:v>
                </c:pt>
                <c:pt idx="6395">
                  <c:v>5.7395190000000006E-2</c:v>
                </c:pt>
                <c:pt idx="6396">
                  <c:v>5.7404076666666665E-2</c:v>
                </c:pt>
                <c:pt idx="6397">
                  <c:v>5.7412963333333338E-2</c:v>
                </c:pt>
                <c:pt idx="6398">
                  <c:v>5.7421846666666665E-2</c:v>
                </c:pt>
                <c:pt idx="6399">
                  <c:v>5.7435180000000002E-2</c:v>
                </c:pt>
                <c:pt idx="6400">
                  <c:v>5.7439619999999997E-2</c:v>
                </c:pt>
                <c:pt idx="6401">
                  <c:v>5.7448510000000001E-2</c:v>
                </c:pt>
                <c:pt idx="6402">
                  <c:v>5.7452953333333334E-2</c:v>
                </c:pt>
                <c:pt idx="6403">
                  <c:v>5.7461836666666662E-2</c:v>
                </c:pt>
                <c:pt idx="6404">
                  <c:v>5.7470723333333334E-2</c:v>
                </c:pt>
                <c:pt idx="6405">
                  <c:v>5.7484056666666665E-2</c:v>
                </c:pt>
                <c:pt idx="6406">
                  <c:v>5.7488496666666666E-2</c:v>
                </c:pt>
                <c:pt idx="6407">
                  <c:v>5.7492939999999999E-2</c:v>
                </c:pt>
                <c:pt idx="6408">
                  <c:v>5.7497383333333339E-2</c:v>
                </c:pt>
                <c:pt idx="6409">
                  <c:v>5.7506266666666667E-2</c:v>
                </c:pt>
                <c:pt idx="6410">
                  <c:v>5.7515166666666666E-2</c:v>
                </c:pt>
                <c:pt idx="6411">
                  <c:v>5.7524056666666663E-2</c:v>
                </c:pt>
                <c:pt idx="6412">
                  <c:v>5.7528496666666672E-2</c:v>
                </c:pt>
                <c:pt idx="6413">
                  <c:v>5.7532939999999998E-2</c:v>
                </c:pt>
                <c:pt idx="6414">
                  <c:v>5.7537383333333331E-2</c:v>
                </c:pt>
                <c:pt idx="6415">
                  <c:v>5.7541826666666664E-2</c:v>
                </c:pt>
                <c:pt idx="6416">
                  <c:v>5.7546266666666672E-2</c:v>
                </c:pt>
                <c:pt idx="6417">
                  <c:v>5.7550713333333336E-2</c:v>
                </c:pt>
                <c:pt idx="6418">
                  <c:v>5.7559599999999995E-2</c:v>
                </c:pt>
                <c:pt idx="6419">
                  <c:v>5.7559599999999995E-2</c:v>
                </c:pt>
                <c:pt idx="6420">
                  <c:v>5.7559599999999995E-2</c:v>
                </c:pt>
                <c:pt idx="6421">
                  <c:v>5.7564040000000004E-2</c:v>
                </c:pt>
                <c:pt idx="6422">
                  <c:v>5.7568486666666668E-2</c:v>
                </c:pt>
                <c:pt idx="6423">
                  <c:v>5.7581813333333336E-2</c:v>
                </c:pt>
                <c:pt idx="6424">
                  <c:v>5.7590700000000002E-2</c:v>
                </c:pt>
                <c:pt idx="6425">
                  <c:v>5.7595143333333328E-2</c:v>
                </c:pt>
                <c:pt idx="6426">
                  <c:v>5.7599589999999999E-2</c:v>
                </c:pt>
                <c:pt idx="6427">
                  <c:v>5.7679563333333329E-2</c:v>
                </c:pt>
                <c:pt idx="6428">
                  <c:v>5.7737333333333335E-2</c:v>
                </c:pt>
                <c:pt idx="6429">
                  <c:v>5.7710666666666667E-2</c:v>
                </c:pt>
                <c:pt idx="6430">
                  <c:v>5.7697336666666661E-2</c:v>
                </c:pt>
                <c:pt idx="6431">
                  <c:v>5.7701780000000001E-2</c:v>
                </c:pt>
                <c:pt idx="6432">
                  <c:v>5.7701780000000001E-2</c:v>
                </c:pt>
                <c:pt idx="6433">
                  <c:v>5.7701780000000001E-2</c:v>
                </c:pt>
                <c:pt idx="6434">
                  <c:v>5.7701780000000001E-2</c:v>
                </c:pt>
                <c:pt idx="6435">
                  <c:v>5.7706223333333334E-2</c:v>
                </c:pt>
                <c:pt idx="6436">
                  <c:v>5.7706223333333334E-2</c:v>
                </c:pt>
                <c:pt idx="6437">
                  <c:v>5.7706223333333334E-2</c:v>
                </c:pt>
                <c:pt idx="6438">
                  <c:v>5.7706223333333334E-2</c:v>
                </c:pt>
                <c:pt idx="6439">
                  <c:v>5.7710666666666667E-2</c:v>
                </c:pt>
                <c:pt idx="6440">
                  <c:v>5.7728449999999994E-2</c:v>
                </c:pt>
                <c:pt idx="6441">
                  <c:v>5.7861746666666665E-2</c:v>
                </c:pt>
                <c:pt idx="6442">
                  <c:v>5.7888403333333331E-2</c:v>
                </c:pt>
                <c:pt idx="6443">
                  <c:v>5.78573E-2</c:v>
                </c:pt>
                <c:pt idx="6444">
                  <c:v>5.7848413333333328E-2</c:v>
                </c:pt>
                <c:pt idx="6445">
                  <c:v>5.7852859999999999E-2</c:v>
                </c:pt>
                <c:pt idx="6446">
                  <c:v>5.7852859999999999E-2</c:v>
                </c:pt>
                <c:pt idx="6447">
                  <c:v>5.7852859999999999E-2</c:v>
                </c:pt>
                <c:pt idx="6448">
                  <c:v>5.7852859999999999E-2</c:v>
                </c:pt>
                <c:pt idx="6449">
                  <c:v>5.78573E-2</c:v>
                </c:pt>
                <c:pt idx="6450">
                  <c:v>5.78573E-2</c:v>
                </c:pt>
                <c:pt idx="6451">
                  <c:v>5.7861746666666665E-2</c:v>
                </c:pt>
                <c:pt idx="6452">
                  <c:v>5.7861746666666665E-2</c:v>
                </c:pt>
                <c:pt idx="6453">
                  <c:v>5.7861746666666665E-2</c:v>
                </c:pt>
                <c:pt idx="6454">
                  <c:v>5.7866186666666673E-2</c:v>
                </c:pt>
                <c:pt idx="6455">
                  <c:v>5.7870633333333338E-2</c:v>
                </c:pt>
                <c:pt idx="6456">
                  <c:v>5.7879516666666665E-2</c:v>
                </c:pt>
                <c:pt idx="6457">
                  <c:v>5.7888403333333331E-2</c:v>
                </c:pt>
                <c:pt idx="6458">
                  <c:v>5.7901733333333337E-2</c:v>
                </c:pt>
                <c:pt idx="6459">
                  <c:v>5.7910619999999996E-2</c:v>
                </c:pt>
                <c:pt idx="6460">
                  <c:v>5.792394666666667E-2</c:v>
                </c:pt>
                <c:pt idx="6461">
                  <c:v>5.7937280000000001E-2</c:v>
                </c:pt>
                <c:pt idx="6462">
                  <c:v>5.795061666666667E-2</c:v>
                </c:pt>
                <c:pt idx="6463">
                  <c:v>5.7968393333333333E-2</c:v>
                </c:pt>
                <c:pt idx="6464">
                  <c:v>5.7986166666666665E-2</c:v>
                </c:pt>
                <c:pt idx="6465">
                  <c:v>5.8003936666666665E-2</c:v>
                </c:pt>
                <c:pt idx="6466">
                  <c:v>5.801726333333334E-2</c:v>
                </c:pt>
                <c:pt idx="6467">
                  <c:v>5.8026149999999999E-2</c:v>
                </c:pt>
                <c:pt idx="6468">
                  <c:v>5.8030596666666663E-2</c:v>
                </c:pt>
                <c:pt idx="6469">
                  <c:v>5.8030596666666663E-2</c:v>
                </c:pt>
                <c:pt idx="6470">
                  <c:v>5.8035040000000003E-2</c:v>
                </c:pt>
                <c:pt idx="6471">
                  <c:v>5.8043926666666669E-2</c:v>
                </c:pt>
                <c:pt idx="6472">
                  <c:v>5.8057253333333336E-2</c:v>
                </c:pt>
                <c:pt idx="6473">
                  <c:v>5.8070586666666667E-2</c:v>
                </c:pt>
                <c:pt idx="6474">
                  <c:v>5.8083913333333327E-2</c:v>
                </c:pt>
                <c:pt idx="6475">
                  <c:v>5.8088356666666667E-2</c:v>
                </c:pt>
                <c:pt idx="6476">
                  <c:v>5.8088356666666667E-2</c:v>
                </c:pt>
                <c:pt idx="6477">
                  <c:v>5.80928E-2</c:v>
                </c:pt>
                <c:pt idx="6478">
                  <c:v>5.80928E-2</c:v>
                </c:pt>
                <c:pt idx="6479">
                  <c:v>5.8101683333333327E-2</c:v>
                </c:pt>
                <c:pt idx="6480">
                  <c:v>5.8110573333333332E-2</c:v>
                </c:pt>
                <c:pt idx="6481">
                  <c:v>5.8119460000000005E-2</c:v>
                </c:pt>
                <c:pt idx="6482">
                  <c:v>5.8128346666666664E-2</c:v>
                </c:pt>
                <c:pt idx="6483">
                  <c:v>5.8132786666666665E-2</c:v>
                </c:pt>
                <c:pt idx="6484">
                  <c:v>5.8137233333333337E-2</c:v>
                </c:pt>
                <c:pt idx="6485">
                  <c:v>5.8137233333333337E-2</c:v>
                </c:pt>
                <c:pt idx="6486">
                  <c:v>5.8141673333333331E-2</c:v>
                </c:pt>
                <c:pt idx="6487">
                  <c:v>5.8150559999999997E-2</c:v>
                </c:pt>
                <c:pt idx="6488">
                  <c:v>5.8159456666666665E-2</c:v>
                </c:pt>
                <c:pt idx="6489">
                  <c:v>5.8168343333333337E-2</c:v>
                </c:pt>
                <c:pt idx="6490">
                  <c:v>5.8177226666666665E-2</c:v>
                </c:pt>
                <c:pt idx="6491">
                  <c:v>5.8181673333333329E-2</c:v>
                </c:pt>
                <c:pt idx="6492">
                  <c:v>5.8181673333333329E-2</c:v>
                </c:pt>
                <c:pt idx="6493">
                  <c:v>5.8270540000000003E-2</c:v>
                </c:pt>
                <c:pt idx="6494">
                  <c:v>5.83283E-2</c:v>
                </c:pt>
                <c:pt idx="6495">
                  <c:v>5.8297196666666669E-2</c:v>
                </c:pt>
                <c:pt idx="6496">
                  <c:v>5.8283866666666663E-2</c:v>
                </c:pt>
                <c:pt idx="6497">
                  <c:v>5.8288310000000003E-2</c:v>
                </c:pt>
                <c:pt idx="6498">
                  <c:v>5.8288310000000003E-2</c:v>
                </c:pt>
                <c:pt idx="6499">
                  <c:v>5.8288310000000003E-2</c:v>
                </c:pt>
                <c:pt idx="6500">
                  <c:v>5.8288310000000003E-2</c:v>
                </c:pt>
                <c:pt idx="6501">
                  <c:v>5.8288310000000003E-2</c:v>
                </c:pt>
                <c:pt idx="6502">
                  <c:v>5.8288310000000003E-2</c:v>
                </c:pt>
                <c:pt idx="6503">
                  <c:v>5.8292750000000004E-2</c:v>
                </c:pt>
                <c:pt idx="6504">
                  <c:v>5.8306083333333335E-2</c:v>
                </c:pt>
                <c:pt idx="6505">
                  <c:v>5.8403843333333337E-2</c:v>
                </c:pt>
                <c:pt idx="6506">
                  <c:v>5.8421616666666669E-2</c:v>
                </c:pt>
                <c:pt idx="6507">
                  <c:v>5.8399399999999997E-2</c:v>
                </c:pt>
                <c:pt idx="6508">
                  <c:v>5.8399399999999997E-2</c:v>
                </c:pt>
                <c:pt idx="6509">
                  <c:v>5.8399399999999997E-2</c:v>
                </c:pt>
                <c:pt idx="6510">
                  <c:v>5.8399399999999997E-2</c:v>
                </c:pt>
                <c:pt idx="6511">
                  <c:v>5.8399399999999997E-2</c:v>
                </c:pt>
                <c:pt idx="6512">
                  <c:v>5.8399399999999997E-2</c:v>
                </c:pt>
                <c:pt idx="6513">
                  <c:v>5.8403843333333337E-2</c:v>
                </c:pt>
                <c:pt idx="6514">
                  <c:v>5.8403843333333337E-2</c:v>
                </c:pt>
                <c:pt idx="6515">
                  <c:v>5.8403843333333337E-2</c:v>
                </c:pt>
                <c:pt idx="6516">
                  <c:v>5.8403843333333337E-2</c:v>
                </c:pt>
                <c:pt idx="6517">
                  <c:v>5.8412729999999996E-2</c:v>
                </c:pt>
                <c:pt idx="6518">
                  <c:v>5.8523810000000002E-2</c:v>
                </c:pt>
                <c:pt idx="6519">
                  <c:v>5.8586010000000001E-2</c:v>
                </c:pt>
                <c:pt idx="6520">
                  <c:v>5.8572683333333327E-2</c:v>
                </c:pt>
                <c:pt idx="6521">
                  <c:v>5.8568240000000001E-2</c:v>
                </c:pt>
                <c:pt idx="6522">
                  <c:v>5.8572683333333327E-2</c:v>
                </c:pt>
                <c:pt idx="6523">
                  <c:v>5.8572683333333327E-2</c:v>
                </c:pt>
                <c:pt idx="6524">
                  <c:v>5.8572683333333327E-2</c:v>
                </c:pt>
                <c:pt idx="6525">
                  <c:v>5.8577126666666667E-2</c:v>
                </c:pt>
                <c:pt idx="6526">
                  <c:v>5.8577126666666667E-2</c:v>
                </c:pt>
                <c:pt idx="6527">
                  <c:v>5.8577126666666667E-2</c:v>
                </c:pt>
                <c:pt idx="6528">
                  <c:v>5.8581569999999999E-2</c:v>
                </c:pt>
                <c:pt idx="6529">
                  <c:v>5.8586010000000001E-2</c:v>
                </c:pt>
                <c:pt idx="6530">
                  <c:v>5.8594906666666668E-2</c:v>
                </c:pt>
                <c:pt idx="6531">
                  <c:v>5.861268E-2</c:v>
                </c:pt>
                <c:pt idx="6532">
                  <c:v>5.8630456666666664E-2</c:v>
                </c:pt>
                <c:pt idx="6533">
                  <c:v>5.8643783333333331E-2</c:v>
                </c:pt>
                <c:pt idx="6534">
                  <c:v>5.8657113333333337E-2</c:v>
                </c:pt>
                <c:pt idx="6535">
                  <c:v>5.8665999999999996E-2</c:v>
                </c:pt>
                <c:pt idx="6536">
                  <c:v>5.8670439999999997E-2</c:v>
                </c:pt>
                <c:pt idx="6537">
                  <c:v>5.8674886666666669E-2</c:v>
                </c:pt>
                <c:pt idx="6538">
                  <c:v>5.8688213333333329E-2</c:v>
                </c:pt>
                <c:pt idx="6539">
                  <c:v>5.8697103333333334E-2</c:v>
                </c:pt>
                <c:pt idx="6540">
                  <c:v>5.8710433333333333E-2</c:v>
                </c:pt>
                <c:pt idx="6541">
                  <c:v>5.8719316666666667E-2</c:v>
                </c:pt>
                <c:pt idx="6542">
                  <c:v>5.8723763333333338E-2</c:v>
                </c:pt>
                <c:pt idx="6543">
                  <c:v>5.8728203333333333E-2</c:v>
                </c:pt>
                <c:pt idx="6544">
                  <c:v>5.8737089999999999E-2</c:v>
                </c:pt>
                <c:pt idx="6545">
                  <c:v>5.8745976666666665E-2</c:v>
                </c:pt>
                <c:pt idx="6546">
                  <c:v>5.8754859999999999E-2</c:v>
                </c:pt>
                <c:pt idx="6547">
                  <c:v>5.8759306666666671E-2</c:v>
                </c:pt>
                <c:pt idx="6548">
                  <c:v>5.876819333333333E-2</c:v>
                </c:pt>
                <c:pt idx="6549">
                  <c:v>5.8777080000000002E-2</c:v>
                </c:pt>
                <c:pt idx="6550">
                  <c:v>5.8781523333333335E-2</c:v>
                </c:pt>
                <c:pt idx="6551">
                  <c:v>5.8790409999999994E-2</c:v>
                </c:pt>
                <c:pt idx="6552">
                  <c:v>5.8794850000000003E-2</c:v>
                </c:pt>
                <c:pt idx="6553">
                  <c:v>5.8803736666666669E-2</c:v>
                </c:pt>
                <c:pt idx="6554">
                  <c:v>5.8808193333333335E-2</c:v>
                </c:pt>
                <c:pt idx="6555">
                  <c:v>5.8812633333333336E-2</c:v>
                </c:pt>
                <c:pt idx="6556">
                  <c:v>5.8821519999999995E-2</c:v>
                </c:pt>
                <c:pt idx="6557">
                  <c:v>5.8825966666666667E-2</c:v>
                </c:pt>
                <c:pt idx="6558">
                  <c:v>5.8830406666666668E-2</c:v>
                </c:pt>
                <c:pt idx="6559">
                  <c:v>5.8839289999999995E-2</c:v>
                </c:pt>
                <c:pt idx="6560">
                  <c:v>5.8843736666666667E-2</c:v>
                </c:pt>
                <c:pt idx="6561">
                  <c:v>5.8852623333333333E-2</c:v>
                </c:pt>
                <c:pt idx="6562">
                  <c:v>5.8861509999999999E-2</c:v>
                </c:pt>
                <c:pt idx="6563">
                  <c:v>5.8870396666666665E-2</c:v>
                </c:pt>
                <c:pt idx="6564">
                  <c:v>5.8874840000000005E-2</c:v>
                </c:pt>
                <c:pt idx="6565">
                  <c:v>5.8879279999999999E-2</c:v>
                </c:pt>
                <c:pt idx="6566">
                  <c:v>5.8888166666666665E-2</c:v>
                </c:pt>
                <c:pt idx="6567">
                  <c:v>5.8901499999999996E-2</c:v>
                </c:pt>
                <c:pt idx="6568">
                  <c:v>5.8905939999999997E-2</c:v>
                </c:pt>
                <c:pt idx="6569">
                  <c:v>5.8914830000000001E-2</c:v>
                </c:pt>
                <c:pt idx="6570">
                  <c:v>5.8919269999999996E-2</c:v>
                </c:pt>
                <c:pt idx="6571">
                  <c:v>5.8919269999999996E-2</c:v>
                </c:pt>
                <c:pt idx="6572">
                  <c:v>5.8928156666666669E-2</c:v>
                </c:pt>
                <c:pt idx="6573">
                  <c:v>5.8932600000000002E-2</c:v>
                </c:pt>
                <c:pt idx="6574">
                  <c:v>5.8941490000000006E-2</c:v>
                </c:pt>
                <c:pt idx="6575">
                  <c:v>5.8945930000000001E-2</c:v>
                </c:pt>
                <c:pt idx="6576">
                  <c:v>5.8954816666666666E-2</c:v>
                </c:pt>
                <c:pt idx="6577">
                  <c:v>5.8959260000000006E-2</c:v>
                </c:pt>
                <c:pt idx="6578">
                  <c:v>5.8968146666666665E-2</c:v>
                </c:pt>
                <c:pt idx="6579">
                  <c:v>5.8977033333333338E-2</c:v>
                </c:pt>
                <c:pt idx="6580">
                  <c:v>5.8981473333333333E-2</c:v>
                </c:pt>
                <c:pt idx="6581">
                  <c:v>5.8990366666666662E-2</c:v>
                </c:pt>
                <c:pt idx="6582">
                  <c:v>5.9003689999999998E-2</c:v>
                </c:pt>
                <c:pt idx="6583">
                  <c:v>5.901257666666667E-2</c:v>
                </c:pt>
                <c:pt idx="6584">
                  <c:v>5.9021473333333331E-2</c:v>
                </c:pt>
                <c:pt idx="6585">
                  <c:v>5.9030360000000004E-2</c:v>
                </c:pt>
                <c:pt idx="6586">
                  <c:v>5.9039246666666663E-2</c:v>
                </c:pt>
                <c:pt idx="6587">
                  <c:v>5.9048133333333336E-2</c:v>
                </c:pt>
                <c:pt idx="6588">
                  <c:v>5.9057016666666663E-2</c:v>
                </c:pt>
                <c:pt idx="6589">
                  <c:v>5.9070350000000001E-2</c:v>
                </c:pt>
                <c:pt idx="6590">
                  <c:v>5.908368E-2</c:v>
                </c:pt>
                <c:pt idx="6591">
                  <c:v>5.9097006666666667E-2</c:v>
                </c:pt>
                <c:pt idx="6592">
                  <c:v>5.9119223333333332E-2</c:v>
                </c:pt>
                <c:pt idx="6593">
                  <c:v>5.9136996666666664E-2</c:v>
                </c:pt>
                <c:pt idx="6594">
                  <c:v>5.9159213333333328E-2</c:v>
                </c:pt>
                <c:pt idx="6595">
                  <c:v>5.9172539999999996E-2</c:v>
                </c:pt>
                <c:pt idx="6596">
                  <c:v>5.9185873333333333E-2</c:v>
                </c:pt>
                <c:pt idx="6597">
                  <c:v>5.9194760000000006E-2</c:v>
                </c:pt>
                <c:pt idx="6598">
                  <c:v>5.9203643333333333E-2</c:v>
                </c:pt>
                <c:pt idx="6599">
                  <c:v>5.9216976666666671E-2</c:v>
                </c:pt>
                <c:pt idx="6600">
                  <c:v>5.922586333333333E-2</c:v>
                </c:pt>
                <c:pt idx="6601">
                  <c:v>5.9239199999999999E-2</c:v>
                </c:pt>
                <c:pt idx="6602">
                  <c:v>5.9252529999999998E-2</c:v>
                </c:pt>
                <c:pt idx="6603">
                  <c:v>5.9261416666666671E-2</c:v>
                </c:pt>
                <c:pt idx="6604">
                  <c:v>5.9270299999999998E-2</c:v>
                </c:pt>
                <c:pt idx="6605">
                  <c:v>5.9274743333333331E-2</c:v>
                </c:pt>
                <c:pt idx="6606">
                  <c:v>5.9283633333333335E-2</c:v>
                </c:pt>
                <c:pt idx="6607">
                  <c:v>5.9296960000000003E-2</c:v>
                </c:pt>
                <c:pt idx="6608">
                  <c:v>5.9305846666666669E-2</c:v>
                </c:pt>
                <c:pt idx="6609">
                  <c:v>5.931029333333334E-2</c:v>
                </c:pt>
                <c:pt idx="6610">
                  <c:v>5.9319176666666668E-2</c:v>
                </c:pt>
                <c:pt idx="6611">
                  <c:v>5.9328066666666672E-2</c:v>
                </c:pt>
                <c:pt idx="6612">
                  <c:v>5.9336949999999999E-2</c:v>
                </c:pt>
                <c:pt idx="6613">
                  <c:v>5.9345836666666672E-2</c:v>
                </c:pt>
                <c:pt idx="6614">
                  <c:v>5.9350276666666667E-2</c:v>
                </c:pt>
                <c:pt idx="6615">
                  <c:v>5.9359166666666664E-2</c:v>
                </c:pt>
                <c:pt idx="6616">
                  <c:v>5.9363610000000004E-2</c:v>
                </c:pt>
                <c:pt idx="6617">
                  <c:v>5.9372493333333332E-2</c:v>
                </c:pt>
                <c:pt idx="6618">
                  <c:v>5.9381380000000004E-2</c:v>
                </c:pt>
                <c:pt idx="6619">
                  <c:v>5.9385826666666669E-2</c:v>
                </c:pt>
                <c:pt idx="6620">
                  <c:v>5.9394713333333328E-2</c:v>
                </c:pt>
                <c:pt idx="6621">
                  <c:v>5.9399153333333336E-2</c:v>
                </c:pt>
                <c:pt idx="6622">
                  <c:v>5.9408040000000002E-2</c:v>
                </c:pt>
                <c:pt idx="6623">
                  <c:v>5.9412483333333328E-2</c:v>
                </c:pt>
                <c:pt idx="6624">
                  <c:v>5.9421370000000001E-2</c:v>
                </c:pt>
                <c:pt idx="6625">
                  <c:v>5.9425816666666666E-2</c:v>
                </c:pt>
                <c:pt idx="6626">
                  <c:v>5.943025666666666E-2</c:v>
                </c:pt>
                <c:pt idx="6627">
                  <c:v>5.94347E-2</c:v>
                </c:pt>
                <c:pt idx="6628">
                  <c:v>5.9439143333333333E-2</c:v>
                </c:pt>
                <c:pt idx="6629">
                  <c:v>5.9443586666666666E-2</c:v>
                </c:pt>
                <c:pt idx="6630">
                  <c:v>5.9448030000000006E-2</c:v>
                </c:pt>
                <c:pt idx="6631">
                  <c:v>5.9456923333333335E-2</c:v>
                </c:pt>
                <c:pt idx="6632">
                  <c:v>5.9461370000000006E-2</c:v>
                </c:pt>
                <c:pt idx="6633">
                  <c:v>5.9465810000000001E-2</c:v>
                </c:pt>
                <c:pt idx="6634">
                  <c:v>5.9470256666666665E-2</c:v>
                </c:pt>
                <c:pt idx="6635">
                  <c:v>5.9474696666666667E-2</c:v>
                </c:pt>
                <c:pt idx="6636">
                  <c:v>5.9483583333333333E-2</c:v>
                </c:pt>
                <c:pt idx="6637">
                  <c:v>5.9488026666666666E-2</c:v>
                </c:pt>
                <c:pt idx="6638">
                  <c:v>5.9496913333333339E-2</c:v>
                </c:pt>
                <c:pt idx="6639">
                  <c:v>5.9594666666666664E-2</c:v>
                </c:pt>
                <c:pt idx="6640">
                  <c:v>5.9634650000000004E-2</c:v>
                </c:pt>
                <c:pt idx="6641">
                  <c:v>5.9603553333333337E-2</c:v>
                </c:pt>
                <c:pt idx="6642">
                  <c:v>5.9594666666666664E-2</c:v>
                </c:pt>
                <c:pt idx="6643">
                  <c:v>5.9599106666666672E-2</c:v>
                </c:pt>
                <c:pt idx="6644">
                  <c:v>5.9599106666666672E-2</c:v>
                </c:pt>
                <c:pt idx="6645">
                  <c:v>5.9599106666666672E-2</c:v>
                </c:pt>
                <c:pt idx="6646">
                  <c:v>5.9599106666666672E-2</c:v>
                </c:pt>
                <c:pt idx="6647">
                  <c:v>5.9599106666666672E-2</c:v>
                </c:pt>
                <c:pt idx="6648">
                  <c:v>5.9599106666666672E-2</c:v>
                </c:pt>
                <c:pt idx="6649">
                  <c:v>5.9599106666666672E-2</c:v>
                </c:pt>
                <c:pt idx="6650">
                  <c:v>5.9603553333333337E-2</c:v>
                </c:pt>
                <c:pt idx="6651">
                  <c:v>5.9621323333333337E-2</c:v>
                </c:pt>
                <c:pt idx="6652">
                  <c:v>5.9732413333333338E-2</c:v>
                </c:pt>
                <c:pt idx="6653">
                  <c:v>5.9754630000000003E-2</c:v>
                </c:pt>
                <c:pt idx="6654">
                  <c:v>5.9732413333333338E-2</c:v>
                </c:pt>
                <c:pt idx="6655">
                  <c:v>5.9732413333333338E-2</c:v>
                </c:pt>
                <c:pt idx="6656">
                  <c:v>5.9732413333333338E-2</c:v>
                </c:pt>
                <c:pt idx="6657">
                  <c:v>5.9732413333333338E-2</c:v>
                </c:pt>
                <c:pt idx="6658">
                  <c:v>5.9732413333333338E-2</c:v>
                </c:pt>
                <c:pt idx="6659">
                  <c:v>5.9732413333333338E-2</c:v>
                </c:pt>
                <c:pt idx="6660">
                  <c:v>5.9736856666666671E-2</c:v>
                </c:pt>
                <c:pt idx="6661">
                  <c:v>5.9736856666666671E-2</c:v>
                </c:pt>
                <c:pt idx="6662">
                  <c:v>5.9736856666666671E-2</c:v>
                </c:pt>
                <c:pt idx="6663">
                  <c:v>5.9741299999999997E-2</c:v>
                </c:pt>
                <c:pt idx="6664">
                  <c:v>5.9741299999999997E-2</c:v>
                </c:pt>
                <c:pt idx="6665">
                  <c:v>5.9741299999999997E-2</c:v>
                </c:pt>
                <c:pt idx="6666">
                  <c:v>5.974574333333333E-2</c:v>
                </c:pt>
                <c:pt idx="6667">
                  <c:v>5.9839049999999998E-2</c:v>
                </c:pt>
                <c:pt idx="6668">
                  <c:v>5.9919033333333337E-2</c:v>
                </c:pt>
                <c:pt idx="6669">
                  <c:v>5.9910150000000002E-2</c:v>
                </c:pt>
                <c:pt idx="6670">
                  <c:v>5.9901263333333336E-2</c:v>
                </c:pt>
                <c:pt idx="6671">
                  <c:v>5.9901263333333336E-2</c:v>
                </c:pt>
                <c:pt idx="6672">
                  <c:v>5.9905706666666669E-2</c:v>
                </c:pt>
                <c:pt idx="6673">
                  <c:v>5.9905706666666669E-2</c:v>
                </c:pt>
                <c:pt idx="6674">
                  <c:v>5.9910150000000002E-2</c:v>
                </c:pt>
                <c:pt idx="6675">
                  <c:v>5.9910150000000002E-2</c:v>
                </c:pt>
                <c:pt idx="6676">
                  <c:v>5.9914593333333328E-2</c:v>
                </c:pt>
                <c:pt idx="6677">
                  <c:v>5.9914593333333328E-2</c:v>
                </c:pt>
                <c:pt idx="6678">
                  <c:v>5.9919033333333337E-2</c:v>
                </c:pt>
                <c:pt idx="6679">
                  <c:v>5.9923480000000001E-2</c:v>
                </c:pt>
                <c:pt idx="6680">
                  <c:v>5.9927919999999996E-2</c:v>
                </c:pt>
                <c:pt idx="6681">
                  <c:v>5.9936806666666669E-2</c:v>
                </c:pt>
                <c:pt idx="6682">
                  <c:v>5.9945699999999998E-2</c:v>
                </c:pt>
                <c:pt idx="6683">
                  <c:v>5.9954583333333332E-2</c:v>
                </c:pt>
                <c:pt idx="6684">
                  <c:v>5.9963469999999998E-2</c:v>
                </c:pt>
                <c:pt idx="6685">
                  <c:v>5.9972356666666671E-2</c:v>
                </c:pt>
                <c:pt idx="6686">
                  <c:v>5.998124333333333E-2</c:v>
                </c:pt>
                <c:pt idx="6687">
                  <c:v>5.9985683333333338E-2</c:v>
                </c:pt>
                <c:pt idx="6688">
                  <c:v>5.9994566666666665E-2</c:v>
                </c:pt>
                <c:pt idx="6689">
                  <c:v>5.999901333333333E-2</c:v>
                </c:pt>
                <c:pt idx="6690">
                  <c:v>6.0003453333333338E-2</c:v>
                </c:pt>
                <c:pt idx="6691">
                  <c:v>6.0012339999999997E-2</c:v>
                </c:pt>
                <c:pt idx="6692">
                  <c:v>6.0021233333333333E-2</c:v>
                </c:pt>
                <c:pt idx="6693">
                  <c:v>6.0039003333333334E-2</c:v>
                </c:pt>
                <c:pt idx="6694">
                  <c:v>6.0052329999999994E-2</c:v>
                </c:pt>
                <c:pt idx="6695">
                  <c:v>6.0056776666666666E-2</c:v>
                </c:pt>
                <c:pt idx="6696">
                  <c:v>6.0056776666666666E-2</c:v>
                </c:pt>
                <c:pt idx="6697">
                  <c:v>6.0061216666666667E-2</c:v>
                </c:pt>
                <c:pt idx="6698">
                  <c:v>6.0061216666666667E-2</c:v>
                </c:pt>
                <c:pt idx="6699">
                  <c:v>6.0070099999999994E-2</c:v>
                </c:pt>
                <c:pt idx="6700">
                  <c:v>6.0078989999999999E-2</c:v>
                </c:pt>
                <c:pt idx="6701">
                  <c:v>6.0087880000000003E-2</c:v>
                </c:pt>
                <c:pt idx="6702">
                  <c:v>6.0092320000000005E-2</c:v>
                </c:pt>
                <c:pt idx="6703">
                  <c:v>6.0096766666666662E-2</c:v>
                </c:pt>
                <c:pt idx="6704">
                  <c:v>6.0101206666666664E-2</c:v>
                </c:pt>
                <c:pt idx="6705">
                  <c:v>6.0101206666666664E-2</c:v>
                </c:pt>
                <c:pt idx="6706">
                  <c:v>6.0105659999999998E-2</c:v>
                </c:pt>
                <c:pt idx="6707">
                  <c:v>6.01101E-2</c:v>
                </c:pt>
                <c:pt idx="6708">
                  <c:v>6.0118986666666673E-2</c:v>
                </c:pt>
                <c:pt idx="6709">
                  <c:v>6.0123433333333337E-2</c:v>
                </c:pt>
                <c:pt idx="6710">
                  <c:v>6.0132319999999996E-2</c:v>
                </c:pt>
                <c:pt idx="6711">
                  <c:v>6.0150093333333328E-2</c:v>
                </c:pt>
                <c:pt idx="6712">
                  <c:v>6.0256730000000001E-2</c:v>
                </c:pt>
                <c:pt idx="6713">
                  <c:v>6.0274500000000002E-2</c:v>
                </c:pt>
                <c:pt idx="6714">
                  <c:v>6.023895666666667E-2</c:v>
                </c:pt>
                <c:pt idx="6715">
                  <c:v>6.023451333333333E-2</c:v>
                </c:pt>
                <c:pt idx="6716">
                  <c:v>6.023895666666667E-2</c:v>
                </c:pt>
                <c:pt idx="6717">
                  <c:v>6.023895666666667E-2</c:v>
                </c:pt>
                <c:pt idx="6718">
                  <c:v>6.023895666666667E-2</c:v>
                </c:pt>
                <c:pt idx="6719">
                  <c:v>6.023895666666667E-2</c:v>
                </c:pt>
                <c:pt idx="6720">
                  <c:v>6.0243400000000003E-2</c:v>
                </c:pt>
                <c:pt idx="6721">
                  <c:v>6.0243400000000003E-2</c:v>
                </c:pt>
                <c:pt idx="6722">
                  <c:v>6.0243400000000003E-2</c:v>
                </c:pt>
                <c:pt idx="6723">
                  <c:v>6.0243400000000003E-2</c:v>
                </c:pt>
                <c:pt idx="6724">
                  <c:v>6.0278943333333335E-2</c:v>
                </c:pt>
                <c:pt idx="6725">
                  <c:v>6.0390033333333336E-2</c:v>
                </c:pt>
                <c:pt idx="6726">
                  <c:v>6.0403363333333328E-2</c:v>
                </c:pt>
                <c:pt idx="6727">
                  <c:v>6.0376703333333337E-2</c:v>
                </c:pt>
                <c:pt idx="6728">
                  <c:v>6.0376703333333337E-2</c:v>
                </c:pt>
                <c:pt idx="6729">
                  <c:v>6.0376703333333337E-2</c:v>
                </c:pt>
                <c:pt idx="6730">
                  <c:v>6.0381143333333331E-2</c:v>
                </c:pt>
                <c:pt idx="6731">
                  <c:v>6.0381143333333331E-2</c:v>
                </c:pt>
                <c:pt idx="6732">
                  <c:v>6.0381143333333331E-2</c:v>
                </c:pt>
                <c:pt idx="6733">
                  <c:v>6.0381143333333331E-2</c:v>
                </c:pt>
                <c:pt idx="6734">
                  <c:v>6.0381143333333331E-2</c:v>
                </c:pt>
                <c:pt idx="6735">
                  <c:v>6.0381143333333331E-2</c:v>
                </c:pt>
                <c:pt idx="6736">
                  <c:v>6.0385589999999996E-2</c:v>
                </c:pt>
                <c:pt idx="6737">
                  <c:v>6.0385589999999996E-2</c:v>
                </c:pt>
                <c:pt idx="6738">
                  <c:v>6.0385589999999996E-2</c:v>
                </c:pt>
                <c:pt idx="6739">
                  <c:v>6.0385589999999996E-2</c:v>
                </c:pt>
                <c:pt idx="6740">
                  <c:v>6.0470009999999998E-2</c:v>
                </c:pt>
                <c:pt idx="6741">
                  <c:v>6.0576656666666666E-2</c:v>
                </c:pt>
                <c:pt idx="6742">
                  <c:v>6.0563326666666667E-2</c:v>
                </c:pt>
                <c:pt idx="6743">
                  <c:v>6.0545553333333335E-2</c:v>
                </c:pt>
                <c:pt idx="6744">
                  <c:v>6.055E-2</c:v>
                </c:pt>
                <c:pt idx="6745">
                  <c:v>6.055E-2</c:v>
                </c:pt>
                <c:pt idx="6746">
                  <c:v>6.055E-2</c:v>
                </c:pt>
                <c:pt idx="6747">
                  <c:v>6.0554439999999994E-2</c:v>
                </c:pt>
                <c:pt idx="6748">
                  <c:v>6.0554439999999994E-2</c:v>
                </c:pt>
                <c:pt idx="6749">
                  <c:v>6.0558886666666666E-2</c:v>
                </c:pt>
                <c:pt idx="6750">
                  <c:v>6.0558886666666666E-2</c:v>
                </c:pt>
                <c:pt idx="6751">
                  <c:v>6.0558886666666666E-2</c:v>
                </c:pt>
                <c:pt idx="6752">
                  <c:v>6.0558886666666666E-2</c:v>
                </c:pt>
                <c:pt idx="6753">
                  <c:v>6.0563326666666667E-2</c:v>
                </c:pt>
                <c:pt idx="6754">
                  <c:v>6.056777E-2</c:v>
                </c:pt>
                <c:pt idx="6755">
                  <c:v>6.057221333333334E-2</c:v>
                </c:pt>
                <c:pt idx="6756">
                  <c:v>6.057221333333334E-2</c:v>
                </c:pt>
                <c:pt idx="6757">
                  <c:v>6.0581099999999999E-2</c:v>
                </c:pt>
                <c:pt idx="6758">
                  <c:v>6.0585543333333332E-2</c:v>
                </c:pt>
                <c:pt idx="6759">
                  <c:v>6.0594429999999998E-2</c:v>
                </c:pt>
                <c:pt idx="6760">
                  <c:v>6.0603316666666664E-2</c:v>
                </c:pt>
                <c:pt idx="6761">
                  <c:v>6.0616646666666663E-2</c:v>
                </c:pt>
                <c:pt idx="6762">
                  <c:v>6.0621086666666664E-2</c:v>
                </c:pt>
                <c:pt idx="6763">
                  <c:v>6.0629973333333337E-2</c:v>
                </c:pt>
                <c:pt idx="6764">
                  <c:v>6.0629973333333337E-2</c:v>
                </c:pt>
                <c:pt idx="6765">
                  <c:v>6.0634420000000001E-2</c:v>
                </c:pt>
                <c:pt idx="6766">
                  <c:v>6.0643306666666667E-2</c:v>
                </c:pt>
                <c:pt idx="6767">
                  <c:v>6.0656633333333328E-2</c:v>
                </c:pt>
                <c:pt idx="6768">
                  <c:v>6.0661076666666668E-2</c:v>
                </c:pt>
                <c:pt idx="6769">
                  <c:v>6.0709953333333337E-2</c:v>
                </c:pt>
                <c:pt idx="6770">
                  <c:v>6.0794383333333334E-2</c:v>
                </c:pt>
                <c:pt idx="6771">
                  <c:v>6.0772166666666662E-2</c:v>
                </c:pt>
                <c:pt idx="6772">
                  <c:v>6.0758840000000001E-2</c:v>
                </c:pt>
                <c:pt idx="6773">
                  <c:v>6.0758840000000001E-2</c:v>
                </c:pt>
                <c:pt idx="6774">
                  <c:v>6.0758840000000001E-2</c:v>
                </c:pt>
                <c:pt idx="6775">
                  <c:v>6.0758840000000001E-2</c:v>
                </c:pt>
                <c:pt idx="6776">
                  <c:v>6.0758840000000001E-2</c:v>
                </c:pt>
                <c:pt idx="6777">
                  <c:v>6.0763280000000003E-2</c:v>
                </c:pt>
                <c:pt idx="6778">
                  <c:v>6.0763280000000003E-2</c:v>
                </c:pt>
                <c:pt idx="6779">
                  <c:v>6.0763280000000003E-2</c:v>
                </c:pt>
                <c:pt idx="6780">
                  <c:v>6.0763280000000003E-2</c:v>
                </c:pt>
                <c:pt idx="6781">
                  <c:v>6.083437333333333E-2</c:v>
                </c:pt>
                <c:pt idx="6782">
                  <c:v>6.0892129999999996E-2</c:v>
                </c:pt>
                <c:pt idx="6783">
                  <c:v>6.0865473333333336E-2</c:v>
                </c:pt>
                <c:pt idx="6784">
                  <c:v>6.0838813333333332E-2</c:v>
                </c:pt>
                <c:pt idx="6785">
                  <c:v>6.0843260000000003E-2</c:v>
                </c:pt>
                <c:pt idx="6786">
                  <c:v>6.0843260000000003E-2</c:v>
                </c:pt>
                <c:pt idx="6787">
                  <c:v>6.0843260000000003E-2</c:v>
                </c:pt>
                <c:pt idx="6788">
                  <c:v>6.0843260000000003E-2</c:v>
                </c:pt>
                <c:pt idx="6789">
                  <c:v>6.0843260000000003E-2</c:v>
                </c:pt>
                <c:pt idx="6790">
                  <c:v>6.0883243333333337E-2</c:v>
                </c:pt>
                <c:pt idx="6791">
                  <c:v>6.0989889999999998E-2</c:v>
                </c:pt>
                <c:pt idx="6792">
                  <c:v>6.0994336666666669E-2</c:v>
                </c:pt>
                <c:pt idx="6793">
                  <c:v>6.0958776666666666E-2</c:v>
                </c:pt>
                <c:pt idx="6794">
                  <c:v>6.0949893333333331E-2</c:v>
                </c:pt>
                <c:pt idx="6795">
                  <c:v>6.0949893333333331E-2</c:v>
                </c:pt>
                <c:pt idx="6796">
                  <c:v>6.0949893333333331E-2</c:v>
                </c:pt>
                <c:pt idx="6797">
                  <c:v>6.0954336666666664E-2</c:v>
                </c:pt>
                <c:pt idx="6798">
                  <c:v>6.0954336666666664E-2</c:v>
                </c:pt>
                <c:pt idx="6799">
                  <c:v>6.0954336666666664E-2</c:v>
                </c:pt>
                <c:pt idx="6800">
                  <c:v>6.0954336666666664E-2</c:v>
                </c:pt>
                <c:pt idx="6801">
                  <c:v>6.0954336666666664E-2</c:v>
                </c:pt>
                <c:pt idx="6802">
                  <c:v>6.0958776666666666E-2</c:v>
                </c:pt>
                <c:pt idx="6803">
                  <c:v>6.1069869999999998E-2</c:v>
                </c:pt>
                <c:pt idx="6804">
                  <c:v>6.1158733333333333E-2</c:v>
                </c:pt>
                <c:pt idx="6805">
                  <c:v>6.113652E-2</c:v>
                </c:pt>
                <c:pt idx="6806">
                  <c:v>6.1118746666666668E-2</c:v>
                </c:pt>
                <c:pt idx="6807">
                  <c:v>6.1123186666666662E-2</c:v>
                </c:pt>
                <c:pt idx="6808">
                  <c:v>6.1123186666666662E-2</c:v>
                </c:pt>
                <c:pt idx="6809">
                  <c:v>6.1127633333333327E-2</c:v>
                </c:pt>
                <c:pt idx="6810">
                  <c:v>6.1127633333333327E-2</c:v>
                </c:pt>
                <c:pt idx="6811">
                  <c:v>6.1127633333333327E-2</c:v>
                </c:pt>
                <c:pt idx="6812">
                  <c:v>6.1132073333333335E-2</c:v>
                </c:pt>
                <c:pt idx="6813">
                  <c:v>6.113652E-2</c:v>
                </c:pt>
                <c:pt idx="6814">
                  <c:v>6.1140960000000001E-2</c:v>
                </c:pt>
                <c:pt idx="6815">
                  <c:v>6.1145403333333327E-2</c:v>
                </c:pt>
                <c:pt idx="6816">
                  <c:v>6.115429E-2</c:v>
                </c:pt>
                <c:pt idx="6817">
                  <c:v>6.1163176666666673E-2</c:v>
                </c:pt>
                <c:pt idx="6818">
                  <c:v>6.1172063333333332E-2</c:v>
                </c:pt>
                <c:pt idx="6819">
                  <c:v>6.1185400000000001E-2</c:v>
                </c:pt>
                <c:pt idx="6820">
                  <c:v>6.1198733333333331E-2</c:v>
                </c:pt>
                <c:pt idx="6821">
                  <c:v>6.1216503333333332E-2</c:v>
                </c:pt>
                <c:pt idx="6822">
                  <c:v>6.1225389999999998E-2</c:v>
                </c:pt>
                <c:pt idx="6823">
                  <c:v>6.123427666666667E-2</c:v>
                </c:pt>
                <c:pt idx="6824">
                  <c:v>6.1238719999999996E-2</c:v>
                </c:pt>
                <c:pt idx="6825">
                  <c:v>6.1243159999999998E-2</c:v>
                </c:pt>
                <c:pt idx="6826">
                  <c:v>6.1252046666666671E-2</c:v>
                </c:pt>
                <c:pt idx="6827">
                  <c:v>6.1265380000000001E-2</c:v>
                </c:pt>
                <c:pt idx="6828">
                  <c:v>6.1274266666666667E-2</c:v>
                </c:pt>
                <c:pt idx="6829">
                  <c:v>6.1283150000000002E-2</c:v>
                </c:pt>
                <c:pt idx="6830">
                  <c:v>6.1287596666666666E-2</c:v>
                </c:pt>
                <c:pt idx="6831">
                  <c:v>6.1296483333333339E-2</c:v>
                </c:pt>
                <c:pt idx="6832">
                  <c:v>6.1305366666666666E-2</c:v>
                </c:pt>
                <c:pt idx="6833">
                  <c:v>6.1314253333333339E-2</c:v>
                </c:pt>
                <c:pt idx="6834">
                  <c:v>6.1318696666666665E-2</c:v>
                </c:pt>
                <c:pt idx="6835">
                  <c:v>6.132758E-2</c:v>
                </c:pt>
                <c:pt idx="6836">
                  <c:v>6.1332026666666671E-2</c:v>
                </c:pt>
                <c:pt idx="6837">
                  <c:v>6.1336466666666666E-2</c:v>
                </c:pt>
                <c:pt idx="6838">
                  <c:v>6.134091333333333E-2</c:v>
                </c:pt>
                <c:pt idx="6839">
                  <c:v>6.1349800000000003E-2</c:v>
                </c:pt>
                <c:pt idx="6840">
                  <c:v>6.1354243333333336E-2</c:v>
                </c:pt>
                <c:pt idx="6841">
                  <c:v>6.1363129999999995E-2</c:v>
                </c:pt>
                <c:pt idx="6842">
                  <c:v>6.1367570000000003E-2</c:v>
                </c:pt>
                <c:pt idx="6843">
                  <c:v>6.1372016666666668E-2</c:v>
                </c:pt>
                <c:pt idx="6844">
                  <c:v>6.1376456666666662E-2</c:v>
                </c:pt>
                <c:pt idx="6845">
                  <c:v>6.1380903333333327E-2</c:v>
                </c:pt>
                <c:pt idx="6846">
                  <c:v>6.1385343333333335E-2</c:v>
                </c:pt>
                <c:pt idx="6847">
                  <c:v>6.138979E-2</c:v>
                </c:pt>
                <c:pt idx="6848">
                  <c:v>6.1394230000000001E-2</c:v>
                </c:pt>
                <c:pt idx="6849">
                  <c:v>6.1398683333333336E-2</c:v>
                </c:pt>
                <c:pt idx="6850">
                  <c:v>6.1407570000000002E-2</c:v>
                </c:pt>
                <c:pt idx="6851">
                  <c:v>6.1416456666666668E-2</c:v>
                </c:pt>
                <c:pt idx="6852">
                  <c:v>6.1425343333333333E-2</c:v>
                </c:pt>
                <c:pt idx="6853">
                  <c:v>6.1434229999999999E-2</c:v>
                </c:pt>
                <c:pt idx="6854">
                  <c:v>6.1460886666666666E-2</c:v>
                </c:pt>
                <c:pt idx="6855">
                  <c:v>6.1571970000000004E-2</c:v>
                </c:pt>
                <c:pt idx="6856">
                  <c:v>6.1580856666666663E-2</c:v>
                </c:pt>
                <c:pt idx="6857">
                  <c:v>6.1540866666666666E-2</c:v>
                </c:pt>
                <c:pt idx="6858">
                  <c:v>6.1531979999999993E-2</c:v>
                </c:pt>
                <c:pt idx="6859">
                  <c:v>6.1540866666666666E-2</c:v>
                </c:pt>
                <c:pt idx="6860">
                  <c:v>6.1540866666666666E-2</c:v>
                </c:pt>
                <c:pt idx="6861">
                  <c:v>6.1540866666666666E-2</c:v>
                </c:pt>
                <c:pt idx="6862">
                  <c:v>6.1540866666666666E-2</c:v>
                </c:pt>
                <c:pt idx="6863">
                  <c:v>6.1540866666666666E-2</c:v>
                </c:pt>
                <c:pt idx="6864">
                  <c:v>6.1540866666666666E-2</c:v>
                </c:pt>
                <c:pt idx="6865">
                  <c:v>6.1540866666666666E-2</c:v>
                </c:pt>
                <c:pt idx="6866">
                  <c:v>6.1545306666666667E-2</c:v>
                </c:pt>
                <c:pt idx="6867">
                  <c:v>6.1634183333333335E-2</c:v>
                </c:pt>
                <c:pt idx="6868">
                  <c:v>6.1714163333333329E-2</c:v>
                </c:pt>
                <c:pt idx="6869">
                  <c:v>6.1696386666666665E-2</c:v>
                </c:pt>
                <c:pt idx="6870">
                  <c:v>6.1683060000000005E-2</c:v>
                </c:pt>
                <c:pt idx="6871">
                  <c:v>6.1687499999999999E-2</c:v>
                </c:pt>
                <c:pt idx="6872">
                  <c:v>6.1687499999999999E-2</c:v>
                </c:pt>
                <c:pt idx="6873">
                  <c:v>6.1687499999999999E-2</c:v>
                </c:pt>
                <c:pt idx="6874">
                  <c:v>6.1691943333333332E-2</c:v>
                </c:pt>
                <c:pt idx="6875">
                  <c:v>6.1691943333333332E-2</c:v>
                </c:pt>
                <c:pt idx="6876">
                  <c:v>6.1691943333333332E-2</c:v>
                </c:pt>
                <c:pt idx="6877">
                  <c:v>6.1691943333333332E-2</c:v>
                </c:pt>
                <c:pt idx="6878">
                  <c:v>6.1696386666666665E-2</c:v>
                </c:pt>
                <c:pt idx="6879">
                  <c:v>6.1700833333333337E-2</c:v>
                </c:pt>
                <c:pt idx="6880">
                  <c:v>6.170527E-2</c:v>
                </c:pt>
                <c:pt idx="6881">
                  <c:v>6.1709716666666664E-2</c:v>
                </c:pt>
                <c:pt idx="6882">
                  <c:v>6.1714163333333329E-2</c:v>
                </c:pt>
                <c:pt idx="6883">
                  <c:v>6.1723050000000002E-2</c:v>
                </c:pt>
                <c:pt idx="6884">
                  <c:v>6.1736376666666669E-2</c:v>
                </c:pt>
                <c:pt idx="6885">
                  <c:v>6.1758593333333334E-2</c:v>
                </c:pt>
                <c:pt idx="6886">
                  <c:v>6.1785250000000007E-2</c:v>
                </c:pt>
                <c:pt idx="6887">
                  <c:v>6.1811909999999998E-2</c:v>
                </c:pt>
                <c:pt idx="6888">
                  <c:v>6.1825240000000004E-2</c:v>
                </c:pt>
                <c:pt idx="6889">
                  <c:v>6.1829679999999998E-2</c:v>
                </c:pt>
                <c:pt idx="6890">
                  <c:v>6.1834136666666671E-2</c:v>
                </c:pt>
                <c:pt idx="6891">
                  <c:v>6.1838576666666666E-2</c:v>
                </c:pt>
                <c:pt idx="6892">
                  <c:v>6.184302333333333E-2</c:v>
                </c:pt>
                <c:pt idx="6893">
                  <c:v>6.1856353333333336E-2</c:v>
                </c:pt>
                <c:pt idx="6894">
                  <c:v>6.1865239999999995E-2</c:v>
                </c:pt>
                <c:pt idx="6895">
                  <c:v>6.1874126666666668E-2</c:v>
                </c:pt>
                <c:pt idx="6896">
                  <c:v>6.1878566666666662E-2</c:v>
                </c:pt>
                <c:pt idx="6897">
                  <c:v>6.1887453333333335E-2</c:v>
                </c:pt>
                <c:pt idx="6898">
                  <c:v>6.1896340000000001E-2</c:v>
                </c:pt>
                <c:pt idx="6899">
                  <c:v>6.1900783333333327E-2</c:v>
                </c:pt>
                <c:pt idx="6900">
                  <c:v>6.1905226666666667E-2</c:v>
                </c:pt>
                <c:pt idx="6901">
                  <c:v>6.1914110000000001E-2</c:v>
                </c:pt>
                <c:pt idx="6902">
                  <c:v>6.1918556666666673E-2</c:v>
                </c:pt>
                <c:pt idx="6903">
                  <c:v>6.1927443333333332E-2</c:v>
                </c:pt>
                <c:pt idx="6904">
                  <c:v>6.1931886666666665E-2</c:v>
                </c:pt>
                <c:pt idx="6905">
                  <c:v>6.1936330000000005E-2</c:v>
                </c:pt>
                <c:pt idx="6906">
                  <c:v>6.1940773333333338E-2</c:v>
                </c:pt>
                <c:pt idx="6907">
                  <c:v>6.1945213333333332E-2</c:v>
                </c:pt>
                <c:pt idx="6908">
                  <c:v>6.1949659999999997E-2</c:v>
                </c:pt>
                <c:pt idx="6909">
                  <c:v>6.1954100000000005E-2</c:v>
                </c:pt>
                <c:pt idx="6910">
                  <c:v>6.195854666666667E-2</c:v>
                </c:pt>
                <c:pt idx="6911">
                  <c:v>6.1962986666666664E-2</c:v>
                </c:pt>
                <c:pt idx="6912">
                  <c:v>6.1971873333333337E-2</c:v>
                </c:pt>
                <c:pt idx="6913">
                  <c:v>6.1976320000000001E-2</c:v>
                </c:pt>
                <c:pt idx="6914">
                  <c:v>6.1980759999999996E-2</c:v>
                </c:pt>
                <c:pt idx="6915">
                  <c:v>6.1989646666666669E-2</c:v>
                </c:pt>
                <c:pt idx="6916">
                  <c:v>6.2056303333333333E-2</c:v>
                </c:pt>
                <c:pt idx="6917">
                  <c:v>6.2140723333333335E-2</c:v>
                </c:pt>
                <c:pt idx="6918">
                  <c:v>6.2114066666666669E-2</c:v>
                </c:pt>
                <c:pt idx="6919">
                  <c:v>6.2082966666666663E-2</c:v>
                </c:pt>
                <c:pt idx="6920">
                  <c:v>6.2087406666666671E-2</c:v>
                </c:pt>
                <c:pt idx="6921">
                  <c:v>6.2091853333333336E-2</c:v>
                </c:pt>
                <c:pt idx="6922">
                  <c:v>6.2091853333333336E-2</c:v>
                </c:pt>
                <c:pt idx="6923">
                  <c:v>6.2091853333333336E-2</c:v>
                </c:pt>
                <c:pt idx="6924">
                  <c:v>6.2091853333333336E-2</c:v>
                </c:pt>
                <c:pt idx="6925">
                  <c:v>6.2091853333333336E-2</c:v>
                </c:pt>
                <c:pt idx="6926">
                  <c:v>6.2091853333333336E-2</c:v>
                </c:pt>
                <c:pt idx="6927">
                  <c:v>6.2091853333333336E-2</c:v>
                </c:pt>
                <c:pt idx="6928">
                  <c:v>6.2118509999999995E-2</c:v>
                </c:pt>
                <c:pt idx="6929">
                  <c:v>6.2234033333333334E-2</c:v>
                </c:pt>
                <c:pt idx="6930">
                  <c:v>6.2247360000000002E-2</c:v>
                </c:pt>
                <c:pt idx="6931">
                  <c:v>6.2211816666666669E-2</c:v>
                </c:pt>
                <c:pt idx="6932">
                  <c:v>6.2207370000000005E-2</c:v>
                </c:pt>
                <c:pt idx="6933">
                  <c:v>6.2207370000000005E-2</c:v>
                </c:pt>
                <c:pt idx="6934">
                  <c:v>6.2207370000000005E-2</c:v>
                </c:pt>
                <c:pt idx="6935">
                  <c:v>6.2207370000000005E-2</c:v>
                </c:pt>
                <c:pt idx="6936">
                  <c:v>6.2211816666666669E-2</c:v>
                </c:pt>
                <c:pt idx="6937">
                  <c:v>6.2211816666666669E-2</c:v>
                </c:pt>
                <c:pt idx="6938">
                  <c:v>6.2211816666666669E-2</c:v>
                </c:pt>
                <c:pt idx="6939">
                  <c:v>6.2211816666666669E-2</c:v>
                </c:pt>
                <c:pt idx="6940">
                  <c:v>6.2216256666666664E-2</c:v>
                </c:pt>
                <c:pt idx="6941">
                  <c:v>6.2305133333333339E-2</c:v>
                </c:pt>
                <c:pt idx="6942">
                  <c:v>6.2393999999999998E-2</c:v>
                </c:pt>
                <c:pt idx="6943">
                  <c:v>6.2380666666666668E-2</c:v>
                </c:pt>
                <c:pt idx="6944">
                  <c:v>6.236734E-2</c:v>
                </c:pt>
                <c:pt idx="6945">
                  <c:v>6.236734E-2</c:v>
                </c:pt>
                <c:pt idx="6946">
                  <c:v>6.2371779999999995E-2</c:v>
                </c:pt>
                <c:pt idx="6947">
                  <c:v>6.2371779999999995E-2</c:v>
                </c:pt>
                <c:pt idx="6948">
                  <c:v>6.2376226666666666E-2</c:v>
                </c:pt>
                <c:pt idx="6949">
                  <c:v>6.2376226666666666E-2</c:v>
                </c:pt>
                <c:pt idx="6950">
                  <c:v>6.2376226666666666E-2</c:v>
                </c:pt>
                <c:pt idx="6951">
                  <c:v>6.2380666666666668E-2</c:v>
                </c:pt>
                <c:pt idx="6952">
                  <c:v>6.2389553333333327E-2</c:v>
                </c:pt>
                <c:pt idx="6953">
                  <c:v>6.2393999999999998E-2</c:v>
                </c:pt>
                <c:pt idx="6954">
                  <c:v>6.2407323333333327E-2</c:v>
                </c:pt>
                <c:pt idx="6955">
                  <c:v>6.2420656666666664E-2</c:v>
                </c:pt>
                <c:pt idx="6956">
                  <c:v>6.2433983333333332E-2</c:v>
                </c:pt>
                <c:pt idx="6957">
                  <c:v>6.2447313333333337E-2</c:v>
                </c:pt>
                <c:pt idx="6958">
                  <c:v>6.2460646666666668E-2</c:v>
                </c:pt>
                <c:pt idx="6959">
                  <c:v>6.2465086666666669E-2</c:v>
                </c:pt>
                <c:pt idx="6960">
                  <c:v>6.2473973333333328E-2</c:v>
                </c:pt>
                <c:pt idx="6961">
                  <c:v>6.2482866666666664E-2</c:v>
                </c:pt>
                <c:pt idx="6962">
                  <c:v>6.2491753333333337E-2</c:v>
                </c:pt>
                <c:pt idx="6963">
                  <c:v>6.2505086666666668E-2</c:v>
                </c:pt>
                <c:pt idx="6964">
                  <c:v>6.2513973333333334E-2</c:v>
                </c:pt>
                <c:pt idx="6965">
                  <c:v>6.252286E-2</c:v>
                </c:pt>
                <c:pt idx="6966">
                  <c:v>6.2527303333333326E-2</c:v>
                </c:pt>
                <c:pt idx="6967">
                  <c:v>6.2536190000000005E-2</c:v>
                </c:pt>
                <c:pt idx="6968">
                  <c:v>6.254063E-2</c:v>
                </c:pt>
                <c:pt idx="6969">
                  <c:v>6.2549516666666666E-2</c:v>
                </c:pt>
                <c:pt idx="6970">
                  <c:v>6.2558403333333332E-2</c:v>
                </c:pt>
                <c:pt idx="6971">
                  <c:v>6.2567289999999998E-2</c:v>
                </c:pt>
                <c:pt idx="6972">
                  <c:v>6.2576173333333332E-2</c:v>
                </c:pt>
                <c:pt idx="6973">
                  <c:v>6.2580620000000003E-2</c:v>
                </c:pt>
                <c:pt idx="6974">
                  <c:v>6.2585059999999998E-2</c:v>
                </c:pt>
                <c:pt idx="6975">
                  <c:v>6.2589506666666669E-2</c:v>
                </c:pt>
                <c:pt idx="6976">
                  <c:v>6.2593953333333327E-2</c:v>
                </c:pt>
                <c:pt idx="6977">
                  <c:v>6.2602836666666675E-2</c:v>
                </c:pt>
                <c:pt idx="6978">
                  <c:v>6.2611723333333327E-2</c:v>
                </c:pt>
                <c:pt idx="6979">
                  <c:v>6.2616166666666667E-2</c:v>
                </c:pt>
                <c:pt idx="6980">
                  <c:v>6.2625050000000002E-2</c:v>
                </c:pt>
                <c:pt idx="6981">
                  <c:v>6.2629496666666659E-2</c:v>
                </c:pt>
                <c:pt idx="6982">
                  <c:v>6.2633936666666667E-2</c:v>
                </c:pt>
                <c:pt idx="6983">
                  <c:v>6.2638383333333339E-2</c:v>
                </c:pt>
                <c:pt idx="6984">
                  <c:v>6.2642823333333333E-2</c:v>
                </c:pt>
                <c:pt idx="6985">
                  <c:v>6.2651709999999999E-2</c:v>
                </c:pt>
                <c:pt idx="6986">
                  <c:v>6.2660599999999997E-2</c:v>
                </c:pt>
                <c:pt idx="6987">
                  <c:v>6.2669486666666663E-2</c:v>
                </c:pt>
                <c:pt idx="6988">
                  <c:v>6.2669486666666663E-2</c:v>
                </c:pt>
                <c:pt idx="6989">
                  <c:v>6.2673926666666671E-2</c:v>
                </c:pt>
                <c:pt idx="6990">
                  <c:v>6.2673926666666671E-2</c:v>
                </c:pt>
                <c:pt idx="6991">
                  <c:v>6.2678373333333329E-2</c:v>
                </c:pt>
                <c:pt idx="6992">
                  <c:v>6.2687256666666663E-2</c:v>
                </c:pt>
                <c:pt idx="6993">
                  <c:v>6.2696153333333338E-2</c:v>
                </c:pt>
                <c:pt idx="6994">
                  <c:v>6.2705040000000004E-2</c:v>
                </c:pt>
                <c:pt idx="6995">
                  <c:v>6.2709479999999998E-2</c:v>
                </c:pt>
                <c:pt idx="6996">
                  <c:v>6.2767243333333333E-2</c:v>
                </c:pt>
                <c:pt idx="6997">
                  <c:v>6.2869433333333336E-2</c:v>
                </c:pt>
                <c:pt idx="6998">
                  <c:v>6.2856106666666675E-2</c:v>
                </c:pt>
                <c:pt idx="6999">
                  <c:v>6.2820563333333329E-2</c:v>
                </c:pt>
                <c:pt idx="7000">
                  <c:v>6.2820563333333329E-2</c:v>
                </c:pt>
                <c:pt idx="7001">
                  <c:v>6.2825003333333337E-2</c:v>
                </c:pt>
                <c:pt idx="7002">
                  <c:v>6.2825003333333337E-2</c:v>
                </c:pt>
                <c:pt idx="7003">
                  <c:v>6.2825003333333337E-2</c:v>
                </c:pt>
                <c:pt idx="7004">
                  <c:v>6.2825003333333337E-2</c:v>
                </c:pt>
                <c:pt idx="7005">
                  <c:v>6.2829449999999995E-2</c:v>
                </c:pt>
                <c:pt idx="7006">
                  <c:v>6.2829449999999995E-2</c:v>
                </c:pt>
                <c:pt idx="7007">
                  <c:v>6.2833890000000003E-2</c:v>
                </c:pt>
                <c:pt idx="7008">
                  <c:v>6.2838336666666675E-2</c:v>
                </c:pt>
                <c:pt idx="7009">
                  <c:v>6.2856106666666675E-2</c:v>
                </c:pt>
                <c:pt idx="7010">
                  <c:v>6.2980526666666661E-2</c:v>
                </c:pt>
                <c:pt idx="7011">
                  <c:v>6.3011626666666667E-2</c:v>
                </c:pt>
                <c:pt idx="7012">
                  <c:v>6.298496666666667E-2</c:v>
                </c:pt>
                <c:pt idx="7013">
                  <c:v>6.2980526666666661E-2</c:v>
                </c:pt>
                <c:pt idx="7014">
                  <c:v>6.2980526666666661E-2</c:v>
                </c:pt>
                <c:pt idx="7015">
                  <c:v>6.298496666666667E-2</c:v>
                </c:pt>
                <c:pt idx="7016">
                  <c:v>6.298496666666667E-2</c:v>
                </c:pt>
                <c:pt idx="7017">
                  <c:v>6.298496666666667E-2</c:v>
                </c:pt>
                <c:pt idx="7018">
                  <c:v>6.2989413333333341E-2</c:v>
                </c:pt>
                <c:pt idx="7019">
                  <c:v>6.2993853333333336E-2</c:v>
                </c:pt>
                <c:pt idx="7020">
                  <c:v>6.3002740000000002E-2</c:v>
                </c:pt>
                <c:pt idx="7021">
                  <c:v>6.3011626666666667E-2</c:v>
                </c:pt>
                <c:pt idx="7022">
                  <c:v>6.3020513333333333E-2</c:v>
                </c:pt>
                <c:pt idx="7023">
                  <c:v>6.3033843333333325E-2</c:v>
                </c:pt>
                <c:pt idx="7024">
                  <c:v>6.3047176666666663E-2</c:v>
                </c:pt>
                <c:pt idx="7025">
                  <c:v>6.3056059999999997E-2</c:v>
                </c:pt>
                <c:pt idx="7026">
                  <c:v>6.3069386666666657E-2</c:v>
                </c:pt>
                <c:pt idx="7027">
                  <c:v>6.3078273333333337E-2</c:v>
                </c:pt>
                <c:pt idx="7028">
                  <c:v>6.3087160000000003E-2</c:v>
                </c:pt>
                <c:pt idx="7029">
                  <c:v>6.3100493333333327E-2</c:v>
                </c:pt>
                <c:pt idx="7030">
                  <c:v>6.3104936666666667E-2</c:v>
                </c:pt>
                <c:pt idx="7031">
                  <c:v>6.3113823333333333E-2</c:v>
                </c:pt>
                <c:pt idx="7032">
                  <c:v>6.3127150000000007E-2</c:v>
                </c:pt>
                <c:pt idx="7033">
                  <c:v>6.3131606666666659E-2</c:v>
                </c:pt>
                <c:pt idx="7034">
                  <c:v>6.3140490000000007E-2</c:v>
                </c:pt>
                <c:pt idx="7035">
                  <c:v>6.3144933333333333E-2</c:v>
                </c:pt>
                <c:pt idx="7036">
                  <c:v>6.3153816666666668E-2</c:v>
                </c:pt>
                <c:pt idx="7037">
                  <c:v>6.3162703333333334E-2</c:v>
                </c:pt>
                <c:pt idx="7038">
                  <c:v>6.3167149999999991E-2</c:v>
                </c:pt>
                <c:pt idx="7039">
                  <c:v>6.3176036666666671E-2</c:v>
                </c:pt>
                <c:pt idx="7040">
                  <c:v>6.3184923333333337E-2</c:v>
                </c:pt>
                <c:pt idx="7041">
                  <c:v>6.3189366666666663E-2</c:v>
                </c:pt>
                <c:pt idx="7042">
                  <c:v>6.3193806666666671E-2</c:v>
                </c:pt>
                <c:pt idx="7043">
                  <c:v>6.3202693333333337E-2</c:v>
                </c:pt>
                <c:pt idx="7044">
                  <c:v>6.3207140000000009E-2</c:v>
                </c:pt>
                <c:pt idx="7045">
                  <c:v>6.3216026666666661E-2</c:v>
                </c:pt>
                <c:pt idx="7046">
                  <c:v>6.3224913333333341E-2</c:v>
                </c:pt>
                <c:pt idx="7047">
                  <c:v>6.3229353333333335E-2</c:v>
                </c:pt>
                <c:pt idx="7048">
                  <c:v>6.323823666666667E-2</c:v>
                </c:pt>
                <c:pt idx="7049">
                  <c:v>6.3242683333333341E-2</c:v>
                </c:pt>
                <c:pt idx="7050">
                  <c:v>6.3247123333333335E-2</c:v>
                </c:pt>
                <c:pt idx="7051">
                  <c:v>6.3251569999999993E-2</c:v>
                </c:pt>
                <c:pt idx="7052">
                  <c:v>6.3256016666666665E-2</c:v>
                </c:pt>
                <c:pt idx="7053">
                  <c:v>6.3264899999999999E-2</c:v>
                </c:pt>
                <c:pt idx="7054">
                  <c:v>6.3269343333333325E-2</c:v>
                </c:pt>
                <c:pt idx="7055">
                  <c:v>6.3273786666666665E-2</c:v>
                </c:pt>
                <c:pt idx="7056">
                  <c:v>6.3278226666666673E-2</c:v>
                </c:pt>
                <c:pt idx="7057">
                  <c:v>6.3282673333333331E-2</c:v>
                </c:pt>
                <c:pt idx="7058">
                  <c:v>6.3291559999999997E-2</c:v>
                </c:pt>
                <c:pt idx="7059">
                  <c:v>6.3296000000000005E-2</c:v>
                </c:pt>
                <c:pt idx="7060">
                  <c:v>6.3300446666666663E-2</c:v>
                </c:pt>
                <c:pt idx="7061">
                  <c:v>6.3304886666666671E-2</c:v>
                </c:pt>
                <c:pt idx="7062">
                  <c:v>6.336265666666667E-2</c:v>
                </c:pt>
                <c:pt idx="7063">
                  <c:v>6.3451523333333329E-2</c:v>
                </c:pt>
                <c:pt idx="7064">
                  <c:v>6.3433749999999997E-2</c:v>
                </c:pt>
                <c:pt idx="7065">
                  <c:v>6.3415979999999997E-2</c:v>
                </c:pt>
                <c:pt idx="7066">
                  <c:v>6.3415979999999997E-2</c:v>
                </c:pt>
                <c:pt idx="7067">
                  <c:v>6.3415979999999997E-2</c:v>
                </c:pt>
                <c:pt idx="7068">
                  <c:v>6.3415979999999997E-2</c:v>
                </c:pt>
                <c:pt idx="7069">
                  <c:v>6.3415979999999997E-2</c:v>
                </c:pt>
                <c:pt idx="7070">
                  <c:v>6.3420419999999991E-2</c:v>
                </c:pt>
                <c:pt idx="7071">
                  <c:v>6.3420419999999991E-2</c:v>
                </c:pt>
                <c:pt idx="7072">
                  <c:v>6.3420419999999991E-2</c:v>
                </c:pt>
                <c:pt idx="7073">
                  <c:v>6.3420419999999991E-2</c:v>
                </c:pt>
                <c:pt idx="7074">
                  <c:v>6.3420419999999991E-2</c:v>
                </c:pt>
                <c:pt idx="7075">
                  <c:v>6.3455963333333337E-2</c:v>
                </c:pt>
                <c:pt idx="7076">
                  <c:v>6.3580383333333337E-2</c:v>
                </c:pt>
                <c:pt idx="7077">
                  <c:v>6.3607043333333335E-2</c:v>
                </c:pt>
                <c:pt idx="7078">
                  <c:v>6.3575943333333329E-2</c:v>
                </c:pt>
                <c:pt idx="7079">
                  <c:v>6.3571500000000003E-2</c:v>
                </c:pt>
                <c:pt idx="7080">
                  <c:v>6.3575943333333329E-2</c:v>
                </c:pt>
                <c:pt idx="7081">
                  <c:v>6.3575943333333329E-2</c:v>
                </c:pt>
                <c:pt idx="7082">
                  <c:v>6.3575943333333329E-2</c:v>
                </c:pt>
                <c:pt idx="7083">
                  <c:v>6.3580383333333337E-2</c:v>
                </c:pt>
                <c:pt idx="7084">
                  <c:v>6.3584829999999995E-2</c:v>
                </c:pt>
                <c:pt idx="7085">
                  <c:v>6.3584829999999995E-2</c:v>
                </c:pt>
                <c:pt idx="7086">
                  <c:v>6.3589270000000003E-2</c:v>
                </c:pt>
                <c:pt idx="7087">
                  <c:v>6.3598156666666669E-2</c:v>
                </c:pt>
                <c:pt idx="7088">
                  <c:v>6.3611486666666675E-2</c:v>
                </c:pt>
                <c:pt idx="7089">
                  <c:v>6.3624819999999999E-2</c:v>
                </c:pt>
                <c:pt idx="7090">
                  <c:v>6.3642589999999999E-2</c:v>
                </c:pt>
                <c:pt idx="7091">
                  <c:v>6.3664803333333339E-2</c:v>
                </c:pt>
                <c:pt idx="7092">
                  <c:v>6.3678133333333331E-2</c:v>
                </c:pt>
                <c:pt idx="7093">
                  <c:v>6.3687019999999997E-2</c:v>
                </c:pt>
                <c:pt idx="7094">
                  <c:v>6.3695906666666663E-2</c:v>
                </c:pt>
                <c:pt idx="7095">
                  <c:v>6.3704793333333329E-2</c:v>
                </c:pt>
                <c:pt idx="7096">
                  <c:v>6.3713680000000009E-2</c:v>
                </c:pt>
                <c:pt idx="7097">
                  <c:v>6.3722566666666661E-2</c:v>
                </c:pt>
                <c:pt idx="7098">
                  <c:v>6.3731453333333341E-2</c:v>
                </c:pt>
                <c:pt idx="7099">
                  <c:v>6.3740336666666661E-2</c:v>
                </c:pt>
                <c:pt idx="7100">
                  <c:v>6.3749223333333341E-2</c:v>
                </c:pt>
                <c:pt idx="7101">
                  <c:v>6.3758109999999993E-2</c:v>
                </c:pt>
                <c:pt idx="7102">
                  <c:v>6.3767000000000004E-2</c:v>
                </c:pt>
                <c:pt idx="7103">
                  <c:v>6.377588666666667E-2</c:v>
                </c:pt>
                <c:pt idx="7104">
                  <c:v>6.3784783333333331E-2</c:v>
                </c:pt>
                <c:pt idx="7105">
                  <c:v>6.3789223333333325E-2</c:v>
                </c:pt>
                <c:pt idx="7106">
                  <c:v>6.3793666666666665E-2</c:v>
                </c:pt>
                <c:pt idx="7107">
                  <c:v>6.3802556666666663E-2</c:v>
                </c:pt>
                <c:pt idx="7108">
                  <c:v>6.3815883333333337E-2</c:v>
                </c:pt>
                <c:pt idx="7109">
                  <c:v>6.3824766666666657E-2</c:v>
                </c:pt>
                <c:pt idx="7110">
                  <c:v>6.3833653333333337E-2</c:v>
                </c:pt>
                <c:pt idx="7111">
                  <c:v>6.3833653333333337E-2</c:v>
                </c:pt>
                <c:pt idx="7112">
                  <c:v>6.3842543333333335E-2</c:v>
                </c:pt>
                <c:pt idx="7113">
                  <c:v>6.3846986666666675E-2</c:v>
                </c:pt>
                <c:pt idx="7114">
                  <c:v>6.3860316666666667E-2</c:v>
                </c:pt>
                <c:pt idx="7115">
                  <c:v>6.3864756666666675E-2</c:v>
                </c:pt>
                <c:pt idx="7116">
                  <c:v>6.3873643333333327E-2</c:v>
                </c:pt>
                <c:pt idx="7117">
                  <c:v>6.3878089999999998E-2</c:v>
                </c:pt>
                <c:pt idx="7118">
                  <c:v>6.3882530000000007E-2</c:v>
                </c:pt>
                <c:pt idx="7119">
                  <c:v>6.3886976666666664E-2</c:v>
                </c:pt>
                <c:pt idx="7120">
                  <c:v>6.3891416666666659E-2</c:v>
                </c:pt>
                <c:pt idx="7121">
                  <c:v>6.3900300000000007E-2</c:v>
                </c:pt>
                <c:pt idx="7122">
                  <c:v>6.3904746666666665E-2</c:v>
                </c:pt>
                <c:pt idx="7123">
                  <c:v>6.3909193333333336E-2</c:v>
                </c:pt>
                <c:pt idx="7124">
                  <c:v>6.3918080000000002E-2</c:v>
                </c:pt>
                <c:pt idx="7125">
                  <c:v>6.3922519999999997E-2</c:v>
                </c:pt>
                <c:pt idx="7126">
                  <c:v>6.3931406666666662E-2</c:v>
                </c:pt>
                <c:pt idx="7127">
                  <c:v>6.3931406666666662E-2</c:v>
                </c:pt>
                <c:pt idx="7128">
                  <c:v>6.3935850000000002E-2</c:v>
                </c:pt>
                <c:pt idx="7129">
                  <c:v>6.3944736666666668E-2</c:v>
                </c:pt>
                <c:pt idx="7130">
                  <c:v>6.3953623333333334E-2</c:v>
                </c:pt>
                <c:pt idx="7131">
                  <c:v>6.3966950000000009E-2</c:v>
                </c:pt>
                <c:pt idx="7132">
                  <c:v>6.3971396666666666E-2</c:v>
                </c:pt>
                <c:pt idx="7133">
                  <c:v>6.3971396666666666E-2</c:v>
                </c:pt>
                <c:pt idx="7134">
                  <c:v>6.3975836666666661E-2</c:v>
                </c:pt>
                <c:pt idx="7135">
                  <c:v>6.3975836666666661E-2</c:v>
                </c:pt>
                <c:pt idx="7136">
                  <c:v>6.398028E-2</c:v>
                </c:pt>
                <c:pt idx="7137">
                  <c:v>6.3989166666666666E-2</c:v>
                </c:pt>
                <c:pt idx="7138">
                  <c:v>6.3998063333333341E-2</c:v>
                </c:pt>
                <c:pt idx="7139">
                  <c:v>6.4006949999999993E-2</c:v>
                </c:pt>
                <c:pt idx="7140">
                  <c:v>6.4020279999999999E-2</c:v>
                </c:pt>
                <c:pt idx="7141">
                  <c:v>6.4140246666666664E-2</c:v>
                </c:pt>
                <c:pt idx="7142">
                  <c:v>6.4171350000000002E-2</c:v>
                </c:pt>
                <c:pt idx="7143">
                  <c:v>6.4135803333333338E-2</c:v>
                </c:pt>
                <c:pt idx="7144">
                  <c:v>6.4122473333333332E-2</c:v>
                </c:pt>
                <c:pt idx="7145">
                  <c:v>6.4126913333333327E-2</c:v>
                </c:pt>
                <c:pt idx="7146">
                  <c:v>6.4126913333333327E-2</c:v>
                </c:pt>
                <c:pt idx="7147">
                  <c:v>6.4126913333333327E-2</c:v>
                </c:pt>
                <c:pt idx="7148">
                  <c:v>6.4126913333333327E-2</c:v>
                </c:pt>
                <c:pt idx="7149">
                  <c:v>6.4126913333333327E-2</c:v>
                </c:pt>
                <c:pt idx="7150">
                  <c:v>6.4131359999999998E-2</c:v>
                </c:pt>
                <c:pt idx="7151">
                  <c:v>6.4131359999999998E-2</c:v>
                </c:pt>
                <c:pt idx="7152">
                  <c:v>6.4135803333333338E-2</c:v>
                </c:pt>
                <c:pt idx="7153">
                  <c:v>6.4135803333333338E-2</c:v>
                </c:pt>
                <c:pt idx="7154">
                  <c:v>6.4140246666666664E-2</c:v>
                </c:pt>
                <c:pt idx="7155">
                  <c:v>6.414913333333333E-2</c:v>
                </c:pt>
                <c:pt idx="7156">
                  <c:v>6.4273549999999999E-2</c:v>
                </c:pt>
                <c:pt idx="7157">
                  <c:v>6.4335753333333343E-2</c:v>
                </c:pt>
                <c:pt idx="7158">
                  <c:v>6.4304653333333336E-2</c:v>
                </c:pt>
                <c:pt idx="7159">
                  <c:v>6.4286883333333336E-2</c:v>
                </c:pt>
                <c:pt idx="7160">
                  <c:v>6.4295766666666671E-2</c:v>
                </c:pt>
                <c:pt idx="7161">
                  <c:v>6.4295766666666671E-2</c:v>
                </c:pt>
                <c:pt idx="7162">
                  <c:v>6.4295766666666671E-2</c:v>
                </c:pt>
                <c:pt idx="7163">
                  <c:v>6.4295766666666671E-2</c:v>
                </c:pt>
                <c:pt idx="7164">
                  <c:v>6.4295766666666671E-2</c:v>
                </c:pt>
                <c:pt idx="7165">
                  <c:v>6.4304653333333336E-2</c:v>
                </c:pt>
                <c:pt idx="7166">
                  <c:v>6.4309096666666662E-2</c:v>
                </c:pt>
                <c:pt idx="7167">
                  <c:v>6.4317979999999997E-2</c:v>
                </c:pt>
                <c:pt idx="7168">
                  <c:v>6.4326866666666663E-2</c:v>
                </c:pt>
                <c:pt idx="7169">
                  <c:v>6.4335753333333343E-2</c:v>
                </c:pt>
                <c:pt idx="7170">
                  <c:v>6.43402E-2</c:v>
                </c:pt>
                <c:pt idx="7171">
                  <c:v>6.4344639999999995E-2</c:v>
                </c:pt>
                <c:pt idx="7172">
                  <c:v>6.4349086666666666E-2</c:v>
                </c:pt>
                <c:pt idx="7173">
                  <c:v>6.4353530000000006E-2</c:v>
                </c:pt>
                <c:pt idx="7174">
                  <c:v>6.4366856666666666E-2</c:v>
                </c:pt>
                <c:pt idx="7175">
                  <c:v>6.4375743333333332E-2</c:v>
                </c:pt>
                <c:pt idx="7176">
                  <c:v>6.4389073333333338E-2</c:v>
                </c:pt>
                <c:pt idx="7177">
                  <c:v>6.4397960000000004E-2</c:v>
                </c:pt>
                <c:pt idx="7178">
                  <c:v>6.440684666666667E-2</c:v>
                </c:pt>
                <c:pt idx="7179">
                  <c:v>6.4411286666666664E-2</c:v>
                </c:pt>
                <c:pt idx="7180">
                  <c:v>6.4411286666666664E-2</c:v>
                </c:pt>
                <c:pt idx="7181">
                  <c:v>6.4415733333333336E-2</c:v>
                </c:pt>
                <c:pt idx="7182">
                  <c:v>6.4424620000000002E-2</c:v>
                </c:pt>
                <c:pt idx="7183">
                  <c:v>6.4433516666666663E-2</c:v>
                </c:pt>
                <c:pt idx="7184">
                  <c:v>6.4437960000000002E-2</c:v>
                </c:pt>
                <c:pt idx="7185">
                  <c:v>6.4446846666666668E-2</c:v>
                </c:pt>
                <c:pt idx="7186">
                  <c:v>6.4451286666666663E-2</c:v>
                </c:pt>
                <c:pt idx="7187">
                  <c:v>6.4455733333333334E-2</c:v>
                </c:pt>
                <c:pt idx="7188">
                  <c:v>6.4460173333333329E-2</c:v>
                </c:pt>
                <c:pt idx="7189">
                  <c:v>6.446462E-2</c:v>
                </c:pt>
                <c:pt idx="7190">
                  <c:v>6.4469060000000009E-2</c:v>
                </c:pt>
                <c:pt idx="7191">
                  <c:v>6.4477946666666661E-2</c:v>
                </c:pt>
                <c:pt idx="7192">
                  <c:v>6.448683333333334E-2</c:v>
                </c:pt>
                <c:pt idx="7193">
                  <c:v>6.4491276666666666E-2</c:v>
                </c:pt>
                <c:pt idx="7194">
                  <c:v>6.4509049999999998E-2</c:v>
                </c:pt>
                <c:pt idx="7195">
                  <c:v>6.4615686666666658E-2</c:v>
                </c:pt>
                <c:pt idx="7196">
                  <c:v>6.4624573333333338E-2</c:v>
                </c:pt>
                <c:pt idx="7197">
                  <c:v>6.4589030000000006E-2</c:v>
                </c:pt>
                <c:pt idx="7198">
                  <c:v>6.4589030000000006E-2</c:v>
                </c:pt>
                <c:pt idx="7199">
                  <c:v>6.4589030000000006E-2</c:v>
                </c:pt>
                <c:pt idx="7200">
                  <c:v>6.4589030000000006E-2</c:v>
                </c:pt>
                <c:pt idx="7201">
                  <c:v>6.4589030000000006E-2</c:v>
                </c:pt>
                <c:pt idx="7202">
                  <c:v>6.4589030000000006E-2</c:v>
                </c:pt>
                <c:pt idx="7203">
                  <c:v>6.4589030000000006E-2</c:v>
                </c:pt>
                <c:pt idx="7204">
                  <c:v>6.4593466666666668E-2</c:v>
                </c:pt>
                <c:pt idx="7205">
                  <c:v>6.4593466666666668E-2</c:v>
                </c:pt>
                <c:pt idx="7206">
                  <c:v>6.4593466666666668E-2</c:v>
                </c:pt>
                <c:pt idx="7207">
                  <c:v>6.4673460000000002E-2</c:v>
                </c:pt>
                <c:pt idx="7208">
                  <c:v>6.4740106666666672E-2</c:v>
                </c:pt>
                <c:pt idx="7209">
                  <c:v>6.4713443333333329E-2</c:v>
                </c:pt>
                <c:pt idx="7210">
                  <c:v>6.4695669999999997E-2</c:v>
                </c:pt>
                <c:pt idx="7211">
                  <c:v>6.4695669999999997E-2</c:v>
                </c:pt>
                <c:pt idx="7212">
                  <c:v>6.4695669999999997E-2</c:v>
                </c:pt>
                <c:pt idx="7213">
                  <c:v>6.4695669999999997E-2</c:v>
                </c:pt>
                <c:pt idx="7214">
                  <c:v>6.4695669999999997E-2</c:v>
                </c:pt>
                <c:pt idx="7215">
                  <c:v>6.4695669999999997E-2</c:v>
                </c:pt>
                <c:pt idx="7216">
                  <c:v>6.4695669999999997E-2</c:v>
                </c:pt>
                <c:pt idx="7217">
                  <c:v>6.478453666666667E-2</c:v>
                </c:pt>
                <c:pt idx="7218">
                  <c:v>6.4837853333333334E-2</c:v>
                </c:pt>
                <c:pt idx="7219">
                  <c:v>6.4824526666666674E-2</c:v>
                </c:pt>
                <c:pt idx="7220">
                  <c:v>6.4815639999999994E-2</c:v>
                </c:pt>
                <c:pt idx="7221">
                  <c:v>6.4820080000000002E-2</c:v>
                </c:pt>
                <c:pt idx="7222">
                  <c:v>6.4820080000000002E-2</c:v>
                </c:pt>
                <c:pt idx="7223">
                  <c:v>6.4820080000000002E-2</c:v>
                </c:pt>
                <c:pt idx="7224">
                  <c:v>6.4820080000000002E-2</c:v>
                </c:pt>
                <c:pt idx="7225">
                  <c:v>6.4820080000000002E-2</c:v>
                </c:pt>
                <c:pt idx="7226">
                  <c:v>6.4820080000000002E-2</c:v>
                </c:pt>
                <c:pt idx="7227">
                  <c:v>6.4820080000000002E-2</c:v>
                </c:pt>
                <c:pt idx="7228">
                  <c:v>6.4824526666666674E-2</c:v>
                </c:pt>
                <c:pt idx="7229">
                  <c:v>6.4824526666666674E-2</c:v>
                </c:pt>
                <c:pt idx="7230">
                  <c:v>6.4824526666666674E-2</c:v>
                </c:pt>
                <c:pt idx="7231">
                  <c:v>6.4837853333333334E-2</c:v>
                </c:pt>
                <c:pt idx="7232">
                  <c:v>6.4953386666666668E-2</c:v>
                </c:pt>
                <c:pt idx="7233">
                  <c:v>6.5006703333333332E-2</c:v>
                </c:pt>
                <c:pt idx="7234">
                  <c:v>6.4988933333333332E-2</c:v>
                </c:pt>
                <c:pt idx="7235">
                  <c:v>6.4984489999999992E-2</c:v>
                </c:pt>
                <c:pt idx="7236">
                  <c:v>6.4984489999999992E-2</c:v>
                </c:pt>
                <c:pt idx="7237">
                  <c:v>6.4988933333333332E-2</c:v>
                </c:pt>
                <c:pt idx="7238">
                  <c:v>6.4988933333333332E-2</c:v>
                </c:pt>
                <c:pt idx="7239">
                  <c:v>6.4988933333333332E-2</c:v>
                </c:pt>
                <c:pt idx="7240">
                  <c:v>6.4988933333333332E-2</c:v>
                </c:pt>
                <c:pt idx="7241">
                  <c:v>6.4997816666666666E-2</c:v>
                </c:pt>
                <c:pt idx="7242">
                  <c:v>6.5002263333333338E-2</c:v>
                </c:pt>
                <c:pt idx="7243">
                  <c:v>6.5002263333333338E-2</c:v>
                </c:pt>
                <c:pt idx="7244">
                  <c:v>6.5011150000000004E-2</c:v>
                </c:pt>
                <c:pt idx="7245">
                  <c:v>6.5020033333333324E-2</c:v>
                </c:pt>
                <c:pt idx="7246">
                  <c:v>6.5033366666666662E-2</c:v>
                </c:pt>
                <c:pt idx="7247">
                  <c:v>6.5042253333333341E-2</c:v>
                </c:pt>
                <c:pt idx="7248">
                  <c:v>6.5051139999999993E-2</c:v>
                </c:pt>
                <c:pt idx="7249">
                  <c:v>6.5055580000000002E-2</c:v>
                </c:pt>
                <c:pt idx="7250">
                  <c:v>6.5060023333333342E-2</c:v>
                </c:pt>
                <c:pt idx="7251">
                  <c:v>6.5064466666666668E-2</c:v>
                </c:pt>
                <c:pt idx="7252">
                  <c:v>6.5073350000000002E-2</c:v>
                </c:pt>
                <c:pt idx="7253">
                  <c:v>6.5077806666666668E-2</c:v>
                </c:pt>
                <c:pt idx="7254">
                  <c:v>6.5086693333333334E-2</c:v>
                </c:pt>
                <c:pt idx="7255">
                  <c:v>6.5091136666666674E-2</c:v>
                </c:pt>
                <c:pt idx="7256">
                  <c:v>6.5100023333333326E-2</c:v>
                </c:pt>
                <c:pt idx="7257">
                  <c:v>6.5104466666666666E-2</c:v>
                </c:pt>
                <c:pt idx="7258">
                  <c:v>6.5108910000000006E-2</c:v>
                </c:pt>
                <c:pt idx="7259">
                  <c:v>6.511335E-2</c:v>
                </c:pt>
                <c:pt idx="7260">
                  <c:v>6.5117796666666658E-2</c:v>
                </c:pt>
                <c:pt idx="7261">
                  <c:v>6.5122236666666666E-2</c:v>
                </c:pt>
                <c:pt idx="7262">
                  <c:v>6.5126683333333338E-2</c:v>
                </c:pt>
                <c:pt idx="7263">
                  <c:v>6.5131123333333332E-2</c:v>
                </c:pt>
                <c:pt idx="7264">
                  <c:v>6.5135566666666658E-2</c:v>
                </c:pt>
                <c:pt idx="7265">
                  <c:v>6.5144453333333338E-2</c:v>
                </c:pt>
                <c:pt idx="7266">
                  <c:v>6.5148893333333333E-2</c:v>
                </c:pt>
                <c:pt idx="7267">
                  <c:v>6.5188883333333336E-2</c:v>
                </c:pt>
                <c:pt idx="7268">
                  <c:v>6.5286636666666661E-2</c:v>
                </c:pt>
                <c:pt idx="7269">
                  <c:v>6.5273303333333338E-2</c:v>
                </c:pt>
                <c:pt idx="7270">
                  <c:v>6.5246646666666672E-2</c:v>
                </c:pt>
                <c:pt idx="7271">
                  <c:v>6.5246646666666672E-2</c:v>
                </c:pt>
                <c:pt idx="7272">
                  <c:v>6.5246646666666672E-2</c:v>
                </c:pt>
                <c:pt idx="7273">
                  <c:v>6.5246646666666672E-2</c:v>
                </c:pt>
                <c:pt idx="7274">
                  <c:v>6.5251093333333329E-2</c:v>
                </c:pt>
                <c:pt idx="7275">
                  <c:v>6.5251093333333329E-2</c:v>
                </c:pt>
                <c:pt idx="7276">
                  <c:v>6.5251093333333329E-2</c:v>
                </c:pt>
                <c:pt idx="7277">
                  <c:v>6.5251093333333329E-2</c:v>
                </c:pt>
                <c:pt idx="7278">
                  <c:v>6.5251093333333329E-2</c:v>
                </c:pt>
                <c:pt idx="7279">
                  <c:v>6.5282190000000004E-2</c:v>
                </c:pt>
                <c:pt idx="7280">
                  <c:v>6.5406610000000004E-2</c:v>
                </c:pt>
                <c:pt idx="7281">
                  <c:v>6.5402169999999996E-2</c:v>
                </c:pt>
                <c:pt idx="7282">
                  <c:v>6.5357733333333334E-2</c:v>
                </c:pt>
                <c:pt idx="7283">
                  <c:v>6.5353293333333326E-2</c:v>
                </c:pt>
                <c:pt idx="7284">
                  <c:v>6.5353293333333326E-2</c:v>
                </c:pt>
                <c:pt idx="7285">
                  <c:v>6.5353293333333326E-2</c:v>
                </c:pt>
                <c:pt idx="7286">
                  <c:v>6.5357733333333334E-2</c:v>
                </c:pt>
                <c:pt idx="7287">
                  <c:v>6.5357733333333334E-2</c:v>
                </c:pt>
                <c:pt idx="7288">
                  <c:v>6.5357733333333334E-2</c:v>
                </c:pt>
                <c:pt idx="7289">
                  <c:v>6.5388840000000004E-2</c:v>
                </c:pt>
                <c:pt idx="7290">
                  <c:v>6.5495476666666663E-2</c:v>
                </c:pt>
                <c:pt idx="7291">
                  <c:v>6.5504363333333329E-2</c:v>
                </c:pt>
                <c:pt idx="7292">
                  <c:v>6.5477703333333331E-2</c:v>
                </c:pt>
                <c:pt idx="7293">
                  <c:v>6.5477703333333331E-2</c:v>
                </c:pt>
                <c:pt idx="7294">
                  <c:v>6.5477703333333331E-2</c:v>
                </c:pt>
                <c:pt idx="7295">
                  <c:v>6.5477703333333331E-2</c:v>
                </c:pt>
                <c:pt idx="7296">
                  <c:v>6.548214333333334E-2</c:v>
                </c:pt>
                <c:pt idx="7297">
                  <c:v>6.548214333333334E-2</c:v>
                </c:pt>
                <c:pt idx="7298">
                  <c:v>6.548214333333334E-2</c:v>
                </c:pt>
                <c:pt idx="7299">
                  <c:v>6.548214333333334E-2</c:v>
                </c:pt>
                <c:pt idx="7300">
                  <c:v>6.5486589999999997E-2</c:v>
                </c:pt>
                <c:pt idx="7301">
                  <c:v>6.5491029999999992E-2</c:v>
                </c:pt>
                <c:pt idx="7302">
                  <c:v>6.5495476666666663E-2</c:v>
                </c:pt>
                <c:pt idx="7303">
                  <c:v>6.5495476666666663E-2</c:v>
                </c:pt>
                <c:pt idx="7304">
                  <c:v>6.5504363333333329E-2</c:v>
                </c:pt>
                <c:pt idx="7305">
                  <c:v>6.5513256666666672E-2</c:v>
                </c:pt>
                <c:pt idx="7306">
                  <c:v>6.5526583333333333E-2</c:v>
                </c:pt>
                <c:pt idx="7307">
                  <c:v>6.553991666666667E-2</c:v>
                </c:pt>
                <c:pt idx="7308">
                  <c:v>6.5553246666666662E-2</c:v>
                </c:pt>
                <c:pt idx="7309">
                  <c:v>6.5566573333333336E-2</c:v>
                </c:pt>
                <c:pt idx="7310">
                  <c:v>6.5579906666666674E-2</c:v>
                </c:pt>
                <c:pt idx="7311">
                  <c:v>6.5597676666666674E-2</c:v>
                </c:pt>
                <c:pt idx="7312">
                  <c:v>6.5611009999999997E-2</c:v>
                </c:pt>
                <c:pt idx="7313">
                  <c:v>6.5624336666666658E-2</c:v>
                </c:pt>
                <c:pt idx="7314">
                  <c:v>6.5637666666666664E-2</c:v>
                </c:pt>
                <c:pt idx="7315">
                  <c:v>6.5642110000000004E-2</c:v>
                </c:pt>
                <c:pt idx="7316">
                  <c:v>6.564655333333333E-2</c:v>
                </c:pt>
                <c:pt idx="7317">
                  <c:v>6.5655439999999995E-2</c:v>
                </c:pt>
                <c:pt idx="7318">
                  <c:v>6.5664326666666675E-2</c:v>
                </c:pt>
                <c:pt idx="7319">
                  <c:v>6.5673213333333327E-2</c:v>
                </c:pt>
                <c:pt idx="7320">
                  <c:v>6.5682100000000007E-2</c:v>
                </c:pt>
                <c:pt idx="7321">
                  <c:v>6.5690983333333328E-2</c:v>
                </c:pt>
                <c:pt idx="7322">
                  <c:v>6.5699870000000007E-2</c:v>
                </c:pt>
                <c:pt idx="7323">
                  <c:v>6.5704316666666665E-2</c:v>
                </c:pt>
                <c:pt idx="7324">
                  <c:v>6.5708756666666659E-2</c:v>
                </c:pt>
                <c:pt idx="7325">
                  <c:v>6.5713199999999999E-2</c:v>
                </c:pt>
                <c:pt idx="7326">
                  <c:v>6.5722099999999992E-2</c:v>
                </c:pt>
                <c:pt idx="7327">
                  <c:v>6.572654E-2</c:v>
                </c:pt>
                <c:pt idx="7328">
                  <c:v>6.573098333333334E-2</c:v>
                </c:pt>
                <c:pt idx="7329">
                  <c:v>6.5739869999999992E-2</c:v>
                </c:pt>
                <c:pt idx="7330">
                  <c:v>6.574431E-2</c:v>
                </c:pt>
                <c:pt idx="7331">
                  <c:v>6.5748756666666672E-2</c:v>
                </c:pt>
                <c:pt idx="7332">
                  <c:v>6.5757643333333338E-2</c:v>
                </c:pt>
                <c:pt idx="7333">
                  <c:v>6.5762086666666664E-2</c:v>
                </c:pt>
                <c:pt idx="7334">
                  <c:v>6.577097333333333E-2</c:v>
                </c:pt>
                <c:pt idx="7335">
                  <c:v>6.5846506666666665E-2</c:v>
                </c:pt>
                <c:pt idx="7336">
                  <c:v>6.5917596666666675E-2</c:v>
                </c:pt>
                <c:pt idx="7337">
                  <c:v>6.5877606666666658E-2</c:v>
                </c:pt>
                <c:pt idx="7338">
                  <c:v>6.5859833333333326E-2</c:v>
                </c:pt>
                <c:pt idx="7339">
                  <c:v>6.5864279999999997E-2</c:v>
                </c:pt>
                <c:pt idx="7340">
                  <c:v>6.5864279999999997E-2</c:v>
                </c:pt>
                <c:pt idx="7341">
                  <c:v>6.5864279999999997E-2</c:v>
                </c:pt>
                <c:pt idx="7342">
                  <c:v>6.5864279999999997E-2</c:v>
                </c:pt>
                <c:pt idx="7343">
                  <c:v>6.5864279999999997E-2</c:v>
                </c:pt>
                <c:pt idx="7344">
                  <c:v>6.5864279999999997E-2</c:v>
                </c:pt>
                <c:pt idx="7345">
                  <c:v>6.5904270000000001E-2</c:v>
                </c:pt>
                <c:pt idx="7346">
                  <c:v>6.5993139999999992E-2</c:v>
                </c:pt>
                <c:pt idx="7347">
                  <c:v>6.597536666666666E-2</c:v>
                </c:pt>
                <c:pt idx="7348">
                  <c:v>6.5948710000000008E-2</c:v>
                </c:pt>
                <c:pt idx="7349">
                  <c:v>6.5948710000000008E-2</c:v>
                </c:pt>
                <c:pt idx="7350">
                  <c:v>6.5948710000000008E-2</c:v>
                </c:pt>
                <c:pt idx="7351">
                  <c:v>6.5948710000000008E-2</c:v>
                </c:pt>
                <c:pt idx="7352">
                  <c:v>6.5948710000000008E-2</c:v>
                </c:pt>
                <c:pt idx="7353">
                  <c:v>6.5948710000000008E-2</c:v>
                </c:pt>
                <c:pt idx="7354">
                  <c:v>6.5953150000000002E-2</c:v>
                </c:pt>
                <c:pt idx="7355">
                  <c:v>6.5993139999999992E-2</c:v>
                </c:pt>
                <c:pt idx="7356">
                  <c:v>6.6104220000000005E-2</c:v>
                </c:pt>
                <c:pt idx="7357">
                  <c:v>6.6095333333333325E-2</c:v>
                </c:pt>
                <c:pt idx="7358">
                  <c:v>6.6068673333333341E-2</c:v>
                </c:pt>
                <c:pt idx="7359">
                  <c:v>6.6068673333333341E-2</c:v>
                </c:pt>
                <c:pt idx="7360">
                  <c:v>6.6068673333333341E-2</c:v>
                </c:pt>
                <c:pt idx="7361">
                  <c:v>6.6068673333333341E-2</c:v>
                </c:pt>
                <c:pt idx="7362">
                  <c:v>6.6068673333333341E-2</c:v>
                </c:pt>
                <c:pt idx="7363">
                  <c:v>6.6068673333333341E-2</c:v>
                </c:pt>
                <c:pt idx="7364">
                  <c:v>6.6073119999999999E-2</c:v>
                </c:pt>
                <c:pt idx="7365">
                  <c:v>6.6073119999999999E-2</c:v>
                </c:pt>
                <c:pt idx="7366">
                  <c:v>6.6077559999999994E-2</c:v>
                </c:pt>
                <c:pt idx="7367">
                  <c:v>6.6077559999999994E-2</c:v>
                </c:pt>
                <c:pt idx="7368">
                  <c:v>6.6082006666666665E-2</c:v>
                </c:pt>
                <c:pt idx="7369">
                  <c:v>6.6086446666666673E-2</c:v>
                </c:pt>
                <c:pt idx="7370">
                  <c:v>6.6201980000000007E-2</c:v>
                </c:pt>
                <c:pt idx="7371">
                  <c:v>6.6273073333333335E-2</c:v>
                </c:pt>
                <c:pt idx="7372">
                  <c:v>6.6246409999999992E-2</c:v>
                </c:pt>
                <c:pt idx="7373">
                  <c:v>6.6241969999999997E-2</c:v>
                </c:pt>
                <c:pt idx="7374">
                  <c:v>6.6241969999999997E-2</c:v>
                </c:pt>
                <c:pt idx="7375">
                  <c:v>6.6241969999999997E-2</c:v>
                </c:pt>
                <c:pt idx="7376">
                  <c:v>6.6246409999999992E-2</c:v>
                </c:pt>
                <c:pt idx="7377">
                  <c:v>6.6246409999999992E-2</c:v>
                </c:pt>
                <c:pt idx="7378">
                  <c:v>6.6250856666666663E-2</c:v>
                </c:pt>
                <c:pt idx="7379">
                  <c:v>6.6255296666666672E-2</c:v>
                </c:pt>
                <c:pt idx="7380">
                  <c:v>6.6264186666666669E-2</c:v>
                </c:pt>
                <c:pt idx="7381">
                  <c:v>6.6268626666666663E-2</c:v>
                </c:pt>
                <c:pt idx="7382">
                  <c:v>6.6277513333333329E-2</c:v>
                </c:pt>
                <c:pt idx="7383">
                  <c:v>6.6286400000000009E-2</c:v>
                </c:pt>
                <c:pt idx="7384">
                  <c:v>6.6295286666666661E-2</c:v>
                </c:pt>
                <c:pt idx="7385">
                  <c:v>6.6308616666666667E-2</c:v>
                </c:pt>
                <c:pt idx="7386">
                  <c:v>6.6317503333333333E-2</c:v>
                </c:pt>
                <c:pt idx="7387">
                  <c:v>6.6326389999999999E-2</c:v>
                </c:pt>
                <c:pt idx="7388">
                  <c:v>6.6335276666666665E-2</c:v>
                </c:pt>
                <c:pt idx="7389">
                  <c:v>6.6339720000000005E-2</c:v>
                </c:pt>
                <c:pt idx="7390">
                  <c:v>6.6348606666666671E-2</c:v>
                </c:pt>
                <c:pt idx="7391">
                  <c:v>6.6357493333333337E-2</c:v>
                </c:pt>
                <c:pt idx="7392">
                  <c:v>6.6366380000000003E-2</c:v>
                </c:pt>
                <c:pt idx="7393">
                  <c:v>6.6375276666666663E-2</c:v>
                </c:pt>
                <c:pt idx="7394">
                  <c:v>6.6379716666666658E-2</c:v>
                </c:pt>
                <c:pt idx="7395">
                  <c:v>6.6384159999999998E-2</c:v>
                </c:pt>
                <c:pt idx="7396">
                  <c:v>6.6393046666666664E-2</c:v>
                </c:pt>
                <c:pt idx="7397">
                  <c:v>6.6401933333333329E-2</c:v>
                </c:pt>
                <c:pt idx="7398">
                  <c:v>6.6410819999999995E-2</c:v>
                </c:pt>
                <c:pt idx="7399">
                  <c:v>6.6415266666666667E-2</c:v>
                </c:pt>
                <c:pt idx="7400">
                  <c:v>6.6419706666666675E-2</c:v>
                </c:pt>
                <c:pt idx="7401">
                  <c:v>6.6424150000000001E-2</c:v>
                </c:pt>
                <c:pt idx="7402">
                  <c:v>6.6428593333333327E-2</c:v>
                </c:pt>
                <c:pt idx="7403">
                  <c:v>6.6433036666666667E-2</c:v>
                </c:pt>
                <c:pt idx="7404">
                  <c:v>6.6437476666666676E-2</c:v>
                </c:pt>
                <c:pt idx="7405">
                  <c:v>6.6441923333333333E-2</c:v>
                </c:pt>
                <c:pt idx="7406">
                  <c:v>6.6446363333333328E-2</c:v>
                </c:pt>
                <c:pt idx="7407">
                  <c:v>6.6446363333333328E-2</c:v>
                </c:pt>
                <c:pt idx="7408">
                  <c:v>6.6450809999999999E-2</c:v>
                </c:pt>
                <c:pt idx="7409">
                  <c:v>6.6455250000000007E-2</c:v>
                </c:pt>
                <c:pt idx="7410">
                  <c:v>6.6468579999999999E-2</c:v>
                </c:pt>
                <c:pt idx="7411">
                  <c:v>6.6477466666666665E-2</c:v>
                </c:pt>
                <c:pt idx="7412">
                  <c:v>6.6481913333333337E-2</c:v>
                </c:pt>
                <c:pt idx="7413">
                  <c:v>6.6513013333333329E-2</c:v>
                </c:pt>
                <c:pt idx="7414">
                  <c:v>6.6615213333333326E-2</c:v>
                </c:pt>
                <c:pt idx="7415">
                  <c:v>6.6610773333333331E-2</c:v>
                </c:pt>
                <c:pt idx="7416">
                  <c:v>6.6579659999999999E-2</c:v>
                </c:pt>
                <c:pt idx="7417">
                  <c:v>6.658410666666667E-2</c:v>
                </c:pt>
                <c:pt idx="7418">
                  <c:v>6.658410666666667E-2</c:v>
                </c:pt>
                <c:pt idx="7419">
                  <c:v>6.658410666666667E-2</c:v>
                </c:pt>
                <c:pt idx="7420">
                  <c:v>6.658410666666667E-2</c:v>
                </c:pt>
                <c:pt idx="7421">
                  <c:v>6.658410666666667E-2</c:v>
                </c:pt>
                <c:pt idx="7422">
                  <c:v>6.6588556666666673E-2</c:v>
                </c:pt>
                <c:pt idx="7423">
                  <c:v>6.6588556666666673E-2</c:v>
                </c:pt>
                <c:pt idx="7424">
                  <c:v>6.6588556666666673E-2</c:v>
                </c:pt>
                <c:pt idx="7425">
                  <c:v>6.6592999999999999E-2</c:v>
                </c:pt>
                <c:pt idx="7426">
                  <c:v>6.6592999999999999E-2</c:v>
                </c:pt>
                <c:pt idx="7427">
                  <c:v>6.6619659999999997E-2</c:v>
                </c:pt>
                <c:pt idx="7428">
                  <c:v>6.6744070000000003E-2</c:v>
                </c:pt>
                <c:pt idx="7429">
                  <c:v>6.6779613333333335E-2</c:v>
                </c:pt>
                <c:pt idx="7430">
                  <c:v>6.6739623333333331E-2</c:v>
                </c:pt>
                <c:pt idx="7431">
                  <c:v>6.6730736666666665E-2</c:v>
                </c:pt>
                <c:pt idx="7432">
                  <c:v>6.6739623333333331E-2</c:v>
                </c:pt>
                <c:pt idx="7433">
                  <c:v>6.6739623333333331E-2</c:v>
                </c:pt>
                <c:pt idx="7434">
                  <c:v>6.6739623333333331E-2</c:v>
                </c:pt>
                <c:pt idx="7435">
                  <c:v>6.6739623333333331E-2</c:v>
                </c:pt>
                <c:pt idx="7436">
                  <c:v>6.6744070000000003E-2</c:v>
                </c:pt>
                <c:pt idx="7437">
                  <c:v>6.6748509999999997E-2</c:v>
                </c:pt>
                <c:pt idx="7438">
                  <c:v>6.6748509999999997E-2</c:v>
                </c:pt>
                <c:pt idx="7439">
                  <c:v>6.6752956666666668E-2</c:v>
                </c:pt>
                <c:pt idx="7440">
                  <c:v>6.6757396666666663E-2</c:v>
                </c:pt>
                <c:pt idx="7441">
                  <c:v>6.6766283333333329E-2</c:v>
                </c:pt>
                <c:pt idx="7442">
                  <c:v>6.677517333333334E-2</c:v>
                </c:pt>
                <c:pt idx="7443">
                  <c:v>6.6779613333333335E-2</c:v>
                </c:pt>
                <c:pt idx="7444">
                  <c:v>6.6784059999999992E-2</c:v>
                </c:pt>
                <c:pt idx="7445">
                  <c:v>6.6788500000000001E-2</c:v>
                </c:pt>
                <c:pt idx="7446">
                  <c:v>6.6792946666666672E-2</c:v>
                </c:pt>
                <c:pt idx="7447">
                  <c:v>6.6801833333333324E-2</c:v>
                </c:pt>
                <c:pt idx="7448">
                  <c:v>6.6815166666666662E-2</c:v>
                </c:pt>
                <c:pt idx="7449">
                  <c:v>6.6837386666666665E-2</c:v>
                </c:pt>
                <c:pt idx="7450">
                  <c:v>6.6859603333333337E-2</c:v>
                </c:pt>
                <c:pt idx="7451">
                  <c:v>6.6881816666666663E-2</c:v>
                </c:pt>
                <c:pt idx="7452">
                  <c:v>6.6904033333333335E-2</c:v>
                </c:pt>
                <c:pt idx="7453">
                  <c:v>6.6912920000000001E-2</c:v>
                </c:pt>
                <c:pt idx="7454">
                  <c:v>6.6912920000000001E-2</c:v>
                </c:pt>
                <c:pt idx="7455">
                  <c:v>6.6912920000000001E-2</c:v>
                </c:pt>
                <c:pt idx="7456">
                  <c:v>6.6917359999999995E-2</c:v>
                </c:pt>
                <c:pt idx="7457">
                  <c:v>6.6926250000000007E-2</c:v>
                </c:pt>
                <c:pt idx="7458">
                  <c:v>6.6939576666666667E-2</c:v>
                </c:pt>
                <c:pt idx="7459">
                  <c:v>6.6957349999999999E-2</c:v>
                </c:pt>
                <c:pt idx="7460">
                  <c:v>6.6966233333333333E-2</c:v>
                </c:pt>
                <c:pt idx="7461">
                  <c:v>6.6970679999999991E-2</c:v>
                </c:pt>
                <c:pt idx="7462">
                  <c:v>6.6975123333333331E-2</c:v>
                </c:pt>
                <c:pt idx="7463">
                  <c:v>6.6975123333333331E-2</c:v>
                </c:pt>
                <c:pt idx="7464">
                  <c:v>6.6984006666666665E-2</c:v>
                </c:pt>
                <c:pt idx="7465">
                  <c:v>6.6992900000000008E-2</c:v>
                </c:pt>
                <c:pt idx="7466">
                  <c:v>6.7001783333333328E-2</c:v>
                </c:pt>
                <c:pt idx="7467">
                  <c:v>6.7010670000000008E-2</c:v>
                </c:pt>
                <c:pt idx="7468">
                  <c:v>6.7015110000000003E-2</c:v>
                </c:pt>
                <c:pt idx="7469">
                  <c:v>6.7019566666666669E-2</c:v>
                </c:pt>
                <c:pt idx="7470">
                  <c:v>6.7024006666666663E-2</c:v>
                </c:pt>
                <c:pt idx="7471">
                  <c:v>6.7028453333333335E-2</c:v>
                </c:pt>
                <c:pt idx="7472">
                  <c:v>6.7032893333333329E-2</c:v>
                </c:pt>
                <c:pt idx="7473">
                  <c:v>6.7037340000000001E-2</c:v>
                </c:pt>
                <c:pt idx="7474">
                  <c:v>6.7041780000000009E-2</c:v>
                </c:pt>
                <c:pt idx="7475">
                  <c:v>6.7050666666666661E-2</c:v>
                </c:pt>
                <c:pt idx="7476">
                  <c:v>6.7055110000000001E-2</c:v>
                </c:pt>
                <c:pt idx="7477">
                  <c:v>6.7063996666666667E-2</c:v>
                </c:pt>
                <c:pt idx="7478">
                  <c:v>6.7068436666666661E-2</c:v>
                </c:pt>
                <c:pt idx="7479">
                  <c:v>6.7072883333333333E-2</c:v>
                </c:pt>
                <c:pt idx="7480">
                  <c:v>6.7121760000000003E-2</c:v>
                </c:pt>
                <c:pt idx="7481">
                  <c:v>6.7219509999999996E-2</c:v>
                </c:pt>
                <c:pt idx="7482">
                  <c:v>6.7197293333333338E-2</c:v>
                </c:pt>
                <c:pt idx="7483">
                  <c:v>6.7170633333333327E-2</c:v>
                </c:pt>
                <c:pt idx="7484">
                  <c:v>6.7175076666666667E-2</c:v>
                </c:pt>
                <c:pt idx="7485">
                  <c:v>6.7179520000000006E-2</c:v>
                </c:pt>
                <c:pt idx="7486">
                  <c:v>6.7179520000000006E-2</c:v>
                </c:pt>
                <c:pt idx="7487">
                  <c:v>6.7179520000000006E-2</c:v>
                </c:pt>
                <c:pt idx="7488">
                  <c:v>6.7179520000000006E-2</c:v>
                </c:pt>
                <c:pt idx="7489">
                  <c:v>6.7179520000000006E-2</c:v>
                </c:pt>
                <c:pt idx="7490">
                  <c:v>6.7179520000000006E-2</c:v>
                </c:pt>
                <c:pt idx="7491">
                  <c:v>6.7201733333333333E-2</c:v>
                </c:pt>
                <c:pt idx="7492">
                  <c:v>6.7299496666666667E-2</c:v>
                </c:pt>
                <c:pt idx="7493">
                  <c:v>6.7308380000000001E-2</c:v>
                </c:pt>
                <c:pt idx="7494">
                  <c:v>6.7286163333333329E-2</c:v>
                </c:pt>
                <c:pt idx="7495">
                  <c:v>6.7286163333333329E-2</c:v>
                </c:pt>
                <c:pt idx="7496">
                  <c:v>6.7286163333333329E-2</c:v>
                </c:pt>
                <c:pt idx="7497">
                  <c:v>6.7286163333333329E-2</c:v>
                </c:pt>
                <c:pt idx="7498">
                  <c:v>6.7286163333333329E-2</c:v>
                </c:pt>
                <c:pt idx="7499">
                  <c:v>6.7290610000000001E-2</c:v>
                </c:pt>
                <c:pt idx="7500">
                  <c:v>6.7290610000000001E-2</c:v>
                </c:pt>
                <c:pt idx="7501">
                  <c:v>6.7290610000000001E-2</c:v>
                </c:pt>
                <c:pt idx="7502">
                  <c:v>6.7290610000000001E-2</c:v>
                </c:pt>
                <c:pt idx="7503">
                  <c:v>6.7290610000000001E-2</c:v>
                </c:pt>
                <c:pt idx="7504">
                  <c:v>6.7317266666666667E-2</c:v>
                </c:pt>
                <c:pt idx="7505">
                  <c:v>6.7437236666666664E-2</c:v>
                </c:pt>
                <c:pt idx="7506">
                  <c:v>6.7472789999999991E-2</c:v>
                </c:pt>
                <c:pt idx="7507">
                  <c:v>6.7455020000000004E-2</c:v>
                </c:pt>
                <c:pt idx="7508">
                  <c:v>6.7455020000000004E-2</c:v>
                </c:pt>
                <c:pt idx="7509">
                  <c:v>6.7455020000000004E-2</c:v>
                </c:pt>
                <c:pt idx="7510">
                  <c:v>6.7459459999999999E-2</c:v>
                </c:pt>
                <c:pt idx="7511">
                  <c:v>6.7459459999999999E-2</c:v>
                </c:pt>
                <c:pt idx="7512">
                  <c:v>6.7459459999999999E-2</c:v>
                </c:pt>
                <c:pt idx="7513">
                  <c:v>6.7463903333333339E-2</c:v>
                </c:pt>
                <c:pt idx="7514">
                  <c:v>6.7468346666666665E-2</c:v>
                </c:pt>
                <c:pt idx="7515">
                  <c:v>6.7468346666666665E-2</c:v>
                </c:pt>
                <c:pt idx="7516">
                  <c:v>6.7477233333333331E-2</c:v>
                </c:pt>
                <c:pt idx="7517">
                  <c:v>6.7490563333333337E-2</c:v>
                </c:pt>
                <c:pt idx="7518">
                  <c:v>6.7503889999999997E-2</c:v>
                </c:pt>
                <c:pt idx="7519">
                  <c:v>6.752166666666666E-2</c:v>
                </c:pt>
                <c:pt idx="7520">
                  <c:v>6.7534993333333335E-2</c:v>
                </c:pt>
                <c:pt idx="7521">
                  <c:v>6.7543880000000001E-2</c:v>
                </c:pt>
                <c:pt idx="7522">
                  <c:v>6.7552766666666667E-2</c:v>
                </c:pt>
                <c:pt idx="7523">
                  <c:v>6.7557209999999993E-2</c:v>
                </c:pt>
                <c:pt idx="7524">
                  <c:v>6.7566096666666672E-2</c:v>
                </c:pt>
                <c:pt idx="7525">
                  <c:v>6.7574983333333324E-2</c:v>
                </c:pt>
                <c:pt idx="7526">
                  <c:v>6.758831333333333E-2</c:v>
                </c:pt>
                <c:pt idx="7527">
                  <c:v>6.7597199999999996E-2</c:v>
                </c:pt>
                <c:pt idx="7528">
                  <c:v>6.7606086666666662E-2</c:v>
                </c:pt>
                <c:pt idx="7529">
                  <c:v>6.7614973333333342E-2</c:v>
                </c:pt>
                <c:pt idx="7530">
                  <c:v>6.7623859999999994E-2</c:v>
                </c:pt>
                <c:pt idx="7531">
                  <c:v>6.7628300000000002E-2</c:v>
                </c:pt>
                <c:pt idx="7532">
                  <c:v>6.7637186666666668E-2</c:v>
                </c:pt>
                <c:pt idx="7533">
                  <c:v>6.7646070000000003E-2</c:v>
                </c:pt>
                <c:pt idx="7534">
                  <c:v>6.7654963333333332E-2</c:v>
                </c:pt>
                <c:pt idx="7535">
                  <c:v>6.7659403333333326E-2</c:v>
                </c:pt>
                <c:pt idx="7536">
                  <c:v>6.7668300000000001E-2</c:v>
                </c:pt>
                <c:pt idx="7537">
                  <c:v>6.7672743333333327E-2</c:v>
                </c:pt>
                <c:pt idx="7538">
                  <c:v>6.7681630000000007E-2</c:v>
                </c:pt>
                <c:pt idx="7539">
                  <c:v>6.7690516666666659E-2</c:v>
                </c:pt>
                <c:pt idx="7540">
                  <c:v>6.7694956666666667E-2</c:v>
                </c:pt>
                <c:pt idx="7541">
                  <c:v>6.7703843333333333E-2</c:v>
                </c:pt>
                <c:pt idx="7542">
                  <c:v>6.7708290000000004E-2</c:v>
                </c:pt>
                <c:pt idx="7543">
                  <c:v>6.7712729999999999E-2</c:v>
                </c:pt>
                <c:pt idx="7544">
                  <c:v>6.7721616666666665E-2</c:v>
                </c:pt>
                <c:pt idx="7545">
                  <c:v>6.7726060000000005E-2</c:v>
                </c:pt>
                <c:pt idx="7546">
                  <c:v>6.7734946666666671E-2</c:v>
                </c:pt>
                <c:pt idx="7547">
                  <c:v>6.7739393333333328E-2</c:v>
                </c:pt>
                <c:pt idx="7548">
                  <c:v>6.7748280000000008E-2</c:v>
                </c:pt>
                <c:pt idx="7549">
                  <c:v>6.7752720000000002E-2</c:v>
                </c:pt>
                <c:pt idx="7550">
                  <c:v>6.775716666666666E-2</c:v>
                </c:pt>
                <c:pt idx="7551">
                  <c:v>6.7766050000000008E-2</c:v>
                </c:pt>
                <c:pt idx="7552">
                  <c:v>6.7779376666666669E-2</c:v>
                </c:pt>
                <c:pt idx="7553">
                  <c:v>6.778382333333334E-2</c:v>
                </c:pt>
                <c:pt idx="7554">
                  <c:v>6.7788263333333335E-2</c:v>
                </c:pt>
                <c:pt idx="7555">
                  <c:v>6.7792709999999992E-2</c:v>
                </c:pt>
                <c:pt idx="7556">
                  <c:v>6.779715E-2</c:v>
                </c:pt>
                <c:pt idx="7557">
                  <c:v>6.780159333333334E-2</c:v>
                </c:pt>
                <c:pt idx="7558">
                  <c:v>6.7806039999999998E-2</c:v>
                </c:pt>
                <c:pt idx="7559">
                  <c:v>6.7814926666666664E-2</c:v>
                </c:pt>
                <c:pt idx="7560">
                  <c:v>6.782381333333333E-2</c:v>
                </c:pt>
                <c:pt idx="7561">
                  <c:v>6.7828253333333324E-2</c:v>
                </c:pt>
                <c:pt idx="7562">
                  <c:v>6.7837140000000004E-2</c:v>
                </c:pt>
                <c:pt idx="7563">
                  <c:v>6.784158333333333E-2</c:v>
                </c:pt>
                <c:pt idx="7564">
                  <c:v>6.784602666666667E-2</c:v>
                </c:pt>
                <c:pt idx="7565">
                  <c:v>6.7854910000000004E-2</c:v>
                </c:pt>
                <c:pt idx="7566">
                  <c:v>6.786379666666667E-2</c:v>
                </c:pt>
                <c:pt idx="7567">
                  <c:v>6.7872683333333336E-2</c:v>
                </c:pt>
                <c:pt idx="7568">
                  <c:v>6.7881573333333334E-2</c:v>
                </c:pt>
                <c:pt idx="7569">
                  <c:v>6.7890469999999994E-2</c:v>
                </c:pt>
                <c:pt idx="7570">
                  <c:v>6.7899356666666674E-2</c:v>
                </c:pt>
                <c:pt idx="7571">
                  <c:v>6.7908243333333326E-2</c:v>
                </c:pt>
                <c:pt idx="7572">
                  <c:v>6.7921566666666669E-2</c:v>
                </c:pt>
                <c:pt idx="7573">
                  <c:v>6.7930456666666666E-2</c:v>
                </c:pt>
                <c:pt idx="7574">
                  <c:v>6.7939340000000001E-2</c:v>
                </c:pt>
                <c:pt idx="7575">
                  <c:v>6.7948226666666667E-2</c:v>
                </c:pt>
                <c:pt idx="7576">
                  <c:v>6.7957116666666664E-2</c:v>
                </c:pt>
                <c:pt idx="7577">
                  <c:v>6.7970443333333339E-2</c:v>
                </c:pt>
                <c:pt idx="7578">
                  <c:v>6.798821666666667E-2</c:v>
                </c:pt>
                <c:pt idx="7579">
                  <c:v>6.8005990000000002E-2</c:v>
                </c:pt>
                <c:pt idx="7580">
                  <c:v>6.802820666666666E-2</c:v>
                </c:pt>
                <c:pt idx="7581">
                  <c:v>6.8050423333333332E-2</c:v>
                </c:pt>
                <c:pt idx="7582">
                  <c:v>6.8068196666666664E-2</c:v>
                </c:pt>
                <c:pt idx="7583">
                  <c:v>6.8081523333333324E-2</c:v>
                </c:pt>
                <c:pt idx="7584">
                  <c:v>6.8090410000000004E-2</c:v>
                </c:pt>
                <c:pt idx="7585">
                  <c:v>6.8099300000000001E-2</c:v>
                </c:pt>
                <c:pt idx="7586">
                  <c:v>6.8108196666666662E-2</c:v>
                </c:pt>
                <c:pt idx="7587">
                  <c:v>6.8121523333333336E-2</c:v>
                </c:pt>
                <c:pt idx="7588">
                  <c:v>6.8134853333333342E-2</c:v>
                </c:pt>
                <c:pt idx="7589">
                  <c:v>6.8143739999999994E-2</c:v>
                </c:pt>
                <c:pt idx="7590">
                  <c:v>6.8157066666666669E-2</c:v>
                </c:pt>
                <c:pt idx="7591">
                  <c:v>6.8165953333333335E-2</c:v>
                </c:pt>
                <c:pt idx="7592">
                  <c:v>6.8170400000000006E-2</c:v>
                </c:pt>
                <c:pt idx="7593">
                  <c:v>6.8179283333333326E-2</c:v>
                </c:pt>
                <c:pt idx="7594">
                  <c:v>6.8188170000000006E-2</c:v>
                </c:pt>
                <c:pt idx="7595">
                  <c:v>6.8197056666666658E-2</c:v>
                </c:pt>
                <c:pt idx="7596">
                  <c:v>6.8205943333333338E-2</c:v>
                </c:pt>
                <c:pt idx="7597">
                  <c:v>6.8214830000000004E-2</c:v>
                </c:pt>
                <c:pt idx="7598">
                  <c:v>6.8223713333333338E-2</c:v>
                </c:pt>
                <c:pt idx="7599">
                  <c:v>6.8232600000000004E-2</c:v>
                </c:pt>
                <c:pt idx="7600">
                  <c:v>6.8237046666666676E-2</c:v>
                </c:pt>
                <c:pt idx="7601">
                  <c:v>6.8245933333333328E-2</c:v>
                </c:pt>
                <c:pt idx="7602">
                  <c:v>6.8250376666666668E-2</c:v>
                </c:pt>
                <c:pt idx="7603">
                  <c:v>6.8259263333333334E-2</c:v>
                </c:pt>
                <c:pt idx="7604">
                  <c:v>6.826815E-2</c:v>
                </c:pt>
                <c:pt idx="7605">
                  <c:v>6.8272590000000008E-2</c:v>
                </c:pt>
                <c:pt idx="7606">
                  <c:v>6.828147666666666E-2</c:v>
                </c:pt>
                <c:pt idx="7607">
                  <c:v>6.8285923333333332E-2</c:v>
                </c:pt>
                <c:pt idx="7608">
                  <c:v>6.8294806666666666E-2</c:v>
                </c:pt>
                <c:pt idx="7609">
                  <c:v>6.8303693333333332E-2</c:v>
                </c:pt>
                <c:pt idx="7610">
                  <c:v>6.830813333333334E-2</c:v>
                </c:pt>
                <c:pt idx="7611">
                  <c:v>6.8312579999999998E-2</c:v>
                </c:pt>
                <c:pt idx="7612">
                  <c:v>6.8321476666666672E-2</c:v>
                </c:pt>
                <c:pt idx="7613">
                  <c:v>6.832592333333333E-2</c:v>
                </c:pt>
                <c:pt idx="7614">
                  <c:v>6.8330363333333324E-2</c:v>
                </c:pt>
                <c:pt idx="7615">
                  <c:v>6.8339250000000004E-2</c:v>
                </c:pt>
                <c:pt idx="7616">
                  <c:v>6.834369333333333E-2</c:v>
                </c:pt>
                <c:pt idx="7617">
                  <c:v>6.8348133333333325E-2</c:v>
                </c:pt>
                <c:pt idx="7618">
                  <c:v>6.8352579999999996E-2</c:v>
                </c:pt>
                <c:pt idx="7619">
                  <c:v>6.8357020000000004E-2</c:v>
                </c:pt>
                <c:pt idx="7620">
                  <c:v>6.8361466666666662E-2</c:v>
                </c:pt>
                <c:pt idx="7621">
                  <c:v>6.836590666666667E-2</c:v>
                </c:pt>
                <c:pt idx="7622">
                  <c:v>6.8370353333333342E-2</c:v>
                </c:pt>
                <c:pt idx="7623">
                  <c:v>6.8379236666666662E-2</c:v>
                </c:pt>
                <c:pt idx="7624">
                  <c:v>6.8383680000000002E-2</c:v>
                </c:pt>
                <c:pt idx="7625">
                  <c:v>6.839257E-2</c:v>
                </c:pt>
                <c:pt idx="7626">
                  <c:v>6.8397009999999994E-2</c:v>
                </c:pt>
                <c:pt idx="7627">
                  <c:v>6.8436999999999998E-2</c:v>
                </c:pt>
                <c:pt idx="7628">
                  <c:v>6.8534756666666669E-2</c:v>
                </c:pt>
                <c:pt idx="7629">
                  <c:v>6.8525860000000008E-2</c:v>
                </c:pt>
                <c:pt idx="7630">
                  <c:v>6.8499203333333328E-2</c:v>
                </c:pt>
                <c:pt idx="7631">
                  <c:v>6.8503646666666668E-2</c:v>
                </c:pt>
                <c:pt idx="7632">
                  <c:v>6.8503646666666668E-2</c:v>
                </c:pt>
                <c:pt idx="7633">
                  <c:v>6.8503646666666668E-2</c:v>
                </c:pt>
                <c:pt idx="7634">
                  <c:v>6.8503646666666668E-2</c:v>
                </c:pt>
                <c:pt idx="7635">
                  <c:v>6.8503646666666668E-2</c:v>
                </c:pt>
                <c:pt idx="7636">
                  <c:v>6.8508090000000008E-2</c:v>
                </c:pt>
                <c:pt idx="7637">
                  <c:v>6.8508090000000008E-2</c:v>
                </c:pt>
                <c:pt idx="7638">
                  <c:v>6.8508090000000008E-2</c:v>
                </c:pt>
                <c:pt idx="7639">
                  <c:v>6.8508090000000008E-2</c:v>
                </c:pt>
                <c:pt idx="7640">
                  <c:v>6.852142E-2</c:v>
                </c:pt>
                <c:pt idx="7641">
                  <c:v>6.8641393333333342E-2</c:v>
                </c:pt>
                <c:pt idx="7642">
                  <c:v>6.8685830000000003E-2</c:v>
                </c:pt>
                <c:pt idx="7643">
                  <c:v>6.8659166666666674E-2</c:v>
                </c:pt>
                <c:pt idx="7644">
                  <c:v>6.8654726666666666E-2</c:v>
                </c:pt>
                <c:pt idx="7645">
                  <c:v>6.8654726666666666E-2</c:v>
                </c:pt>
                <c:pt idx="7646">
                  <c:v>6.8654726666666666E-2</c:v>
                </c:pt>
                <c:pt idx="7647">
                  <c:v>6.8659166666666674E-2</c:v>
                </c:pt>
                <c:pt idx="7648">
                  <c:v>6.8663613333333332E-2</c:v>
                </c:pt>
                <c:pt idx="7649">
                  <c:v>6.8663613333333332E-2</c:v>
                </c:pt>
                <c:pt idx="7650">
                  <c:v>6.8663613333333332E-2</c:v>
                </c:pt>
                <c:pt idx="7651">
                  <c:v>6.8663613333333332E-2</c:v>
                </c:pt>
                <c:pt idx="7652">
                  <c:v>6.8668053333333326E-2</c:v>
                </c:pt>
                <c:pt idx="7653">
                  <c:v>6.8672499999999997E-2</c:v>
                </c:pt>
                <c:pt idx="7654">
                  <c:v>6.8676940000000006E-2</c:v>
                </c:pt>
                <c:pt idx="7655">
                  <c:v>6.8685830000000003E-2</c:v>
                </c:pt>
                <c:pt idx="7656">
                  <c:v>6.8694716666666669E-2</c:v>
                </c:pt>
                <c:pt idx="7657">
                  <c:v>6.8712486666666669E-2</c:v>
                </c:pt>
                <c:pt idx="7658">
                  <c:v>6.8730260000000001E-2</c:v>
                </c:pt>
                <c:pt idx="7659">
                  <c:v>6.8743586666666676E-2</c:v>
                </c:pt>
                <c:pt idx="7660">
                  <c:v>6.8761373333333334E-2</c:v>
                </c:pt>
                <c:pt idx="7661">
                  <c:v>6.8774700000000008E-2</c:v>
                </c:pt>
                <c:pt idx="7662">
                  <c:v>6.8788033333333332E-2</c:v>
                </c:pt>
                <c:pt idx="7663">
                  <c:v>6.8796916666666666E-2</c:v>
                </c:pt>
                <c:pt idx="7664">
                  <c:v>6.8805803333333332E-2</c:v>
                </c:pt>
                <c:pt idx="7665">
                  <c:v>6.8814689999999998E-2</c:v>
                </c:pt>
                <c:pt idx="7666">
                  <c:v>6.8819129999999992E-2</c:v>
                </c:pt>
                <c:pt idx="7667">
                  <c:v>6.8828016666666672E-2</c:v>
                </c:pt>
                <c:pt idx="7668">
                  <c:v>6.883690666666667E-2</c:v>
                </c:pt>
                <c:pt idx="7669">
                  <c:v>6.8845793333333336E-2</c:v>
                </c:pt>
                <c:pt idx="7670">
                  <c:v>6.8854680000000001E-2</c:v>
                </c:pt>
                <c:pt idx="7671">
                  <c:v>6.8868006666666662E-2</c:v>
                </c:pt>
                <c:pt idx="7672">
                  <c:v>6.8872453333333333E-2</c:v>
                </c:pt>
                <c:pt idx="7673">
                  <c:v>6.8876893333333342E-2</c:v>
                </c:pt>
                <c:pt idx="7674">
                  <c:v>6.8881336666666668E-2</c:v>
                </c:pt>
                <c:pt idx="7675">
                  <c:v>6.8890223333333334E-2</c:v>
                </c:pt>
                <c:pt idx="7676">
                  <c:v>6.889911E-2</c:v>
                </c:pt>
                <c:pt idx="7677">
                  <c:v>6.8907996666666665E-2</c:v>
                </c:pt>
                <c:pt idx="7678">
                  <c:v>6.8921326666666671E-2</c:v>
                </c:pt>
                <c:pt idx="7679">
                  <c:v>6.8934653333333332E-2</c:v>
                </c:pt>
                <c:pt idx="7680">
                  <c:v>6.8939100000000003E-2</c:v>
                </c:pt>
                <c:pt idx="7681">
                  <c:v>6.8939100000000003E-2</c:v>
                </c:pt>
                <c:pt idx="7682">
                  <c:v>6.8943539999999998E-2</c:v>
                </c:pt>
                <c:pt idx="7683">
                  <c:v>6.8947986666666669E-2</c:v>
                </c:pt>
                <c:pt idx="7684">
                  <c:v>6.8956873333333335E-2</c:v>
                </c:pt>
                <c:pt idx="7685">
                  <c:v>6.8961313333333329E-2</c:v>
                </c:pt>
                <c:pt idx="7686">
                  <c:v>6.8970210000000004E-2</c:v>
                </c:pt>
                <c:pt idx="7687">
                  <c:v>6.897465333333333E-2</c:v>
                </c:pt>
                <c:pt idx="7688">
                  <c:v>6.897465333333333E-2</c:v>
                </c:pt>
                <c:pt idx="7689">
                  <c:v>6.8979093333333338E-2</c:v>
                </c:pt>
                <c:pt idx="7690">
                  <c:v>6.8983539999999996E-2</c:v>
                </c:pt>
                <c:pt idx="7691">
                  <c:v>6.8987986666666667E-2</c:v>
                </c:pt>
                <c:pt idx="7692">
                  <c:v>6.8996870000000002E-2</c:v>
                </c:pt>
                <c:pt idx="7693">
                  <c:v>6.9001313333333328E-2</c:v>
                </c:pt>
                <c:pt idx="7694">
                  <c:v>6.9005756666666668E-2</c:v>
                </c:pt>
                <c:pt idx="7695">
                  <c:v>6.9010200000000008E-2</c:v>
                </c:pt>
                <c:pt idx="7696">
                  <c:v>6.9019083333333328E-2</c:v>
                </c:pt>
                <c:pt idx="7697">
                  <c:v>6.9027970000000008E-2</c:v>
                </c:pt>
                <c:pt idx="7698">
                  <c:v>6.9112389999999996E-2</c:v>
                </c:pt>
                <c:pt idx="7699">
                  <c:v>6.9165710000000005E-2</c:v>
                </c:pt>
                <c:pt idx="7700">
                  <c:v>6.9134606666666668E-2</c:v>
                </c:pt>
                <c:pt idx="7701">
                  <c:v>6.9121276666666662E-2</c:v>
                </c:pt>
                <c:pt idx="7702">
                  <c:v>6.9125723333333333E-2</c:v>
                </c:pt>
                <c:pt idx="7703">
                  <c:v>6.9125723333333333E-2</c:v>
                </c:pt>
                <c:pt idx="7704">
                  <c:v>6.9125723333333333E-2</c:v>
                </c:pt>
                <c:pt idx="7705">
                  <c:v>6.9125723333333333E-2</c:v>
                </c:pt>
                <c:pt idx="7706">
                  <c:v>6.9125723333333333E-2</c:v>
                </c:pt>
                <c:pt idx="7707">
                  <c:v>6.9130166666666673E-2</c:v>
                </c:pt>
                <c:pt idx="7708">
                  <c:v>6.9130166666666673E-2</c:v>
                </c:pt>
                <c:pt idx="7709">
                  <c:v>6.9130166666666673E-2</c:v>
                </c:pt>
                <c:pt idx="7710">
                  <c:v>6.9147940000000005E-2</c:v>
                </c:pt>
                <c:pt idx="7711">
                  <c:v>6.9267913333333334E-2</c:v>
                </c:pt>
                <c:pt idx="7712">
                  <c:v>6.9290133333333337E-2</c:v>
                </c:pt>
                <c:pt idx="7713">
                  <c:v>6.9263466666666662E-2</c:v>
                </c:pt>
                <c:pt idx="7714">
                  <c:v>6.9263466666666662E-2</c:v>
                </c:pt>
                <c:pt idx="7715">
                  <c:v>6.9263466666666662E-2</c:v>
                </c:pt>
                <c:pt idx="7716">
                  <c:v>6.9263466666666662E-2</c:v>
                </c:pt>
                <c:pt idx="7717">
                  <c:v>6.9267913333333334E-2</c:v>
                </c:pt>
                <c:pt idx="7718">
                  <c:v>6.9267913333333334E-2</c:v>
                </c:pt>
                <c:pt idx="7719">
                  <c:v>6.9267913333333334E-2</c:v>
                </c:pt>
                <c:pt idx="7720">
                  <c:v>6.9267913333333334E-2</c:v>
                </c:pt>
                <c:pt idx="7721">
                  <c:v>6.9267913333333334E-2</c:v>
                </c:pt>
                <c:pt idx="7722">
                  <c:v>6.9267913333333334E-2</c:v>
                </c:pt>
                <c:pt idx="7723">
                  <c:v>6.9267913333333334E-2</c:v>
                </c:pt>
                <c:pt idx="7724">
                  <c:v>6.9272359999999991E-2</c:v>
                </c:pt>
                <c:pt idx="7725">
                  <c:v>6.9294573333333331E-2</c:v>
                </c:pt>
                <c:pt idx="7726">
                  <c:v>6.9410106666666666E-2</c:v>
                </c:pt>
                <c:pt idx="7727">
                  <c:v>6.9450096666666669E-2</c:v>
                </c:pt>
                <c:pt idx="7728">
                  <c:v>6.9427876666666666E-2</c:v>
                </c:pt>
                <c:pt idx="7729">
                  <c:v>6.9427876666666666E-2</c:v>
                </c:pt>
                <c:pt idx="7730">
                  <c:v>6.9427876666666666E-2</c:v>
                </c:pt>
                <c:pt idx="7731">
                  <c:v>6.9427876666666666E-2</c:v>
                </c:pt>
                <c:pt idx="7732">
                  <c:v>6.9427876666666666E-2</c:v>
                </c:pt>
                <c:pt idx="7733">
                  <c:v>6.9432323333333337E-2</c:v>
                </c:pt>
                <c:pt idx="7734">
                  <c:v>6.9432323333333337E-2</c:v>
                </c:pt>
                <c:pt idx="7735">
                  <c:v>6.9436763333333332E-2</c:v>
                </c:pt>
                <c:pt idx="7736">
                  <c:v>6.9436763333333332E-2</c:v>
                </c:pt>
                <c:pt idx="7737">
                  <c:v>6.9436763333333332E-2</c:v>
                </c:pt>
                <c:pt idx="7738">
                  <c:v>6.9441210000000003E-2</c:v>
                </c:pt>
                <c:pt idx="7739">
                  <c:v>6.9441210000000003E-2</c:v>
                </c:pt>
                <c:pt idx="7740">
                  <c:v>6.9450096666666669E-2</c:v>
                </c:pt>
                <c:pt idx="7741">
                  <c:v>6.9454536666666664E-2</c:v>
                </c:pt>
                <c:pt idx="7742">
                  <c:v>6.9458980000000003E-2</c:v>
                </c:pt>
                <c:pt idx="7743">
                  <c:v>6.9467866666666669E-2</c:v>
                </c:pt>
                <c:pt idx="7744">
                  <c:v>6.9476753333333335E-2</c:v>
                </c:pt>
                <c:pt idx="7745">
                  <c:v>6.9490079999999996E-2</c:v>
                </c:pt>
                <c:pt idx="7746">
                  <c:v>6.9494526666666667E-2</c:v>
                </c:pt>
                <c:pt idx="7747">
                  <c:v>6.9498970000000007E-2</c:v>
                </c:pt>
                <c:pt idx="7748">
                  <c:v>6.9498970000000007E-2</c:v>
                </c:pt>
                <c:pt idx="7749">
                  <c:v>6.9503410000000002E-2</c:v>
                </c:pt>
                <c:pt idx="7750">
                  <c:v>6.9507856666666659E-2</c:v>
                </c:pt>
                <c:pt idx="7751">
                  <c:v>6.9516743333333339E-2</c:v>
                </c:pt>
                <c:pt idx="7752">
                  <c:v>6.9525629999999991E-2</c:v>
                </c:pt>
                <c:pt idx="7753">
                  <c:v>6.9534516666666671E-2</c:v>
                </c:pt>
                <c:pt idx="7754">
                  <c:v>6.9543399999999991E-2</c:v>
                </c:pt>
                <c:pt idx="7755">
                  <c:v>6.9641156666666662E-2</c:v>
                </c:pt>
                <c:pt idx="7756">
                  <c:v>6.9667820000000005E-2</c:v>
                </c:pt>
                <c:pt idx="7757">
                  <c:v>6.9636716666666668E-2</c:v>
                </c:pt>
                <c:pt idx="7758">
                  <c:v>6.9636716666666668E-2</c:v>
                </c:pt>
                <c:pt idx="7759">
                  <c:v>6.9636716666666668E-2</c:v>
                </c:pt>
                <c:pt idx="7760">
                  <c:v>6.9636716666666668E-2</c:v>
                </c:pt>
                <c:pt idx="7761">
                  <c:v>6.9636716666666668E-2</c:v>
                </c:pt>
                <c:pt idx="7762">
                  <c:v>6.9641156666666662E-2</c:v>
                </c:pt>
                <c:pt idx="7763">
                  <c:v>6.9641156666666662E-2</c:v>
                </c:pt>
                <c:pt idx="7764">
                  <c:v>6.9641156666666662E-2</c:v>
                </c:pt>
                <c:pt idx="7765">
                  <c:v>6.9641156666666662E-2</c:v>
                </c:pt>
                <c:pt idx="7766">
                  <c:v>6.9641156666666662E-2</c:v>
                </c:pt>
                <c:pt idx="7767">
                  <c:v>6.9645603333333334E-2</c:v>
                </c:pt>
                <c:pt idx="7768">
                  <c:v>6.9734466666666675E-2</c:v>
                </c:pt>
                <c:pt idx="7769">
                  <c:v>6.9783339999999999E-2</c:v>
                </c:pt>
                <c:pt idx="7770">
                  <c:v>6.9747796666666667E-2</c:v>
                </c:pt>
                <c:pt idx="7771">
                  <c:v>6.9725583333333327E-2</c:v>
                </c:pt>
                <c:pt idx="7772">
                  <c:v>6.9730023333333335E-2</c:v>
                </c:pt>
                <c:pt idx="7773">
                  <c:v>6.9730023333333335E-2</c:v>
                </c:pt>
                <c:pt idx="7774">
                  <c:v>6.9730023333333335E-2</c:v>
                </c:pt>
                <c:pt idx="7775">
                  <c:v>6.9730023333333335E-2</c:v>
                </c:pt>
                <c:pt idx="7776">
                  <c:v>6.9734466666666675E-2</c:v>
                </c:pt>
                <c:pt idx="7777">
                  <c:v>6.9818890000000008E-2</c:v>
                </c:pt>
                <c:pt idx="7778">
                  <c:v>6.9885546666666673E-2</c:v>
                </c:pt>
                <c:pt idx="7779">
                  <c:v>6.985888333333333E-2</c:v>
                </c:pt>
                <c:pt idx="7780">
                  <c:v>6.9832226666666664E-2</c:v>
                </c:pt>
                <c:pt idx="7781">
                  <c:v>6.9836670000000003E-2</c:v>
                </c:pt>
                <c:pt idx="7782">
                  <c:v>6.9836670000000003E-2</c:v>
                </c:pt>
                <c:pt idx="7783">
                  <c:v>6.9836670000000003E-2</c:v>
                </c:pt>
                <c:pt idx="7784">
                  <c:v>6.9836670000000003E-2</c:v>
                </c:pt>
                <c:pt idx="7785">
                  <c:v>6.9836670000000003E-2</c:v>
                </c:pt>
                <c:pt idx="7786">
                  <c:v>6.9836670000000003E-2</c:v>
                </c:pt>
                <c:pt idx="7787">
                  <c:v>6.9836670000000003E-2</c:v>
                </c:pt>
                <c:pt idx="7788">
                  <c:v>6.9849999999999995E-2</c:v>
                </c:pt>
                <c:pt idx="7789">
                  <c:v>6.9978853333333327E-2</c:v>
                </c:pt>
                <c:pt idx="7790">
                  <c:v>7.0032169999999991E-2</c:v>
                </c:pt>
                <c:pt idx="7791">
                  <c:v>7.0005510000000007E-2</c:v>
                </c:pt>
                <c:pt idx="7792">
                  <c:v>6.9996626666666659E-2</c:v>
                </c:pt>
                <c:pt idx="7793">
                  <c:v>6.9996626666666659E-2</c:v>
                </c:pt>
                <c:pt idx="7794">
                  <c:v>6.9996626666666659E-2</c:v>
                </c:pt>
                <c:pt idx="7795">
                  <c:v>7.0001066666666667E-2</c:v>
                </c:pt>
                <c:pt idx="7796">
                  <c:v>7.0001066666666667E-2</c:v>
                </c:pt>
                <c:pt idx="7797">
                  <c:v>7.0005510000000007E-2</c:v>
                </c:pt>
                <c:pt idx="7798">
                  <c:v>7.0005510000000007E-2</c:v>
                </c:pt>
                <c:pt idx="7799">
                  <c:v>7.0005510000000007E-2</c:v>
                </c:pt>
                <c:pt idx="7800">
                  <c:v>7.0009956666666665E-2</c:v>
                </c:pt>
                <c:pt idx="7801">
                  <c:v>7.0014396666666659E-2</c:v>
                </c:pt>
                <c:pt idx="7802">
                  <c:v>7.0023283333333339E-2</c:v>
                </c:pt>
                <c:pt idx="7803">
                  <c:v>7.0027729999999996E-2</c:v>
                </c:pt>
                <c:pt idx="7804">
                  <c:v>7.0036613333333331E-2</c:v>
                </c:pt>
                <c:pt idx="7805">
                  <c:v>7.004995E-2</c:v>
                </c:pt>
                <c:pt idx="7806">
                  <c:v>7.0063283333333337E-2</c:v>
                </c:pt>
                <c:pt idx="7807">
                  <c:v>7.0076609999999998E-2</c:v>
                </c:pt>
                <c:pt idx="7808">
                  <c:v>7.0094386666666661E-2</c:v>
                </c:pt>
                <c:pt idx="7809">
                  <c:v>7.0107713333333335E-2</c:v>
                </c:pt>
                <c:pt idx="7810">
                  <c:v>7.0116600000000001E-2</c:v>
                </c:pt>
                <c:pt idx="7811">
                  <c:v>7.0121043333333341E-2</c:v>
                </c:pt>
                <c:pt idx="7812">
                  <c:v>7.0129933333333325E-2</c:v>
                </c:pt>
                <c:pt idx="7813">
                  <c:v>7.0134370000000001E-2</c:v>
                </c:pt>
                <c:pt idx="7814">
                  <c:v>7.0143256666666667E-2</c:v>
                </c:pt>
                <c:pt idx="7815">
                  <c:v>7.0152143333333333E-2</c:v>
                </c:pt>
                <c:pt idx="7816">
                  <c:v>7.0161033333333331E-2</c:v>
                </c:pt>
                <c:pt idx="7817">
                  <c:v>7.0174360000000005E-2</c:v>
                </c:pt>
                <c:pt idx="7818">
                  <c:v>7.0183246666666671E-2</c:v>
                </c:pt>
                <c:pt idx="7819">
                  <c:v>7.0192133333333337E-2</c:v>
                </c:pt>
                <c:pt idx="7820">
                  <c:v>7.0196579999999995E-2</c:v>
                </c:pt>
                <c:pt idx="7821">
                  <c:v>7.0201020000000003E-2</c:v>
                </c:pt>
                <c:pt idx="7822">
                  <c:v>7.0205466666666674E-2</c:v>
                </c:pt>
                <c:pt idx="7823">
                  <c:v>7.0214349999999995E-2</c:v>
                </c:pt>
                <c:pt idx="7824">
                  <c:v>7.0218790000000003E-2</c:v>
                </c:pt>
                <c:pt idx="7825">
                  <c:v>7.0227683333333332E-2</c:v>
                </c:pt>
                <c:pt idx="7826">
                  <c:v>7.0232123333333327E-2</c:v>
                </c:pt>
                <c:pt idx="7827">
                  <c:v>7.0236566666666667E-2</c:v>
                </c:pt>
                <c:pt idx="7828">
                  <c:v>7.0241010000000006E-2</c:v>
                </c:pt>
                <c:pt idx="7829">
                  <c:v>7.0245453333333333E-2</c:v>
                </c:pt>
                <c:pt idx="7830">
                  <c:v>7.0254339999999998E-2</c:v>
                </c:pt>
                <c:pt idx="7831">
                  <c:v>7.0258780000000007E-2</c:v>
                </c:pt>
                <c:pt idx="7832">
                  <c:v>7.0263236666666659E-2</c:v>
                </c:pt>
                <c:pt idx="7833">
                  <c:v>7.0267676666666667E-2</c:v>
                </c:pt>
                <c:pt idx="7834">
                  <c:v>7.0272123333333339E-2</c:v>
                </c:pt>
                <c:pt idx="7835">
                  <c:v>7.0276563333333333E-2</c:v>
                </c:pt>
                <c:pt idx="7836">
                  <c:v>7.0281009999999991E-2</c:v>
                </c:pt>
                <c:pt idx="7837">
                  <c:v>7.0312113333333329E-2</c:v>
                </c:pt>
                <c:pt idx="7838">
                  <c:v>7.0418746666666671E-2</c:v>
                </c:pt>
                <c:pt idx="7839">
                  <c:v>7.0427633333333337E-2</c:v>
                </c:pt>
                <c:pt idx="7840">
                  <c:v>7.0392086666666673E-2</c:v>
                </c:pt>
                <c:pt idx="7841">
                  <c:v>7.0387646666666664E-2</c:v>
                </c:pt>
                <c:pt idx="7842">
                  <c:v>7.0392086666666673E-2</c:v>
                </c:pt>
                <c:pt idx="7843">
                  <c:v>7.0392086666666673E-2</c:v>
                </c:pt>
                <c:pt idx="7844">
                  <c:v>7.0392086666666673E-2</c:v>
                </c:pt>
                <c:pt idx="7845">
                  <c:v>7.0392086666666673E-2</c:v>
                </c:pt>
                <c:pt idx="7846">
                  <c:v>7.0392086666666673E-2</c:v>
                </c:pt>
                <c:pt idx="7847">
                  <c:v>7.0392086666666673E-2</c:v>
                </c:pt>
                <c:pt idx="7848">
                  <c:v>7.039653333333333E-2</c:v>
                </c:pt>
                <c:pt idx="7849">
                  <c:v>7.0409860000000005E-2</c:v>
                </c:pt>
                <c:pt idx="7850">
                  <c:v>7.0525393333333339E-2</c:v>
                </c:pt>
                <c:pt idx="7851">
                  <c:v>7.0552049999999991E-2</c:v>
                </c:pt>
                <c:pt idx="7852">
                  <c:v>7.0525393333333339E-2</c:v>
                </c:pt>
                <c:pt idx="7853">
                  <c:v>7.0525393333333339E-2</c:v>
                </c:pt>
                <c:pt idx="7854">
                  <c:v>7.0525393333333339E-2</c:v>
                </c:pt>
                <c:pt idx="7855">
                  <c:v>7.0525393333333339E-2</c:v>
                </c:pt>
                <c:pt idx="7856">
                  <c:v>7.0525393333333339E-2</c:v>
                </c:pt>
                <c:pt idx="7857">
                  <c:v>7.0529839999999996E-2</c:v>
                </c:pt>
                <c:pt idx="7858">
                  <c:v>7.0529839999999996E-2</c:v>
                </c:pt>
                <c:pt idx="7859">
                  <c:v>7.0529839999999996E-2</c:v>
                </c:pt>
                <c:pt idx="7860">
                  <c:v>7.0529839999999996E-2</c:v>
                </c:pt>
                <c:pt idx="7861">
                  <c:v>7.0534279999999991E-2</c:v>
                </c:pt>
                <c:pt idx="7862">
                  <c:v>7.0534279999999991E-2</c:v>
                </c:pt>
                <c:pt idx="7863">
                  <c:v>7.0534279999999991E-2</c:v>
                </c:pt>
                <c:pt idx="7864">
                  <c:v>7.0538723333333331E-2</c:v>
                </c:pt>
                <c:pt idx="7865">
                  <c:v>7.0547609999999997E-2</c:v>
                </c:pt>
                <c:pt idx="7866">
                  <c:v>7.0560936666666671E-2</c:v>
                </c:pt>
                <c:pt idx="7867">
                  <c:v>7.0574266666666663E-2</c:v>
                </c:pt>
                <c:pt idx="7868">
                  <c:v>7.0592040000000009E-2</c:v>
                </c:pt>
                <c:pt idx="7869">
                  <c:v>7.0600926666666661E-2</c:v>
                </c:pt>
                <c:pt idx="7870">
                  <c:v>7.0609813333333341E-2</c:v>
                </c:pt>
                <c:pt idx="7871">
                  <c:v>7.0618699999999993E-2</c:v>
                </c:pt>
                <c:pt idx="7872">
                  <c:v>7.0627586666666672E-2</c:v>
                </c:pt>
                <c:pt idx="7873">
                  <c:v>7.0640916666666664E-2</c:v>
                </c:pt>
                <c:pt idx="7874">
                  <c:v>7.0658689999999996E-2</c:v>
                </c:pt>
                <c:pt idx="7875">
                  <c:v>7.0676459999999997E-2</c:v>
                </c:pt>
                <c:pt idx="7876">
                  <c:v>7.0694243333333337E-2</c:v>
                </c:pt>
                <c:pt idx="7877">
                  <c:v>7.0712016666666669E-2</c:v>
                </c:pt>
                <c:pt idx="7878">
                  <c:v>7.0720900000000003E-2</c:v>
                </c:pt>
                <c:pt idx="7879">
                  <c:v>7.0729786666666669E-2</c:v>
                </c:pt>
                <c:pt idx="7880">
                  <c:v>7.0734233333333327E-2</c:v>
                </c:pt>
                <c:pt idx="7881">
                  <c:v>7.0738673333333335E-2</c:v>
                </c:pt>
                <c:pt idx="7882">
                  <c:v>7.0743120000000007E-2</c:v>
                </c:pt>
                <c:pt idx="7883">
                  <c:v>7.0752003333333327E-2</c:v>
                </c:pt>
                <c:pt idx="7884">
                  <c:v>7.0756449999999999E-2</c:v>
                </c:pt>
                <c:pt idx="7885">
                  <c:v>7.0769776666666659E-2</c:v>
                </c:pt>
                <c:pt idx="7886">
                  <c:v>7.0778663333333339E-2</c:v>
                </c:pt>
                <c:pt idx="7887">
                  <c:v>7.0783109999999996E-2</c:v>
                </c:pt>
                <c:pt idx="7888">
                  <c:v>7.0787549999999991E-2</c:v>
                </c:pt>
                <c:pt idx="7889">
                  <c:v>7.0787549999999991E-2</c:v>
                </c:pt>
                <c:pt idx="7890">
                  <c:v>7.0791993333333331E-2</c:v>
                </c:pt>
                <c:pt idx="7891">
                  <c:v>7.0800879999999997E-2</c:v>
                </c:pt>
                <c:pt idx="7892">
                  <c:v>7.0805319999999991E-2</c:v>
                </c:pt>
                <c:pt idx="7893">
                  <c:v>7.0814213333333334E-2</c:v>
                </c:pt>
                <c:pt idx="7894">
                  <c:v>7.08231E-2</c:v>
                </c:pt>
                <c:pt idx="7895">
                  <c:v>7.0827540000000008E-2</c:v>
                </c:pt>
                <c:pt idx="7896">
                  <c:v>7.0831983333333334E-2</c:v>
                </c:pt>
                <c:pt idx="7897">
                  <c:v>7.0831983333333334E-2</c:v>
                </c:pt>
                <c:pt idx="7898">
                  <c:v>7.0911966666666673E-2</c:v>
                </c:pt>
                <c:pt idx="7899">
                  <c:v>7.0978616666666675E-2</c:v>
                </c:pt>
                <c:pt idx="7900">
                  <c:v>7.0951959999999994E-2</c:v>
                </c:pt>
                <c:pt idx="7901">
                  <c:v>7.0938626666666671E-2</c:v>
                </c:pt>
                <c:pt idx="7902">
                  <c:v>7.0943073333333342E-2</c:v>
                </c:pt>
                <c:pt idx="7903">
                  <c:v>7.0943073333333342E-2</c:v>
                </c:pt>
                <c:pt idx="7904">
                  <c:v>7.0943073333333342E-2</c:v>
                </c:pt>
                <c:pt idx="7905">
                  <c:v>7.0943073333333342E-2</c:v>
                </c:pt>
                <c:pt idx="7906">
                  <c:v>7.0943073333333342E-2</c:v>
                </c:pt>
                <c:pt idx="7907">
                  <c:v>7.0943073333333342E-2</c:v>
                </c:pt>
                <c:pt idx="7908">
                  <c:v>7.0947513333333337E-2</c:v>
                </c:pt>
                <c:pt idx="7909">
                  <c:v>7.0947513333333337E-2</c:v>
                </c:pt>
                <c:pt idx="7910">
                  <c:v>7.0947513333333337E-2</c:v>
                </c:pt>
                <c:pt idx="7911">
                  <c:v>7.0974176666666666E-2</c:v>
                </c:pt>
                <c:pt idx="7912">
                  <c:v>7.1085253333333334E-2</c:v>
                </c:pt>
                <c:pt idx="7913">
                  <c:v>7.1089693333333329E-2</c:v>
                </c:pt>
                <c:pt idx="7914">
                  <c:v>7.1054149999999996E-2</c:v>
                </c:pt>
                <c:pt idx="7915">
                  <c:v>7.1049710000000002E-2</c:v>
                </c:pt>
                <c:pt idx="7916">
                  <c:v>7.1054149999999996E-2</c:v>
                </c:pt>
                <c:pt idx="7917">
                  <c:v>7.1054149999999996E-2</c:v>
                </c:pt>
                <c:pt idx="7918">
                  <c:v>7.1054149999999996E-2</c:v>
                </c:pt>
                <c:pt idx="7919">
                  <c:v>7.1054149999999996E-2</c:v>
                </c:pt>
                <c:pt idx="7920">
                  <c:v>7.1054149999999996E-2</c:v>
                </c:pt>
                <c:pt idx="7921">
                  <c:v>7.1054149999999996E-2</c:v>
                </c:pt>
                <c:pt idx="7922">
                  <c:v>7.1058596666666668E-2</c:v>
                </c:pt>
                <c:pt idx="7923">
                  <c:v>7.1063036666666662E-2</c:v>
                </c:pt>
                <c:pt idx="7924">
                  <c:v>7.1178569999999997E-2</c:v>
                </c:pt>
                <c:pt idx="7925">
                  <c:v>7.1236333333333332E-2</c:v>
                </c:pt>
                <c:pt idx="7926">
                  <c:v>7.1209673333333334E-2</c:v>
                </c:pt>
                <c:pt idx="7927">
                  <c:v>7.1200786666666668E-2</c:v>
                </c:pt>
                <c:pt idx="7928">
                  <c:v>7.1205229999999994E-2</c:v>
                </c:pt>
                <c:pt idx="7929">
                  <c:v>7.1205229999999994E-2</c:v>
                </c:pt>
                <c:pt idx="7930">
                  <c:v>7.1209673333333334E-2</c:v>
                </c:pt>
                <c:pt idx="7931">
                  <c:v>7.1209673333333334E-2</c:v>
                </c:pt>
                <c:pt idx="7932">
                  <c:v>7.1209673333333334E-2</c:v>
                </c:pt>
                <c:pt idx="7933">
                  <c:v>7.1209673333333334E-2</c:v>
                </c:pt>
                <c:pt idx="7934">
                  <c:v>7.1214113333333329E-2</c:v>
                </c:pt>
                <c:pt idx="7935">
                  <c:v>7.1214113333333329E-2</c:v>
                </c:pt>
                <c:pt idx="7936">
                  <c:v>7.1214113333333329E-2</c:v>
                </c:pt>
                <c:pt idx="7937">
                  <c:v>7.1214113333333329E-2</c:v>
                </c:pt>
                <c:pt idx="7938">
                  <c:v>7.121856E-2</c:v>
                </c:pt>
                <c:pt idx="7939">
                  <c:v>7.1222999999999995E-2</c:v>
                </c:pt>
                <c:pt idx="7940">
                  <c:v>7.1231886666666674E-2</c:v>
                </c:pt>
                <c:pt idx="7941">
                  <c:v>7.1249660000000006E-2</c:v>
                </c:pt>
                <c:pt idx="7942">
                  <c:v>7.126743666666667E-2</c:v>
                </c:pt>
                <c:pt idx="7943">
                  <c:v>7.1294093333333336E-2</c:v>
                </c:pt>
                <c:pt idx="7944">
                  <c:v>7.1320753333333334E-2</c:v>
                </c:pt>
                <c:pt idx="7945">
                  <c:v>7.1347420000000009E-2</c:v>
                </c:pt>
                <c:pt idx="7946">
                  <c:v>7.1360753333333332E-2</c:v>
                </c:pt>
                <c:pt idx="7947">
                  <c:v>7.136519333333334E-2</c:v>
                </c:pt>
                <c:pt idx="7948">
                  <c:v>7.136519333333334E-2</c:v>
                </c:pt>
                <c:pt idx="7949">
                  <c:v>7.1369636666666667E-2</c:v>
                </c:pt>
                <c:pt idx="7950">
                  <c:v>7.1378523333333332E-2</c:v>
                </c:pt>
                <c:pt idx="7951">
                  <c:v>7.1391849999999993E-2</c:v>
                </c:pt>
                <c:pt idx="7952">
                  <c:v>7.140518333333333E-2</c:v>
                </c:pt>
                <c:pt idx="7953">
                  <c:v>7.1414066666666665E-2</c:v>
                </c:pt>
                <c:pt idx="7954">
                  <c:v>7.1418513333333336E-2</c:v>
                </c:pt>
                <c:pt idx="7955">
                  <c:v>7.1422953333333331E-2</c:v>
                </c:pt>
                <c:pt idx="7956">
                  <c:v>7.1427400000000002E-2</c:v>
                </c:pt>
                <c:pt idx="7957">
                  <c:v>7.1440726666666662E-2</c:v>
                </c:pt>
                <c:pt idx="7958">
                  <c:v>7.1449613333333342E-2</c:v>
                </c:pt>
                <c:pt idx="7959">
                  <c:v>7.1458499999999994E-2</c:v>
                </c:pt>
                <c:pt idx="7960">
                  <c:v>7.1462943333333334E-2</c:v>
                </c:pt>
                <c:pt idx="7961">
                  <c:v>7.1467383333333342E-2</c:v>
                </c:pt>
                <c:pt idx="7962">
                  <c:v>7.1467383333333342E-2</c:v>
                </c:pt>
                <c:pt idx="7963">
                  <c:v>7.1476276666666658E-2</c:v>
                </c:pt>
                <c:pt idx="7964">
                  <c:v>7.1480716666666666E-2</c:v>
                </c:pt>
                <c:pt idx="7965">
                  <c:v>7.14896E-2</c:v>
                </c:pt>
                <c:pt idx="7966">
                  <c:v>7.1498489999999998E-2</c:v>
                </c:pt>
                <c:pt idx="7967">
                  <c:v>7.1502933333333338E-2</c:v>
                </c:pt>
                <c:pt idx="7968">
                  <c:v>7.1511820000000004E-2</c:v>
                </c:pt>
                <c:pt idx="7969">
                  <c:v>7.1516259999999998E-2</c:v>
                </c:pt>
                <c:pt idx="7970">
                  <c:v>7.1516259999999998E-2</c:v>
                </c:pt>
                <c:pt idx="7971">
                  <c:v>7.1516259999999998E-2</c:v>
                </c:pt>
                <c:pt idx="7972">
                  <c:v>7.1516259999999998E-2</c:v>
                </c:pt>
                <c:pt idx="7973">
                  <c:v>7.1525146666666664E-2</c:v>
                </c:pt>
                <c:pt idx="7974">
                  <c:v>7.153403333333333E-2</c:v>
                </c:pt>
                <c:pt idx="7975">
                  <c:v>7.1542919999999996E-2</c:v>
                </c:pt>
                <c:pt idx="7976">
                  <c:v>7.1551810000000007E-2</c:v>
                </c:pt>
                <c:pt idx="7977">
                  <c:v>7.1560706666666668E-2</c:v>
                </c:pt>
                <c:pt idx="7978">
                  <c:v>7.1565146666666662E-2</c:v>
                </c:pt>
                <c:pt idx="7979">
                  <c:v>7.1614023333333332E-2</c:v>
                </c:pt>
                <c:pt idx="7980">
                  <c:v>7.1720660000000006E-2</c:v>
                </c:pt>
                <c:pt idx="7981">
                  <c:v>7.1698443333333334E-2</c:v>
                </c:pt>
                <c:pt idx="7982">
                  <c:v>7.1671783333333336E-2</c:v>
                </c:pt>
                <c:pt idx="7983">
                  <c:v>7.1671783333333336E-2</c:v>
                </c:pt>
                <c:pt idx="7984">
                  <c:v>7.1671783333333336E-2</c:v>
                </c:pt>
                <c:pt idx="7985">
                  <c:v>7.167622333333333E-2</c:v>
                </c:pt>
                <c:pt idx="7986">
                  <c:v>7.167622333333333E-2</c:v>
                </c:pt>
                <c:pt idx="7987">
                  <c:v>7.167622333333333E-2</c:v>
                </c:pt>
                <c:pt idx="7988">
                  <c:v>7.167622333333333E-2</c:v>
                </c:pt>
                <c:pt idx="7989">
                  <c:v>7.167622333333333E-2</c:v>
                </c:pt>
                <c:pt idx="7990">
                  <c:v>7.167622333333333E-2</c:v>
                </c:pt>
                <c:pt idx="7991">
                  <c:v>7.1680670000000002E-2</c:v>
                </c:pt>
                <c:pt idx="7992">
                  <c:v>7.1791756666666665E-2</c:v>
                </c:pt>
                <c:pt idx="7993">
                  <c:v>7.1862849999999992E-2</c:v>
                </c:pt>
                <c:pt idx="7994">
                  <c:v>7.1836190000000008E-2</c:v>
                </c:pt>
                <c:pt idx="7995">
                  <c:v>7.1813976666666668E-2</c:v>
                </c:pt>
                <c:pt idx="7996">
                  <c:v>7.1818416666666662E-2</c:v>
                </c:pt>
                <c:pt idx="7997">
                  <c:v>7.1818416666666662E-2</c:v>
                </c:pt>
                <c:pt idx="7998">
                  <c:v>7.1822863333333334E-2</c:v>
                </c:pt>
                <c:pt idx="7999">
                  <c:v>7.1822863333333334E-2</c:v>
                </c:pt>
                <c:pt idx="8000">
                  <c:v>7.1822863333333334E-2</c:v>
                </c:pt>
                <c:pt idx="8001">
                  <c:v>7.1822863333333334E-2</c:v>
                </c:pt>
                <c:pt idx="8002">
                  <c:v>7.1827299999999997E-2</c:v>
                </c:pt>
                <c:pt idx="8003">
                  <c:v>7.1827299999999997E-2</c:v>
                </c:pt>
                <c:pt idx="8004">
                  <c:v>7.1831746666666668E-2</c:v>
                </c:pt>
                <c:pt idx="8005">
                  <c:v>7.1840633333333334E-2</c:v>
                </c:pt>
                <c:pt idx="8006">
                  <c:v>7.1845079999999992E-2</c:v>
                </c:pt>
                <c:pt idx="8007">
                  <c:v>7.1858406666666666E-2</c:v>
                </c:pt>
                <c:pt idx="8008">
                  <c:v>7.1871736666666672E-2</c:v>
                </c:pt>
                <c:pt idx="8009">
                  <c:v>7.1885066666666664E-2</c:v>
                </c:pt>
                <c:pt idx="8010">
                  <c:v>7.1907283333333336E-2</c:v>
                </c:pt>
                <c:pt idx="8011">
                  <c:v>7.1929499999999993E-2</c:v>
                </c:pt>
                <c:pt idx="8012">
                  <c:v>7.1947269999999994E-2</c:v>
                </c:pt>
                <c:pt idx="8013">
                  <c:v>7.19606E-2</c:v>
                </c:pt>
                <c:pt idx="8014">
                  <c:v>7.1965043333333326E-2</c:v>
                </c:pt>
                <c:pt idx="8015">
                  <c:v>7.1969483333333334E-2</c:v>
                </c:pt>
                <c:pt idx="8016">
                  <c:v>7.197837E-2</c:v>
                </c:pt>
                <c:pt idx="8017">
                  <c:v>7.1987259999999997E-2</c:v>
                </c:pt>
                <c:pt idx="8018">
                  <c:v>7.2000599999999998E-2</c:v>
                </c:pt>
                <c:pt idx="8019">
                  <c:v>7.2009483333333332E-2</c:v>
                </c:pt>
                <c:pt idx="8020">
                  <c:v>7.2018369999999998E-2</c:v>
                </c:pt>
                <c:pt idx="8021">
                  <c:v>7.202281666666667E-2</c:v>
                </c:pt>
                <c:pt idx="8022">
                  <c:v>7.2027256666666664E-2</c:v>
                </c:pt>
                <c:pt idx="8023">
                  <c:v>7.2031700000000004E-2</c:v>
                </c:pt>
                <c:pt idx="8024">
                  <c:v>7.203614333333333E-2</c:v>
                </c:pt>
                <c:pt idx="8025">
                  <c:v>7.2049473333333336E-2</c:v>
                </c:pt>
                <c:pt idx="8026">
                  <c:v>7.2058360000000002E-2</c:v>
                </c:pt>
                <c:pt idx="8027">
                  <c:v>7.2067246666666668E-2</c:v>
                </c:pt>
                <c:pt idx="8028">
                  <c:v>7.2071690000000008E-2</c:v>
                </c:pt>
                <c:pt idx="8029">
                  <c:v>7.208057666666666E-2</c:v>
                </c:pt>
                <c:pt idx="8030">
                  <c:v>7.208057666666666E-2</c:v>
                </c:pt>
                <c:pt idx="8031">
                  <c:v>7.2085016666666668E-2</c:v>
                </c:pt>
                <c:pt idx="8032">
                  <c:v>7.2093903333333334E-2</c:v>
                </c:pt>
                <c:pt idx="8033">
                  <c:v>7.2098349999999992E-2</c:v>
                </c:pt>
                <c:pt idx="8034">
                  <c:v>7.210723333333334E-2</c:v>
                </c:pt>
                <c:pt idx="8035">
                  <c:v>7.2116119999999992E-2</c:v>
                </c:pt>
                <c:pt idx="8036">
                  <c:v>7.2120563333333332E-2</c:v>
                </c:pt>
                <c:pt idx="8037">
                  <c:v>7.2125006666666672E-2</c:v>
                </c:pt>
                <c:pt idx="8038">
                  <c:v>7.2129446666666666E-2</c:v>
                </c:pt>
                <c:pt idx="8039">
                  <c:v>7.2133893333333338E-2</c:v>
                </c:pt>
                <c:pt idx="8040">
                  <c:v>7.2138340000000009E-2</c:v>
                </c:pt>
                <c:pt idx="8041">
                  <c:v>7.2142780000000004E-2</c:v>
                </c:pt>
                <c:pt idx="8042">
                  <c:v>7.215166666666667E-2</c:v>
                </c:pt>
                <c:pt idx="8043">
                  <c:v>7.2156109999999996E-2</c:v>
                </c:pt>
                <c:pt idx="8044">
                  <c:v>7.2160553333333335E-2</c:v>
                </c:pt>
                <c:pt idx="8045">
                  <c:v>7.2173883333333341E-2</c:v>
                </c:pt>
                <c:pt idx="8046">
                  <c:v>7.227608666666667E-2</c:v>
                </c:pt>
                <c:pt idx="8047">
                  <c:v>7.2311630000000002E-2</c:v>
                </c:pt>
                <c:pt idx="8048">
                  <c:v>7.2280526666666664E-2</c:v>
                </c:pt>
                <c:pt idx="8049">
                  <c:v>7.227608666666667E-2</c:v>
                </c:pt>
                <c:pt idx="8050">
                  <c:v>7.227608666666667E-2</c:v>
                </c:pt>
                <c:pt idx="8051">
                  <c:v>7.227608666666667E-2</c:v>
                </c:pt>
                <c:pt idx="8052">
                  <c:v>7.227608666666667E-2</c:v>
                </c:pt>
                <c:pt idx="8053">
                  <c:v>7.227608666666667E-2</c:v>
                </c:pt>
                <c:pt idx="8054">
                  <c:v>7.2280526666666664E-2</c:v>
                </c:pt>
                <c:pt idx="8055">
                  <c:v>7.2280526666666664E-2</c:v>
                </c:pt>
                <c:pt idx="8056">
                  <c:v>7.2280526666666664E-2</c:v>
                </c:pt>
                <c:pt idx="8057">
                  <c:v>7.2280526666666664E-2</c:v>
                </c:pt>
                <c:pt idx="8058">
                  <c:v>7.2284973333333336E-2</c:v>
                </c:pt>
                <c:pt idx="8059">
                  <c:v>7.2391610000000009E-2</c:v>
                </c:pt>
                <c:pt idx="8060">
                  <c:v>7.2453823333333334E-2</c:v>
                </c:pt>
                <c:pt idx="8061">
                  <c:v>7.2427163333333336E-2</c:v>
                </c:pt>
                <c:pt idx="8062">
                  <c:v>7.2418266666666661E-2</c:v>
                </c:pt>
                <c:pt idx="8063">
                  <c:v>7.242270666666667E-2</c:v>
                </c:pt>
                <c:pt idx="8064">
                  <c:v>7.242270666666667E-2</c:v>
                </c:pt>
                <c:pt idx="8065">
                  <c:v>7.242270666666667E-2</c:v>
                </c:pt>
                <c:pt idx="8066">
                  <c:v>7.242270666666667E-2</c:v>
                </c:pt>
                <c:pt idx="8067">
                  <c:v>7.2427163333333336E-2</c:v>
                </c:pt>
                <c:pt idx="8068">
                  <c:v>7.2427163333333336E-2</c:v>
                </c:pt>
                <c:pt idx="8069">
                  <c:v>7.2427163333333336E-2</c:v>
                </c:pt>
                <c:pt idx="8070">
                  <c:v>7.243160333333333E-2</c:v>
                </c:pt>
                <c:pt idx="8071">
                  <c:v>7.243160333333333E-2</c:v>
                </c:pt>
                <c:pt idx="8072">
                  <c:v>7.2440496666666673E-2</c:v>
                </c:pt>
                <c:pt idx="8073">
                  <c:v>7.2449379999999994E-2</c:v>
                </c:pt>
                <c:pt idx="8074">
                  <c:v>7.2467153333333326E-2</c:v>
                </c:pt>
                <c:pt idx="8075">
                  <c:v>7.2484926666666658E-2</c:v>
                </c:pt>
                <c:pt idx="8076">
                  <c:v>7.2507143333333329E-2</c:v>
                </c:pt>
                <c:pt idx="8077">
                  <c:v>7.2529356666666669E-2</c:v>
                </c:pt>
                <c:pt idx="8078">
                  <c:v>7.254712666666667E-2</c:v>
                </c:pt>
                <c:pt idx="8079">
                  <c:v>7.2564900000000002E-2</c:v>
                </c:pt>
                <c:pt idx="8080">
                  <c:v>7.2578233333333339E-2</c:v>
                </c:pt>
                <c:pt idx="8081">
                  <c:v>7.258711666666666E-2</c:v>
                </c:pt>
                <c:pt idx="8082">
                  <c:v>7.2591563333333331E-2</c:v>
                </c:pt>
                <c:pt idx="8083">
                  <c:v>7.2600449999999997E-2</c:v>
                </c:pt>
                <c:pt idx="8084">
                  <c:v>7.2609333333333331E-2</c:v>
                </c:pt>
                <c:pt idx="8085">
                  <c:v>7.2622663333333337E-2</c:v>
                </c:pt>
                <c:pt idx="8086">
                  <c:v>7.2631546666666671E-2</c:v>
                </c:pt>
                <c:pt idx="8087">
                  <c:v>7.2640443333333332E-2</c:v>
                </c:pt>
                <c:pt idx="8088">
                  <c:v>7.2649329999999998E-2</c:v>
                </c:pt>
                <c:pt idx="8089">
                  <c:v>7.2658219999999996E-2</c:v>
                </c:pt>
                <c:pt idx="8090">
                  <c:v>7.2662660000000004E-2</c:v>
                </c:pt>
                <c:pt idx="8091">
                  <c:v>7.267154666666667E-2</c:v>
                </c:pt>
                <c:pt idx="8092">
                  <c:v>7.2680433333333336E-2</c:v>
                </c:pt>
                <c:pt idx="8093">
                  <c:v>7.2689320000000002E-2</c:v>
                </c:pt>
                <c:pt idx="8094">
                  <c:v>7.2698206666666668E-2</c:v>
                </c:pt>
                <c:pt idx="8095">
                  <c:v>7.2707093333333334E-2</c:v>
                </c:pt>
                <c:pt idx="8096">
                  <c:v>7.2715976666666668E-2</c:v>
                </c:pt>
                <c:pt idx="8097">
                  <c:v>7.2715976666666668E-2</c:v>
                </c:pt>
                <c:pt idx="8098">
                  <c:v>7.2720423333333326E-2</c:v>
                </c:pt>
                <c:pt idx="8099">
                  <c:v>7.2729310000000005E-2</c:v>
                </c:pt>
                <c:pt idx="8100">
                  <c:v>7.2742639999999997E-2</c:v>
                </c:pt>
                <c:pt idx="8101">
                  <c:v>7.2751526666666663E-2</c:v>
                </c:pt>
                <c:pt idx="8102">
                  <c:v>7.2755966666666658E-2</c:v>
                </c:pt>
                <c:pt idx="8103">
                  <c:v>7.2760413333333329E-2</c:v>
                </c:pt>
                <c:pt idx="8104">
                  <c:v>7.2764853333333337E-2</c:v>
                </c:pt>
                <c:pt idx="8105">
                  <c:v>7.2769299999999995E-2</c:v>
                </c:pt>
                <c:pt idx="8106">
                  <c:v>7.2773740000000003E-2</c:v>
                </c:pt>
                <c:pt idx="8107">
                  <c:v>7.2778186666666675E-2</c:v>
                </c:pt>
                <c:pt idx="8108">
                  <c:v>7.2782626666666669E-2</c:v>
                </c:pt>
                <c:pt idx="8109">
                  <c:v>7.2791513333333335E-2</c:v>
                </c:pt>
                <c:pt idx="8110">
                  <c:v>7.2795956666666675E-2</c:v>
                </c:pt>
                <c:pt idx="8111">
                  <c:v>7.2800403333333333E-2</c:v>
                </c:pt>
                <c:pt idx="8112">
                  <c:v>7.2804843333333327E-2</c:v>
                </c:pt>
                <c:pt idx="8113">
                  <c:v>7.2809289999999999E-2</c:v>
                </c:pt>
                <c:pt idx="8114">
                  <c:v>7.2813730000000007E-2</c:v>
                </c:pt>
                <c:pt idx="8115">
                  <c:v>7.2818173333333333E-2</c:v>
                </c:pt>
                <c:pt idx="8116">
                  <c:v>7.2822616666666659E-2</c:v>
                </c:pt>
                <c:pt idx="8117">
                  <c:v>7.2831500000000007E-2</c:v>
                </c:pt>
                <c:pt idx="8118">
                  <c:v>7.2840386666666659E-2</c:v>
                </c:pt>
                <c:pt idx="8119">
                  <c:v>7.285817E-2</c:v>
                </c:pt>
                <c:pt idx="8120">
                  <c:v>7.2867056666666666E-2</c:v>
                </c:pt>
                <c:pt idx="8121">
                  <c:v>7.2871499999999992E-2</c:v>
                </c:pt>
                <c:pt idx="8122">
                  <c:v>7.2871499999999992E-2</c:v>
                </c:pt>
                <c:pt idx="8123">
                  <c:v>7.2871499999999992E-2</c:v>
                </c:pt>
                <c:pt idx="8124">
                  <c:v>7.2929263333333341E-2</c:v>
                </c:pt>
                <c:pt idx="8125">
                  <c:v>7.3027013333333335E-2</c:v>
                </c:pt>
                <c:pt idx="8126">
                  <c:v>7.3009236666666658E-2</c:v>
                </c:pt>
                <c:pt idx="8127">
                  <c:v>7.2987023333333331E-2</c:v>
                </c:pt>
                <c:pt idx="8128">
                  <c:v>7.2987023333333331E-2</c:v>
                </c:pt>
                <c:pt idx="8129">
                  <c:v>7.2991466666666671E-2</c:v>
                </c:pt>
                <c:pt idx="8130">
                  <c:v>7.2991466666666671E-2</c:v>
                </c:pt>
                <c:pt idx="8131">
                  <c:v>7.2991466666666671E-2</c:v>
                </c:pt>
                <c:pt idx="8132">
                  <c:v>7.2991466666666671E-2</c:v>
                </c:pt>
                <c:pt idx="8133">
                  <c:v>7.2991466666666671E-2</c:v>
                </c:pt>
                <c:pt idx="8134">
                  <c:v>7.2991466666666671E-2</c:v>
                </c:pt>
                <c:pt idx="8135">
                  <c:v>7.2991466666666671E-2</c:v>
                </c:pt>
                <c:pt idx="8136">
                  <c:v>7.2995909999999997E-2</c:v>
                </c:pt>
                <c:pt idx="8137">
                  <c:v>7.3035900000000001E-2</c:v>
                </c:pt>
                <c:pt idx="8138">
                  <c:v>7.3142543333333337E-2</c:v>
                </c:pt>
                <c:pt idx="8139">
                  <c:v>7.3146990000000009E-2</c:v>
                </c:pt>
                <c:pt idx="8140">
                  <c:v>7.3129216666666663E-2</c:v>
                </c:pt>
                <c:pt idx="8141">
                  <c:v>7.3129216666666663E-2</c:v>
                </c:pt>
                <c:pt idx="8142">
                  <c:v>7.3133656666666672E-2</c:v>
                </c:pt>
                <c:pt idx="8143">
                  <c:v>7.3133656666666672E-2</c:v>
                </c:pt>
                <c:pt idx="8144">
                  <c:v>7.3133656666666672E-2</c:v>
                </c:pt>
                <c:pt idx="8145">
                  <c:v>7.3133656666666672E-2</c:v>
                </c:pt>
                <c:pt idx="8146">
                  <c:v>7.3133656666666672E-2</c:v>
                </c:pt>
                <c:pt idx="8147">
                  <c:v>7.3138103333333329E-2</c:v>
                </c:pt>
                <c:pt idx="8148">
                  <c:v>7.3138103333333329E-2</c:v>
                </c:pt>
                <c:pt idx="8149">
                  <c:v>7.3142543333333337E-2</c:v>
                </c:pt>
                <c:pt idx="8150">
                  <c:v>7.3146990000000009E-2</c:v>
                </c:pt>
                <c:pt idx="8151">
                  <c:v>7.3151430000000003E-2</c:v>
                </c:pt>
                <c:pt idx="8152">
                  <c:v>7.3155876666666661E-2</c:v>
                </c:pt>
                <c:pt idx="8153">
                  <c:v>7.3164760000000009E-2</c:v>
                </c:pt>
                <c:pt idx="8154">
                  <c:v>7.3178093333333333E-2</c:v>
                </c:pt>
                <c:pt idx="8155">
                  <c:v>7.3191419999999993E-2</c:v>
                </c:pt>
                <c:pt idx="8156">
                  <c:v>7.3204749999999999E-2</c:v>
                </c:pt>
                <c:pt idx="8157">
                  <c:v>7.3218076666666673E-2</c:v>
                </c:pt>
                <c:pt idx="8158">
                  <c:v>7.3231409999999997E-2</c:v>
                </c:pt>
                <c:pt idx="8159">
                  <c:v>7.3240296666666663E-2</c:v>
                </c:pt>
                <c:pt idx="8160">
                  <c:v>7.3249179999999997E-2</c:v>
                </c:pt>
                <c:pt idx="8161">
                  <c:v>7.3253626666666669E-2</c:v>
                </c:pt>
                <c:pt idx="8162">
                  <c:v>7.3258066666666663E-2</c:v>
                </c:pt>
                <c:pt idx="8163">
                  <c:v>7.3262513333333334E-2</c:v>
                </c:pt>
                <c:pt idx="8164">
                  <c:v>7.32714E-2</c:v>
                </c:pt>
                <c:pt idx="8165">
                  <c:v>7.3280283333333335E-2</c:v>
                </c:pt>
                <c:pt idx="8166">
                  <c:v>7.3289179999999995E-2</c:v>
                </c:pt>
                <c:pt idx="8167">
                  <c:v>7.3298066666666675E-2</c:v>
                </c:pt>
                <c:pt idx="8168">
                  <c:v>7.330250666666667E-2</c:v>
                </c:pt>
                <c:pt idx="8169">
                  <c:v>7.3306953333333327E-2</c:v>
                </c:pt>
                <c:pt idx="8170">
                  <c:v>7.3311393333333336E-2</c:v>
                </c:pt>
                <c:pt idx="8171">
                  <c:v>7.3315840000000007E-2</c:v>
                </c:pt>
                <c:pt idx="8172">
                  <c:v>7.3324726666666659E-2</c:v>
                </c:pt>
                <c:pt idx="8173">
                  <c:v>7.3333610000000007E-2</c:v>
                </c:pt>
                <c:pt idx="8174">
                  <c:v>7.3342496666666659E-2</c:v>
                </c:pt>
                <c:pt idx="8175">
                  <c:v>7.3346943333333331E-2</c:v>
                </c:pt>
                <c:pt idx="8176">
                  <c:v>7.3355829999999997E-2</c:v>
                </c:pt>
                <c:pt idx="8177">
                  <c:v>7.3369156666666671E-2</c:v>
                </c:pt>
                <c:pt idx="8178">
                  <c:v>7.3475793333333331E-2</c:v>
                </c:pt>
                <c:pt idx="8179">
                  <c:v>7.3489123333333337E-2</c:v>
                </c:pt>
                <c:pt idx="8180">
                  <c:v>7.3458019999999999E-2</c:v>
                </c:pt>
                <c:pt idx="8181">
                  <c:v>7.3458019999999999E-2</c:v>
                </c:pt>
                <c:pt idx="8182">
                  <c:v>7.3458019999999999E-2</c:v>
                </c:pt>
                <c:pt idx="8183">
                  <c:v>7.3458019999999999E-2</c:v>
                </c:pt>
                <c:pt idx="8184">
                  <c:v>7.3458019999999999E-2</c:v>
                </c:pt>
                <c:pt idx="8185">
                  <c:v>7.3458019999999999E-2</c:v>
                </c:pt>
                <c:pt idx="8186">
                  <c:v>7.3458019999999999E-2</c:v>
                </c:pt>
                <c:pt idx="8187">
                  <c:v>7.3458019999999999E-2</c:v>
                </c:pt>
                <c:pt idx="8188">
                  <c:v>7.3458019999999999E-2</c:v>
                </c:pt>
                <c:pt idx="8189">
                  <c:v>7.3458019999999999E-2</c:v>
                </c:pt>
                <c:pt idx="8190">
                  <c:v>7.3520233333333337E-2</c:v>
                </c:pt>
                <c:pt idx="8191">
                  <c:v>7.3586880000000007E-2</c:v>
                </c:pt>
                <c:pt idx="8192">
                  <c:v>7.3564666666666667E-2</c:v>
                </c:pt>
                <c:pt idx="8193">
                  <c:v>7.3546896666666667E-2</c:v>
                </c:pt>
                <c:pt idx="8194">
                  <c:v>7.3551336666666675E-2</c:v>
                </c:pt>
                <c:pt idx="8195">
                  <c:v>7.3551336666666675E-2</c:v>
                </c:pt>
                <c:pt idx="8196">
                  <c:v>7.3551336666666675E-2</c:v>
                </c:pt>
                <c:pt idx="8197">
                  <c:v>7.3551336666666675E-2</c:v>
                </c:pt>
                <c:pt idx="8198">
                  <c:v>7.3551336666666675E-2</c:v>
                </c:pt>
                <c:pt idx="8199">
                  <c:v>7.3577996666666659E-2</c:v>
                </c:pt>
                <c:pt idx="8200">
                  <c:v>7.3671300000000009E-2</c:v>
                </c:pt>
                <c:pt idx="8201">
                  <c:v>7.3671300000000009E-2</c:v>
                </c:pt>
                <c:pt idx="8202">
                  <c:v>7.3653530000000009E-2</c:v>
                </c:pt>
                <c:pt idx="8203">
                  <c:v>7.3653530000000009E-2</c:v>
                </c:pt>
                <c:pt idx="8204">
                  <c:v>7.3653530000000009E-2</c:v>
                </c:pt>
                <c:pt idx="8205">
                  <c:v>7.3653530000000009E-2</c:v>
                </c:pt>
                <c:pt idx="8206">
                  <c:v>7.3653530000000009E-2</c:v>
                </c:pt>
                <c:pt idx="8207">
                  <c:v>7.3653530000000009E-2</c:v>
                </c:pt>
                <c:pt idx="8208">
                  <c:v>7.3653530000000009E-2</c:v>
                </c:pt>
                <c:pt idx="8209">
                  <c:v>7.3653530000000009E-2</c:v>
                </c:pt>
                <c:pt idx="8210">
                  <c:v>7.3657973333333335E-2</c:v>
                </c:pt>
                <c:pt idx="8211">
                  <c:v>7.3746846666666671E-2</c:v>
                </c:pt>
                <c:pt idx="8212">
                  <c:v>7.3804606666666675E-2</c:v>
                </c:pt>
                <c:pt idx="8213">
                  <c:v>7.3795719999999995E-2</c:v>
                </c:pt>
                <c:pt idx="8214">
                  <c:v>7.3791280000000001E-2</c:v>
                </c:pt>
                <c:pt idx="8215">
                  <c:v>7.3791280000000001E-2</c:v>
                </c:pt>
                <c:pt idx="8216">
                  <c:v>7.3791280000000001E-2</c:v>
                </c:pt>
                <c:pt idx="8217">
                  <c:v>7.3795719999999995E-2</c:v>
                </c:pt>
                <c:pt idx="8218">
                  <c:v>7.3795719999999995E-2</c:v>
                </c:pt>
                <c:pt idx="8219">
                  <c:v>7.3795719999999995E-2</c:v>
                </c:pt>
                <c:pt idx="8220">
                  <c:v>7.3795719999999995E-2</c:v>
                </c:pt>
                <c:pt idx="8221">
                  <c:v>7.3800166666666667E-2</c:v>
                </c:pt>
                <c:pt idx="8222">
                  <c:v>7.3800166666666667E-2</c:v>
                </c:pt>
                <c:pt idx="8223">
                  <c:v>7.3804606666666675E-2</c:v>
                </c:pt>
                <c:pt idx="8224">
                  <c:v>7.3804606666666675E-2</c:v>
                </c:pt>
                <c:pt idx="8225">
                  <c:v>7.3809053333333333E-2</c:v>
                </c:pt>
                <c:pt idx="8226">
                  <c:v>7.3813493333333327E-2</c:v>
                </c:pt>
                <c:pt idx="8227">
                  <c:v>7.3826823333333333E-2</c:v>
                </c:pt>
                <c:pt idx="8228">
                  <c:v>7.3844596666666665E-2</c:v>
                </c:pt>
                <c:pt idx="8229">
                  <c:v>7.3866813333333337E-2</c:v>
                </c:pt>
                <c:pt idx="8230">
                  <c:v>7.3893473333333334E-2</c:v>
                </c:pt>
                <c:pt idx="8231">
                  <c:v>7.3911243333333335E-2</c:v>
                </c:pt>
                <c:pt idx="8232">
                  <c:v>7.3924576666666672E-2</c:v>
                </c:pt>
                <c:pt idx="8233">
                  <c:v>7.3924576666666672E-2</c:v>
                </c:pt>
                <c:pt idx="8234">
                  <c:v>7.3924576666666672E-2</c:v>
                </c:pt>
                <c:pt idx="8235">
                  <c:v>7.3929016666666666E-2</c:v>
                </c:pt>
                <c:pt idx="8236">
                  <c:v>7.3937913333333341E-2</c:v>
                </c:pt>
                <c:pt idx="8237">
                  <c:v>7.3946799999999993E-2</c:v>
                </c:pt>
                <c:pt idx="8238">
                  <c:v>7.3955683333333341E-2</c:v>
                </c:pt>
                <c:pt idx="8239">
                  <c:v>7.3964569999999993E-2</c:v>
                </c:pt>
                <c:pt idx="8240">
                  <c:v>7.3969016666666665E-2</c:v>
                </c:pt>
                <c:pt idx="8241">
                  <c:v>7.3973456666666673E-2</c:v>
                </c:pt>
                <c:pt idx="8242">
                  <c:v>7.3977903333333331E-2</c:v>
                </c:pt>
                <c:pt idx="8243">
                  <c:v>7.3982346666666671E-2</c:v>
                </c:pt>
                <c:pt idx="8244">
                  <c:v>7.3991233333333337E-2</c:v>
                </c:pt>
                <c:pt idx="8245">
                  <c:v>7.3995673333333331E-2</c:v>
                </c:pt>
                <c:pt idx="8246">
                  <c:v>7.4000120000000003E-2</c:v>
                </c:pt>
                <c:pt idx="8247">
                  <c:v>7.4004559999999997E-2</c:v>
                </c:pt>
                <c:pt idx="8248">
                  <c:v>7.4009006666666668E-2</c:v>
                </c:pt>
                <c:pt idx="8249">
                  <c:v>7.4013446666666663E-2</c:v>
                </c:pt>
                <c:pt idx="8250">
                  <c:v>7.4017893333333334E-2</c:v>
                </c:pt>
                <c:pt idx="8251">
                  <c:v>7.4053436666666667E-2</c:v>
                </c:pt>
                <c:pt idx="8252">
                  <c:v>7.415118666666666E-2</c:v>
                </c:pt>
                <c:pt idx="8253">
                  <c:v>7.4137856666666668E-2</c:v>
                </c:pt>
                <c:pt idx="8254">
                  <c:v>7.4120083333333336E-2</c:v>
                </c:pt>
                <c:pt idx="8255">
                  <c:v>7.4120083333333336E-2</c:v>
                </c:pt>
                <c:pt idx="8256">
                  <c:v>7.4120083333333336E-2</c:v>
                </c:pt>
                <c:pt idx="8257">
                  <c:v>7.4120083333333336E-2</c:v>
                </c:pt>
                <c:pt idx="8258">
                  <c:v>7.4120083333333336E-2</c:v>
                </c:pt>
                <c:pt idx="8259">
                  <c:v>7.4120083333333336E-2</c:v>
                </c:pt>
                <c:pt idx="8260">
                  <c:v>7.4120083333333336E-2</c:v>
                </c:pt>
                <c:pt idx="8261">
                  <c:v>7.4124530000000008E-2</c:v>
                </c:pt>
                <c:pt idx="8262">
                  <c:v>7.4124530000000008E-2</c:v>
                </c:pt>
                <c:pt idx="8263">
                  <c:v>7.4124530000000008E-2</c:v>
                </c:pt>
                <c:pt idx="8264">
                  <c:v>7.4195629999999999E-2</c:v>
                </c:pt>
                <c:pt idx="8265">
                  <c:v>7.4284493333333326E-2</c:v>
                </c:pt>
                <c:pt idx="8266">
                  <c:v>7.4257829999999997E-2</c:v>
                </c:pt>
                <c:pt idx="8267">
                  <c:v>7.4226733333333336E-2</c:v>
                </c:pt>
                <c:pt idx="8268">
                  <c:v>7.4226733333333336E-2</c:v>
                </c:pt>
                <c:pt idx="8269">
                  <c:v>7.4231173333333331E-2</c:v>
                </c:pt>
                <c:pt idx="8270">
                  <c:v>7.4231173333333331E-2</c:v>
                </c:pt>
                <c:pt idx="8271">
                  <c:v>7.4231173333333331E-2</c:v>
                </c:pt>
                <c:pt idx="8272">
                  <c:v>7.4231173333333331E-2</c:v>
                </c:pt>
                <c:pt idx="8273">
                  <c:v>7.4231173333333331E-2</c:v>
                </c:pt>
                <c:pt idx="8274">
                  <c:v>7.4262276666666668E-2</c:v>
                </c:pt>
                <c:pt idx="8275">
                  <c:v>7.4368923333333337E-2</c:v>
                </c:pt>
                <c:pt idx="8276">
                  <c:v>7.4373366666666663E-2</c:v>
                </c:pt>
                <c:pt idx="8277">
                  <c:v>7.4351143333333328E-2</c:v>
                </c:pt>
                <c:pt idx="8278">
                  <c:v>7.4351143333333328E-2</c:v>
                </c:pt>
                <c:pt idx="8279">
                  <c:v>7.4351143333333328E-2</c:v>
                </c:pt>
                <c:pt idx="8280">
                  <c:v>7.4351143333333328E-2</c:v>
                </c:pt>
                <c:pt idx="8281">
                  <c:v>7.4355583333333336E-2</c:v>
                </c:pt>
                <c:pt idx="8282">
                  <c:v>7.4355583333333336E-2</c:v>
                </c:pt>
                <c:pt idx="8283">
                  <c:v>7.4355583333333336E-2</c:v>
                </c:pt>
                <c:pt idx="8284">
                  <c:v>7.4355583333333336E-2</c:v>
                </c:pt>
                <c:pt idx="8285">
                  <c:v>7.4355583333333336E-2</c:v>
                </c:pt>
                <c:pt idx="8286">
                  <c:v>7.4355583333333336E-2</c:v>
                </c:pt>
                <c:pt idx="8287">
                  <c:v>7.4360026666666662E-2</c:v>
                </c:pt>
                <c:pt idx="8288">
                  <c:v>7.4360026666666662E-2</c:v>
                </c:pt>
                <c:pt idx="8289">
                  <c:v>7.4435573333333324E-2</c:v>
                </c:pt>
                <c:pt idx="8290">
                  <c:v>7.4537763333333326E-2</c:v>
                </c:pt>
                <c:pt idx="8291">
                  <c:v>7.4524433333333334E-2</c:v>
                </c:pt>
                <c:pt idx="8292">
                  <c:v>7.4502219999999994E-2</c:v>
                </c:pt>
                <c:pt idx="8293">
                  <c:v>7.4506660000000002E-2</c:v>
                </c:pt>
                <c:pt idx="8294">
                  <c:v>7.4506660000000002E-2</c:v>
                </c:pt>
                <c:pt idx="8295">
                  <c:v>7.4506660000000002E-2</c:v>
                </c:pt>
                <c:pt idx="8296">
                  <c:v>7.4506660000000002E-2</c:v>
                </c:pt>
                <c:pt idx="8297">
                  <c:v>7.4511106666666674E-2</c:v>
                </c:pt>
                <c:pt idx="8298">
                  <c:v>7.4511106666666674E-2</c:v>
                </c:pt>
                <c:pt idx="8299">
                  <c:v>7.4511106666666674E-2</c:v>
                </c:pt>
                <c:pt idx="8300">
                  <c:v>7.4515546666666668E-2</c:v>
                </c:pt>
                <c:pt idx="8301">
                  <c:v>7.4524433333333334E-2</c:v>
                </c:pt>
                <c:pt idx="8302">
                  <c:v>7.4528876666666674E-2</c:v>
                </c:pt>
                <c:pt idx="8303">
                  <c:v>7.453332E-2</c:v>
                </c:pt>
                <c:pt idx="8304">
                  <c:v>7.4537763333333326E-2</c:v>
                </c:pt>
                <c:pt idx="8305">
                  <c:v>7.4542203333333334E-2</c:v>
                </c:pt>
                <c:pt idx="8306">
                  <c:v>7.455109E-2</c:v>
                </c:pt>
                <c:pt idx="8307">
                  <c:v>7.4559979999999998E-2</c:v>
                </c:pt>
                <c:pt idx="8308">
                  <c:v>7.4568866666666664E-2</c:v>
                </c:pt>
                <c:pt idx="8309">
                  <c:v>7.4582193333333338E-2</c:v>
                </c:pt>
                <c:pt idx="8310">
                  <c:v>7.4586650000000004E-2</c:v>
                </c:pt>
                <c:pt idx="8311">
                  <c:v>7.4591089999999999E-2</c:v>
                </c:pt>
                <c:pt idx="8312">
                  <c:v>7.4595533333333339E-2</c:v>
                </c:pt>
                <c:pt idx="8313">
                  <c:v>7.4604423333333336E-2</c:v>
                </c:pt>
                <c:pt idx="8314">
                  <c:v>7.4608863333333331E-2</c:v>
                </c:pt>
                <c:pt idx="8315">
                  <c:v>7.4617749999999997E-2</c:v>
                </c:pt>
                <c:pt idx="8316">
                  <c:v>7.4626633333333331E-2</c:v>
                </c:pt>
                <c:pt idx="8317">
                  <c:v>7.4635519999999997E-2</c:v>
                </c:pt>
                <c:pt idx="8318">
                  <c:v>7.4706613333333324E-2</c:v>
                </c:pt>
                <c:pt idx="8319">
                  <c:v>7.4773263333333326E-2</c:v>
                </c:pt>
                <c:pt idx="8320">
                  <c:v>7.4737716666666662E-2</c:v>
                </c:pt>
                <c:pt idx="8321">
                  <c:v>7.472438666666667E-2</c:v>
                </c:pt>
                <c:pt idx="8322">
                  <c:v>7.4728833333333342E-2</c:v>
                </c:pt>
                <c:pt idx="8323">
                  <c:v>7.4728833333333342E-2</c:v>
                </c:pt>
                <c:pt idx="8324">
                  <c:v>7.4728833333333342E-2</c:v>
                </c:pt>
                <c:pt idx="8325">
                  <c:v>7.4728833333333342E-2</c:v>
                </c:pt>
                <c:pt idx="8326">
                  <c:v>7.4733273333333336E-2</c:v>
                </c:pt>
                <c:pt idx="8327">
                  <c:v>7.4733273333333336E-2</c:v>
                </c:pt>
                <c:pt idx="8328">
                  <c:v>7.4733273333333336E-2</c:v>
                </c:pt>
                <c:pt idx="8329">
                  <c:v>7.4733273333333336E-2</c:v>
                </c:pt>
                <c:pt idx="8330">
                  <c:v>7.4839920000000004E-2</c:v>
                </c:pt>
                <c:pt idx="8331">
                  <c:v>7.4871023333333328E-2</c:v>
                </c:pt>
                <c:pt idx="8332">
                  <c:v>7.4831033333333338E-2</c:v>
                </c:pt>
                <c:pt idx="8333">
                  <c:v>7.4813260000000006E-2</c:v>
                </c:pt>
                <c:pt idx="8334">
                  <c:v>7.4817700000000001E-2</c:v>
                </c:pt>
                <c:pt idx="8335">
                  <c:v>7.4817700000000001E-2</c:v>
                </c:pt>
                <c:pt idx="8336">
                  <c:v>7.4817700000000001E-2</c:v>
                </c:pt>
                <c:pt idx="8337">
                  <c:v>7.4817700000000001E-2</c:v>
                </c:pt>
                <c:pt idx="8338">
                  <c:v>7.4822146666666658E-2</c:v>
                </c:pt>
                <c:pt idx="8339">
                  <c:v>7.490656666666666E-2</c:v>
                </c:pt>
                <c:pt idx="8340">
                  <c:v>7.4964329999999996E-2</c:v>
                </c:pt>
                <c:pt idx="8341">
                  <c:v>7.4937669999999998E-2</c:v>
                </c:pt>
                <c:pt idx="8342">
                  <c:v>7.4919893333333334E-2</c:v>
                </c:pt>
                <c:pt idx="8343">
                  <c:v>7.4924339999999992E-2</c:v>
                </c:pt>
                <c:pt idx="8344">
                  <c:v>7.4924339999999992E-2</c:v>
                </c:pt>
                <c:pt idx="8345">
                  <c:v>7.4924339999999992E-2</c:v>
                </c:pt>
                <c:pt idx="8346">
                  <c:v>7.4924339999999992E-2</c:v>
                </c:pt>
                <c:pt idx="8347">
                  <c:v>7.4924339999999992E-2</c:v>
                </c:pt>
                <c:pt idx="8348">
                  <c:v>7.4924339999999992E-2</c:v>
                </c:pt>
                <c:pt idx="8349">
                  <c:v>7.4924339999999992E-2</c:v>
                </c:pt>
                <c:pt idx="8350">
                  <c:v>7.4924339999999992E-2</c:v>
                </c:pt>
                <c:pt idx="8351">
                  <c:v>7.5008759999999994E-2</c:v>
                </c:pt>
                <c:pt idx="8352">
                  <c:v>7.5088749999999996E-2</c:v>
                </c:pt>
                <c:pt idx="8353">
                  <c:v>7.507986333333333E-2</c:v>
                </c:pt>
                <c:pt idx="8354">
                  <c:v>7.5075416666666658E-2</c:v>
                </c:pt>
                <c:pt idx="8355">
                  <c:v>7.5075416666666658E-2</c:v>
                </c:pt>
                <c:pt idx="8356">
                  <c:v>7.5075416666666658E-2</c:v>
                </c:pt>
                <c:pt idx="8357">
                  <c:v>7.507986333333333E-2</c:v>
                </c:pt>
                <c:pt idx="8358">
                  <c:v>7.507986333333333E-2</c:v>
                </c:pt>
                <c:pt idx="8359">
                  <c:v>7.507986333333333E-2</c:v>
                </c:pt>
                <c:pt idx="8360">
                  <c:v>7.5084303333333338E-2</c:v>
                </c:pt>
                <c:pt idx="8361">
                  <c:v>7.5088749999999996E-2</c:v>
                </c:pt>
                <c:pt idx="8362">
                  <c:v>7.5088749999999996E-2</c:v>
                </c:pt>
                <c:pt idx="8363">
                  <c:v>7.5088749999999996E-2</c:v>
                </c:pt>
                <c:pt idx="8364">
                  <c:v>7.509763333333333E-2</c:v>
                </c:pt>
                <c:pt idx="8365">
                  <c:v>7.5110963333333336E-2</c:v>
                </c:pt>
                <c:pt idx="8366">
                  <c:v>7.5133180000000008E-2</c:v>
                </c:pt>
                <c:pt idx="8367">
                  <c:v>7.5155396666666666E-2</c:v>
                </c:pt>
                <c:pt idx="8368">
                  <c:v>7.516872333333334E-2</c:v>
                </c:pt>
                <c:pt idx="8369">
                  <c:v>7.5177609999999992E-2</c:v>
                </c:pt>
                <c:pt idx="8370">
                  <c:v>7.5182056666666663E-2</c:v>
                </c:pt>
                <c:pt idx="8371">
                  <c:v>7.5182056666666663E-2</c:v>
                </c:pt>
                <c:pt idx="8372">
                  <c:v>7.5190939999999998E-2</c:v>
                </c:pt>
                <c:pt idx="8373">
                  <c:v>7.5204266666666672E-2</c:v>
                </c:pt>
                <c:pt idx="8374">
                  <c:v>7.5217599999999996E-2</c:v>
                </c:pt>
                <c:pt idx="8375">
                  <c:v>7.5226486666666662E-2</c:v>
                </c:pt>
                <c:pt idx="8376">
                  <c:v>7.5230933333333333E-2</c:v>
                </c:pt>
                <c:pt idx="8377">
                  <c:v>7.5239826666666662E-2</c:v>
                </c:pt>
                <c:pt idx="8378">
                  <c:v>7.524426666666667E-2</c:v>
                </c:pt>
                <c:pt idx="8379">
                  <c:v>7.5253153333333336E-2</c:v>
                </c:pt>
                <c:pt idx="8380">
                  <c:v>7.5262040000000002E-2</c:v>
                </c:pt>
                <c:pt idx="8381">
                  <c:v>7.5266486666666674E-2</c:v>
                </c:pt>
                <c:pt idx="8382">
                  <c:v>7.5270926666666668E-2</c:v>
                </c:pt>
                <c:pt idx="8383">
                  <c:v>7.5275369999999994E-2</c:v>
                </c:pt>
                <c:pt idx="8384">
                  <c:v>7.5284256666666674E-2</c:v>
                </c:pt>
                <c:pt idx="8385">
                  <c:v>7.52887E-2</c:v>
                </c:pt>
                <c:pt idx="8386">
                  <c:v>7.5297589999999998E-2</c:v>
                </c:pt>
                <c:pt idx="8387">
                  <c:v>7.5302030000000006E-2</c:v>
                </c:pt>
                <c:pt idx="8388">
                  <c:v>7.5306476666666664E-2</c:v>
                </c:pt>
                <c:pt idx="8389">
                  <c:v>7.5310916666666658E-2</c:v>
                </c:pt>
                <c:pt idx="8390">
                  <c:v>7.5315359999999998E-2</c:v>
                </c:pt>
                <c:pt idx="8391">
                  <c:v>7.5319800000000006E-2</c:v>
                </c:pt>
                <c:pt idx="8392">
                  <c:v>7.5324246666666664E-2</c:v>
                </c:pt>
                <c:pt idx="8393">
                  <c:v>7.5328686666666658E-2</c:v>
                </c:pt>
                <c:pt idx="8394">
                  <c:v>7.533313333333333E-2</c:v>
                </c:pt>
                <c:pt idx="8395">
                  <c:v>7.533313333333333E-2</c:v>
                </c:pt>
                <c:pt idx="8396">
                  <c:v>7.5346460000000004E-2</c:v>
                </c:pt>
                <c:pt idx="8397">
                  <c:v>7.5461993333333324E-2</c:v>
                </c:pt>
                <c:pt idx="8398">
                  <c:v>7.5484209999999996E-2</c:v>
                </c:pt>
                <c:pt idx="8399">
                  <c:v>7.5444209999999998E-2</c:v>
                </c:pt>
                <c:pt idx="8400">
                  <c:v>7.5439770000000003E-2</c:v>
                </c:pt>
                <c:pt idx="8401">
                  <c:v>7.5444209999999998E-2</c:v>
                </c:pt>
                <c:pt idx="8402">
                  <c:v>7.5444209999999998E-2</c:v>
                </c:pt>
                <c:pt idx="8403">
                  <c:v>7.5444209999999998E-2</c:v>
                </c:pt>
                <c:pt idx="8404">
                  <c:v>7.5444209999999998E-2</c:v>
                </c:pt>
                <c:pt idx="8405">
                  <c:v>7.5444209999999998E-2</c:v>
                </c:pt>
                <c:pt idx="8406">
                  <c:v>7.5444209999999998E-2</c:v>
                </c:pt>
                <c:pt idx="8407">
                  <c:v>7.5444209999999998E-2</c:v>
                </c:pt>
                <c:pt idx="8408">
                  <c:v>7.5448656666666669E-2</c:v>
                </c:pt>
                <c:pt idx="8409">
                  <c:v>7.545755333333333E-2</c:v>
                </c:pt>
                <c:pt idx="8410">
                  <c:v>7.5573073333333338E-2</c:v>
                </c:pt>
                <c:pt idx="8411">
                  <c:v>7.5613059999999996E-2</c:v>
                </c:pt>
                <c:pt idx="8412">
                  <c:v>7.5581956666666658E-2</c:v>
                </c:pt>
                <c:pt idx="8413">
                  <c:v>7.5573073333333338E-2</c:v>
                </c:pt>
                <c:pt idx="8414">
                  <c:v>7.5573073333333338E-2</c:v>
                </c:pt>
                <c:pt idx="8415">
                  <c:v>7.5573073333333338E-2</c:v>
                </c:pt>
                <c:pt idx="8416">
                  <c:v>7.5577516666666664E-2</c:v>
                </c:pt>
                <c:pt idx="8417">
                  <c:v>7.5577516666666664E-2</c:v>
                </c:pt>
                <c:pt idx="8418">
                  <c:v>7.5577516666666664E-2</c:v>
                </c:pt>
                <c:pt idx="8419">
                  <c:v>7.5577516666666664E-2</c:v>
                </c:pt>
                <c:pt idx="8420">
                  <c:v>7.5581956666666658E-2</c:v>
                </c:pt>
                <c:pt idx="8421">
                  <c:v>7.5581956666666658E-2</c:v>
                </c:pt>
                <c:pt idx="8422">
                  <c:v>7.558640333333333E-2</c:v>
                </c:pt>
                <c:pt idx="8423">
                  <c:v>7.5595289999999996E-2</c:v>
                </c:pt>
                <c:pt idx="8424">
                  <c:v>7.5715263333333324E-2</c:v>
                </c:pt>
                <c:pt idx="8425">
                  <c:v>7.5764139999999994E-2</c:v>
                </c:pt>
                <c:pt idx="8426">
                  <c:v>7.5737479999999996E-2</c:v>
                </c:pt>
                <c:pt idx="8427">
                  <c:v>7.5728596666666662E-2</c:v>
                </c:pt>
                <c:pt idx="8428">
                  <c:v>7.5733033333333324E-2</c:v>
                </c:pt>
                <c:pt idx="8429">
                  <c:v>7.5733033333333324E-2</c:v>
                </c:pt>
                <c:pt idx="8430">
                  <c:v>7.5733033333333324E-2</c:v>
                </c:pt>
                <c:pt idx="8431">
                  <c:v>7.5737479999999996E-2</c:v>
                </c:pt>
                <c:pt idx="8432">
                  <c:v>7.5741926666666667E-2</c:v>
                </c:pt>
                <c:pt idx="8433">
                  <c:v>7.5741926666666667E-2</c:v>
                </c:pt>
                <c:pt idx="8434">
                  <c:v>7.5741926666666667E-2</c:v>
                </c:pt>
                <c:pt idx="8435">
                  <c:v>7.5746366666666662E-2</c:v>
                </c:pt>
                <c:pt idx="8436">
                  <c:v>7.5755253333333342E-2</c:v>
                </c:pt>
                <c:pt idx="8437">
                  <c:v>7.5764139999999994E-2</c:v>
                </c:pt>
                <c:pt idx="8438">
                  <c:v>7.577747E-2</c:v>
                </c:pt>
                <c:pt idx="8439">
                  <c:v>7.5790800000000005E-2</c:v>
                </c:pt>
                <c:pt idx="8440">
                  <c:v>7.5799683333333326E-2</c:v>
                </c:pt>
                <c:pt idx="8441">
                  <c:v>7.5808573333333337E-2</c:v>
                </c:pt>
                <c:pt idx="8442">
                  <c:v>7.5808573333333337E-2</c:v>
                </c:pt>
                <c:pt idx="8443">
                  <c:v>7.5813016666666663E-2</c:v>
                </c:pt>
                <c:pt idx="8444">
                  <c:v>7.5821899999999998E-2</c:v>
                </c:pt>
                <c:pt idx="8445">
                  <c:v>7.5835233333333335E-2</c:v>
                </c:pt>
                <c:pt idx="8446">
                  <c:v>7.5848559999999995E-2</c:v>
                </c:pt>
                <c:pt idx="8447">
                  <c:v>7.5857446666666675E-2</c:v>
                </c:pt>
                <c:pt idx="8448">
                  <c:v>7.5861890000000001E-2</c:v>
                </c:pt>
                <c:pt idx="8449">
                  <c:v>7.5861890000000001E-2</c:v>
                </c:pt>
                <c:pt idx="8450">
                  <c:v>7.5866333333333327E-2</c:v>
                </c:pt>
                <c:pt idx="8451">
                  <c:v>7.5875216666666676E-2</c:v>
                </c:pt>
                <c:pt idx="8452">
                  <c:v>7.5884113333333336E-2</c:v>
                </c:pt>
                <c:pt idx="8453">
                  <c:v>7.5893003333333334E-2</c:v>
                </c:pt>
                <c:pt idx="8454">
                  <c:v>7.589744666666666E-2</c:v>
                </c:pt>
                <c:pt idx="8455">
                  <c:v>7.590633333333334E-2</c:v>
                </c:pt>
                <c:pt idx="8456">
                  <c:v>7.590633333333334E-2</c:v>
                </c:pt>
                <c:pt idx="8457">
                  <c:v>7.5910776666666666E-2</c:v>
                </c:pt>
                <c:pt idx="8458">
                  <c:v>7.591521666666666E-2</c:v>
                </c:pt>
                <c:pt idx="8459">
                  <c:v>7.5919663333333332E-2</c:v>
                </c:pt>
                <c:pt idx="8460">
                  <c:v>7.5928549999999997E-2</c:v>
                </c:pt>
                <c:pt idx="8461">
                  <c:v>7.5932989999999992E-2</c:v>
                </c:pt>
                <c:pt idx="8462">
                  <c:v>7.5941876666666672E-2</c:v>
                </c:pt>
                <c:pt idx="8463">
                  <c:v>7.5950759999999992E-2</c:v>
                </c:pt>
                <c:pt idx="8464">
                  <c:v>7.5955206666666664E-2</c:v>
                </c:pt>
                <c:pt idx="8465">
                  <c:v>7.5959653333333335E-2</c:v>
                </c:pt>
                <c:pt idx="8466">
                  <c:v>7.6008523333333342E-2</c:v>
                </c:pt>
                <c:pt idx="8467">
                  <c:v>7.6101840000000004E-2</c:v>
                </c:pt>
                <c:pt idx="8468">
                  <c:v>7.6088503333333335E-2</c:v>
                </c:pt>
                <c:pt idx="8469">
                  <c:v>7.6061843333333337E-2</c:v>
                </c:pt>
                <c:pt idx="8470">
                  <c:v>7.6061843333333337E-2</c:v>
                </c:pt>
                <c:pt idx="8471">
                  <c:v>7.6066286666666663E-2</c:v>
                </c:pt>
                <c:pt idx="8472">
                  <c:v>7.6066286666666663E-2</c:v>
                </c:pt>
                <c:pt idx="8473">
                  <c:v>7.6066286666666663E-2</c:v>
                </c:pt>
                <c:pt idx="8474">
                  <c:v>7.6066286666666663E-2</c:v>
                </c:pt>
                <c:pt idx="8475">
                  <c:v>7.6066286666666663E-2</c:v>
                </c:pt>
                <c:pt idx="8476">
                  <c:v>7.6066286666666663E-2</c:v>
                </c:pt>
                <c:pt idx="8477">
                  <c:v>7.6079616666666669E-2</c:v>
                </c:pt>
                <c:pt idx="8478">
                  <c:v>7.6172933333333331E-2</c:v>
                </c:pt>
                <c:pt idx="8479">
                  <c:v>7.6199589999999998E-2</c:v>
                </c:pt>
                <c:pt idx="8480">
                  <c:v>7.617737333333334E-2</c:v>
                </c:pt>
                <c:pt idx="8481">
                  <c:v>7.6172933333333331E-2</c:v>
                </c:pt>
                <c:pt idx="8482">
                  <c:v>7.617737333333334E-2</c:v>
                </c:pt>
                <c:pt idx="8483">
                  <c:v>7.617737333333334E-2</c:v>
                </c:pt>
                <c:pt idx="8484">
                  <c:v>7.617737333333334E-2</c:v>
                </c:pt>
                <c:pt idx="8485">
                  <c:v>7.617737333333334E-2</c:v>
                </c:pt>
                <c:pt idx="8486">
                  <c:v>7.617737333333334E-2</c:v>
                </c:pt>
                <c:pt idx="8487">
                  <c:v>7.6181819999999997E-2</c:v>
                </c:pt>
                <c:pt idx="8488">
                  <c:v>7.6181819999999997E-2</c:v>
                </c:pt>
                <c:pt idx="8489">
                  <c:v>7.6181819999999997E-2</c:v>
                </c:pt>
                <c:pt idx="8490">
                  <c:v>7.6181819999999997E-2</c:v>
                </c:pt>
                <c:pt idx="8491">
                  <c:v>7.6257353333333333E-2</c:v>
                </c:pt>
                <c:pt idx="8492">
                  <c:v>7.6355113333333335E-2</c:v>
                </c:pt>
                <c:pt idx="8493">
                  <c:v>7.6364000000000001E-2</c:v>
                </c:pt>
                <c:pt idx="8494">
                  <c:v>7.6346230000000001E-2</c:v>
                </c:pt>
                <c:pt idx="8495">
                  <c:v>7.6350666666666664E-2</c:v>
                </c:pt>
                <c:pt idx="8496">
                  <c:v>7.6350666666666664E-2</c:v>
                </c:pt>
                <c:pt idx="8497">
                  <c:v>7.6355113333333335E-2</c:v>
                </c:pt>
                <c:pt idx="8498">
                  <c:v>7.6355113333333335E-2</c:v>
                </c:pt>
                <c:pt idx="8499">
                  <c:v>7.6355113333333335E-2</c:v>
                </c:pt>
                <c:pt idx="8500">
                  <c:v>7.6359556666666675E-2</c:v>
                </c:pt>
                <c:pt idx="8501">
                  <c:v>7.6364000000000001E-2</c:v>
                </c:pt>
                <c:pt idx="8502">
                  <c:v>7.6368439999999996E-2</c:v>
                </c:pt>
                <c:pt idx="8503">
                  <c:v>7.6377326666666676E-2</c:v>
                </c:pt>
                <c:pt idx="8504">
                  <c:v>7.6390659999999999E-2</c:v>
                </c:pt>
                <c:pt idx="8505">
                  <c:v>7.6403989999999991E-2</c:v>
                </c:pt>
                <c:pt idx="8506">
                  <c:v>7.6417316666666665E-2</c:v>
                </c:pt>
                <c:pt idx="8507">
                  <c:v>7.6430650000000003E-2</c:v>
                </c:pt>
                <c:pt idx="8508">
                  <c:v>7.6439533333333337E-2</c:v>
                </c:pt>
                <c:pt idx="8509">
                  <c:v>7.6448420000000003E-2</c:v>
                </c:pt>
                <c:pt idx="8510">
                  <c:v>7.6452859999999997E-2</c:v>
                </c:pt>
                <c:pt idx="8511">
                  <c:v>7.6461746666666663E-2</c:v>
                </c:pt>
                <c:pt idx="8512">
                  <c:v>7.6475080000000001E-2</c:v>
                </c:pt>
                <c:pt idx="8513">
                  <c:v>7.6483966666666667E-2</c:v>
                </c:pt>
                <c:pt idx="8514">
                  <c:v>7.6492850000000001E-2</c:v>
                </c:pt>
                <c:pt idx="8515">
                  <c:v>7.6501736666666667E-2</c:v>
                </c:pt>
                <c:pt idx="8516">
                  <c:v>7.6510623333333333E-2</c:v>
                </c:pt>
                <c:pt idx="8517">
                  <c:v>7.6519509999999999E-2</c:v>
                </c:pt>
                <c:pt idx="8518">
                  <c:v>7.6523953333333325E-2</c:v>
                </c:pt>
                <c:pt idx="8519">
                  <c:v>7.6532849999999999E-2</c:v>
                </c:pt>
                <c:pt idx="8520">
                  <c:v>7.6541736666666665E-2</c:v>
                </c:pt>
                <c:pt idx="8521">
                  <c:v>7.6550623333333331E-2</c:v>
                </c:pt>
                <c:pt idx="8522">
                  <c:v>7.6555066666666671E-2</c:v>
                </c:pt>
                <c:pt idx="8523">
                  <c:v>7.6563953333333337E-2</c:v>
                </c:pt>
                <c:pt idx="8524">
                  <c:v>7.6568393333333332E-2</c:v>
                </c:pt>
                <c:pt idx="8525">
                  <c:v>7.6577279999999998E-2</c:v>
                </c:pt>
                <c:pt idx="8526">
                  <c:v>7.6581726666666669E-2</c:v>
                </c:pt>
                <c:pt idx="8527">
                  <c:v>7.6590613333333335E-2</c:v>
                </c:pt>
                <c:pt idx="8528">
                  <c:v>7.6595053333333329E-2</c:v>
                </c:pt>
                <c:pt idx="8529">
                  <c:v>7.6603939999999995E-2</c:v>
                </c:pt>
                <c:pt idx="8530">
                  <c:v>7.6608383333333335E-2</c:v>
                </c:pt>
                <c:pt idx="8531">
                  <c:v>7.6617270000000001E-2</c:v>
                </c:pt>
                <c:pt idx="8532">
                  <c:v>7.6621716666666659E-2</c:v>
                </c:pt>
                <c:pt idx="8533">
                  <c:v>7.6626156666666667E-2</c:v>
                </c:pt>
                <c:pt idx="8534">
                  <c:v>7.6635043333333333E-2</c:v>
                </c:pt>
                <c:pt idx="8535">
                  <c:v>7.6643929999999999E-2</c:v>
                </c:pt>
                <c:pt idx="8536">
                  <c:v>7.6648373333333339E-2</c:v>
                </c:pt>
                <c:pt idx="8537">
                  <c:v>7.6657259999999991E-2</c:v>
                </c:pt>
                <c:pt idx="8538">
                  <c:v>7.6666146666666671E-2</c:v>
                </c:pt>
                <c:pt idx="8539">
                  <c:v>7.6670586666666665E-2</c:v>
                </c:pt>
                <c:pt idx="8540">
                  <c:v>7.6675033333333337E-2</c:v>
                </c:pt>
                <c:pt idx="8541">
                  <c:v>7.6679473333333331E-2</c:v>
                </c:pt>
                <c:pt idx="8542">
                  <c:v>7.6688359999999997E-2</c:v>
                </c:pt>
                <c:pt idx="8543">
                  <c:v>7.6692803333333337E-2</c:v>
                </c:pt>
                <c:pt idx="8544">
                  <c:v>7.6697250000000008E-2</c:v>
                </c:pt>
                <c:pt idx="8545">
                  <c:v>7.6706136666666661E-2</c:v>
                </c:pt>
                <c:pt idx="8546">
                  <c:v>7.6710576666666669E-2</c:v>
                </c:pt>
                <c:pt idx="8547">
                  <c:v>7.6719463333333335E-2</c:v>
                </c:pt>
                <c:pt idx="8548">
                  <c:v>7.6723909999999992E-2</c:v>
                </c:pt>
                <c:pt idx="8549">
                  <c:v>7.6728350000000001E-2</c:v>
                </c:pt>
                <c:pt idx="8550">
                  <c:v>7.6737233333333335E-2</c:v>
                </c:pt>
                <c:pt idx="8551">
                  <c:v>7.6746120000000001E-2</c:v>
                </c:pt>
                <c:pt idx="8552">
                  <c:v>7.6755016666666662E-2</c:v>
                </c:pt>
                <c:pt idx="8553">
                  <c:v>7.6763903333333341E-2</c:v>
                </c:pt>
                <c:pt idx="8554">
                  <c:v>7.6772793333333325E-2</c:v>
                </c:pt>
                <c:pt idx="8555">
                  <c:v>7.6781680000000005E-2</c:v>
                </c:pt>
                <c:pt idx="8556">
                  <c:v>7.6790566666666671E-2</c:v>
                </c:pt>
                <c:pt idx="8557">
                  <c:v>7.6803893333333331E-2</c:v>
                </c:pt>
                <c:pt idx="8558">
                  <c:v>7.6812779999999997E-2</c:v>
                </c:pt>
                <c:pt idx="8559">
                  <c:v>7.6821666666666663E-2</c:v>
                </c:pt>
                <c:pt idx="8560">
                  <c:v>7.6830549999999997E-2</c:v>
                </c:pt>
                <c:pt idx="8561">
                  <c:v>7.6839443333333327E-2</c:v>
                </c:pt>
                <c:pt idx="8562">
                  <c:v>7.6852766666666669E-2</c:v>
                </c:pt>
                <c:pt idx="8563">
                  <c:v>7.6866100000000007E-2</c:v>
                </c:pt>
                <c:pt idx="8564">
                  <c:v>7.6879426666666667E-2</c:v>
                </c:pt>
                <c:pt idx="8565">
                  <c:v>7.6901643333333339E-2</c:v>
                </c:pt>
                <c:pt idx="8566">
                  <c:v>7.6923863333333328E-2</c:v>
                </c:pt>
                <c:pt idx="8567">
                  <c:v>7.6946073333333337E-2</c:v>
                </c:pt>
                <c:pt idx="8568">
                  <c:v>7.6963856666666663E-2</c:v>
                </c:pt>
                <c:pt idx="8569">
                  <c:v>7.6972743333333329E-2</c:v>
                </c:pt>
                <c:pt idx="8570">
                  <c:v>7.6981630000000009E-2</c:v>
                </c:pt>
                <c:pt idx="8571">
                  <c:v>7.6990519999999993E-2</c:v>
                </c:pt>
                <c:pt idx="8572">
                  <c:v>7.6999406666666673E-2</c:v>
                </c:pt>
                <c:pt idx="8573">
                  <c:v>7.7008293333333325E-2</c:v>
                </c:pt>
                <c:pt idx="8574">
                  <c:v>7.7021619999999999E-2</c:v>
                </c:pt>
                <c:pt idx="8575">
                  <c:v>7.7034950000000005E-2</c:v>
                </c:pt>
                <c:pt idx="8576">
                  <c:v>7.7043836666666671E-2</c:v>
                </c:pt>
                <c:pt idx="8577">
                  <c:v>7.7052723333333337E-2</c:v>
                </c:pt>
                <c:pt idx="8578">
                  <c:v>7.7061610000000003E-2</c:v>
                </c:pt>
                <c:pt idx="8579">
                  <c:v>7.7070493333333337E-2</c:v>
                </c:pt>
                <c:pt idx="8580">
                  <c:v>7.7079380000000003E-2</c:v>
                </c:pt>
                <c:pt idx="8581">
                  <c:v>7.7088266666666669E-2</c:v>
                </c:pt>
                <c:pt idx="8582">
                  <c:v>7.7092713333333326E-2</c:v>
                </c:pt>
                <c:pt idx="8583">
                  <c:v>7.7101600000000006E-2</c:v>
                </c:pt>
                <c:pt idx="8584">
                  <c:v>7.7110483333333327E-2</c:v>
                </c:pt>
                <c:pt idx="8585">
                  <c:v>7.7114923333333335E-2</c:v>
                </c:pt>
                <c:pt idx="8586">
                  <c:v>7.7123810000000001E-2</c:v>
                </c:pt>
                <c:pt idx="8587">
                  <c:v>7.7132699999999998E-2</c:v>
                </c:pt>
                <c:pt idx="8588">
                  <c:v>7.7141586666666664E-2</c:v>
                </c:pt>
                <c:pt idx="8589">
                  <c:v>7.7146030000000004E-2</c:v>
                </c:pt>
                <c:pt idx="8590">
                  <c:v>7.7154913333333339E-2</c:v>
                </c:pt>
                <c:pt idx="8591">
                  <c:v>7.7159359999999996E-2</c:v>
                </c:pt>
                <c:pt idx="8592">
                  <c:v>7.7168246666666662E-2</c:v>
                </c:pt>
                <c:pt idx="8593">
                  <c:v>7.7172686666666671E-2</c:v>
                </c:pt>
                <c:pt idx="8594">
                  <c:v>7.7181583333333331E-2</c:v>
                </c:pt>
                <c:pt idx="8595">
                  <c:v>7.7190466666666666E-2</c:v>
                </c:pt>
                <c:pt idx="8596">
                  <c:v>7.7194913333333337E-2</c:v>
                </c:pt>
                <c:pt idx="8597">
                  <c:v>7.7199353333333331E-2</c:v>
                </c:pt>
                <c:pt idx="8598">
                  <c:v>7.7203800000000003E-2</c:v>
                </c:pt>
                <c:pt idx="8599">
                  <c:v>7.7212686666666669E-2</c:v>
                </c:pt>
                <c:pt idx="8600">
                  <c:v>7.721713333333334E-2</c:v>
                </c:pt>
                <c:pt idx="8601">
                  <c:v>7.7221573333333335E-2</c:v>
                </c:pt>
                <c:pt idx="8602">
                  <c:v>7.7230460000000001E-2</c:v>
                </c:pt>
                <c:pt idx="8603">
                  <c:v>7.7234903333333341E-2</c:v>
                </c:pt>
                <c:pt idx="8604">
                  <c:v>7.7239343333333335E-2</c:v>
                </c:pt>
                <c:pt idx="8605">
                  <c:v>7.7243789999999993E-2</c:v>
                </c:pt>
                <c:pt idx="8606">
                  <c:v>7.7248230000000001E-2</c:v>
                </c:pt>
                <c:pt idx="8607">
                  <c:v>7.7248230000000001E-2</c:v>
                </c:pt>
                <c:pt idx="8608">
                  <c:v>7.7257116666666667E-2</c:v>
                </c:pt>
                <c:pt idx="8609">
                  <c:v>7.7261563333333325E-2</c:v>
                </c:pt>
                <c:pt idx="8610">
                  <c:v>7.7266003333333333E-2</c:v>
                </c:pt>
                <c:pt idx="8611">
                  <c:v>7.7274889999999999E-2</c:v>
                </c:pt>
                <c:pt idx="8612">
                  <c:v>7.7279333333333325E-2</c:v>
                </c:pt>
                <c:pt idx="8613">
                  <c:v>7.7368199999999998E-2</c:v>
                </c:pt>
                <c:pt idx="8614">
                  <c:v>7.7421526666666671E-2</c:v>
                </c:pt>
                <c:pt idx="8615">
                  <c:v>7.7394856666666664E-2</c:v>
                </c:pt>
                <c:pt idx="8616">
                  <c:v>7.7377086666666664E-2</c:v>
                </c:pt>
                <c:pt idx="8617">
                  <c:v>7.7381526666666658E-2</c:v>
                </c:pt>
                <c:pt idx="8618">
                  <c:v>7.738597333333333E-2</c:v>
                </c:pt>
                <c:pt idx="8619">
                  <c:v>7.738597333333333E-2</c:v>
                </c:pt>
                <c:pt idx="8620">
                  <c:v>7.738597333333333E-2</c:v>
                </c:pt>
                <c:pt idx="8621">
                  <c:v>7.738597333333333E-2</c:v>
                </c:pt>
                <c:pt idx="8622">
                  <c:v>7.738597333333333E-2</c:v>
                </c:pt>
                <c:pt idx="8623">
                  <c:v>7.738597333333333E-2</c:v>
                </c:pt>
                <c:pt idx="8624">
                  <c:v>7.738597333333333E-2</c:v>
                </c:pt>
                <c:pt idx="8625">
                  <c:v>7.738597333333333E-2</c:v>
                </c:pt>
                <c:pt idx="8626">
                  <c:v>7.7390413333333338E-2</c:v>
                </c:pt>
                <c:pt idx="8627">
                  <c:v>7.7452630000000008E-2</c:v>
                </c:pt>
                <c:pt idx="8628">
                  <c:v>7.7568150000000002E-2</c:v>
                </c:pt>
                <c:pt idx="8629">
                  <c:v>7.7568150000000002E-2</c:v>
                </c:pt>
                <c:pt idx="8630">
                  <c:v>7.7541490000000005E-2</c:v>
                </c:pt>
                <c:pt idx="8631">
                  <c:v>7.7545936666666662E-2</c:v>
                </c:pt>
                <c:pt idx="8632">
                  <c:v>7.7545936666666662E-2</c:v>
                </c:pt>
                <c:pt idx="8633">
                  <c:v>7.7545936666666662E-2</c:v>
                </c:pt>
                <c:pt idx="8634">
                  <c:v>7.7550376666666671E-2</c:v>
                </c:pt>
                <c:pt idx="8635">
                  <c:v>7.7550376666666671E-2</c:v>
                </c:pt>
                <c:pt idx="8636">
                  <c:v>7.7550376666666671E-2</c:v>
                </c:pt>
                <c:pt idx="8637">
                  <c:v>7.7554823333333342E-2</c:v>
                </c:pt>
                <c:pt idx="8638">
                  <c:v>7.7554823333333342E-2</c:v>
                </c:pt>
                <c:pt idx="8639">
                  <c:v>7.7559263333333336E-2</c:v>
                </c:pt>
                <c:pt idx="8640">
                  <c:v>7.7563706666666662E-2</c:v>
                </c:pt>
                <c:pt idx="8641">
                  <c:v>7.7572593333333342E-2</c:v>
                </c:pt>
                <c:pt idx="8642">
                  <c:v>7.757704E-2</c:v>
                </c:pt>
                <c:pt idx="8643">
                  <c:v>7.7590366666666674E-2</c:v>
                </c:pt>
                <c:pt idx="8644">
                  <c:v>7.7599253333333326E-2</c:v>
                </c:pt>
                <c:pt idx="8645">
                  <c:v>7.7612593333333327E-2</c:v>
                </c:pt>
                <c:pt idx="8646">
                  <c:v>7.7625920000000001E-2</c:v>
                </c:pt>
                <c:pt idx="8647">
                  <c:v>7.7643693333333333E-2</c:v>
                </c:pt>
                <c:pt idx="8648">
                  <c:v>7.7661469999999996E-2</c:v>
                </c:pt>
                <c:pt idx="8649">
                  <c:v>7.7679243333333328E-2</c:v>
                </c:pt>
                <c:pt idx="8650">
                  <c:v>7.7692566666666671E-2</c:v>
                </c:pt>
                <c:pt idx="8651">
                  <c:v>7.7701453333333337E-2</c:v>
                </c:pt>
                <c:pt idx="8652">
                  <c:v>7.7705900000000008E-2</c:v>
                </c:pt>
                <c:pt idx="8653">
                  <c:v>7.7710340000000003E-2</c:v>
                </c:pt>
                <c:pt idx="8654">
                  <c:v>7.771478666666666E-2</c:v>
                </c:pt>
                <c:pt idx="8655">
                  <c:v>7.772367333333334E-2</c:v>
                </c:pt>
                <c:pt idx="8656">
                  <c:v>7.7737003333333332E-2</c:v>
                </c:pt>
                <c:pt idx="8657">
                  <c:v>7.7745889999999998E-2</c:v>
                </c:pt>
                <c:pt idx="8658">
                  <c:v>7.7754776666666664E-2</c:v>
                </c:pt>
                <c:pt idx="8659">
                  <c:v>7.7759216666666672E-2</c:v>
                </c:pt>
                <c:pt idx="8660">
                  <c:v>7.7768099999999993E-2</c:v>
                </c:pt>
                <c:pt idx="8661">
                  <c:v>7.7776990000000004E-2</c:v>
                </c:pt>
                <c:pt idx="8662">
                  <c:v>7.7785873333333325E-2</c:v>
                </c:pt>
                <c:pt idx="8663">
                  <c:v>7.7794766666666668E-2</c:v>
                </c:pt>
                <c:pt idx="8664">
                  <c:v>7.7803650000000002E-2</c:v>
                </c:pt>
                <c:pt idx="8665">
                  <c:v>7.7812536666666668E-2</c:v>
                </c:pt>
                <c:pt idx="8666">
                  <c:v>7.7816976666666662E-2</c:v>
                </c:pt>
                <c:pt idx="8667">
                  <c:v>7.7821423333333334E-2</c:v>
                </c:pt>
                <c:pt idx="8668">
                  <c:v>7.7830319999999995E-2</c:v>
                </c:pt>
                <c:pt idx="8669">
                  <c:v>7.7834760000000003E-2</c:v>
                </c:pt>
                <c:pt idx="8670">
                  <c:v>7.7839206666666674E-2</c:v>
                </c:pt>
                <c:pt idx="8671">
                  <c:v>7.7843646666666669E-2</c:v>
                </c:pt>
                <c:pt idx="8672">
                  <c:v>7.7852533333333335E-2</c:v>
                </c:pt>
                <c:pt idx="8673">
                  <c:v>7.7856976666666675E-2</c:v>
                </c:pt>
                <c:pt idx="8674">
                  <c:v>7.7861416666666669E-2</c:v>
                </c:pt>
                <c:pt idx="8675">
                  <c:v>7.7865863333333327E-2</c:v>
                </c:pt>
                <c:pt idx="8676">
                  <c:v>7.7870309999999998E-2</c:v>
                </c:pt>
                <c:pt idx="8677">
                  <c:v>7.7879196666666664E-2</c:v>
                </c:pt>
                <c:pt idx="8678">
                  <c:v>7.7883636666666659E-2</c:v>
                </c:pt>
                <c:pt idx="8679">
                  <c:v>7.7888079999999998E-2</c:v>
                </c:pt>
                <c:pt idx="8680">
                  <c:v>7.7892523333333338E-2</c:v>
                </c:pt>
                <c:pt idx="8681">
                  <c:v>7.7896966666666664E-2</c:v>
                </c:pt>
                <c:pt idx="8682">
                  <c:v>7.7901406666666659E-2</c:v>
                </c:pt>
                <c:pt idx="8683">
                  <c:v>7.7910293333333339E-2</c:v>
                </c:pt>
                <c:pt idx="8684">
                  <c:v>7.792806666666667E-2</c:v>
                </c:pt>
                <c:pt idx="8685">
                  <c:v>7.803470333333333E-2</c:v>
                </c:pt>
                <c:pt idx="8686">
                  <c:v>7.8043600000000005E-2</c:v>
                </c:pt>
                <c:pt idx="8687">
                  <c:v>7.8012490000000004E-2</c:v>
                </c:pt>
                <c:pt idx="8688">
                  <c:v>7.8008046666666664E-2</c:v>
                </c:pt>
                <c:pt idx="8689">
                  <c:v>7.8012490000000004E-2</c:v>
                </c:pt>
                <c:pt idx="8690">
                  <c:v>7.8012490000000004E-2</c:v>
                </c:pt>
                <c:pt idx="8691">
                  <c:v>7.8012490000000004E-2</c:v>
                </c:pt>
                <c:pt idx="8692">
                  <c:v>7.8012490000000004E-2</c:v>
                </c:pt>
                <c:pt idx="8693">
                  <c:v>7.8012490000000004E-2</c:v>
                </c:pt>
                <c:pt idx="8694">
                  <c:v>7.801693333333333E-2</c:v>
                </c:pt>
                <c:pt idx="8695">
                  <c:v>7.801693333333333E-2</c:v>
                </c:pt>
                <c:pt idx="8696">
                  <c:v>7.801693333333333E-2</c:v>
                </c:pt>
                <c:pt idx="8697">
                  <c:v>7.8043600000000005E-2</c:v>
                </c:pt>
                <c:pt idx="8698">
                  <c:v>7.8163570000000002E-2</c:v>
                </c:pt>
                <c:pt idx="8699">
                  <c:v>7.8185783333333328E-2</c:v>
                </c:pt>
                <c:pt idx="8700">
                  <c:v>7.8154676666666659E-2</c:v>
                </c:pt>
                <c:pt idx="8701">
                  <c:v>7.8150236666666664E-2</c:v>
                </c:pt>
                <c:pt idx="8702">
                  <c:v>7.8154676666666659E-2</c:v>
                </c:pt>
                <c:pt idx="8703">
                  <c:v>7.8154676666666659E-2</c:v>
                </c:pt>
                <c:pt idx="8704">
                  <c:v>7.8154676666666659E-2</c:v>
                </c:pt>
                <c:pt idx="8705">
                  <c:v>7.8154676666666659E-2</c:v>
                </c:pt>
                <c:pt idx="8706">
                  <c:v>7.8154676666666659E-2</c:v>
                </c:pt>
                <c:pt idx="8707">
                  <c:v>7.815912333333333E-2</c:v>
                </c:pt>
                <c:pt idx="8708">
                  <c:v>7.815912333333333E-2</c:v>
                </c:pt>
                <c:pt idx="8709">
                  <c:v>7.815912333333333E-2</c:v>
                </c:pt>
                <c:pt idx="8710">
                  <c:v>7.815912333333333E-2</c:v>
                </c:pt>
                <c:pt idx="8711">
                  <c:v>7.815912333333333E-2</c:v>
                </c:pt>
                <c:pt idx="8712">
                  <c:v>7.8176896666666662E-2</c:v>
                </c:pt>
                <c:pt idx="8713">
                  <c:v>7.8301316666666662E-2</c:v>
                </c:pt>
                <c:pt idx="8714">
                  <c:v>7.8345746666666674E-2</c:v>
                </c:pt>
                <c:pt idx="8715">
                  <c:v>7.8319086666666662E-2</c:v>
                </c:pt>
                <c:pt idx="8716">
                  <c:v>7.8314646666666668E-2</c:v>
                </c:pt>
                <c:pt idx="8717">
                  <c:v>7.8319086666666662E-2</c:v>
                </c:pt>
                <c:pt idx="8718">
                  <c:v>7.8319086666666662E-2</c:v>
                </c:pt>
                <c:pt idx="8719">
                  <c:v>7.8319086666666662E-2</c:v>
                </c:pt>
                <c:pt idx="8720">
                  <c:v>7.8323533333333334E-2</c:v>
                </c:pt>
                <c:pt idx="8721">
                  <c:v>7.8323533333333334E-2</c:v>
                </c:pt>
                <c:pt idx="8722">
                  <c:v>7.8323533333333334E-2</c:v>
                </c:pt>
                <c:pt idx="8723">
                  <c:v>7.8323533333333334E-2</c:v>
                </c:pt>
                <c:pt idx="8724">
                  <c:v>7.8327973333333342E-2</c:v>
                </c:pt>
                <c:pt idx="8725">
                  <c:v>7.833242E-2</c:v>
                </c:pt>
                <c:pt idx="8726">
                  <c:v>7.8336859999999994E-2</c:v>
                </c:pt>
                <c:pt idx="8727">
                  <c:v>7.8341306666666666E-2</c:v>
                </c:pt>
                <c:pt idx="8728">
                  <c:v>7.8345746666666674E-2</c:v>
                </c:pt>
                <c:pt idx="8729">
                  <c:v>7.8354633333333326E-2</c:v>
                </c:pt>
                <c:pt idx="8730">
                  <c:v>7.8359076666666666E-2</c:v>
                </c:pt>
                <c:pt idx="8731">
                  <c:v>7.8367963333333332E-2</c:v>
                </c:pt>
                <c:pt idx="8732">
                  <c:v>7.8376849999999998E-2</c:v>
                </c:pt>
                <c:pt idx="8733">
                  <c:v>7.8381296666666669E-2</c:v>
                </c:pt>
                <c:pt idx="8734">
                  <c:v>7.8390180000000004E-2</c:v>
                </c:pt>
                <c:pt idx="8735">
                  <c:v>7.8394619999999998E-2</c:v>
                </c:pt>
                <c:pt idx="8736">
                  <c:v>7.839906666666667E-2</c:v>
                </c:pt>
                <c:pt idx="8737">
                  <c:v>7.8403506666666664E-2</c:v>
                </c:pt>
                <c:pt idx="8738">
                  <c:v>7.8407953333333336E-2</c:v>
                </c:pt>
                <c:pt idx="8739">
                  <c:v>7.8416840000000002E-2</c:v>
                </c:pt>
                <c:pt idx="8740">
                  <c:v>7.8425726666666667E-2</c:v>
                </c:pt>
                <c:pt idx="8741">
                  <c:v>7.8465716666666671E-2</c:v>
                </c:pt>
                <c:pt idx="8742">
                  <c:v>7.8554586666666662E-2</c:v>
                </c:pt>
                <c:pt idx="8743">
                  <c:v>7.8541260000000002E-2</c:v>
                </c:pt>
                <c:pt idx="8744">
                  <c:v>7.8523483333333324E-2</c:v>
                </c:pt>
                <c:pt idx="8745">
                  <c:v>7.8527926666666664E-2</c:v>
                </c:pt>
                <c:pt idx="8746">
                  <c:v>7.8527926666666664E-2</c:v>
                </c:pt>
                <c:pt idx="8747">
                  <c:v>7.8527926666666664E-2</c:v>
                </c:pt>
                <c:pt idx="8748">
                  <c:v>7.8527926666666664E-2</c:v>
                </c:pt>
                <c:pt idx="8749">
                  <c:v>7.8527926666666664E-2</c:v>
                </c:pt>
                <c:pt idx="8750">
                  <c:v>7.8527926666666664E-2</c:v>
                </c:pt>
                <c:pt idx="8751">
                  <c:v>7.8527926666666664E-2</c:v>
                </c:pt>
                <c:pt idx="8752">
                  <c:v>7.8527926666666664E-2</c:v>
                </c:pt>
                <c:pt idx="8753">
                  <c:v>7.8532373333333336E-2</c:v>
                </c:pt>
                <c:pt idx="8754">
                  <c:v>7.8541260000000002E-2</c:v>
                </c:pt>
                <c:pt idx="8755">
                  <c:v>7.8639006666666664E-2</c:v>
                </c:pt>
                <c:pt idx="8756">
                  <c:v>7.8674553333333327E-2</c:v>
                </c:pt>
                <c:pt idx="8757">
                  <c:v>7.8639006666666664E-2</c:v>
                </c:pt>
                <c:pt idx="8758">
                  <c:v>7.8616793333333337E-2</c:v>
                </c:pt>
                <c:pt idx="8759">
                  <c:v>7.8621233333333332E-2</c:v>
                </c:pt>
                <c:pt idx="8760">
                  <c:v>7.8621233333333332E-2</c:v>
                </c:pt>
                <c:pt idx="8761">
                  <c:v>7.8621233333333332E-2</c:v>
                </c:pt>
                <c:pt idx="8762">
                  <c:v>7.8621233333333332E-2</c:v>
                </c:pt>
                <c:pt idx="8763">
                  <c:v>7.8670110000000001E-2</c:v>
                </c:pt>
                <c:pt idx="8764">
                  <c:v>7.8763426666666664E-2</c:v>
                </c:pt>
                <c:pt idx="8765">
                  <c:v>7.8750100000000003E-2</c:v>
                </c:pt>
                <c:pt idx="8766">
                  <c:v>7.8718996666666666E-2</c:v>
                </c:pt>
                <c:pt idx="8767">
                  <c:v>7.8718996666666666E-2</c:v>
                </c:pt>
                <c:pt idx="8768">
                  <c:v>7.8718996666666666E-2</c:v>
                </c:pt>
                <c:pt idx="8769">
                  <c:v>7.8718996666666666E-2</c:v>
                </c:pt>
                <c:pt idx="8770">
                  <c:v>7.8718996666666666E-2</c:v>
                </c:pt>
                <c:pt idx="8771">
                  <c:v>7.8718996666666666E-2</c:v>
                </c:pt>
                <c:pt idx="8772">
                  <c:v>7.8718996666666666E-2</c:v>
                </c:pt>
                <c:pt idx="8773">
                  <c:v>7.8718996666666666E-2</c:v>
                </c:pt>
                <c:pt idx="8774">
                  <c:v>7.8723433333333329E-2</c:v>
                </c:pt>
                <c:pt idx="8775">
                  <c:v>7.8843403333333326E-2</c:v>
                </c:pt>
                <c:pt idx="8776">
                  <c:v>7.8910063333333336E-2</c:v>
                </c:pt>
                <c:pt idx="8777">
                  <c:v>7.8887833333333338E-2</c:v>
                </c:pt>
                <c:pt idx="8778">
                  <c:v>7.8874503333333332E-2</c:v>
                </c:pt>
                <c:pt idx="8779">
                  <c:v>7.8878950000000003E-2</c:v>
                </c:pt>
                <c:pt idx="8780">
                  <c:v>7.8878950000000003E-2</c:v>
                </c:pt>
                <c:pt idx="8781">
                  <c:v>7.8878950000000003E-2</c:v>
                </c:pt>
                <c:pt idx="8782">
                  <c:v>7.8883389999999998E-2</c:v>
                </c:pt>
                <c:pt idx="8783">
                  <c:v>7.8883389999999998E-2</c:v>
                </c:pt>
                <c:pt idx="8784">
                  <c:v>7.8883389999999998E-2</c:v>
                </c:pt>
                <c:pt idx="8785">
                  <c:v>7.8887833333333338E-2</c:v>
                </c:pt>
                <c:pt idx="8786">
                  <c:v>7.8887833333333338E-2</c:v>
                </c:pt>
                <c:pt idx="8787">
                  <c:v>7.8892279999999995E-2</c:v>
                </c:pt>
                <c:pt idx="8788">
                  <c:v>7.8896720000000004E-2</c:v>
                </c:pt>
                <c:pt idx="8789">
                  <c:v>7.8901166666666675E-2</c:v>
                </c:pt>
                <c:pt idx="8790">
                  <c:v>7.8910063333333336E-2</c:v>
                </c:pt>
                <c:pt idx="8791">
                  <c:v>7.8918950000000002E-2</c:v>
                </c:pt>
                <c:pt idx="8792">
                  <c:v>7.8932276666666676E-2</c:v>
                </c:pt>
                <c:pt idx="8793">
                  <c:v>7.8950046666666662E-2</c:v>
                </c:pt>
                <c:pt idx="8794">
                  <c:v>7.8967820000000008E-2</c:v>
                </c:pt>
                <c:pt idx="8795">
                  <c:v>7.8990036666666666E-2</c:v>
                </c:pt>
                <c:pt idx="8796">
                  <c:v>7.9003366666666672E-2</c:v>
                </c:pt>
                <c:pt idx="8797">
                  <c:v>7.9012253333333338E-2</c:v>
                </c:pt>
                <c:pt idx="8798">
                  <c:v>7.9016696666666664E-2</c:v>
                </c:pt>
                <c:pt idx="8799">
                  <c:v>7.9016696666666664E-2</c:v>
                </c:pt>
                <c:pt idx="8800">
                  <c:v>7.9025579999999998E-2</c:v>
                </c:pt>
                <c:pt idx="8801">
                  <c:v>7.9034466666666664E-2</c:v>
                </c:pt>
                <c:pt idx="8802">
                  <c:v>7.9047800000000001E-2</c:v>
                </c:pt>
                <c:pt idx="8803">
                  <c:v>7.9061129999999993E-2</c:v>
                </c:pt>
                <c:pt idx="8804">
                  <c:v>7.9070016666666673E-2</c:v>
                </c:pt>
                <c:pt idx="8805">
                  <c:v>7.9078903333333325E-2</c:v>
                </c:pt>
                <c:pt idx="8806">
                  <c:v>7.9083343333333334E-2</c:v>
                </c:pt>
                <c:pt idx="8807">
                  <c:v>7.9087790000000005E-2</c:v>
                </c:pt>
                <c:pt idx="8808">
                  <c:v>7.9096673333333326E-2</c:v>
                </c:pt>
                <c:pt idx="8809">
                  <c:v>7.9101116666666665E-2</c:v>
                </c:pt>
                <c:pt idx="8810">
                  <c:v>7.911E-2</c:v>
                </c:pt>
                <c:pt idx="8811">
                  <c:v>7.9118893333333329E-2</c:v>
                </c:pt>
                <c:pt idx="8812">
                  <c:v>7.9123333333333337E-2</c:v>
                </c:pt>
                <c:pt idx="8813">
                  <c:v>7.9127790000000003E-2</c:v>
                </c:pt>
                <c:pt idx="8814">
                  <c:v>7.9132229999999998E-2</c:v>
                </c:pt>
                <c:pt idx="8815">
                  <c:v>7.9136673333333338E-2</c:v>
                </c:pt>
                <c:pt idx="8816">
                  <c:v>7.9145560000000004E-2</c:v>
                </c:pt>
                <c:pt idx="8817">
                  <c:v>7.9149999999999998E-2</c:v>
                </c:pt>
                <c:pt idx="8818">
                  <c:v>7.915444666666667E-2</c:v>
                </c:pt>
                <c:pt idx="8819">
                  <c:v>7.9158886666666664E-2</c:v>
                </c:pt>
                <c:pt idx="8820">
                  <c:v>7.9163333333333336E-2</c:v>
                </c:pt>
                <c:pt idx="8821">
                  <c:v>7.916777333333333E-2</c:v>
                </c:pt>
                <c:pt idx="8822">
                  <c:v>7.9172220000000001E-2</c:v>
                </c:pt>
                <c:pt idx="8823">
                  <c:v>7.9181103333333336E-2</c:v>
                </c:pt>
                <c:pt idx="8824">
                  <c:v>7.9185546666666676E-2</c:v>
                </c:pt>
                <c:pt idx="8825">
                  <c:v>7.9198876666666668E-2</c:v>
                </c:pt>
                <c:pt idx="8826">
                  <c:v>7.9207763333333334E-2</c:v>
                </c:pt>
                <c:pt idx="8827">
                  <c:v>7.9229979999999992E-2</c:v>
                </c:pt>
                <c:pt idx="8828">
                  <c:v>7.9341066666666668E-2</c:v>
                </c:pt>
                <c:pt idx="8829">
                  <c:v>7.9349953333333334E-2</c:v>
                </c:pt>
                <c:pt idx="8830">
                  <c:v>7.9314399999999993E-2</c:v>
                </c:pt>
                <c:pt idx="8831">
                  <c:v>7.9305513333333341E-2</c:v>
                </c:pt>
                <c:pt idx="8832">
                  <c:v>7.9309956666666667E-2</c:v>
                </c:pt>
                <c:pt idx="8833">
                  <c:v>7.9309956666666667E-2</c:v>
                </c:pt>
                <c:pt idx="8834">
                  <c:v>7.9314399999999993E-2</c:v>
                </c:pt>
                <c:pt idx="8835">
                  <c:v>7.9314399999999993E-2</c:v>
                </c:pt>
                <c:pt idx="8836">
                  <c:v>7.9314399999999993E-2</c:v>
                </c:pt>
                <c:pt idx="8837">
                  <c:v>7.9314399999999993E-2</c:v>
                </c:pt>
                <c:pt idx="8838">
                  <c:v>7.9314399999999993E-2</c:v>
                </c:pt>
                <c:pt idx="8839">
                  <c:v>7.9318840000000002E-2</c:v>
                </c:pt>
                <c:pt idx="8840">
                  <c:v>7.9381060000000003E-2</c:v>
                </c:pt>
                <c:pt idx="8841">
                  <c:v>7.9478806666666665E-2</c:v>
                </c:pt>
                <c:pt idx="8842">
                  <c:v>7.9469919999999999E-2</c:v>
                </c:pt>
                <c:pt idx="8843">
                  <c:v>7.9456593333333339E-2</c:v>
                </c:pt>
                <c:pt idx="8844">
                  <c:v>7.9456593333333339E-2</c:v>
                </c:pt>
                <c:pt idx="8845">
                  <c:v>7.9456593333333339E-2</c:v>
                </c:pt>
                <c:pt idx="8846">
                  <c:v>7.9461033333333334E-2</c:v>
                </c:pt>
                <c:pt idx="8847">
                  <c:v>7.9461033333333334E-2</c:v>
                </c:pt>
                <c:pt idx="8848">
                  <c:v>7.9465479999999991E-2</c:v>
                </c:pt>
                <c:pt idx="8849">
                  <c:v>7.9465479999999991E-2</c:v>
                </c:pt>
                <c:pt idx="8850">
                  <c:v>7.9465479999999991E-2</c:v>
                </c:pt>
                <c:pt idx="8851">
                  <c:v>7.9465479999999991E-2</c:v>
                </c:pt>
                <c:pt idx="8852">
                  <c:v>7.9469919999999999E-2</c:v>
                </c:pt>
                <c:pt idx="8853">
                  <c:v>7.9469919999999999E-2</c:v>
                </c:pt>
                <c:pt idx="8854">
                  <c:v>7.9474366666666671E-2</c:v>
                </c:pt>
                <c:pt idx="8855">
                  <c:v>7.9478806666666665E-2</c:v>
                </c:pt>
                <c:pt idx="8856">
                  <c:v>7.9483249999999991E-2</c:v>
                </c:pt>
                <c:pt idx="8857">
                  <c:v>7.9496583333333329E-2</c:v>
                </c:pt>
                <c:pt idx="8858">
                  <c:v>7.9514353333333329E-2</c:v>
                </c:pt>
                <c:pt idx="8859">
                  <c:v>7.9536566666666669E-2</c:v>
                </c:pt>
                <c:pt idx="8860">
                  <c:v>7.9563239999999993E-2</c:v>
                </c:pt>
                <c:pt idx="8861">
                  <c:v>7.9589900000000005E-2</c:v>
                </c:pt>
                <c:pt idx="8862">
                  <c:v>7.9603223333333334E-2</c:v>
                </c:pt>
                <c:pt idx="8863">
                  <c:v>7.961211E-2</c:v>
                </c:pt>
                <c:pt idx="8864">
                  <c:v>7.961211E-2</c:v>
                </c:pt>
                <c:pt idx="8865">
                  <c:v>7.9616556666666657E-2</c:v>
                </c:pt>
                <c:pt idx="8866">
                  <c:v>7.9620996666666666E-2</c:v>
                </c:pt>
                <c:pt idx="8867">
                  <c:v>7.9629883333333332E-2</c:v>
                </c:pt>
                <c:pt idx="8868">
                  <c:v>7.9638773333333329E-2</c:v>
                </c:pt>
                <c:pt idx="8869">
                  <c:v>7.9647659999999995E-2</c:v>
                </c:pt>
                <c:pt idx="8870">
                  <c:v>7.9656546666666675E-2</c:v>
                </c:pt>
                <c:pt idx="8871">
                  <c:v>7.9665433333333327E-2</c:v>
                </c:pt>
                <c:pt idx="8872">
                  <c:v>7.9669873333333335E-2</c:v>
                </c:pt>
                <c:pt idx="8873">
                  <c:v>7.9678760000000001E-2</c:v>
                </c:pt>
                <c:pt idx="8874">
                  <c:v>7.9683203333333327E-2</c:v>
                </c:pt>
                <c:pt idx="8875">
                  <c:v>7.9692090000000007E-2</c:v>
                </c:pt>
                <c:pt idx="8876">
                  <c:v>7.9696533333333333E-2</c:v>
                </c:pt>
                <c:pt idx="8877">
                  <c:v>7.9705423333333331E-2</c:v>
                </c:pt>
                <c:pt idx="8878">
                  <c:v>7.9709863333333339E-2</c:v>
                </c:pt>
                <c:pt idx="8879">
                  <c:v>7.9714306666666665E-2</c:v>
                </c:pt>
                <c:pt idx="8880">
                  <c:v>7.9718749999999991E-2</c:v>
                </c:pt>
                <c:pt idx="8881">
                  <c:v>7.9723193333333331E-2</c:v>
                </c:pt>
                <c:pt idx="8882">
                  <c:v>7.9727633333333339E-2</c:v>
                </c:pt>
                <c:pt idx="8883">
                  <c:v>7.9732079999999997E-2</c:v>
                </c:pt>
                <c:pt idx="8884">
                  <c:v>7.9736519999999991E-2</c:v>
                </c:pt>
                <c:pt idx="8885">
                  <c:v>7.9740966666666663E-2</c:v>
                </c:pt>
                <c:pt idx="8886">
                  <c:v>7.9745406666666671E-2</c:v>
                </c:pt>
                <c:pt idx="8887">
                  <c:v>7.9754293333333337E-2</c:v>
                </c:pt>
                <c:pt idx="8888">
                  <c:v>7.9843166666666673E-2</c:v>
                </c:pt>
                <c:pt idx="8889">
                  <c:v>7.9896483333333337E-2</c:v>
                </c:pt>
                <c:pt idx="8890">
                  <c:v>7.9865386666666663E-2</c:v>
                </c:pt>
                <c:pt idx="8891">
                  <c:v>7.9852053333333325E-2</c:v>
                </c:pt>
                <c:pt idx="8892">
                  <c:v>7.9856499999999997E-2</c:v>
                </c:pt>
                <c:pt idx="8893">
                  <c:v>7.9856499999999997E-2</c:v>
                </c:pt>
                <c:pt idx="8894">
                  <c:v>7.9856499999999997E-2</c:v>
                </c:pt>
                <c:pt idx="8895">
                  <c:v>7.9856499999999997E-2</c:v>
                </c:pt>
                <c:pt idx="8896">
                  <c:v>7.9856499999999997E-2</c:v>
                </c:pt>
                <c:pt idx="8897">
                  <c:v>7.9856499999999997E-2</c:v>
                </c:pt>
                <c:pt idx="8898">
                  <c:v>7.9856499999999997E-2</c:v>
                </c:pt>
                <c:pt idx="8899">
                  <c:v>7.9856499999999997E-2</c:v>
                </c:pt>
                <c:pt idx="8900">
                  <c:v>7.9896483333333337E-2</c:v>
                </c:pt>
                <c:pt idx="8901">
                  <c:v>8.0003133333333337E-2</c:v>
                </c:pt>
                <c:pt idx="8902">
                  <c:v>8.0003133333333337E-2</c:v>
                </c:pt>
                <c:pt idx="8903">
                  <c:v>7.9972019999999991E-2</c:v>
                </c:pt>
                <c:pt idx="8904">
                  <c:v>7.9967576666666665E-2</c:v>
                </c:pt>
                <c:pt idx="8905">
                  <c:v>7.9972019999999991E-2</c:v>
                </c:pt>
                <c:pt idx="8906">
                  <c:v>7.9972019999999991E-2</c:v>
                </c:pt>
                <c:pt idx="8907">
                  <c:v>7.9972019999999991E-2</c:v>
                </c:pt>
                <c:pt idx="8908">
                  <c:v>7.9972019999999991E-2</c:v>
                </c:pt>
                <c:pt idx="8909">
                  <c:v>7.9972019999999991E-2</c:v>
                </c:pt>
                <c:pt idx="8910">
                  <c:v>7.9972019999999991E-2</c:v>
                </c:pt>
                <c:pt idx="8911">
                  <c:v>7.9972019999999991E-2</c:v>
                </c:pt>
                <c:pt idx="8912">
                  <c:v>7.9976466666666662E-2</c:v>
                </c:pt>
                <c:pt idx="8913">
                  <c:v>8.0056450000000001E-2</c:v>
                </c:pt>
                <c:pt idx="8914">
                  <c:v>8.0154199999999995E-2</c:v>
                </c:pt>
                <c:pt idx="8915">
                  <c:v>8.014976E-2</c:v>
                </c:pt>
                <c:pt idx="8916">
                  <c:v>8.0127543333333343E-2</c:v>
                </c:pt>
                <c:pt idx="8917">
                  <c:v>8.0131983333333337E-2</c:v>
                </c:pt>
                <c:pt idx="8918">
                  <c:v>8.0136426666666663E-2</c:v>
                </c:pt>
                <c:pt idx="8919">
                  <c:v>8.0136426666666663E-2</c:v>
                </c:pt>
                <c:pt idx="8920">
                  <c:v>8.0136426666666663E-2</c:v>
                </c:pt>
                <c:pt idx="8921">
                  <c:v>8.0140866666666657E-2</c:v>
                </c:pt>
                <c:pt idx="8922">
                  <c:v>8.0140866666666657E-2</c:v>
                </c:pt>
                <c:pt idx="8923">
                  <c:v>8.0145313333333329E-2</c:v>
                </c:pt>
                <c:pt idx="8924">
                  <c:v>8.014976E-2</c:v>
                </c:pt>
                <c:pt idx="8925">
                  <c:v>8.0158646666666666E-2</c:v>
                </c:pt>
                <c:pt idx="8926">
                  <c:v>8.0163086666666675E-2</c:v>
                </c:pt>
                <c:pt idx="8927">
                  <c:v>8.0176416666666667E-2</c:v>
                </c:pt>
                <c:pt idx="8928">
                  <c:v>8.0189743333333327E-2</c:v>
                </c:pt>
                <c:pt idx="8929">
                  <c:v>8.0207526666666668E-2</c:v>
                </c:pt>
                <c:pt idx="8930">
                  <c:v>8.0220856666666659E-2</c:v>
                </c:pt>
                <c:pt idx="8931">
                  <c:v>8.0234189999999997E-2</c:v>
                </c:pt>
                <c:pt idx="8932">
                  <c:v>8.0243076666666663E-2</c:v>
                </c:pt>
                <c:pt idx="8933">
                  <c:v>8.0251963333333329E-2</c:v>
                </c:pt>
                <c:pt idx="8934">
                  <c:v>8.0256403333333337E-2</c:v>
                </c:pt>
                <c:pt idx="8935">
                  <c:v>8.0265290000000003E-2</c:v>
                </c:pt>
                <c:pt idx="8936">
                  <c:v>8.0278620000000009E-2</c:v>
                </c:pt>
                <c:pt idx="8937">
                  <c:v>8.0287506666666661E-2</c:v>
                </c:pt>
                <c:pt idx="8938">
                  <c:v>8.0296393333333341E-2</c:v>
                </c:pt>
                <c:pt idx="8939">
                  <c:v>8.0300836666666667E-2</c:v>
                </c:pt>
                <c:pt idx="8940">
                  <c:v>8.0309723333333333E-2</c:v>
                </c:pt>
                <c:pt idx="8941">
                  <c:v>8.0318609999999999E-2</c:v>
                </c:pt>
                <c:pt idx="8942">
                  <c:v>8.0327496666666665E-2</c:v>
                </c:pt>
                <c:pt idx="8943">
                  <c:v>8.033638333333333E-2</c:v>
                </c:pt>
                <c:pt idx="8944">
                  <c:v>8.0349710000000005E-2</c:v>
                </c:pt>
                <c:pt idx="8945">
                  <c:v>8.0354153333333331E-2</c:v>
                </c:pt>
                <c:pt idx="8946">
                  <c:v>8.0354153333333331E-2</c:v>
                </c:pt>
                <c:pt idx="8947">
                  <c:v>8.0358593333333325E-2</c:v>
                </c:pt>
                <c:pt idx="8948">
                  <c:v>8.0367486666666668E-2</c:v>
                </c:pt>
                <c:pt idx="8949">
                  <c:v>8.0371926666666663E-2</c:v>
                </c:pt>
                <c:pt idx="8950">
                  <c:v>8.0380813333333342E-2</c:v>
                </c:pt>
                <c:pt idx="8951">
                  <c:v>8.0389699999999994E-2</c:v>
                </c:pt>
                <c:pt idx="8952">
                  <c:v>8.0398583333333329E-2</c:v>
                </c:pt>
                <c:pt idx="8953">
                  <c:v>8.040303E-2</c:v>
                </c:pt>
                <c:pt idx="8954">
                  <c:v>8.0407469999999995E-2</c:v>
                </c:pt>
                <c:pt idx="8955">
                  <c:v>8.0416356666666675E-2</c:v>
                </c:pt>
                <c:pt idx="8956">
                  <c:v>8.0420800000000001E-2</c:v>
                </c:pt>
                <c:pt idx="8957">
                  <c:v>8.0425253333333335E-2</c:v>
                </c:pt>
                <c:pt idx="8958">
                  <c:v>8.0429700000000007E-2</c:v>
                </c:pt>
                <c:pt idx="8959">
                  <c:v>8.0434140000000001E-2</c:v>
                </c:pt>
                <c:pt idx="8960">
                  <c:v>8.0438583333333327E-2</c:v>
                </c:pt>
                <c:pt idx="8961">
                  <c:v>8.0443029999999999E-2</c:v>
                </c:pt>
                <c:pt idx="8962">
                  <c:v>8.0451916666666665E-2</c:v>
                </c:pt>
                <c:pt idx="8963">
                  <c:v>8.0456356666666659E-2</c:v>
                </c:pt>
                <c:pt idx="8964">
                  <c:v>8.0460799999999999E-2</c:v>
                </c:pt>
                <c:pt idx="8965">
                  <c:v>8.0465243333333339E-2</c:v>
                </c:pt>
                <c:pt idx="8966">
                  <c:v>8.0474126666666659E-2</c:v>
                </c:pt>
                <c:pt idx="8967">
                  <c:v>8.0478573333333331E-2</c:v>
                </c:pt>
                <c:pt idx="8968">
                  <c:v>8.0491899999999991E-2</c:v>
                </c:pt>
                <c:pt idx="8969">
                  <c:v>8.0602983333333336E-2</c:v>
                </c:pt>
                <c:pt idx="8970">
                  <c:v>8.0642980000000003E-2</c:v>
                </c:pt>
                <c:pt idx="8971">
                  <c:v>8.0607423333333331E-2</c:v>
                </c:pt>
                <c:pt idx="8972">
                  <c:v>8.0594100000000002E-2</c:v>
                </c:pt>
                <c:pt idx="8973">
                  <c:v>8.0598536666666665E-2</c:v>
                </c:pt>
                <c:pt idx="8974">
                  <c:v>8.0598536666666665E-2</c:v>
                </c:pt>
                <c:pt idx="8975">
                  <c:v>8.0598536666666665E-2</c:v>
                </c:pt>
                <c:pt idx="8976">
                  <c:v>8.0598536666666665E-2</c:v>
                </c:pt>
                <c:pt idx="8977">
                  <c:v>8.0598536666666665E-2</c:v>
                </c:pt>
                <c:pt idx="8978">
                  <c:v>8.0598536666666665E-2</c:v>
                </c:pt>
                <c:pt idx="8979">
                  <c:v>8.0602983333333336E-2</c:v>
                </c:pt>
                <c:pt idx="8980">
                  <c:v>8.0607423333333331E-2</c:v>
                </c:pt>
                <c:pt idx="8981">
                  <c:v>8.0616309999999997E-2</c:v>
                </c:pt>
                <c:pt idx="8982">
                  <c:v>8.0731843333333331E-2</c:v>
                </c:pt>
                <c:pt idx="8983">
                  <c:v>8.078072E-2</c:v>
                </c:pt>
                <c:pt idx="8984">
                  <c:v>8.0758499999999997E-2</c:v>
                </c:pt>
                <c:pt idx="8985">
                  <c:v>8.0749616666666663E-2</c:v>
                </c:pt>
                <c:pt idx="8986">
                  <c:v>8.0754060000000003E-2</c:v>
                </c:pt>
                <c:pt idx="8987">
                  <c:v>8.0754060000000003E-2</c:v>
                </c:pt>
                <c:pt idx="8988">
                  <c:v>8.0758499999999997E-2</c:v>
                </c:pt>
                <c:pt idx="8989">
                  <c:v>8.0758499999999997E-2</c:v>
                </c:pt>
                <c:pt idx="8990">
                  <c:v>8.0758499999999997E-2</c:v>
                </c:pt>
                <c:pt idx="8991">
                  <c:v>8.0762946666666668E-2</c:v>
                </c:pt>
                <c:pt idx="8992">
                  <c:v>8.0767386666666663E-2</c:v>
                </c:pt>
                <c:pt idx="8993">
                  <c:v>8.0776273333333329E-2</c:v>
                </c:pt>
                <c:pt idx="8994">
                  <c:v>8.0785160000000009E-2</c:v>
                </c:pt>
                <c:pt idx="8995">
                  <c:v>8.0794046666666661E-2</c:v>
                </c:pt>
                <c:pt idx="8996">
                  <c:v>8.0807376666666667E-2</c:v>
                </c:pt>
                <c:pt idx="8997">
                  <c:v>8.0820710000000004E-2</c:v>
                </c:pt>
                <c:pt idx="8998">
                  <c:v>8.0834036666666664E-2</c:v>
                </c:pt>
                <c:pt idx="8999">
                  <c:v>8.084292333333333E-2</c:v>
                </c:pt>
                <c:pt idx="9000">
                  <c:v>8.0851806666666665E-2</c:v>
                </c:pt>
                <c:pt idx="9001">
                  <c:v>8.0860703333333325E-2</c:v>
                </c:pt>
                <c:pt idx="9002">
                  <c:v>8.0869590000000005E-2</c:v>
                </c:pt>
                <c:pt idx="9003">
                  <c:v>8.0878476666666671E-2</c:v>
                </c:pt>
                <c:pt idx="9004">
                  <c:v>8.0882923333333342E-2</c:v>
                </c:pt>
                <c:pt idx="9005">
                  <c:v>8.0891806666666663E-2</c:v>
                </c:pt>
                <c:pt idx="9006">
                  <c:v>8.090514E-2</c:v>
                </c:pt>
                <c:pt idx="9007">
                  <c:v>8.0909579999999995E-2</c:v>
                </c:pt>
                <c:pt idx="9008">
                  <c:v>8.0914026666666666E-2</c:v>
                </c:pt>
                <c:pt idx="9009">
                  <c:v>8.0922910000000001E-2</c:v>
                </c:pt>
                <c:pt idx="9010">
                  <c:v>8.0927353333333327E-2</c:v>
                </c:pt>
                <c:pt idx="9011">
                  <c:v>8.0936236666666675E-2</c:v>
                </c:pt>
                <c:pt idx="9012">
                  <c:v>8.0945123333333327E-2</c:v>
                </c:pt>
                <c:pt idx="9013">
                  <c:v>8.095401666666667E-2</c:v>
                </c:pt>
                <c:pt idx="9014">
                  <c:v>8.0958456666666664E-2</c:v>
                </c:pt>
                <c:pt idx="9015">
                  <c:v>8.096734333333333E-2</c:v>
                </c:pt>
                <c:pt idx="9016">
                  <c:v>8.097178666666667E-2</c:v>
                </c:pt>
                <c:pt idx="9017">
                  <c:v>8.0976226666666665E-2</c:v>
                </c:pt>
                <c:pt idx="9018">
                  <c:v>8.0985113333333331E-2</c:v>
                </c:pt>
                <c:pt idx="9019">
                  <c:v>8.0993999999999997E-2</c:v>
                </c:pt>
                <c:pt idx="9020">
                  <c:v>8.0998446666666668E-2</c:v>
                </c:pt>
                <c:pt idx="9021">
                  <c:v>8.1002886666666662E-2</c:v>
                </c:pt>
                <c:pt idx="9022">
                  <c:v>8.1007333333333334E-2</c:v>
                </c:pt>
                <c:pt idx="9023">
                  <c:v>8.1011773333333328E-2</c:v>
                </c:pt>
                <c:pt idx="9024">
                  <c:v>8.1016216666666668E-2</c:v>
                </c:pt>
                <c:pt idx="9025">
                  <c:v>8.1020656666666663E-2</c:v>
                </c:pt>
                <c:pt idx="9026">
                  <c:v>8.1029549999999992E-2</c:v>
                </c:pt>
                <c:pt idx="9027">
                  <c:v>8.103399E-2</c:v>
                </c:pt>
                <c:pt idx="9028">
                  <c:v>8.1042876666666666E-2</c:v>
                </c:pt>
                <c:pt idx="9029">
                  <c:v>8.1047319999999992E-2</c:v>
                </c:pt>
                <c:pt idx="9030">
                  <c:v>8.1051763333333332E-2</c:v>
                </c:pt>
                <c:pt idx="9031">
                  <c:v>8.1060646666666666E-2</c:v>
                </c:pt>
                <c:pt idx="9032">
                  <c:v>8.1153963333333329E-2</c:v>
                </c:pt>
                <c:pt idx="9033">
                  <c:v>8.1198400000000004E-2</c:v>
                </c:pt>
                <c:pt idx="9034">
                  <c:v>8.1167296666666666E-2</c:v>
                </c:pt>
                <c:pt idx="9035">
                  <c:v>8.1162849999999995E-2</c:v>
                </c:pt>
                <c:pt idx="9036">
                  <c:v>8.1162849999999995E-2</c:v>
                </c:pt>
                <c:pt idx="9037">
                  <c:v>8.1162849999999995E-2</c:v>
                </c:pt>
                <c:pt idx="9038">
                  <c:v>8.1162849999999995E-2</c:v>
                </c:pt>
                <c:pt idx="9039">
                  <c:v>8.1162849999999995E-2</c:v>
                </c:pt>
                <c:pt idx="9040">
                  <c:v>8.1167296666666666E-2</c:v>
                </c:pt>
                <c:pt idx="9041">
                  <c:v>8.1167296666666666E-2</c:v>
                </c:pt>
                <c:pt idx="9042">
                  <c:v>8.1167296666666666E-2</c:v>
                </c:pt>
                <c:pt idx="9043">
                  <c:v>8.1167296666666666E-2</c:v>
                </c:pt>
                <c:pt idx="9044">
                  <c:v>8.1167296666666666E-2</c:v>
                </c:pt>
                <c:pt idx="9045">
                  <c:v>8.1256160000000008E-2</c:v>
                </c:pt>
                <c:pt idx="9046">
                  <c:v>8.1336146666666664E-2</c:v>
                </c:pt>
                <c:pt idx="9047">
                  <c:v>8.1322820000000004E-2</c:v>
                </c:pt>
                <c:pt idx="9048">
                  <c:v>8.1305043333333341E-2</c:v>
                </c:pt>
                <c:pt idx="9049">
                  <c:v>8.1309486666666667E-2</c:v>
                </c:pt>
                <c:pt idx="9050">
                  <c:v>8.1309486666666667E-2</c:v>
                </c:pt>
                <c:pt idx="9051">
                  <c:v>8.1309486666666667E-2</c:v>
                </c:pt>
                <c:pt idx="9052">
                  <c:v>8.1313926666666661E-2</c:v>
                </c:pt>
                <c:pt idx="9053">
                  <c:v>8.1313926666666661E-2</c:v>
                </c:pt>
                <c:pt idx="9054">
                  <c:v>8.1313926666666661E-2</c:v>
                </c:pt>
                <c:pt idx="9055">
                  <c:v>8.1318373333333333E-2</c:v>
                </c:pt>
                <c:pt idx="9056">
                  <c:v>8.1318373333333333E-2</c:v>
                </c:pt>
                <c:pt idx="9057">
                  <c:v>8.1318373333333333E-2</c:v>
                </c:pt>
                <c:pt idx="9058">
                  <c:v>8.1322820000000004E-2</c:v>
                </c:pt>
                <c:pt idx="9059">
                  <c:v>8.1336146666666664E-2</c:v>
                </c:pt>
                <c:pt idx="9060">
                  <c:v>8.1353916666666665E-2</c:v>
                </c:pt>
                <c:pt idx="9061">
                  <c:v>8.1371689999999997E-2</c:v>
                </c:pt>
                <c:pt idx="9062">
                  <c:v>8.1393903333333337E-2</c:v>
                </c:pt>
                <c:pt idx="9063">
                  <c:v>8.1416119999999995E-2</c:v>
                </c:pt>
                <c:pt idx="9064">
                  <c:v>8.1433893333333326E-2</c:v>
                </c:pt>
                <c:pt idx="9065">
                  <c:v>8.1447220000000001E-2</c:v>
                </c:pt>
                <c:pt idx="9066">
                  <c:v>8.1456103333333335E-2</c:v>
                </c:pt>
                <c:pt idx="9067">
                  <c:v>8.1460550000000007E-2</c:v>
                </c:pt>
                <c:pt idx="9068">
                  <c:v>8.147388333333333E-2</c:v>
                </c:pt>
                <c:pt idx="9069">
                  <c:v>8.1482766666666664E-2</c:v>
                </c:pt>
                <c:pt idx="9070">
                  <c:v>8.1496093333333339E-2</c:v>
                </c:pt>
                <c:pt idx="9071">
                  <c:v>8.1505000000000008E-2</c:v>
                </c:pt>
                <c:pt idx="9072">
                  <c:v>8.151388666666666E-2</c:v>
                </c:pt>
                <c:pt idx="9073">
                  <c:v>8.152277333333334E-2</c:v>
                </c:pt>
                <c:pt idx="9074">
                  <c:v>8.1531659999999992E-2</c:v>
                </c:pt>
                <c:pt idx="9075">
                  <c:v>8.154054333333334E-2</c:v>
                </c:pt>
                <c:pt idx="9076">
                  <c:v>8.1553876666666664E-2</c:v>
                </c:pt>
                <c:pt idx="9077">
                  <c:v>8.1558323333333335E-2</c:v>
                </c:pt>
                <c:pt idx="9078">
                  <c:v>8.156720666666667E-2</c:v>
                </c:pt>
                <c:pt idx="9079">
                  <c:v>8.1571649999999996E-2</c:v>
                </c:pt>
                <c:pt idx="9080">
                  <c:v>8.158053333333333E-2</c:v>
                </c:pt>
                <c:pt idx="9081">
                  <c:v>8.1589419999999996E-2</c:v>
                </c:pt>
                <c:pt idx="9082">
                  <c:v>8.1602753333333333E-2</c:v>
                </c:pt>
                <c:pt idx="9083">
                  <c:v>8.1607193333333342E-2</c:v>
                </c:pt>
                <c:pt idx="9084">
                  <c:v>8.1611636666666668E-2</c:v>
                </c:pt>
                <c:pt idx="9085">
                  <c:v>8.1616083333333325E-2</c:v>
                </c:pt>
                <c:pt idx="9086">
                  <c:v>8.1624970000000005E-2</c:v>
                </c:pt>
                <c:pt idx="9087">
                  <c:v>8.1633856666666671E-2</c:v>
                </c:pt>
                <c:pt idx="9088">
                  <c:v>8.1642743333333337E-2</c:v>
                </c:pt>
                <c:pt idx="9089">
                  <c:v>8.1647183333333331E-2</c:v>
                </c:pt>
                <c:pt idx="9090">
                  <c:v>8.1651626666666671E-2</c:v>
                </c:pt>
                <c:pt idx="9091">
                  <c:v>8.1656066666666666E-2</c:v>
                </c:pt>
                <c:pt idx="9092">
                  <c:v>8.1660513333333337E-2</c:v>
                </c:pt>
                <c:pt idx="9093">
                  <c:v>8.1669400000000003E-2</c:v>
                </c:pt>
                <c:pt idx="9094">
                  <c:v>8.1673839999999998E-2</c:v>
                </c:pt>
                <c:pt idx="9095">
                  <c:v>8.1678286666666669E-2</c:v>
                </c:pt>
                <c:pt idx="9096">
                  <c:v>8.1687173333333335E-2</c:v>
                </c:pt>
                <c:pt idx="9097">
                  <c:v>8.1691616666666675E-2</c:v>
                </c:pt>
                <c:pt idx="9098">
                  <c:v>8.1696056666666669E-2</c:v>
                </c:pt>
                <c:pt idx="9099">
                  <c:v>8.1700503333333327E-2</c:v>
                </c:pt>
                <c:pt idx="9100">
                  <c:v>8.1704943333333335E-2</c:v>
                </c:pt>
                <c:pt idx="9101">
                  <c:v>8.1709390000000007E-2</c:v>
                </c:pt>
                <c:pt idx="9102">
                  <c:v>8.1713830000000001E-2</c:v>
                </c:pt>
                <c:pt idx="9103">
                  <c:v>8.1718276666666659E-2</c:v>
                </c:pt>
                <c:pt idx="9104">
                  <c:v>8.1731603333333333E-2</c:v>
                </c:pt>
                <c:pt idx="9105">
                  <c:v>8.1740489999999999E-2</c:v>
                </c:pt>
                <c:pt idx="9106">
                  <c:v>8.1753819999999991E-2</c:v>
                </c:pt>
                <c:pt idx="9107">
                  <c:v>8.1753819999999991E-2</c:v>
                </c:pt>
                <c:pt idx="9108">
                  <c:v>8.1758259999999999E-2</c:v>
                </c:pt>
                <c:pt idx="9109">
                  <c:v>8.1758259999999999E-2</c:v>
                </c:pt>
                <c:pt idx="9110">
                  <c:v>8.1807136666666669E-2</c:v>
                </c:pt>
                <c:pt idx="9111">
                  <c:v>8.191822E-2</c:v>
                </c:pt>
                <c:pt idx="9112">
                  <c:v>8.1904886666666663E-2</c:v>
                </c:pt>
                <c:pt idx="9113">
                  <c:v>8.1878229999999996E-2</c:v>
                </c:pt>
                <c:pt idx="9114">
                  <c:v>8.1878229999999996E-2</c:v>
                </c:pt>
                <c:pt idx="9115">
                  <c:v>8.1878229999999996E-2</c:v>
                </c:pt>
                <c:pt idx="9116">
                  <c:v>8.1878229999999996E-2</c:v>
                </c:pt>
                <c:pt idx="9117">
                  <c:v>8.1878229999999996E-2</c:v>
                </c:pt>
                <c:pt idx="9118">
                  <c:v>8.1878229999999996E-2</c:v>
                </c:pt>
                <c:pt idx="9119">
                  <c:v>8.1882670000000005E-2</c:v>
                </c:pt>
                <c:pt idx="9120">
                  <c:v>8.1882670000000005E-2</c:v>
                </c:pt>
                <c:pt idx="9121">
                  <c:v>8.1882670000000005E-2</c:v>
                </c:pt>
                <c:pt idx="9122">
                  <c:v>8.1882670000000005E-2</c:v>
                </c:pt>
                <c:pt idx="9123">
                  <c:v>8.1891556666666671E-2</c:v>
                </c:pt>
                <c:pt idx="9124">
                  <c:v>8.1895999999999997E-2</c:v>
                </c:pt>
                <c:pt idx="9125">
                  <c:v>8.1971556666666667E-2</c:v>
                </c:pt>
                <c:pt idx="9126">
                  <c:v>8.2064863333333335E-2</c:v>
                </c:pt>
                <c:pt idx="9127">
                  <c:v>8.2051529999999998E-2</c:v>
                </c:pt>
                <c:pt idx="9128">
                  <c:v>8.2038203333333337E-2</c:v>
                </c:pt>
                <c:pt idx="9129">
                  <c:v>8.2038203333333337E-2</c:v>
                </c:pt>
                <c:pt idx="9130">
                  <c:v>8.2038203333333337E-2</c:v>
                </c:pt>
                <c:pt idx="9131">
                  <c:v>8.2042643333333332E-2</c:v>
                </c:pt>
                <c:pt idx="9132">
                  <c:v>8.2042643333333332E-2</c:v>
                </c:pt>
                <c:pt idx="9133">
                  <c:v>8.2042643333333332E-2</c:v>
                </c:pt>
                <c:pt idx="9134">
                  <c:v>8.2042643333333332E-2</c:v>
                </c:pt>
                <c:pt idx="9135">
                  <c:v>8.2047090000000003E-2</c:v>
                </c:pt>
                <c:pt idx="9136">
                  <c:v>8.2051529999999998E-2</c:v>
                </c:pt>
                <c:pt idx="9137">
                  <c:v>8.2055976666666669E-2</c:v>
                </c:pt>
                <c:pt idx="9138">
                  <c:v>8.2060420000000009E-2</c:v>
                </c:pt>
                <c:pt idx="9139">
                  <c:v>8.2069306666666661E-2</c:v>
                </c:pt>
                <c:pt idx="9140">
                  <c:v>8.2073746666666669E-2</c:v>
                </c:pt>
                <c:pt idx="9141">
                  <c:v>8.2087079999999993E-2</c:v>
                </c:pt>
                <c:pt idx="9142">
                  <c:v>8.2100406666666667E-2</c:v>
                </c:pt>
                <c:pt idx="9143">
                  <c:v>8.2113736666666673E-2</c:v>
                </c:pt>
                <c:pt idx="9144">
                  <c:v>8.2122623333333325E-2</c:v>
                </c:pt>
                <c:pt idx="9145">
                  <c:v>8.2131510000000005E-2</c:v>
                </c:pt>
                <c:pt idx="9146">
                  <c:v>8.2131510000000005E-2</c:v>
                </c:pt>
                <c:pt idx="9147">
                  <c:v>8.2135956666666662E-2</c:v>
                </c:pt>
                <c:pt idx="9148">
                  <c:v>8.2140396666666671E-2</c:v>
                </c:pt>
                <c:pt idx="9149">
                  <c:v>8.2149283333333337E-2</c:v>
                </c:pt>
                <c:pt idx="9150">
                  <c:v>8.2158166666666671E-2</c:v>
                </c:pt>
                <c:pt idx="9151">
                  <c:v>8.2171499999999995E-2</c:v>
                </c:pt>
                <c:pt idx="9152">
                  <c:v>8.2180386666666674E-2</c:v>
                </c:pt>
                <c:pt idx="9153">
                  <c:v>8.2184826666666669E-2</c:v>
                </c:pt>
                <c:pt idx="9154">
                  <c:v>8.2189273333333326E-2</c:v>
                </c:pt>
                <c:pt idx="9155">
                  <c:v>8.2193713333333335E-2</c:v>
                </c:pt>
                <c:pt idx="9156">
                  <c:v>8.2198156666666675E-2</c:v>
                </c:pt>
                <c:pt idx="9157">
                  <c:v>8.2202603333333332E-2</c:v>
                </c:pt>
                <c:pt idx="9158">
                  <c:v>8.2211489999999998E-2</c:v>
                </c:pt>
                <c:pt idx="9159">
                  <c:v>8.2215930000000007E-2</c:v>
                </c:pt>
                <c:pt idx="9160">
                  <c:v>8.2224816666666659E-2</c:v>
                </c:pt>
                <c:pt idx="9161">
                  <c:v>8.2233700000000007E-2</c:v>
                </c:pt>
                <c:pt idx="9162">
                  <c:v>8.2238146666666664E-2</c:v>
                </c:pt>
                <c:pt idx="9163">
                  <c:v>8.224703333333333E-2</c:v>
                </c:pt>
                <c:pt idx="9164">
                  <c:v>8.233589333333334E-2</c:v>
                </c:pt>
                <c:pt idx="9165">
                  <c:v>8.2380350000000005E-2</c:v>
                </c:pt>
                <c:pt idx="9166">
                  <c:v>8.2344786666666669E-2</c:v>
                </c:pt>
                <c:pt idx="9167">
                  <c:v>8.2340339999999998E-2</c:v>
                </c:pt>
                <c:pt idx="9168">
                  <c:v>8.2340339999999998E-2</c:v>
                </c:pt>
                <c:pt idx="9169">
                  <c:v>8.2340339999999998E-2</c:v>
                </c:pt>
                <c:pt idx="9170">
                  <c:v>8.2344786666666669E-2</c:v>
                </c:pt>
                <c:pt idx="9171">
                  <c:v>8.2344786666666669E-2</c:v>
                </c:pt>
                <c:pt idx="9172">
                  <c:v>8.2344786666666669E-2</c:v>
                </c:pt>
                <c:pt idx="9173">
                  <c:v>8.2344786666666669E-2</c:v>
                </c:pt>
                <c:pt idx="9174">
                  <c:v>8.2344786666666669E-2</c:v>
                </c:pt>
                <c:pt idx="9175">
                  <c:v>8.2344786666666669E-2</c:v>
                </c:pt>
                <c:pt idx="9176">
                  <c:v>8.2402563333333331E-2</c:v>
                </c:pt>
                <c:pt idx="9177">
                  <c:v>8.2464770000000007E-2</c:v>
                </c:pt>
                <c:pt idx="9178">
                  <c:v>8.2446996666666675E-2</c:v>
                </c:pt>
                <c:pt idx="9179">
                  <c:v>8.2429226666666675E-2</c:v>
                </c:pt>
                <c:pt idx="9180">
                  <c:v>8.2429226666666675E-2</c:v>
                </c:pt>
                <c:pt idx="9181">
                  <c:v>8.2429226666666675E-2</c:v>
                </c:pt>
                <c:pt idx="9182">
                  <c:v>8.2429226666666675E-2</c:v>
                </c:pt>
                <c:pt idx="9183">
                  <c:v>8.2429226666666675E-2</c:v>
                </c:pt>
                <c:pt idx="9184">
                  <c:v>8.2433666666666669E-2</c:v>
                </c:pt>
                <c:pt idx="9185">
                  <c:v>8.2433666666666669E-2</c:v>
                </c:pt>
                <c:pt idx="9186">
                  <c:v>8.2526973333333337E-2</c:v>
                </c:pt>
                <c:pt idx="9187">
                  <c:v>8.2575846666666661E-2</c:v>
                </c:pt>
                <c:pt idx="9188">
                  <c:v>8.2553630000000003E-2</c:v>
                </c:pt>
                <c:pt idx="9189">
                  <c:v>8.2540303333333329E-2</c:v>
                </c:pt>
                <c:pt idx="9190">
                  <c:v>8.2540303333333329E-2</c:v>
                </c:pt>
                <c:pt idx="9191">
                  <c:v>8.2540303333333329E-2</c:v>
                </c:pt>
                <c:pt idx="9192">
                  <c:v>8.2540303333333329E-2</c:v>
                </c:pt>
                <c:pt idx="9193">
                  <c:v>8.2540303333333329E-2</c:v>
                </c:pt>
                <c:pt idx="9194">
                  <c:v>8.2540303333333329E-2</c:v>
                </c:pt>
                <c:pt idx="9195">
                  <c:v>8.2544743333333337E-2</c:v>
                </c:pt>
                <c:pt idx="9196">
                  <c:v>8.2544743333333337E-2</c:v>
                </c:pt>
                <c:pt idx="9197">
                  <c:v>8.255807666666666E-2</c:v>
                </c:pt>
                <c:pt idx="9198">
                  <c:v>8.2669153333333342E-2</c:v>
                </c:pt>
                <c:pt idx="9199">
                  <c:v>8.2704700000000006E-2</c:v>
                </c:pt>
                <c:pt idx="9200">
                  <c:v>8.2686926666666674E-2</c:v>
                </c:pt>
                <c:pt idx="9201">
                  <c:v>8.2686926666666674E-2</c:v>
                </c:pt>
                <c:pt idx="9202">
                  <c:v>8.2686926666666674E-2</c:v>
                </c:pt>
                <c:pt idx="9203">
                  <c:v>8.269137E-2</c:v>
                </c:pt>
                <c:pt idx="9204">
                  <c:v>8.269137E-2</c:v>
                </c:pt>
                <c:pt idx="9205">
                  <c:v>8.269137E-2</c:v>
                </c:pt>
                <c:pt idx="9206">
                  <c:v>8.269137E-2</c:v>
                </c:pt>
                <c:pt idx="9207">
                  <c:v>8.269137E-2</c:v>
                </c:pt>
                <c:pt idx="9208">
                  <c:v>8.2695813333333326E-2</c:v>
                </c:pt>
                <c:pt idx="9209">
                  <c:v>8.2700256666666666E-2</c:v>
                </c:pt>
                <c:pt idx="9210">
                  <c:v>8.2704700000000006E-2</c:v>
                </c:pt>
                <c:pt idx="9211">
                  <c:v>8.2709143333333332E-2</c:v>
                </c:pt>
                <c:pt idx="9212">
                  <c:v>8.2718029999999998E-2</c:v>
                </c:pt>
                <c:pt idx="9213">
                  <c:v>8.2731360000000004E-2</c:v>
                </c:pt>
                <c:pt idx="9214">
                  <c:v>8.2749133333333336E-2</c:v>
                </c:pt>
                <c:pt idx="9215">
                  <c:v>8.2766906666666668E-2</c:v>
                </c:pt>
                <c:pt idx="9216">
                  <c:v>8.2784676666666668E-2</c:v>
                </c:pt>
                <c:pt idx="9217">
                  <c:v>8.2793563333333334E-2</c:v>
                </c:pt>
                <c:pt idx="9218">
                  <c:v>8.2802470000000003E-2</c:v>
                </c:pt>
                <c:pt idx="9219">
                  <c:v>8.2806916666666661E-2</c:v>
                </c:pt>
                <c:pt idx="9220">
                  <c:v>8.2811356666666669E-2</c:v>
                </c:pt>
                <c:pt idx="9221">
                  <c:v>8.2815800000000009E-2</c:v>
                </c:pt>
                <c:pt idx="9222">
                  <c:v>8.2824686666666661E-2</c:v>
                </c:pt>
                <c:pt idx="9223">
                  <c:v>8.2838013333333335E-2</c:v>
                </c:pt>
                <c:pt idx="9224">
                  <c:v>8.2846900000000001E-2</c:v>
                </c:pt>
                <c:pt idx="9225">
                  <c:v>8.2851346666666673E-2</c:v>
                </c:pt>
                <c:pt idx="9226">
                  <c:v>8.2855786666666667E-2</c:v>
                </c:pt>
                <c:pt idx="9227">
                  <c:v>8.2860233333333325E-2</c:v>
                </c:pt>
                <c:pt idx="9228">
                  <c:v>8.2864673333333333E-2</c:v>
                </c:pt>
                <c:pt idx="9229">
                  <c:v>8.287356333333333E-2</c:v>
                </c:pt>
                <c:pt idx="9230">
                  <c:v>8.2878003333333325E-2</c:v>
                </c:pt>
                <c:pt idx="9231">
                  <c:v>8.2886890000000005E-2</c:v>
                </c:pt>
                <c:pt idx="9232">
                  <c:v>8.2891333333333331E-2</c:v>
                </c:pt>
                <c:pt idx="9233">
                  <c:v>8.2895776666666671E-2</c:v>
                </c:pt>
                <c:pt idx="9234">
                  <c:v>8.2900219999999997E-2</c:v>
                </c:pt>
                <c:pt idx="9235">
                  <c:v>8.2904663333333337E-2</c:v>
                </c:pt>
                <c:pt idx="9236">
                  <c:v>8.2909106666666663E-2</c:v>
                </c:pt>
                <c:pt idx="9237">
                  <c:v>8.2913546666666671E-2</c:v>
                </c:pt>
                <c:pt idx="9238">
                  <c:v>8.2922433333333337E-2</c:v>
                </c:pt>
                <c:pt idx="9239">
                  <c:v>8.2931320000000003E-2</c:v>
                </c:pt>
                <c:pt idx="9240">
                  <c:v>8.294021E-2</c:v>
                </c:pt>
                <c:pt idx="9241">
                  <c:v>8.2949096666666666E-2</c:v>
                </c:pt>
                <c:pt idx="9242">
                  <c:v>8.3055730000000008E-2</c:v>
                </c:pt>
                <c:pt idx="9243">
                  <c:v>8.3073500000000008E-2</c:v>
                </c:pt>
                <c:pt idx="9244">
                  <c:v>8.3042403333333334E-2</c:v>
                </c:pt>
                <c:pt idx="9245">
                  <c:v>8.3037956666666662E-2</c:v>
                </c:pt>
                <c:pt idx="9246">
                  <c:v>8.3037956666666662E-2</c:v>
                </c:pt>
                <c:pt idx="9247">
                  <c:v>8.3037956666666662E-2</c:v>
                </c:pt>
                <c:pt idx="9248">
                  <c:v>8.3037956666666662E-2</c:v>
                </c:pt>
                <c:pt idx="9249">
                  <c:v>8.3037956666666662E-2</c:v>
                </c:pt>
                <c:pt idx="9250">
                  <c:v>8.3042403333333334E-2</c:v>
                </c:pt>
                <c:pt idx="9251">
                  <c:v>8.3042403333333334E-2</c:v>
                </c:pt>
                <c:pt idx="9252">
                  <c:v>8.3042403333333334E-2</c:v>
                </c:pt>
                <c:pt idx="9253">
                  <c:v>8.3042403333333334E-2</c:v>
                </c:pt>
                <c:pt idx="9254">
                  <c:v>8.3109050000000004E-2</c:v>
                </c:pt>
                <c:pt idx="9255">
                  <c:v>8.3215683333333332E-2</c:v>
                </c:pt>
                <c:pt idx="9256">
                  <c:v>8.3193470000000005E-2</c:v>
                </c:pt>
                <c:pt idx="9257">
                  <c:v>8.3157926666666673E-2</c:v>
                </c:pt>
                <c:pt idx="9258">
                  <c:v>8.3157926666666673E-2</c:v>
                </c:pt>
                <c:pt idx="9259">
                  <c:v>8.3157926666666673E-2</c:v>
                </c:pt>
                <c:pt idx="9260">
                  <c:v>8.3157926666666673E-2</c:v>
                </c:pt>
                <c:pt idx="9261">
                  <c:v>8.3157926666666673E-2</c:v>
                </c:pt>
                <c:pt idx="9262">
                  <c:v>8.3157926666666673E-2</c:v>
                </c:pt>
                <c:pt idx="9263">
                  <c:v>8.3157926666666673E-2</c:v>
                </c:pt>
                <c:pt idx="9264">
                  <c:v>8.3162366666666668E-2</c:v>
                </c:pt>
                <c:pt idx="9265">
                  <c:v>8.318014E-2</c:v>
                </c:pt>
                <c:pt idx="9266">
                  <c:v>8.3300123333333337E-2</c:v>
                </c:pt>
                <c:pt idx="9267">
                  <c:v>8.3322340000000009E-2</c:v>
                </c:pt>
                <c:pt idx="9268">
                  <c:v>8.3291236666666671E-2</c:v>
                </c:pt>
                <c:pt idx="9269">
                  <c:v>8.3291236666666671E-2</c:v>
                </c:pt>
                <c:pt idx="9270">
                  <c:v>8.3291236666666671E-2</c:v>
                </c:pt>
                <c:pt idx="9271">
                  <c:v>8.3295683333333329E-2</c:v>
                </c:pt>
                <c:pt idx="9272">
                  <c:v>8.3295683333333329E-2</c:v>
                </c:pt>
                <c:pt idx="9273">
                  <c:v>8.3295683333333329E-2</c:v>
                </c:pt>
                <c:pt idx="9274">
                  <c:v>8.3295683333333329E-2</c:v>
                </c:pt>
                <c:pt idx="9275">
                  <c:v>8.3295683333333329E-2</c:v>
                </c:pt>
                <c:pt idx="9276">
                  <c:v>8.3300123333333337E-2</c:v>
                </c:pt>
                <c:pt idx="9277">
                  <c:v>8.3300123333333337E-2</c:v>
                </c:pt>
                <c:pt idx="9278">
                  <c:v>8.3304566666666663E-2</c:v>
                </c:pt>
                <c:pt idx="9279">
                  <c:v>8.3304566666666663E-2</c:v>
                </c:pt>
                <c:pt idx="9280">
                  <c:v>8.3309013333333334E-2</c:v>
                </c:pt>
                <c:pt idx="9281">
                  <c:v>8.33179E-2</c:v>
                </c:pt>
                <c:pt idx="9282">
                  <c:v>8.3331226666666661E-2</c:v>
                </c:pt>
                <c:pt idx="9283">
                  <c:v>8.3344559999999998E-2</c:v>
                </c:pt>
                <c:pt idx="9284">
                  <c:v>8.3357890000000004E-2</c:v>
                </c:pt>
                <c:pt idx="9285">
                  <c:v>8.3371213333333347E-2</c:v>
                </c:pt>
                <c:pt idx="9286">
                  <c:v>8.3384543333333339E-2</c:v>
                </c:pt>
                <c:pt idx="9287">
                  <c:v>8.3397876666666662E-2</c:v>
                </c:pt>
                <c:pt idx="9288">
                  <c:v>8.3411206666666668E-2</c:v>
                </c:pt>
                <c:pt idx="9289">
                  <c:v>8.3420086666666671E-2</c:v>
                </c:pt>
                <c:pt idx="9290">
                  <c:v>8.342898E-2</c:v>
                </c:pt>
                <c:pt idx="9291">
                  <c:v>8.3433419999999994E-2</c:v>
                </c:pt>
                <c:pt idx="9292">
                  <c:v>8.3442310000000006E-2</c:v>
                </c:pt>
                <c:pt idx="9293">
                  <c:v>8.344675E-2</c:v>
                </c:pt>
                <c:pt idx="9294">
                  <c:v>8.3455643333333329E-2</c:v>
                </c:pt>
                <c:pt idx="9295">
                  <c:v>8.3464523333333332E-2</c:v>
                </c:pt>
                <c:pt idx="9296">
                  <c:v>8.3473413333333343E-2</c:v>
                </c:pt>
                <c:pt idx="9297">
                  <c:v>8.3482299999999995E-2</c:v>
                </c:pt>
                <c:pt idx="9298">
                  <c:v>8.3486733333333341E-2</c:v>
                </c:pt>
                <c:pt idx="9299">
                  <c:v>8.3491186666666661E-2</c:v>
                </c:pt>
                <c:pt idx="9300">
                  <c:v>8.349562666666667E-2</c:v>
                </c:pt>
                <c:pt idx="9301">
                  <c:v>8.3500066666666664E-2</c:v>
                </c:pt>
                <c:pt idx="9302">
                  <c:v>8.3508960000000007E-2</c:v>
                </c:pt>
                <c:pt idx="9303">
                  <c:v>8.3517839999999996E-2</c:v>
                </c:pt>
                <c:pt idx="9304">
                  <c:v>8.3526733333333325E-2</c:v>
                </c:pt>
                <c:pt idx="9305">
                  <c:v>8.353116666666667E-2</c:v>
                </c:pt>
                <c:pt idx="9306">
                  <c:v>8.3540066666666676E-2</c:v>
                </c:pt>
                <c:pt idx="9307">
                  <c:v>8.3633366666666667E-2</c:v>
                </c:pt>
                <c:pt idx="9308">
                  <c:v>8.3682260000000008E-2</c:v>
                </c:pt>
                <c:pt idx="9309">
                  <c:v>8.3637799999999998E-2</c:v>
                </c:pt>
                <c:pt idx="9310">
                  <c:v>8.3624483333333333E-2</c:v>
                </c:pt>
                <c:pt idx="9311">
                  <c:v>8.3633366666666667E-2</c:v>
                </c:pt>
                <c:pt idx="9312">
                  <c:v>8.3633366666666667E-2</c:v>
                </c:pt>
                <c:pt idx="9313">
                  <c:v>8.3633366666666667E-2</c:v>
                </c:pt>
                <c:pt idx="9314">
                  <c:v>8.3633366666666667E-2</c:v>
                </c:pt>
                <c:pt idx="9315">
                  <c:v>8.3633366666666667E-2</c:v>
                </c:pt>
                <c:pt idx="9316">
                  <c:v>8.3633366666666667E-2</c:v>
                </c:pt>
                <c:pt idx="9317">
                  <c:v>8.3637799999999998E-2</c:v>
                </c:pt>
                <c:pt idx="9318">
                  <c:v>8.3748906666666664E-2</c:v>
                </c:pt>
                <c:pt idx="9319">
                  <c:v>8.3766679999999996E-2</c:v>
                </c:pt>
                <c:pt idx="9320">
                  <c:v>8.3731133333333332E-2</c:v>
                </c:pt>
                <c:pt idx="9321">
                  <c:v>8.3713366666666664E-2</c:v>
                </c:pt>
                <c:pt idx="9322">
                  <c:v>8.3717800000000009E-2</c:v>
                </c:pt>
                <c:pt idx="9323">
                  <c:v>8.3717800000000009E-2</c:v>
                </c:pt>
                <c:pt idx="9324">
                  <c:v>8.3717800000000009E-2</c:v>
                </c:pt>
                <c:pt idx="9325">
                  <c:v>8.3717800000000009E-2</c:v>
                </c:pt>
                <c:pt idx="9326">
                  <c:v>8.3722243333333335E-2</c:v>
                </c:pt>
                <c:pt idx="9327">
                  <c:v>8.3828886666666658E-2</c:v>
                </c:pt>
                <c:pt idx="9328">
                  <c:v>8.3873313333333324E-2</c:v>
                </c:pt>
                <c:pt idx="9329">
                  <c:v>8.383776666666666E-2</c:v>
                </c:pt>
                <c:pt idx="9330">
                  <c:v>8.3824446666666663E-2</c:v>
                </c:pt>
                <c:pt idx="9331">
                  <c:v>8.3828886666666658E-2</c:v>
                </c:pt>
                <c:pt idx="9332">
                  <c:v>8.3828886666666658E-2</c:v>
                </c:pt>
                <c:pt idx="9333">
                  <c:v>8.3828886666666658E-2</c:v>
                </c:pt>
                <c:pt idx="9334">
                  <c:v>8.3828886666666658E-2</c:v>
                </c:pt>
                <c:pt idx="9335">
                  <c:v>8.3828886666666658E-2</c:v>
                </c:pt>
                <c:pt idx="9336">
                  <c:v>8.3828886666666658E-2</c:v>
                </c:pt>
                <c:pt idx="9337">
                  <c:v>8.3833326666666666E-2</c:v>
                </c:pt>
                <c:pt idx="9338">
                  <c:v>8.3833326666666666E-2</c:v>
                </c:pt>
                <c:pt idx="9339">
                  <c:v>8.3833326666666666E-2</c:v>
                </c:pt>
                <c:pt idx="9340">
                  <c:v>8.3899973333333336E-2</c:v>
                </c:pt>
                <c:pt idx="9341">
                  <c:v>8.4006606666666664E-2</c:v>
                </c:pt>
                <c:pt idx="9342">
                  <c:v>8.4015500000000007E-2</c:v>
                </c:pt>
                <c:pt idx="9343">
                  <c:v>8.3993286666666667E-2</c:v>
                </c:pt>
                <c:pt idx="9344">
                  <c:v>8.3997726666666661E-2</c:v>
                </c:pt>
                <c:pt idx="9345">
                  <c:v>8.3997726666666661E-2</c:v>
                </c:pt>
                <c:pt idx="9346">
                  <c:v>8.3997726666666661E-2</c:v>
                </c:pt>
                <c:pt idx="9347">
                  <c:v>8.3997726666666661E-2</c:v>
                </c:pt>
                <c:pt idx="9348">
                  <c:v>8.4002166666666669E-2</c:v>
                </c:pt>
                <c:pt idx="9349">
                  <c:v>8.4006606666666664E-2</c:v>
                </c:pt>
                <c:pt idx="9350">
                  <c:v>8.4011056666666653E-2</c:v>
                </c:pt>
                <c:pt idx="9351">
                  <c:v>8.4015500000000007E-2</c:v>
                </c:pt>
                <c:pt idx="9352">
                  <c:v>8.4024379999999996E-2</c:v>
                </c:pt>
                <c:pt idx="9353">
                  <c:v>8.4033266666666662E-2</c:v>
                </c:pt>
                <c:pt idx="9354">
                  <c:v>8.4046600000000013E-2</c:v>
                </c:pt>
                <c:pt idx="9355">
                  <c:v>8.4055483333333333E-2</c:v>
                </c:pt>
                <c:pt idx="9356">
                  <c:v>8.4064373333333331E-2</c:v>
                </c:pt>
                <c:pt idx="9357">
                  <c:v>8.4073256666666665E-2</c:v>
                </c:pt>
                <c:pt idx="9358">
                  <c:v>8.4082146666666677E-2</c:v>
                </c:pt>
                <c:pt idx="9359">
                  <c:v>8.4091026666666666E-2</c:v>
                </c:pt>
                <c:pt idx="9360">
                  <c:v>8.4099939999999998E-2</c:v>
                </c:pt>
                <c:pt idx="9361">
                  <c:v>8.4108819999999987E-2</c:v>
                </c:pt>
                <c:pt idx="9362">
                  <c:v>8.4113266666666672E-2</c:v>
                </c:pt>
                <c:pt idx="9363">
                  <c:v>8.4117709999999998E-2</c:v>
                </c:pt>
                <c:pt idx="9364">
                  <c:v>8.4131043333333336E-2</c:v>
                </c:pt>
                <c:pt idx="9365">
                  <c:v>8.4139923333333325E-2</c:v>
                </c:pt>
                <c:pt idx="9366">
                  <c:v>8.415325333333333E-2</c:v>
                </c:pt>
                <c:pt idx="9367">
                  <c:v>8.4157700000000002E-2</c:v>
                </c:pt>
                <c:pt idx="9368">
                  <c:v>8.416214666666666E-2</c:v>
                </c:pt>
                <c:pt idx="9369">
                  <c:v>8.4166586666666668E-2</c:v>
                </c:pt>
                <c:pt idx="9370">
                  <c:v>8.4175466666666657E-2</c:v>
                </c:pt>
                <c:pt idx="9371">
                  <c:v>8.418436E-2</c:v>
                </c:pt>
                <c:pt idx="9372">
                  <c:v>8.4193249999999997E-2</c:v>
                </c:pt>
                <c:pt idx="9373">
                  <c:v>8.4197689999999992E-2</c:v>
                </c:pt>
                <c:pt idx="9374">
                  <c:v>8.4202133333333332E-2</c:v>
                </c:pt>
                <c:pt idx="9375">
                  <c:v>8.4202133333333332E-2</c:v>
                </c:pt>
                <c:pt idx="9376">
                  <c:v>8.4211020000000011E-2</c:v>
                </c:pt>
                <c:pt idx="9377">
                  <c:v>8.4215466666666669E-2</c:v>
                </c:pt>
                <c:pt idx="9378">
                  <c:v>8.42199E-2</c:v>
                </c:pt>
                <c:pt idx="9379">
                  <c:v>8.42199E-2</c:v>
                </c:pt>
                <c:pt idx="9380">
                  <c:v>8.422434333333334E-2</c:v>
                </c:pt>
                <c:pt idx="9381">
                  <c:v>8.4228793333333329E-2</c:v>
                </c:pt>
                <c:pt idx="9382">
                  <c:v>8.4237673333333332E-2</c:v>
                </c:pt>
                <c:pt idx="9383">
                  <c:v>8.4246566666666675E-2</c:v>
                </c:pt>
                <c:pt idx="9384">
                  <c:v>8.4255446666666664E-2</c:v>
                </c:pt>
                <c:pt idx="9385">
                  <c:v>8.4259899999999999E-2</c:v>
                </c:pt>
                <c:pt idx="9386">
                  <c:v>8.4282110000000007E-2</c:v>
                </c:pt>
                <c:pt idx="9387">
                  <c:v>8.4384300000000009E-2</c:v>
                </c:pt>
                <c:pt idx="9388">
                  <c:v>8.4384300000000009E-2</c:v>
                </c:pt>
                <c:pt idx="9389">
                  <c:v>8.4357639999999998E-2</c:v>
                </c:pt>
                <c:pt idx="9390">
                  <c:v>8.4357639999999998E-2</c:v>
                </c:pt>
                <c:pt idx="9391">
                  <c:v>8.4357639999999998E-2</c:v>
                </c:pt>
                <c:pt idx="9392">
                  <c:v>8.4362090000000001E-2</c:v>
                </c:pt>
                <c:pt idx="9393">
                  <c:v>8.4362090000000001E-2</c:v>
                </c:pt>
                <c:pt idx="9394">
                  <c:v>8.4362090000000001E-2</c:v>
                </c:pt>
                <c:pt idx="9395">
                  <c:v>8.4362090000000001E-2</c:v>
                </c:pt>
                <c:pt idx="9396">
                  <c:v>8.4362090000000001E-2</c:v>
                </c:pt>
                <c:pt idx="9397">
                  <c:v>8.4362090000000001E-2</c:v>
                </c:pt>
                <c:pt idx="9398">
                  <c:v>8.4366533333333327E-2</c:v>
                </c:pt>
                <c:pt idx="9399">
                  <c:v>8.4424286666666667E-2</c:v>
                </c:pt>
                <c:pt idx="9400">
                  <c:v>8.4530949999999994E-2</c:v>
                </c:pt>
                <c:pt idx="9401">
                  <c:v>8.4522040000000007E-2</c:v>
                </c:pt>
                <c:pt idx="9402">
                  <c:v>8.4495386666666672E-2</c:v>
                </c:pt>
                <c:pt idx="9403">
                  <c:v>8.4495386666666672E-2</c:v>
                </c:pt>
                <c:pt idx="9404">
                  <c:v>8.4499826666666666E-2</c:v>
                </c:pt>
                <c:pt idx="9405">
                  <c:v>8.4499826666666666E-2</c:v>
                </c:pt>
                <c:pt idx="9406">
                  <c:v>8.4499826666666666E-2</c:v>
                </c:pt>
                <c:pt idx="9407">
                  <c:v>8.4499826666666666E-2</c:v>
                </c:pt>
                <c:pt idx="9408">
                  <c:v>8.4504266666666661E-2</c:v>
                </c:pt>
                <c:pt idx="9409">
                  <c:v>8.4508706666666669E-2</c:v>
                </c:pt>
                <c:pt idx="9410">
                  <c:v>8.4508706666666669E-2</c:v>
                </c:pt>
                <c:pt idx="9411">
                  <c:v>8.4508706666666669E-2</c:v>
                </c:pt>
                <c:pt idx="9412">
                  <c:v>8.4508706666666669E-2</c:v>
                </c:pt>
                <c:pt idx="9413">
                  <c:v>8.4513156666666658E-2</c:v>
                </c:pt>
                <c:pt idx="9414">
                  <c:v>8.4522040000000007E-2</c:v>
                </c:pt>
                <c:pt idx="9415">
                  <c:v>8.4530949999999994E-2</c:v>
                </c:pt>
                <c:pt idx="9416">
                  <c:v>8.4539833333333328E-2</c:v>
                </c:pt>
                <c:pt idx="9417">
                  <c:v>8.4553166666666665E-2</c:v>
                </c:pt>
                <c:pt idx="9418">
                  <c:v>8.4566493333333326E-2</c:v>
                </c:pt>
                <c:pt idx="9419">
                  <c:v>8.4579826666666677E-2</c:v>
                </c:pt>
                <c:pt idx="9420">
                  <c:v>8.4593146666666674E-2</c:v>
                </c:pt>
                <c:pt idx="9421">
                  <c:v>8.4606479999999998E-2</c:v>
                </c:pt>
                <c:pt idx="9422">
                  <c:v>8.4619810000000004E-2</c:v>
                </c:pt>
                <c:pt idx="9423">
                  <c:v>8.4637583333333336E-2</c:v>
                </c:pt>
                <c:pt idx="9424">
                  <c:v>8.4655353333333336E-2</c:v>
                </c:pt>
                <c:pt idx="9425">
                  <c:v>8.4668686666666659E-2</c:v>
                </c:pt>
                <c:pt idx="9426">
                  <c:v>8.4682016666666679E-2</c:v>
                </c:pt>
                <c:pt idx="9427">
                  <c:v>8.46909E-2</c:v>
                </c:pt>
                <c:pt idx="9428">
                  <c:v>8.46909E-2</c:v>
                </c:pt>
                <c:pt idx="9429">
                  <c:v>8.4695340000000008E-2</c:v>
                </c:pt>
                <c:pt idx="9430">
                  <c:v>8.4699789999999997E-2</c:v>
                </c:pt>
                <c:pt idx="9431">
                  <c:v>8.4713119999999989E-2</c:v>
                </c:pt>
                <c:pt idx="9432">
                  <c:v>8.4722000000000006E-2</c:v>
                </c:pt>
                <c:pt idx="9433">
                  <c:v>8.4735333333333329E-2</c:v>
                </c:pt>
                <c:pt idx="9434">
                  <c:v>8.4744216666666664E-2</c:v>
                </c:pt>
                <c:pt idx="9435">
                  <c:v>8.474866666666668E-2</c:v>
                </c:pt>
                <c:pt idx="9436">
                  <c:v>8.4753106666666675E-2</c:v>
                </c:pt>
                <c:pt idx="9437">
                  <c:v>8.4757546666666669E-2</c:v>
                </c:pt>
                <c:pt idx="9438">
                  <c:v>8.4761986666666664E-2</c:v>
                </c:pt>
                <c:pt idx="9439">
                  <c:v>8.4770876666666661E-2</c:v>
                </c:pt>
                <c:pt idx="9440">
                  <c:v>8.4779766666666659E-2</c:v>
                </c:pt>
                <c:pt idx="9441">
                  <c:v>8.4788650000000007E-2</c:v>
                </c:pt>
                <c:pt idx="9442">
                  <c:v>8.4797540000000005E-2</c:v>
                </c:pt>
                <c:pt idx="9443">
                  <c:v>8.4801983333333331E-2</c:v>
                </c:pt>
                <c:pt idx="9444">
                  <c:v>8.4801983333333331E-2</c:v>
                </c:pt>
                <c:pt idx="9445">
                  <c:v>8.4806423333333325E-2</c:v>
                </c:pt>
                <c:pt idx="9446">
                  <c:v>8.4810866666666665E-2</c:v>
                </c:pt>
                <c:pt idx="9447">
                  <c:v>8.4819753333333345E-2</c:v>
                </c:pt>
                <c:pt idx="9448">
                  <c:v>8.4824193333333339E-2</c:v>
                </c:pt>
                <c:pt idx="9449">
                  <c:v>8.4833086666666668E-2</c:v>
                </c:pt>
                <c:pt idx="9450">
                  <c:v>8.4841966666666671E-2</c:v>
                </c:pt>
                <c:pt idx="9451">
                  <c:v>8.484641666666666E-2</c:v>
                </c:pt>
                <c:pt idx="9452">
                  <c:v>8.4859740000000003E-2</c:v>
                </c:pt>
                <c:pt idx="9453">
                  <c:v>8.4970843333333337E-2</c:v>
                </c:pt>
                <c:pt idx="9454">
                  <c:v>8.4984173333333343E-2</c:v>
                </c:pt>
                <c:pt idx="9455">
                  <c:v>8.4953049999999988E-2</c:v>
                </c:pt>
                <c:pt idx="9456">
                  <c:v>8.4948609999999994E-2</c:v>
                </c:pt>
                <c:pt idx="9457">
                  <c:v>8.4953049999999988E-2</c:v>
                </c:pt>
                <c:pt idx="9458">
                  <c:v>8.4953049999999988E-2</c:v>
                </c:pt>
                <c:pt idx="9459">
                  <c:v>8.4953049999999988E-2</c:v>
                </c:pt>
                <c:pt idx="9460">
                  <c:v>8.4953049999999988E-2</c:v>
                </c:pt>
                <c:pt idx="9461">
                  <c:v>8.4953049999999988E-2</c:v>
                </c:pt>
                <c:pt idx="9462">
                  <c:v>8.4953049999999988E-2</c:v>
                </c:pt>
                <c:pt idx="9463">
                  <c:v>8.4961950000000008E-2</c:v>
                </c:pt>
                <c:pt idx="9464">
                  <c:v>8.5046366666666665E-2</c:v>
                </c:pt>
                <c:pt idx="9465">
                  <c:v>8.5081923333333323E-2</c:v>
                </c:pt>
                <c:pt idx="9466">
                  <c:v>8.5059700000000002E-2</c:v>
                </c:pt>
                <c:pt idx="9467">
                  <c:v>8.5059700000000002E-2</c:v>
                </c:pt>
                <c:pt idx="9468">
                  <c:v>8.5059700000000002E-2</c:v>
                </c:pt>
                <c:pt idx="9469">
                  <c:v>8.5059700000000002E-2</c:v>
                </c:pt>
                <c:pt idx="9470">
                  <c:v>8.5059700000000002E-2</c:v>
                </c:pt>
                <c:pt idx="9471">
                  <c:v>8.5059700000000002E-2</c:v>
                </c:pt>
                <c:pt idx="9472">
                  <c:v>8.5059700000000002E-2</c:v>
                </c:pt>
                <c:pt idx="9473">
                  <c:v>8.5064143333333342E-2</c:v>
                </c:pt>
                <c:pt idx="9474">
                  <c:v>8.5064143333333342E-2</c:v>
                </c:pt>
                <c:pt idx="9475">
                  <c:v>8.5064143333333342E-2</c:v>
                </c:pt>
                <c:pt idx="9476">
                  <c:v>8.5064143333333342E-2</c:v>
                </c:pt>
                <c:pt idx="9477">
                  <c:v>8.5157453333333341E-2</c:v>
                </c:pt>
                <c:pt idx="9478">
                  <c:v>8.5241873333333329E-2</c:v>
                </c:pt>
                <c:pt idx="9479">
                  <c:v>8.5237433333333334E-2</c:v>
                </c:pt>
                <c:pt idx="9480">
                  <c:v>8.5228543333333337E-2</c:v>
                </c:pt>
                <c:pt idx="9481">
                  <c:v>8.523299333333334E-2</c:v>
                </c:pt>
                <c:pt idx="9482">
                  <c:v>8.523299333333334E-2</c:v>
                </c:pt>
                <c:pt idx="9483">
                  <c:v>8.523299333333334E-2</c:v>
                </c:pt>
                <c:pt idx="9484">
                  <c:v>8.5237433333333334E-2</c:v>
                </c:pt>
                <c:pt idx="9485">
                  <c:v>8.5237433333333334E-2</c:v>
                </c:pt>
                <c:pt idx="9486">
                  <c:v>8.5237433333333334E-2</c:v>
                </c:pt>
                <c:pt idx="9487">
                  <c:v>8.5241873333333329E-2</c:v>
                </c:pt>
                <c:pt idx="9488">
                  <c:v>8.5246313333333337E-2</c:v>
                </c:pt>
                <c:pt idx="9489">
                  <c:v>8.5250766666666658E-2</c:v>
                </c:pt>
                <c:pt idx="9490">
                  <c:v>8.5264086666666669E-2</c:v>
                </c:pt>
                <c:pt idx="9491">
                  <c:v>8.5277416666666661E-2</c:v>
                </c:pt>
                <c:pt idx="9492">
                  <c:v>8.5295190000000007E-2</c:v>
                </c:pt>
                <c:pt idx="9493">
                  <c:v>8.531296666666667E-2</c:v>
                </c:pt>
                <c:pt idx="9494">
                  <c:v>8.5321853333333322E-2</c:v>
                </c:pt>
                <c:pt idx="9495">
                  <c:v>8.5326293333333345E-2</c:v>
                </c:pt>
                <c:pt idx="9496">
                  <c:v>8.5330733333333339E-2</c:v>
                </c:pt>
                <c:pt idx="9497">
                  <c:v>8.5339626666666668E-2</c:v>
                </c:pt>
                <c:pt idx="9498">
                  <c:v>8.535295666666666E-2</c:v>
                </c:pt>
                <c:pt idx="9499">
                  <c:v>8.5366289999999997E-2</c:v>
                </c:pt>
                <c:pt idx="9500">
                  <c:v>8.5379609999999995E-2</c:v>
                </c:pt>
                <c:pt idx="9501">
                  <c:v>8.5388499999999992E-2</c:v>
                </c:pt>
                <c:pt idx="9502">
                  <c:v>8.5392943333333346E-2</c:v>
                </c:pt>
                <c:pt idx="9503">
                  <c:v>8.5397399999999998E-2</c:v>
                </c:pt>
                <c:pt idx="9504">
                  <c:v>8.5406293333333327E-2</c:v>
                </c:pt>
                <c:pt idx="9505">
                  <c:v>8.541517333333333E-2</c:v>
                </c:pt>
                <c:pt idx="9506">
                  <c:v>8.5424066666666673E-2</c:v>
                </c:pt>
                <c:pt idx="9507">
                  <c:v>8.5432946666666676E-2</c:v>
                </c:pt>
                <c:pt idx="9508">
                  <c:v>8.5437399999999997E-2</c:v>
                </c:pt>
                <c:pt idx="9509">
                  <c:v>8.5441833333333328E-2</c:v>
                </c:pt>
                <c:pt idx="9510">
                  <c:v>8.5446276666666668E-2</c:v>
                </c:pt>
                <c:pt idx="9511">
                  <c:v>8.545073333333332E-2</c:v>
                </c:pt>
                <c:pt idx="9512">
                  <c:v>8.5459610000000005E-2</c:v>
                </c:pt>
                <c:pt idx="9513">
                  <c:v>8.5468500000000003E-2</c:v>
                </c:pt>
                <c:pt idx="9514">
                  <c:v>8.5477383333333337E-2</c:v>
                </c:pt>
                <c:pt idx="9515">
                  <c:v>8.5481823333333332E-2</c:v>
                </c:pt>
                <c:pt idx="9516">
                  <c:v>8.5490713333333343E-2</c:v>
                </c:pt>
                <c:pt idx="9517">
                  <c:v>8.5495153333333337E-2</c:v>
                </c:pt>
                <c:pt idx="9518">
                  <c:v>8.5499593333333332E-2</c:v>
                </c:pt>
                <c:pt idx="9519">
                  <c:v>8.5504046666666667E-2</c:v>
                </c:pt>
                <c:pt idx="9520">
                  <c:v>8.5512926666666669E-2</c:v>
                </c:pt>
                <c:pt idx="9521">
                  <c:v>8.5517376666666658E-2</c:v>
                </c:pt>
                <c:pt idx="9522">
                  <c:v>8.5526256666666675E-2</c:v>
                </c:pt>
                <c:pt idx="9523">
                  <c:v>8.5530700000000001E-2</c:v>
                </c:pt>
                <c:pt idx="9524">
                  <c:v>8.5539589999999999E-2</c:v>
                </c:pt>
                <c:pt idx="9525">
                  <c:v>8.554846666666667E-2</c:v>
                </c:pt>
                <c:pt idx="9526">
                  <c:v>8.5557360000000013E-2</c:v>
                </c:pt>
                <c:pt idx="9527">
                  <c:v>8.5566243333333333E-2</c:v>
                </c:pt>
                <c:pt idx="9528">
                  <c:v>8.5566243333333333E-2</c:v>
                </c:pt>
                <c:pt idx="9529">
                  <c:v>8.5570693333333336E-2</c:v>
                </c:pt>
                <c:pt idx="9530">
                  <c:v>8.5575133333333331E-2</c:v>
                </c:pt>
                <c:pt idx="9531">
                  <c:v>8.5579573333333325E-2</c:v>
                </c:pt>
                <c:pt idx="9532">
                  <c:v>8.5588466666666654E-2</c:v>
                </c:pt>
                <c:pt idx="9533">
                  <c:v>8.5597346666666671E-2</c:v>
                </c:pt>
                <c:pt idx="9534">
                  <c:v>8.5601800000000006E-2</c:v>
                </c:pt>
                <c:pt idx="9535">
                  <c:v>8.5610676666666663E-2</c:v>
                </c:pt>
                <c:pt idx="9536">
                  <c:v>8.5615120000000003E-2</c:v>
                </c:pt>
                <c:pt idx="9537">
                  <c:v>8.5624009999999987E-2</c:v>
                </c:pt>
                <c:pt idx="9538">
                  <c:v>8.5735093333333331E-2</c:v>
                </c:pt>
                <c:pt idx="9539">
                  <c:v>8.5797290000000012E-2</c:v>
                </c:pt>
                <c:pt idx="9540">
                  <c:v>8.5770633333333332E-2</c:v>
                </c:pt>
                <c:pt idx="9541">
                  <c:v>8.576174666666668E-2</c:v>
                </c:pt>
                <c:pt idx="9542">
                  <c:v>8.576174666666668E-2</c:v>
                </c:pt>
                <c:pt idx="9543">
                  <c:v>8.5766186666666674E-2</c:v>
                </c:pt>
                <c:pt idx="9544">
                  <c:v>8.5766186666666674E-2</c:v>
                </c:pt>
                <c:pt idx="9545">
                  <c:v>8.5766186666666674E-2</c:v>
                </c:pt>
                <c:pt idx="9546">
                  <c:v>8.5766186666666674E-2</c:v>
                </c:pt>
                <c:pt idx="9547">
                  <c:v>8.5770633333333332E-2</c:v>
                </c:pt>
                <c:pt idx="9548">
                  <c:v>8.5770633333333332E-2</c:v>
                </c:pt>
                <c:pt idx="9549">
                  <c:v>8.5775076666666672E-2</c:v>
                </c:pt>
                <c:pt idx="9550">
                  <c:v>8.5775076666666672E-2</c:v>
                </c:pt>
                <c:pt idx="9551">
                  <c:v>8.5783959999999992E-2</c:v>
                </c:pt>
                <c:pt idx="9552">
                  <c:v>8.579284999999999E-2</c:v>
                </c:pt>
                <c:pt idx="9553">
                  <c:v>8.5801740000000001E-2</c:v>
                </c:pt>
                <c:pt idx="9554">
                  <c:v>8.5815066666666662E-2</c:v>
                </c:pt>
                <c:pt idx="9555">
                  <c:v>8.5828413333333339E-2</c:v>
                </c:pt>
                <c:pt idx="9556">
                  <c:v>8.5846186666666671E-2</c:v>
                </c:pt>
                <c:pt idx="9557">
                  <c:v>8.5863956666666671E-2</c:v>
                </c:pt>
                <c:pt idx="9558">
                  <c:v>8.5881733333333335E-2</c:v>
                </c:pt>
                <c:pt idx="9559">
                  <c:v>8.5899500000000004E-2</c:v>
                </c:pt>
                <c:pt idx="9560">
                  <c:v>8.5908393333333333E-2</c:v>
                </c:pt>
                <c:pt idx="9561">
                  <c:v>8.5912833333333327E-2</c:v>
                </c:pt>
                <c:pt idx="9562">
                  <c:v>8.5917273333333335E-2</c:v>
                </c:pt>
                <c:pt idx="9563">
                  <c:v>8.5926166666666678E-2</c:v>
                </c:pt>
                <c:pt idx="9564">
                  <c:v>8.5935046666666667E-2</c:v>
                </c:pt>
                <c:pt idx="9565">
                  <c:v>8.5948376666666659E-2</c:v>
                </c:pt>
                <c:pt idx="9566">
                  <c:v>8.5957266666666657E-2</c:v>
                </c:pt>
                <c:pt idx="9567">
                  <c:v>8.5966150000000005E-2</c:v>
                </c:pt>
                <c:pt idx="9568">
                  <c:v>8.5975040000000003E-2</c:v>
                </c:pt>
                <c:pt idx="9569">
                  <c:v>8.5979479999999997E-2</c:v>
                </c:pt>
                <c:pt idx="9570">
                  <c:v>8.5988373333333326E-2</c:v>
                </c:pt>
                <c:pt idx="9571">
                  <c:v>8.5997253333333343E-2</c:v>
                </c:pt>
                <c:pt idx="9572">
                  <c:v>8.600614333333334E-2</c:v>
                </c:pt>
                <c:pt idx="9573">
                  <c:v>8.6015026666666661E-2</c:v>
                </c:pt>
                <c:pt idx="9574">
                  <c:v>8.6019466666666669E-2</c:v>
                </c:pt>
                <c:pt idx="9575">
                  <c:v>8.6023916666666658E-2</c:v>
                </c:pt>
                <c:pt idx="9576">
                  <c:v>8.6032800000000006E-2</c:v>
                </c:pt>
                <c:pt idx="9577">
                  <c:v>8.6041690000000004E-2</c:v>
                </c:pt>
                <c:pt idx="9578">
                  <c:v>8.6050566666666661E-2</c:v>
                </c:pt>
                <c:pt idx="9579">
                  <c:v>8.605945999999999E-2</c:v>
                </c:pt>
                <c:pt idx="9580">
                  <c:v>8.6063900000000013E-2</c:v>
                </c:pt>
                <c:pt idx="9581">
                  <c:v>8.6068343333333339E-2</c:v>
                </c:pt>
                <c:pt idx="9582">
                  <c:v>8.6072793333333342E-2</c:v>
                </c:pt>
                <c:pt idx="9583">
                  <c:v>8.6081673333333331E-2</c:v>
                </c:pt>
                <c:pt idx="9584">
                  <c:v>8.6086113333333325E-2</c:v>
                </c:pt>
                <c:pt idx="9585">
                  <c:v>8.609056666666666E-2</c:v>
                </c:pt>
                <c:pt idx="9586">
                  <c:v>8.6095006666666654E-2</c:v>
                </c:pt>
                <c:pt idx="9587">
                  <c:v>8.6103899999999997E-2</c:v>
                </c:pt>
                <c:pt idx="9588">
                  <c:v>8.6108333333333342E-2</c:v>
                </c:pt>
                <c:pt idx="9589">
                  <c:v>8.6112776666666668E-2</c:v>
                </c:pt>
                <c:pt idx="9590">
                  <c:v>8.6117216666666663E-2</c:v>
                </c:pt>
                <c:pt idx="9591">
                  <c:v>8.6121666666666666E-2</c:v>
                </c:pt>
                <c:pt idx="9592">
                  <c:v>8.6126109999999992E-2</c:v>
                </c:pt>
                <c:pt idx="9593">
                  <c:v>8.6130549999999986E-2</c:v>
                </c:pt>
                <c:pt idx="9594">
                  <c:v>8.6134990000000008E-2</c:v>
                </c:pt>
                <c:pt idx="9595">
                  <c:v>8.6143880000000006E-2</c:v>
                </c:pt>
                <c:pt idx="9596">
                  <c:v>8.614832E-2</c:v>
                </c:pt>
                <c:pt idx="9597">
                  <c:v>8.6201633333333347E-2</c:v>
                </c:pt>
                <c:pt idx="9598">
                  <c:v>8.6290533333333322E-2</c:v>
                </c:pt>
                <c:pt idx="9599">
                  <c:v>8.6272756666666672E-2</c:v>
                </c:pt>
                <c:pt idx="9600">
                  <c:v>8.6250513333333334E-2</c:v>
                </c:pt>
                <c:pt idx="9601">
                  <c:v>8.6254966666666669E-2</c:v>
                </c:pt>
                <c:pt idx="9602">
                  <c:v>8.6254966666666669E-2</c:v>
                </c:pt>
                <c:pt idx="9603">
                  <c:v>8.6254966666666669E-2</c:v>
                </c:pt>
                <c:pt idx="9604">
                  <c:v>8.6254966666666669E-2</c:v>
                </c:pt>
                <c:pt idx="9605">
                  <c:v>8.6259423333333321E-2</c:v>
                </c:pt>
                <c:pt idx="9606">
                  <c:v>8.6259423333333321E-2</c:v>
                </c:pt>
                <c:pt idx="9607">
                  <c:v>8.6259423333333321E-2</c:v>
                </c:pt>
                <c:pt idx="9608">
                  <c:v>8.6259423333333321E-2</c:v>
                </c:pt>
                <c:pt idx="9609">
                  <c:v>8.6272756666666672E-2</c:v>
                </c:pt>
                <c:pt idx="9610">
                  <c:v>8.6383833333333326E-2</c:v>
                </c:pt>
                <c:pt idx="9611">
                  <c:v>8.6410493333333338E-2</c:v>
                </c:pt>
                <c:pt idx="9612">
                  <c:v>8.6388266666666658E-2</c:v>
                </c:pt>
                <c:pt idx="9613">
                  <c:v>8.6383833333333326E-2</c:v>
                </c:pt>
                <c:pt idx="9614">
                  <c:v>8.6383833333333326E-2</c:v>
                </c:pt>
                <c:pt idx="9615">
                  <c:v>8.6383833333333326E-2</c:v>
                </c:pt>
                <c:pt idx="9616">
                  <c:v>8.6388266666666658E-2</c:v>
                </c:pt>
                <c:pt idx="9617">
                  <c:v>8.6388266666666658E-2</c:v>
                </c:pt>
                <c:pt idx="9618">
                  <c:v>8.6392719999999992E-2</c:v>
                </c:pt>
                <c:pt idx="9619">
                  <c:v>8.6392719999999992E-2</c:v>
                </c:pt>
                <c:pt idx="9620">
                  <c:v>8.6392719999999992E-2</c:v>
                </c:pt>
                <c:pt idx="9621">
                  <c:v>8.6392719999999992E-2</c:v>
                </c:pt>
                <c:pt idx="9622">
                  <c:v>8.6392719999999992E-2</c:v>
                </c:pt>
                <c:pt idx="9623">
                  <c:v>8.6397159999999987E-2</c:v>
                </c:pt>
                <c:pt idx="9624">
                  <c:v>8.6401600000000009E-2</c:v>
                </c:pt>
                <c:pt idx="9625">
                  <c:v>8.651268333333334E-2</c:v>
                </c:pt>
                <c:pt idx="9626">
                  <c:v>8.6579333333333341E-2</c:v>
                </c:pt>
                <c:pt idx="9627">
                  <c:v>8.6561559999999996E-2</c:v>
                </c:pt>
                <c:pt idx="9628">
                  <c:v>8.6557120000000001E-2</c:v>
                </c:pt>
                <c:pt idx="9629">
                  <c:v>8.6561559999999996E-2</c:v>
                </c:pt>
                <c:pt idx="9630">
                  <c:v>8.6561559999999996E-2</c:v>
                </c:pt>
                <c:pt idx="9631">
                  <c:v>8.6561559999999996E-2</c:v>
                </c:pt>
                <c:pt idx="9632">
                  <c:v>8.656599999999999E-2</c:v>
                </c:pt>
                <c:pt idx="9633">
                  <c:v>8.656599999999999E-2</c:v>
                </c:pt>
                <c:pt idx="9634">
                  <c:v>8.6570443333333344E-2</c:v>
                </c:pt>
                <c:pt idx="9635">
                  <c:v>8.6570443333333344E-2</c:v>
                </c:pt>
                <c:pt idx="9636">
                  <c:v>8.6574893333333333E-2</c:v>
                </c:pt>
                <c:pt idx="9637">
                  <c:v>8.6579333333333341E-2</c:v>
                </c:pt>
                <c:pt idx="9638">
                  <c:v>8.658821333333333E-2</c:v>
                </c:pt>
                <c:pt idx="9639">
                  <c:v>8.6601546666666654E-2</c:v>
                </c:pt>
                <c:pt idx="9640">
                  <c:v>8.6614876666666674E-2</c:v>
                </c:pt>
                <c:pt idx="9641">
                  <c:v>8.6619316666666668E-2</c:v>
                </c:pt>
                <c:pt idx="9642">
                  <c:v>8.6623766666666671E-2</c:v>
                </c:pt>
                <c:pt idx="9643">
                  <c:v>8.6628209999999997E-2</c:v>
                </c:pt>
                <c:pt idx="9644">
                  <c:v>8.6632649999999992E-2</c:v>
                </c:pt>
                <c:pt idx="9645">
                  <c:v>8.6641540000000003E-2</c:v>
                </c:pt>
                <c:pt idx="9646">
                  <c:v>8.6650420000000006E-2</c:v>
                </c:pt>
                <c:pt idx="9647">
                  <c:v>8.6659313333333335E-2</c:v>
                </c:pt>
                <c:pt idx="9648">
                  <c:v>8.6668193333333324E-2</c:v>
                </c:pt>
                <c:pt idx="9649">
                  <c:v>8.6672633333333346E-2</c:v>
                </c:pt>
                <c:pt idx="9650">
                  <c:v>8.668152333333333E-2</c:v>
                </c:pt>
                <c:pt idx="9651">
                  <c:v>8.6694876666666656E-2</c:v>
                </c:pt>
                <c:pt idx="9652">
                  <c:v>8.6703756666666673E-2</c:v>
                </c:pt>
                <c:pt idx="9653">
                  <c:v>8.6712650000000002E-2</c:v>
                </c:pt>
                <c:pt idx="9654">
                  <c:v>8.6712650000000002E-2</c:v>
                </c:pt>
                <c:pt idx="9655">
                  <c:v>8.6712650000000002E-2</c:v>
                </c:pt>
                <c:pt idx="9656">
                  <c:v>8.6717089999999997E-2</c:v>
                </c:pt>
                <c:pt idx="9657">
                  <c:v>8.6725979999999994E-2</c:v>
                </c:pt>
                <c:pt idx="9658">
                  <c:v>8.6734860000000011E-2</c:v>
                </c:pt>
                <c:pt idx="9659">
                  <c:v>8.6739300000000005E-2</c:v>
                </c:pt>
                <c:pt idx="9660">
                  <c:v>8.6748193333333334E-2</c:v>
                </c:pt>
                <c:pt idx="9661">
                  <c:v>8.6752633333333329E-2</c:v>
                </c:pt>
                <c:pt idx="9662">
                  <c:v>8.6757073333333337E-2</c:v>
                </c:pt>
                <c:pt idx="9663">
                  <c:v>8.6761523333333326E-2</c:v>
                </c:pt>
                <c:pt idx="9664">
                  <c:v>8.676596666666668E-2</c:v>
                </c:pt>
                <c:pt idx="9665">
                  <c:v>8.6770406666666675E-2</c:v>
                </c:pt>
                <c:pt idx="9666">
                  <c:v>8.6774856666666664E-2</c:v>
                </c:pt>
                <c:pt idx="9667">
                  <c:v>8.6779300000000004E-2</c:v>
                </c:pt>
                <c:pt idx="9668">
                  <c:v>8.6788176666666661E-2</c:v>
                </c:pt>
                <c:pt idx="9669">
                  <c:v>8.6872600000000008E-2</c:v>
                </c:pt>
                <c:pt idx="9670">
                  <c:v>8.6930366666666661E-2</c:v>
                </c:pt>
                <c:pt idx="9671">
                  <c:v>8.6899259999999992E-2</c:v>
                </c:pt>
                <c:pt idx="9672">
                  <c:v>8.6881490000000006E-2</c:v>
                </c:pt>
                <c:pt idx="9673">
                  <c:v>8.6885933333333332E-2</c:v>
                </c:pt>
                <c:pt idx="9674">
                  <c:v>8.6885933333333332E-2</c:v>
                </c:pt>
                <c:pt idx="9675">
                  <c:v>8.6885933333333332E-2</c:v>
                </c:pt>
                <c:pt idx="9676">
                  <c:v>8.6885933333333332E-2</c:v>
                </c:pt>
                <c:pt idx="9677">
                  <c:v>8.6885933333333332E-2</c:v>
                </c:pt>
                <c:pt idx="9678">
                  <c:v>8.6890366666666663E-2</c:v>
                </c:pt>
                <c:pt idx="9679">
                  <c:v>8.6890366666666663E-2</c:v>
                </c:pt>
                <c:pt idx="9680">
                  <c:v>8.6890366666666663E-2</c:v>
                </c:pt>
                <c:pt idx="9681">
                  <c:v>8.6965909999999993E-2</c:v>
                </c:pt>
                <c:pt idx="9682">
                  <c:v>8.7045886666666669E-2</c:v>
                </c:pt>
                <c:pt idx="9683">
                  <c:v>8.7028116666666669E-2</c:v>
                </c:pt>
                <c:pt idx="9684">
                  <c:v>8.700589333333332E-2</c:v>
                </c:pt>
                <c:pt idx="9685">
                  <c:v>8.7010343333333337E-2</c:v>
                </c:pt>
                <c:pt idx="9686">
                  <c:v>8.7010343333333337E-2</c:v>
                </c:pt>
                <c:pt idx="9687">
                  <c:v>8.7010343333333337E-2</c:v>
                </c:pt>
                <c:pt idx="9688">
                  <c:v>8.7014783333333331E-2</c:v>
                </c:pt>
                <c:pt idx="9689">
                  <c:v>8.7014783333333331E-2</c:v>
                </c:pt>
                <c:pt idx="9690">
                  <c:v>8.7014783333333331E-2</c:v>
                </c:pt>
                <c:pt idx="9691">
                  <c:v>8.7014783333333331E-2</c:v>
                </c:pt>
                <c:pt idx="9692">
                  <c:v>8.7014783333333331E-2</c:v>
                </c:pt>
                <c:pt idx="9693">
                  <c:v>8.7014783333333331E-2</c:v>
                </c:pt>
                <c:pt idx="9694">
                  <c:v>8.701922333333334E-2</c:v>
                </c:pt>
                <c:pt idx="9695">
                  <c:v>8.7050333333333341E-2</c:v>
                </c:pt>
                <c:pt idx="9696">
                  <c:v>8.7174753333333341E-2</c:v>
                </c:pt>
                <c:pt idx="9697">
                  <c:v>8.7201416666666656E-2</c:v>
                </c:pt>
                <c:pt idx="9698">
                  <c:v>8.7174753333333341E-2</c:v>
                </c:pt>
                <c:pt idx="9699">
                  <c:v>8.7174753333333341E-2</c:v>
                </c:pt>
                <c:pt idx="9700">
                  <c:v>8.7174753333333341E-2</c:v>
                </c:pt>
                <c:pt idx="9701">
                  <c:v>8.7179199999999998E-2</c:v>
                </c:pt>
                <c:pt idx="9702">
                  <c:v>8.7179199999999998E-2</c:v>
                </c:pt>
                <c:pt idx="9703">
                  <c:v>8.7183643333333338E-2</c:v>
                </c:pt>
                <c:pt idx="9704">
                  <c:v>8.7183643333333338E-2</c:v>
                </c:pt>
                <c:pt idx="9705">
                  <c:v>8.7188083333333333E-2</c:v>
                </c:pt>
                <c:pt idx="9706">
                  <c:v>8.7188083333333333E-2</c:v>
                </c:pt>
                <c:pt idx="9707">
                  <c:v>8.7188083333333333E-2</c:v>
                </c:pt>
                <c:pt idx="9708">
                  <c:v>8.7192526666666659E-2</c:v>
                </c:pt>
                <c:pt idx="9709">
                  <c:v>8.7196976666666662E-2</c:v>
                </c:pt>
                <c:pt idx="9710">
                  <c:v>8.7201416666666656E-2</c:v>
                </c:pt>
                <c:pt idx="9711">
                  <c:v>8.7205856666666678E-2</c:v>
                </c:pt>
                <c:pt idx="9712">
                  <c:v>8.7214746666666662E-2</c:v>
                </c:pt>
                <c:pt idx="9713">
                  <c:v>8.7223633333333328E-2</c:v>
                </c:pt>
                <c:pt idx="9714">
                  <c:v>8.7232519999999994E-2</c:v>
                </c:pt>
                <c:pt idx="9715">
                  <c:v>8.7245853333333331E-2</c:v>
                </c:pt>
                <c:pt idx="9716">
                  <c:v>8.7254733333333334E-2</c:v>
                </c:pt>
                <c:pt idx="9717">
                  <c:v>8.7263623333333332E-2</c:v>
                </c:pt>
                <c:pt idx="9718">
                  <c:v>8.7268066666666658E-2</c:v>
                </c:pt>
                <c:pt idx="9719">
                  <c:v>8.7268066666666658E-2</c:v>
                </c:pt>
                <c:pt idx="9720">
                  <c:v>8.7268066666666658E-2</c:v>
                </c:pt>
                <c:pt idx="9721">
                  <c:v>8.7276956666666669E-2</c:v>
                </c:pt>
                <c:pt idx="9722">
                  <c:v>8.7281400000000009E-2</c:v>
                </c:pt>
                <c:pt idx="9723">
                  <c:v>8.7290276666666666E-2</c:v>
                </c:pt>
                <c:pt idx="9724">
                  <c:v>8.7299166666666664E-2</c:v>
                </c:pt>
                <c:pt idx="9725">
                  <c:v>8.7308050000000012E-2</c:v>
                </c:pt>
                <c:pt idx="9726">
                  <c:v>8.7325819999999998E-2</c:v>
                </c:pt>
                <c:pt idx="9727">
                  <c:v>8.7432466666666667E-2</c:v>
                </c:pt>
                <c:pt idx="9728">
                  <c:v>8.7436899999999998E-2</c:v>
                </c:pt>
                <c:pt idx="9729">
                  <c:v>8.7410239999999986E-2</c:v>
                </c:pt>
                <c:pt idx="9730">
                  <c:v>8.7410239999999986E-2</c:v>
                </c:pt>
                <c:pt idx="9731">
                  <c:v>8.7410239999999986E-2</c:v>
                </c:pt>
                <c:pt idx="9732">
                  <c:v>8.7410239999999986E-2</c:v>
                </c:pt>
                <c:pt idx="9733">
                  <c:v>8.7410239999999986E-2</c:v>
                </c:pt>
                <c:pt idx="9734">
                  <c:v>8.7410239999999986E-2</c:v>
                </c:pt>
                <c:pt idx="9735">
                  <c:v>8.7414693333333335E-2</c:v>
                </c:pt>
                <c:pt idx="9736">
                  <c:v>8.7414693333333335E-2</c:v>
                </c:pt>
                <c:pt idx="9737">
                  <c:v>8.7414693333333335E-2</c:v>
                </c:pt>
                <c:pt idx="9738">
                  <c:v>8.7414693333333335E-2</c:v>
                </c:pt>
                <c:pt idx="9739">
                  <c:v>8.7419133333333329E-2</c:v>
                </c:pt>
                <c:pt idx="9740">
                  <c:v>8.7503553333333331E-2</c:v>
                </c:pt>
                <c:pt idx="9741">
                  <c:v>8.7565779999999996E-2</c:v>
                </c:pt>
                <c:pt idx="9742">
                  <c:v>8.753021666666666E-2</c:v>
                </c:pt>
                <c:pt idx="9743">
                  <c:v>8.7503553333333331E-2</c:v>
                </c:pt>
                <c:pt idx="9744">
                  <c:v>8.7503553333333331E-2</c:v>
                </c:pt>
                <c:pt idx="9745">
                  <c:v>8.7503553333333331E-2</c:v>
                </c:pt>
                <c:pt idx="9746">
                  <c:v>8.7503553333333331E-2</c:v>
                </c:pt>
                <c:pt idx="9747">
                  <c:v>8.7503553333333331E-2</c:v>
                </c:pt>
                <c:pt idx="9748">
                  <c:v>8.7507993333333325E-2</c:v>
                </c:pt>
                <c:pt idx="9749">
                  <c:v>8.7521323333333331E-2</c:v>
                </c:pt>
                <c:pt idx="9750">
                  <c:v>8.7641309999999986E-2</c:v>
                </c:pt>
                <c:pt idx="9751">
                  <c:v>8.7667973333333329E-2</c:v>
                </c:pt>
                <c:pt idx="9752">
                  <c:v>8.7632426666666666E-2</c:v>
                </c:pt>
                <c:pt idx="9753">
                  <c:v>8.7614656666666665E-2</c:v>
                </c:pt>
                <c:pt idx="9754">
                  <c:v>8.7619100000000005E-2</c:v>
                </c:pt>
                <c:pt idx="9755">
                  <c:v>8.7619100000000005E-2</c:v>
                </c:pt>
                <c:pt idx="9756">
                  <c:v>8.7619100000000005E-2</c:v>
                </c:pt>
                <c:pt idx="9757">
                  <c:v>8.7619100000000005E-2</c:v>
                </c:pt>
                <c:pt idx="9758">
                  <c:v>8.7619100000000005E-2</c:v>
                </c:pt>
                <c:pt idx="9759">
                  <c:v>8.7623533333333337E-2</c:v>
                </c:pt>
                <c:pt idx="9760">
                  <c:v>8.7632426666666666E-2</c:v>
                </c:pt>
                <c:pt idx="9761">
                  <c:v>8.7747950000000005E-2</c:v>
                </c:pt>
                <c:pt idx="9762">
                  <c:v>8.7792376666666672E-2</c:v>
                </c:pt>
                <c:pt idx="9763">
                  <c:v>8.7770166666666663E-2</c:v>
                </c:pt>
                <c:pt idx="9764">
                  <c:v>8.7765723333333337E-2</c:v>
                </c:pt>
                <c:pt idx="9765">
                  <c:v>8.7770166666666663E-2</c:v>
                </c:pt>
                <c:pt idx="9766">
                  <c:v>8.7770166666666663E-2</c:v>
                </c:pt>
                <c:pt idx="9767">
                  <c:v>8.7774599999999994E-2</c:v>
                </c:pt>
                <c:pt idx="9768">
                  <c:v>8.7774599999999994E-2</c:v>
                </c:pt>
                <c:pt idx="9769">
                  <c:v>8.7774599999999994E-2</c:v>
                </c:pt>
                <c:pt idx="9770">
                  <c:v>8.7774599999999994E-2</c:v>
                </c:pt>
                <c:pt idx="9771">
                  <c:v>8.777904666666668E-2</c:v>
                </c:pt>
                <c:pt idx="9772">
                  <c:v>8.777904666666668E-2</c:v>
                </c:pt>
                <c:pt idx="9773">
                  <c:v>8.77835E-2</c:v>
                </c:pt>
                <c:pt idx="9774">
                  <c:v>8.7787933333333332E-2</c:v>
                </c:pt>
                <c:pt idx="9775">
                  <c:v>8.7796826666666661E-2</c:v>
                </c:pt>
                <c:pt idx="9776">
                  <c:v>8.7805706666666664E-2</c:v>
                </c:pt>
                <c:pt idx="9777">
                  <c:v>8.7819040000000001E-2</c:v>
                </c:pt>
                <c:pt idx="9778">
                  <c:v>8.7836813333333333E-2</c:v>
                </c:pt>
                <c:pt idx="9779">
                  <c:v>8.7854583333333333E-2</c:v>
                </c:pt>
                <c:pt idx="9780">
                  <c:v>8.7872356666666665E-2</c:v>
                </c:pt>
                <c:pt idx="9781">
                  <c:v>8.7885686666666671E-2</c:v>
                </c:pt>
                <c:pt idx="9782">
                  <c:v>8.7894566666666674E-2</c:v>
                </c:pt>
                <c:pt idx="9783">
                  <c:v>8.7894566666666674E-2</c:v>
                </c:pt>
                <c:pt idx="9784">
                  <c:v>8.7899019999999994E-2</c:v>
                </c:pt>
                <c:pt idx="9785">
                  <c:v>8.7907899999999997E-2</c:v>
                </c:pt>
                <c:pt idx="9786">
                  <c:v>8.7916790000000009E-2</c:v>
                </c:pt>
                <c:pt idx="9787">
                  <c:v>8.7925673333333329E-2</c:v>
                </c:pt>
                <c:pt idx="9788">
                  <c:v>8.7939000000000003E-2</c:v>
                </c:pt>
                <c:pt idx="9789">
                  <c:v>8.7947900000000009E-2</c:v>
                </c:pt>
                <c:pt idx="9790">
                  <c:v>8.7952333333333341E-2</c:v>
                </c:pt>
                <c:pt idx="9791">
                  <c:v>8.7961216666666675E-2</c:v>
                </c:pt>
                <c:pt idx="9792">
                  <c:v>8.7965666666666664E-2</c:v>
                </c:pt>
                <c:pt idx="9793">
                  <c:v>8.7974549999999999E-2</c:v>
                </c:pt>
                <c:pt idx="9794">
                  <c:v>8.798344000000001E-2</c:v>
                </c:pt>
                <c:pt idx="9795">
                  <c:v>8.7987900000000008E-2</c:v>
                </c:pt>
                <c:pt idx="9796">
                  <c:v>8.7992340000000002E-2</c:v>
                </c:pt>
                <c:pt idx="9797">
                  <c:v>8.7996779999999997E-2</c:v>
                </c:pt>
                <c:pt idx="9798">
                  <c:v>8.8005673333333326E-2</c:v>
                </c:pt>
                <c:pt idx="9799">
                  <c:v>8.801011333333332E-2</c:v>
                </c:pt>
                <c:pt idx="9800">
                  <c:v>8.8014566666666669E-2</c:v>
                </c:pt>
                <c:pt idx="9801">
                  <c:v>8.8019E-2</c:v>
                </c:pt>
                <c:pt idx="9802">
                  <c:v>8.802344333333334E-2</c:v>
                </c:pt>
                <c:pt idx="9803">
                  <c:v>8.8027883333333334E-2</c:v>
                </c:pt>
                <c:pt idx="9804">
                  <c:v>8.8032333333333337E-2</c:v>
                </c:pt>
                <c:pt idx="9805">
                  <c:v>8.8036776666666663E-2</c:v>
                </c:pt>
                <c:pt idx="9806">
                  <c:v>8.8041216666666658E-2</c:v>
                </c:pt>
                <c:pt idx="9807">
                  <c:v>8.8050106666666669E-2</c:v>
                </c:pt>
                <c:pt idx="9808">
                  <c:v>8.8054546666666664E-2</c:v>
                </c:pt>
                <c:pt idx="9809">
                  <c:v>8.8067880000000001E-2</c:v>
                </c:pt>
                <c:pt idx="9810">
                  <c:v>8.8072319999999996E-2</c:v>
                </c:pt>
                <c:pt idx="9811">
                  <c:v>8.8090093333333341E-2</c:v>
                </c:pt>
                <c:pt idx="9812">
                  <c:v>8.8196723333333338E-2</c:v>
                </c:pt>
                <c:pt idx="9813">
                  <c:v>8.8223386666666667E-2</c:v>
                </c:pt>
                <c:pt idx="9814">
                  <c:v>8.8183400000000009E-2</c:v>
                </c:pt>
                <c:pt idx="9815">
                  <c:v>8.8174513333333329E-2</c:v>
                </c:pt>
                <c:pt idx="9816">
                  <c:v>8.8178953333333324E-2</c:v>
                </c:pt>
                <c:pt idx="9817">
                  <c:v>8.8178953333333324E-2</c:v>
                </c:pt>
                <c:pt idx="9818">
                  <c:v>8.8178953333333324E-2</c:v>
                </c:pt>
                <c:pt idx="9819">
                  <c:v>8.8178953333333324E-2</c:v>
                </c:pt>
                <c:pt idx="9820">
                  <c:v>8.8178953333333324E-2</c:v>
                </c:pt>
                <c:pt idx="9821">
                  <c:v>8.8178953333333324E-2</c:v>
                </c:pt>
                <c:pt idx="9822">
                  <c:v>8.8183400000000009E-2</c:v>
                </c:pt>
                <c:pt idx="9823">
                  <c:v>8.8241159999999999E-2</c:v>
                </c:pt>
                <c:pt idx="9824">
                  <c:v>8.8338909999999993E-2</c:v>
                </c:pt>
                <c:pt idx="9825">
                  <c:v>8.8330020000000009E-2</c:v>
                </c:pt>
                <c:pt idx="9826">
                  <c:v>8.8307806666666669E-2</c:v>
                </c:pt>
                <c:pt idx="9827">
                  <c:v>8.8312249999999995E-2</c:v>
                </c:pt>
                <c:pt idx="9828">
                  <c:v>8.8312249999999995E-2</c:v>
                </c:pt>
                <c:pt idx="9829">
                  <c:v>8.8312249999999995E-2</c:v>
                </c:pt>
                <c:pt idx="9830">
                  <c:v>8.8316700000000012E-2</c:v>
                </c:pt>
                <c:pt idx="9831">
                  <c:v>8.8316700000000012E-2</c:v>
                </c:pt>
                <c:pt idx="9832">
                  <c:v>8.8316700000000012E-2</c:v>
                </c:pt>
                <c:pt idx="9833">
                  <c:v>8.8316700000000012E-2</c:v>
                </c:pt>
                <c:pt idx="9834">
                  <c:v>8.8321140000000006E-2</c:v>
                </c:pt>
                <c:pt idx="9835">
                  <c:v>8.8321140000000006E-2</c:v>
                </c:pt>
                <c:pt idx="9836">
                  <c:v>8.8325580000000001E-2</c:v>
                </c:pt>
                <c:pt idx="9837">
                  <c:v>8.8330020000000009E-2</c:v>
                </c:pt>
                <c:pt idx="9838">
                  <c:v>8.8334466666666667E-2</c:v>
                </c:pt>
                <c:pt idx="9839">
                  <c:v>8.8343353333333333E-2</c:v>
                </c:pt>
                <c:pt idx="9840">
                  <c:v>8.8356683333333338E-2</c:v>
                </c:pt>
                <c:pt idx="9841">
                  <c:v>8.8365566666666673E-2</c:v>
                </c:pt>
                <c:pt idx="9842">
                  <c:v>8.8378899999999996E-2</c:v>
                </c:pt>
                <c:pt idx="9843">
                  <c:v>8.8392226666666671E-2</c:v>
                </c:pt>
                <c:pt idx="9844">
                  <c:v>8.8410000000000002E-2</c:v>
                </c:pt>
                <c:pt idx="9845">
                  <c:v>8.8432233333333332E-2</c:v>
                </c:pt>
                <c:pt idx="9846">
                  <c:v>8.8449999999999987E-2</c:v>
                </c:pt>
                <c:pt idx="9847">
                  <c:v>8.8472226666666667E-2</c:v>
                </c:pt>
                <c:pt idx="9848">
                  <c:v>8.8481109999999988E-2</c:v>
                </c:pt>
                <c:pt idx="9849">
                  <c:v>8.8489999999999999E-2</c:v>
                </c:pt>
                <c:pt idx="9850">
                  <c:v>8.8494440000000008E-2</c:v>
                </c:pt>
                <c:pt idx="9851">
                  <c:v>8.8503333333333337E-2</c:v>
                </c:pt>
                <c:pt idx="9852">
                  <c:v>8.8507766666666668E-2</c:v>
                </c:pt>
                <c:pt idx="9853">
                  <c:v>8.851665333333332E-2</c:v>
                </c:pt>
                <c:pt idx="9854">
                  <c:v>8.8525543333333331E-2</c:v>
                </c:pt>
                <c:pt idx="9855">
                  <c:v>8.852998333333334E-2</c:v>
                </c:pt>
                <c:pt idx="9856">
                  <c:v>8.8538876666666669E-2</c:v>
                </c:pt>
                <c:pt idx="9857">
                  <c:v>8.8547756666666658E-2</c:v>
                </c:pt>
                <c:pt idx="9858">
                  <c:v>8.8556646666666669E-2</c:v>
                </c:pt>
                <c:pt idx="9859">
                  <c:v>8.8565533333333335E-2</c:v>
                </c:pt>
                <c:pt idx="9860">
                  <c:v>8.8569979999999993E-2</c:v>
                </c:pt>
                <c:pt idx="9861">
                  <c:v>8.8574420000000001E-2</c:v>
                </c:pt>
                <c:pt idx="9862">
                  <c:v>8.8578859999999995E-2</c:v>
                </c:pt>
                <c:pt idx="9863">
                  <c:v>8.8587750000000007E-2</c:v>
                </c:pt>
                <c:pt idx="9864">
                  <c:v>8.8592190000000001E-2</c:v>
                </c:pt>
                <c:pt idx="9865">
                  <c:v>8.8596633333333341E-2</c:v>
                </c:pt>
                <c:pt idx="9866">
                  <c:v>8.8605523333333325E-2</c:v>
                </c:pt>
                <c:pt idx="9867">
                  <c:v>8.8609966666666665E-2</c:v>
                </c:pt>
                <c:pt idx="9868">
                  <c:v>8.8618853333333344E-2</c:v>
                </c:pt>
                <c:pt idx="9869">
                  <c:v>8.8623300000000002E-2</c:v>
                </c:pt>
                <c:pt idx="9870">
                  <c:v>8.8623300000000002E-2</c:v>
                </c:pt>
                <c:pt idx="9871">
                  <c:v>8.8627733333333333E-2</c:v>
                </c:pt>
                <c:pt idx="9872">
                  <c:v>8.8632176666666673E-2</c:v>
                </c:pt>
                <c:pt idx="9873">
                  <c:v>8.8716599999999993E-2</c:v>
                </c:pt>
                <c:pt idx="9874">
                  <c:v>8.8783243333333331E-2</c:v>
                </c:pt>
                <c:pt idx="9875">
                  <c:v>8.8743260000000004E-2</c:v>
                </c:pt>
                <c:pt idx="9876">
                  <c:v>8.8729926666666667E-2</c:v>
                </c:pt>
                <c:pt idx="9877">
                  <c:v>8.8734366666666675E-2</c:v>
                </c:pt>
                <c:pt idx="9878">
                  <c:v>8.8734366666666675E-2</c:v>
                </c:pt>
                <c:pt idx="9879">
                  <c:v>8.8734366666666675E-2</c:v>
                </c:pt>
                <c:pt idx="9880">
                  <c:v>8.8734366666666675E-2</c:v>
                </c:pt>
                <c:pt idx="9881">
                  <c:v>8.8734366666666675E-2</c:v>
                </c:pt>
                <c:pt idx="9882">
                  <c:v>8.8738819999999996E-2</c:v>
                </c:pt>
                <c:pt idx="9883">
                  <c:v>8.8738819999999996E-2</c:v>
                </c:pt>
                <c:pt idx="9884">
                  <c:v>8.8738819999999996E-2</c:v>
                </c:pt>
                <c:pt idx="9885">
                  <c:v>8.8765473333333331E-2</c:v>
                </c:pt>
                <c:pt idx="9886">
                  <c:v>8.8876576666666665E-2</c:v>
                </c:pt>
                <c:pt idx="9887">
                  <c:v>8.8885456666666654E-2</c:v>
                </c:pt>
                <c:pt idx="9888">
                  <c:v>8.8849893333333332E-2</c:v>
                </c:pt>
                <c:pt idx="9889">
                  <c:v>8.8845453333333338E-2</c:v>
                </c:pt>
                <c:pt idx="9890">
                  <c:v>8.8845453333333338E-2</c:v>
                </c:pt>
                <c:pt idx="9891">
                  <c:v>8.8845453333333338E-2</c:v>
                </c:pt>
                <c:pt idx="9892">
                  <c:v>8.8845453333333338E-2</c:v>
                </c:pt>
                <c:pt idx="9893">
                  <c:v>8.8845453333333338E-2</c:v>
                </c:pt>
                <c:pt idx="9894">
                  <c:v>8.8849893333333332E-2</c:v>
                </c:pt>
                <c:pt idx="9895">
                  <c:v>8.8849893333333332E-2</c:v>
                </c:pt>
                <c:pt idx="9896">
                  <c:v>8.8849893333333332E-2</c:v>
                </c:pt>
                <c:pt idx="9897">
                  <c:v>8.885436666666667E-2</c:v>
                </c:pt>
                <c:pt idx="9898">
                  <c:v>8.8969886666666664E-2</c:v>
                </c:pt>
                <c:pt idx="9899">
                  <c:v>8.9027643333333337E-2</c:v>
                </c:pt>
                <c:pt idx="9900">
                  <c:v>8.9005433333333328E-2</c:v>
                </c:pt>
                <c:pt idx="9901">
                  <c:v>8.8996539999999999E-2</c:v>
                </c:pt>
                <c:pt idx="9902">
                  <c:v>8.9000980000000007E-2</c:v>
                </c:pt>
                <c:pt idx="9903">
                  <c:v>8.9000980000000007E-2</c:v>
                </c:pt>
                <c:pt idx="9904">
                  <c:v>8.9005433333333328E-2</c:v>
                </c:pt>
                <c:pt idx="9905">
                  <c:v>8.9005433333333328E-2</c:v>
                </c:pt>
                <c:pt idx="9906">
                  <c:v>8.9005433333333328E-2</c:v>
                </c:pt>
                <c:pt idx="9907">
                  <c:v>8.9005433333333328E-2</c:v>
                </c:pt>
                <c:pt idx="9908">
                  <c:v>8.9009866666666659E-2</c:v>
                </c:pt>
                <c:pt idx="9909">
                  <c:v>8.9009866666666659E-2</c:v>
                </c:pt>
                <c:pt idx="9910">
                  <c:v>8.9014309999999999E-2</c:v>
                </c:pt>
                <c:pt idx="9911">
                  <c:v>8.9018753333333325E-2</c:v>
                </c:pt>
                <c:pt idx="9912">
                  <c:v>8.9023200000000011E-2</c:v>
                </c:pt>
                <c:pt idx="9913">
                  <c:v>8.9032083333333331E-2</c:v>
                </c:pt>
                <c:pt idx="9914">
                  <c:v>8.9045416666666669E-2</c:v>
                </c:pt>
                <c:pt idx="9915">
                  <c:v>8.9063186666666669E-2</c:v>
                </c:pt>
                <c:pt idx="9916">
                  <c:v>8.9085399999999995E-2</c:v>
                </c:pt>
                <c:pt idx="9917">
                  <c:v>8.911206666666667E-2</c:v>
                </c:pt>
                <c:pt idx="9918">
                  <c:v>8.9129833333333339E-2</c:v>
                </c:pt>
                <c:pt idx="9919">
                  <c:v>8.9138726666666668E-2</c:v>
                </c:pt>
                <c:pt idx="9920">
                  <c:v>8.9138726666666668E-2</c:v>
                </c:pt>
                <c:pt idx="9921">
                  <c:v>8.9138726666666668E-2</c:v>
                </c:pt>
                <c:pt idx="9922">
                  <c:v>8.9147606666666671E-2</c:v>
                </c:pt>
                <c:pt idx="9923">
                  <c:v>8.9160940000000008E-2</c:v>
                </c:pt>
                <c:pt idx="9924">
                  <c:v>8.9174266666666668E-2</c:v>
                </c:pt>
                <c:pt idx="9925">
                  <c:v>8.9187599999999992E-2</c:v>
                </c:pt>
                <c:pt idx="9926">
                  <c:v>8.9192043333333346E-2</c:v>
                </c:pt>
                <c:pt idx="9927">
                  <c:v>8.919648333333334E-2</c:v>
                </c:pt>
                <c:pt idx="9928">
                  <c:v>8.9200923333333335E-2</c:v>
                </c:pt>
                <c:pt idx="9929">
                  <c:v>8.9209813333333332E-2</c:v>
                </c:pt>
                <c:pt idx="9930">
                  <c:v>8.9218699999999998E-2</c:v>
                </c:pt>
                <c:pt idx="9931">
                  <c:v>8.9232026666666672E-2</c:v>
                </c:pt>
                <c:pt idx="9932">
                  <c:v>8.9240920000000001E-2</c:v>
                </c:pt>
                <c:pt idx="9933">
                  <c:v>8.9245359999999996E-2</c:v>
                </c:pt>
                <c:pt idx="9934">
                  <c:v>8.9245359999999996E-2</c:v>
                </c:pt>
                <c:pt idx="9935">
                  <c:v>8.9249800000000004E-2</c:v>
                </c:pt>
                <c:pt idx="9936">
                  <c:v>8.9254249999999993E-2</c:v>
                </c:pt>
                <c:pt idx="9937">
                  <c:v>8.9263133333333342E-2</c:v>
                </c:pt>
                <c:pt idx="9938">
                  <c:v>8.9276466666666665E-2</c:v>
                </c:pt>
                <c:pt idx="9939">
                  <c:v>8.9280899999999996E-2</c:v>
                </c:pt>
                <c:pt idx="9940">
                  <c:v>8.9285366666666657E-2</c:v>
                </c:pt>
                <c:pt idx="9941">
                  <c:v>8.9289813333333343E-2</c:v>
                </c:pt>
                <c:pt idx="9942">
                  <c:v>8.9289813333333343E-2</c:v>
                </c:pt>
                <c:pt idx="9943">
                  <c:v>8.9294253333333337E-2</c:v>
                </c:pt>
                <c:pt idx="9944">
                  <c:v>8.9298700000000009E-2</c:v>
                </c:pt>
                <c:pt idx="9945">
                  <c:v>8.930313333333334E-2</c:v>
                </c:pt>
                <c:pt idx="9946">
                  <c:v>8.9316466666666663E-2</c:v>
                </c:pt>
                <c:pt idx="9947">
                  <c:v>8.9329800000000001E-2</c:v>
                </c:pt>
                <c:pt idx="9948">
                  <c:v>8.9338689999999998E-2</c:v>
                </c:pt>
                <c:pt idx="9949">
                  <c:v>8.9343133333333324E-2</c:v>
                </c:pt>
                <c:pt idx="9950">
                  <c:v>8.9343133333333324E-2</c:v>
                </c:pt>
                <c:pt idx="9951">
                  <c:v>8.934756666666667E-2</c:v>
                </c:pt>
                <c:pt idx="9952">
                  <c:v>8.9409779999999994E-2</c:v>
                </c:pt>
                <c:pt idx="9953">
                  <c:v>8.9503079999999999E-2</c:v>
                </c:pt>
                <c:pt idx="9954">
                  <c:v>8.9480866666666659E-2</c:v>
                </c:pt>
                <c:pt idx="9955">
                  <c:v>8.9449766666666666E-2</c:v>
                </c:pt>
                <c:pt idx="9956">
                  <c:v>8.9454199999999998E-2</c:v>
                </c:pt>
                <c:pt idx="9957">
                  <c:v>8.9454199999999998E-2</c:v>
                </c:pt>
                <c:pt idx="9958">
                  <c:v>8.9454199999999998E-2</c:v>
                </c:pt>
                <c:pt idx="9959">
                  <c:v>8.9454199999999998E-2</c:v>
                </c:pt>
                <c:pt idx="9960">
                  <c:v>8.9458653333333346E-2</c:v>
                </c:pt>
                <c:pt idx="9961">
                  <c:v>8.9458653333333346E-2</c:v>
                </c:pt>
                <c:pt idx="9962">
                  <c:v>8.9458653333333346E-2</c:v>
                </c:pt>
                <c:pt idx="9963">
                  <c:v>8.9458653333333346E-2</c:v>
                </c:pt>
                <c:pt idx="9964">
                  <c:v>8.9467533333333335E-2</c:v>
                </c:pt>
                <c:pt idx="9965">
                  <c:v>8.95875E-2</c:v>
                </c:pt>
                <c:pt idx="9966">
                  <c:v>8.9645266666666668E-2</c:v>
                </c:pt>
                <c:pt idx="9967">
                  <c:v>8.9609723333333335E-2</c:v>
                </c:pt>
                <c:pt idx="9968">
                  <c:v>8.9600833333333338E-2</c:v>
                </c:pt>
                <c:pt idx="9969">
                  <c:v>8.9605273333333332E-2</c:v>
                </c:pt>
                <c:pt idx="9970">
                  <c:v>8.9605273333333332E-2</c:v>
                </c:pt>
                <c:pt idx="9971">
                  <c:v>8.9605273333333332E-2</c:v>
                </c:pt>
                <c:pt idx="9972">
                  <c:v>8.9609723333333335E-2</c:v>
                </c:pt>
                <c:pt idx="9973">
                  <c:v>8.9609723333333335E-2</c:v>
                </c:pt>
                <c:pt idx="9974">
                  <c:v>8.9609723333333335E-2</c:v>
                </c:pt>
                <c:pt idx="9975">
                  <c:v>8.9618599999999993E-2</c:v>
                </c:pt>
                <c:pt idx="9976">
                  <c:v>8.9627493333333322E-2</c:v>
                </c:pt>
                <c:pt idx="9977">
                  <c:v>8.963637666666667E-2</c:v>
                </c:pt>
                <c:pt idx="9978">
                  <c:v>8.9640826666666673E-2</c:v>
                </c:pt>
                <c:pt idx="9979">
                  <c:v>8.9649706666666662E-2</c:v>
                </c:pt>
                <c:pt idx="9980">
                  <c:v>8.9658599999999991E-2</c:v>
                </c:pt>
                <c:pt idx="9981">
                  <c:v>8.9667480000000008E-2</c:v>
                </c:pt>
                <c:pt idx="9982">
                  <c:v>8.9685249999999994E-2</c:v>
                </c:pt>
                <c:pt idx="9983">
                  <c:v>8.970302333333334E-2</c:v>
                </c:pt>
                <c:pt idx="9984">
                  <c:v>8.9716356666666663E-2</c:v>
                </c:pt>
                <c:pt idx="9985">
                  <c:v>8.9729706666666673E-2</c:v>
                </c:pt>
                <c:pt idx="9986">
                  <c:v>8.9738586666666675E-2</c:v>
                </c:pt>
                <c:pt idx="9987">
                  <c:v>8.9747480000000004E-2</c:v>
                </c:pt>
                <c:pt idx="9988">
                  <c:v>8.9756359999999993E-2</c:v>
                </c:pt>
                <c:pt idx="9989">
                  <c:v>8.9765250000000005E-2</c:v>
                </c:pt>
                <c:pt idx="9990">
                  <c:v>8.9774143333333334E-2</c:v>
                </c:pt>
                <c:pt idx="9991">
                  <c:v>8.9783023333333337E-2</c:v>
                </c:pt>
                <c:pt idx="9992">
                  <c:v>8.979191333333332E-2</c:v>
                </c:pt>
                <c:pt idx="9993">
                  <c:v>8.9796353333333342E-2</c:v>
                </c:pt>
                <c:pt idx="9994">
                  <c:v>8.9800793333333337E-2</c:v>
                </c:pt>
                <c:pt idx="9995">
                  <c:v>8.9809686666666666E-2</c:v>
                </c:pt>
                <c:pt idx="9996">
                  <c:v>8.9818566666666669E-2</c:v>
                </c:pt>
                <c:pt idx="9997">
                  <c:v>8.9823006666666663E-2</c:v>
                </c:pt>
                <c:pt idx="9998">
                  <c:v>8.9831900000000006E-2</c:v>
                </c:pt>
                <c:pt idx="9999">
                  <c:v>8.9840780000000009E-2</c:v>
                </c:pt>
                <c:pt idx="10000">
                  <c:v>8.984523333333333E-2</c:v>
                </c:pt>
                <c:pt idx="10001">
                  <c:v>8.9854110000000001E-2</c:v>
                </c:pt>
                <c:pt idx="10002">
                  <c:v>8.9858566666666653E-2</c:v>
                </c:pt>
                <c:pt idx="10003">
                  <c:v>8.9867443333333338E-2</c:v>
                </c:pt>
                <c:pt idx="10004">
                  <c:v>8.9871883333333333E-2</c:v>
                </c:pt>
                <c:pt idx="10005">
                  <c:v>8.9876333333333336E-2</c:v>
                </c:pt>
                <c:pt idx="10006">
                  <c:v>8.9885213333333325E-2</c:v>
                </c:pt>
                <c:pt idx="10007">
                  <c:v>8.9889656666666665E-2</c:v>
                </c:pt>
                <c:pt idx="10008">
                  <c:v>8.9898546666666676E-2</c:v>
                </c:pt>
                <c:pt idx="10009">
                  <c:v>8.990298666666667E-2</c:v>
                </c:pt>
                <c:pt idx="10010">
                  <c:v>8.9907426666666665E-2</c:v>
                </c:pt>
                <c:pt idx="10011">
                  <c:v>8.9911876666666668E-2</c:v>
                </c:pt>
                <c:pt idx="10012">
                  <c:v>8.9916319999999994E-2</c:v>
                </c:pt>
                <c:pt idx="10013">
                  <c:v>8.9920760000000002E-2</c:v>
                </c:pt>
                <c:pt idx="10014">
                  <c:v>8.9929650000000014E-2</c:v>
                </c:pt>
                <c:pt idx="10015">
                  <c:v>8.9934090000000008E-2</c:v>
                </c:pt>
                <c:pt idx="10016">
                  <c:v>8.9938533333333334E-2</c:v>
                </c:pt>
                <c:pt idx="10017">
                  <c:v>8.9942983333333337E-2</c:v>
                </c:pt>
                <c:pt idx="10018">
                  <c:v>8.9956300000000003E-2</c:v>
                </c:pt>
                <c:pt idx="10019">
                  <c:v>8.9960753333333324E-2</c:v>
                </c:pt>
                <c:pt idx="10020">
                  <c:v>8.9996299999999987E-2</c:v>
                </c:pt>
                <c:pt idx="10021">
                  <c:v>9.0094049999999995E-2</c:v>
                </c:pt>
                <c:pt idx="10022">
                  <c:v>9.0089599999999992E-2</c:v>
                </c:pt>
                <c:pt idx="10023">
                  <c:v>9.0067386666666679E-2</c:v>
                </c:pt>
                <c:pt idx="10024">
                  <c:v>9.0067386666666679E-2</c:v>
                </c:pt>
                <c:pt idx="10025">
                  <c:v>9.0067386666666679E-2</c:v>
                </c:pt>
                <c:pt idx="10026">
                  <c:v>9.0067386666666679E-2</c:v>
                </c:pt>
                <c:pt idx="10027">
                  <c:v>9.0067386666666679E-2</c:v>
                </c:pt>
                <c:pt idx="10028">
                  <c:v>9.0067386666666679E-2</c:v>
                </c:pt>
                <c:pt idx="10029">
                  <c:v>9.0067386666666679E-2</c:v>
                </c:pt>
                <c:pt idx="10030">
                  <c:v>9.0071826666666674E-2</c:v>
                </c:pt>
                <c:pt idx="10031">
                  <c:v>9.0071826666666674E-2</c:v>
                </c:pt>
                <c:pt idx="10032">
                  <c:v>9.0071826666666674E-2</c:v>
                </c:pt>
                <c:pt idx="10033">
                  <c:v>9.0142926666666665E-2</c:v>
                </c:pt>
                <c:pt idx="10034">
                  <c:v>9.0236246666666672E-2</c:v>
                </c:pt>
                <c:pt idx="10035">
                  <c:v>9.0227366666666656E-2</c:v>
                </c:pt>
                <c:pt idx="10036">
                  <c:v>9.0209583333333329E-2</c:v>
                </c:pt>
                <c:pt idx="10037">
                  <c:v>9.0214033333333332E-2</c:v>
                </c:pt>
                <c:pt idx="10038">
                  <c:v>9.0214033333333332E-2</c:v>
                </c:pt>
                <c:pt idx="10039">
                  <c:v>9.0214033333333332E-2</c:v>
                </c:pt>
                <c:pt idx="10040">
                  <c:v>9.0218473333333327E-2</c:v>
                </c:pt>
                <c:pt idx="10041">
                  <c:v>9.0218473333333327E-2</c:v>
                </c:pt>
                <c:pt idx="10042">
                  <c:v>9.0218473333333327E-2</c:v>
                </c:pt>
                <c:pt idx="10043">
                  <c:v>9.0222916666666667E-2</c:v>
                </c:pt>
                <c:pt idx="10044">
                  <c:v>9.0227366666666656E-2</c:v>
                </c:pt>
                <c:pt idx="10045">
                  <c:v>9.0231806666666678E-2</c:v>
                </c:pt>
                <c:pt idx="10046">
                  <c:v>9.0240686666666667E-2</c:v>
                </c:pt>
                <c:pt idx="10047">
                  <c:v>9.0249576666666664E-2</c:v>
                </c:pt>
                <c:pt idx="10048">
                  <c:v>9.0258459999999999E-2</c:v>
                </c:pt>
                <c:pt idx="10049">
                  <c:v>9.0271790000000005E-2</c:v>
                </c:pt>
                <c:pt idx="10050">
                  <c:v>9.0289566666666668E-2</c:v>
                </c:pt>
                <c:pt idx="10051">
                  <c:v>9.0311786666666671E-2</c:v>
                </c:pt>
                <c:pt idx="10052">
                  <c:v>9.0329556666666658E-2</c:v>
                </c:pt>
                <c:pt idx="10053">
                  <c:v>9.0351766666666666E-2</c:v>
                </c:pt>
                <c:pt idx="10054">
                  <c:v>9.0360659999999995E-2</c:v>
                </c:pt>
                <c:pt idx="10055">
                  <c:v>9.036509999999999E-2</c:v>
                </c:pt>
                <c:pt idx="10056">
                  <c:v>9.0369543333333344E-2</c:v>
                </c:pt>
                <c:pt idx="10057">
                  <c:v>9.0378433333333341E-2</c:v>
                </c:pt>
                <c:pt idx="10058">
                  <c:v>9.039175666666667E-2</c:v>
                </c:pt>
                <c:pt idx="10059">
                  <c:v>9.0405086666666676E-2</c:v>
                </c:pt>
                <c:pt idx="10060">
                  <c:v>9.0413976666666673E-2</c:v>
                </c:pt>
                <c:pt idx="10061">
                  <c:v>9.0422859999999994E-2</c:v>
                </c:pt>
                <c:pt idx="10062">
                  <c:v>9.0431749999999991E-2</c:v>
                </c:pt>
                <c:pt idx="10063">
                  <c:v>9.0436190000000014E-2</c:v>
                </c:pt>
                <c:pt idx="10064">
                  <c:v>9.0445079999999997E-2</c:v>
                </c:pt>
                <c:pt idx="10065">
                  <c:v>9.0453966666666663E-2</c:v>
                </c:pt>
                <c:pt idx="10066">
                  <c:v>9.0462853333333329E-2</c:v>
                </c:pt>
                <c:pt idx="10067">
                  <c:v>9.0471733333333346E-2</c:v>
                </c:pt>
                <c:pt idx="10068">
                  <c:v>9.0480626666666675E-2</c:v>
                </c:pt>
                <c:pt idx="10069">
                  <c:v>9.0489506666666664E-2</c:v>
                </c:pt>
                <c:pt idx="10070">
                  <c:v>9.0493946666666658E-2</c:v>
                </c:pt>
                <c:pt idx="10071">
                  <c:v>9.0498399999999993E-2</c:v>
                </c:pt>
                <c:pt idx="10072">
                  <c:v>9.0507280000000009E-2</c:v>
                </c:pt>
                <c:pt idx="10073">
                  <c:v>9.0516166666666675E-2</c:v>
                </c:pt>
                <c:pt idx="10074">
                  <c:v>9.0525049999999996E-2</c:v>
                </c:pt>
                <c:pt idx="10075">
                  <c:v>9.0529499999999999E-2</c:v>
                </c:pt>
                <c:pt idx="10076">
                  <c:v>9.0533943333333325E-2</c:v>
                </c:pt>
                <c:pt idx="10077">
                  <c:v>9.0542823333333342E-2</c:v>
                </c:pt>
                <c:pt idx="10078">
                  <c:v>9.0547273333333331E-2</c:v>
                </c:pt>
                <c:pt idx="10079">
                  <c:v>9.0551713333333339E-2</c:v>
                </c:pt>
                <c:pt idx="10080">
                  <c:v>9.0556153333333333E-2</c:v>
                </c:pt>
                <c:pt idx="10081">
                  <c:v>9.0560599999999991E-2</c:v>
                </c:pt>
                <c:pt idx="10082">
                  <c:v>9.0565046666666663E-2</c:v>
                </c:pt>
                <c:pt idx="10083">
                  <c:v>9.0573926666666679E-2</c:v>
                </c:pt>
                <c:pt idx="10084">
                  <c:v>9.0582833333333335E-2</c:v>
                </c:pt>
                <c:pt idx="10085">
                  <c:v>9.0582833333333335E-2</c:v>
                </c:pt>
                <c:pt idx="10086">
                  <c:v>9.0587276666666661E-2</c:v>
                </c:pt>
                <c:pt idx="10087">
                  <c:v>9.0591720000000001E-2</c:v>
                </c:pt>
                <c:pt idx="10088">
                  <c:v>9.0596166666666658E-2</c:v>
                </c:pt>
                <c:pt idx="10089">
                  <c:v>9.0605050000000006E-2</c:v>
                </c:pt>
                <c:pt idx="10090">
                  <c:v>9.061838333333333E-2</c:v>
                </c:pt>
                <c:pt idx="10091">
                  <c:v>9.0627266666666664E-2</c:v>
                </c:pt>
                <c:pt idx="10092">
                  <c:v>9.0636153333333344E-2</c:v>
                </c:pt>
                <c:pt idx="10093">
                  <c:v>9.0640593333333339E-2</c:v>
                </c:pt>
                <c:pt idx="10094">
                  <c:v>9.0640593333333339E-2</c:v>
                </c:pt>
                <c:pt idx="10095">
                  <c:v>9.0640593333333339E-2</c:v>
                </c:pt>
                <c:pt idx="10096">
                  <c:v>9.0645033333333333E-2</c:v>
                </c:pt>
                <c:pt idx="10097">
                  <c:v>9.0653926666666662E-2</c:v>
                </c:pt>
                <c:pt idx="10098">
                  <c:v>9.0667256666666654E-2</c:v>
                </c:pt>
                <c:pt idx="10099">
                  <c:v>9.0676140000000002E-2</c:v>
                </c:pt>
                <c:pt idx="10100">
                  <c:v>9.0676140000000002E-2</c:v>
                </c:pt>
                <c:pt idx="10101">
                  <c:v>9.0782780000000007E-2</c:v>
                </c:pt>
                <c:pt idx="10102">
                  <c:v>9.0831656666666663E-2</c:v>
                </c:pt>
                <c:pt idx="10103">
                  <c:v>9.080499333333332E-2</c:v>
                </c:pt>
                <c:pt idx="10104">
                  <c:v>9.0791666666666659E-2</c:v>
                </c:pt>
                <c:pt idx="10105">
                  <c:v>9.0796113333333331E-2</c:v>
                </c:pt>
                <c:pt idx="10106">
                  <c:v>9.0796113333333331E-2</c:v>
                </c:pt>
                <c:pt idx="10107">
                  <c:v>9.0796113333333331E-2</c:v>
                </c:pt>
                <c:pt idx="10108">
                  <c:v>9.0796113333333331E-2</c:v>
                </c:pt>
                <c:pt idx="10109">
                  <c:v>9.0796113333333331E-2</c:v>
                </c:pt>
                <c:pt idx="10110">
                  <c:v>9.0796113333333331E-2</c:v>
                </c:pt>
                <c:pt idx="10111">
                  <c:v>9.0800553333333325E-2</c:v>
                </c:pt>
                <c:pt idx="10112">
                  <c:v>9.080499333333332E-2</c:v>
                </c:pt>
                <c:pt idx="10113">
                  <c:v>9.080499333333332E-2</c:v>
                </c:pt>
                <c:pt idx="10114">
                  <c:v>9.0809433333333342E-2</c:v>
                </c:pt>
                <c:pt idx="10115">
                  <c:v>9.0831656666666663E-2</c:v>
                </c:pt>
                <c:pt idx="10116">
                  <c:v>9.0956066666666668E-2</c:v>
                </c:pt>
                <c:pt idx="10117">
                  <c:v>9.0991606666666669E-2</c:v>
                </c:pt>
                <c:pt idx="10118">
                  <c:v>9.09605E-2</c:v>
                </c:pt>
                <c:pt idx="10119">
                  <c:v>9.0956066666666668E-2</c:v>
                </c:pt>
                <c:pt idx="10120">
                  <c:v>9.09605E-2</c:v>
                </c:pt>
                <c:pt idx="10121">
                  <c:v>9.09605E-2</c:v>
                </c:pt>
                <c:pt idx="10122">
                  <c:v>9.09605E-2</c:v>
                </c:pt>
                <c:pt idx="10123">
                  <c:v>9.09605E-2</c:v>
                </c:pt>
                <c:pt idx="10124">
                  <c:v>9.0964953333333334E-2</c:v>
                </c:pt>
                <c:pt idx="10125">
                  <c:v>9.0969393333333329E-2</c:v>
                </c:pt>
                <c:pt idx="10126">
                  <c:v>9.0973833333333323E-2</c:v>
                </c:pt>
                <c:pt idx="10127">
                  <c:v>9.0978273333333345E-2</c:v>
                </c:pt>
                <c:pt idx="10128">
                  <c:v>9.0987166666666675E-2</c:v>
                </c:pt>
                <c:pt idx="10129">
                  <c:v>9.0996046666666663E-2</c:v>
                </c:pt>
                <c:pt idx="10130">
                  <c:v>9.1004933333333329E-2</c:v>
                </c:pt>
                <c:pt idx="10131">
                  <c:v>9.1009379999999987E-2</c:v>
                </c:pt>
                <c:pt idx="10132">
                  <c:v>9.1018290000000002E-2</c:v>
                </c:pt>
                <c:pt idx="10133">
                  <c:v>9.1022733333333328E-2</c:v>
                </c:pt>
                <c:pt idx="10134">
                  <c:v>9.1031619999999994E-2</c:v>
                </c:pt>
                <c:pt idx="10135">
                  <c:v>9.104050000000001E-2</c:v>
                </c:pt>
                <c:pt idx="10136">
                  <c:v>9.1049393333333339E-2</c:v>
                </c:pt>
                <c:pt idx="10137">
                  <c:v>9.1058273333333328E-2</c:v>
                </c:pt>
                <c:pt idx="10138">
                  <c:v>9.1067166666666657E-2</c:v>
                </c:pt>
                <c:pt idx="10139">
                  <c:v>9.107160666666668E-2</c:v>
                </c:pt>
                <c:pt idx="10140">
                  <c:v>9.1076046666666674E-2</c:v>
                </c:pt>
                <c:pt idx="10141">
                  <c:v>9.1080486666666668E-2</c:v>
                </c:pt>
                <c:pt idx="10142">
                  <c:v>9.108493333333334E-2</c:v>
                </c:pt>
                <c:pt idx="10143">
                  <c:v>9.1093819999999992E-2</c:v>
                </c:pt>
                <c:pt idx="10144">
                  <c:v>9.1098266666666664E-2</c:v>
                </c:pt>
                <c:pt idx="10145">
                  <c:v>9.1107150000000012E-2</c:v>
                </c:pt>
                <c:pt idx="10146">
                  <c:v>9.1111590000000006E-2</c:v>
                </c:pt>
                <c:pt idx="10147">
                  <c:v>9.1116040000000009E-2</c:v>
                </c:pt>
                <c:pt idx="10148">
                  <c:v>9.1120480000000004E-2</c:v>
                </c:pt>
                <c:pt idx="10149">
                  <c:v>9.112492333333333E-2</c:v>
                </c:pt>
                <c:pt idx="10150">
                  <c:v>9.1133813333333327E-2</c:v>
                </c:pt>
                <c:pt idx="10151">
                  <c:v>9.1200459999999997E-2</c:v>
                </c:pt>
                <c:pt idx="10152">
                  <c:v>9.1267109999999999E-2</c:v>
                </c:pt>
                <c:pt idx="10153">
                  <c:v>9.1236006666666661E-2</c:v>
                </c:pt>
                <c:pt idx="10154">
                  <c:v>9.1227113333333332E-2</c:v>
                </c:pt>
                <c:pt idx="10155">
                  <c:v>9.1227113333333332E-2</c:v>
                </c:pt>
                <c:pt idx="10156">
                  <c:v>9.1227113333333332E-2</c:v>
                </c:pt>
                <c:pt idx="10157">
                  <c:v>9.1227113333333332E-2</c:v>
                </c:pt>
                <c:pt idx="10158">
                  <c:v>9.1227113333333332E-2</c:v>
                </c:pt>
                <c:pt idx="10159">
                  <c:v>9.1227113333333332E-2</c:v>
                </c:pt>
                <c:pt idx="10160">
                  <c:v>9.1231553333333326E-2</c:v>
                </c:pt>
                <c:pt idx="10161">
                  <c:v>9.1231553333333326E-2</c:v>
                </c:pt>
                <c:pt idx="10162">
                  <c:v>9.1231553333333326E-2</c:v>
                </c:pt>
                <c:pt idx="10163">
                  <c:v>9.1284879999999999E-2</c:v>
                </c:pt>
                <c:pt idx="10164">
                  <c:v>9.1347080000000011E-2</c:v>
                </c:pt>
                <c:pt idx="10165">
                  <c:v>9.1329306666666665E-2</c:v>
                </c:pt>
                <c:pt idx="10166">
                  <c:v>9.1315983333333337E-2</c:v>
                </c:pt>
                <c:pt idx="10167">
                  <c:v>9.1315983333333337E-2</c:v>
                </c:pt>
                <c:pt idx="10168">
                  <c:v>9.1315983333333337E-2</c:v>
                </c:pt>
                <c:pt idx="10169">
                  <c:v>9.1315983333333337E-2</c:v>
                </c:pt>
                <c:pt idx="10170">
                  <c:v>9.1315983333333337E-2</c:v>
                </c:pt>
                <c:pt idx="10171">
                  <c:v>9.1320426666666663E-2</c:v>
                </c:pt>
                <c:pt idx="10172">
                  <c:v>9.1400399999999993E-2</c:v>
                </c:pt>
                <c:pt idx="10173">
                  <c:v>9.1440389999999996E-2</c:v>
                </c:pt>
                <c:pt idx="10174">
                  <c:v>9.141817666666667E-2</c:v>
                </c:pt>
                <c:pt idx="10175">
                  <c:v>9.1409286666666659E-2</c:v>
                </c:pt>
                <c:pt idx="10176">
                  <c:v>9.1409286666666659E-2</c:v>
                </c:pt>
                <c:pt idx="10177">
                  <c:v>9.1409286666666659E-2</c:v>
                </c:pt>
                <c:pt idx="10178">
                  <c:v>9.1409286666666659E-2</c:v>
                </c:pt>
                <c:pt idx="10179">
                  <c:v>9.1409286666666659E-2</c:v>
                </c:pt>
                <c:pt idx="10180">
                  <c:v>9.1409286666666659E-2</c:v>
                </c:pt>
                <c:pt idx="10181">
                  <c:v>9.1413726666666653E-2</c:v>
                </c:pt>
                <c:pt idx="10182">
                  <c:v>9.1471513333333324E-2</c:v>
                </c:pt>
                <c:pt idx="10183">
                  <c:v>9.1551493333333331E-2</c:v>
                </c:pt>
                <c:pt idx="10184">
                  <c:v>9.1547043333333342E-2</c:v>
                </c:pt>
                <c:pt idx="10185">
                  <c:v>9.1538159999999993E-2</c:v>
                </c:pt>
                <c:pt idx="10186">
                  <c:v>9.1542599999999988E-2</c:v>
                </c:pt>
                <c:pt idx="10187">
                  <c:v>9.1542599999999988E-2</c:v>
                </c:pt>
                <c:pt idx="10188">
                  <c:v>9.1542599999999988E-2</c:v>
                </c:pt>
                <c:pt idx="10189">
                  <c:v>9.1542599999999988E-2</c:v>
                </c:pt>
                <c:pt idx="10190">
                  <c:v>9.1542599999999988E-2</c:v>
                </c:pt>
                <c:pt idx="10191">
                  <c:v>9.1542599999999988E-2</c:v>
                </c:pt>
                <c:pt idx="10192">
                  <c:v>9.1547043333333342E-2</c:v>
                </c:pt>
                <c:pt idx="10193">
                  <c:v>9.1547043333333342E-2</c:v>
                </c:pt>
                <c:pt idx="10194">
                  <c:v>9.1547043333333342E-2</c:v>
                </c:pt>
                <c:pt idx="10195">
                  <c:v>9.1547043333333342E-2</c:v>
                </c:pt>
                <c:pt idx="10196">
                  <c:v>9.1551493333333331E-2</c:v>
                </c:pt>
                <c:pt idx="10197">
                  <c:v>9.1555933333333339E-2</c:v>
                </c:pt>
                <c:pt idx="10198">
                  <c:v>9.1564813333333328E-2</c:v>
                </c:pt>
                <c:pt idx="10199">
                  <c:v>9.1578146666666679E-2</c:v>
                </c:pt>
                <c:pt idx="10200">
                  <c:v>9.1595916666666666E-2</c:v>
                </c:pt>
                <c:pt idx="10201">
                  <c:v>9.1622580000000009E-2</c:v>
                </c:pt>
                <c:pt idx="10202">
                  <c:v>9.1649233333333344E-2</c:v>
                </c:pt>
                <c:pt idx="10203">
                  <c:v>9.1675899999999991E-2</c:v>
                </c:pt>
                <c:pt idx="10204">
                  <c:v>9.1689233333333342E-2</c:v>
                </c:pt>
                <c:pt idx="10205">
                  <c:v>9.1693666666666673E-2</c:v>
                </c:pt>
                <c:pt idx="10206">
                  <c:v>9.1693666666666673E-2</c:v>
                </c:pt>
                <c:pt idx="10207">
                  <c:v>9.1693666666666673E-2</c:v>
                </c:pt>
                <c:pt idx="10208">
                  <c:v>9.1702560000000002E-2</c:v>
                </c:pt>
                <c:pt idx="10209">
                  <c:v>9.1711443333333323E-2</c:v>
                </c:pt>
                <c:pt idx="10210">
                  <c:v>9.1724773333333329E-2</c:v>
                </c:pt>
                <c:pt idx="10211">
                  <c:v>9.1729213333333337E-2</c:v>
                </c:pt>
                <c:pt idx="10212">
                  <c:v>9.1733653333333331E-2</c:v>
                </c:pt>
                <c:pt idx="10213">
                  <c:v>9.1738100000000003E-2</c:v>
                </c:pt>
                <c:pt idx="10214">
                  <c:v>9.1742546666666661E-2</c:v>
                </c:pt>
                <c:pt idx="10215">
                  <c:v>9.1746986666666655E-2</c:v>
                </c:pt>
                <c:pt idx="10216">
                  <c:v>9.1755876666666666E-2</c:v>
                </c:pt>
                <c:pt idx="10217">
                  <c:v>9.1760316666666675E-2</c:v>
                </c:pt>
                <c:pt idx="10218">
                  <c:v>9.1769210000000004E-2</c:v>
                </c:pt>
                <c:pt idx="10219">
                  <c:v>9.1773649999999998E-2</c:v>
                </c:pt>
                <c:pt idx="10220">
                  <c:v>9.1778089999999993E-2</c:v>
                </c:pt>
                <c:pt idx="10221">
                  <c:v>9.1782533333333347E-2</c:v>
                </c:pt>
                <c:pt idx="10222">
                  <c:v>9.1786980000000004E-2</c:v>
                </c:pt>
                <c:pt idx="10223">
                  <c:v>9.1791419999999999E-2</c:v>
                </c:pt>
                <c:pt idx="10224">
                  <c:v>9.1800300000000001E-2</c:v>
                </c:pt>
                <c:pt idx="10225">
                  <c:v>9.180919333333333E-2</c:v>
                </c:pt>
                <c:pt idx="10226">
                  <c:v>9.1880300000000012E-2</c:v>
                </c:pt>
                <c:pt idx="10227">
                  <c:v>9.1942509999999991E-2</c:v>
                </c:pt>
                <c:pt idx="10228">
                  <c:v>9.1915846666666676E-2</c:v>
                </c:pt>
                <c:pt idx="10229">
                  <c:v>9.1902513333333324E-2</c:v>
                </c:pt>
                <c:pt idx="10230">
                  <c:v>9.1902513333333324E-2</c:v>
                </c:pt>
                <c:pt idx="10231">
                  <c:v>9.1902513333333324E-2</c:v>
                </c:pt>
                <c:pt idx="10232">
                  <c:v>9.1902513333333324E-2</c:v>
                </c:pt>
                <c:pt idx="10233">
                  <c:v>9.1902513333333324E-2</c:v>
                </c:pt>
                <c:pt idx="10234">
                  <c:v>9.1906966666666659E-2</c:v>
                </c:pt>
                <c:pt idx="10235">
                  <c:v>9.1906966666666659E-2</c:v>
                </c:pt>
                <c:pt idx="10236">
                  <c:v>9.1906966666666659E-2</c:v>
                </c:pt>
                <c:pt idx="10237">
                  <c:v>9.1906966666666659E-2</c:v>
                </c:pt>
                <c:pt idx="10238">
                  <c:v>9.1924733333333342E-2</c:v>
                </c:pt>
                <c:pt idx="10239">
                  <c:v>9.2044699999999993E-2</c:v>
                </c:pt>
                <c:pt idx="10240">
                  <c:v>9.2058033333333331E-2</c:v>
                </c:pt>
                <c:pt idx="10241">
                  <c:v>9.2022489999999998E-2</c:v>
                </c:pt>
                <c:pt idx="10242">
                  <c:v>9.2013599999999987E-2</c:v>
                </c:pt>
                <c:pt idx="10243">
                  <c:v>9.2013599999999987E-2</c:v>
                </c:pt>
                <c:pt idx="10244">
                  <c:v>9.2013599999999987E-2</c:v>
                </c:pt>
                <c:pt idx="10245">
                  <c:v>9.2018033333333346E-2</c:v>
                </c:pt>
                <c:pt idx="10246">
                  <c:v>9.2018033333333346E-2</c:v>
                </c:pt>
                <c:pt idx="10247">
                  <c:v>9.2018033333333346E-2</c:v>
                </c:pt>
                <c:pt idx="10248">
                  <c:v>9.2018033333333346E-2</c:v>
                </c:pt>
                <c:pt idx="10249">
                  <c:v>9.2018033333333346E-2</c:v>
                </c:pt>
                <c:pt idx="10250">
                  <c:v>9.2089133333333337E-2</c:v>
                </c:pt>
                <c:pt idx="10251">
                  <c:v>9.2182433333333327E-2</c:v>
                </c:pt>
                <c:pt idx="10252">
                  <c:v>9.2169106666666667E-2</c:v>
                </c:pt>
                <c:pt idx="10253">
                  <c:v>9.2151333333333321E-2</c:v>
                </c:pt>
                <c:pt idx="10254">
                  <c:v>9.2151333333333321E-2</c:v>
                </c:pt>
                <c:pt idx="10255">
                  <c:v>9.2155783333333338E-2</c:v>
                </c:pt>
                <c:pt idx="10256">
                  <c:v>9.2155783333333338E-2</c:v>
                </c:pt>
                <c:pt idx="10257">
                  <c:v>9.2155783333333338E-2</c:v>
                </c:pt>
                <c:pt idx="10258">
                  <c:v>9.2155783333333338E-2</c:v>
                </c:pt>
                <c:pt idx="10259">
                  <c:v>9.2155783333333338E-2</c:v>
                </c:pt>
                <c:pt idx="10260">
                  <c:v>9.2155783333333338E-2</c:v>
                </c:pt>
                <c:pt idx="10261">
                  <c:v>9.2160223333333333E-2</c:v>
                </c:pt>
                <c:pt idx="10262">
                  <c:v>9.2164666666666673E-2</c:v>
                </c:pt>
                <c:pt idx="10263">
                  <c:v>9.2169106666666667E-2</c:v>
                </c:pt>
                <c:pt idx="10264">
                  <c:v>9.2169106666666667E-2</c:v>
                </c:pt>
                <c:pt idx="10265">
                  <c:v>9.217355666666667E-2</c:v>
                </c:pt>
                <c:pt idx="10266">
                  <c:v>9.2235753333333337E-2</c:v>
                </c:pt>
                <c:pt idx="10267">
                  <c:v>9.233796666666666E-2</c:v>
                </c:pt>
                <c:pt idx="10268">
                  <c:v>9.2333526666666665E-2</c:v>
                </c:pt>
                <c:pt idx="10269">
                  <c:v>9.2311313333333325E-2</c:v>
                </c:pt>
                <c:pt idx="10270">
                  <c:v>9.231575333333332E-2</c:v>
                </c:pt>
                <c:pt idx="10271">
                  <c:v>9.231575333333332E-2</c:v>
                </c:pt>
                <c:pt idx="10272">
                  <c:v>9.2320193333333342E-2</c:v>
                </c:pt>
                <c:pt idx="10273">
                  <c:v>9.2320193333333342E-2</c:v>
                </c:pt>
                <c:pt idx="10274">
                  <c:v>9.2320193333333342E-2</c:v>
                </c:pt>
                <c:pt idx="10275">
                  <c:v>9.2320193333333342E-2</c:v>
                </c:pt>
                <c:pt idx="10276">
                  <c:v>9.2324643333333331E-2</c:v>
                </c:pt>
                <c:pt idx="10277">
                  <c:v>9.2329083333333339E-2</c:v>
                </c:pt>
                <c:pt idx="10278">
                  <c:v>9.2333526666666665E-2</c:v>
                </c:pt>
                <c:pt idx="10279">
                  <c:v>9.233796666666666E-2</c:v>
                </c:pt>
                <c:pt idx="10280">
                  <c:v>9.233796666666666E-2</c:v>
                </c:pt>
                <c:pt idx="10281">
                  <c:v>9.2342416666666663E-2</c:v>
                </c:pt>
                <c:pt idx="10282">
                  <c:v>9.2346856666666657E-2</c:v>
                </c:pt>
                <c:pt idx="10283">
                  <c:v>9.2355746666666669E-2</c:v>
                </c:pt>
                <c:pt idx="10284">
                  <c:v>9.2360190000000009E-2</c:v>
                </c:pt>
                <c:pt idx="10285">
                  <c:v>9.2369066666666666E-2</c:v>
                </c:pt>
                <c:pt idx="10286">
                  <c:v>9.2377959999999995E-2</c:v>
                </c:pt>
                <c:pt idx="10287">
                  <c:v>9.238239999999999E-2</c:v>
                </c:pt>
                <c:pt idx="10288">
                  <c:v>9.2391293333333332E-2</c:v>
                </c:pt>
                <c:pt idx="10289">
                  <c:v>9.2395733333333341E-2</c:v>
                </c:pt>
                <c:pt idx="10290">
                  <c:v>9.240461333333333E-2</c:v>
                </c:pt>
                <c:pt idx="10291">
                  <c:v>9.2484593333333323E-2</c:v>
                </c:pt>
                <c:pt idx="10292">
                  <c:v>9.2537910000000001E-2</c:v>
                </c:pt>
                <c:pt idx="10293">
                  <c:v>9.2506816666666658E-2</c:v>
                </c:pt>
                <c:pt idx="10294">
                  <c:v>9.2497923333333329E-2</c:v>
                </c:pt>
                <c:pt idx="10295">
                  <c:v>9.2497923333333329E-2</c:v>
                </c:pt>
                <c:pt idx="10296">
                  <c:v>9.2497923333333329E-2</c:v>
                </c:pt>
                <c:pt idx="10297">
                  <c:v>9.2502366666666669E-2</c:v>
                </c:pt>
                <c:pt idx="10298">
                  <c:v>9.2502366666666669E-2</c:v>
                </c:pt>
                <c:pt idx="10299">
                  <c:v>9.2502366666666669E-2</c:v>
                </c:pt>
                <c:pt idx="10300">
                  <c:v>9.2502366666666669E-2</c:v>
                </c:pt>
                <c:pt idx="10301">
                  <c:v>9.2502366666666669E-2</c:v>
                </c:pt>
                <c:pt idx="10302">
                  <c:v>9.2502366666666669E-2</c:v>
                </c:pt>
                <c:pt idx="10303">
                  <c:v>9.256457333333333E-2</c:v>
                </c:pt>
                <c:pt idx="10304">
                  <c:v>9.2640113333333329E-2</c:v>
                </c:pt>
                <c:pt idx="10305">
                  <c:v>9.261345E-2</c:v>
                </c:pt>
                <c:pt idx="10306">
                  <c:v>9.2591233333333342E-2</c:v>
                </c:pt>
                <c:pt idx="10307">
                  <c:v>9.2591233333333342E-2</c:v>
                </c:pt>
                <c:pt idx="10308">
                  <c:v>9.2591233333333342E-2</c:v>
                </c:pt>
                <c:pt idx="10309">
                  <c:v>9.2591233333333342E-2</c:v>
                </c:pt>
                <c:pt idx="10310">
                  <c:v>9.2591233333333342E-2</c:v>
                </c:pt>
                <c:pt idx="10311">
                  <c:v>9.2591233333333342E-2</c:v>
                </c:pt>
                <c:pt idx="10312">
                  <c:v>9.260900666666666E-2</c:v>
                </c:pt>
                <c:pt idx="10313">
                  <c:v>9.2720079999999996E-2</c:v>
                </c:pt>
                <c:pt idx="10314">
                  <c:v>9.2737853333333342E-2</c:v>
                </c:pt>
                <c:pt idx="10315">
                  <c:v>9.2706759999999999E-2</c:v>
                </c:pt>
                <c:pt idx="10316">
                  <c:v>9.269786666666667E-2</c:v>
                </c:pt>
                <c:pt idx="10317">
                  <c:v>9.269786666666667E-2</c:v>
                </c:pt>
                <c:pt idx="10318">
                  <c:v>9.269786666666667E-2</c:v>
                </c:pt>
                <c:pt idx="10319">
                  <c:v>9.2702309999999996E-2</c:v>
                </c:pt>
                <c:pt idx="10320">
                  <c:v>9.2702309999999996E-2</c:v>
                </c:pt>
                <c:pt idx="10321">
                  <c:v>9.2702309999999996E-2</c:v>
                </c:pt>
                <c:pt idx="10322">
                  <c:v>9.2702309999999996E-2</c:v>
                </c:pt>
                <c:pt idx="10323">
                  <c:v>9.2702309999999996E-2</c:v>
                </c:pt>
                <c:pt idx="10324">
                  <c:v>9.2702309999999996E-2</c:v>
                </c:pt>
                <c:pt idx="10325">
                  <c:v>9.2786749999999987E-2</c:v>
                </c:pt>
                <c:pt idx="10326">
                  <c:v>9.2871166666666671E-2</c:v>
                </c:pt>
                <c:pt idx="10327">
                  <c:v>9.2862286666666669E-2</c:v>
                </c:pt>
                <c:pt idx="10328">
                  <c:v>9.2853399999999989E-2</c:v>
                </c:pt>
                <c:pt idx="10329">
                  <c:v>9.2857846666666674E-2</c:v>
                </c:pt>
                <c:pt idx="10330">
                  <c:v>9.2857846666666674E-2</c:v>
                </c:pt>
                <c:pt idx="10331">
                  <c:v>9.2857846666666674E-2</c:v>
                </c:pt>
                <c:pt idx="10332">
                  <c:v>9.2857846666666674E-2</c:v>
                </c:pt>
                <c:pt idx="10333">
                  <c:v>9.2862286666666669E-2</c:v>
                </c:pt>
                <c:pt idx="10334">
                  <c:v>9.286673333333334E-2</c:v>
                </c:pt>
                <c:pt idx="10335">
                  <c:v>9.2871166666666671E-2</c:v>
                </c:pt>
                <c:pt idx="10336">
                  <c:v>9.2875619999999992E-2</c:v>
                </c:pt>
                <c:pt idx="10337">
                  <c:v>9.2884499999999995E-2</c:v>
                </c:pt>
                <c:pt idx="10338">
                  <c:v>9.2897833333333332E-2</c:v>
                </c:pt>
                <c:pt idx="10339">
                  <c:v>9.2915600000000001E-2</c:v>
                </c:pt>
                <c:pt idx="10340">
                  <c:v>9.2928933333333338E-2</c:v>
                </c:pt>
                <c:pt idx="10341">
                  <c:v>9.2942266666666662E-2</c:v>
                </c:pt>
                <c:pt idx="10342">
                  <c:v>9.294670666666667E-2</c:v>
                </c:pt>
                <c:pt idx="10343">
                  <c:v>9.2951149999999996E-2</c:v>
                </c:pt>
                <c:pt idx="10344">
                  <c:v>9.2960040000000008E-2</c:v>
                </c:pt>
                <c:pt idx="10345">
                  <c:v>9.2968919999999997E-2</c:v>
                </c:pt>
                <c:pt idx="10346">
                  <c:v>9.2982253333333334E-2</c:v>
                </c:pt>
                <c:pt idx="10347">
                  <c:v>9.2991133333333323E-2</c:v>
                </c:pt>
                <c:pt idx="10348">
                  <c:v>9.3000023333333334E-2</c:v>
                </c:pt>
                <c:pt idx="10349">
                  <c:v>9.3004466666666674E-2</c:v>
                </c:pt>
                <c:pt idx="10350">
                  <c:v>9.3013356666666658E-2</c:v>
                </c:pt>
                <c:pt idx="10351">
                  <c:v>9.3022233333333329E-2</c:v>
                </c:pt>
                <c:pt idx="10352">
                  <c:v>9.3031126666666672E-2</c:v>
                </c:pt>
                <c:pt idx="10353">
                  <c:v>9.3035566666666666E-2</c:v>
                </c:pt>
                <c:pt idx="10354">
                  <c:v>9.3040010000000006E-2</c:v>
                </c:pt>
                <c:pt idx="10355">
                  <c:v>9.3044459999999996E-2</c:v>
                </c:pt>
                <c:pt idx="10356">
                  <c:v>9.3053339999999998E-2</c:v>
                </c:pt>
                <c:pt idx="10357">
                  <c:v>9.3062233333333341E-2</c:v>
                </c:pt>
                <c:pt idx="10358">
                  <c:v>9.307111333333333E-2</c:v>
                </c:pt>
                <c:pt idx="10359">
                  <c:v>9.3075566666666665E-2</c:v>
                </c:pt>
                <c:pt idx="10360">
                  <c:v>9.3079999999999996E-2</c:v>
                </c:pt>
                <c:pt idx="10361">
                  <c:v>9.3084443333333336E-2</c:v>
                </c:pt>
                <c:pt idx="10362">
                  <c:v>9.3088886666666662E-2</c:v>
                </c:pt>
                <c:pt idx="10363">
                  <c:v>9.309333333333332E-2</c:v>
                </c:pt>
                <c:pt idx="10364">
                  <c:v>9.3097776666666673E-2</c:v>
                </c:pt>
                <c:pt idx="10365">
                  <c:v>9.3102216666666668E-2</c:v>
                </c:pt>
                <c:pt idx="10366">
                  <c:v>9.3106656666666662E-2</c:v>
                </c:pt>
                <c:pt idx="10367">
                  <c:v>9.3106656666666662E-2</c:v>
                </c:pt>
                <c:pt idx="10368">
                  <c:v>9.3111106666666665E-2</c:v>
                </c:pt>
                <c:pt idx="10369">
                  <c:v>9.311999E-2</c:v>
                </c:pt>
                <c:pt idx="10370">
                  <c:v>9.3191100000000013E-2</c:v>
                </c:pt>
                <c:pt idx="10371">
                  <c:v>9.3262200000000003E-2</c:v>
                </c:pt>
                <c:pt idx="10372">
                  <c:v>9.3235533333333342E-2</c:v>
                </c:pt>
                <c:pt idx="10373">
                  <c:v>9.3217759999999997E-2</c:v>
                </c:pt>
                <c:pt idx="10374">
                  <c:v>9.3222199999999991E-2</c:v>
                </c:pt>
                <c:pt idx="10375">
                  <c:v>9.3222199999999991E-2</c:v>
                </c:pt>
                <c:pt idx="10376">
                  <c:v>9.3222199999999991E-2</c:v>
                </c:pt>
                <c:pt idx="10377">
                  <c:v>9.3222199999999991E-2</c:v>
                </c:pt>
                <c:pt idx="10378">
                  <c:v>9.3226650000000008E-2</c:v>
                </c:pt>
                <c:pt idx="10379">
                  <c:v>9.3226650000000008E-2</c:v>
                </c:pt>
                <c:pt idx="10380">
                  <c:v>9.3226650000000008E-2</c:v>
                </c:pt>
                <c:pt idx="10381">
                  <c:v>9.3226650000000008E-2</c:v>
                </c:pt>
                <c:pt idx="10382">
                  <c:v>9.3231093333333334E-2</c:v>
                </c:pt>
                <c:pt idx="10383">
                  <c:v>9.3231093333333334E-2</c:v>
                </c:pt>
                <c:pt idx="10384">
                  <c:v>9.3244423333333326E-2</c:v>
                </c:pt>
                <c:pt idx="10385">
                  <c:v>9.3368826666666668E-2</c:v>
                </c:pt>
                <c:pt idx="10386">
                  <c:v>9.340881333333334E-2</c:v>
                </c:pt>
                <c:pt idx="10387">
                  <c:v>9.3373266666666663E-2</c:v>
                </c:pt>
                <c:pt idx="10388">
                  <c:v>9.3364386666666674E-2</c:v>
                </c:pt>
                <c:pt idx="10389">
                  <c:v>9.3368826666666668E-2</c:v>
                </c:pt>
                <c:pt idx="10390">
                  <c:v>9.3368826666666668E-2</c:v>
                </c:pt>
                <c:pt idx="10391">
                  <c:v>9.3368826666666668E-2</c:v>
                </c:pt>
                <c:pt idx="10392">
                  <c:v>9.3368826666666668E-2</c:v>
                </c:pt>
                <c:pt idx="10393">
                  <c:v>9.3373266666666663E-2</c:v>
                </c:pt>
                <c:pt idx="10394">
                  <c:v>9.3373266666666663E-2</c:v>
                </c:pt>
                <c:pt idx="10395">
                  <c:v>9.3377719999999997E-2</c:v>
                </c:pt>
                <c:pt idx="10396">
                  <c:v>9.3377719999999997E-2</c:v>
                </c:pt>
                <c:pt idx="10397">
                  <c:v>9.3382159999999992E-2</c:v>
                </c:pt>
                <c:pt idx="10398">
                  <c:v>9.33866E-2</c:v>
                </c:pt>
                <c:pt idx="10399">
                  <c:v>9.3391039999999995E-2</c:v>
                </c:pt>
                <c:pt idx="10400">
                  <c:v>9.3395490000000012E-2</c:v>
                </c:pt>
                <c:pt idx="10401">
                  <c:v>9.340881333333334E-2</c:v>
                </c:pt>
                <c:pt idx="10402">
                  <c:v>9.3524333333333334E-2</c:v>
                </c:pt>
                <c:pt idx="10403">
                  <c:v>9.3573213333333335E-2</c:v>
                </c:pt>
                <c:pt idx="10404">
                  <c:v>9.3550999999999995E-2</c:v>
                </c:pt>
                <c:pt idx="10405">
                  <c:v>9.3546560000000001E-2</c:v>
                </c:pt>
                <c:pt idx="10406">
                  <c:v>9.3550999999999995E-2</c:v>
                </c:pt>
                <c:pt idx="10407">
                  <c:v>9.3550999999999995E-2</c:v>
                </c:pt>
                <c:pt idx="10408">
                  <c:v>9.3555440000000004E-2</c:v>
                </c:pt>
                <c:pt idx="10409">
                  <c:v>9.3555440000000004E-2</c:v>
                </c:pt>
                <c:pt idx="10410">
                  <c:v>9.3555440000000004E-2</c:v>
                </c:pt>
                <c:pt idx="10411">
                  <c:v>9.3559879999999998E-2</c:v>
                </c:pt>
                <c:pt idx="10412">
                  <c:v>9.3559879999999998E-2</c:v>
                </c:pt>
                <c:pt idx="10413">
                  <c:v>9.3564333333333347E-2</c:v>
                </c:pt>
                <c:pt idx="10414">
                  <c:v>9.3568773333333341E-2</c:v>
                </c:pt>
                <c:pt idx="10415">
                  <c:v>9.3573213333333335E-2</c:v>
                </c:pt>
                <c:pt idx="10416">
                  <c:v>9.3582100000000001E-2</c:v>
                </c:pt>
                <c:pt idx="10417">
                  <c:v>9.3590983333333336E-2</c:v>
                </c:pt>
                <c:pt idx="10418">
                  <c:v>9.3604316666666673E-2</c:v>
                </c:pt>
                <c:pt idx="10419">
                  <c:v>9.361322666666666E-2</c:v>
                </c:pt>
                <c:pt idx="10420">
                  <c:v>9.3617666666666668E-2</c:v>
                </c:pt>
                <c:pt idx="10421">
                  <c:v>9.3626549999999989E-2</c:v>
                </c:pt>
                <c:pt idx="10422">
                  <c:v>9.3631000000000006E-2</c:v>
                </c:pt>
                <c:pt idx="10423">
                  <c:v>9.363544E-2</c:v>
                </c:pt>
                <c:pt idx="10424">
                  <c:v>9.3644320000000003E-2</c:v>
                </c:pt>
                <c:pt idx="10425">
                  <c:v>9.3653213333333332E-2</c:v>
                </c:pt>
                <c:pt idx="10426">
                  <c:v>9.3657653333333327E-2</c:v>
                </c:pt>
                <c:pt idx="10427">
                  <c:v>9.3666543333333338E-2</c:v>
                </c:pt>
                <c:pt idx="10428">
                  <c:v>9.3670983333333332E-2</c:v>
                </c:pt>
                <c:pt idx="10429">
                  <c:v>9.3675423333333341E-2</c:v>
                </c:pt>
                <c:pt idx="10430">
                  <c:v>9.3679876666666662E-2</c:v>
                </c:pt>
                <c:pt idx="10431">
                  <c:v>9.368431666666667E-2</c:v>
                </c:pt>
                <c:pt idx="10432">
                  <c:v>9.3688756666666664E-2</c:v>
                </c:pt>
                <c:pt idx="10433">
                  <c:v>9.3697646666666676E-2</c:v>
                </c:pt>
                <c:pt idx="10434">
                  <c:v>9.370208666666667E-2</c:v>
                </c:pt>
                <c:pt idx="10435">
                  <c:v>9.3710966666666673E-2</c:v>
                </c:pt>
                <c:pt idx="10436">
                  <c:v>9.3719860000000002E-2</c:v>
                </c:pt>
                <c:pt idx="10437">
                  <c:v>9.3728739999999991E-2</c:v>
                </c:pt>
                <c:pt idx="10438">
                  <c:v>9.3733190000000008E-2</c:v>
                </c:pt>
                <c:pt idx="10439">
                  <c:v>9.3737633333333334E-2</c:v>
                </c:pt>
                <c:pt idx="10440">
                  <c:v>9.3835383333333341E-2</c:v>
                </c:pt>
                <c:pt idx="10441">
                  <c:v>9.3875366666666668E-2</c:v>
                </c:pt>
                <c:pt idx="10442">
                  <c:v>9.3844266666666676E-2</c:v>
                </c:pt>
                <c:pt idx="10443">
                  <c:v>9.3835383333333341E-2</c:v>
                </c:pt>
                <c:pt idx="10444">
                  <c:v>9.3839823333333336E-2</c:v>
                </c:pt>
                <c:pt idx="10445">
                  <c:v>9.3839823333333336E-2</c:v>
                </c:pt>
                <c:pt idx="10446">
                  <c:v>9.3839823333333336E-2</c:v>
                </c:pt>
                <c:pt idx="10447">
                  <c:v>9.3839823333333336E-2</c:v>
                </c:pt>
                <c:pt idx="10448">
                  <c:v>9.3839823333333336E-2</c:v>
                </c:pt>
                <c:pt idx="10449">
                  <c:v>9.3839823333333336E-2</c:v>
                </c:pt>
                <c:pt idx="10450">
                  <c:v>9.3839823333333336E-2</c:v>
                </c:pt>
                <c:pt idx="10451">
                  <c:v>9.3897589999999989E-2</c:v>
                </c:pt>
                <c:pt idx="10452">
                  <c:v>9.3968680000000013E-2</c:v>
                </c:pt>
                <c:pt idx="10453">
                  <c:v>9.3955346666666661E-2</c:v>
                </c:pt>
                <c:pt idx="10454">
                  <c:v>9.3946456666666664E-2</c:v>
                </c:pt>
                <c:pt idx="10455">
                  <c:v>9.3946456666666664E-2</c:v>
                </c:pt>
                <c:pt idx="10456">
                  <c:v>9.3946456666666664E-2</c:v>
                </c:pt>
                <c:pt idx="10457">
                  <c:v>9.3946456666666664E-2</c:v>
                </c:pt>
                <c:pt idx="10458">
                  <c:v>9.3946456666666664E-2</c:v>
                </c:pt>
                <c:pt idx="10459">
                  <c:v>9.3950906666666667E-2</c:v>
                </c:pt>
                <c:pt idx="10460">
                  <c:v>9.3950906666666667E-2</c:v>
                </c:pt>
                <c:pt idx="10461">
                  <c:v>9.3950906666666667E-2</c:v>
                </c:pt>
                <c:pt idx="10462">
                  <c:v>9.3950906666666667E-2</c:v>
                </c:pt>
                <c:pt idx="10463">
                  <c:v>9.3950906666666667E-2</c:v>
                </c:pt>
                <c:pt idx="10464">
                  <c:v>9.4004223333333345E-2</c:v>
                </c:pt>
                <c:pt idx="10465">
                  <c:v>9.411976666666666E-2</c:v>
                </c:pt>
                <c:pt idx="10466">
                  <c:v>9.4133100000000011E-2</c:v>
                </c:pt>
                <c:pt idx="10467">
                  <c:v>9.4115326666666665E-2</c:v>
                </c:pt>
                <c:pt idx="10468">
                  <c:v>9.411976666666666E-2</c:v>
                </c:pt>
                <c:pt idx="10469">
                  <c:v>9.4124206666666668E-2</c:v>
                </c:pt>
                <c:pt idx="10470">
                  <c:v>9.4124206666666668E-2</c:v>
                </c:pt>
                <c:pt idx="10471">
                  <c:v>9.4124206666666668E-2</c:v>
                </c:pt>
                <c:pt idx="10472">
                  <c:v>9.4124206666666668E-2</c:v>
                </c:pt>
                <c:pt idx="10473">
                  <c:v>9.4128649999999994E-2</c:v>
                </c:pt>
                <c:pt idx="10474">
                  <c:v>9.4133100000000011E-2</c:v>
                </c:pt>
                <c:pt idx="10475">
                  <c:v>9.4137540000000006E-2</c:v>
                </c:pt>
                <c:pt idx="10476">
                  <c:v>9.4146420000000008E-2</c:v>
                </c:pt>
                <c:pt idx="10477">
                  <c:v>9.4159753333333332E-2</c:v>
                </c:pt>
                <c:pt idx="10478">
                  <c:v>9.4177523333333332E-2</c:v>
                </c:pt>
                <c:pt idx="10479">
                  <c:v>9.419085666666667E-2</c:v>
                </c:pt>
                <c:pt idx="10480">
                  <c:v>9.4199746666666653E-2</c:v>
                </c:pt>
                <c:pt idx="10481">
                  <c:v>9.420862666666667E-2</c:v>
                </c:pt>
                <c:pt idx="10482">
                  <c:v>9.4213066666666664E-2</c:v>
                </c:pt>
                <c:pt idx="10483">
                  <c:v>9.4221959999999993E-2</c:v>
                </c:pt>
                <c:pt idx="10484">
                  <c:v>9.4230839999999996E-2</c:v>
                </c:pt>
                <c:pt idx="10485">
                  <c:v>9.4244173333333334E-2</c:v>
                </c:pt>
                <c:pt idx="10486">
                  <c:v>9.4253066666666663E-2</c:v>
                </c:pt>
                <c:pt idx="10487">
                  <c:v>9.4261943333333334E-2</c:v>
                </c:pt>
                <c:pt idx="10488">
                  <c:v>9.4270833333333345E-2</c:v>
                </c:pt>
                <c:pt idx="10489">
                  <c:v>9.4279716666666666E-2</c:v>
                </c:pt>
                <c:pt idx="10490">
                  <c:v>9.4288606666666663E-2</c:v>
                </c:pt>
                <c:pt idx="10491">
                  <c:v>9.4293046666666658E-2</c:v>
                </c:pt>
                <c:pt idx="10492">
                  <c:v>9.4301939999999987E-2</c:v>
                </c:pt>
                <c:pt idx="10493">
                  <c:v>9.4310820000000004E-2</c:v>
                </c:pt>
                <c:pt idx="10494">
                  <c:v>9.4319710000000001E-2</c:v>
                </c:pt>
                <c:pt idx="10495">
                  <c:v>9.4324153333333327E-2</c:v>
                </c:pt>
                <c:pt idx="10496">
                  <c:v>9.4333043333333325E-2</c:v>
                </c:pt>
                <c:pt idx="10497">
                  <c:v>9.4337483333333347E-2</c:v>
                </c:pt>
                <c:pt idx="10498">
                  <c:v>9.4346366666666667E-2</c:v>
                </c:pt>
                <c:pt idx="10499">
                  <c:v>9.4350813333333339E-2</c:v>
                </c:pt>
                <c:pt idx="10500">
                  <c:v>9.4359699999999991E-2</c:v>
                </c:pt>
                <c:pt idx="10501">
                  <c:v>9.4364133333333336E-2</c:v>
                </c:pt>
                <c:pt idx="10502">
                  <c:v>9.4373026666666679E-2</c:v>
                </c:pt>
                <c:pt idx="10503">
                  <c:v>9.4377466666666673E-2</c:v>
                </c:pt>
                <c:pt idx="10504">
                  <c:v>9.4386360000000002E-2</c:v>
                </c:pt>
                <c:pt idx="10505">
                  <c:v>9.4390799999999997E-2</c:v>
                </c:pt>
                <c:pt idx="10506">
                  <c:v>9.4399689999999994E-2</c:v>
                </c:pt>
                <c:pt idx="10507">
                  <c:v>9.440413333333332E-2</c:v>
                </c:pt>
                <c:pt idx="10508">
                  <c:v>9.4408573333333343E-2</c:v>
                </c:pt>
                <c:pt idx="10509">
                  <c:v>9.4417466666666672E-2</c:v>
                </c:pt>
                <c:pt idx="10510">
                  <c:v>9.4426343333333329E-2</c:v>
                </c:pt>
                <c:pt idx="10511">
                  <c:v>9.4435233333333327E-2</c:v>
                </c:pt>
                <c:pt idx="10512">
                  <c:v>9.4444116666666675E-2</c:v>
                </c:pt>
                <c:pt idx="10513">
                  <c:v>9.4448556666666669E-2</c:v>
                </c:pt>
                <c:pt idx="10514">
                  <c:v>9.4453006666666672E-2</c:v>
                </c:pt>
                <c:pt idx="10515">
                  <c:v>9.4453006666666672E-2</c:v>
                </c:pt>
                <c:pt idx="10516">
                  <c:v>9.4461886666666661E-2</c:v>
                </c:pt>
                <c:pt idx="10517">
                  <c:v>9.4466339999999996E-2</c:v>
                </c:pt>
                <c:pt idx="10518">
                  <c:v>9.4475240000000002E-2</c:v>
                </c:pt>
                <c:pt idx="10519">
                  <c:v>9.4479679999999996E-2</c:v>
                </c:pt>
                <c:pt idx="10520">
                  <c:v>9.4488566666666662E-2</c:v>
                </c:pt>
                <c:pt idx="10521">
                  <c:v>9.4493010000000002E-2</c:v>
                </c:pt>
                <c:pt idx="10522">
                  <c:v>9.4497453333333328E-2</c:v>
                </c:pt>
                <c:pt idx="10523">
                  <c:v>9.450634333333334E-2</c:v>
                </c:pt>
                <c:pt idx="10524">
                  <c:v>9.4510783333333334E-2</c:v>
                </c:pt>
                <c:pt idx="10525">
                  <c:v>9.4524116666666658E-2</c:v>
                </c:pt>
                <c:pt idx="10526">
                  <c:v>9.4532999999999992E-2</c:v>
                </c:pt>
                <c:pt idx="10527">
                  <c:v>9.4541886666666672E-2</c:v>
                </c:pt>
                <c:pt idx="10528">
                  <c:v>9.4546326666666666E-2</c:v>
                </c:pt>
                <c:pt idx="10529">
                  <c:v>9.4559660000000004E-2</c:v>
                </c:pt>
                <c:pt idx="10530">
                  <c:v>9.4568549999999987E-2</c:v>
                </c:pt>
                <c:pt idx="10531">
                  <c:v>9.4577433333333336E-2</c:v>
                </c:pt>
                <c:pt idx="10532">
                  <c:v>9.458187333333333E-2</c:v>
                </c:pt>
                <c:pt idx="10533">
                  <c:v>9.464852E-2</c:v>
                </c:pt>
                <c:pt idx="10534">
                  <c:v>9.4755166666666668E-2</c:v>
                </c:pt>
                <c:pt idx="10535">
                  <c:v>9.4750713333333333E-2</c:v>
                </c:pt>
                <c:pt idx="10536">
                  <c:v>9.4737389999999991E-2</c:v>
                </c:pt>
                <c:pt idx="10537">
                  <c:v>9.4737389999999991E-2</c:v>
                </c:pt>
                <c:pt idx="10538">
                  <c:v>9.4737389999999991E-2</c:v>
                </c:pt>
                <c:pt idx="10539">
                  <c:v>9.4741833333333345E-2</c:v>
                </c:pt>
                <c:pt idx="10540">
                  <c:v>9.4741833333333345E-2</c:v>
                </c:pt>
                <c:pt idx="10541">
                  <c:v>9.4746273333333339E-2</c:v>
                </c:pt>
                <c:pt idx="10542">
                  <c:v>9.4746273333333339E-2</c:v>
                </c:pt>
                <c:pt idx="10543">
                  <c:v>9.4750713333333333E-2</c:v>
                </c:pt>
                <c:pt idx="10544">
                  <c:v>9.4750713333333333E-2</c:v>
                </c:pt>
                <c:pt idx="10545">
                  <c:v>9.4759599999999999E-2</c:v>
                </c:pt>
                <c:pt idx="10546">
                  <c:v>9.4768493333333328E-2</c:v>
                </c:pt>
                <c:pt idx="10547">
                  <c:v>9.4786266666666674E-2</c:v>
                </c:pt>
                <c:pt idx="10548">
                  <c:v>9.4799586666666658E-2</c:v>
                </c:pt>
                <c:pt idx="10549">
                  <c:v>9.4812920000000009E-2</c:v>
                </c:pt>
                <c:pt idx="10550">
                  <c:v>9.4821810000000006E-2</c:v>
                </c:pt>
                <c:pt idx="10551">
                  <c:v>9.4826250000000001E-2</c:v>
                </c:pt>
                <c:pt idx="10552">
                  <c:v>9.483514333333333E-2</c:v>
                </c:pt>
                <c:pt idx="10553">
                  <c:v>9.4844023333333347E-2</c:v>
                </c:pt>
                <c:pt idx="10554">
                  <c:v>9.485291333333333E-2</c:v>
                </c:pt>
                <c:pt idx="10555">
                  <c:v>9.4861799999999996E-2</c:v>
                </c:pt>
                <c:pt idx="10556">
                  <c:v>9.4870686666666662E-2</c:v>
                </c:pt>
                <c:pt idx="10557">
                  <c:v>9.4879566666666679E-2</c:v>
                </c:pt>
                <c:pt idx="10558">
                  <c:v>9.4888460000000008E-2</c:v>
                </c:pt>
                <c:pt idx="10559">
                  <c:v>9.4892900000000002E-2</c:v>
                </c:pt>
                <c:pt idx="10560">
                  <c:v>9.4901779999999991E-2</c:v>
                </c:pt>
                <c:pt idx="10561">
                  <c:v>9.4910690000000006E-2</c:v>
                </c:pt>
                <c:pt idx="10562">
                  <c:v>9.4915133333333332E-2</c:v>
                </c:pt>
                <c:pt idx="10563">
                  <c:v>9.4924023333333329E-2</c:v>
                </c:pt>
                <c:pt idx="10564">
                  <c:v>9.4932900000000001E-2</c:v>
                </c:pt>
                <c:pt idx="10565">
                  <c:v>9.4937353333333321E-2</c:v>
                </c:pt>
                <c:pt idx="10566">
                  <c:v>9.4946233333333338E-2</c:v>
                </c:pt>
                <c:pt idx="10567">
                  <c:v>9.4950676666666664E-2</c:v>
                </c:pt>
                <c:pt idx="10568">
                  <c:v>9.4959566666666662E-2</c:v>
                </c:pt>
                <c:pt idx="10569">
                  <c:v>9.496400666666667E-2</c:v>
                </c:pt>
                <c:pt idx="10570">
                  <c:v>9.4968446666666664E-2</c:v>
                </c:pt>
                <c:pt idx="10571">
                  <c:v>9.4972900000000013E-2</c:v>
                </c:pt>
                <c:pt idx="10572">
                  <c:v>9.4981780000000002E-2</c:v>
                </c:pt>
                <c:pt idx="10573">
                  <c:v>9.4986219999999996E-2</c:v>
                </c:pt>
                <c:pt idx="10574">
                  <c:v>9.4990666666666668E-2</c:v>
                </c:pt>
                <c:pt idx="10575">
                  <c:v>9.4999553333333334E-2</c:v>
                </c:pt>
                <c:pt idx="10576">
                  <c:v>9.5003999999999991E-2</c:v>
                </c:pt>
                <c:pt idx="10577">
                  <c:v>9.5008443333333345E-2</c:v>
                </c:pt>
                <c:pt idx="10578">
                  <c:v>9.5012883333333339E-2</c:v>
                </c:pt>
                <c:pt idx="10579">
                  <c:v>9.5017323333333334E-2</c:v>
                </c:pt>
                <c:pt idx="10580">
                  <c:v>9.5021773333333337E-2</c:v>
                </c:pt>
                <c:pt idx="10581">
                  <c:v>9.5026213333333331E-2</c:v>
                </c:pt>
                <c:pt idx="10582">
                  <c:v>9.5030656666666657E-2</c:v>
                </c:pt>
                <c:pt idx="10583">
                  <c:v>9.5039546666666655E-2</c:v>
                </c:pt>
                <c:pt idx="10584">
                  <c:v>9.5048426666666672E-2</c:v>
                </c:pt>
                <c:pt idx="10585">
                  <c:v>9.5066200000000003E-2</c:v>
                </c:pt>
                <c:pt idx="10586">
                  <c:v>9.5168393333333337E-2</c:v>
                </c:pt>
                <c:pt idx="10587">
                  <c:v>9.5186166666666669E-2</c:v>
                </c:pt>
                <c:pt idx="10588">
                  <c:v>9.5155066666666663E-2</c:v>
                </c:pt>
                <c:pt idx="10589">
                  <c:v>9.5150620000000005E-2</c:v>
                </c:pt>
                <c:pt idx="10590">
                  <c:v>9.5155066666666663E-2</c:v>
                </c:pt>
                <c:pt idx="10591">
                  <c:v>9.5155066666666663E-2</c:v>
                </c:pt>
                <c:pt idx="10592">
                  <c:v>9.5155066666666663E-2</c:v>
                </c:pt>
                <c:pt idx="10593">
                  <c:v>9.5155066666666663E-2</c:v>
                </c:pt>
                <c:pt idx="10594">
                  <c:v>9.5155066666666663E-2</c:v>
                </c:pt>
                <c:pt idx="10595">
                  <c:v>9.5155066666666663E-2</c:v>
                </c:pt>
                <c:pt idx="10596">
                  <c:v>9.5155066666666663E-2</c:v>
                </c:pt>
                <c:pt idx="10597">
                  <c:v>9.5163949999999997E-2</c:v>
                </c:pt>
                <c:pt idx="10598">
                  <c:v>9.5261700000000005E-2</c:v>
                </c:pt>
                <c:pt idx="10599">
                  <c:v>9.5310579999999992E-2</c:v>
                </c:pt>
                <c:pt idx="10600">
                  <c:v>9.5288366666666666E-2</c:v>
                </c:pt>
                <c:pt idx="10601">
                  <c:v>9.5283916666666676E-2</c:v>
                </c:pt>
                <c:pt idx="10602">
                  <c:v>9.5283916666666676E-2</c:v>
                </c:pt>
                <c:pt idx="10603">
                  <c:v>9.5283916666666676E-2</c:v>
                </c:pt>
                <c:pt idx="10604">
                  <c:v>9.5283916666666676E-2</c:v>
                </c:pt>
                <c:pt idx="10605">
                  <c:v>9.5288366666666666E-2</c:v>
                </c:pt>
                <c:pt idx="10606">
                  <c:v>9.5288366666666666E-2</c:v>
                </c:pt>
                <c:pt idx="10607">
                  <c:v>9.5292806666666674E-2</c:v>
                </c:pt>
                <c:pt idx="10608">
                  <c:v>9.5292806666666674E-2</c:v>
                </c:pt>
                <c:pt idx="10609">
                  <c:v>9.5292806666666674E-2</c:v>
                </c:pt>
                <c:pt idx="10610">
                  <c:v>9.5292806666666674E-2</c:v>
                </c:pt>
                <c:pt idx="10611">
                  <c:v>9.5297246666666668E-2</c:v>
                </c:pt>
                <c:pt idx="10612">
                  <c:v>9.5297246666666668E-2</c:v>
                </c:pt>
                <c:pt idx="10613">
                  <c:v>9.5306133333333334E-2</c:v>
                </c:pt>
                <c:pt idx="10614">
                  <c:v>9.5319460000000009E-2</c:v>
                </c:pt>
                <c:pt idx="10615">
                  <c:v>9.5332790000000001E-2</c:v>
                </c:pt>
                <c:pt idx="10616">
                  <c:v>9.5350583333333336E-2</c:v>
                </c:pt>
                <c:pt idx="10617">
                  <c:v>9.5368356666666668E-2</c:v>
                </c:pt>
                <c:pt idx="10618">
                  <c:v>9.5386126666666668E-2</c:v>
                </c:pt>
                <c:pt idx="10619">
                  <c:v>9.5399459999999991E-2</c:v>
                </c:pt>
                <c:pt idx="10620">
                  <c:v>9.5421673333333332E-2</c:v>
                </c:pt>
                <c:pt idx="10621">
                  <c:v>9.5439453333333327E-2</c:v>
                </c:pt>
                <c:pt idx="10622">
                  <c:v>9.5452776666666669E-2</c:v>
                </c:pt>
                <c:pt idx="10623">
                  <c:v>9.5466106666666661E-2</c:v>
                </c:pt>
                <c:pt idx="10624">
                  <c:v>9.547499999999999E-2</c:v>
                </c:pt>
                <c:pt idx="10625">
                  <c:v>9.5479440000000013E-2</c:v>
                </c:pt>
                <c:pt idx="10626">
                  <c:v>9.5483880000000007E-2</c:v>
                </c:pt>
                <c:pt idx="10627">
                  <c:v>9.5492766666666673E-2</c:v>
                </c:pt>
                <c:pt idx="10628">
                  <c:v>9.5497209999999999E-2</c:v>
                </c:pt>
                <c:pt idx="10629">
                  <c:v>9.5510543333333323E-2</c:v>
                </c:pt>
                <c:pt idx="10630">
                  <c:v>9.5519423333333339E-2</c:v>
                </c:pt>
                <c:pt idx="10631">
                  <c:v>9.5528313333333337E-2</c:v>
                </c:pt>
                <c:pt idx="10632">
                  <c:v>9.5537200000000003E-2</c:v>
                </c:pt>
                <c:pt idx="10633">
                  <c:v>9.554164666666666E-2</c:v>
                </c:pt>
                <c:pt idx="10634">
                  <c:v>9.5546086666666655E-2</c:v>
                </c:pt>
                <c:pt idx="10635">
                  <c:v>9.5554966666666671E-2</c:v>
                </c:pt>
                <c:pt idx="10636">
                  <c:v>9.5559416666666674E-2</c:v>
                </c:pt>
                <c:pt idx="10637">
                  <c:v>9.5572749999999998E-2</c:v>
                </c:pt>
                <c:pt idx="10638">
                  <c:v>9.5586066666666678E-2</c:v>
                </c:pt>
                <c:pt idx="10639">
                  <c:v>9.559496666666667E-2</c:v>
                </c:pt>
                <c:pt idx="10640">
                  <c:v>9.5599400000000001E-2</c:v>
                </c:pt>
                <c:pt idx="10641">
                  <c:v>9.5599400000000001E-2</c:v>
                </c:pt>
                <c:pt idx="10642">
                  <c:v>9.5603843333333327E-2</c:v>
                </c:pt>
                <c:pt idx="10643">
                  <c:v>9.560829333333333E-2</c:v>
                </c:pt>
                <c:pt idx="10644">
                  <c:v>9.5617176666666678E-2</c:v>
                </c:pt>
                <c:pt idx="10645">
                  <c:v>9.5626066666666676E-2</c:v>
                </c:pt>
                <c:pt idx="10646">
                  <c:v>9.563050666666667E-2</c:v>
                </c:pt>
                <c:pt idx="10647">
                  <c:v>9.5634946666666665E-2</c:v>
                </c:pt>
                <c:pt idx="10648">
                  <c:v>9.5639386666666659E-2</c:v>
                </c:pt>
                <c:pt idx="10649">
                  <c:v>9.5643833333333331E-2</c:v>
                </c:pt>
                <c:pt idx="10650">
                  <c:v>9.5648279999999988E-2</c:v>
                </c:pt>
                <c:pt idx="10651">
                  <c:v>9.5652720000000011E-2</c:v>
                </c:pt>
                <c:pt idx="10652">
                  <c:v>9.5657166666666668E-2</c:v>
                </c:pt>
                <c:pt idx="10653">
                  <c:v>9.5666050000000002E-2</c:v>
                </c:pt>
                <c:pt idx="10654">
                  <c:v>9.5670489999999997E-2</c:v>
                </c:pt>
                <c:pt idx="10655">
                  <c:v>9.5674943333333332E-2</c:v>
                </c:pt>
                <c:pt idx="10656">
                  <c:v>9.568382333333332E-2</c:v>
                </c:pt>
                <c:pt idx="10657">
                  <c:v>9.5737139999999998E-2</c:v>
                </c:pt>
                <c:pt idx="10658">
                  <c:v>9.5821580000000003E-2</c:v>
                </c:pt>
                <c:pt idx="10659">
                  <c:v>9.5803806666666658E-2</c:v>
                </c:pt>
                <c:pt idx="10660">
                  <c:v>9.5781593333333345E-2</c:v>
                </c:pt>
                <c:pt idx="10661">
                  <c:v>9.5781593333333345E-2</c:v>
                </c:pt>
                <c:pt idx="10662">
                  <c:v>9.5781593333333345E-2</c:v>
                </c:pt>
                <c:pt idx="10663">
                  <c:v>9.5781593333333345E-2</c:v>
                </c:pt>
                <c:pt idx="10664">
                  <c:v>9.578603333333334E-2</c:v>
                </c:pt>
                <c:pt idx="10665">
                  <c:v>9.578603333333334E-2</c:v>
                </c:pt>
                <c:pt idx="10666">
                  <c:v>9.578603333333334E-2</c:v>
                </c:pt>
                <c:pt idx="10667">
                  <c:v>9.578603333333334E-2</c:v>
                </c:pt>
                <c:pt idx="10668">
                  <c:v>9.5790476666666666E-2</c:v>
                </c:pt>
                <c:pt idx="10669">
                  <c:v>9.5794926666666669E-2</c:v>
                </c:pt>
                <c:pt idx="10670">
                  <c:v>9.5905999999999991E-2</c:v>
                </c:pt>
                <c:pt idx="10671">
                  <c:v>9.5959326666666664E-2</c:v>
                </c:pt>
                <c:pt idx="10672">
                  <c:v>9.592822333333334E-2</c:v>
                </c:pt>
                <c:pt idx="10673">
                  <c:v>9.5919333333333343E-2</c:v>
                </c:pt>
                <c:pt idx="10674">
                  <c:v>9.5923766666666674E-2</c:v>
                </c:pt>
                <c:pt idx="10675">
                  <c:v>9.5923766666666674E-2</c:v>
                </c:pt>
                <c:pt idx="10676">
                  <c:v>9.5923766666666674E-2</c:v>
                </c:pt>
                <c:pt idx="10677">
                  <c:v>9.5923766666666674E-2</c:v>
                </c:pt>
                <c:pt idx="10678">
                  <c:v>9.5923766666666674E-2</c:v>
                </c:pt>
                <c:pt idx="10679">
                  <c:v>9.5923766666666674E-2</c:v>
                </c:pt>
                <c:pt idx="10680">
                  <c:v>9.5923766666666674E-2</c:v>
                </c:pt>
                <c:pt idx="10681">
                  <c:v>9.592822333333334E-2</c:v>
                </c:pt>
                <c:pt idx="10682">
                  <c:v>9.592822333333334E-2</c:v>
                </c:pt>
                <c:pt idx="10683">
                  <c:v>9.592822333333334E-2</c:v>
                </c:pt>
                <c:pt idx="10684">
                  <c:v>9.5937099999999997E-2</c:v>
                </c:pt>
                <c:pt idx="10685">
                  <c:v>9.6052626666666654E-2</c:v>
                </c:pt>
                <c:pt idx="10686">
                  <c:v>9.6110393333333335E-2</c:v>
                </c:pt>
                <c:pt idx="10687">
                  <c:v>9.6088166666666655E-2</c:v>
                </c:pt>
                <c:pt idx="10688">
                  <c:v>9.6083733333333324E-2</c:v>
                </c:pt>
                <c:pt idx="10689">
                  <c:v>9.6083733333333324E-2</c:v>
                </c:pt>
                <c:pt idx="10690">
                  <c:v>9.6083733333333324E-2</c:v>
                </c:pt>
                <c:pt idx="10691">
                  <c:v>9.6088166666666655E-2</c:v>
                </c:pt>
                <c:pt idx="10692">
                  <c:v>9.6088166666666655E-2</c:v>
                </c:pt>
                <c:pt idx="10693">
                  <c:v>9.6092620000000004E-2</c:v>
                </c:pt>
                <c:pt idx="10694">
                  <c:v>9.6092620000000004E-2</c:v>
                </c:pt>
                <c:pt idx="10695">
                  <c:v>9.6092620000000004E-2</c:v>
                </c:pt>
                <c:pt idx="10696">
                  <c:v>9.6097066666666675E-2</c:v>
                </c:pt>
                <c:pt idx="10697">
                  <c:v>9.6097066666666675E-2</c:v>
                </c:pt>
                <c:pt idx="10698">
                  <c:v>9.6101500000000006E-2</c:v>
                </c:pt>
                <c:pt idx="10699">
                  <c:v>9.6105943333333332E-2</c:v>
                </c:pt>
                <c:pt idx="10700">
                  <c:v>9.611483333333333E-2</c:v>
                </c:pt>
                <c:pt idx="10701">
                  <c:v>9.6119273333333324E-2</c:v>
                </c:pt>
                <c:pt idx="10702">
                  <c:v>9.6128166666666667E-2</c:v>
                </c:pt>
                <c:pt idx="10703">
                  <c:v>9.6141486666666665E-2</c:v>
                </c:pt>
                <c:pt idx="10704">
                  <c:v>9.6145933333333336E-2</c:v>
                </c:pt>
                <c:pt idx="10705">
                  <c:v>9.6150379999999994E-2</c:v>
                </c:pt>
                <c:pt idx="10706">
                  <c:v>9.6154819999999988E-2</c:v>
                </c:pt>
                <c:pt idx="10707">
                  <c:v>9.6159266666666673E-2</c:v>
                </c:pt>
                <c:pt idx="10708">
                  <c:v>9.6163709999999999E-2</c:v>
                </c:pt>
                <c:pt idx="10709">
                  <c:v>9.6172590000000002E-2</c:v>
                </c:pt>
                <c:pt idx="10710">
                  <c:v>9.6181483333333331E-2</c:v>
                </c:pt>
                <c:pt idx="10711">
                  <c:v>9.6185923333333326E-2</c:v>
                </c:pt>
                <c:pt idx="10712">
                  <c:v>9.619036666666668E-2</c:v>
                </c:pt>
                <c:pt idx="10713">
                  <c:v>9.622592666666667E-2</c:v>
                </c:pt>
                <c:pt idx="10714">
                  <c:v>9.6323680000000009E-2</c:v>
                </c:pt>
                <c:pt idx="10715">
                  <c:v>9.6319239999999987E-2</c:v>
                </c:pt>
                <c:pt idx="10716">
                  <c:v>9.6288133333333345E-2</c:v>
                </c:pt>
                <c:pt idx="10717">
                  <c:v>9.6297026666666674E-2</c:v>
                </c:pt>
                <c:pt idx="10718">
                  <c:v>9.6292576666666671E-2</c:v>
                </c:pt>
                <c:pt idx="10719">
                  <c:v>9.6297026666666674E-2</c:v>
                </c:pt>
                <c:pt idx="10720">
                  <c:v>9.6297026666666674E-2</c:v>
                </c:pt>
                <c:pt idx="10721">
                  <c:v>9.6297026666666674E-2</c:v>
                </c:pt>
                <c:pt idx="10722">
                  <c:v>9.6297026666666674E-2</c:v>
                </c:pt>
                <c:pt idx="10723">
                  <c:v>9.6297026666666674E-2</c:v>
                </c:pt>
                <c:pt idx="10724">
                  <c:v>9.6297026666666674E-2</c:v>
                </c:pt>
                <c:pt idx="10725">
                  <c:v>9.6301466666666669E-2</c:v>
                </c:pt>
                <c:pt idx="10726">
                  <c:v>9.6305906666666663E-2</c:v>
                </c:pt>
                <c:pt idx="10727">
                  <c:v>9.6399216666666662E-2</c:v>
                </c:pt>
                <c:pt idx="10728">
                  <c:v>9.6448093333333332E-2</c:v>
                </c:pt>
                <c:pt idx="10729">
                  <c:v>9.641255E-2</c:v>
                </c:pt>
                <c:pt idx="10730">
                  <c:v>9.6381446666666662E-2</c:v>
                </c:pt>
                <c:pt idx="10731">
                  <c:v>9.6385886666666656E-2</c:v>
                </c:pt>
                <c:pt idx="10732">
                  <c:v>9.6385886666666656E-2</c:v>
                </c:pt>
                <c:pt idx="10733">
                  <c:v>9.6385886666666656E-2</c:v>
                </c:pt>
                <c:pt idx="10734">
                  <c:v>9.6385886666666656E-2</c:v>
                </c:pt>
                <c:pt idx="10735">
                  <c:v>9.6390326666666679E-2</c:v>
                </c:pt>
                <c:pt idx="10736">
                  <c:v>9.6479200000000001E-2</c:v>
                </c:pt>
                <c:pt idx="10737">
                  <c:v>9.6545846666666671E-2</c:v>
                </c:pt>
                <c:pt idx="10738">
                  <c:v>9.6519183333333328E-2</c:v>
                </c:pt>
                <c:pt idx="10739">
                  <c:v>9.6492520000000012E-2</c:v>
                </c:pt>
                <c:pt idx="10740">
                  <c:v>9.6492520000000012E-2</c:v>
                </c:pt>
                <c:pt idx="10741">
                  <c:v>9.6492520000000012E-2</c:v>
                </c:pt>
                <c:pt idx="10742">
                  <c:v>9.6492520000000012E-2</c:v>
                </c:pt>
                <c:pt idx="10743">
                  <c:v>9.6492520000000012E-2</c:v>
                </c:pt>
                <c:pt idx="10744">
                  <c:v>9.649696666666667E-2</c:v>
                </c:pt>
                <c:pt idx="10745">
                  <c:v>9.649696666666667E-2</c:v>
                </c:pt>
                <c:pt idx="10746">
                  <c:v>9.649696666666667E-2</c:v>
                </c:pt>
                <c:pt idx="10747">
                  <c:v>9.6581390000000003E-2</c:v>
                </c:pt>
                <c:pt idx="10748">
                  <c:v>9.6670266666666671E-2</c:v>
                </c:pt>
                <c:pt idx="10749">
                  <c:v>9.6656940000000011E-2</c:v>
                </c:pt>
                <c:pt idx="10750">
                  <c:v>9.6643606666666659E-2</c:v>
                </c:pt>
                <c:pt idx="10751">
                  <c:v>9.6643606666666659E-2</c:v>
                </c:pt>
                <c:pt idx="10752">
                  <c:v>9.6648056666666662E-2</c:v>
                </c:pt>
                <c:pt idx="10753">
                  <c:v>9.6648056666666662E-2</c:v>
                </c:pt>
                <c:pt idx="10754">
                  <c:v>9.6648056666666662E-2</c:v>
                </c:pt>
                <c:pt idx="10755">
                  <c:v>9.6652499999999988E-2</c:v>
                </c:pt>
                <c:pt idx="10756">
                  <c:v>9.6652499999999988E-2</c:v>
                </c:pt>
                <c:pt idx="10757">
                  <c:v>9.6652499999999988E-2</c:v>
                </c:pt>
                <c:pt idx="10758">
                  <c:v>9.6652499999999988E-2</c:v>
                </c:pt>
                <c:pt idx="10759">
                  <c:v>9.6656940000000011E-2</c:v>
                </c:pt>
                <c:pt idx="10760">
                  <c:v>9.6661380000000005E-2</c:v>
                </c:pt>
                <c:pt idx="10761">
                  <c:v>9.666583333333334E-2</c:v>
                </c:pt>
                <c:pt idx="10762">
                  <c:v>9.6670266666666671E-2</c:v>
                </c:pt>
                <c:pt idx="10763">
                  <c:v>9.667916E-2</c:v>
                </c:pt>
                <c:pt idx="10764">
                  <c:v>9.6692483333333343E-2</c:v>
                </c:pt>
                <c:pt idx="10765">
                  <c:v>9.6710253333333329E-2</c:v>
                </c:pt>
                <c:pt idx="10766">
                  <c:v>9.6732476666666664E-2</c:v>
                </c:pt>
                <c:pt idx="10767">
                  <c:v>9.675468999999999E-2</c:v>
                </c:pt>
                <c:pt idx="10768">
                  <c:v>9.6772466666666668E-2</c:v>
                </c:pt>
                <c:pt idx="10769">
                  <c:v>9.6776899999999999E-2</c:v>
                </c:pt>
                <c:pt idx="10770">
                  <c:v>9.6781353333333334E-2</c:v>
                </c:pt>
                <c:pt idx="10771">
                  <c:v>9.6781353333333334E-2</c:v>
                </c:pt>
                <c:pt idx="10772">
                  <c:v>9.6790233333333323E-2</c:v>
                </c:pt>
                <c:pt idx="10773">
                  <c:v>9.6799126666666666E-2</c:v>
                </c:pt>
                <c:pt idx="10774">
                  <c:v>9.6812446666666663E-2</c:v>
                </c:pt>
                <c:pt idx="10775">
                  <c:v>9.6821333333333329E-2</c:v>
                </c:pt>
                <c:pt idx="10776">
                  <c:v>9.6834666666666666E-2</c:v>
                </c:pt>
                <c:pt idx="10777">
                  <c:v>9.684355E-2</c:v>
                </c:pt>
                <c:pt idx="10778">
                  <c:v>9.6848000000000004E-2</c:v>
                </c:pt>
                <c:pt idx="10779">
                  <c:v>9.6856883333333324E-2</c:v>
                </c:pt>
                <c:pt idx="10780">
                  <c:v>9.6861323333333346E-2</c:v>
                </c:pt>
                <c:pt idx="10781">
                  <c:v>9.6865773333333335E-2</c:v>
                </c:pt>
                <c:pt idx="10782">
                  <c:v>9.6874653333333338E-2</c:v>
                </c:pt>
                <c:pt idx="10783">
                  <c:v>9.6879093333333333E-2</c:v>
                </c:pt>
                <c:pt idx="10784">
                  <c:v>9.6887986666666662E-2</c:v>
                </c:pt>
                <c:pt idx="10785">
                  <c:v>9.6892426666666656E-2</c:v>
                </c:pt>
                <c:pt idx="10786">
                  <c:v>9.6896876666666673E-2</c:v>
                </c:pt>
                <c:pt idx="10787">
                  <c:v>9.6901316666666668E-2</c:v>
                </c:pt>
                <c:pt idx="10788">
                  <c:v>9.6905756666666676E-2</c:v>
                </c:pt>
                <c:pt idx="10789">
                  <c:v>9.6910200000000002E-2</c:v>
                </c:pt>
                <c:pt idx="10790">
                  <c:v>9.6914649999999991E-2</c:v>
                </c:pt>
                <c:pt idx="10791">
                  <c:v>9.6923533333333325E-2</c:v>
                </c:pt>
                <c:pt idx="10792">
                  <c:v>9.6927966666666657E-2</c:v>
                </c:pt>
                <c:pt idx="10793">
                  <c:v>9.6932420000000005E-2</c:v>
                </c:pt>
                <c:pt idx="10794">
                  <c:v>9.6936863333333331E-2</c:v>
                </c:pt>
                <c:pt idx="10795">
                  <c:v>9.6941300000000008E-2</c:v>
                </c:pt>
                <c:pt idx="10796">
                  <c:v>9.7021283333333333E-2</c:v>
                </c:pt>
                <c:pt idx="10797">
                  <c:v>9.7092389999999987E-2</c:v>
                </c:pt>
                <c:pt idx="10798">
                  <c:v>9.706126666666666E-2</c:v>
                </c:pt>
                <c:pt idx="10799">
                  <c:v>9.7039053333333333E-2</c:v>
                </c:pt>
                <c:pt idx="10800">
                  <c:v>9.7047943333333331E-2</c:v>
                </c:pt>
                <c:pt idx="10801">
                  <c:v>9.7047943333333331E-2</c:v>
                </c:pt>
                <c:pt idx="10802">
                  <c:v>9.7047943333333331E-2</c:v>
                </c:pt>
                <c:pt idx="10803">
                  <c:v>9.7047943333333331E-2</c:v>
                </c:pt>
                <c:pt idx="10804">
                  <c:v>9.7047943333333331E-2</c:v>
                </c:pt>
                <c:pt idx="10805">
                  <c:v>9.7047943333333331E-2</c:v>
                </c:pt>
                <c:pt idx="10806">
                  <c:v>9.7047943333333331E-2</c:v>
                </c:pt>
                <c:pt idx="10807">
                  <c:v>9.7047943333333331E-2</c:v>
                </c:pt>
                <c:pt idx="10808">
                  <c:v>9.7083509999999998E-2</c:v>
                </c:pt>
                <c:pt idx="10809">
                  <c:v>9.719458333333332E-2</c:v>
                </c:pt>
                <c:pt idx="10810">
                  <c:v>9.7203473333333332E-2</c:v>
                </c:pt>
                <c:pt idx="10811">
                  <c:v>9.7176810000000002E-2</c:v>
                </c:pt>
                <c:pt idx="10812">
                  <c:v>9.7176810000000002E-2</c:v>
                </c:pt>
                <c:pt idx="10813">
                  <c:v>9.7176810000000002E-2</c:v>
                </c:pt>
                <c:pt idx="10814">
                  <c:v>9.7176810000000002E-2</c:v>
                </c:pt>
                <c:pt idx="10815">
                  <c:v>9.7181249999999997E-2</c:v>
                </c:pt>
                <c:pt idx="10816">
                  <c:v>9.7181249999999997E-2</c:v>
                </c:pt>
                <c:pt idx="10817">
                  <c:v>9.7181249999999997E-2</c:v>
                </c:pt>
                <c:pt idx="10818">
                  <c:v>9.7181249999999997E-2</c:v>
                </c:pt>
                <c:pt idx="10819">
                  <c:v>9.71857E-2</c:v>
                </c:pt>
                <c:pt idx="10820">
                  <c:v>9.71857E-2</c:v>
                </c:pt>
                <c:pt idx="10821">
                  <c:v>9.71857E-2</c:v>
                </c:pt>
                <c:pt idx="10822">
                  <c:v>9.7190143333333326E-2</c:v>
                </c:pt>
                <c:pt idx="10823">
                  <c:v>9.719458333333332E-2</c:v>
                </c:pt>
                <c:pt idx="10824">
                  <c:v>9.7301223333333339E-2</c:v>
                </c:pt>
                <c:pt idx="10825">
                  <c:v>9.737675333333333E-2</c:v>
                </c:pt>
                <c:pt idx="10826">
                  <c:v>9.7354540000000003E-2</c:v>
                </c:pt>
                <c:pt idx="10827">
                  <c:v>9.7345650000000006E-2</c:v>
                </c:pt>
                <c:pt idx="10828">
                  <c:v>9.7350099999999995E-2</c:v>
                </c:pt>
                <c:pt idx="10829">
                  <c:v>9.7350099999999995E-2</c:v>
                </c:pt>
                <c:pt idx="10830">
                  <c:v>9.7350099999999995E-2</c:v>
                </c:pt>
                <c:pt idx="10831">
                  <c:v>9.7354540000000003E-2</c:v>
                </c:pt>
                <c:pt idx="10832">
                  <c:v>9.7354540000000003E-2</c:v>
                </c:pt>
                <c:pt idx="10833">
                  <c:v>9.7354540000000003E-2</c:v>
                </c:pt>
                <c:pt idx="10834">
                  <c:v>9.7358983333333329E-2</c:v>
                </c:pt>
                <c:pt idx="10835">
                  <c:v>9.7363423333333324E-2</c:v>
                </c:pt>
                <c:pt idx="10836">
                  <c:v>9.7372313333333335E-2</c:v>
                </c:pt>
                <c:pt idx="10837">
                  <c:v>9.737675333333333E-2</c:v>
                </c:pt>
                <c:pt idx="10838">
                  <c:v>9.7390086666666667E-2</c:v>
                </c:pt>
                <c:pt idx="10839">
                  <c:v>9.7398966666666656E-2</c:v>
                </c:pt>
                <c:pt idx="10840">
                  <c:v>9.7407856666666667E-2</c:v>
                </c:pt>
                <c:pt idx="10841">
                  <c:v>9.7412300000000007E-2</c:v>
                </c:pt>
                <c:pt idx="10842">
                  <c:v>9.7421189999999991E-2</c:v>
                </c:pt>
                <c:pt idx="10843">
                  <c:v>9.7425633333333331E-2</c:v>
                </c:pt>
                <c:pt idx="10844">
                  <c:v>9.7434520000000011E-2</c:v>
                </c:pt>
                <c:pt idx="10845">
                  <c:v>9.7443399999999999E-2</c:v>
                </c:pt>
                <c:pt idx="10846">
                  <c:v>9.7452293333333329E-2</c:v>
                </c:pt>
                <c:pt idx="10847">
                  <c:v>9.7456733333333337E-2</c:v>
                </c:pt>
                <c:pt idx="10848">
                  <c:v>9.7461173333333331E-2</c:v>
                </c:pt>
                <c:pt idx="10849">
                  <c:v>9.7470066666666674E-2</c:v>
                </c:pt>
                <c:pt idx="10850">
                  <c:v>9.7474506666666669E-2</c:v>
                </c:pt>
                <c:pt idx="10851">
                  <c:v>9.7483399999999998E-2</c:v>
                </c:pt>
                <c:pt idx="10852">
                  <c:v>9.7487833333333329E-2</c:v>
                </c:pt>
                <c:pt idx="10853">
                  <c:v>9.7496716666666663E-2</c:v>
                </c:pt>
                <c:pt idx="10854">
                  <c:v>9.7501190000000001E-2</c:v>
                </c:pt>
                <c:pt idx="10855">
                  <c:v>9.7505633333333341E-2</c:v>
                </c:pt>
                <c:pt idx="10856">
                  <c:v>9.7510066666666673E-2</c:v>
                </c:pt>
                <c:pt idx="10857">
                  <c:v>9.7510066666666673E-2</c:v>
                </c:pt>
                <c:pt idx="10858">
                  <c:v>9.7514509999999999E-2</c:v>
                </c:pt>
                <c:pt idx="10859">
                  <c:v>9.7518960000000002E-2</c:v>
                </c:pt>
                <c:pt idx="10860">
                  <c:v>9.7527843333333322E-2</c:v>
                </c:pt>
                <c:pt idx="10861">
                  <c:v>9.7536733333333334E-2</c:v>
                </c:pt>
                <c:pt idx="10862">
                  <c:v>9.7594489999999992E-2</c:v>
                </c:pt>
                <c:pt idx="10863">
                  <c:v>9.7683350000000002E-2</c:v>
                </c:pt>
                <c:pt idx="10864">
                  <c:v>9.7656699999999999E-2</c:v>
                </c:pt>
                <c:pt idx="10865">
                  <c:v>9.7630033333333324E-2</c:v>
                </c:pt>
                <c:pt idx="10866">
                  <c:v>9.7638923333333336E-2</c:v>
                </c:pt>
                <c:pt idx="10867">
                  <c:v>9.7638923333333336E-2</c:v>
                </c:pt>
                <c:pt idx="10868">
                  <c:v>9.7638923333333336E-2</c:v>
                </c:pt>
                <c:pt idx="10869">
                  <c:v>9.7638923333333336E-2</c:v>
                </c:pt>
                <c:pt idx="10870">
                  <c:v>9.7638923333333336E-2</c:v>
                </c:pt>
                <c:pt idx="10871">
                  <c:v>9.7638923333333336E-2</c:v>
                </c:pt>
                <c:pt idx="10872">
                  <c:v>9.7638923333333336E-2</c:v>
                </c:pt>
                <c:pt idx="10873">
                  <c:v>9.7638923333333336E-2</c:v>
                </c:pt>
                <c:pt idx="10874">
                  <c:v>9.7674466666666668E-2</c:v>
                </c:pt>
                <c:pt idx="10875">
                  <c:v>9.7781099999999996E-2</c:v>
                </c:pt>
                <c:pt idx="10876">
                  <c:v>9.7789993333333325E-2</c:v>
                </c:pt>
                <c:pt idx="10877">
                  <c:v>9.7758890000000001E-2</c:v>
                </c:pt>
                <c:pt idx="10878">
                  <c:v>9.7754449999999993E-2</c:v>
                </c:pt>
                <c:pt idx="10879">
                  <c:v>9.7754449999999993E-2</c:v>
                </c:pt>
                <c:pt idx="10880">
                  <c:v>9.7754449999999993E-2</c:v>
                </c:pt>
                <c:pt idx="10881">
                  <c:v>9.7754449999999993E-2</c:v>
                </c:pt>
                <c:pt idx="10882">
                  <c:v>9.7754449999999993E-2</c:v>
                </c:pt>
                <c:pt idx="10883">
                  <c:v>9.7758890000000001E-2</c:v>
                </c:pt>
                <c:pt idx="10884">
                  <c:v>9.7758890000000001E-2</c:v>
                </c:pt>
                <c:pt idx="10885">
                  <c:v>9.7758890000000001E-2</c:v>
                </c:pt>
                <c:pt idx="10886">
                  <c:v>9.7763333333333327E-2</c:v>
                </c:pt>
                <c:pt idx="10887">
                  <c:v>9.7869973333333346E-2</c:v>
                </c:pt>
                <c:pt idx="10888">
                  <c:v>9.7936640000000005E-2</c:v>
                </c:pt>
                <c:pt idx="10889">
                  <c:v>9.791884666666667E-2</c:v>
                </c:pt>
                <c:pt idx="10890">
                  <c:v>9.7909956666666673E-2</c:v>
                </c:pt>
                <c:pt idx="10891">
                  <c:v>9.7914399999999999E-2</c:v>
                </c:pt>
                <c:pt idx="10892">
                  <c:v>9.7914399999999999E-2</c:v>
                </c:pt>
                <c:pt idx="10893">
                  <c:v>9.7914399999999999E-2</c:v>
                </c:pt>
                <c:pt idx="10894">
                  <c:v>9.791884666666667E-2</c:v>
                </c:pt>
                <c:pt idx="10895">
                  <c:v>9.791884666666667E-2</c:v>
                </c:pt>
                <c:pt idx="10896">
                  <c:v>9.791884666666667E-2</c:v>
                </c:pt>
                <c:pt idx="10897">
                  <c:v>9.7923289999999996E-2</c:v>
                </c:pt>
                <c:pt idx="10898">
                  <c:v>9.7927733333333336E-2</c:v>
                </c:pt>
                <c:pt idx="10899">
                  <c:v>9.7932189999999988E-2</c:v>
                </c:pt>
                <c:pt idx="10900">
                  <c:v>9.794108E-2</c:v>
                </c:pt>
                <c:pt idx="10901">
                  <c:v>9.7954413333333337E-2</c:v>
                </c:pt>
                <c:pt idx="10902">
                  <c:v>9.7972183333333338E-2</c:v>
                </c:pt>
                <c:pt idx="10903">
                  <c:v>9.7989956666666669E-2</c:v>
                </c:pt>
                <c:pt idx="10904">
                  <c:v>9.8003286666666675E-2</c:v>
                </c:pt>
                <c:pt idx="10905">
                  <c:v>9.8012166666666664E-2</c:v>
                </c:pt>
                <c:pt idx="10906">
                  <c:v>9.8012166666666664E-2</c:v>
                </c:pt>
                <c:pt idx="10907">
                  <c:v>9.8021059999999993E-2</c:v>
                </c:pt>
                <c:pt idx="10908">
                  <c:v>9.8029939999999996E-2</c:v>
                </c:pt>
                <c:pt idx="10909">
                  <c:v>9.8038833333333339E-2</c:v>
                </c:pt>
                <c:pt idx="10910">
                  <c:v>9.8052153333333336E-2</c:v>
                </c:pt>
                <c:pt idx="10911">
                  <c:v>9.8061046666666665E-2</c:v>
                </c:pt>
                <c:pt idx="10912">
                  <c:v>9.8069926666666654E-2</c:v>
                </c:pt>
                <c:pt idx="10913">
                  <c:v>9.8074376666666671E-2</c:v>
                </c:pt>
                <c:pt idx="10914">
                  <c:v>9.8083256666666674E-2</c:v>
                </c:pt>
                <c:pt idx="10915">
                  <c:v>9.8092150000000003E-2</c:v>
                </c:pt>
                <c:pt idx="10916">
                  <c:v>9.8101033333333323E-2</c:v>
                </c:pt>
                <c:pt idx="10917">
                  <c:v>9.8109920000000003E-2</c:v>
                </c:pt>
                <c:pt idx="10918">
                  <c:v>9.8118800000000006E-2</c:v>
                </c:pt>
                <c:pt idx="10919">
                  <c:v>9.8123253333333327E-2</c:v>
                </c:pt>
                <c:pt idx="10920">
                  <c:v>9.8127693333333335E-2</c:v>
                </c:pt>
                <c:pt idx="10921">
                  <c:v>9.813213333333333E-2</c:v>
                </c:pt>
                <c:pt idx="10922">
                  <c:v>9.8141023333333341E-2</c:v>
                </c:pt>
                <c:pt idx="10923">
                  <c:v>9.8145466666666667E-2</c:v>
                </c:pt>
                <c:pt idx="10924">
                  <c:v>9.8154356666666664E-2</c:v>
                </c:pt>
                <c:pt idx="10925">
                  <c:v>9.8158800000000004E-2</c:v>
                </c:pt>
                <c:pt idx="10926">
                  <c:v>9.8167676666666662E-2</c:v>
                </c:pt>
                <c:pt idx="10927">
                  <c:v>9.8172126666666679E-2</c:v>
                </c:pt>
                <c:pt idx="10928">
                  <c:v>9.8172126666666679E-2</c:v>
                </c:pt>
                <c:pt idx="10929">
                  <c:v>9.8172126666666679E-2</c:v>
                </c:pt>
                <c:pt idx="10930">
                  <c:v>9.8176566666666673E-2</c:v>
                </c:pt>
                <c:pt idx="10931">
                  <c:v>9.8185450000000007E-2</c:v>
                </c:pt>
                <c:pt idx="10932">
                  <c:v>9.8194339999999991E-2</c:v>
                </c:pt>
                <c:pt idx="10933">
                  <c:v>9.8203223333333325E-2</c:v>
                </c:pt>
                <c:pt idx="10934">
                  <c:v>9.8216553333333331E-2</c:v>
                </c:pt>
                <c:pt idx="10935">
                  <c:v>9.8225443333333329E-2</c:v>
                </c:pt>
                <c:pt idx="10936">
                  <c:v>9.8225443333333329E-2</c:v>
                </c:pt>
                <c:pt idx="10937">
                  <c:v>9.8225443333333329E-2</c:v>
                </c:pt>
                <c:pt idx="10938">
                  <c:v>9.8296533333333325E-2</c:v>
                </c:pt>
                <c:pt idx="10939">
                  <c:v>9.838097333333333E-2</c:v>
                </c:pt>
                <c:pt idx="10940">
                  <c:v>9.8354289999999997E-2</c:v>
                </c:pt>
                <c:pt idx="10941">
                  <c:v>9.8327633333333331E-2</c:v>
                </c:pt>
                <c:pt idx="10942">
                  <c:v>9.8332076666666671E-2</c:v>
                </c:pt>
                <c:pt idx="10943">
                  <c:v>9.8332076666666671E-2</c:v>
                </c:pt>
                <c:pt idx="10944">
                  <c:v>9.8332076666666671E-2</c:v>
                </c:pt>
                <c:pt idx="10945">
                  <c:v>9.8332076666666671E-2</c:v>
                </c:pt>
                <c:pt idx="10946">
                  <c:v>9.8332076666666671E-2</c:v>
                </c:pt>
                <c:pt idx="10947">
                  <c:v>9.8332076666666671E-2</c:v>
                </c:pt>
                <c:pt idx="10948">
                  <c:v>9.8332076666666671E-2</c:v>
                </c:pt>
                <c:pt idx="10949">
                  <c:v>9.8336516666666665E-2</c:v>
                </c:pt>
                <c:pt idx="10950">
                  <c:v>9.8363179999999995E-2</c:v>
                </c:pt>
                <c:pt idx="10951">
                  <c:v>9.8496500000000001E-2</c:v>
                </c:pt>
                <c:pt idx="10952">
                  <c:v>9.8514266666666669E-2</c:v>
                </c:pt>
                <c:pt idx="10953">
                  <c:v>9.8478723333333337E-2</c:v>
                </c:pt>
                <c:pt idx="10954">
                  <c:v>9.8469833333333326E-2</c:v>
                </c:pt>
                <c:pt idx="10955">
                  <c:v>9.8474283333333343E-2</c:v>
                </c:pt>
                <c:pt idx="10956">
                  <c:v>9.8474283333333343E-2</c:v>
                </c:pt>
                <c:pt idx="10957">
                  <c:v>9.8474283333333343E-2</c:v>
                </c:pt>
                <c:pt idx="10958">
                  <c:v>9.8478723333333337E-2</c:v>
                </c:pt>
                <c:pt idx="10959">
                  <c:v>9.8478723333333337E-2</c:v>
                </c:pt>
                <c:pt idx="10960">
                  <c:v>9.8478723333333337E-2</c:v>
                </c:pt>
                <c:pt idx="10961">
                  <c:v>9.8483166666666663E-2</c:v>
                </c:pt>
                <c:pt idx="10962">
                  <c:v>9.8492056666666661E-2</c:v>
                </c:pt>
                <c:pt idx="10963">
                  <c:v>9.8496500000000001E-2</c:v>
                </c:pt>
                <c:pt idx="10964">
                  <c:v>9.8505376666666658E-2</c:v>
                </c:pt>
                <c:pt idx="10965">
                  <c:v>9.8514266666666669E-2</c:v>
                </c:pt>
                <c:pt idx="10966">
                  <c:v>9.8523159999999999E-2</c:v>
                </c:pt>
                <c:pt idx="10967">
                  <c:v>9.8536479999999996E-2</c:v>
                </c:pt>
                <c:pt idx="10968">
                  <c:v>9.8554253333333341E-2</c:v>
                </c:pt>
                <c:pt idx="10969">
                  <c:v>9.8576476666666676E-2</c:v>
                </c:pt>
                <c:pt idx="10970">
                  <c:v>9.8594246666666663E-2</c:v>
                </c:pt>
                <c:pt idx="10971">
                  <c:v>9.8612020000000009E-2</c:v>
                </c:pt>
                <c:pt idx="10972">
                  <c:v>9.8620899999999997E-2</c:v>
                </c:pt>
                <c:pt idx="10973">
                  <c:v>9.8625353333333332E-2</c:v>
                </c:pt>
                <c:pt idx="10974">
                  <c:v>9.8634233333333335E-2</c:v>
                </c:pt>
                <c:pt idx="10975">
                  <c:v>9.8643123333333346E-2</c:v>
                </c:pt>
                <c:pt idx="10976">
                  <c:v>9.8652006666666667E-2</c:v>
                </c:pt>
                <c:pt idx="10977">
                  <c:v>9.8665333333333327E-2</c:v>
                </c:pt>
                <c:pt idx="10978">
                  <c:v>9.8674226666666656E-2</c:v>
                </c:pt>
                <c:pt idx="10979">
                  <c:v>9.8683110000000004E-2</c:v>
                </c:pt>
                <c:pt idx="10980">
                  <c:v>9.8683110000000004E-2</c:v>
                </c:pt>
                <c:pt idx="10981">
                  <c:v>9.8692000000000002E-2</c:v>
                </c:pt>
                <c:pt idx="10982">
                  <c:v>9.8696439999999996E-2</c:v>
                </c:pt>
                <c:pt idx="10983">
                  <c:v>9.8705319999999999E-2</c:v>
                </c:pt>
                <c:pt idx="10984">
                  <c:v>9.8714213333333342E-2</c:v>
                </c:pt>
                <c:pt idx="10985">
                  <c:v>9.8723093333333331E-2</c:v>
                </c:pt>
                <c:pt idx="10986">
                  <c:v>9.8731983333333329E-2</c:v>
                </c:pt>
                <c:pt idx="10987">
                  <c:v>9.8736426666666668E-2</c:v>
                </c:pt>
                <c:pt idx="10988">
                  <c:v>9.8740876666666658E-2</c:v>
                </c:pt>
                <c:pt idx="10989">
                  <c:v>9.8749756666666674E-2</c:v>
                </c:pt>
                <c:pt idx="10990">
                  <c:v>9.87542E-2</c:v>
                </c:pt>
                <c:pt idx="10991">
                  <c:v>9.8763089999999998E-2</c:v>
                </c:pt>
                <c:pt idx="10992">
                  <c:v>9.8771966666666669E-2</c:v>
                </c:pt>
                <c:pt idx="10993">
                  <c:v>9.877641999999999E-2</c:v>
                </c:pt>
                <c:pt idx="10994">
                  <c:v>9.8780860000000012E-2</c:v>
                </c:pt>
                <c:pt idx="10995">
                  <c:v>9.8785300000000006E-2</c:v>
                </c:pt>
                <c:pt idx="10996">
                  <c:v>9.8789740000000001E-2</c:v>
                </c:pt>
                <c:pt idx="10997">
                  <c:v>9.8794193333333336E-2</c:v>
                </c:pt>
                <c:pt idx="10998">
                  <c:v>9.8798653333333333E-2</c:v>
                </c:pt>
                <c:pt idx="10999">
                  <c:v>9.8807533333333322E-2</c:v>
                </c:pt>
                <c:pt idx="11000">
                  <c:v>9.8811983333333339E-2</c:v>
                </c:pt>
                <c:pt idx="11001">
                  <c:v>9.8816423333333334E-2</c:v>
                </c:pt>
                <c:pt idx="11002">
                  <c:v>9.8820866666666674E-2</c:v>
                </c:pt>
                <c:pt idx="11003">
                  <c:v>9.8825316666666663E-2</c:v>
                </c:pt>
                <c:pt idx="11004">
                  <c:v>9.8838633333333328E-2</c:v>
                </c:pt>
                <c:pt idx="11005">
                  <c:v>9.8936389999999999E-2</c:v>
                </c:pt>
                <c:pt idx="11006">
                  <c:v>9.8967493333333337E-2</c:v>
                </c:pt>
                <c:pt idx="11007">
                  <c:v>9.8940833333333325E-2</c:v>
                </c:pt>
                <c:pt idx="11008">
                  <c:v>9.8936389999999999E-2</c:v>
                </c:pt>
                <c:pt idx="11009">
                  <c:v>9.8936389999999999E-2</c:v>
                </c:pt>
                <c:pt idx="11010">
                  <c:v>9.8936389999999999E-2</c:v>
                </c:pt>
                <c:pt idx="11011">
                  <c:v>9.8936389999999999E-2</c:v>
                </c:pt>
                <c:pt idx="11012">
                  <c:v>9.8936389999999999E-2</c:v>
                </c:pt>
                <c:pt idx="11013">
                  <c:v>9.8940833333333325E-2</c:v>
                </c:pt>
                <c:pt idx="11014">
                  <c:v>9.8940833333333325E-2</c:v>
                </c:pt>
                <c:pt idx="11015">
                  <c:v>9.8940833333333325E-2</c:v>
                </c:pt>
                <c:pt idx="11016">
                  <c:v>9.8940833333333325E-2</c:v>
                </c:pt>
                <c:pt idx="11017">
                  <c:v>9.8940833333333325E-2</c:v>
                </c:pt>
                <c:pt idx="11018">
                  <c:v>9.8994156666666666E-2</c:v>
                </c:pt>
                <c:pt idx="11019">
                  <c:v>9.9105233333333334E-2</c:v>
                </c:pt>
                <c:pt idx="11020">
                  <c:v>9.9100789999999994E-2</c:v>
                </c:pt>
                <c:pt idx="11021">
                  <c:v>9.9083016666666676E-2</c:v>
                </c:pt>
                <c:pt idx="11022">
                  <c:v>9.9083016666666676E-2</c:v>
                </c:pt>
                <c:pt idx="11023">
                  <c:v>9.9083016666666676E-2</c:v>
                </c:pt>
                <c:pt idx="11024">
                  <c:v>9.9087456666666671E-2</c:v>
                </c:pt>
                <c:pt idx="11025">
                  <c:v>9.9087456666666671E-2</c:v>
                </c:pt>
                <c:pt idx="11026">
                  <c:v>9.9087456666666671E-2</c:v>
                </c:pt>
                <c:pt idx="11027">
                  <c:v>9.9091899999999997E-2</c:v>
                </c:pt>
                <c:pt idx="11028">
                  <c:v>9.9091899999999997E-2</c:v>
                </c:pt>
                <c:pt idx="11029">
                  <c:v>9.9091899999999997E-2</c:v>
                </c:pt>
                <c:pt idx="11030">
                  <c:v>9.9096346666666668E-2</c:v>
                </c:pt>
                <c:pt idx="11031">
                  <c:v>9.9100789999999994E-2</c:v>
                </c:pt>
                <c:pt idx="11032">
                  <c:v>9.9114120000000014E-2</c:v>
                </c:pt>
                <c:pt idx="11033">
                  <c:v>9.9127450000000006E-2</c:v>
                </c:pt>
                <c:pt idx="11034">
                  <c:v>9.9140773333333335E-2</c:v>
                </c:pt>
                <c:pt idx="11035">
                  <c:v>9.9158546666666667E-2</c:v>
                </c:pt>
                <c:pt idx="11036">
                  <c:v>9.9171876666666658E-2</c:v>
                </c:pt>
                <c:pt idx="11037">
                  <c:v>9.9194100000000007E-2</c:v>
                </c:pt>
                <c:pt idx="11038">
                  <c:v>9.9211866666666662E-2</c:v>
                </c:pt>
                <c:pt idx="11039">
                  <c:v>9.922966666666666E-2</c:v>
                </c:pt>
                <c:pt idx="11040">
                  <c:v>9.9238543333333332E-2</c:v>
                </c:pt>
                <c:pt idx="11041">
                  <c:v>9.9247433333333343E-2</c:v>
                </c:pt>
                <c:pt idx="11042">
                  <c:v>9.9251876666666669E-2</c:v>
                </c:pt>
                <c:pt idx="11043">
                  <c:v>9.9260766666666667E-2</c:v>
                </c:pt>
                <c:pt idx="11044">
                  <c:v>9.9274089999999995E-2</c:v>
                </c:pt>
                <c:pt idx="11045">
                  <c:v>9.9282980000000007E-2</c:v>
                </c:pt>
                <c:pt idx="11046">
                  <c:v>9.9296309999999999E-2</c:v>
                </c:pt>
                <c:pt idx="11047">
                  <c:v>9.9305193333333333E-2</c:v>
                </c:pt>
                <c:pt idx="11048">
                  <c:v>9.9314083333333344E-2</c:v>
                </c:pt>
                <c:pt idx="11049">
                  <c:v>9.9322966666666665E-2</c:v>
                </c:pt>
                <c:pt idx="11050">
                  <c:v>9.9327416666666668E-2</c:v>
                </c:pt>
                <c:pt idx="11051">
                  <c:v>9.9336300000000002E-2</c:v>
                </c:pt>
                <c:pt idx="11052">
                  <c:v>9.9345186666666654E-2</c:v>
                </c:pt>
                <c:pt idx="11053">
                  <c:v>9.9354066666666671E-2</c:v>
                </c:pt>
                <c:pt idx="11054">
                  <c:v>9.936296E-2</c:v>
                </c:pt>
                <c:pt idx="11055">
                  <c:v>9.9371840000000003E-2</c:v>
                </c:pt>
                <c:pt idx="11056">
                  <c:v>9.9376279999999997E-2</c:v>
                </c:pt>
                <c:pt idx="11057">
                  <c:v>9.938517333333334E-2</c:v>
                </c:pt>
                <c:pt idx="11058">
                  <c:v>9.9389613333333335E-2</c:v>
                </c:pt>
                <c:pt idx="11059">
                  <c:v>9.9398500000000001E-2</c:v>
                </c:pt>
                <c:pt idx="11060">
                  <c:v>9.9407383333333335E-2</c:v>
                </c:pt>
                <c:pt idx="11061">
                  <c:v>9.9416276666666678E-2</c:v>
                </c:pt>
                <c:pt idx="11062">
                  <c:v>9.9420716666666673E-2</c:v>
                </c:pt>
                <c:pt idx="11063">
                  <c:v>9.9425156666666667E-2</c:v>
                </c:pt>
                <c:pt idx="11064">
                  <c:v>9.942960666666667E-2</c:v>
                </c:pt>
                <c:pt idx="11065">
                  <c:v>9.9434046666666664E-2</c:v>
                </c:pt>
                <c:pt idx="11066">
                  <c:v>9.944293333333333E-2</c:v>
                </c:pt>
                <c:pt idx="11067">
                  <c:v>9.9447379999999988E-2</c:v>
                </c:pt>
                <c:pt idx="11068">
                  <c:v>9.945182000000001E-2</c:v>
                </c:pt>
                <c:pt idx="11069">
                  <c:v>9.9456260000000005E-2</c:v>
                </c:pt>
                <c:pt idx="11070">
                  <c:v>9.9465150000000002E-2</c:v>
                </c:pt>
                <c:pt idx="11071">
                  <c:v>9.9469593333333328E-2</c:v>
                </c:pt>
                <c:pt idx="11072">
                  <c:v>9.9474033333333337E-2</c:v>
                </c:pt>
                <c:pt idx="11073">
                  <c:v>9.9478483333333326E-2</c:v>
                </c:pt>
                <c:pt idx="11074">
                  <c:v>9.948292333333332E-2</c:v>
                </c:pt>
                <c:pt idx="11075">
                  <c:v>9.9491800000000005E-2</c:v>
                </c:pt>
                <c:pt idx="11076">
                  <c:v>9.9500699999999997E-2</c:v>
                </c:pt>
                <c:pt idx="11077">
                  <c:v>9.9509576666666669E-2</c:v>
                </c:pt>
                <c:pt idx="11078">
                  <c:v>9.951846666666668E-2</c:v>
                </c:pt>
                <c:pt idx="11079">
                  <c:v>9.9522910000000006E-2</c:v>
                </c:pt>
                <c:pt idx="11080">
                  <c:v>9.9522910000000006E-2</c:v>
                </c:pt>
                <c:pt idx="11081">
                  <c:v>9.9522910000000006E-2</c:v>
                </c:pt>
                <c:pt idx="11082">
                  <c:v>9.9527350000000001E-2</c:v>
                </c:pt>
                <c:pt idx="11083">
                  <c:v>9.9536239999999998E-2</c:v>
                </c:pt>
                <c:pt idx="11084">
                  <c:v>9.9647323333333329E-2</c:v>
                </c:pt>
                <c:pt idx="11085">
                  <c:v>9.9696220000000002E-2</c:v>
                </c:pt>
                <c:pt idx="11086">
                  <c:v>9.9660666666666675E-2</c:v>
                </c:pt>
                <c:pt idx="11087">
                  <c:v>9.9647323333333329E-2</c:v>
                </c:pt>
                <c:pt idx="11088">
                  <c:v>9.9651766666666655E-2</c:v>
                </c:pt>
                <c:pt idx="11089">
                  <c:v>9.9651766666666655E-2</c:v>
                </c:pt>
                <c:pt idx="11090">
                  <c:v>9.9651766666666655E-2</c:v>
                </c:pt>
                <c:pt idx="11091">
                  <c:v>9.9651766666666655E-2</c:v>
                </c:pt>
                <c:pt idx="11092">
                  <c:v>9.9651766666666655E-2</c:v>
                </c:pt>
                <c:pt idx="11093">
                  <c:v>9.9651766666666655E-2</c:v>
                </c:pt>
                <c:pt idx="11094">
                  <c:v>9.9656199999999986E-2</c:v>
                </c:pt>
                <c:pt idx="11095">
                  <c:v>9.9656199999999986E-2</c:v>
                </c:pt>
                <c:pt idx="11096">
                  <c:v>9.9660666666666675E-2</c:v>
                </c:pt>
                <c:pt idx="11097">
                  <c:v>9.9665116666666664E-2</c:v>
                </c:pt>
                <c:pt idx="11098">
                  <c:v>9.9718433333333342E-2</c:v>
                </c:pt>
                <c:pt idx="11099">
                  <c:v>9.9820623333333344E-2</c:v>
                </c:pt>
                <c:pt idx="11100">
                  <c:v>9.9829500000000002E-2</c:v>
                </c:pt>
                <c:pt idx="11101">
                  <c:v>9.9807293333333325E-2</c:v>
                </c:pt>
                <c:pt idx="11102">
                  <c:v>9.9811733333333333E-2</c:v>
                </c:pt>
                <c:pt idx="11103">
                  <c:v>9.9811733333333333E-2</c:v>
                </c:pt>
                <c:pt idx="11104">
                  <c:v>9.9811733333333333E-2</c:v>
                </c:pt>
                <c:pt idx="11105">
                  <c:v>9.9811733333333333E-2</c:v>
                </c:pt>
                <c:pt idx="11106">
                  <c:v>9.9811733333333333E-2</c:v>
                </c:pt>
                <c:pt idx="11107">
                  <c:v>9.9816183333333322E-2</c:v>
                </c:pt>
                <c:pt idx="11108">
                  <c:v>9.9820623333333344E-2</c:v>
                </c:pt>
                <c:pt idx="11109">
                  <c:v>9.982506666666667E-2</c:v>
                </c:pt>
                <c:pt idx="11110">
                  <c:v>9.982506666666667E-2</c:v>
                </c:pt>
                <c:pt idx="11111">
                  <c:v>9.9829500000000002E-2</c:v>
                </c:pt>
                <c:pt idx="11112">
                  <c:v>9.9833956666666668E-2</c:v>
                </c:pt>
                <c:pt idx="11113">
                  <c:v>9.9842833333333325E-2</c:v>
                </c:pt>
                <c:pt idx="11114">
                  <c:v>9.9851726666666654E-2</c:v>
                </c:pt>
                <c:pt idx="11115">
                  <c:v>9.9860610000000002E-2</c:v>
                </c:pt>
                <c:pt idx="11116">
                  <c:v>9.9878380000000003E-2</c:v>
                </c:pt>
                <c:pt idx="11117">
                  <c:v>9.989171333333334E-2</c:v>
                </c:pt>
                <c:pt idx="11118">
                  <c:v>9.9905043333333332E-2</c:v>
                </c:pt>
                <c:pt idx="11119">
                  <c:v>9.9909483333333327E-2</c:v>
                </c:pt>
                <c:pt idx="11120">
                  <c:v>9.991393333333333E-2</c:v>
                </c:pt>
                <c:pt idx="11121">
                  <c:v>9.991393333333333E-2</c:v>
                </c:pt>
                <c:pt idx="11122">
                  <c:v>9.9922816666666678E-2</c:v>
                </c:pt>
                <c:pt idx="11123">
                  <c:v>9.9927256666666672E-2</c:v>
                </c:pt>
                <c:pt idx="11124">
                  <c:v>9.9940586666666664E-2</c:v>
                </c:pt>
                <c:pt idx="11125">
                  <c:v>9.9949479999999993E-2</c:v>
                </c:pt>
                <c:pt idx="11126">
                  <c:v>9.9962800000000004E-2</c:v>
                </c:pt>
                <c:pt idx="11127">
                  <c:v>9.9967250000000007E-2</c:v>
                </c:pt>
                <c:pt idx="11128">
                  <c:v>9.9971693333333334E-2</c:v>
                </c:pt>
                <c:pt idx="11129">
                  <c:v>9.9971693333333334E-2</c:v>
                </c:pt>
                <c:pt idx="11130">
                  <c:v>9.9976133333333328E-2</c:v>
                </c:pt>
                <c:pt idx="11131">
                  <c:v>9.9980583333333331E-2</c:v>
                </c:pt>
                <c:pt idx="11132">
                  <c:v>9.9989466666666679E-2</c:v>
                </c:pt>
                <c:pt idx="11133">
                  <c:v>9.9998353333333331E-2</c:v>
                </c:pt>
                <c:pt idx="11134">
                  <c:v>0.10000723333333333</c:v>
                </c:pt>
                <c:pt idx="11135">
                  <c:v>0.10001167666666666</c:v>
                </c:pt>
                <c:pt idx="11136">
                  <c:v>0.10001612666666666</c:v>
                </c:pt>
                <c:pt idx="11137">
                  <c:v>0.10008721666666666</c:v>
                </c:pt>
                <c:pt idx="11138">
                  <c:v>0.10015388333333335</c:v>
                </c:pt>
                <c:pt idx="11139">
                  <c:v>0.10012722</c:v>
                </c:pt>
                <c:pt idx="11140">
                  <c:v>0.10011389</c:v>
                </c:pt>
                <c:pt idx="11141">
                  <c:v>0.10011833999999999</c:v>
                </c:pt>
                <c:pt idx="11142">
                  <c:v>0.10011833999999999</c:v>
                </c:pt>
                <c:pt idx="11143">
                  <c:v>0.10011833999999999</c:v>
                </c:pt>
                <c:pt idx="11144">
                  <c:v>0.10011833999999999</c:v>
                </c:pt>
                <c:pt idx="11145">
                  <c:v>0.10011833999999999</c:v>
                </c:pt>
                <c:pt idx="11146">
                  <c:v>0.10011833999999999</c:v>
                </c:pt>
                <c:pt idx="11147">
                  <c:v>0.10011833999999999</c:v>
                </c:pt>
                <c:pt idx="11148">
                  <c:v>0.10011833999999999</c:v>
                </c:pt>
                <c:pt idx="11149">
                  <c:v>0.10014944333333332</c:v>
                </c:pt>
                <c:pt idx="11150">
                  <c:v>0.10022941333333334</c:v>
                </c:pt>
                <c:pt idx="11151">
                  <c:v>0.10022941333333334</c:v>
                </c:pt>
                <c:pt idx="11152">
                  <c:v>0.10021164</c:v>
                </c:pt>
                <c:pt idx="11153">
                  <c:v>0.10021164</c:v>
                </c:pt>
                <c:pt idx="11154">
                  <c:v>0.10021164</c:v>
                </c:pt>
                <c:pt idx="11155">
                  <c:v>0.10021164</c:v>
                </c:pt>
                <c:pt idx="11156">
                  <c:v>0.10021164</c:v>
                </c:pt>
                <c:pt idx="11157">
                  <c:v>0.10021164</c:v>
                </c:pt>
                <c:pt idx="11158">
                  <c:v>0.10021164</c:v>
                </c:pt>
                <c:pt idx="11159">
                  <c:v>0.10026051666666667</c:v>
                </c:pt>
                <c:pt idx="11160">
                  <c:v>0.1003405</c:v>
                </c:pt>
                <c:pt idx="11161">
                  <c:v>0.10033160000000001</c:v>
                </c:pt>
                <c:pt idx="11162">
                  <c:v>0.10031828333333333</c:v>
                </c:pt>
                <c:pt idx="11163">
                  <c:v>0.10031828333333333</c:v>
                </c:pt>
                <c:pt idx="11164">
                  <c:v>0.10031828333333333</c:v>
                </c:pt>
                <c:pt idx="11165">
                  <c:v>0.10031828333333333</c:v>
                </c:pt>
                <c:pt idx="11166">
                  <c:v>0.10031828333333333</c:v>
                </c:pt>
                <c:pt idx="11167">
                  <c:v>0.10031828333333333</c:v>
                </c:pt>
                <c:pt idx="11168">
                  <c:v>0.10031828333333333</c:v>
                </c:pt>
                <c:pt idx="11169">
                  <c:v>0.10031828333333333</c:v>
                </c:pt>
                <c:pt idx="11170">
                  <c:v>0.10032272333333332</c:v>
                </c:pt>
                <c:pt idx="11171">
                  <c:v>0.10038047999999999</c:v>
                </c:pt>
                <c:pt idx="11172">
                  <c:v>0.10046935</c:v>
                </c:pt>
                <c:pt idx="11173">
                  <c:v>0.10047379000000001</c:v>
                </c:pt>
                <c:pt idx="11174">
                  <c:v>0.10046490000000001</c:v>
                </c:pt>
                <c:pt idx="11175">
                  <c:v>0.10046490000000001</c:v>
                </c:pt>
                <c:pt idx="11176">
                  <c:v>0.10046490000000001</c:v>
                </c:pt>
                <c:pt idx="11177">
                  <c:v>0.10046935</c:v>
                </c:pt>
                <c:pt idx="11178">
                  <c:v>0.10046935</c:v>
                </c:pt>
                <c:pt idx="11179">
                  <c:v>0.10046935</c:v>
                </c:pt>
                <c:pt idx="11180">
                  <c:v>0.10046935</c:v>
                </c:pt>
                <c:pt idx="11181">
                  <c:v>0.10047379000000001</c:v>
                </c:pt>
                <c:pt idx="11182">
                  <c:v>0.10047379000000001</c:v>
                </c:pt>
                <c:pt idx="11183">
                  <c:v>0.10047823333333333</c:v>
                </c:pt>
                <c:pt idx="11184">
                  <c:v>0.10048267333333333</c:v>
                </c:pt>
                <c:pt idx="11185">
                  <c:v>0.10048712333333333</c:v>
                </c:pt>
                <c:pt idx="11186">
                  <c:v>0.10049599999999999</c:v>
                </c:pt>
                <c:pt idx="11187">
                  <c:v>0.10050933333333334</c:v>
                </c:pt>
                <c:pt idx="11188">
                  <c:v>0.10052712666666667</c:v>
                </c:pt>
                <c:pt idx="11189">
                  <c:v>0.10054489999999999</c:v>
                </c:pt>
                <c:pt idx="11190">
                  <c:v>0.10056267333333334</c:v>
                </c:pt>
                <c:pt idx="11191">
                  <c:v>0.10057156666666667</c:v>
                </c:pt>
                <c:pt idx="11192">
                  <c:v>0.10058044333333332</c:v>
                </c:pt>
                <c:pt idx="11193">
                  <c:v>0.10058489333333333</c:v>
                </c:pt>
                <c:pt idx="11194">
                  <c:v>0.10058933333333332</c:v>
                </c:pt>
                <c:pt idx="11195">
                  <c:v>0.10059821666666667</c:v>
                </c:pt>
                <c:pt idx="11196">
                  <c:v>0.10060266666666667</c:v>
                </c:pt>
                <c:pt idx="11197">
                  <c:v>0.10061154666666666</c:v>
                </c:pt>
                <c:pt idx="11198">
                  <c:v>0.10062043999999999</c:v>
                </c:pt>
                <c:pt idx="11199">
                  <c:v>0.10062488000000001</c:v>
                </c:pt>
                <c:pt idx="11200">
                  <c:v>0.10062932000000001</c:v>
                </c:pt>
                <c:pt idx="11201">
                  <c:v>0.10063821000000001</c:v>
                </c:pt>
                <c:pt idx="11202">
                  <c:v>0.10064265</c:v>
                </c:pt>
                <c:pt idx="11203">
                  <c:v>0.10064709333333333</c:v>
                </c:pt>
                <c:pt idx="11204">
                  <c:v>0.10065598333333332</c:v>
                </c:pt>
                <c:pt idx="11205">
                  <c:v>0.10066042333333335</c:v>
                </c:pt>
                <c:pt idx="11206">
                  <c:v>0.10066486666666667</c:v>
                </c:pt>
                <c:pt idx="11207">
                  <c:v>0.10066931333333333</c:v>
                </c:pt>
                <c:pt idx="11208">
                  <c:v>0.10067375666666667</c:v>
                </c:pt>
                <c:pt idx="11209">
                  <c:v>0.1006782</c:v>
                </c:pt>
                <c:pt idx="11210">
                  <c:v>0.10068708666666666</c:v>
                </c:pt>
                <c:pt idx="11211">
                  <c:v>0.10069152666666666</c:v>
                </c:pt>
                <c:pt idx="11212">
                  <c:v>0.1007093</c:v>
                </c:pt>
                <c:pt idx="11213">
                  <c:v>0.10081149</c:v>
                </c:pt>
                <c:pt idx="11214">
                  <c:v>0.10082482333333333</c:v>
                </c:pt>
                <c:pt idx="11215">
                  <c:v>0.10079371999999999</c:v>
                </c:pt>
                <c:pt idx="11216">
                  <c:v>0.10079371999999999</c:v>
                </c:pt>
                <c:pt idx="11217">
                  <c:v>0.10079371999999999</c:v>
                </c:pt>
                <c:pt idx="11218">
                  <c:v>0.10079371999999999</c:v>
                </c:pt>
                <c:pt idx="11219">
                  <c:v>0.10079816000000001</c:v>
                </c:pt>
                <c:pt idx="11220">
                  <c:v>0.10079816000000001</c:v>
                </c:pt>
                <c:pt idx="11221">
                  <c:v>0.10079816000000001</c:v>
                </c:pt>
                <c:pt idx="11222">
                  <c:v>0.10079816000000001</c:v>
                </c:pt>
                <c:pt idx="11223">
                  <c:v>0.10079816000000001</c:v>
                </c:pt>
                <c:pt idx="11224">
                  <c:v>0.10080261</c:v>
                </c:pt>
                <c:pt idx="11225">
                  <c:v>0.10092257333333333</c:v>
                </c:pt>
                <c:pt idx="11226">
                  <c:v>0.10095367666666666</c:v>
                </c:pt>
                <c:pt idx="11227">
                  <c:v>0.10091812333333333</c:v>
                </c:pt>
                <c:pt idx="11228">
                  <c:v>0.10090035333333335</c:v>
                </c:pt>
                <c:pt idx="11229">
                  <c:v>0.1009048</c:v>
                </c:pt>
                <c:pt idx="11230">
                  <c:v>0.1009048</c:v>
                </c:pt>
                <c:pt idx="11231">
                  <c:v>0.1009048</c:v>
                </c:pt>
                <c:pt idx="11232">
                  <c:v>0.1009048</c:v>
                </c:pt>
                <c:pt idx="11233">
                  <c:v>0.1009048</c:v>
                </c:pt>
                <c:pt idx="11234">
                  <c:v>0.1009048</c:v>
                </c:pt>
                <c:pt idx="11235">
                  <c:v>0.10094034666666667</c:v>
                </c:pt>
                <c:pt idx="11236">
                  <c:v>0.101047</c:v>
                </c:pt>
                <c:pt idx="11237">
                  <c:v>0.10105143999999999</c:v>
                </c:pt>
                <c:pt idx="11238">
                  <c:v>0.10102922666666668</c:v>
                </c:pt>
                <c:pt idx="11239">
                  <c:v>0.10102922666666668</c:v>
                </c:pt>
                <c:pt idx="11240">
                  <c:v>0.10102922666666668</c:v>
                </c:pt>
                <c:pt idx="11241">
                  <c:v>0.10103366666666667</c:v>
                </c:pt>
                <c:pt idx="11242">
                  <c:v>0.10103366666666667</c:v>
                </c:pt>
                <c:pt idx="11243">
                  <c:v>0.10103366666666667</c:v>
                </c:pt>
                <c:pt idx="11244">
                  <c:v>0.10103366666666667</c:v>
                </c:pt>
                <c:pt idx="11245">
                  <c:v>0.10103811666666666</c:v>
                </c:pt>
                <c:pt idx="11246">
                  <c:v>0.10103811666666666</c:v>
                </c:pt>
                <c:pt idx="11247">
                  <c:v>0.10104256</c:v>
                </c:pt>
                <c:pt idx="11248">
                  <c:v>0.10104256</c:v>
                </c:pt>
                <c:pt idx="11249">
                  <c:v>0.101047</c:v>
                </c:pt>
                <c:pt idx="11250">
                  <c:v>0.10105143999999999</c:v>
                </c:pt>
                <c:pt idx="11251">
                  <c:v>0.10113142000000001</c:v>
                </c:pt>
                <c:pt idx="11252">
                  <c:v>0.10122028</c:v>
                </c:pt>
                <c:pt idx="11253">
                  <c:v>0.10120250666666668</c:v>
                </c:pt>
                <c:pt idx="11254">
                  <c:v>0.10118473333333333</c:v>
                </c:pt>
                <c:pt idx="11255">
                  <c:v>0.10119362666666666</c:v>
                </c:pt>
                <c:pt idx="11256">
                  <c:v>0.10119362666666666</c:v>
                </c:pt>
                <c:pt idx="11257">
                  <c:v>0.10119362666666666</c:v>
                </c:pt>
                <c:pt idx="11258">
                  <c:v>0.10119362666666666</c:v>
                </c:pt>
                <c:pt idx="11259">
                  <c:v>0.10119362666666666</c:v>
                </c:pt>
                <c:pt idx="11260">
                  <c:v>0.10119806666666666</c:v>
                </c:pt>
                <c:pt idx="11261">
                  <c:v>0.10120250666666668</c:v>
                </c:pt>
                <c:pt idx="11262">
                  <c:v>0.10120695666666667</c:v>
                </c:pt>
                <c:pt idx="11263">
                  <c:v>0.10121140000000001</c:v>
                </c:pt>
                <c:pt idx="11264">
                  <c:v>0.10121584</c:v>
                </c:pt>
                <c:pt idx="11265">
                  <c:v>0.10122028</c:v>
                </c:pt>
                <c:pt idx="11266">
                  <c:v>0.10122916666666666</c:v>
                </c:pt>
                <c:pt idx="11267">
                  <c:v>0.10123360999999999</c:v>
                </c:pt>
                <c:pt idx="11268">
                  <c:v>0.1012425</c:v>
                </c:pt>
                <c:pt idx="11269">
                  <c:v>0.10125138333333333</c:v>
                </c:pt>
                <c:pt idx="11270">
                  <c:v>0.10125583333333334</c:v>
                </c:pt>
                <c:pt idx="11271">
                  <c:v>0.10126471666666666</c:v>
                </c:pt>
                <c:pt idx="11272">
                  <c:v>0.10126915666666668</c:v>
                </c:pt>
                <c:pt idx="11273">
                  <c:v>0.10127360666666667</c:v>
                </c:pt>
                <c:pt idx="11274">
                  <c:v>0.10127804666666666</c:v>
                </c:pt>
                <c:pt idx="11275">
                  <c:v>0.10128692666666667</c:v>
                </c:pt>
                <c:pt idx="11276">
                  <c:v>0.10129138</c:v>
                </c:pt>
                <c:pt idx="11277">
                  <c:v>0.10130025999999999</c:v>
                </c:pt>
                <c:pt idx="11278">
                  <c:v>0.10130915</c:v>
                </c:pt>
                <c:pt idx="11279">
                  <c:v>0.10131359000000001</c:v>
                </c:pt>
                <c:pt idx="11280">
                  <c:v>0.10131803333333333</c:v>
                </c:pt>
                <c:pt idx="11281">
                  <c:v>0.10142913333333332</c:v>
                </c:pt>
                <c:pt idx="11282">
                  <c:v>0.10145134666666666</c:v>
                </c:pt>
                <c:pt idx="11283">
                  <c:v>0.10141136666666667</c:v>
                </c:pt>
                <c:pt idx="11284">
                  <c:v>0.10140692333333333</c:v>
                </c:pt>
                <c:pt idx="11285">
                  <c:v>0.10141136666666667</c:v>
                </c:pt>
                <c:pt idx="11286">
                  <c:v>0.10141136666666667</c:v>
                </c:pt>
                <c:pt idx="11287">
                  <c:v>0.10141136666666667</c:v>
                </c:pt>
                <c:pt idx="11288">
                  <c:v>0.10141136666666667</c:v>
                </c:pt>
                <c:pt idx="11289">
                  <c:v>0.10141136666666667</c:v>
                </c:pt>
                <c:pt idx="11290">
                  <c:v>0.10141136666666667</c:v>
                </c:pt>
                <c:pt idx="11291">
                  <c:v>0.10149578333333333</c:v>
                </c:pt>
                <c:pt idx="11292">
                  <c:v>0.10154021666666667</c:v>
                </c:pt>
                <c:pt idx="11293">
                  <c:v>0.10150911333333333</c:v>
                </c:pt>
                <c:pt idx="11294">
                  <c:v>0.10149134333333333</c:v>
                </c:pt>
                <c:pt idx="11295">
                  <c:v>0.10149578333333333</c:v>
                </c:pt>
                <c:pt idx="11296">
                  <c:v>0.10149578333333333</c:v>
                </c:pt>
                <c:pt idx="11297">
                  <c:v>0.10149578333333333</c:v>
                </c:pt>
                <c:pt idx="11298">
                  <c:v>0.10149578333333333</c:v>
                </c:pt>
                <c:pt idx="11299">
                  <c:v>0.10149578333333333</c:v>
                </c:pt>
                <c:pt idx="11300">
                  <c:v>0.10149578333333333</c:v>
                </c:pt>
                <c:pt idx="11301">
                  <c:v>0.10159797333333333</c:v>
                </c:pt>
                <c:pt idx="11302">
                  <c:v>0.10166018333333333</c:v>
                </c:pt>
                <c:pt idx="11303">
                  <c:v>0.10163351999999999</c:v>
                </c:pt>
                <c:pt idx="11304">
                  <c:v>0.10161130666666666</c:v>
                </c:pt>
                <c:pt idx="11305">
                  <c:v>0.10161574666666667</c:v>
                </c:pt>
                <c:pt idx="11306">
                  <c:v>0.10161574666666667</c:v>
                </c:pt>
                <c:pt idx="11307">
                  <c:v>0.10161574666666667</c:v>
                </c:pt>
                <c:pt idx="11308">
                  <c:v>0.10161574666666667</c:v>
                </c:pt>
                <c:pt idx="11309">
                  <c:v>0.10161574666666667</c:v>
                </c:pt>
                <c:pt idx="11310">
                  <c:v>0.10161574666666667</c:v>
                </c:pt>
                <c:pt idx="11311">
                  <c:v>0.10162018666666667</c:v>
                </c:pt>
                <c:pt idx="11312">
                  <c:v>0.10162018666666667</c:v>
                </c:pt>
                <c:pt idx="11313">
                  <c:v>0.10162463333333333</c:v>
                </c:pt>
                <c:pt idx="11314">
                  <c:v>0.10162908</c:v>
                </c:pt>
                <c:pt idx="11315">
                  <c:v>0.10163351999999999</c:v>
                </c:pt>
                <c:pt idx="11316">
                  <c:v>0.10165129000000001</c:v>
                </c:pt>
                <c:pt idx="11317">
                  <c:v>0.10177125666666666</c:v>
                </c:pt>
                <c:pt idx="11318">
                  <c:v>0.10184237333333333</c:v>
                </c:pt>
                <c:pt idx="11319">
                  <c:v>0.10181569</c:v>
                </c:pt>
                <c:pt idx="11320">
                  <c:v>0.10180235999999999</c:v>
                </c:pt>
                <c:pt idx="11321">
                  <c:v>0.10180679999999999</c:v>
                </c:pt>
                <c:pt idx="11322">
                  <c:v>0.10180679999999999</c:v>
                </c:pt>
                <c:pt idx="11323">
                  <c:v>0.10180679999999999</c:v>
                </c:pt>
                <c:pt idx="11324">
                  <c:v>0.10181125000000001</c:v>
                </c:pt>
                <c:pt idx="11325">
                  <c:v>0.10181569</c:v>
                </c:pt>
                <c:pt idx="11326">
                  <c:v>0.10182013333333334</c:v>
                </c:pt>
                <c:pt idx="11327">
                  <c:v>0.10182904333333333</c:v>
                </c:pt>
                <c:pt idx="11328">
                  <c:v>0.10183348333333332</c:v>
                </c:pt>
                <c:pt idx="11329">
                  <c:v>0.10184237333333333</c:v>
                </c:pt>
                <c:pt idx="11330">
                  <c:v>0.10185125333333334</c:v>
                </c:pt>
                <c:pt idx="11331">
                  <c:v>0.10186014666666666</c:v>
                </c:pt>
                <c:pt idx="11332">
                  <c:v>0.10186902666666665</c:v>
                </c:pt>
                <c:pt idx="11333">
                  <c:v>0.10187791666666667</c:v>
                </c:pt>
                <c:pt idx="11334">
                  <c:v>0.1018868</c:v>
                </c:pt>
                <c:pt idx="11335">
                  <c:v>0.10189123999999999</c:v>
                </c:pt>
                <c:pt idx="11336">
                  <c:v>0.10190013333333332</c:v>
                </c:pt>
                <c:pt idx="11337">
                  <c:v>0.10190902</c:v>
                </c:pt>
                <c:pt idx="11338">
                  <c:v>0.10191790000000001</c:v>
                </c:pt>
                <c:pt idx="11339">
                  <c:v>0.10192234333333333</c:v>
                </c:pt>
                <c:pt idx="11340">
                  <c:v>0.10192679333333333</c:v>
                </c:pt>
                <c:pt idx="11341">
                  <c:v>0.10193123333333333</c:v>
                </c:pt>
                <c:pt idx="11342">
                  <c:v>0.10194011666666668</c:v>
                </c:pt>
                <c:pt idx="11343">
                  <c:v>0.10194900666666667</c:v>
                </c:pt>
                <c:pt idx="11344">
                  <c:v>0.10195788666666666</c:v>
                </c:pt>
                <c:pt idx="11345">
                  <c:v>0.10196233333333334</c:v>
                </c:pt>
                <c:pt idx="11346">
                  <c:v>0.10196677999999999</c:v>
                </c:pt>
                <c:pt idx="11347">
                  <c:v>0.10197121999999999</c:v>
                </c:pt>
                <c:pt idx="11348">
                  <c:v>0.10197121999999999</c:v>
                </c:pt>
                <c:pt idx="11349">
                  <c:v>0.10198011</c:v>
                </c:pt>
                <c:pt idx="11350">
                  <c:v>0.10198455000000001</c:v>
                </c:pt>
                <c:pt idx="11351">
                  <c:v>0.10198899</c:v>
                </c:pt>
                <c:pt idx="11352">
                  <c:v>0.10198899</c:v>
                </c:pt>
                <c:pt idx="11353">
                  <c:v>0.10199343999999999</c:v>
                </c:pt>
                <c:pt idx="11354">
                  <c:v>0.10200232333333333</c:v>
                </c:pt>
                <c:pt idx="11355">
                  <c:v>0.10201121333333334</c:v>
                </c:pt>
                <c:pt idx="11356">
                  <c:v>0.10202453333333333</c:v>
                </c:pt>
                <c:pt idx="11357">
                  <c:v>0.10202898666666667</c:v>
                </c:pt>
                <c:pt idx="11358">
                  <c:v>0.10203342666666666</c:v>
                </c:pt>
                <c:pt idx="11359">
                  <c:v>0.10209118333333334</c:v>
                </c:pt>
                <c:pt idx="11360">
                  <c:v>0.10217116666666666</c:v>
                </c:pt>
                <c:pt idx="11361">
                  <c:v>0.10214895</c:v>
                </c:pt>
                <c:pt idx="11362">
                  <c:v>0.10212673333333333</c:v>
                </c:pt>
                <c:pt idx="11363">
                  <c:v>0.10213117666666667</c:v>
                </c:pt>
                <c:pt idx="11364">
                  <c:v>0.10213117666666667</c:v>
                </c:pt>
                <c:pt idx="11365">
                  <c:v>0.10213117666666667</c:v>
                </c:pt>
                <c:pt idx="11366">
                  <c:v>0.10213117666666667</c:v>
                </c:pt>
                <c:pt idx="11367">
                  <c:v>0.10213562</c:v>
                </c:pt>
                <c:pt idx="11368">
                  <c:v>0.10213562</c:v>
                </c:pt>
                <c:pt idx="11369">
                  <c:v>0.10213562</c:v>
                </c:pt>
                <c:pt idx="11370">
                  <c:v>0.10214005999999999</c:v>
                </c:pt>
                <c:pt idx="11371">
                  <c:v>0.10214005999999999</c:v>
                </c:pt>
                <c:pt idx="11372">
                  <c:v>0.10215783333333334</c:v>
                </c:pt>
                <c:pt idx="11373">
                  <c:v>0.10229114666666667</c:v>
                </c:pt>
                <c:pt idx="11374">
                  <c:v>0.10232225</c:v>
                </c:pt>
                <c:pt idx="11375">
                  <c:v>0.10228226666666666</c:v>
                </c:pt>
                <c:pt idx="11376">
                  <c:v>0.10227337333333332</c:v>
                </c:pt>
                <c:pt idx="11377">
                  <c:v>0.10227782666666667</c:v>
                </c:pt>
                <c:pt idx="11378">
                  <c:v>0.10227782666666667</c:v>
                </c:pt>
                <c:pt idx="11379">
                  <c:v>0.10228226666666666</c:v>
                </c:pt>
                <c:pt idx="11380">
                  <c:v>0.10228226666666666</c:v>
                </c:pt>
                <c:pt idx="11381">
                  <c:v>0.10228670666666667</c:v>
                </c:pt>
                <c:pt idx="11382">
                  <c:v>0.10228670666666667</c:v>
                </c:pt>
                <c:pt idx="11383">
                  <c:v>0.10229114666666667</c:v>
                </c:pt>
                <c:pt idx="11384">
                  <c:v>0.10229114666666667</c:v>
                </c:pt>
                <c:pt idx="11385">
                  <c:v>0.10230003333333333</c:v>
                </c:pt>
                <c:pt idx="11386">
                  <c:v>0.10230447999999999</c:v>
                </c:pt>
                <c:pt idx="11387">
                  <c:v>0.10231336666666667</c:v>
                </c:pt>
                <c:pt idx="11388">
                  <c:v>0.10232225</c:v>
                </c:pt>
                <c:pt idx="11389">
                  <c:v>0.10232669</c:v>
                </c:pt>
                <c:pt idx="11390">
                  <c:v>0.10233558333333333</c:v>
                </c:pt>
                <c:pt idx="11391">
                  <c:v>0.10234891333333333</c:v>
                </c:pt>
                <c:pt idx="11392">
                  <c:v>0.10236224666666667</c:v>
                </c:pt>
                <c:pt idx="11393">
                  <c:v>0.10238001666666667</c:v>
                </c:pt>
                <c:pt idx="11394">
                  <c:v>0.10239334</c:v>
                </c:pt>
                <c:pt idx="11395">
                  <c:v>0.10241112000000001</c:v>
                </c:pt>
                <c:pt idx="11396">
                  <c:v>0.10242889333333333</c:v>
                </c:pt>
                <c:pt idx="11397">
                  <c:v>0.10244221333333332</c:v>
                </c:pt>
                <c:pt idx="11398">
                  <c:v>0.10245554666666667</c:v>
                </c:pt>
                <c:pt idx="11399">
                  <c:v>0.10245998666666667</c:v>
                </c:pt>
                <c:pt idx="11400">
                  <c:v>0.10245998666666667</c:v>
                </c:pt>
                <c:pt idx="11401">
                  <c:v>0.10246443333333333</c:v>
                </c:pt>
                <c:pt idx="11402">
                  <c:v>0.10246887666666667</c:v>
                </c:pt>
                <c:pt idx="11403">
                  <c:v>0.10248221</c:v>
                </c:pt>
                <c:pt idx="11404">
                  <c:v>0.10249554</c:v>
                </c:pt>
                <c:pt idx="11405">
                  <c:v>0.10250886666666666</c:v>
                </c:pt>
                <c:pt idx="11406">
                  <c:v>0.10251775333333334</c:v>
                </c:pt>
                <c:pt idx="11407">
                  <c:v>0.10252219333333333</c:v>
                </c:pt>
                <c:pt idx="11408">
                  <c:v>0.10252219333333333</c:v>
                </c:pt>
                <c:pt idx="11409">
                  <c:v>0.10252663333333334</c:v>
                </c:pt>
                <c:pt idx="11410">
                  <c:v>0.10253108666666666</c:v>
                </c:pt>
                <c:pt idx="11411">
                  <c:v>0.10253996666666666</c:v>
                </c:pt>
                <c:pt idx="11412">
                  <c:v>0.1025533</c:v>
                </c:pt>
                <c:pt idx="11413">
                  <c:v>0.10255774000000001</c:v>
                </c:pt>
                <c:pt idx="11414">
                  <c:v>0.10256663333333334</c:v>
                </c:pt>
                <c:pt idx="11415">
                  <c:v>0.10257106666666667</c:v>
                </c:pt>
                <c:pt idx="11416">
                  <c:v>0.10257550999999999</c:v>
                </c:pt>
                <c:pt idx="11417">
                  <c:v>0.10257996000000001</c:v>
                </c:pt>
                <c:pt idx="11418">
                  <c:v>0.10258440000000001</c:v>
                </c:pt>
                <c:pt idx="11419">
                  <c:v>0.10258884333333333</c:v>
                </c:pt>
                <c:pt idx="11420">
                  <c:v>0.10259328333333334</c:v>
                </c:pt>
                <c:pt idx="11421">
                  <c:v>0.10260217333333332</c:v>
                </c:pt>
                <c:pt idx="11422">
                  <c:v>0.10260661333333333</c:v>
                </c:pt>
                <c:pt idx="11423">
                  <c:v>0.10261550666666668</c:v>
                </c:pt>
                <c:pt idx="11424">
                  <c:v>0.10261994666666667</c:v>
                </c:pt>
                <c:pt idx="11425">
                  <c:v>0.10262883333333334</c:v>
                </c:pt>
                <c:pt idx="11426">
                  <c:v>0.10273549</c:v>
                </c:pt>
                <c:pt idx="11427">
                  <c:v>0.10275770000000001</c:v>
                </c:pt>
                <c:pt idx="11428">
                  <c:v>0.1027266</c:v>
                </c:pt>
                <c:pt idx="11429">
                  <c:v>0.10271771666666667</c:v>
                </c:pt>
                <c:pt idx="11430">
                  <c:v>0.1027266</c:v>
                </c:pt>
                <c:pt idx="11431">
                  <c:v>0.1027266</c:v>
                </c:pt>
                <c:pt idx="11432">
                  <c:v>0.1027266</c:v>
                </c:pt>
                <c:pt idx="11433">
                  <c:v>0.1027266</c:v>
                </c:pt>
                <c:pt idx="11434">
                  <c:v>0.1027266</c:v>
                </c:pt>
                <c:pt idx="11435">
                  <c:v>0.1027266</c:v>
                </c:pt>
                <c:pt idx="11436">
                  <c:v>0.10273993333333332</c:v>
                </c:pt>
                <c:pt idx="11437">
                  <c:v>0.10283323999999999</c:v>
                </c:pt>
                <c:pt idx="11438">
                  <c:v>0.10285545333333333</c:v>
                </c:pt>
                <c:pt idx="11439">
                  <c:v>0.10283323999999999</c:v>
                </c:pt>
                <c:pt idx="11440">
                  <c:v>0.10282879</c:v>
                </c:pt>
                <c:pt idx="11441">
                  <c:v>0.10282879</c:v>
                </c:pt>
                <c:pt idx="11442">
                  <c:v>0.10282879</c:v>
                </c:pt>
                <c:pt idx="11443">
                  <c:v>0.10282879</c:v>
                </c:pt>
                <c:pt idx="11444">
                  <c:v>0.10283323999999999</c:v>
                </c:pt>
                <c:pt idx="11445">
                  <c:v>0.10283323999999999</c:v>
                </c:pt>
                <c:pt idx="11446">
                  <c:v>0.10283323999999999</c:v>
                </c:pt>
                <c:pt idx="11447">
                  <c:v>0.10283323999999999</c:v>
                </c:pt>
                <c:pt idx="11448">
                  <c:v>0.10283323999999999</c:v>
                </c:pt>
                <c:pt idx="11449">
                  <c:v>0.10285545333333333</c:v>
                </c:pt>
                <c:pt idx="11450">
                  <c:v>0.10297541666666667</c:v>
                </c:pt>
                <c:pt idx="11451">
                  <c:v>0.10301985333333334</c:v>
                </c:pt>
                <c:pt idx="11452">
                  <c:v>0.10300208</c:v>
                </c:pt>
                <c:pt idx="11453">
                  <c:v>0.10299764</c:v>
                </c:pt>
                <c:pt idx="11454">
                  <c:v>0.10300208</c:v>
                </c:pt>
                <c:pt idx="11455">
                  <c:v>0.10300208</c:v>
                </c:pt>
                <c:pt idx="11456">
                  <c:v>0.10300652333333334</c:v>
                </c:pt>
                <c:pt idx="11457">
                  <c:v>0.10300652333333334</c:v>
                </c:pt>
                <c:pt idx="11458">
                  <c:v>0.10300652333333334</c:v>
                </c:pt>
                <c:pt idx="11459">
                  <c:v>0.10301096666666666</c:v>
                </c:pt>
                <c:pt idx="11460">
                  <c:v>0.10301541333333335</c:v>
                </c:pt>
                <c:pt idx="11461">
                  <c:v>0.10301985333333334</c:v>
                </c:pt>
                <c:pt idx="11462">
                  <c:v>0.10303318666666667</c:v>
                </c:pt>
                <c:pt idx="11463">
                  <c:v>0.10304650666666666</c:v>
                </c:pt>
                <c:pt idx="11464">
                  <c:v>0.10306429</c:v>
                </c:pt>
                <c:pt idx="11465">
                  <c:v>0.10307761</c:v>
                </c:pt>
                <c:pt idx="11466">
                  <c:v>0.10308650000000001</c:v>
                </c:pt>
                <c:pt idx="11467">
                  <c:v>0.10309538333333333</c:v>
                </c:pt>
                <c:pt idx="11468">
                  <c:v>0.10310427333333333</c:v>
                </c:pt>
                <c:pt idx="11469">
                  <c:v>0.10311315333333333</c:v>
                </c:pt>
                <c:pt idx="11470">
                  <c:v>0.10312206666666666</c:v>
                </c:pt>
                <c:pt idx="11471">
                  <c:v>0.10313094666666667</c:v>
                </c:pt>
                <c:pt idx="11472">
                  <c:v>0.10313983333333333</c:v>
                </c:pt>
                <c:pt idx="11473">
                  <c:v>0.10314873333333334</c:v>
                </c:pt>
                <c:pt idx="11474">
                  <c:v>0.10315761</c:v>
                </c:pt>
                <c:pt idx="11475">
                  <c:v>0.10316649999999999</c:v>
                </c:pt>
                <c:pt idx="11476">
                  <c:v>0.10317538333333333</c:v>
                </c:pt>
                <c:pt idx="11477">
                  <c:v>0.10318427333333334</c:v>
                </c:pt>
                <c:pt idx="11478">
                  <c:v>0.10318871333333333</c:v>
                </c:pt>
                <c:pt idx="11479">
                  <c:v>0.10319759333333334</c:v>
                </c:pt>
                <c:pt idx="11480">
                  <c:v>0.10320204333333333</c:v>
                </c:pt>
                <c:pt idx="11481">
                  <c:v>0.10321092666666666</c:v>
                </c:pt>
                <c:pt idx="11482">
                  <c:v>0.10321981666666667</c:v>
                </c:pt>
                <c:pt idx="11483">
                  <c:v>0.10322425666666667</c:v>
                </c:pt>
                <c:pt idx="11484">
                  <c:v>0.10322870000000001</c:v>
                </c:pt>
                <c:pt idx="11485">
                  <c:v>0.10323759</c:v>
                </c:pt>
                <c:pt idx="11486">
                  <c:v>0.10324646666666666</c:v>
                </c:pt>
                <c:pt idx="11487">
                  <c:v>0.10325092000000001</c:v>
                </c:pt>
                <c:pt idx="11488">
                  <c:v>0.1032598</c:v>
                </c:pt>
                <c:pt idx="11489">
                  <c:v>0.10326424333333334</c:v>
                </c:pt>
                <c:pt idx="11490">
                  <c:v>0.10326869333333333</c:v>
                </c:pt>
                <c:pt idx="11491">
                  <c:v>0.10327757333333333</c:v>
                </c:pt>
                <c:pt idx="11492">
                  <c:v>0.10328201333333333</c:v>
                </c:pt>
                <c:pt idx="11493">
                  <c:v>0.10329090666666667</c:v>
                </c:pt>
                <c:pt idx="11494">
                  <c:v>0.10329534666666666</c:v>
                </c:pt>
                <c:pt idx="11495">
                  <c:v>0.1032998</c:v>
                </c:pt>
                <c:pt idx="11496">
                  <c:v>0.10330423333333333</c:v>
                </c:pt>
                <c:pt idx="11497">
                  <c:v>0.10331311666666666</c:v>
                </c:pt>
                <c:pt idx="11498">
                  <c:v>0.10332645</c:v>
                </c:pt>
                <c:pt idx="11499">
                  <c:v>0.10333534</c:v>
                </c:pt>
                <c:pt idx="11500">
                  <c:v>0.10334422333333333</c:v>
                </c:pt>
                <c:pt idx="11501">
                  <c:v>0.10334866666666666</c:v>
                </c:pt>
                <c:pt idx="11502">
                  <c:v>0.10334866666666666</c:v>
                </c:pt>
                <c:pt idx="11503">
                  <c:v>0.10335311333333334</c:v>
                </c:pt>
                <c:pt idx="11504">
                  <c:v>0.10335755333333334</c:v>
                </c:pt>
                <c:pt idx="11505">
                  <c:v>0.10336644333333334</c:v>
                </c:pt>
                <c:pt idx="11506">
                  <c:v>0.10337532666666667</c:v>
                </c:pt>
                <c:pt idx="11507">
                  <c:v>0.10337976666666666</c:v>
                </c:pt>
                <c:pt idx="11508">
                  <c:v>0.10338865666666668</c:v>
                </c:pt>
                <c:pt idx="11509">
                  <c:v>0.1033931</c:v>
                </c:pt>
                <c:pt idx="11510">
                  <c:v>0.10339753333333333</c:v>
                </c:pt>
                <c:pt idx="11511">
                  <c:v>0.10340643333333333</c:v>
                </c:pt>
                <c:pt idx="11512">
                  <c:v>0.10341531</c:v>
                </c:pt>
                <c:pt idx="11513">
                  <c:v>0.10342420000000001</c:v>
                </c:pt>
                <c:pt idx="11514">
                  <c:v>0.10343753333333333</c:v>
                </c:pt>
                <c:pt idx="11515">
                  <c:v>0.10344641333333333</c:v>
                </c:pt>
                <c:pt idx="11516">
                  <c:v>0.10345086666666665</c:v>
                </c:pt>
                <c:pt idx="11517">
                  <c:v>0.10346418666666667</c:v>
                </c:pt>
                <c:pt idx="11518">
                  <c:v>0.10347307666666666</c:v>
                </c:pt>
                <c:pt idx="11519">
                  <c:v>0.10348195666666667</c:v>
                </c:pt>
                <c:pt idx="11520">
                  <c:v>0.10349085000000001</c:v>
                </c:pt>
                <c:pt idx="11521">
                  <c:v>0.10349974000000001</c:v>
                </c:pt>
                <c:pt idx="11522">
                  <c:v>0.10351306666666667</c:v>
                </c:pt>
                <c:pt idx="11523">
                  <c:v>0.10352639333333334</c:v>
                </c:pt>
                <c:pt idx="11524">
                  <c:v>0.10354416666666666</c:v>
                </c:pt>
                <c:pt idx="11525">
                  <c:v>0.10356195666666666</c:v>
                </c:pt>
                <c:pt idx="11526">
                  <c:v>0.10358418000000001</c:v>
                </c:pt>
                <c:pt idx="11527">
                  <c:v>0.10360195333333333</c:v>
                </c:pt>
                <c:pt idx="11528">
                  <c:v>0.10361527333333333</c:v>
                </c:pt>
                <c:pt idx="11529">
                  <c:v>0.10362860666666666</c:v>
                </c:pt>
                <c:pt idx="11530">
                  <c:v>0.10364193333333332</c:v>
                </c:pt>
                <c:pt idx="11531">
                  <c:v>0.10365081666666666</c:v>
                </c:pt>
                <c:pt idx="11532">
                  <c:v>0.10365971</c:v>
                </c:pt>
                <c:pt idx="11533">
                  <c:v>0.10367303999999999</c:v>
                </c:pt>
                <c:pt idx="11534">
                  <c:v>0.10368192333333333</c:v>
                </c:pt>
                <c:pt idx="11535">
                  <c:v>0.10369525333333333</c:v>
                </c:pt>
                <c:pt idx="11536">
                  <c:v>0.10369969333333333</c:v>
                </c:pt>
                <c:pt idx="11537">
                  <c:v>0.10370858666666666</c:v>
                </c:pt>
                <c:pt idx="11538">
                  <c:v>0.10371302666666667</c:v>
                </c:pt>
                <c:pt idx="11539">
                  <c:v>0.10372635666666667</c:v>
                </c:pt>
                <c:pt idx="11540">
                  <c:v>0.10373969</c:v>
                </c:pt>
                <c:pt idx="11541">
                  <c:v>0.10374856666666667</c:v>
                </c:pt>
                <c:pt idx="11542">
                  <c:v>0.10375746000000001</c:v>
                </c:pt>
                <c:pt idx="11543">
                  <c:v>0.1037619</c:v>
                </c:pt>
                <c:pt idx="11544">
                  <c:v>0.10376634333333333</c:v>
                </c:pt>
                <c:pt idx="11545">
                  <c:v>0.10377523333333333</c:v>
                </c:pt>
                <c:pt idx="11546">
                  <c:v>0.10378411333333333</c:v>
                </c:pt>
                <c:pt idx="11547">
                  <c:v>0.10379300666666667</c:v>
                </c:pt>
                <c:pt idx="11548">
                  <c:v>0.1038019</c:v>
                </c:pt>
                <c:pt idx="11549">
                  <c:v>0.10380633333333333</c:v>
                </c:pt>
                <c:pt idx="11550">
                  <c:v>0.10381521666666667</c:v>
                </c:pt>
                <c:pt idx="11551">
                  <c:v>0.10381966666666666</c:v>
                </c:pt>
                <c:pt idx="11552">
                  <c:v>0.10382411000000001</c:v>
                </c:pt>
                <c:pt idx="11553">
                  <c:v>0.10383299</c:v>
                </c:pt>
                <c:pt idx="11554">
                  <c:v>0.10384188</c:v>
                </c:pt>
                <c:pt idx="11555">
                  <c:v>0.10384631999999999</c:v>
                </c:pt>
                <c:pt idx="11556">
                  <c:v>0.10385521333333332</c:v>
                </c:pt>
                <c:pt idx="11557">
                  <c:v>0.10385965333333334</c:v>
                </c:pt>
                <c:pt idx="11558">
                  <c:v>0.10386409333333334</c:v>
                </c:pt>
                <c:pt idx="11559">
                  <c:v>0.10386854333333334</c:v>
                </c:pt>
                <c:pt idx="11560">
                  <c:v>0.10387298333333334</c:v>
                </c:pt>
                <c:pt idx="11561">
                  <c:v>0.10388186666666667</c:v>
                </c:pt>
                <c:pt idx="11562">
                  <c:v>0.10388631666666666</c:v>
                </c:pt>
                <c:pt idx="11563">
                  <c:v>0.10389075666666665</c:v>
                </c:pt>
                <c:pt idx="11564">
                  <c:v>0.10389520000000001</c:v>
                </c:pt>
                <c:pt idx="11565">
                  <c:v>0.10389963333333334</c:v>
                </c:pt>
                <c:pt idx="11566">
                  <c:v>0.10390409</c:v>
                </c:pt>
                <c:pt idx="11567">
                  <c:v>0.10390853333333333</c:v>
                </c:pt>
                <c:pt idx="11568">
                  <c:v>0.10391296666666666</c:v>
                </c:pt>
                <c:pt idx="11569">
                  <c:v>0.10392185999999999</c:v>
                </c:pt>
                <c:pt idx="11570">
                  <c:v>0.10392630000000001</c:v>
                </c:pt>
                <c:pt idx="11571">
                  <c:v>0.10397073333333333</c:v>
                </c:pt>
                <c:pt idx="11572">
                  <c:v>0.10406850000000001</c:v>
                </c:pt>
                <c:pt idx="11573">
                  <c:v>0.10405517666666668</c:v>
                </c:pt>
                <c:pt idx="11574">
                  <c:v>0.10402851333333334</c:v>
                </c:pt>
                <c:pt idx="11575">
                  <c:v>0.10402851333333334</c:v>
                </c:pt>
                <c:pt idx="11576">
                  <c:v>0.10403295333333333</c:v>
                </c:pt>
                <c:pt idx="11577">
                  <c:v>0.10403295333333333</c:v>
                </c:pt>
                <c:pt idx="11578">
                  <c:v>0.10403295333333333</c:v>
                </c:pt>
                <c:pt idx="11579">
                  <c:v>0.10403295333333333</c:v>
                </c:pt>
                <c:pt idx="11580">
                  <c:v>0.10403295333333333</c:v>
                </c:pt>
                <c:pt idx="11581">
                  <c:v>0.10403295333333333</c:v>
                </c:pt>
                <c:pt idx="11582">
                  <c:v>0.1040374</c:v>
                </c:pt>
                <c:pt idx="11583">
                  <c:v>0.10404184333333333</c:v>
                </c:pt>
                <c:pt idx="11584">
                  <c:v>0.1041396</c:v>
                </c:pt>
                <c:pt idx="11585">
                  <c:v>0.10419291333333335</c:v>
                </c:pt>
                <c:pt idx="11586">
                  <c:v>0.1041707</c:v>
                </c:pt>
                <c:pt idx="11587">
                  <c:v>0.10416181000000001</c:v>
                </c:pt>
                <c:pt idx="11588">
                  <c:v>0.10416181000000001</c:v>
                </c:pt>
                <c:pt idx="11589">
                  <c:v>0.10416181000000001</c:v>
                </c:pt>
                <c:pt idx="11590">
                  <c:v>0.10416625</c:v>
                </c:pt>
                <c:pt idx="11591">
                  <c:v>0.10416625</c:v>
                </c:pt>
                <c:pt idx="11592">
                  <c:v>0.10416625</c:v>
                </c:pt>
                <c:pt idx="11593">
                  <c:v>0.1041707</c:v>
                </c:pt>
                <c:pt idx="11594">
                  <c:v>0.1041707</c:v>
                </c:pt>
                <c:pt idx="11595">
                  <c:v>0.1041707</c:v>
                </c:pt>
                <c:pt idx="11596">
                  <c:v>0.1041707</c:v>
                </c:pt>
                <c:pt idx="11597">
                  <c:v>0.10417514</c:v>
                </c:pt>
                <c:pt idx="11598">
                  <c:v>0.10417514</c:v>
                </c:pt>
                <c:pt idx="11599">
                  <c:v>0.10423734666666667</c:v>
                </c:pt>
                <c:pt idx="11600">
                  <c:v>0.10434398</c:v>
                </c:pt>
                <c:pt idx="11601">
                  <c:v>0.10434842</c:v>
                </c:pt>
                <c:pt idx="11602">
                  <c:v>0.10433509000000001</c:v>
                </c:pt>
                <c:pt idx="11603">
                  <c:v>0.10433954000000001</c:v>
                </c:pt>
                <c:pt idx="11604">
                  <c:v>0.10433954000000001</c:v>
                </c:pt>
                <c:pt idx="11605">
                  <c:v>0.10433954000000001</c:v>
                </c:pt>
                <c:pt idx="11606">
                  <c:v>0.10434398</c:v>
                </c:pt>
                <c:pt idx="11607">
                  <c:v>0.10434398</c:v>
                </c:pt>
                <c:pt idx="11608">
                  <c:v>0.10434842</c:v>
                </c:pt>
                <c:pt idx="11609">
                  <c:v>0.10434842</c:v>
                </c:pt>
                <c:pt idx="11610">
                  <c:v>0.10435285999999999</c:v>
                </c:pt>
                <c:pt idx="11611">
                  <c:v>0.10435731333333333</c:v>
                </c:pt>
                <c:pt idx="11612">
                  <c:v>0.10436619333333334</c:v>
                </c:pt>
                <c:pt idx="11613">
                  <c:v>0.10437508333333334</c:v>
                </c:pt>
                <c:pt idx="11614">
                  <c:v>0.10438396666666666</c:v>
                </c:pt>
                <c:pt idx="11615">
                  <c:v>0.10439730000000001</c:v>
                </c:pt>
                <c:pt idx="11616">
                  <c:v>0.10440618666666666</c:v>
                </c:pt>
                <c:pt idx="11617">
                  <c:v>0.10441063333333334</c:v>
                </c:pt>
                <c:pt idx="11618">
                  <c:v>0.10441506666666667</c:v>
                </c:pt>
                <c:pt idx="11619">
                  <c:v>0.10442398000000001</c:v>
                </c:pt>
                <c:pt idx="11620">
                  <c:v>0.10442842000000001</c:v>
                </c:pt>
                <c:pt idx="11621">
                  <c:v>0.1044373</c:v>
                </c:pt>
                <c:pt idx="11622">
                  <c:v>0.10444619333333333</c:v>
                </c:pt>
                <c:pt idx="11623">
                  <c:v>0.10445507333333333</c:v>
                </c:pt>
                <c:pt idx="11624">
                  <c:v>0.10446396666666667</c:v>
                </c:pt>
                <c:pt idx="11625">
                  <c:v>0.10447285666666667</c:v>
                </c:pt>
                <c:pt idx="11626">
                  <c:v>0.10448173333333333</c:v>
                </c:pt>
                <c:pt idx="11627">
                  <c:v>0.10448617666666667</c:v>
                </c:pt>
                <c:pt idx="11628">
                  <c:v>0.10449062666666666</c:v>
                </c:pt>
                <c:pt idx="11629">
                  <c:v>0.10449506666666668</c:v>
                </c:pt>
                <c:pt idx="11630">
                  <c:v>0.10449951</c:v>
                </c:pt>
                <c:pt idx="11631">
                  <c:v>0.1045084</c:v>
                </c:pt>
                <c:pt idx="11632">
                  <c:v>0.10451728</c:v>
                </c:pt>
                <c:pt idx="11633">
                  <c:v>0.10452172</c:v>
                </c:pt>
                <c:pt idx="11634">
                  <c:v>0.10452617333333335</c:v>
                </c:pt>
                <c:pt idx="11635">
                  <c:v>0.10453061333333334</c:v>
                </c:pt>
                <c:pt idx="11636">
                  <c:v>0.10453505333333334</c:v>
                </c:pt>
                <c:pt idx="11637">
                  <c:v>0.10453950000000001</c:v>
                </c:pt>
                <c:pt idx="11638">
                  <c:v>0.10454394333333333</c:v>
                </c:pt>
                <c:pt idx="11639">
                  <c:v>0.10454838333333333</c:v>
                </c:pt>
                <c:pt idx="11640">
                  <c:v>0.10455282666666667</c:v>
                </c:pt>
                <c:pt idx="11641">
                  <c:v>0.10455727666666666</c:v>
                </c:pt>
                <c:pt idx="11642">
                  <c:v>0.10456615666666667</c:v>
                </c:pt>
                <c:pt idx="11643">
                  <c:v>0.10457504666666667</c:v>
                </c:pt>
                <c:pt idx="11644">
                  <c:v>0.10465501666666667</c:v>
                </c:pt>
                <c:pt idx="11645">
                  <c:v>0.10471278333333334</c:v>
                </c:pt>
                <c:pt idx="11646">
                  <c:v>0.10468611999999999</c:v>
                </c:pt>
                <c:pt idx="11647">
                  <c:v>0.10466835000000001</c:v>
                </c:pt>
                <c:pt idx="11648">
                  <c:v>0.10467279</c:v>
                </c:pt>
                <c:pt idx="11649">
                  <c:v>0.10467279</c:v>
                </c:pt>
                <c:pt idx="11650">
                  <c:v>0.10467279</c:v>
                </c:pt>
                <c:pt idx="11651">
                  <c:v>0.10467279</c:v>
                </c:pt>
                <c:pt idx="11652">
                  <c:v>0.10467724</c:v>
                </c:pt>
                <c:pt idx="11653">
                  <c:v>0.10467724</c:v>
                </c:pt>
                <c:pt idx="11654">
                  <c:v>0.10467724</c:v>
                </c:pt>
                <c:pt idx="11655">
                  <c:v>0.10467724</c:v>
                </c:pt>
                <c:pt idx="11656">
                  <c:v>0.10468168</c:v>
                </c:pt>
                <c:pt idx="11657">
                  <c:v>0.10476609999999999</c:v>
                </c:pt>
                <c:pt idx="11658">
                  <c:v>0.10484608000000001</c:v>
                </c:pt>
                <c:pt idx="11659">
                  <c:v>0.10482830666666666</c:v>
                </c:pt>
                <c:pt idx="11660">
                  <c:v>0.10480608666666667</c:v>
                </c:pt>
                <c:pt idx="11661">
                  <c:v>0.10481053333333333</c:v>
                </c:pt>
                <c:pt idx="11662">
                  <c:v>0.10481053333333333</c:v>
                </c:pt>
                <c:pt idx="11663">
                  <c:v>0.10481497666666667</c:v>
                </c:pt>
                <c:pt idx="11664">
                  <c:v>0.10481497666666667</c:v>
                </c:pt>
                <c:pt idx="11665">
                  <c:v>0.10481497666666667</c:v>
                </c:pt>
                <c:pt idx="11666">
                  <c:v>0.10481497666666667</c:v>
                </c:pt>
                <c:pt idx="11667">
                  <c:v>0.10481497666666667</c:v>
                </c:pt>
                <c:pt idx="11668">
                  <c:v>0.10481497666666667</c:v>
                </c:pt>
                <c:pt idx="11669">
                  <c:v>0.10481497666666667</c:v>
                </c:pt>
                <c:pt idx="11670">
                  <c:v>0.10481941666666666</c:v>
                </c:pt>
                <c:pt idx="11671">
                  <c:v>0.10481941666666666</c:v>
                </c:pt>
                <c:pt idx="11672">
                  <c:v>0.10487275333333333</c:v>
                </c:pt>
                <c:pt idx="11673">
                  <c:v>0.10499272666666666</c:v>
                </c:pt>
                <c:pt idx="11674">
                  <c:v>0.10499716666666666</c:v>
                </c:pt>
                <c:pt idx="11675">
                  <c:v>0.10497494666666667</c:v>
                </c:pt>
                <c:pt idx="11676">
                  <c:v>0.10497494666666667</c:v>
                </c:pt>
                <c:pt idx="11677">
                  <c:v>0.1049794</c:v>
                </c:pt>
                <c:pt idx="11678">
                  <c:v>0.1049794</c:v>
                </c:pt>
                <c:pt idx="11679">
                  <c:v>0.1049794</c:v>
                </c:pt>
                <c:pt idx="11680">
                  <c:v>0.10498383333333333</c:v>
                </c:pt>
                <c:pt idx="11681">
                  <c:v>0.10498383333333333</c:v>
                </c:pt>
                <c:pt idx="11682">
                  <c:v>0.10498383333333333</c:v>
                </c:pt>
                <c:pt idx="11683">
                  <c:v>0.10498827666666666</c:v>
                </c:pt>
                <c:pt idx="11684">
                  <c:v>0.10498827666666666</c:v>
                </c:pt>
                <c:pt idx="11685">
                  <c:v>0.10499272666666666</c:v>
                </c:pt>
                <c:pt idx="11686">
                  <c:v>0.10499716666666666</c:v>
                </c:pt>
                <c:pt idx="11687">
                  <c:v>0.10500161000000001</c:v>
                </c:pt>
                <c:pt idx="11688">
                  <c:v>0.10500605</c:v>
                </c:pt>
                <c:pt idx="11689">
                  <c:v>0.10501050000000001</c:v>
                </c:pt>
                <c:pt idx="11690">
                  <c:v>0.10501938</c:v>
                </c:pt>
                <c:pt idx="11691">
                  <c:v>0.10502827333333332</c:v>
                </c:pt>
                <c:pt idx="11692">
                  <c:v>0.10503715333333334</c:v>
                </c:pt>
                <c:pt idx="11693">
                  <c:v>0.10504604333333334</c:v>
                </c:pt>
                <c:pt idx="11694">
                  <c:v>0.10505048333333333</c:v>
                </c:pt>
                <c:pt idx="11695">
                  <c:v>0.10505492333333333</c:v>
                </c:pt>
                <c:pt idx="11696">
                  <c:v>0.10505937666666666</c:v>
                </c:pt>
                <c:pt idx="11697">
                  <c:v>0.10506381666666666</c:v>
                </c:pt>
                <c:pt idx="11698">
                  <c:v>0.1050727</c:v>
                </c:pt>
                <c:pt idx="11699">
                  <c:v>0.10508603333333333</c:v>
                </c:pt>
                <c:pt idx="11700">
                  <c:v>0.10511269333333334</c:v>
                </c:pt>
                <c:pt idx="11701">
                  <c:v>0.10520599333333334</c:v>
                </c:pt>
                <c:pt idx="11702">
                  <c:v>0.10520599333333334</c:v>
                </c:pt>
                <c:pt idx="11703">
                  <c:v>0.10517934</c:v>
                </c:pt>
                <c:pt idx="11704">
                  <c:v>0.10518378</c:v>
                </c:pt>
                <c:pt idx="11705">
                  <c:v>0.10518378</c:v>
                </c:pt>
                <c:pt idx="11706">
                  <c:v>0.10518378</c:v>
                </c:pt>
                <c:pt idx="11707">
                  <c:v>0.10518378</c:v>
                </c:pt>
                <c:pt idx="11708">
                  <c:v>0.10518378</c:v>
                </c:pt>
                <c:pt idx="11709">
                  <c:v>0.10518378</c:v>
                </c:pt>
                <c:pt idx="11710">
                  <c:v>0.10518378</c:v>
                </c:pt>
                <c:pt idx="11711">
                  <c:v>0.10518822</c:v>
                </c:pt>
                <c:pt idx="11712">
                  <c:v>0.10518822</c:v>
                </c:pt>
                <c:pt idx="11713">
                  <c:v>0.10519266666666667</c:v>
                </c:pt>
                <c:pt idx="11714">
                  <c:v>0.10529488333333333</c:v>
                </c:pt>
                <c:pt idx="11715">
                  <c:v>0.10533486666666668</c:v>
                </c:pt>
                <c:pt idx="11716">
                  <c:v>0.10529488333333333</c:v>
                </c:pt>
                <c:pt idx="11717">
                  <c:v>0.10527263999999999</c:v>
                </c:pt>
                <c:pt idx="11718">
                  <c:v>0.10527263999999999</c:v>
                </c:pt>
                <c:pt idx="11719">
                  <c:v>0.10527709</c:v>
                </c:pt>
                <c:pt idx="11720">
                  <c:v>0.10527709</c:v>
                </c:pt>
                <c:pt idx="11721">
                  <c:v>0.10527709</c:v>
                </c:pt>
                <c:pt idx="11722">
                  <c:v>0.10527709</c:v>
                </c:pt>
                <c:pt idx="11723">
                  <c:v>0.10537041333333334</c:v>
                </c:pt>
                <c:pt idx="11724">
                  <c:v>0.10544150000000001</c:v>
                </c:pt>
                <c:pt idx="11725">
                  <c:v>0.10540595666666668</c:v>
                </c:pt>
                <c:pt idx="11726">
                  <c:v>0.10537930000000001</c:v>
                </c:pt>
                <c:pt idx="11727">
                  <c:v>0.10538374333333334</c:v>
                </c:pt>
                <c:pt idx="11728">
                  <c:v>0.10538374333333334</c:v>
                </c:pt>
                <c:pt idx="11729">
                  <c:v>0.10538374333333334</c:v>
                </c:pt>
                <c:pt idx="11730">
                  <c:v>0.10538374333333334</c:v>
                </c:pt>
                <c:pt idx="11731">
                  <c:v>0.10538374333333334</c:v>
                </c:pt>
                <c:pt idx="11732">
                  <c:v>0.10538374333333334</c:v>
                </c:pt>
                <c:pt idx="11733">
                  <c:v>0.10538374333333334</c:v>
                </c:pt>
                <c:pt idx="11734">
                  <c:v>0.10548593333333334</c:v>
                </c:pt>
                <c:pt idx="11735">
                  <c:v>0.10556591666666666</c:v>
                </c:pt>
                <c:pt idx="11736">
                  <c:v>0.10554814333333333</c:v>
                </c:pt>
                <c:pt idx="11737">
                  <c:v>0.10553036666666667</c:v>
                </c:pt>
                <c:pt idx="11738">
                  <c:v>0.10553481333333332</c:v>
                </c:pt>
                <c:pt idx="11739">
                  <c:v>0.10553481333333332</c:v>
                </c:pt>
                <c:pt idx="11740">
                  <c:v>0.10553925333333335</c:v>
                </c:pt>
                <c:pt idx="11741">
                  <c:v>0.10553925333333335</c:v>
                </c:pt>
                <c:pt idx="11742">
                  <c:v>0.10553925333333335</c:v>
                </c:pt>
                <c:pt idx="11743">
                  <c:v>0.10554369333333334</c:v>
                </c:pt>
                <c:pt idx="11744">
                  <c:v>0.10554369333333334</c:v>
                </c:pt>
                <c:pt idx="11745">
                  <c:v>0.10554814333333333</c:v>
                </c:pt>
                <c:pt idx="11746">
                  <c:v>0.10555258333333334</c:v>
                </c:pt>
                <c:pt idx="11747">
                  <c:v>0.10555702333333333</c:v>
                </c:pt>
                <c:pt idx="11748">
                  <c:v>0.10556147333333334</c:v>
                </c:pt>
                <c:pt idx="11749">
                  <c:v>0.10557480000000001</c:v>
                </c:pt>
                <c:pt idx="11750">
                  <c:v>0.10558368666666666</c:v>
                </c:pt>
                <c:pt idx="11751">
                  <c:v>0.10560145999999999</c:v>
                </c:pt>
                <c:pt idx="11752">
                  <c:v>0.10561923333333334</c:v>
                </c:pt>
                <c:pt idx="11753">
                  <c:v>0.10563699999999999</c:v>
                </c:pt>
                <c:pt idx="11754">
                  <c:v>0.10565033333333333</c:v>
                </c:pt>
                <c:pt idx="11755">
                  <c:v>0.10565921666666667</c:v>
                </c:pt>
                <c:pt idx="11756">
                  <c:v>0.10566366666666667</c:v>
                </c:pt>
                <c:pt idx="11757">
                  <c:v>0.10566810666666666</c:v>
                </c:pt>
                <c:pt idx="11758">
                  <c:v>0.10567699000000001</c:v>
                </c:pt>
                <c:pt idx="11759">
                  <c:v>0.10568588</c:v>
                </c:pt>
                <c:pt idx="11760">
                  <c:v>0.10569476</c:v>
                </c:pt>
                <c:pt idx="11761">
                  <c:v>0.10570365333333333</c:v>
                </c:pt>
                <c:pt idx="11762">
                  <c:v>0.10571254333333334</c:v>
                </c:pt>
                <c:pt idx="11763">
                  <c:v>0.10572144333333333</c:v>
                </c:pt>
                <c:pt idx="11764">
                  <c:v>0.10573033333333333</c:v>
                </c:pt>
                <c:pt idx="11765">
                  <c:v>0.10573921666666668</c:v>
                </c:pt>
                <c:pt idx="11766">
                  <c:v>0.10574810666666667</c:v>
                </c:pt>
                <c:pt idx="11767">
                  <c:v>0.10575698666666666</c:v>
                </c:pt>
                <c:pt idx="11768">
                  <c:v>0.10576143333333334</c:v>
                </c:pt>
                <c:pt idx="11769">
                  <c:v>0.10576587999999999</c:v>
                </c:pt>
                <c:pt idx="11770">
                  <c:v>0.10577031999999999</c:v>
                </c:pt>
                <c:pt idx="11771">
                  <c:v>0.10577476000000001</c:v>
                </c:pt>
                <c:pt idx="11772">
                  <c:v>0.10578365000000001</c:v>
                </c:pt>
                <c:pt idx="11773">
                  <c:v>0.10579253333333333</c:v>
                </c:pt>
                <c:pt idx="11774">
                  <c:v>0.10579698333333333</c:v>
                </c:pt>
                <c:pt idx="11775">
                  <c:v>0.10580142333333332</c:v>
                </c:pt>
                <c:pt idx="11776">
                  <c:v>0.10580586666666668</c:v>
                </c:pt>
                <c:pt idx="11777">
                  <c:v>0.10581030000000001</c:v>
                </c:pt>
                <c:pt idx="11778">
                  <c:v>0.10581475333333333</c:v>
                </c:pt>
                <c:pt idx="11779">
                  <c:v>0.1058192</c:v>
                </c:pt>
                <c:pt idx="11780">
                  <c:v>0.10582363333333333</c:v>
                </c:pt>
                <c:pt idx="11781">
                  <c:v>0.10582807666666666</c:v>
                </c:pt>
                <c:pt idx="11782">
                  <c:v>0.10583252666666666</c:v>
                </c:pt>
                <c:pt idx="11783">
                  <c:v>0.10584140666666668</c:v>
                </c:pt>
                <c:pt idx="11784">
                  <c:v>0.10585030000000001</c:v>
                </c:pt>
                <c:pt idx="11785">
                  <c:v>0.10586363333333333</c:v>
                </c:pt>
                <c:pt idx="11786">
                  <c:v>0.10595693333333334</c:v>
                </c:pt>
                <c:pt idx="11787">
                  <c:v>0.10600580666666666</c:v>
                </c:pt>
                <c:pt idx="11788">
                  <c:v>0.10597026666666666</c:v>
                </c:pt>
                <c:pt idx="11789">
                  <c:v>0.10595693333333334</c:v>
                </c:pt>
                <c:pt idx="11790">
                  <c:v>0.10596137333333333</c:v>
                </c:pt>
                <c:pt idx="11791">
                  <c:v>0.10596137333333333</c:v>
                </c:pt>
                <c:pt idx="11792">
                  <c:v>0.10596137333333333</c:v>
                </c:pt>
                <c:pt idx="11793">
                  <c:v>0.10596137333333333</c:v>
                </c:pt>
                <c:pt idx="11794">
                  <c:v>0.10596137333333333</c:v>
                </c:pt>
                <c:pt idx="11795">
                  <c:v>0.10596137333333333</c:v>
                </c:pt>
                <c:pt idx="11796">
                  <c:v>0.10596582333333333</c:v>
                </c:pt>
                <c:pt idx="11797">
                  <c:v>0.10596582333333333</c:v>
                </c:pt>
                <c:pt idx="11798">
                  <c:v>0.10606356666666666</c:v>
                </c:pt>
                <c:pt idx="11799">
                  <c:v>0.10613021333333333</c:v>
                </c:pt>
                <c:pt idx="11800">
                  <c:v>0.10610356</c:v>
                </c:pt>
                <c:pt idx="11801">
                  <c:v>0.10609466666666667</c:v>
                </c:pt>
                <c:pt idx="11802">
                  <c:v>0.10609911999999999</c:v>
                </c:pt>
                <c:pt idx="11803">
                  <c:v>0.10609911999999999</c:v>
                </c:pt>
                <c:pt idx="11804">
                  <c:v>0.10609911999999999</c:v>
                </c:pt>
                <c:pt idx="11805">
                  <c:v>0.10610356</c:v>
                </c:pt>
                <c:pt idx="11806">
                  <c:v>0.10610356</c:v>
                </c:pt>
                <c:pt idx="11807">
                  <c:v>0.10610356</c:v>
                </c:pt>
                <c:pt idx="11808">
                  <c:v>0.10610799999999999</c:v>
                </c:pt>
                <c:pt idx="11809">
                  <c:v>0.10610799999999999</c:v>
                </c:pt>
                <c:pt idx="11810">
                  <c:v>0.10611243999999999</c:v>
                </c:pt>
                <c:pt idx="11811">
                  <c:v>0.10611689000000001</c:v>
                </c:pt>
                <c:pt idx="11812">
                  <c:v>0.10612133333333333</c:v>
                </c:pt>
                <c:pt idx="11813">
                  <c:v>0.10612577333333334</c:v>
                </c:pt>
                <c:pt idx="11814">
                  <c:v>0.10613466666666667</c:v>
                </c:pt>
                <c:pt idx="11815">
                  <c:v>0.10614354333333333</c:v>
                </c:pt>
                <c:pt idx="11816">
                  <c:v>0.10615245666666667</c:v>
                </c:pt>
                <c:pt idx="11817">
                  <c:v>0.10617022666666666</c:v>
                </c:pt>
                <c:pt idx="11818">
                  <c:v>0.10619244</c:v>
                </c:pt>
                <c:pt idx="11819">
                  <c:v>0.1062191</c:v>
                </c:pt>
                <c:pt idx="11820">
                  <c:v>0.10624131666666665</c:v>
                </c:pt>
                <c:pt idx="11821">
                  <c:v>0.10625908666666667</c:v>
                </c:pt>
                <c:pt idx="11822">
                  <c:v>0.10626798</c:v>
                </c:pt>
                <c:pt idx="11823">
                  <c:v>0.10626798</c:v>
                </c:pt>
                <c:pt idx="11824">
                  <c:v>0.10627241999999999</c:v>
                </c:pt>
                <c:pt idx="11825">
                  <c:v>0.10628130000000001</c:v>
                </c:pt>
                <c:pt idx="11826">
                  <c:v>0.10628575</c:v>
                </c:pt>
                <c:pt idx="11827">
                  <c:v>0.10629463333333333</c:v>
                </c:pt>
                <c:pt idx="11828">
                  <c:v>0.10630352333333333</c:v>
                </c:pt>
                <c:pt idx="11829">
                  <c:v>0.10631239999999999</c:v>
                </c:pt>
                <c:pt idx="11830">
                  <c:v>0.10632130000000001</c:v>
                </c:pt>
                <c:pt idx="11831">
                  <c:v>0.10633017666666666</c:v>
                </c:pt>
                <c:pt idx="11832">
                  <c:v>0.10633462666666667</c:v>
                </c:pt>
                <c:pt idx="11833">
                  <c:v>0.10634350666666666</c:v>
                </c:pt>
                <c:pt idx="11834">
                  <c:v>0.10634794666666668</c:v>
                </c:pt>
                <c:pt idx="11835">
                  <c:v>0.1063524</c:v>
                </c:pt>
                <c:pt idx="11836">
                  <c:v>0.10636128</c:v>
                </c:pt>
                <c:pt idx="11837">
                  <c:v>0.10636572</c:v>
                </c:pt>
                <c:pt idx="11838">
                  <c:v>0.10637460999999999</c:v>
                </c:pt>
                <c:pt idx="11839">
                  <c:v>0.10637905333333332</c:v>
                </c:pt>
                <c:pt idx="11840">
                  <c:v>0.10638350000000001</c:v>
                </c:pt>
                <c:pt idx="11841">
                  <c:v>0.10638794333333333</c:v>
                </c:pt>
                <c:pt idx="11842">
                  <c:v>0.10639238333333334</c:v>
                </c:pt>
                <c:pt idx="11843">
                  <c:v>0.10639682333333333</c:v>
                </c:pt>
                <c:pt idx="11844">
                  <c:v>0.10640127333333334</c:v>
                </c:pt>
                <c:pt idx="11845">
                  <c:v>0.10640571666666666</c:v>
                </c:pt>
                <c:pt idx="11846">
                  <c:v>0.10641015666666666</c:v>
                </c:pt>
                <c:pt idx="11847">
                  <c:v>0.10641904666666667</c:v>
                </c:pt>
                <c:pt idx="11848">
                  <c:v>0.10643236666666667</c:v>
                </c:pt>
                <c:pt idx="11849">
                  <c:v>0.10654345</c:v>
                </c:pt>
                <c:pt idx="11850">
                  <c:v>0.10656566666666667</c:v>
                </c:pt>
                <c:pt idx="11851">
                  <c:v>0.10653012000000001</c:v>
                </c:pt>
                <c:pt idx="11852">
                  <c:v>0.10651680000000001</c:v>
                </c:pt>
                <c:pt idx="11853">
                  <c:v>0.10652568</c:v>
                </c:pt>
                <c:pt idx="11854">
                  <c:v>0.10652568</c:v>
                </c:pt>
                <c:pt idx="11855">
                  <c:v>0.10652568</c:v>
                </c:pt>
                <c:pt idx="11856">
                  <c:v>0.10652568</c:v>
                </c:pt>
                <c:pt idx="11857">
                  <c:v>0.10652568</c:v>
                </c:pt>
                <c:pt idx="11858">
                  <c:v>0.10652568</c:v>
                </c:pt>
                <c:pt idx="11859">
                  <c:v>0.10652568</c:v>
                </c:pt>
                <c:pt idx="11860">
                  <c:v>0.10653012000000001</c:v>
                </c:pt>
                <c:pt idx="11861">
                  <c:v>0.10662789</c:v>
                </c:pt>
                <c:pt idx="11862">
                  <c:v>0.10668565666666667</c:v>
                </c:pt>
                <c:pt idx="11863">
                  <c:v>0.10665455333333333</c:v>
                </c:pt>
                <c:pt idx="11864">
                  <c:v>0.10663678333333333</c:v>
                </c:pt>
                <c:pt idx="11865">
                  <c:v>0.10664122333333333</c:v>
                </c:pt>
                <c:pt idx="11866">
                  <c:v>0.10664122333333333</c:v>
                </c:pt>
                <c:pt idx="11867">
                  <c:v>0.10664122333333333</c:v>
                </c:pt>
                <c:pt idx="11868">
                  <c:v>0.10664122333333333</c:v>
                </c:pt>
                <c:pt idx="11869">
                  <c:v>0.10664566666666668</c:v>
                </c:pt>
                <c:pt idx="11870">
                  <c:v>0.10664566666666668</c:v>
                </c:pt>
                <c:pt idx="11871">
                  <c:v>0.10664566666666668</c:v>
                </c:pt>
                <c:pt idx="11872">
                  <c:v>0.10664566666666668</c:v>
                </c:pt>
                <c:pt idx="11873">
                  <c:v>0.10671230999999999</c:v>
                </c:pt>
                <c:pt idx="11874">
                  <c:v>0.10681449999999999</c:v>
                </c:pt>
                <c:pt idx="11875">
                  <c:v>0.10681895333333334</c:v>
                </c:pt>
                <c:pt idx="11876">
                  <c:v>0.10679673333333334</c:v>
                </c:pt>
                <c:pt idx="11877">
                  <c:v>0.10680117333333333</c:v>
                </c:pt>
                <c:pt idx="11878">
                  <c:v>0.10680117333333333</c:v>
                </c:pt>
                <c:pt idx="11879">
                  <c:v>0.10680117333333333</c:v>
                </c:pt>
                <c:pt idx="11880">
                  <c:v>0.10680562333333334</c:v>
                </c:pt>
                <c:pt idx="11881">
                  <c:v>0.10680562333333334</c:v>
                </c:pt>
                <c:pt idx="11882">
                  <c:v>0.10680562333333334</c:v>
                </c:pt>
                <c:pt idx="11883">
                  <c:v>0.10681006666666666</c:v>
                </c:pt>
                <c:pt idx="11884">
                  <c:v>0.10681449999999999</c:v>
                </c:pt>
                <c:pt idx="11885">
                  <c:v>0.10682339333333334</c:v>
                </c:pt>
                <c:pt idx="11886">
                  <c:v>0.10682783333333333</c:v>
                </c:pt>
                <c:pt idx="11887">
                  <c:v>0.10684116666666667</c:v>
                </c:pt>
                <c:pt idx="11888">
                  <c:v>0.10685894</c:v>
                </c:pt>
                <c:pt idx="11889">
                  <c:v>0.10687226666666666</c:v>
                </c:pt>
                <c:pt idx="11890">
                  <c:v>0.10689004333333334</c:v>
                </c:pt>
                <c:pt idx="11891">
                  <c:v>0.10689892333333334</c:v>
                </c:pt>
                <c:pt idx="11892">
                  <c:v>0.10690781333333334</c:v>
                </c:pt>
                <c:pt idx="11893">
                  <c:v>0.10691225666666666</c:v>
                </c:pt>
                <c:pt idx="11894">
                  <c:v>0.10692114666666667</c:v>
                </c:pt>
                <c:pt idx="11895">
                  <c:v>0.10693002666666666</c:v>
                </c:pt>
                <c:pt idx="11896">
                  <c:v>0.10693891999999999</c:v>
                </c:pt>
                <c:pt idx="11897">
                  <c:v>0.10695225000000001</c:v>
                </c:pt>
                <c:pt idx="11898">
                  <c:v>0.10696113333333333</c:v>
                </c:pt>
                <c:pt idx="11899">
                  <c:v>0.10696557</c:v>
                </c:pt>
                <c:pt idx="11900">
                  <c:v>0.10697002333333333</c:v>
                </c:pt>
                <c:pt idx="11901">
                  <c:v>0.1069789</c:v>
                </c:pt>
                <c:pt idx="11902">
                  <c:v>0.10698779333333334</c:v>
                </c:pt>
                <c:pt idx="11903">
                  <c:v>0.10699667666666667</c:v>
                </c:pt>
                <c:pt idx="11904">
                  <c:v>0.10700111666666667</c:v>
                </c:pt>
                <c:pt idx="11905">
                  <c:v>0.10700556666666666</c:v>
                </c:pt>
                <c:pt idx="11906">
                  <c:v>0.10701446666666665</c:v>
                </c:pt>
                <c:pt idx="11907">
                  <c:v>0.10701890666666668</c:v>
                </c:pt>
                <c:pt idx="11908">
                  <c:v>0.10702336</c:v>
                </c:pt>
                <c:pt idx="11909">
                  <c:v>0.10703224</c:v>
                </c:pt>
                <c:pt idx="11910">
                  <c:v>0.10704113333333333</c:v>
                </c:pt>
                <c:pt idx="11911">
                  <c:v>0.10704556666666666</c:v>
                </c:pt>
                <c:pt idx="11912">
                  <c:v>0.10705000999999999</c:v>
                </c:pt>
                <c:pt idx="11913">
                  <c:v>0.10705446666666667</c:v>
                </c:pt>
                <c:pt idx="11914">
                  <c:v>0.1070589</c:v>
                </c:pt>
                <c:pt idx="11915">
                  <c:v>0.10706778333333333</c:v>
                </c:pt>
                <c:pt idx="11916">
                  <c:v>0.10707223333333334</c:v>
                </c:pt>
                <c:pt idx="11917">
                  <c:v>0.10707667333333333</c:v>
                </c:pt>
                <c:pt idx="11918">
                  <c:v>0.10708555666666668</c:v>
                </c:pt>
                <c:pt idx="11919">
                  <c:v>0.10709444666666666</c:v>
                </c:pt>
                <c:pt idx="11920">
                  <c:v>0.10710332666666667</c:v>
                </c:pt>
                <c:pt idx="11921">
                  <c:v>0.10710332666666667</c:v>
                </c:pt>
                <c:pt idx="11922">
                  <c:v>0.10710778</c:v>
                </c:pt>
                <c:pt idx="11923">
                  <c:v>0.10711221999999999</c:v>
                </c:pt>
                <c:pt idx="11924">
                  <c:v>0.10711665999999999</c:v>
                </c:pt>
                <c:pt idx="11925">
                  <c:v>0.10712555</c:v>
                </c:pt>
                <c:pt idx="11926">
                  <c:v>0.10713443333333333</c:v>
                </c:pt>
                <c:pt idx="11927">
                  <c:v>0.10714332333333333</c:v>
                </c:pt>
                <c:pt idx="11928">
                  <c:v>0.1071922</c:v>
                </c:pt>
                <c:pt idx="11929">
                  <c:v>0.10729883333333333</c:v>
                </c:pt>
                <c:pt idx="11930">
                  <c:v>0.10728549999999999</c:v>
                </c:pt>
                <c:pt idx="11931">
                  <c:v>0.10724995666666666</c:v>
                </c:pt>
                <c:pt idx="11932">
                  <c:v>0.10724995666666666</c:v>
                </c:pt>
                <c:pt idx="11933">
                  <c:v>0.10724995666666666</c:v>
                </c:pt>
                <c:pt idx="11934">
                  <c:v>0.10724995666666666</c:v>
                </c:pt>
                <c:pt idx="11935">
                  <c:v>0.10724995666666666</c:v>
                </c:pt>
                <c:pt idx="11936">
                  <c:v>0.10725440666666668</c:v>
                </c:pt>
                <c:pt idx="11937">
                  <c:v>0.10725440666666668</c:v>
                </c:pt>
                <c:pt idx="11938">
                  <c:v>0.10725440666666668</c:v>
                </c:pt>
                <c:pt idx="11939">
                  <c:v>0.10725884666666667</c:v>
                </c:pt>
                <c:pt idx="11940">
                  <c:v>0.10736992000000001</c:v>
                </c:pt>
                <c:pt idx="11941">
                  <c:v>0.10742324666666668</c:v>
                </c:pt>
                <c:pt idx="11942">
                  <c:v>0.10739658333333334</c:v>
                </c:pt>
                <c:pt idx="11943">
                  <c:v>0.10738769333333333</c:v>
                </c:pt>
                <c:pt idx="11944">
                  <c:v>0.10739214333333334</c:v>
                </c:pt>
                <c:pt idx="11945">
                  <c:v>0.10739214333333334</c:v>
                </c:pt>
                <c:pt idx="11946">
                  <c:v>0.10739658333333334</c:v>
                </c:pt>
                <c:pt idx="11947">
                  <c:v>0.10739658333333334</c:v>
                </c:pt>
                <c:pt idx="11948">
                  <c:v>0.10739658333333334</c:v>
                </c:pt>
                <c:pt idx="11949">
                  <c:v>0.10739658333333334</c:v>
                </c:pt>
                <c:pt idx="11950">
                  <c:v>0.10740102333333333</c:v>
                </c:pt>
                <c:pt idx="11951">
                  <c:v>0.10740991333333333</c:v>
                </c:pt>
                <c:pt idx="11952">
                  <c:v>0.10741879999999999</c:v>
                </c:pt>
                <c:pt idx="11953">
                  <c:v>0.10742768666666667</c:v>
                </c:pt>
                <c:pt idx="11954">
                  <c:v>0.10743656666666666</c:v>
                </c:pt>
                <c:pt idx="11955">
                  <c:v>0.10744991999999999</c:v>
                </c:pt>
                <c:pt idx="11956">
                  <c:v>0.10746769</c:v>
                </c:pt>
                <c:pt idx="11957">
                  <c:v>0.10748546666666665</c:v>
                </c:pt>
                <c:pt idx="11958">
                  <c:v>0.10749879333333334</c:v>
                </c:pt>
                <c:pt idx="11959">
                  <c:v>0.10750768666666666</c:v>
                </c:pt>
                <c:pt idx="11960">
                  <c:v>0.10751212666666667</c:v>
                </c:pt>
                <c:pt idx="11961">
                  <c:v>0.10752100666666665</c:v>
                </c:pt>
                <c:pt idx="11962">
                  <c:v>0.10753434000000001</c:v>
                </c:pt>
                <c:pt idx="11963">
                  <c:v>0.10753878</c:v>
                </c:pt>
                <c:pt idx="11964">
                  <c:v>0.10755210999999999</c:v>
                </c:pt>
                <c:pt idx="11965">
                  <c:v>0.107561</c:v>
                </c:pt>
                <c:pt idx="11966">
                  <c:v>0.10756544333333333</c:v>
                </c:pt>
                <c:pt idx="11967">
                  <c:v>0.10756988333333334</c:v>
                </c:pt>
                <c:pt idx="11968">
                  <c:v>0.10757877333333334</c:v>
                </c:pt>
                <c:pt idx="11969">
                  <c:v>0.10758321333333333</c:v>
                </c:pt>
                <c:pt idx="11970">
                  <c:v>0.10759210666666667</c:v>
                </c:pt>
                <c:pt idx="11971">
                  <c:v>0.10760542666666667</c:v>
                </c:pt>
                <c:pt idx="11972">
                  <c:v>0.10760987666666666</c:v>
                </c:pt>
                <c:pt idx="11973">
                  <c:v>0.10761875999999999</c:v>
                </c:pt>
                <c:pt idx="11974">
                  <c:v>0.10762321000000001</c:v>
                </c:pt>
                <c:pt idx="11975">
                  <c:v>0.10763209</c:v>
                </c:pt>
                <c:pt idx="11976">
                  <c:v>0.10763653333333334</c:v>
                </c:pt>
                <c:pt idx="11977">
                  <c:v>0.10764098333333333</c:v>
                </c:pt>
                <c:pt idx="11978">
                  <c:v>0.10764986666666666</c:v>
                </c:pt>
                <c:pt idx="11979">
                  <c:v>0.10765429999999999</c:v>
                </c:pt>
                <c:pt idx="11980">
                  <c:v>0.10765875333333334</c:v>
                </c:pt>
                <c:pt idx="11981">
                  <c:v>0.10766763333333333</c:v>
                </c:pt>
                <c:pt idx="11982">
                  <c:v>0.10767207666666667</c:v>
                </c:pt>
                <c:pt idx="11983">
                  <c:v>0.10768096666666667</c:v>
                </c:pt>
                <c:pt idx="11984">
                  <c:v>0.10768540666666666</c:v>
                </c:pt>
                <c:pt idx="11985">
                  <c:v>0.10768985666666665</c:v>
                </c:pt>
                <c:pt idx="11986">
                  <c:v>0.10769430000000001</c:v>
                </c:pt>
                <c:pt idx="11987">
                  <c:v>0.10769874</c:v>
                </c:pt>
                <c:pt idx="11988">
                  <c:v>0.10770318</c:v>
                </c:pt>
                <c:pt idx="11989">
                  <c:v>0.10770763333333333</c:v>
                </c:pt>
                <c:pt idx="11990">
                  <c:v>0.10771206666666666</c:v>
                </c:pt>
                <c:pt idx="11991">
                  <c:v>0.10772095</c:v>
                </c:pt>
                <c:pt idx="11992">
                  <c:v>0.10772984333333334</c:v>
                </c:pt>
                <c:pt idx="11993">
                  <c:v>0.10773872333333334</c:v>
                </c:pt>
                <c:pt idx="11994">
                  <c:v>0.10774317333333333</c:v>
                </c:pt>
                <c:pt idx="11995">
                  <c:v>0.10784980666666666</c:v>
                </c:pt>
                <c:pt idx="11996">
                  <c:v>0.10788536666666666</c:v>
                </c:pt>
                <c:pt idx="11997">
                  <c:v>0.10785869999999999</c:v>
                </c:pt>
                <c:pt idx="11998">
                  <c:v>0.10784980666666666</c:v>
                </c:pt>
                <c:pt idx="11999">
                  <c:v>0.10784980666666666</c:v>
                </c:pt>
                <c:pt idx="12000">
                  <c:v>0.10784980666666666</c:v>
                </c:pt>
                <c:pt idx="12001">
                  <c:v>0.10785424666666667</c:v>
                </c:pt>
                <c:pt idx="12002">
                  <c:v>0.10785424666666667</c:v>
                </c:pt>
                <c:pt idx="12003">
                  <c:v>0.10785424666666667</c:v>
                </c:pt>
                <c:pt idx="12004">
                  <c:v>0.10785424666666667</c:v>
                </c:pt>
                <c:pt idx="12005">
                  <c:v>0.10785424666666667</c:v>
                </c:pt>
                <c:pt idx="12006">
                  <c:v>0.10785424666666667</c:v>
                </c:pt>
                <c:pt idx="12007">
                  <c:v>0.10786758</c:v>
                </c:pt>
                <c:pt idx="12008">
                  <c:v>0.10798756666666666</c:v>
                </c:pt>
                <c:pt idx="12009">
                  <c:v>0.108032</c:v>
                </c:pt>
                <c:pt idx="12010">
                  <c:v>0.10800978666666666</c:v>
                </c:pt>
                <c:pt idx="12011">
                  <c:v>0.10800089333333333</c:v>
                </c:pt>
                <c:pt idx="12012">
                  <c:v>0.10800533333333334</c:v>
                </c:pt>
                <c:pt idx="12013">
                  <c:v>0.10800533333333334</c:v>
                </c:pt>
                <c:pt idx="12014">
                  <c:v>0.10800533333333334</c:v>
                </c:pt>
                <c:pt idx="12015">
                  <c:v>0.10800978666666666</c:v>
                </c:pt>
                <c:pt idx="12016">
                  <c:v>0.10800978666666666</c:v>
                </c:pt>
                <c:pt idx="12017">
                  <c:v>0.10801422666666667</c:v>
                </c:pt>
                <c:pt idx="12018">
                  <c:v>0.10801866666666667</c:v>
                </c:pt>
                <c:pt idx="12019">
                  <c:v>0.10802310666666666</c:v>
                </c:pt>
                <c:pt idx="12020">
                  <c:v>0.10802755666666668</c:v>
                </c:pt>
                <c:pt idx="12021">
                  <c:v>0.108032</c:v>
                </c:pt>
                <c:pt idx="12022">
                  <c:v>0.10804533333333333</c:v>
                </c:pt>
                <c:pt idx="12023">
                  <c:v>0.10806310000000001</c:v>
                </c:pt>
                <c:pt idx="12024">
                  <c:v>0.10808531333333334</c:v>
                </c:pt>
                <c:pt idx="12025">
                  <c:v>0.10810752666666668</c:v>
                </c:pt>
                <c:pt idx="12026">
                  <c:v>0.10812529999999999</c:v>
                </c:pt>
                <c:pt idx="12027">
                  <c:v>0.10813419000000001</c:v>
                </c:pt>
                <c:pt idx="12028">
                  <c:v>0.10813863333333333</c:v>
                </c:pt>
                <c:pt idx="12029">
                  <c:v>0.10814308</c:v>
                </c:pt>
                <c:pt idx="12030">
                  <c:v>0.10815196666666667</c:v>
                </c:pt>
                <c:pt idx="12031">
                  <c:v>0.10816529333333334</c:v>
                </c:pt>
                <c:pt idx="12032">
                  <c:v>0.10817862666666667</c:v>
                </c:pt>
                <c:pt idx="12033">
                  <c:v>0.10818750666666667</c:v>
                </c:pt>
                <c:pt idx="12034">
                  <c:v>0.10819640000000001</c:v>
                </c:pt>
                <c:pt idx="12035">
                  <c:v>0.10820083333333334</c:v>
                </c:pt>
                <c:pt idx="12036">
                  <c:v>0.10820973333333334</c:v>
                </c:pt>
                <c:pt idx="12037">
                  <c:v>0.10821416666666667</c:v>
                </c:pt>
                <c:pt idx="12038">
                  <c:v>0.10822305</c:v>
                </c:pt>
                <c:pt idx="12039">
                  <c:v>0.10823194333333334</c:v>
                </c:pt>
                <c:pt idx="12040">
                  <c:v>0.10824082333333333</c:v>
                </c:pt>
                <c:pt idx="12041">
                  <c:v>0.10824971333333333</c:v>
                </c:pt>
                <c:pt idx="12042">
                  <c:v>0.1082586</c:v>
                </c:pt>
                <c:pt idx="12043">
                  <c:v>0.10826304666666665</c:v>
                </c:pt>
                <c:pt idx="12044">
                  <c:v>0.10826748666666668</c:v>
                </c:pt>
                <c:pt idx="12045">
                  <c:v>0.10827637666666667</c:v>
                </c:pt>
                <c:pt idx="12046">
                  <c:v>0.10828525666666666</c:v>
                </c:pt>
                <c:pt idx="12047">
                  <c:v>0.10829414999999999</c:v>
                </c:pt>
                <c:pt idx="12048">
                  <c:v>0.10829858999999999</c:v>
                </c:pt>
                <c:pt idx="12049">
                  <c:v>0.10830749000000001</c:v>
                </c:pt>
                <c:pt idx="12050">
                  <c:v>0.10831194</c:v>
                </c:pt>
                <c:pt idx="12051">
                  <c:v>0.10831638333333334</c:v>
                </c:pt>
                <c:pt idx="12052">
                  <c:v>0.10832082333333333</c:v>
                </c:pt>
                <c:pt idx="12053">
                  <c:v>0.10832526666666666</c:v>
                </c:pt>
                <c:pt idx="12054">
                  <c:v>0.10833415333333334</c:v>
                </c:pt>
                <c:pt idx="12055">
                  <c:v>0.10833859333333333</c:v>
                </c:pt>
                <c:pt idx="12056">
                  <c:v>0.10834303333333334</c:v>
                </c:pt>
                <c:pt idx="12057">
                  <c:v>0.10834748666666666</c:v>
                </c:pt>
                <c:pt idx="12058">
                  <c:v>0.10835636666666666</c:v>
                </c:pt>
                <c:pt idx="12059">
                  <c:v>0.10835636666666666</c:v>
                </c:pt>
                <c:pt idx="12060">
                  <c:v>0.10836081666666668</c:v>
                </c:pt>
                <c:pt idx="12061">
                  <c:v>0.10836525666666667</c:v>
                </c:pt>
                <c:pt idx="12062">
                  <c:v>0.1083697</c:v>
                </c:pt>
                <c:pt idx="12063">
                  <c:v>0.10837414000000001</c:v>
                </c:pt>
                <c:pt idx="12064">
                  <c:v>0.10838303333333334</c:v>
                </c:pt>
                <c:pt idx="12065">
                  <c:v>0.10839636000000001</c:v>
                </c:pt>
                <c:pt idx="12066">
                  <c:v>0.10840968333333334</c:v>
                </c:pt>
                <c:pt idx="12067">
                  <c:v>0.10841413333333333</c:v>
                </c:pt>
                <c:pt idx="12068">
                  <c:v>0.10841413333333333</c:v>
                </c:pt>
                <c:pt idx="12069">
                  <c:v>0.10841857333333334</c:v>
                </c:pt>
                <c:pt idx="12070">
                  <c:v>0.1084941</c:v>
                </c:pt>
                <c:pt idx="12071">
                  <c:v>0.10856964333333334</c:v>
                </c:pt>
                <c:pt idx="12072">
                  <c:v>0.10854743333333333</c:v>
                </c:pt>
                <c:pt idx="12073">
                  <c:v>0.10852965666666665</c:v>
                </c:pt>
                <c:pt idx="12074">
                  <c:v>0.10853410000000001</c:v>
                </c:pt>
                <c:pt idx="12075">
                  <c:v>0.10853410000000001</c:v>
                </c:pt>
                <c:pt idx="12076">
                  <c:v>0.10853410000000001</c:v>
                </c:pt>
                <c:pt idx="12077">
                  <c:v>0.10853410000000001</c:v>
                </c:pt>
                <c:pt idx="12078">
                  <c:v>0.10853410000000001</c:v>
                </c:pt>
                <c:pt idx="12079">
                  <c:v>0.10853853333333334</c:v>
                </c:pt>
                <c:pt idx="12080">
                  <c:v>0.10853853333333334</c:v>
                </c:pt>
                <c:pt idx="12081">
                  <c:v>0.10853853333333334</c:v>
                </c:pt>
                <c:pt idx="12082">
                  <c:v>0.10853853333333334</c:v>
                </c:pt>
                <c:pt idx="12083">
                  <c:v>0.10856964333333334</c:v>
                </c:pt>
                <c:pt idx="12084">
                  <c:v>0.10868516666666667</c:v>
                </c:pt>
                <c:pt idx="12085">
                  <c:v>0.10869849999999999</c:v>
                </c:pt>
                <c:pt idx="12086">
                  <c:v>0.10867627333333334</c:v>
                </c:pt>
                <c:pt idx="12087">
                  <c:v>0.10867627333333334</c:v>
                </c:pt>
                <c:pt idx="12088">
                  <c:v>0.10867627333333334</c:v>
                </c:pt>
                <c:pt idx="12089">
                  <c:v>0.10868072666666667</c:v>
                </c:pt>
                <c:pt idx="12090">
                  <c:v>0.10868072666666667</c:v>
                </c:pt>
                <c:pt idx="12091">
                  <c:v>0.10868072666666667</c:v>
                </c:pt>
                <c:pt idx="12092">
                  <c:v>0.10868072666666667</c:v>
                </c:pt>
                <c:pt idx="12093">
                  <c:v>0.10868516666666667</c:v>
                </c:pt>
                <c:pt idx="12094">
                  <c:v>0.10868516666666667</c:v>
                </c:pt>
                <c:pt idx="12095">
                  <c:v>0.10868960666666666</c:v>
                </c:pt>
                <c:pt idx="12096">
                  <c:v>0.10868960666666666</c:v>
                </c:pt>
                <c:pt idx="12097">
                  <c:v>0.10869404666666667</c:v>
                </c:pt>
                <c:pt idx="12098">
                  <c:v>0.10869849999999999</c:v>
                </c:pt>
                <c:pt idx="12099">
                  <c:v>0.10870737666666667</c:v>
                </c:pt>
                <c:pt idx="12100">
                  <c:v>0.10871626666666667</c:v>
                </c:pt>
                <c:pt idx="12101">
                  <c:v>0.10873403999999999</c:v>
                </c:pt>
                <c:pt idx="12102">
                  <c:v>0.10874739333333333</c:v>
                </c:pt>
                <c:pt idx="12103">
                  <c:v>0.10876516666666668</c:v>
                </c:pt>
                <c:pt idx="12104">
                  <c:v>0.10878293333333333</c:v>
                </c:pt>
                <c:pt idx="12105">
                  <c:v>0.10879181666666667</c:v>
                </c:pt>
                <c:pt idx="12106">
                  <c:v>0.10879625999999999</c:v>
                </c:pt>
                <c:pt idx="12107">
                  <c:v>0.10879625999999999</c:v>
                </c:pt>
                <c:pt idx="12108">
                  <c:v>0.10880071000000001</c:v>
                </c:pt>
                <c:pt idx="12109">
                  <c:v>0.10880959</c:v>
                </c:pt>
                <c:pt idx="12110">
                  <c:v>0.10881404</c:v>
                </c:pt>
                <c:pt idx="12111">
                  <c:v>0.10882292333333334</c:v>
                </c:pt>
                <c:pt idx="12112">
                  <c:v>0.10883625333333334</c:v>
                </c:pt>
                <c:pt idx="12113">
                  <c:v>0.10884513333333333</c:v>
                </c:pt>
                <c:pt idx="12114">
                  <c:v>0.10885402666666666</c:v>
                </c:pt>
                <c:pt idx="12115">
                  <c:v>0.10885846666666667</c:v>
                </c:pt>
                <c:pt idx="12116">
                  <c:v>0.10885846666666667</c:v>
                </c:pt>
                <c:pt idx="12117">
                  <c:v>0.10886290666666666</c:v>
                </c:pt>
                <c:pt idx="12118">
                  <c:v>0.10886735666666668</c:v>
                </c:pt>
                <c:pt idx="12119">
                  <c:v>0.10887623333333334</c:v>
                </c:pt>
                <c:pt idx="12120">
                  <c:v>0.10888513333333333</c:v>
                </c:pt>
                <c:pt idx="12121">
                  <c:v>0.10889401</c:v>
                </c:pt>
                <c:pt idx="12122">
                  <c:v>0.10889845999999999</c:v>
                </c:pt>
                <c:pt idx="12123">
                  <c:v>0.10890290000000001</c:v>
                </c:pt>
                <c:pt idx="12124">
                  <c:v>0.10898732</c:v>
                </c:pt>
                <c:pt idx="12125">
                  <c:v>0.10904508</c:v>
                </c:pt>
                <c:pt idx="12126">
                  <c:v>0.10901398333333334</c:v>
                </c:pt>
                <c:pt idx="12127">
                  <c:v>0.10900065333333332</c:v>
                </c:pt>
                <c:pt idx="12128">
                  <c:v>0.10900509333333334</c:v>
                </c:pt>
                <c:pt idx="12129">
                  <c:v>0.10900509333333334</c:v>
                </c:pt>
                <c:pt idx="12130">
                  <c:v>0.10900509333333334</c:v>
                </c:pt>
                <c:pt idx="12131">
                  <c:v>0.10900509333333334</c:v>
                </c:pt>
                <c:pt idx="12132">
                  <c:v>0.10900509333333334</c:v>
                </c:pt>
                <c:pt idx="12133">
                  <c:v>0.10900509333333334</c:v>
                </c:pt>
                <c:pt idx="12134">
                  <c:v>0.10900509333333334</c:v>
                </c:pt>
                <c:pt idx="12135">
                  <c:v>0.10901842666666667</c:v>
                </c:pt>
                <c:pt idx="12136">
                  <c:v>0.1090984</c:v>
                </c:pt>
                <c:pt idx="12137">
                  <c:v>0.10911617666666668</c:v>
                </c:pt>
                <c:pt idx="12138">
                  <c:v>0.10908951333333333</c:v>
                </c:pt>
                <c:pt idx="12139">
                  <c:v>0.10908951333333333</c:v>
                </c:pt>
                <c:pt idx="12140">
                  <c:v>0.10908951333333333</c:v>
                </c:pt>
                <c:pt idx="12141">
                  <c:v>0.10908951333333333</c:v>
                </c:pt>
                <c:pt idx="12142">
                  <c:v>0.10908951333333333</c:v>
                </c:pt>
                <c:pt idx="12143">
                  <c:v>0.10908951333333333</c:v>
                </c:pt>
                <c:pt idx="12144">
                  <c:v>0.10909395333333333</c:v>
                </c:pt>
                <c:pt idx="12145">
                  <c:v>0.10917839333333333</c:v>
                </c:pt>
                <c:pt idx="12146">
                  <c:v>0.10921839</c:v>
                </c:pt>
                <c:pt idx="12147">
                  <c:v>0.10920061666666665</c:v>
                </c:pt>
                <c:pt idx="12148">
                  <c:v>0.10919172666666667</c:v>
                </c:pt>
                <c:pt idx="12149">
                  <c:v>0.10919172666666667</c:v>
                </c:pt>
                <c:pt idx="12150">
                  <c:v>0.10919172666666667</c:v>
                </c:pt>
                <c:pt idx="12151">
                  <c:v>0.10919172666666667</c:v>
                </c:pt>
                <c:pt idx="12152">
                  <c:v>0.10919172666666667</c:v>
                </c:pt>
                <c:pt idx="12153">
                  <c:v>0.10919172666666667</c:v>
                </c:pt>
                <c:pt idx="12154">
                  <c:v>0.10919172666666667</c:v>
                </c:pt>
                <c:pt idx="12155">
                  <c:v>0.10919616666666666</c:v>
                </c:pt>
                <c:pt idx="12156">
                  <c:v>0.10922726666666667</c:v>
                </c:pt>
                <c:pt idx="12157">
                  <c:v>0.10933391333333332</c:v>
                </c:pt>
                <c:pt idx="12158">
                  <c:v>0.10935168333333334</c:v>
                </c:pt>
                <c:pt idx="12159">
                  <c:v>0.10933835333333335</c:v>
                </c:pt>
                <c:pt idx="12160">
                  <c:v>0.10933835333333335</c:v>
                </c:pt>
                <c:pt idx="12161">
                  <c:v>0.10933835333333335</c:v>
                </c:pt>
                <c:pt idx="12162">
                  <c:v>0.10933835333333335</c:v>
                </c:pt>
                <c:pt idx="12163">
                  <c:v>0.10934279333333334</c:v>
                </c:pt>
                <c:pt idx="12164">
                  <c:v>0.10934279333333334</c:v>
                </c:pt>
                <c:pt idx="12165">
                  <c:v>0.10934279333333334</c:v>
                </c:pt>
                <c:pt idx="12166">
                  <c:v>0.10934279333333334</c:v>
                </c:pt>
                <c:pt idx="12167">
                  <c:v>0.10934723333333334</c:v>
                </c:pt>
                <c:pt idx="12168">
                  <c:v>0.10935168333333334</c:v>
                </c:pt>
                <c:pt idx="12169">
                  <c:v>0.10935168333333334</c:v>
                </c:pt>
                <c:pt idx="12170">
                  <c:v>0.10935612666666666</c:v>
                </c:pt>
                <c:pt idx="12171">
                  <c:v>0.10936500666666667</c:v>
                </c:pt>
                <c:pt idx="12172">
                  <c:v>0.10937833333333334</c:v>
                </c:pt>
                <c:pt idx="12173">
                  <c:v>0.10939610999999999</c:v>
                </c:pt>
                <c:pt idx="12174">
                  <c:v>0.10941833333333334</c:v>
                </c:pt>
                <c:pt idx="12175">
                  <c:v>0.10943609999999999</c:v>
                </c:pt>
                <c:pt idx="12176">
                  <c:v>0.10944498666666667</c:v>
                </c:pt>
                <c:pt idx="12177">
                  <c:v>0.10945387666666667</c:v>
                </c:pt>
                <c:pt idx="12178">
                  <c:v>0.10945831666666667</c:v>
                </c:pt>
                <c:pt idx="12179">
                  <c:v>0.10946275666666666</c:v>
                </c:pt>
                <c:pt idx="12180">
                  <c:v>0.10946721</c:v>
                </c:pt>
                <c:pt idx="12181">
                  <c:v>0.10948053333333334</c:v>
                </c:pt>
                <c:pt idx="12182">
                  <c:v>0.10948942</c:v>
                </c:pt>
                <c:pt idx="12183">
                  <c:v>0.10949829999999999</c:v>
                </c:pt>
                <c:pt idx="12184">
                  <c:v>0.10950719333333332</c:v>
                </c:pt>
                <c:pt idx="12185">
                  <c:v>0.10951163333333334</c:v>
                </c:pt>
                <c:pt idx="12186">
                  <c:v>0.10951163333333334</c:v>
                </c:pt>
                <c:pt idx="12187">
                  <c:v>0.10951607333333334</c:v>
                </c:pt>
                <c:pt idx="12188">
                  <c:v>0.10952496666666667</c:v>
                </c:pt>
                <c:pt idx="12189">
                  <c:v>0.10953385666666667</c:v>
                </c:pt>
                <c:pt idx="12190">
                  <c:v>0.10953829999999999</c:v>
                </c:pt>
                <c:pt idx="12191">
                  <c:v>0.10954273333333332</c:v>
                </c:pt>
                <c:pt idx="12192">
                  <c:v>0.10954717666666668</c:v>
                </c:pt>
                <c:pt idx="12193">
                  <c:v>0.10955163333333334</c:v>
                </c:pt>
                <c:pt idx="12194">
                  <c:v>0.10955606666666667</c:v>
                </c:pt>
                <c:pt idx="12195">
                  <c:v>0.10956051</c:v>
                </c:pt>
                <c:pt idx="12196">
                  <c:v>0.10956494999999999</c:v>
                </c:pt>
                <c:pt idx="12197">
                  <c:v>0.10957383999999999</c:v>
                </c:pt>
                <c:pt idx="12198">
                  <c:v>0.10958272333333334</c:v>
                </c:pt>
                <c:pt idx="12199">
                  <c:v>0.10962273333333333</c:v>
                </c:pt>
                <c:pt idx="12200">
                  <c:v>0.10971603333333334</c:v>
                </c:pt>
                <c:pt idx="12201">
                  <c:v>0.10970271666666666</c:v>
                </c:pt>
                <c:pt idx="12202">
                  <c:v>0.10967605333333334</c:v>
                </c:pt>
                <c:pt idx="12203">
                  <c:v>0.10968049333333334</c:v>
                </c:pt>
                <c:pt idx="12204">
                  <c:v>0.10968049333333334</c:v>
                </c:pt>
                <c:pt idx="12205">
                  <c:v>0.10968049333333334</c:v>
                </c:pt>
                <c:pt idx="12206">
                  <c:v>0.10968049333333334</c:v>
                </c:pt>
                <c:pt idx="12207">
                  <c:v>0.10968049333333334</c:v>
                </c:pt>
                <c:pt idx="12208">
                  <c:v>0.10968049333333334</c:v>
                </c:pt>
                <c:pt idx="12209">
                  <c:v>0.10968049333333334</c:v>
                </c:pt>
                <c:pt idx="12210">
                  <c:v>0.10968049333333334</c:v>
                </c:pt>
                <c:pt idx="12211">
                  <c:v>0.10974714000000001</c:v>
                </c:pt>
                <c:pt idx="12212">
                  <c:v>0.10984045333333332</c:v>
                </c:pt>
                <c:pt idx="12213">
                  <c:v>0.10981379000000001</c:v>
                </c:pt>
                <c:pt idx="12214">
                  <c:v>0.10977824666666668</c:v>
                </c:pt>
                <c:pt idx="12215">
                  <c:v>0.10977824666666668</c:v>
                </c:pt>
                <c:pt idx="12216">
                  <c:v>0.10978268666666667</c:v>
                </c:pt>
                <c:pt idx="12217">
                  <c:v>0.10978268666666667</c:v>
                </c:pt>
                <c:pt idx="12218">
                  <c:v>0.10978268666666667</c:v>
                </c:pt>
                <c:pt idx="12219">
                  <c:v>0.10978268666666667</c:v>
                </c:pt>
                <c:pt idx="12220">
                  <c:v>0.10978268666666667</c:v>
                </c:pt>
                <c:pt idx="12221">
                  <c:v>0.10979157666666667</c:v>
                </c:pt>
                <c:pt idx="12222">
                  <c:v>0.10989821</c:v>
                </c:pt>
                <c:pt idx="12223">
                  <c:v>0.10994708666666668</c:v>
                </c:pt>
                <c:pt idx="12224">
                  <c:v>0.10991598333333334</c:v>
                </c:pt>
                <c:pt idx="12225">
                  <c:v>0.10990709999999999</c:v>
                </c:pt>
                <c:pt idx="12226">
                  <c:v>0.10991153999999999</c:v>
                </c:pt>
                <c:pt idx="12227">
                  <c:v>0.10991153999999999</c:v>
                </c:pt>
                <c:pt idx="12228">
                  <c:v>0.10991153999999999</c:v>
                </c:pt>
                <c:pt idx="12229">
                  <c:v>0.10991153999999999</c:v>
                </c:pt>
                <c:pt idx="12230">
                  <c:v>0.10991153999999999</c:v>
                </c:pt>
                <c:pt idx="12231">
                  <c:v>0.10991598333333334</c:v>
                </c:pt>
                <c:pt idx="12232">
                  <c:v>0.10991598333333334</c:v>
                </c:pt>
                <c:pt idx="12233">
                  <c:v>0.10992043333333333</c:v>
                </c:pt>
                <c:pt idx="12234">
                  <c:v>0.10992043333333333</c:v>
                </c:pt>
                <c:pt idx="12235">
                  <c:v>0.10992487333333334</c:v>
                </c:pt>
                <c:pt idx="12236">
                  <c:v>0.10993375333333333</c:v>
                </c:pt>
                <c:pt idx="12237">
                  <c:v>0.1100493</c:v>
                </c:pt>
                <c:pt idx="12238">
                  <c:v>0.11010261333333334</c:v>
                </c:pt>
                <c:pt idx="12239">
                  <c:v>0.11007151999999999</c:v>
                </c:pt>
                <c:pt idx="12240">
                  <c:v>0.11006263333333333</c:v>
                </c:pt>
                <c:pt idx="12241">
                  <c:v>0.11006706666666666</c:v>
                </c:pt>
                <c:pt idx="12242">
                  <c:v>0.11006706666666666</c:v>
                </c:pt>
                <c:pt idx="12243">
                  <c:v>0.11006706666666666</c:v>
                </c:pt>
                <c:pt idx="12244">
                  <c:v>0.11007151999999999</c:v>
                </c:pt>
                <c:pt idx="12245">
                  <c:v>0.11007151999999999</c:v>
                </c:pt>
                <c:pt idx="12246">
                  <c:v>0.11007595999999999</c:v>
                </c:pt>
                <c:pt idx="12247">
                  <c:v>0.11008040000000001</c:v>
                </c:pt>
                <c:pt idx="12248">
                  <c:v>0.11008484</c:v>
                </c:pt>
                <c:pt idx="12249">
                  <c:v>0.11008929333333334</c:v>
                </c:pt>
                <c:pt idx="12250">
                  <c:v>0.11009817333333333</c:v>
                </c:pt>
                <c:pt idx="12251">
                  <c:v>0.11010261333333334</c:v>
                </c:pt>
                <c:pt idx="12252">
                  <c:v>0.11011149999999999</c:v>
                </c:pt>
                <c:pt idx="12253">
                  <c:v>0.11012040000000001</c:v>
                </c:pt>
                <c:pt idx="12254">
                  <c:v>0.11012927666666666</c:v>
                </c:pt>
                <c:pt idx="12255">
                  <c:v>0.11013371666666666</c:v>
                </c:pt>
                <c:pt idx="12256">
                  <c:v>0.11014260999999999</c:v>
                </c:pt>
                <c:pt idx="12257">
                  <c:v>0.11014705000000001</c:v>
                </c:pt>
                <c:pt idx="12258">
                  <c:v>0.11015149</c:v>
                </c:pt>
                <c:pt idx="12259">
                  <c:v>0.11015594000000001</c:v>
                </c:pt>
                <c:pt idx="12260">
                  <c:v>0.11016038</c:v>
                </c:pt>
                <c:pt idx="12261">
                  <c:v>0.11016926333333334</c:v>
                </c:pt>
                <c:pt idx="12262">
                  <c:v>0.11017371333333333</c:v>
                </c:pt>
                <c:pt idx="12263">
                  <c:v>0.11018259333333334</c:v>
                </c:pt>
                <c:pt idx="12264">
                  <c:v>0.11018703333333334</c:v>
                </c:pt>
                <c:pt idx="12265">
                  <c:v>0.11019592333333333</c:v>
                </c:pt>
                <c:pt idx="12266">
                  <c:v>0.11020036666666666</c:v>
                </c:pt>
                <c:pt idx="12267">
                  <c:v>0.11026701333333333</c:v>
                </c:pt>
                <c:pt idx="12268">
                  <c:v>0.11034255333333333</c:v>
                </c:pt>
                <c:pt idx="12269">
                  <c:v>0.11031144999999999</c:v>
                </c:pt>
                <c:pt idx="12270">
                  <c:v>0.11028923333333333</c:v>
                </c:pt>
                <c:pt idx="12271">
                  <c:v>0.11029811666666667</c:v>
                </c:pt>
                <c:pt idx="12272">
                  <c:v>0.11029811666666667</c:v>
                </c:pt>
                <c:pt idx="12273">
                  <c:v>0.11029811666666667</c:v>
                </c:pt>
                <c:pt idx="12274">
                  <c:v>0.11029811666666667</c:v>
                </c:pt>
                <c:pt idx="12275">
                  <c:v>0.11029811666666667</c:v>
                </c:pt>
                <c:pt idx="12276">
                  <c:v>0.11029811666666667</c:v>
                </c:pt>
                <c:pt idx="12277">
                  <c:v>0.11029811666666667</c:v>
                </c:pt>
                <c:pt idx="12278">
                  <c:v>0.11039586666666668</c:v>
                </c:pt>
                <c:pt idx="12279">
                  <c:v>0.11043585333333333</c:v>
                </c:pt>
                <c:pt idx="12280">
                  <c:v>0.11040031</c:v>
                </c:pt>
                <c:pt idx="12281">
                  <c:v>0.11038253333333332</c:v>
                </c:pt>
                <c:pt idx="12282">
                  <c:v>0.11038697666666668</c:v>
                </c:pt>
                <c:pt idx="12283">
                  <c:v>0.11038697666666668</c:v>
                </c:pt>
                <c:pt idx="12284">
                  <c:v>0.11038697666666668</c:v>
                </c:pt>
                <c:pt idx="12285">
                  <c:v>0.11038697666666668</c:v>
                </c:pt>
                <c:pt idx="12286">
                  <c:v>0.11038697666666668</c:v>
                </c:pt>
                <c:pt idx="12287">
                  <c:v>0.1104092</c:v>
                </c:pt>
                <c:pt idx="12288">
                  <c:v>0.11052918333333334</c:v>
                </c:pt>
                <c:pt idx="12289">
                  <c:v>0.11054251666666666</c:v>
                </c:pt>
                <c:pt idx="12290">
                  <c:v>0.11050697333333333</c:v>
                </c:pt>
                <c:pt idx="12291">
                  <c:v>0.11050251999999999</c:v>
                </c:pt>
                <c:pt idx="12292">
                  <c:v>0.11050697333333333</c:v>
                </c:pt>
                <c:pt idx="12293">
                  <c:v>0.11050697333333333</c:v>
                </c:pt>
                <c:pt idx="12294">
                  <c:v>0.11050697333333333</c:v>
                </c:pt>
                <c:pt idx="12295">
                  <c:v>0.11050697333333333</c:v>
                </c:pt>
                <c:pt idx="12296">
                  <c:v>0.11050697333333333</c:v>
                </c:pt>
                <c:pt idx="12297">
                  <c:v>0.11050697333333333</c:v>
                </c:pt>
                <c:pt idx="12298">
                  <c:v>0.11051141333333332</c:v>
                </c:pt>
                <c:pt idx="12299">
                  <c:v>0.11051585333333334</c:v>
                </c:pt>
                <c:pt idx="12300">
                  <c:v>0.11052029333333334</c:v>
                </c:pt>
                <c:pt idx="12301">
                  <c:v>0.11052029333333334</c:v>
                </c:pt>
                <c:pt idx="12302">
                  <c:v>0.11053362333333333</c:v>
                </c:pt>
                <c:pt idx="12303">
                  <c:v>0.11066692</c:v>
                </c:pt>
                <c:pt idx="12304">
                  <c:v>0.11071579999999999</c:v>
                </c:pt>
                <c:pt idx="12305">
                  <c:v>0.11068913333333334</c:v>
                </c:pt>
                <c:pt idx="12306">
                  <c:v>0.11068025333333333</c:v>
                </c:pt>
                <c:pt idx="12307">
                  <c:v>0.11068469333333332</c:v>
                </c:pt>
                <c:pt idx="12308">
                  <c:v>0.11068469333333332</c:v>
                </c:pt>
                <c:pt idx="12309">
                  <c:v>0.11068469333333332</c:v>
                </c:pt>
                <c:pt idx="12310">
                  <c:v>0.11068913333333334</c:v>
                </c:pt>
                <c:pt idx="12311">
                  <c:v>0.11069358333333333</c:v>
                </c:pt>
                <c:pt idx="12312">
                  <c:v>0.11069802333333334</c:v>
                </c:pt>
                <c:pt idx="12313">
                  <c:v>0.11070246666666667</c:v>
                </c:pt>
                <c:pt idx="12314">
                  <c:v>0.11071135666666666</c:v>
                </c:pt>
                <c:pt idx="12315">
                  <c:v>0.11072023333333332</c:v>
                </c:pt>
                <c:pt idx="12316">
                  <c:v>0.11072912666666666</c:v>
                </c:pt>
                <c:pt idx="12317">
                  <c:v>0.11074246</c:v>
                </c:pt>
                <c:pt idx="12318">
                  <c:v>0.11075133999999999</c:v>
                </c:pt>
                <c:pt idx="12319">
                  <c:v>0.11076023333333333</c:v>
                </c:pt>
                <c:pt idx="12320">
                  <c:v>0.11076911333333334</c:v>
                </c:pt>
                <c:pt idx="12321">
                  <c:v>0.11077356666666667</c:v>
                </c:pt>
                <c:pt idx="12322">
                  <c:v>0.110778</c:v>
                </c:pt>
                <c:pt idx="12323">
                  <c:v>0.11078688666666665</c:v>
                </c:pt>
                <c:pt idx="12324">
                  <c:v>0.11080021666666667</c:v>
                </c:pt>
                <c:pt idx="12325">
                  <c:v>0.11080910666666667</c:v>
                </c:pt>
                <c:pt idx="12326">
                  <c:v>0.11081354666666667</c:v>
                </c:pt>
                <c:pt idx="12327">
                  <c:v>0.11081798999999999</c:v>
                </c:pt>
                <c:pt idx="12328">
                  <c:v>0.11082243333333335</c:v>
                </c:pt>
                <c:pt idx="12329">
                  <c:v>0.11083132</c:v>
                </c:pt>
                <c:pt idx="12330">
                  <c:v>0.1108402</c:v>
                </c:pt>
                <c:pt idx="12331">
                  <c:v>0.11084909333333333</c:v>
                </c:pt>
                <c:pt idx="12332">
                  <c:v>0.11085353333333332</c:v>
                </c:pt>
                <c:pt idx="12333">
                  <c:v>0.11085798333333334</c:v>
                </c:pt>
                <c:pt idx="12334">
                  <c:v>0.11086242333333333</c:v>
                </c:pt>
                <c:pt idx="12335">
                  <c:v>0.11086686666666667</c:v>
                </c:pt>
                <c:pt idx="12336">
                  <c:v>0.11087130666666667</c:v>
                </c:pt>
                <c:pt idx="12337">
                  <c:v>0.11087130666666667</c:v>
                </c:pt>
                <c:pt idx="12338">
                  <c:v>0.11087575666666666</c:v>
                </c:pt>
                <c:pt idx="12339">
                  <c:v>0.1108802</c:v>
                </c:pt>
                <c:pt idx="12340">
                  <c:v>0.11088463333333333</c:v>
                </c:pt>
                <c:pt idx="12341">
                  <c:v>0.11088907666666666</c:v>
                </c:pt>
                <c:pt idx="12342">
                  <c:v>0.11090243333333333</c:v>
                </c:pt>
                <c:pt idx="12343">
                  <c:v>0.11091131999999999</c:v>
                </c:pt>
                <c:pt idx="12344">
                  <c:v>0.11091575999999999</c:v>
                </c:pt>
                <c:pt idx="12345">
                  <c:v>0.11092020000000001</c:v>
                </c:pt>
                <c:pt idx="12346">
                  <c:v>0.11099129000000001</c:v>
                </c:pt>
                <c:pt idx="12347">
                  <c:v>0.11106238666666667</c:v>
                </c:pt>
                <c:pt idx="12348">
                  <c:v>0.11103572333333334</c:v>
                </c:pt>
                <c:pt idx="12349">
                  <c:v>0.11101795333333332</c:v>
                </c:pt>
                <c:pt idx="12350">
                  <c:v>0.11102239333333334</c:v>
                </c:pt>
                <c:pt idx="12351">
                  <c:v>0.11102239333333334</c:v>
                </c:pt>
                <c:pt idx="12352">
                  <c:v>0.11102239333333334</c:v>
                </c:pt>
                <c:pt idx="12353">
                  <c:v>0.11102239333333334</c:v>
                </c:pt>
                <c:pt idx="12354">
                  <c:v>0.11102239333333334</c:v>
                </c:pt>
                <c:pt idx="12355">
                  <c:v>0.11102684333333333</c:v>
                </c:pt>
                <c:pt idx="12356">
                  <c:v>0.11102684333333333</c:v>
                </c:pt>
                <c:pt idx="12357">
                  <c:v>0.11102684333333333</c:v>
                </c:pt>
                <c:pt idx="12358">
                  <c:v>0.11103128333333334</c:v>
                </c:pt>
                <c:pt idx="12359">
                  <c:v>0.11104461666666667</c:v>
                </c:pt>
                <c:pt idx="12360">
                  <c:v>0.11117346</c:v>
                </c:pt>
                <c:pt idx="12361">
                  <c:v>0.11121789999999999</c:v>
                </c:pt>
                <c:pt idx="12362">
                  <c:v>0.11118235333333333</c:v>
                </c:pt>
                <c:pt idx="12363">
                  <c:v>0.11116458</c:v>
                </c:pt>
                <c:pt idx="12364">
                  <c:v>0.11117346</c:v>
                </c:pt>
                <c:pt idx="12365">
                  <c:v>0.11117346</c:v>
                </c:pt>
                <c:pt idx="12366">
                  <c:v>0.11117346</c:v>
                </c:pt>
                <c:pt idx="12367">
                  <c:v>0.11117790999999999</c:v>
                </c:pt>
                <c:pt idx="12368">
                  <c:v>0.11118235333333333</c:v>
                </c:pt>
                <c:pt idx="12369">
                  <c:v>0.11118235333333333</c:v>
                </c:pt>
                <c:pt idx="12370">
                  <c:v>0.11118235333333333</c:v>
                </c:pt>
                <c:pt idx="12371">
                  <c:v>0.11118679333333333</c:v>
                </c:pt>
                <c:pt idx="12372">
                  <c:v>0.11119123333333332</c:v>
                </c:pt>
                <c:pt idx="12373">
                  <c:v>0.11120012333333333</c:v>
                </c:pt>
                <c:pt idx="12374">
                  <c:v>0.11120900666666667</c:v>
                </c:pt>
                <c:pt idx="12375">
                  <c:v>0.11121789999999999</c:v>
                </c:pt>
                <c:pt idx="12376">
                  <c:v>0.11122233333333333</c:v>
                </c:pt>
                <c:pt idx="12377">
                  <c:v>0.11123122666666667</c:v>
                </c:pt>
                <c:pt idx="12378">
                  <c:v>0.11123566666666666</c:v>
                </c:pt>
                <c:pt idx="12379">
                  <c:v>0.11124455999999999</c:v>
                </c:pt>
                <c:pt idx="12380">
                  <c:v>0.11125787999999999</c:v>
                </c:pt>
                <c:pt idx="12381">
                  <c:v>0.11128009999999999</c:v>
                </c:pt>
                <c:pt idx="12382">
                  <c:v>0.11129787666666667</c:v>
                </c:pt>
                <c:pt idx="12383">
                  <c:v>0.11132453333333332</c:v>
                </c:pt>
                <c:pt idx="12384">
                  <c:v>0.11133788</c:v>
                </c:pt>
                <c:pt idx="12385">
                  <c:v>0.11134676666666667</c:v>
                </c:pt>
                <c:pt idx="12386">
                  <c:v>0.11134676666666667</c:v>
                </c:pt>
                <c:pt idx="12387">
                  <c:v>0.11135121333333332</c:v>
                </c:pt>
                <c:pt idx="12388">
                  <c:v>0.11135565333333335</c:v>
                </c:pt>
                <c:pt idx="12389">
                  <c:v>0.11136009333333334</c:v>
                </c:pt>
                <c:pt idx="12390">
                  <c:v>0.11137342333333333</c:v>
                </c:pt>
                <c:pt idx="12391">
                  <c:v>0.11138675666666666</c:v>
                </c:pt>
                <c:pt idx="12392">
                  <c:v>0.11139564666666667</c:v>
                </c:pt>
                <c:pt idx="12393">
                  <c:v>0.11140452666666667</c:v>
                </c:pt>
                <c:pt idx="12394">
                  <c:v>0.11140896666666666</c:v>
                </c:pt>
                <c:pt idx="12395">
                  <c:v>0.11141342</c:v>
                </c:pt>
                <c:pt idx="12396">
                  <c:v>0.11141785999999999</c:v>
                </c:pt>
                <c:pt idx="12397">
                  <c:v>0.11142674000000001</c:v>
                </c:pt>
                <c:pt idx="12398">
                  <c:v>0.11143563333333334</c:v>
                </c:pt>
                <c:pt idx="12399">
                  <c:v>0.11144452333333334</c:v>
                </c:pt>
                <c:pt idx="12400">
                  <c:v>0.11144896666666666</c:v>
                </c:pt>
                <c:pt idx="12401">
                  <c:v>0.11145339999999999</c:v>
                </c:pt>
                <c:pt idx="12402">
                  <c:v>0.11145784333333332</c:v>
                </c:pt>
                <c:pt idx="12403">
                  <c:v>0.1114623</c:v>
                </c:pt>
                <c:pt idx="12404">
                  <c:v>0.11146673333333333</c:v>
                </c:pt>
                <c:pt idx="12405">
                  <c:v>0.11147117666666667</c:v>
                </c:pt>
                <c:pt idx="12406">
                  <c:v>0.11148006666666667</c:v>
                </c:pt>
                <c:pt idx="12407">
                  <c:v>0.11148450666666666</c:v>
                </c:pt>
                <c:pt idx="12408">
                  <c:v>0.11149339000000001</c:v>
                </c:pt>
                <c:pt idx="12409">
                  <c:v>0.11149784</c:v>
                </c:pt>
                <c:pt idx="12410">
                  <c:v>0.11150228000000001</c:v>
                </c:pt>
                <c:pt idx="12411">
                  <c:v>0.11150672</c:v>
                </c:pt>
                <c:pt idx="12412">
                  <c:v>0.11155115666666666</c:v>
                </c:pt>
                <c:pt idx="12413">
                  <c:v>0.11164890666666666</c:v>
                </c:pt>
                <c:pt idx="12414">
                  <c:v>0.11164001666666667</c:v>
                </c:pt>
                <c:pt idx="12415">
                  <c:v>0.11160891333333334</c:v>
                </c:pt>
                <c:pt idx="12416">
                  <c:v>0.11161336666666666</c:v>
                </c:pt>
                <c:pt idx="12417">
                  <c:v>0.11161336666666666</c:v>
                </c:pt>
                <c:pt idx="12418">
                  <c:v>0.11161336666666666</c:v>
                </c:pt>
                <c:pt idx="12419">
                  <c:v>0.1116178</c:v>
                </c:pt>
                <c:pt idx="12420">
                  <c:v>0.1116178</c:v>
                </c:pt>
                <c:pt idx="12421">
                  <c:v>0.1116178</c:v>
                </c:pt>
                <c:pt idx="12422">
                  <c:v>0.1116178</c:v>
                </c:pt>
                <c:pt idx="12423">
                  <c:v>0.1116178</c:v>
                </c:pt>
                <c:pt idx="12424">
                  <c:v>0.11165334666666667</c:v>
                </c:pt>
                <c:pt idx="12425">
                  <c:v>0.11174666</c:v>
                </c:pt>
                <c:pt idx="12426">
                  <c:v>0.11175109999999999</c:v>
                </c:pt>
                <c:pt idx="12427">
                  <c:v>0.11173332666666667</c:v>
                </c:pt>
                <c:pt idx="12428">
                  <c:v>0.11173332666666667</c:v>
                </c:pt>
                <c:pt idx="12429">
                  <c:v>0.11173332666666667</c:v>
                </c:pt>
                <c:pt idx="12430">
                  <c:v>0.11173332666666667</c:v>
                </c:pt>
                <c:pt idx="12431">
                  <c:v>0.11173776666666667</c:v>
                </c:pt>
                <c:pt idx="12432">
                  <c:v>0.11173776666666667</c:v>
                </c:pt>
                <c:pt idx="12433">
                  <c:v>0.11173776666666667</c:v>
                </c:pt>
                <c:pt idx="12434">
                  <c:v>0.11173776666666667</c:v>
                </c:pt>
                <c:pt idx="12435">
                  <c:v>0.11173776666666667</c:v>
                </c:pt>
                <c:pt idx="12436">
                  <c:v>0.11174221000000001</c:v>
                </c:pt>
                <c:pt idx="12437">
                  <c:v>0.11174221000000001</c:v>
                </c:pt>
                <c:pt idx="12438">
                  <c:v>0.1118</c:v>
                </c:pt>
                <c:pt idx="12439">
                  <c:v>0.11190662666666668</c:v>
                </c:pt>
                <c:pt idx="12440">
                  <c:v>0.11192439999999999</c:v>
                </c:pt>
                <c:pt idx="12441">
                  <c:v>0.11190662666666668</c:v>
                </c:pt>
                <c:pt idx="12442">
                  <c:v>0.11191106666666667</c:v>
                </c:pt>
                <c:pt idx="12443">
                  <c:v>0.11191106666666667</c:v>
                </c:pt>
                <c:pt idx="12444">
                  <c:v>0.11191552</c:v>
                </c:pt>
                <c:pt idx="12445">
                  <c:v>0.11191552</c:v>
                </c:pt>
                <c:pt idx="12446">
                  <c:v>0.11191996</c:v>
                </c:pt>
                <c:pt idx="12447">
                  <c:v>0.11191996</c:v>
                </c:pt>
                <c:pt idx="12448">
                  <c:v>0.11192439999999999</c:v>
                </c:pt>
                <c:pt idx="12449">
                  <c:v>0.11192883999999999</c:v>
                </c:pt>
                <c:pt idx="12450">
                  <c:v>0.11193329</c:v>
                </c:pt>
                <c:pt idx="12451">
                  <c:v>0.11194661333333333</c:v>
                </c:pt>
                <c:pt idx="12452">
                  <c:v>0.11196439333333334</c:v>
                </c:pt>
                <c:pt idx="12453">
                  <c:v>0.11198216666666666</c:v>
                </c:pt>
                <c:pt idx="12454">
                  <c:v>0.11199104666666666</c:v>
                </c:pt>
                <c:pt idx="12455">
                  <c:v>0.11199548999999999</c:v>
                </c:pt>
                <c:pt idx="12456">
                  <c:v>0.11199994000000001</c:v>
                </c:pt>
                <c:pt idx="12457">
                  <c:v>0.11200882000000001</c:v>
                </c:pt>
                <c:pt idx="12458">
                  <c:v>0.11201770999999999</c:v>
                </c:pt>
                <c:pt idx="12459">
                  <c:v>0.11203104333333334</c:v>
                </c:pt>
                <c:pt idx="12460">
                  <c:v>0.11204436666666667</c:v>
                </c:pt>
                <c:pt idx="12461">
                  <c:v>0.11205325666666667</c:v>
                </c:pt>
                <c:pt idx="12462">
                  <c:v>0.1120577</c:v>
                </c:pt>
                <c:pt idx="12463">
                  <c:v>0.11206213333333333</c:v>
                </c:pt>
                <c:pt idx="12464">
                  <c:v>0.11207102666666667</c:v>
                </c:pt>
                <c:pt idx="12465">
                  <c:v>0.11207991</c:v>
                </c:pt>
                <c:pt idx="12466">
                  <c:v>0.1120888</c:v>
                </c:pt>
                <c:pt idx="12467">
                  <c:v>0.11209769000000001</c:v>
                </c:pt>
                <c:pt idx="12468">
                  <c:v>0.11210213333333334</c:v>
                </c:pt>
                <c:pt idx="12469">
                  <c:v>0.11211101333333334</c:v>
                </c:pt>
                <c:pt idx="12470">
                  <c:v>0.11211546666666666</c:v>
                </c:pt>
                <c:pt idx="12471">
                  <c:v>0.11212434333333333</c:v>
                </c:pt>
                <c:pt idx="12472">
                  <c:v>0.11212878333333333</c:v>
                </c:pt>
                <c:pt idx="12473">
                  <c:v>0.11213767666666667</c:v>
                </c:pt>
                <c:pt idx="12474">
                  <c:v>0.11214211666666667</c:v>
                </c:pt>
                <c:pt idx="12475">
                  <c:v>0.11215100666666666</c:v>
                </c:pt>
                <c:pt idx="12476">
                  <c:v>0.11215544666666666</c:v>
                </c:pt>
                <c:pt idx="12477">
                  <c:v>0.11215988666666667</c:v>
                </c:pt>
                <c:pt idx="12478">
                  <c:v>0.11217322</c:v>
                </c:pt>
                <c:pt idx="12479">
                  <c:v>0.11218211</c:v>
                </c:pt>
                <c:pt idx="12480">
                  <c:v>0.11219099</c:v>
                </c:pt>
                <c:pt idx="12481">
                  <c:v>0.11219543333333333</c:v>
                </c:pt>
                <c:pt idx="12482">
                  <c:v>0.11219543333333333</c:v>
                </c:pt>
                <c:pt idx="12483">
                  <c:v>0.11220434333333333</c:v>
                </c:pt>
                <c:pt idx="12484">
                  <c:v>0.11220878333333334</c:v>
                </c:pt>
                <c:pt idx="12485">
                  <c:v>0.11221767333333334</c:v>
                </c:pt>
                <c:pt idx="12486">
                  <c:v>0.11222655666666666</c:v>
                </c:pt>
                <c:pt idx="12487">
                  <c:v>0.11223100000000001</c:v>
                </c:pt>
                <c:pt idx="12488">
                  <c:v>0.11223544666666667</c:v>
                </c:pt>
                <c:pt idx="12489">
                  <c:v>0.11223988666666666</c:v>
                </c:pt>
                <c:pt idx="12490">
                  <c:v>0.11224432666666667</c:v>
                </c:pt>
                <c:pt idx="12491">
                  <c:v>0.11225322</c:v>
                </c:pt>
                <c:pt idx="12492">
                  <c:v>0.11226209999999999</c:v>
                </c:pt>
                <c:pt idx="12493">
                  <c:v>0.11226655000000001</c:v>
                </c:pt>
                <c:pt idx="12494">
                  <c:v>0.11227543333333334</c:v>
                </c:pt>
                <c:pt idx="12495">
                  <c:v>0.11227987333333334</c:v>
                </c:pt>
                <c:pt idx="12496">
                  <c:v>0.11228876666666666</c:v>
                </c:pt>
                <c:pt idx="12497">
                  <c:v>0.1122932</c:v>
                </c:pt>
                <c:pt idx="12498">
                  <c:v>0.11230209333333334</c:v>
                </c:pt>
                <c:pt idx="12499">
                  <c:v>0.11231097666666667</c:v>
                </c:pt>
                <c:pt idx="12500">
                  <c:v>0.11231986666666667</c:v>
                </c:pt>
                <c:pt idx="12501">
                  <c:v>0.11232874666666666</c:v>
                </c:pt>
                <c:pt idx="12502">
                  <c:v>0.11234208</c:v>
                </c:pt>
                <c:pt idx="12503">
                  <c:v>0.11235096666666666</c:v>
                </c:pt>
                <c:pt idx="12504">
                  <c:v>0.11235541</c:v>
                </c:pt>
                <c:pt idx="12505">
                  <c:v>0.11236429333333332</c:v>
                </c:pt>
                <c:pt idx="12506">
                  <c:v>0.11237318333333333</c:v>
                </c:pt>
                <c:pt idx="12507">
                  <c:v>0.11238651333333333</c:v>
                </c:pt>
                <c:pt idx="12508">
                  <c:v>0.11239539999999999</c:v>
                </c:pt>
                <c:pt idx="12509">
                  <c:v>0.11240872666666667</c:v>
                </c:pt>
                <c:pt idx="12510">
                  <c:v>0.1124265</c:v>
                </c:pt>
                <c:pt idx="12511">
                  <c:v>0.11244427</c:v>
                </c:pt>
                <c:pt idx="12512">
                  <c:v>0.11246649333333332</c:v>
                </c:pt>
                <c:pt idx="12513">
                  <c:v>0.11248870666666666</c:v>
                </c:pt>
                <c:pt idx="12514">
                  <c:v>0.11250204000000001</c:v>
                </c:pt>
                <c:pt idx="12515">
                  <c:v>0.11251536000000001</c:v>
                </c:pt>
                <c:pt idx="12516">
                  <c:v>0.11252424999999999</c:v>
                </c:pt>
                <c:pt idx="12517">
                  <c:v>0.11253758333333334</c:v>
                </c:pt>
                <c:pt idx="12518">
                  <c:v>0.11254646666666666</c:v>
                </c:pt>
                <c:pt idx="12519">
                  <c:v>0.1125598</c:v>
                </c:pt>
                <c:pt idx="12520">
                  <c:v>0.11256868666666665</c:v>
                </c:pt>
                <c:pt idx="12521">
                  <c:v>0.11257756666666667</c:v>
                </c:pt>
                <c:pt idx="12522">
                  <c:v>0.11259089999999999</c:v>
                </c:pt>
                <c:pt idx="12523">
                  <c:v>0.11259978</c:v>
                </c:pt>
                <c:pt idx="12524">
                  <c:v>0.11260866666666668</c:v>
                </c:pt>
                <c:pt idx="12525">
                  <c:v>0.11261756666666667</c:v>
                </c:pt>
                <c:pt idx="12526">
                  <c:v>0.11262644333333333</c:v>
                </c:pt>
                <c:pt idx="12527">
                  <c:v>0.11263535333333334</c:v>
                </c:pt>
                <c:pt idx="12528">
                  <c:v>0.11264423333333333</c:v>
                </c:pt>
                <c:pt idx="12529">
                  <c:v>0.11265312666666666</c:v>
                </c:pt>
                <c:pt idx="12530">
                  <c:v>0.11266200666666666</c:v>
                </c:pt>
                <c:pt idx="12531">
                  <c:v>0.11266644666666666</c:v>
                </c:pt>
                <c:pt idx="12532">
                  <c:v>0.11267534</c:v>
                </c:pt>
                <c:pt idx="12533">
                  <c:v>0.11267978000000001</c:v>
                </c:pt>
                <c:pt idx="12534">
                  <c:v>0.11268866666666666</c:v>
                </c:pt>
                <c:pt idx="12535">
                  <c:v>0.11269754999999999</c:v>
                </c:pt>
                <c:pt idx="12536">
                  <c:v>0.11270644333333334</c:v>
                </c:pt>
                <c:pt idx="12537">
                  <c:v>0.11271088333333333</c:v>
                </c:pt>
                <c:pt idx="12538">
                  <c:v>0.11271977333333333</c:v>
                </c:pt>
                <c:pt idx="12539">
                  <c:v>0.11272421333333334</c:v>
                </c:pt>
                <c:pt idx="12540">
                  <c:v>0.11272865666666666</c:v>
                </c:pt>
                <c:pt idx="12541">
                  <c:v>0.11273754666666667</c:v>
                </c:pt>
                <c:pt idx="12542">
                  <c:v>0.11274198666666667</c:v>
                </c:pt>
                <c:pt idx="12543">
                  <c:v>0.11275086666666667</c:v>
                </c:pt>
                <c:pt idx="12544">
                  <c:v>0.11275531999999999</c:v>
                </c:pt>
                <c:pt idx="12545">
                  <c:v>0.11275976</c:v>
                </c:pt>
                <c:pt idx="12546">
                  <c:v>0.11276419999999999</c:v>
                </c:pt>
                <c:pt idx="12547">
                  <c:v>0.11276865000000001</c:v>
                </c:pt>
                <c:pt idx="12548">
                  <c:v>0.11277309000000001</c:v>
                </c:pt>
                <c:pt idx="12549">
                  <c:v>0.11277753333333333</c:v>
                </c:pt>
                <c:pt idx="12550">
                  <c:v>0.11278197333333334</c:v>
                </c:pt>
                <c:pt idx="12551">
                  <c:v>0.11279086666666667</c:v>
                </c:pt>
                <c:pt idx="12552">
                  <c:v>0.1127953</c:v>
                </c:pt>
                <c:pt idx="12553">
                  <c:v>0.11279974333333333</c:v>
                </c:pt>
                <c:pt idx="12554">
                  <c:v>0.11280419333333334</c:v>
                </c:pt>
                <c:pt idx="12555">
                  <c:v>0.11280863333333334</c:v>
                </c:pt>
                <c:pt idx="12556">
                  <c:v>0.11281751666666667</c:v>
                </c:pt>
                <c:pt idx="12557">
                  <c:v>0.11282196666666666</c:v>
                </c:pt>
                <c:pt idx="12558">
                  <c:v>0.11283084666666666</c:v>
                </c:pt>
                <c:pt idx="12559">
                  <c:v>0.11285750999999999</c:v>
                </c:pt>
                <c:pt idx="12560">
                  <c:v>0.1129597</c:v>
                </c:pt>
                <c:pt idx="12561">
                  <c:v>0.11296858333333333</c:v>
                </c:pt>
                <c:pt idx="12562">
                  <c:v>0.11293748999999999</c:v>
                </c:pt>
                <c:pt idx="12563">
                  <c:v>0.11293304</c:v>
                </c:pt>
                <c:pt idx="12564">
                  <c:v>0.11293748999999999</c:v>
                </c:pt>
                <c:pt idx="12565">
                  <c:v>0.11293748999999999</c:v>
                </c:pt>
                <c:pt idx="12566">
                  <c:v>0.11293748999999999</c:v>
                </c:pt>
                <c:pt idx="12567">
                  <c:v>0.11293748999999999</c:v>
                </c:pt>
                <c:pt idx="12568">
                  <c:v>0.11293748999999999</c:v>
                </c:pt>
                <c:pt idx="12569">
                  <c:v>0.11293748999999999</c:v>
                </c:pt>
                <c:pt idx="12570">
                  <c:v>0.11293748999999999</c:v>
                </c:pt>
                <c:pt idx="12571">
                  <c:v>0.11294193333333334</c:v>
                </c:pt>
                <c:pt idx="12572">
                  <c:v>0.11299968666666667</c:v>
                </c:pt>
                <c:pt idx="12573">
                  <c:v>0.11310635000000001</c:v>
                </c:pt>
                <c:pt idx="12574">
                  <c:v>0.11309746</c:v>
                </c:pt>
                <c:pt idx="12575">
                  <c:v>0.11307524666666667</c:v>
                </c:pt>
                <c:pt idx="12576">
                  <c:v>0.11307968666666667</c:v>
                </c:pt>
                <c:pt idx="12577">
                  <c:v>0.11307968666666667</c:v>
                </c:pt>
                <c:pt idx="12578">
                  <c:v>0.11307968666666667</c:v>
                </c:pt>
                <c:pt idx="12579">
                  <c:v>0.11308412666666667</c:v>
                </c:pt>
                <c:pt idx="12580">
                  <c:v>0.11308857666666666</c:v>
                </c:pt>
                <c:pt idx="12581">
                  <c:v>0.11308857666666666</c:v>
                </c:pt>
                <c:pt idx="12582">
                  <c:v>0.11308857666666666</c:v>
                </c:pt>
                <c:pt idx="12583">
                  <c:v>0.11308857666666666</c:v>
                </c:pt>
                <c:pt idx="12584">
                  <c:v>0.11309302</c:v>
                </c:pt>
                <c:pt idx="12585">
                  <c:v>0.11309746</c:v>
                </c:pt>
                <c:pt idx="12586">
                  <c:v>0.11310189999999999</c:v>
                </c:pt>
                <c:pt idx="12587">
                  <c:v>0.11311079</c:v>
                </c:pt>
                <c:pt idx="12588">
                  <c:v>0.11312412333333333</c:v>
                </c:pt>
                <c:pt idx="12589">
                  <c:v>0.11314189333333334</c:v>
                </c:pt>
                <c:pt idx="12590">
                  <c:v>0.11315966666666666</c:v>
                </c:pt>
                <c:pt idx="12591">
                  <c:v>0.11318188</c:v>
                </c:pt>
                <c:pt idx="12592">
                  <c:v>0.11319965</c:v>
                </c:pt>
                <c:pt idx="12593">
                  <c:v>0.11321742333333333</c:v>
                </c:pt>
                <c:pt idx="12594">
                  <c:v>0.11323075333333334</c:v>
                </c:pt>
                <c:pt idx="12595">
                  <c:v>0.11323519999999999</c:v>
                </c:pt>
                <c:pt idx="12596">
                  <c:v>0.11323964666666668</c:v>
                </c:pt>
                <c:pt idx="12597">
                  <c:v>0.11324852666666667</c:v>
                </c:pt>
                <c:pt idx="12598">
                  <c:v>0.11325741666666667</c:v>
                </c:pt>
                <c:pt idx="12599">
                  <c:v>0.11327073999999999</c:v>
                </c:pt>
                <c:pt idx="12600">
                  <c:v>0.11327963333333334</c:v>
                </c:pt>
                <c:pt idx="12601">
                  <c:v>0.11328852333333334</c:v>
                </c:pt>
                <c:pt idx="12602">
                  <c:v>0.11329296666666666</c:v>
                </c:pt>
                <c:pt idx="12603">
                  <c:v>0.11330184333333333</c:v>
                </c:pt>
                <c:pt idx="12604">
                  <c:v>0.11330629333333332</c:v>
                </c:pt>
                <c:pt idx="12605">
                  <c:v>0.11331517333333334</c:v>
                </c:pt>
                <c:pt idx="12606">
                  <c:v>0.11332406666666667</c:v>
                </c:pt>
                <c:pt idx="12607">
                  <c:v>0.11333294666666667</c:v>
                </c:pt>
                <c:pt idx="12608">
                  <c:v>0.11334183333333332</c:v>
                </c:pt>
                <c:pt idx="12609">
                  <c:v>0.11335072</c:v>
                </c:pt>
                <c:pt idx="12610">
                  <c:v>0.11335961</c:v>
                </c:pt>
                <c:pt idx="12611">
                  <c:v>0.11336849</c:v>
                </c:pt>
                <c:pt idx="12612">
                  <c:v>0.11337294333333332</c:v>
                </c:pt>
                <c:pt idx="12613">
                  <c:v>0.11337294333333332</c:v>
                </c:pt>
                <c:pt idx="12614">
                  <c:v>0.11337738333333335</c:v>
                </c:pt>
                <c:pt idx="12615">
                  <c:v>0.11338626666666667</c:v>
                </c:pt>
                <c:pt idx="12616">
                  <c:v>0.11339515333333333</c:v>
                </c:pt>
                <c:pt idx="12617">
                  <c:v>0.11340403333333333</c:v>
                </c:pt>
                <c:pt idx="12618">
                  <c:v>0.11340848666666666</c:v>
                </c:pt>
                <c:pt idx="12619">
                  <c:v>0.11340848666666666</c:v>
                </c:pt>
                <c:pt idx="12620">
                  <c:v>0.11341292666666668</c:v>
                </c:pt>
                <c:pt idx="12621">
                  <c:v>0.11342181666666667</c:v>
                </c:pt>
                <c:pt idx="12622">
                  <c:v>0.11342625666666667</c:v>
                </c:pt>
                <c:pt idx="12623">
                  <c:v>0.1134307</c:v>
                </c:pt>
                <c:pt idx="12624">
                  <c:v>0.11343514</c:v>
                </c:pt>
                <c:pt idx="12625">
                  <c:v>0.11343958999999999</c:v>
                </c:pt>
                <c:pt idx="12626">
                  <c:v>0.11344403333333335</c:v>
                </c:pt>
                <c:pt idx="12627">
                  <c:v>0.11344846666666668</c:v>
                </c:pt>
                <c:pt idx="12628">
                  <c:v>0.11345736666666667</c:v>
                </c:pt>
                <c:pt idx="12629">
                  <c:v>0.11347068333333334</c:v>
                </c:pt>
                <c:pt idx="12630">
                  <c:v>0.11357290666666665</c:v>
                </c:pt>
                <c:pt idx="12631">
                  <c:v>0.11359511666666666</c:v>
                </c:pt>
                <c:pt idx="12632">
                  <c:v>0.11355957333333333</c:v>
                </c:pt>
                <c:pt idx="12633">
                  <c:v>0.11355068333333333</c:v>
                </c:pt>
                <c:pt idx="12634">
                  <c:v>0.11355512333333334</c:v>
                </c:pt>
                <c:pt idx="12635">
                  <c:v>0.11355512333333334</c:v>
                </c:pt>
                <c:pt idx="12636">
                  <c:v>0.11355512333333334</c:v>
                </c:pt>
                <c:pt idx="12637">
                  <c:v>0.11355512333333334</c:v>
                </c:pt>
                <c:pt idx="12638">
                  <c:v>0.11355957333333333</c:v>
                </c:pt>
                <c:pt idx="12639">
                  <c:v>0.11355957333333333</c:v>
                </c:pt>
                <c:pt idx="12640">
                  <c:v>0.11355957333333333</c:v>
                </c:pt>
                <c:pt idx="12641">
                  <c:v>0.11356401333333332</c:v>
                </c:pt>
                <c:pt idx="12642">
                  <c:v>0.11367509999999999</c:v>
                </c:pt>
                <c:pt idx="12643">
                  <c:v>0.11372397333333334</c:v>
                </c:pt>
                <c:pt idx="12644">
                  <c:v>0.11369731</c:v>
                </c:pt>
                <c:pt idx="12645">
                  <c:v>0.11368398</c:v>
                </c:pt>
                <c:pt idx="12646">
                  <c:v>0.11368842</c:v>
                </c:pt>
                <c:pt idx="12647">
                  <c:v>0.11368842</c:v>
                </c:pt>
                <c:pt idx="12648">
                  <c:v>0.11369286666666667</c:v>
                </c:pt>
                <c:pt idx="12649">
                  <c:v>0.11369286666666667</c:v>
                </c:pt>
                <c:pt idx="12650">
                  <c:v>0.11369286666666667</c:v>
                </c:pt>
                <c:pt idx="12651">
                  <c:v>0.11369286666666667</c:v>
                </c:pt>
                <c:pt idx="12652">
                  <c:v>0.11369286666666667</c:v>
                </c:pt>
                <c:pt idx="12653">
                  <c:v>0.11369731</c:v>
                </c:pt>
                <c:pt idx="12654">
                  <c:v>0.11369731</c:v>
                </c:pt>
                <c:pt idx="12655">
                  <c:v>0.11369731</c:v>
                </c:pt>
                <c:pt idx="12656">
                  <c:v>0.11371064333333335</c:v>
                </c:pt>
                <c:pt idx="12657">
                  <c:v>0.11382171666666667</c:v>
                </c:pt>
                <c:pt idx="12658">
                  <c:v>0.11388392333333335</c:v>
                </c:pt>
                <c:pt idx="12659">
                  <c:v>0.11385726666666666</c:v>
                </c:pt>
                <c:pt idx="12660">
                  <c:v>0.11385282000000001</c:v>
                </c:pt>
                <c:pt idx="12661">
                  <c:v>0.11385282000000001</c:v>
                </c:pt>
                <c:pt idx="12662">
                  <c:v>0.11385726666666666</c:v>
                </c:pt>
                <c:pt idx="12663">
                  <c:v>0.11385726666666666</c:v>
                </c:pt>
                <c:pt idx="12664">
                  <c:v>0.11386171</c:v>
                </c:pt>
                <c:pt idx="12665">
                  <c:v>0.11386171</c:v>
                </c:pt>
                <c:pt idx="12666">
                  <c:v>0.11386171</c:v>
                </c:pt>
                <c:pt idx="12667">
                  <c:v>0.11386615</c:v>
                </c:pt>
                <c:pt idx="12668">
                  <c:v>0.11386615</c:v>
                </c:pt>
                <c:pt idx="12669">
                  <c:v>0.11387058999999999</c:v>
                </c:pt>
                <c:pt idx="12670">
                  <c:v>0.11387504</c:v>
                </c:pt>
                <c:pt idx="12671">
                  <c:v>0.11387948333333332</c:v>
                </c:pt>
                <c:pt idx="12672">
                  <c:v>0.11388836666666667</c:v>
                </c:pt>
                <c:pt idx="12673">
                  <c:v>0.11390169333333333</c:v>
                </c:pt>
                <c:pt idx="12674">
                  <c:v>0.11391058666666666</c:v>
                </c:pt>
                <c:pt idx="12675">
                  <c:v>0.11392390666666667</c:v>
                </c:pt>
                <c:pt idx="12676">
                  <c:v>0.11392837666666666</c:v>
                </c:pt>
                <c:pt idx="12677">
                  <c:v>0.11393281666666666</c:v>
                </c:pt>
                <c:pt idx="12678">
                  <c:v>0.11393281666666666</c:v>
                </c:pt>
                <c:pt idx="12679">
                  <c:v>0.11393726</c:v>
                </c:pt>
                <c:pt idx="12680">
                  <c:v>0.11394170999999999</c:v>
                </c:pt>
                <c:pt idx="12681">
                  <c:v>0.11394615000000001</c:v>
                </c:pt>
                <c:pt idx="12682">
                  <c:v>0.11395503333333333</c:v>
                </c:pt>
                <c:pt idx="12683">
                  <c:v>0.11396392333333333</c:v>
                </c:pt>
                <c:pt idx="12684">
                  <c:v>0.11396836666666667</c:v>
                </c:pt>
                <c:pt idx="12685">
                  <c:v>0.1139728</c:v>
                </c:pt>
                <c:pt idx="12686">
                  <c:v>0.11401280000000001</c:v>
                </c:pt>
                <c:pt idx="12687">
                  <c:v>0.11410165666666666</c:v>
                </c:pt>
                <c:pt idx="12688">
                  <c:v>0.11408832666666667</c:v>
                </c:pt>
                <c:pt idx="12689">
                  <c:v>0.11406611333333333</c:v>
                </c:pt>
                <c:pt idx="12690">
                  <c:v>0.11407055333333332</c:v>
                </c:pt>
                <c:pt idx="12691">
                  <c:v>0.11407055333333332</c:v>
                </c:pt>
                <c:pt idx="12692">
                  <c:v>0.11407055333333332</c:v>
                </c:pt>
                <c:pt idx="12693">
                  <c:v>0.11407055333333332</c:v>
                </c:pt>
                <c:pt idx="12694">
                  <c:v>0.11407055333333332</c:v>
                </c:pt>
                <c:pt idx="12695">
                  <c:v>0.11407055333333332</c:v>
                </c:pt>
                <c:pt idx="12696">
                  <c:v>0.114075</c:v>
                </c:pt>
                <c:pt idx="12697">
                  <c:v>0.114075</c:v>
                </c:pt>
                <c:pt idx="12698">
                  <c:v>0.114075</c:v>
                </c:pt>
                <c:pt idx="12699">
                  <c:v>0.11409721666666667</c:v>
                </c:pt>
                <c:pt idx="12700">
                  <c:v>0.11419941</c:v>
                </c:pt>
                <c:pt idx="12701">
                  <c:v>0.11421273999999999</c:v>
                </c:pt>
                <c:pt idx="12702">
                  <c:v>0.11417719999999999</c:v>
                </c:pt>
                <c:pt idx="12703">
                  <c:v>0.11415942666666667</c:v>
                </c:pt>
                <c:pt idx="12704">
                  <c:v>0.11415942666666667</c:v>
                </c:pt>
                <c:pt idx="12705">
                  <c:v>0.11416386666666667</c:v>
                </c:pt>
                <c:pt idx="12706">
                  <c:v>0.11416386666666667</c:v>
                </c:pt>
                <c:pt idx="12707">
                  <c:v>0.11416386666666667</c:v>
                </c:pt>
                <c:pt idx="12708">
                  <c:v>0.11416830666666666</c:v>
                </c:pt>
                <c:pt idx="12709">
                  <c:v>0.1142705</c:v>
                </c:pt>
                <c:pt idx="12710">
                  <c:v>0.11432826666666666</c:v>
                </c:pt>
                <c:pt idx="12711">
                  <c:v>0.11429716000000001</c:v>
                </c:pt>
                <c:pt idx="12712">
                  <c:v>0.1142705</c:v>
                </c:pt>
                <c:pt idx="12713">
                  <c:v>0.1142705</c:v>
                </c:pt>
                <c:pt idx="12714">
                  <c:v>0.1142705</c:v>
                </c:pt>
                <c:pt idx="12715">
                  <c:v>0.1142705</c:v>
                </c:pt>
                <c:pt idx="12716">
                  <c:v>0.1142705</c:v>
                </c:pt>
                <c:pt idx="12717">
                  <c:v>0.1142705</c:v>
                </c:pt>
                <c:pt idx="12718">
                  <c:v>0.11427493999999999</c:v>
                </c:pt>
                <c:pt idx="12719">
                  <c:v>0.11427493999999999</c:v>
                </c:pt>
                <c:pt idx="12720">
                  <c:v>0.11427493999999999</c:v>
                </c:pt>
                <c:pt idx="12721">
                  <c:v>0.11438160000000001</c:v>
                </c:pt>
                <c:pt idx="12722">
                  <c:v>0.1144749</c:v>
                </c:pt>
                <c:pt idx="12723">
                  <c:v>0.11445269000000001</c:v>
                </c:pt>
                <c:pt idx="12724">
                  <c:v>0.11443047666666667</c:v>
                </c:pt>
                <c:pt idx="12725">
                  <c:v>0.11443935666666666</c:v>
                </c:pt>
                <c:pt idx="12726">
                  <c:v>0.11443935666666666</c:v>
                </c:pt>
                <c:pt idx="12727">
                  <c:v>0.11443935666666666</c:v>
                </c:pt>
                <c:pt idx="12728">
                  <c:v>0.1144438</c:v>
                </c:pt>
                <c:pt idx="12729">
                  <c:v>0.1144438</c:v>
                </c:pt>
                <c:pt idx="12730">
                  <c:v>0.1144438</c:v>
                </c:pt>
                <c:pt idx="12731">
                  <c:v>0.11444824999999999</c:v>
                </c:pt>
                <c:pt idx="12732">
                  <c:v>0.11445713333333334</c:v>
                </c:pt>
                <c:pt idx="12733">
                  <c:v>0.11446158000000001</c:v>
                </c:pt>
                <c:pt idx="12734">
                  <c:v>0.11446602</c:v>
                </c:pt>
                <c:pt idx="12735">
                  <c:v>0.1144749</c:v>
                </c:pt>
                <c:pt idx="12736">
                  <c:v>0.11448823333333334</c:v>
                </c:pt>
                <c:pt idx="12737">
                  <c:v>0.11450156666666667</c:v>
                </c:pt>
                <c:pt idx="12738">
                  <c:v>0.11451933333333332</c:v>
                </c:pt>
                <c:pt idx="12739">
                  <c:v>0.11453266666666667</c:v>
                </c:pt>
                <c:pt idx="12740">
                  <c:v>0.114546</c:v>
                </c:pt>
                <c:pt idx="12741">
                  <c:v>0.11455043999999999</c:v>
                </c:pt>
                <c:pt idx="12742">
                  <c:v>0.11455488333333334</c:v>
                </c:pt>
                <c:pt idx="12743">
                  <c:v>0.11455932333333334</c:v>
                </c:pt>
                <c:pt idx="12744">
                  <c:v>0.11456821333333334</c:v>
                </c:pt>
                <c:pt idx="12745">
                  <c:v>0.11457709333333332</c:v>
                </c:pt>
                <c:pt idx="12746">
                  <c:v>0.11459042666666668</c:v>
                </c:pt>
                <c:pt idx="12747">
                  <c:v>0.11459931666666667</c:v>
                </c:pt>
                <c:pt idx="12748">
                  <c:v>0.11460375666666667</c:v>
                </c:pt>
                <c:pt idx="12749">
                  <c:v>0.11461265</c:v>
                </c:pt>
                <c:pt idx="12750">
                  <c:v>0.11462153333333334</c:v>
                </c:pt>
                <c:pt idx="12751">
                  <c:v>0.11463042</c:v>
                </c:pt>
                <c:pt idx="12752">
                  <c:v>0.1146393</c:v>
                </c:pt>
                <c:pt idx="12753">
                  <c:v>0.11464374333333333</c:v>
                </c:pt>
                <c:pt idx="12754">
                  <c:v>0.11464819333333333</c:v>
                </c:pt>
                <c:pt idx="12755">
                  <c:v>0.11465707333333335</c:v>
                </c:pt>
                <c:pt idx="12756">
                  <c:v>0.11466151333333334</c:v>
                </c:pt>
                <c:pt idx="12757">
                  <c:v>0.11467040666666667</c:v>
                </c:pt>
                <c:pt idx="12758">
                  <c:v>0.1146793</c:v>
                </c:pt>
                <c:pt idx="12759">
                  <c:v>0.11468373333333333</c:v>
                </c:pt>
                <c:pt idx="12760">
                  <c:v>0.11468817666666666</c:v>
                </c:pt>
                <c:pt idx="12761">
                  <c:v>0.11469262000000001</c:v>
                </c:pt>
                <c:pt idx="12762">
                  <c:v>0.11469706666666667</c:v>
                </c:pt>
                <c:pt idx="12763">
                  <c:v>0.11470151000000001</c:v>
                </c:pt>
                <c:pt idx="12764">
                  <c:v>0.11470595</c:v>
                </c:pt>
                <c:pt idx="12765">
                  <c:v>0.11471039</c:v>
                </c:pt>
                <c:pt idx="12766">
                  <c:v>0.11471484</c:v>
                </c:pt>
                <c:pt idx="12767">
                  <c:v>0.11471927999999999</c:v>
                </c:pt>
                <c:pt idx="12768">
                  <c:v>0.11472372333333335</c:v>
                </c:pt>
                <c:pt idx="12769">
                  <c:v>0.11473261333333333</c:v>
                </c:pt>
                <c:pt idx="12770">
                  <c:v>0.11473705333333334</c:v>
                </c:pt>
                <c:pt idx="12771">
                  <c:v>0.11475038666666666</c:v>
                </c:pt>
                <c:pt idx="12772">
                  <c:v>0.11486148</c:v>
                </c:pt>
                <c:pt idx="12773">
                  <c:v>0.11489258333333334</c:v>
                </c:pt>
                <c:pt idx="12774">
                  <c:v>0.11485260000000001</c:v>
                </c:pt>
                <c:pt idx="12775">
                  <c:v>0.11483926666666666</c:v>
                </c:pt>
                <c:pt idx="12776">
                  <c:v>0.11484370666666667</c:v>
                </c:pt>
                <c:pt idx="12777">
                  <c:v>0.11484815666666666</c:v>
                </c:pt>
                <c:pt idx="12778">
                  <c:v>0.11484815666666666</c:v>
                </c:pt>
                <c:pt idx="12779">
                  <c:v>0.11484815666666666</c:v>
                </c:pt>
                <c:pt idx="12780">
                  <c:v>0.11484815666666666</c:v>
                </c:pt>
                <c:pt idx="12781">
                  <c:v>0.11484815666666666</c:v>
                </c:pt>
                <c:pt idx="12782">
                  <c:v>0.11484815666666666</c:v>
                </c:pt>
                <c:pt idx="12783">
                  <c:v>0.11485260000000001</c:v>
                </c:pt>
                <c:pt idx="12784">
                  <c:v>0.11492812666666667</c:v>
                </c:pt>
                <c:pt idx="12785">
                  <c:v>0.11502143333333333</c:v>
                </c:pt>
                <c:pt idx="12786">
                  <c:v>0.11500810666666667</c:v>
                </c:pt>
                <c:pt idx="12787">
                  <c:v>0.11498589333333332</c:v>
                </c:pt>
                <c:pt idx="12788">
                  <c:v>0.11499033333333335</c:v>
                </c:pt>
                <c:pt idx="12789">
                  <c:v>0.11499033333333335</c:v>
                </c:pt>
                <c:pt idx="12790">
                  <c:v>0.11499477333333334</c:v>
                </c:pt>
                <c:pt idx="12791">
                  <c:v>0.11499477333333334</c:v>
                </c:pt>
                <c:pt idx="12792">
                  <c:v>0.11499477333333334</c:v>
                </c:pt>
                <c:pt idx="12793">
                  <c:v>0.11499922333333333</c:v>
                </c:pt>
                <c:pt idx="12794">
                  <c:v>0.11499922333333333</c:v>
                </c:pt>
                <c:pt idx="12795">
                  <c:v>0.11500366666666667</c:v>
                </c:pt>
                <c:pt idx="12796">
                  <c:v>0.11501254666666666</c:v>
                </c:pt>
                <c:pt idx="12797">
                  <c:v>0.11501699999999999</c:v>
                </c:pt>
                <c:pt idx="12798">
                  <c:v>0.11502143333333333</c:v>
                </c:pt>
                <c:pt idx="12799">
                  <c:v>0.11502587666666668</c:v>
                </c:pt>
                <c:pt idx="12800">
                  <c:v>0.11503032000000001</c:v>
                </c:pt>
                <c:pt idx="12801">
                  <c:v>0.11504365</c:v>
                </c:pt>
                <c:pt idx="12802">
                  <c:v>0.11505697999999999</c:v>
                </c:pt>
                <c:pt idx="12803">
                  <c:v>0.11507475333333334</c:v>
                </c:pt>
                <c:pt idx="12804">
                  <c:v>0.11509696666666668</c:v>
                </c:pt>
                <c:pt idx="12805">
                  <c:v>0.11511919</c:v>
                </c:pt>
                <c:pt idx="12806">
                  <c:v>0.11513252</c:v>
                </c:pt>
                <c:pt idx="12807">
                  <c:v>0.1151414</c:v>
                </c:pt>
                <c:pt idx="12808">
                  <c:v>0.11514584333333333</c:v>
                </c:pt>
                <c:pt idx="12809">
                  <c:v>0.11515029333333333</c:v>
                </c:pt>
                <c:pt idx="12810">
                  <c:v>0.11515917333333332</c:v>
                </c:pt>
                <c:pt idx="12811">
                  <c:v>0.11516806666666667</c:v>
                </c:pt>
                <c:pt idx="12812">
                  <c:v>0.11517694666666667</c:v>
                </c:pt>
                <c:pt idx="12813">
                  <c:v>0.11518583333333333</c:v>
                </c:pt>
                <c:pt idx="12814">
                  <c:v>0.11519471666666665</c:v>
                </c:pt>
                <c:pt idx="12815">
                  <c:v>0.11519916666666667</c:v>
                </c:pt>
                <c:pt idx="12816">
                  <c:v>0.11520805000000001</c:v>
                </c:pt>
                <c:pt idx="12817">
                  <c:v>0.11521694</c:v>
                </c:pt>
                <c:pt idx="12818">
                  <c:v>0.11522584000000001</c:v>
                </c:pt>
                <c:pt idx="12819">
                  <c:v>0.11523028333333334</c:v>
                </c:pt>
                <c:pt idx="12820">
                  <c:v>0.11523473333333334</c:v>
                </c:pt>
                <c:pt idx="12821">
                  <c:v>0.11524361333333333</c:v>
                </c:pt>
                <c:pt idx="12822">
                  <c:v>0.11524805333333334</c:v>
                </c:pt>
                <c:pt idx="12823">
                  <c:v>0.11525249999999999</c:v>
                </c:pt>
                <c:pt idx="12824">
                  <c:v>0.11526138666666667</c:v>
                </c:pt>
                <c:pt idx="12825">
                  <c:v>0.11526583333333333</c:v>
                </c:pt>
                <c:pt idx="12826">
                  <c:v>0.11527471666666667</c:v>
                </c:pt>
                <c:pt idx="12827">
                  <c:v>0.11527915666666666</c:v>
                </c:pt>
                <c:pt idx="12828">
                  <c:v>0.11528360999999999</c:v>
                </c:pt>
                <c:pt idx="12829">
                  <c:v>0.11528360999999999</c:v>
                </c:pt>
                <c:pt idx="12830">
                  <c:v>0.11528360999999999</c:v>
                </c:pt>
                <c:pt idx="12831">
                  <c:v>0.11529249000000001</c:v>
                </c:pt>
                <c:pt idx="12832">
                  <c:v>0.11529693333333334</c:v>
                </c:pt>
                <c:pt idx="12833">
                  <c:v>0.11530582</c:v>
                </c:pt>
                <c:pt idx="12834">
                  <c:v>0.11531469999999999</c:v>
                </c:pt>
                <c:pt idx="12835">
                  <c:v>0.11539912333333334</c:v>
                </c:pt>
                <c:pt idx="12836">
                  <c:v>0.11546133333333335</c:v>
                </c:pt>
                <c:pt idx="12837">
                  <c:v>0.11542578666666665</c:v>
                </c:pt>
                <c:pt idx="12838">
                  <c:v>0.11540357333333334</c:v>
                </c:pt>
                <c:pt idx="12839">
                  <c:v>0.11541245333333333</c:v>
                </c:pt>
                <c:pt idx="12840">
                  <c:v>0.11541245333333333</c:v>
                </c:pt>
                <c:pt idx="12841">
                  <c:v>0.11541245333333333</c:v>
                </c:pt>
                <c:pt idx="12842">
                  <c:v>0.11541245333333333</c:v>
                </c:pt>
                <c:pt idx="12843">
                  <c:v>0.11541245333333333</c:v>
                </c:pt>
                <c:pt idx="12844">
                  <c:v>0.11541245333333333</c:v>
                </c:pt>
                <c:pt idx="12845">
                  <c:v>0.11541245333333333</c:v>
                </c:pt>
                <c:pt idx="12846">
                  <c:v>0.11541245333333333</c:v>
                </c:pt>
                <c:pt idx="12847">
                  <c:v>0.11549687333333335</c:v>
                </c:pt>
                <c:pt idx="12848">
                  <c:v>0.11557241333333333</c:v>
                </c:pt>
                <c:pt idx="12849">
                  <c:v>0.11555019999999999</c:v>
                </c:pt>
                <c:pt idx="12850">
                  <c:v>0.11552797666666666</c:v>
                </c:pt>
                <c:pt idx="12851">
                  <c:v>0.11552797666666666</c:v>
                </c:pt>
                <c:pt idx="12852">
                  <c:v>0.11552797666666666</c:v>
                </c:pt>
                <c:pt idx="12853">
                  <c:v>0.11552797666666666</c:v>
                </c:pt>
                <c:pt idx="12854">
                  <c:v>0.11552797666666666</c:v>
                </c:pt>
                <c:pt idx="12855">
                  <c:v>0.11552797666666666</c:v>
                </c:pt>
                <c:pt idx="12856">
                  <c:v>0.11553241666666668</c:v>
                </c:pt>
                <c:pt idx="12857">
                  <c:v>0.11553241666666668</c:v>
                </c:pt>
                <c:pt idx="12858">
                  <c:v>0.11553241666666668</c:v>
                </c:pt>
                <c:pt idx="12859">
                  <c:v>0.11555019999999999</c:v>
                </c:pt>
                <c:pt idx="12860">
                  <c:v>0.11567462333333334</c:v>
                </c:pt>
                <c:pt idx="12861">
                  <c:v>0.11571461</c:v>
                </c:pt>
                <c:pt idx="12862">
                  <c:v>0.11569239999999999</c:v>
                </c:pt>
                <c:pt idx="12863">
                  <c:v>0.11568795666666666</c:v>
                </c:pt>
                <c:pt idx="12864">
                  <c:v>0.11569239999999999</c:v>
                </c:pt>
                <c:pt idx="12865">
                  <c:v>0.11569239999999999</c:v>
                </c:pt>
                <c:pt idx="12866">
                  <c:v>0.11569239999999999</c:v>
                </c:pt>
                <c:pt idx="12867">
                  <c:v>0.11569683333333335</c:v>
                </c:pt>
                <c:pt idx="12868">
                  <c:v>0.11569683333333335</c:v>
                </c:pt>
                <c:pt idx="12869">
                  <c:v>0.11569683333333335</c:v>
                </c:pt>
                <c:pt idx="12870">
                  <c:v>0.11570573333333334</c:v>
                </c:pt>
                <c:pt idx="12871">
                  <c:v>0.11571461</c:v>
                </c:pt>
                <c:pt idx="12872">
                  <c:v>0.11572349999999999</c:v>
                </c:pt>
                <c:pt idx="12873">
                  <c:v>0.11573238333333334</c:v>
                </c:pt>
                <c:pt idx="12874">
                  <c:v>0.11575015333333333</c:v>
                </c:pt>
                <c:pt idx="12875">
                  <c:v>0.11576348666666668</c:v>
                </c:pt>
                <c:pt idx="12876">
                  <c:v>0.11577681666666667</c:v>
                </c:pt>
                <c:pt idx="12877">
                  <c:v>0.11578570666666667</c:v>
                </c:pt>
                <c:pt idx="12878">
                  <c:v>0.11579458999999999</c:v>
                </c:pt>
                <c:pt idx="12879">
                  <c:v>0.11580348</c:v>
                </c:pt>
                <c:pt idx="12880">
                  <c:v>0.11581236</c:v>
                </c:pt>
                <c:pt idx="12881">
                  <c:v>0.11582125333333333</c:v>
                </c:pt>
                <c:pt idx="12882">
                  <c:v>0.11583013333333332</c:v>
                </c:pt>
                <c:pt idx="12883">
                  <c:v>0.11583902333333333</c:v>
                </c:pt>
                <c:pt idx="12884">
                  <c:v>0.11584790666666667</c:v>
                </c:pt>
                <c:pt idx="12885">
                  <c:v>0.11585235666666667</c:v>
                </c:pt>
                <c:pt idx="12886">
                  <c:v>0.11586123333333333</c:v>
                </c:pt>
                <c:pt idx="12887">
                  <c:v>0.11587012666666667</c:v>
                </c:pt>
                <c:pt idx="12888">
                  <c:v>0.11587901</c:v>
                </c:pt>
                <c:pt idx="12889">
                  <c:v>0.1158879</c:v>
                </c:pt>
                <c:pt idx="12890">
                  <c:v>0.11589234</c:v>
                </c:pt>
                <c:pt idx="12891">
                  <c:v>0.11590122333333334</c:v>
                </c:pt>
                <c:pt idx="12892">
                  <c:v>0.11590567333333333</c:v>
                </c:pt>
                <c:pt idx="12893">
                  <c:v>0.11591011333333334</c:v>
                </c:pt>
                <c:pt idx="12894">
                  <c:v>0.11591455333333334</c:v>
                </c:pt>
                <c:pt idx="12895">
                  <c:v>0.11592344333333333</c:v>
                </c:pt>
                <c:pt idx="12896">
                  <c:v>0.11593232666666665</c:v>
                </c:pt>
                <c:pt idx="12897">
                  <c:v>0.11594121666666667</c:v>
                </c:pt>
                <c:pt idx="12898">
                  <c:v>0.11594565666666667</c:v>
                </c:pt>
                <c:pt idx="12899">
                  <c:v>0.1159501</c:v>
                </c:pt>
                <c:pt idx="12900">
                  <c:v>0.11595454666666666</c:v>
                </c:pt>
                <c:pt idx="12901">
                  <c:v>0.11595899</c:v>
                </c:pt>
                <c:pt idx="12902">
                  <c:v>0.11596786666666666</c:v>
                </c:pt>
                <c:pt idx="12903">
                  <c:v>0.11598120000000001</c:v>
                </c:pt>
                <c:pt idx="12904">
                  <c:v>0.11598564333333333</c:v>
                </c:pt>
                <c:pt idx="12905">
                  <c:v>0.11599009333333334</c:v>
                </c:pt>
                <c:pt idx="12906">
                  <c:v>0.11599453333333333</c:v>
                </c:pt>
                <c:pt idx="12907">
                  <c:v>0.11599453333333333</c:v>
                </c:pt>
                <c:pt idx="12908">
                  <c:v>0.11599897333333332</c:v>
                </c:pt>
                <c:pt idx="12909">
                  <c:v>0.11600786666666667</c:v>
                </c:pt>
                <c:pt idx="12910">
                  <c:v>0.11601230666666668</c:v>
                </c:pt>
                <c:pt idx="12911">
                  <c:v>0.11601674666666667</c:v>
                </c:pt>
                <c:pt idx="12912">
                  <c:v>0.11602119999999999</c:v>
                </c:pt>
                <c:pt idx="12913">
                  <c:v>0.11603007666666666</c:v>
                </c:pt>
                <c:pt idx="12914">
                  <c:v>0.11611007666666667</c:v>
                </c:pt>
                <c:pt idx="12915">
                  <c:v>0.11619005666666667</c:v>
                </c:pt>
                <c:pt idx="12916">
                  <c:v>0.11615895333333333</c:v>
                </c:pt>
                <c:pt idx="12917">
                  <c:v>0.11613229000000001</c:v>
                </c:pt>
                <c:pt idx="12918">
                  <c:v>0.11613673333333334</c:v>
                </c:pt>
                <c:pt idx="12919">
                  <c:v>0.11613673333333334</c:v>
                </c:pt>
                <c:pt idx="12920">
                  <c:v>0.11614118</c:v>
                </c:pt>
                <c:pt idx="12921">
                  <c:v>0.11614118</c:v>
                </c:pt>
                <c:pt idx="12922">
                  <c:v>0.11614118</c:v>
                </c:pt>
                <c:pt idx="12923">
                  <c:v>0.11614118</c:v>
                </c:pt>
                <c:pt idx="12924">
                  <c:v>0.11614118</c:v>
                </c:pt>
                <c:pt idx="12925">
                  <c:v>0.11615006</c:v>
                </c:pt>
                <c:pt idx="12926">
                  <c:v>0.11615451333333333</c:v>
                </c:pt>
                <c:pt idx="12927">
                  <c:v>0.11626114333333333</c:v>
                </c:pt>
                <c:pt idx="12928">
                  <c:v>0.1163189</c:v>
                </c:pt>
                <c:pt idx="12929">
                  <c:v>0.11629224666666667</c:v>
                </c:pt>
                <c:pt idx="12930">
                  <c:v>0.11628335666666667</c:v>
                </c:pt>
                <c:pt idx="12931">
                  <c:v>0.11628780666666666</c:v>
                </c:pt>
                <c:pt idx="12932">
                  <c:v>0.11628780666666666</c:v>
                </c:pt>
                <c:pt idx="12933">
                  <c:v>0.11629224666666667</c:v>
                </c:pt>
                <c:pt idx="12934">
                  <c:v>0.11629224666666667</c:v>
                </c:pt>
                <c:pt idx="12935">
                  <c:v>0.11629224666666667</c:v>
                </c:pt>
                <c:pt idx="12936">
                  <c:v>0.11629668999999999</c:v>
                </c:pt>
                <c:pt idx="12937">
                  <c:v>0.11630113333333332</c:v>
                </c:pt>
                <c:pt idx="12938">
                  <c:v>0.11630558000000001</c:v>
                </c:pt>
                <c:pt idx="12939">
                  <c:v>0.11631446000000001</c:v>
                </c:pt>
                <c:pt idx="12940">
                  <c:v>0.11632779333333333</c:v>
                </c:pt>
                <c:pt idx="12941">
                  <c:v>0.11633667333333332</c:v>
                </c:pt>
                <c:pt idx="12942">
                  <c:v>0.11635444666666667</c:v>
                </c:pt>
                <c:pt idx="12943">
                  <c:v>0.11636777666666666</c:v>
                </c:pt>
                <c:pt idx="12944">
                  <c:v>0.11638111</c:v>
                </c:pt>
                <c:pt idx="12945">
                  <c:v>0.11638999999999999</c:v>
                </c:pt>
                <c:pt idx="12946">
                  <c:v>0.11639888</c:v>
                </c:pt>
                <c:pt idx="12947">
                  <c:v>0.11640777333333334</c:v>
                </c:pt>
                <c:pt idx="12948">
                  <c:v>0.11641665333333334</c:v>
                </c:pt>
                <c:pt idx="12949">
                  <c:v>0.11642554333333333</c:v>
                </c:pt>
                <c:pt idx="12950">
                  <c:v>0.11643887666666668</c:v>
                </c:pt>
                <c:pt idx="12951">
                  <c:v>0.11644775666666667</c:v>
                </c:pt>
                <c:pt idx="12952">
                  <c:v>0.11645220000000001</c:v>
                </c:pt>
                <c:pt idx="12953">
                  <c:v>0.11645664666666666</c:v>
                </c:pt>
                <c:pt idx="12954">
                  <c:v>0.11646108666666666</c:v>
                </c:pt>
                <c:pt idx="12955">
                  <c:v>0.11646996666666666</c:v>
                </c:pt>
                <c:pt idx="12956">
                  <c:v>0.11647886</c:v>
                </c:pt>
                <c:pt idx="12957">
                  <c:v>0.11648774000000001</c:v>
                </c:pt>
                <c:pt idx="12958">
                  <c:v>0.11649663333333334</c:v>
                </c:pt>
                <c:pt idx="12959">
                  <c:v>0.11650107333333333</c:v>
                </c:pt>
                <c:pt idx="12960">
                  <c:v>0.11650996666666667</c:v>
                </c:pt>
                <c:pt idx="12961">
                  <c:v>0.1165144</c:v>
                </c:pt>
                <c:pt idx="12962">
                  <c:v>0.11652331666666667</c:v>
                </c:pt>
                <c:pt idx="12963">
                  <c:v>0.11652775666666666</c:v>
                </c:pt>
                <c:pt idx="12964">
                  <c:v>0.11653663333333332</c:v>
                </c:pt>
                <c:pt idx="12965">
                  <c:v>0.11654108666666667</c:v>
                </c:pt>
                <c:pt idx="12966">
                  <c:v>0.11654996666666667</c:v>
                </c:pt>
                <c:pt idx="12967">
                  <c:v>0.11655441</c:v>
                </c:pt>
                <c:pt idx="12968">
                  <c:v>0.11656329999999999</c:v>
                </c:pt>
                <c:pt idx="12969">
                  <c:v>0.11656773999999999</c:v>
                </c:pt>
                <c:pt idx="12970">
                  <c:v>0.11657218000000001</c:v>
                </c:pt>
                <c:pt idx="12971">
                  <c:v>0.11657663333333333</c:v>
                </c:pt>
                <c:pt idx="12972">
                  <c:v>0.11658107333333334</c:v>
                </c:pt>
                <c:pt idx="12973">
                  <c:v>0.11658996666666667</c:v>
                </c:pt>
                <c:pt idx="12974">
                  <c:v>0.1165944</c:v>
                </c:pt>
                <c:pt idx="12975">
                  <c:v>0.11659884333333333</c:v>
                </c:pt>
                <c:pt idx="12976">
                  <c:v>0.11660328666666665</c:v>
                </c:pt>
                <c:pt idx="12977">
                  <c:v>0.11661217666666666</c:v>
                </c:pt>
                <c:pt idx="12978">
                  <c:v>0.11661661666666667</c:v>
                </c:pt>
                <c:pt idx="12979">
                  <c:v>0.11662550666666667</c:v>
                </c:pt>
                <c:pt idx="12980">
                  <c:v>0.11662994666666666</c:v>
                </c:pt>
                <c:pt idx="12981">
                  <c:v>0.11673214</c:v>
                </c:pt>
                <c:pt idx="12982">
                  <c:v>0.11676768333333333</c:v>
                </c:pt>
                <c:pt idx="12983">
                  <c:v>0.11674103333333334</c:v>
                </c:pt>
                <c:pt idx="12984">
                  <c:v>0.11673657999999999</c:v>
                </c:pt>
                <c:pt idx="12985">
                  <c:v>0.11673657999999999</c:v>
                </c:pt>
                <c:pt idx="12986">
                  <c:v>0.11673657999999999</c:v>
                </c:pt>
                <c:pt idx="12987">
                  <c:v>0.11673657999999999</c:v>
                </c:pt>
                <c:pt idx="12988">
                  <c:v>0.11673657999999999</c:v>
                </c:pt>
                <c:pt idx="12989">
                  <c:v>0.11674103333333334</c:v>
                </c:pt>
                <c:pt idx="12990">
                  <c:v>0.11674103333333334</c:v>
                </c:pt>
                <c:pt idx="12991">
                  <c:v>0.11674103333333334</c:v>
                </c:pt>
                <c:pt idx="12992">
                  <c:v>0.11674103333333334</c:v>
                </c:pt>
                <c:pt idx="12993">
                  <c:v>0.11674103333333334</c:v>
                </c:pt>
                <c:pt idx="12994">
                  <c:v>0.1167899</c:v>
                </c:pt>
                <c:pt idx="12995">
                  <c:v>0.11691431333333334</c:v>
                </c:pt>
                <c:pt idx="12996">
                  <c:v>0.11692319333333334</c:v>
                </c:pt>
                <c:pt idx="12997">
                  <c:v>0.11689653999999999</c:v>
                </c:pt>
                <c:pt idx="12998">
                  <c:v>0.11689653999999999</c:v>
                </c:pt>
                <c:pt idx="12999">
                  <c:v>0.11689653999999999</c:v>
                </c:pt>
                <c:pt idx="13000">
                  <c:v>0.11689653999999999</c:v>
                </c:pt>
                <c:pt idx="13001">
                  <c:v>0.11690098</c:v>
                </c:pt>
                <c:pt idx="13002">
                  <c:v>0.11690098</c:v>
                </c:pt>
                <c:pt idx="13003">
                  <c:v>0.11690542</c:v>
                </c:pt>
                <c:pt idx="13004">
                  <c:v>0.11690542</c:v>
                </c:pt>
                <c:pt idx="13005">
                  <c:v>0.11691431333333334</c:v>
                </c:pt>
                <c:pt idx="13006">
                  <c:v>0.11691875333333333</c:v>
                </c:pt>
                <c:pt idx="13007">
                  <c:v>0.11693208333333333</c:v>
                </c:pt>
                <c:pt idx="13008">
                  <c:v>0.11694541666666668</c:v>
                </c:pt>
                <c:pt idx="13009">
                  <c:v>0.11696320666666667</c:v>
                </c:pt>
                <c:pt idx="13010">
                  <c:v>0.11697654</c:v>
                </c:pt>
                <c:pt idx="13011">
                  <c:v>0.11699431</c:v>
                </c:pt>
                <c:pt idx="13012">
                  <c:v>0.11700763333333335</c:v>
                </c:pt>
                <c:pt idx="13013">
                  <c:v>0.11701652333333333</c:v>
                </c:pt>
                <c:pt idx="13014">
                  <c:v>0.11702096666666667</c:v>
                </c:pt>
                <c:pt idx="13015">
                  <c:v>0.11702985666666667</c:v>
                </c:pt>
                <c:pt idx="13016">
                  <c:v>0.11703873333333333</c:v>
                </c:pt>
                <c:pt idx="13017">
                  <c:v>0.11705206666666666</c:v>
                </c:pt>
                <c:pt idx="13018">
                  <c:v>0.11706095999999999</c:v>
                </c:pt>
                <c:pt idx="13019">
                  <c:v>0.11706983999999999</c:v>
                </c:pt>
                <c:pt idx="13020">
                  <c:v>0.11707873333333334</c:v>
                </c:pt>
                <c:pt idx="13021">
                  <c:v>0.11708761333333334</c:v>
                </c:pt>
                <c:pt idx="13022">
                  <c:v>0.11709649999999999</c:v>
                </c:pt>
                <c:pt idx="13023">
                  <c:v>0.11710538333333333</c:v>
                </c:pt>
                <c:pt idx="13024">
                  <c:v>0.11711427666666667</c:v>
                </c:pt>
                <c:pt idx="13025">
                  <c:v>0.11712315666666667</c:v>
                </c:pt>
                <c:pt idx="13026">
                  <c:v>0.11713204666666667</c:v>
                </c:pt>
                <c:pt idx="13027">
                  <c:v>0.11714093333333332</c:v>
                </c:pt>
                <c:pt idx="13028">
                  <c:v>0.11714538000000001</c:v>
                </c:pt>
                <c:pt idx="13029">
                  <c:v>0.11714982</c:v>
                </c:pt>
                <c:pt idx="13030">
                  <c:v>0.11715426</c:v>
                </c:pt>
                <c:pt idx="13031">
                  <c:v>0.11716314999999999</c:v>
                </c:pt>
                <c:pt idx="13032">
                  <c:v>0.11717203333333333</c:v>
                </c:pt>
                <c:pt idx="13033">
                  <c:v>0.11718536666666667</c:v>
                </c:pt>
                <c:pt idx="13034">
                  <c:v>0.1171898</c:v>
                </c:pt>
                <c:pt idx="13035">
                  <c:v>0.11719425666666666</c:v>
                </c:pt>
                <c:pt idx="13036">
                  <c:v>0.1171987</c:v>
                </c:pt>
                <c:pt idx="13037">
                  <c:v>0.11720757666666666</c:v>
                </c:pt>
                <c:pt idx="13038">
                  <c:v>0.11721202666666668</c:v>
                </c:pt>
                <c:pt idx="13039">
                  <c:v>0.11721646666666667</c:v>
                </c:pt>
                <c:pt idx="13040">
                  <c:v>0.11722091</c:v>
                </c:pt>
                <c:pt idx="13041">
                  <c:v>0.1172298</c:v>
                </c:pt>
                <c:pt idx="13042">
                  <c:v>0.11723424</c:v>
                </c:pt>
                <c:pt idx="13043">
                  <c:v>0.11723868</c:v>
                </c:pt>
                <c:pt idx="13044">
                  <c:v>0.11724756666666668</c:v>
                </c:pt>
                <c:pt idx="13045">
                  <c:v>0.11725645333333333</c:v>
                </c:pt>
                <c:pt idx="13046">
                  <c:v>0.1172609</c:v>
                </c:pt>
                <c:pt idx="13047">
                  <c:v>0.11726978333333334</c:v>
                </c:pt>
                <c:pt idx="13048">
                  <c:v>0.11727867666666668</c:v>
                </c:pt>
                <c:pt idx="13049">
                  <c:v>0.11728311666666667</c:v>
                </c:pt>
                <c:pt idx="13050">
                  <c:v>0.11728311666666667</c:v>
                </c:pt>
                <c:pt idx="13051">
                  <c:v>0.11728755666666667</c:v>
                </c:pt>
                <c:pt idx="13052">
                  <c:v>0.11729200000000001</c:v>
                </c:pt>
                <c:pt idx="13053">
                  <c:v>0.11729644666666666</c:v>
                </c:pt>
                <c:pt idx="13054">
                  <c:v>0.11730088666666666</c:v>
                </c:pt>
                <c:pt idx="13055">
                  <c:v>0.11730533333333333</c:v>
                </c:pt>
                <c:pt idx="13056">
                  <c:v>0.11731422000000001</c:v>
                </c:pt>
                <c:pt idx="13057">
                  <c:v>0.1173231</c:v>
                </c:pt>
                <c:pt idx="13058">
                  <c:v>0.11732755</c:v>
                </c:pt>
                <c:pt idx="13059">
                  <c:v>0.11733199</c:v>
                </c:pt>
                <c:pt idx="13060">
                  <c:v>0.11741199000000001</c:v>
                </c:pt>
                <c:pt idx="13061">
                  <c:v>0.11748752</c:v>
                </c:pt>
                <c:pt idx="13062">
                  <c:v>0.11746974666666667</c:v>
                </c:pt>
                <c:pt idx="13063">
                  <c:v>0.11744753333333334</c:v>
                </c:pt>
                <c:pt idx="13064">
                  <c:v>0.11745197666666667</c:v>
                </c:pt>
                <c:pt idx="13065">
                  <c:v>0.11745197666666667</c:v>
                </c:pt>
                <c:pt idx="13066">
                  <c:v>0.11745197666666667</c:v>
                </c:pt>
                <c:pt idx="13067">
                  <c:v>0.11745197666666667</c:v>
                </c:pt>
                <c:pt idx="13068">
                  <c:v>0.11745641666666667</c:v>
                </c:pt>
                <c:pt idx="13069">
                  <c:v>0.11745641666666667</c:v>
                </c:pt>
                <c:pt idx="13070">
                  <c:v>0.11745641666666667</c:v>
                </c:pt>
                <c:pt idx="13071">
                  <c:v>0.11745641666666667</c:v>
                </c:pt>
                <c:pt idx="13072">
                  <c:v>0.11746085666666667</c:v>
                </c:pt>
                <c:pt idx="13073">
                  <c:v>0.11746530666666666</c:v>
                </c:pt>
                <c:pt idx="13074">
                  <c:v>0.11746974666666667</c:v>
                </c:pt>
                <c:pt idx="13075">
                  <c:v>0.11753195666666666</c:v>
                </c:pt>
                <c:pt idx="13076">
                  <c:v>0.11763858666666667</c:v>
                </c:pt>
                <c:pt idx="13077">
                  <c:v>0.11763858666666667</c:v>
                </c:pt>
                <c:pt idx="13078">
                  <c:v>0.11761637666666667</c:v>
                </c:pt>
                <c:pt idx="13079">
                  <c:v>0.11761637666666667</c:v>
                </c:pt>
                <c:pt idx="13080">
                  <c:v>0.11761637666666667</c:v>
                </c:pt>
                <c:pt idx="13081">
                  <c:v>0.11762081666666667</c:v>
                </c:pt>
                <c:pt idx="13082">
                  <c:v>0.11762081666666667</c:v>
                </c:pt>
                <c:pt idx="13083">
                  <c:v>0.11762081666666667</c:v>
                </c:pt>
                <c:pt idx="13084">
                  <c:v>0.11762525666666666</c:v>
                </c:pt>
                <c:pt idx="13085">
                  <c:v>0.11762525666666666</c:v>
                </c:pt>
                <c:pt idx="13086">
                  <c:v>0.11762970666666667</c:v>
                </c:pt>
                <c:pt idx="13087">
                  <c:v>0.11763414666666666</c:v>
                </c:pt>
                <c:pt idx="13088">
                  <c:v>0.11763858666666667</c:v>
                </c:pt>
                <c:pt idx="13089">
                  <c:v>0.11764748000000001</c:v>
                </c:pt>
                <c:pt idx="13090">
                  <c:v>0.11765636</c:v>
                </c:pt>
                <c:pt idx="13091">
                  <c:v>0.11766968999999999</c:v>
                </c:pt>
                <c:pt idx="13092">
                  <c:v>0.11767857333333333</c:v>
                </c:pt>
                <c:pt idx="13093">
                  <c:v>0.11768746666666667</c:v>
                </c:pt>
                <c:pt idx="13094">
                  <c:v>0.1176919</c:v>
                </c:pt>
                <c:pt idx="13095">
                  <c:v>0.11770079999999999</c:v>
                </c:pt>
                <c:pt idx="13096">
                  <c:v>0.11770523333333333</c:v>
                </c:pt>
                <c:pt idx="13097">
                  <c:v>0.11771412666666665</c:v>
                </c:pt>
                <c:pt idx="13098">
                  <c:v>0.11772300666666667</c:v>
                </c:pt>
                <c:pt idx="13099">
                  <c:v>0.1177319</c:v>
                </c:pt>
                <c:pt idx="13100">
                  <c:v>0.11773633999999999</c:v>
                </c:pt>
                <c:pt idx="13101">
                  <c:v>0.11774078</c:v>
                </c:pt>
                <c:pt idx="13102">
                  <c:v>0.11774966666666666</c:v>
                </c:pt>
                <c:pt idx="13103">
                  <c:v>0.11775411333333334</c:v>
                </c:pt>
                <c:pt idx="13104">
                  <c:v>0.11775855333333334</c:v>
                </c:pt>
                <c:pt idx="13105">
                  <c:v>0.11776744333333333</c:v>
                </c:pt>
                <c:pt idx="13106">
                  <c:v>0.11777188333333333</c:v>
                </c:pt>
                <c:pt idx="13107">
                  <c:v>0.11777632333333334</c:v>
                </c:pt>
                <c:pt idx="13108">
                  <c:v>0.11778521666666668</c:v>
                </c:pt>
                <c:pt idx="13109">
                  <c:v>0.11778965666666667</c:v>
                </c:pt>
                <c:pt idx="13110">
                  <c:v>0.1177941</c:v>
                </c:pt>
                <c:pt idx="13111">
                  <c:v>0.11783855</c:v>
                </c:pt>
                <c:pt idx="13112">
                  <c:v>0.11792741333333334</c:v>
                </c:pt>
                <c:pt idx="13113">
                  <c:v>0.11790964</c:v>
                </c:pt>
                <c:pt idx="13114">
                  <c:v>0.11789186666666666</c:v>
                </c:pt>
                <c:pt idx="13115">
                  <c:v>0.11789186666666666</c:v>
                </c:pt>
                <c:pt idx="13116">
                  <c:v>0.11789186666666666</c:v>
                </c:pt>
                <c:pt idx="13117">
                  <c:v>0.11789186666666666</c:v>
                </c:pt>
                <c:pt idx="13118">
                  <c:v>0.11789186666666666</c:v>
                </c:pt>
                <c:pt idx="13119">
                  <c:v>0.11789631</c:v>
                </c:pt>
                <c:pt idx="13120">
                  <c:v>0.11789631</c:v>
                </c:pt>
                <c:pt idx="13121">
                  <c:v>0.11789631</c:v>
                </c:pt>
                <c:pt idx="13122">
                  <c:v>0.11789631</c:v>
                </c:pt>
                <c:pt idx="13123">
                  <c:v>0.11790075999999999</c:v>
                </c:pt>
                <c:pt idx="13124">
                  <c:v>0.11798518000000001</c:v>
                </c:pt>
                <c:pt idx="13125">
                  <c:v>0.11802516666666667</c:v>
                </c:pt>
                <c:pt idx="13126">
                  <c:v>0.11799851</c:v>
                </c:pt>
                <c:pt idx="13127">
                  <c:v>0.11798518000000001</c:v>
                </c:pt>
                <c:pt idx="13128">
                  <c:v>0.11798962</c:v>
                </c:pt>
                <c:pt idx="13129">
                  <c:v>0.11798962</c:v>
                </c:pt>
                <c:pt idx="13130">
                  <c:v>0.11798962</c:v>
                </c:pt>
                <c:pt idx="13131">
                  <c:v>0.11798962</c:v>
                </c:pt>
                <c:pt idx="13132">
                  <c:v>0.11798962</c:v>
                </c:pt>
                <c:pt idx="13133">
                  <c:v>0.11802072333333334</c:v>
                </c:pt>
                <c:pt idx="13134">
                  <c:v>0.11811402333333333</c:v>
                </c:pt>
                <c:pt idx="13135">
                  <c:v>0.11811847333333332</c:v>
                </c:pt>
                <c:pt idx="13136">
                  <c:v>0.1181007</c:v>
                </c:pt>
                <c:pt idx="13137">
                  <c:v>0.1181007</c:v>
                </c:pt>
                <c:pt idx="13138">
                  <c:v>0.1181007</c:v>
                </c:pt>
                <c:pt idx="13139">
                  <c:v>0.1181007</c:v>
                </c:pt>
                <c:pt idx="13140">
                  <c:v>0.1181007</c:v>
                </c:pt>
                <c:pt idx="13141">
                  <c:v>0.1181007</c:v>
                </c:pt>
                <c:pt idx="13142">
                  <c:v>0.1181007</c:v>
                </c:pt>
                <c:pt idx="13143">
                  <c:v>0.1181007</c:v>
                </c:pt>
                <c:pt idx="13144">
                  <c:v>0.11810514333333333</c:v>
                </c:pt>
                <c:pt idx="13145">
                  <c:v>0.11811402333333333</c:v>
                </c:pt>
                <c:pt idx="13146">
                  <c:v>0.11822066666666665</c:v>
                </c:pt>
                <c:pt idx="13147">
                  <c:v>0.11826956666666666</c:v>
                </c:pt>
                <c:pt idx="13148">
                  <c:v>0.11825179000000001</c:v>
                </c:pt>
                <c:pt idx="13149">
                  <c:v>0.11825179000000001</c:v>
                </c:pt>
                <c:pt idx="13150">
                  <c:v>0.11825179000000001</c:v>
                </c:pt>
                <c:pt idx="13151">
                  <c:v>0.11825179000000001</c:v>
                </c:pt>
                <c:pt idx="13152">
                  <c:v>0.11825623333333334</c:v>
                </c:pt>
                <c:pt idx="13153">
                  <c:v>0.11825623333333334</c:v>
                </c:pt>
                <c:pt idx="13154">
                  <c:v>0.11825623333333334</c:v>
                </c:pt>
                <c:pt idx="13155">
                  <c:v>0.11825623333333334</c:v>
                </c:pt>
                <c:pt idx="13156">
                  <c:v>0.11826067333333333</c:v>
                </c:pt>
                <c:pt idx="13157">
                  <c:v>0.11826511333333334</c:v>
                </c:pt>
                <c:pt idx="13158">
                  <c:v>0.118274</c:v>
                </c:pt>
                <c:pt idx="13159">
                  <c:v>0.11828289333333335</c:v>
                </c:pt>
                <c:pt idx="13160">
                  <c:v>0.11829621666666668</c:v>
                </c:pt>
                <c:pt idx="13161">
                  <c:v>0.11830954666666667</c:v>
                </c:pt>
                <c:pt idx="13162">
                  <c:v>0.11832732</c:v>
                </c:pt>
                <c:pt idx="13163">
                  <c:v>0.11833621</c:v>
                </c:pt>
                <c:pt idx="13164">
                  <c:v>0.11834509333333333</c:v>
                </c:pt>
                <c:pt idx="13165">
                  <c:v>0.11834954333333332</c:v>
                </c:pt>
                <c:pt idx="13166">
                  <c:v>0.11835842333333334</c:v>
                </c:pt>
                <c:pt idx="13167">
                  <c:v>0.11836731333333333</c:v>
                </c:pt>
                <c:pt idx="13168">
                  <c:v>0.11837175333333333</c:v>
                </c:pt>
                <c:pt idx="13169">
                  <c:v>0.11838063333333333</c:v>
                </c:pt>
                <c:pt idx="13170">
                  <c:v>0.11838952666666668</c:v>
                </c:pt>
                <c:pt idx="13171">
                  <c:v>0.11839396666666667</c:v>
                </c:pt>
                <c:pt idx="13172">
                  <c:v>0.11840286</c:v>
                </c:pt>
                <c:pt idx="13173">
                  <c:v>0.11840729999999999</c:v>
                </c:pt>
                <c:pt idx="13174">
                  <c:v>0.11841174</c:v>
                </c:pt>
                <c:pt idx="13175">
                  <c:v>0.11842063333333334</c:v>
                </c:pt>
                <c:pt idx="13176">
                  <c:v>0.11842506666666668</c:v>
                </c:pt>
                <c:pt idx="13177">
                  <c:v>0.11842951333333333</c:v>
                </c:pt>
                <c:pt idx="13178">
                  <c:v>0.11843396666666667</c:v>
                </c:pt>
                <c:pt idx="13179">
                  <c:v>0.11844284333333333</c:v>
                </c:pt>
                <c:pt idx="13180">
                  <c:v>0.11844728333333333</c:v>
                </c:pt>
                <c:pt idx="13181">
                  <c:v>0.11845173333333332</c:v>
                </c:pt>
                <c:pt idx="13182">
                  <c:v>0.11845617333333334</c:v>
                </c:pt>
                <c:pt idx="13183">
                  <c:v>0.11846061666666667</c:v>
                </c:pt>
                <c:pt idx="13184">
                  <c:v>0.11846505666666667</c:v>
                </c:pt>
                <c:pt idx="13185">
                  <c:v>0.11847394666666666</c:v>
                </c:pt>
                <c:pt idx="13186">
                  <c:v>0.11852726666666667</c:v>
                </c:pt>
                <c:pt idx="13187">
                  <c:v>0.11860724333333333</c:v>
                </c:pt>
                <c:pt idx="13188">
                  <c:v>0.11858503333333333</c:v>
                </c:pt>
                <c:pt idx="13189">
                  <c:v>0.11856725666666666</c:v>
                </c:pt>
                <c:pt idx="13190">
                  <c:v>0.1185717</c:v>
                </c:pt>
                <c:pt idx="13191">
                  <c:v>0.1185717</c:v>
                </c:pt>
                <c:pt idx="13192">
                  <c:v>0.1185717</c:v>
                </c:pt>
                <c:pt idx="13193">
                  <c:v>0.1185717</c:v>
                </c:pt>
                <c:pt idx="13194">
                  <c:v>0.1185717</c:v>
                </c:pt>
                <c:pt idx="13195">
                  <c:v>0.1185717</c:v>
                </c:pt>
                <c:pt idx="13196">
                  <c:v>0.1185717</c:v>
                </c:pt>
                <c:pt idx="13197">
                  <c:v>0.11857614</c:v>
                </c:pt>
                <c:pt idx="13198">
                  <c:v>0.11858057999999999</c:v>
                </c:pt>
                <c:pt idx="13199">
                  <c:v>0.11869168333333334</c:v>
                </c:pt>
                <c:pt idx="13200">
                  <c:v>0.11873166666666667</c:v>
                </c:pt>
                <c:pt idx="13201">
                  <c:v>0.11869612333333333</c:v>
                </c:pt>
                <c:pt idx="13202">
                  <c:v>0.11868277333333332</c:v>
                </c:pt>
                <c:pt idx="13203">
                  <c:v>0.11868277333333332</c:v>
                </c:pt>
                <c:pt idx="13204">
                  <c:v>0.11868277333333332</c:v>
                </c:pt>
                <c:pt idx="13205">
                  <c:v>0.11868724333333334</c:v>
                </c:pt>
                <c:pt idx="13206">
                  <c:v>0.11868724333333334</c:v>
                </c:pt>
                <c:pt idx="13207">
                  <c:v>0.11868724333333334</c:v>
                </c:pt>
                <c:pt idx="13208">
                  <c:v>0.11868724333333334</c:v>
                </c:pt>
                <c:pt idx="13209">
                  <c:v>0.11869168333333334</c:v>
                </c:pt>
                <c:pt idx="13210">
                  <c:v>0.11878943333333335</c:v>
                </c:pt>
                <c:pt idx="13211">
                  <c:v>0.11883386</c:v>
                </c:pt>
                <c:pt idx="13212">
                  <c:v>0.11881164666666666</c:v>
                </c:pt>
                <c:pt idx="13213">
                  <c:v>0.11881164666666666</c:v>
                </c:pt>
                <c:pt idx="13214">
                  <c:v>0.11881164666666666</c:v>
                </c:pt>
                <c:pt idx="13215">
                  <c:v>0.11881164666666666</c:v>
                </c:pt>
                <c:pt idx="13216">
                  <c:v>0.11881164666666666</c:v>
                </c:pt>
                <c:pt idx="13217">
                  <c:v>0.11881164666666666</c:v>
                </c:pt>
                <c:pt idx="13218">
                  <c:v>0.11881164666666666</c:v>
                </c:pt>
                <c:pt idx="13219">
                  <c:v>0.11881608666666667</c:v>
                </c:pt>
                <c:pt idx="13220">
                  <c:v>0.11881608666666667</c:v>
                </c:pt>
                <c:pt idx="13221">
                  <c:v>0.11881608666666667</c:v>
                </c:pt>
                <c:pt idx="13222">
                  <c:v>0.11882053333333333</c:v>
                </c:pt>
                <c:pt idx="13223">
                  <c:v>0.11882053333333333</c:v>
                </c:pt>
                <c:pt idx="13224">
                  <c:v>0.11882498000000001</c:v>
                </c:pt>
                <c:pt idx="13225">
                  <c:v>0.11886496666666667</c:v>
                </c:pt>
                <c:pt idx="13226">
                  <c:v>0.11898492666666667</c:v>
                </c:pt>
                <c:pt idx="13227">
                  <c:v>0.11898937666666666</c:v>
                </c:pt>
                <c:pt idx="13228">
                  <c:v>0.11896715666666667</c:v>
                </c:pt>
                <c:pt idx="13229">
                  <c:v>0.11897160666666667</c:v>
                </c:pt>
                <c:pt idx="13230">
                  <c:v>0.11897160666666667</c:v>
                </c:pt>
                <c:pt idx="13231">
                  <c:v>0.11897604666666667</c:v>
                </c:pt>
                <c:pt idx="13232">
                  <c:v>0.11897604666666667</c:v>
                </c:pt>
                <c:pt idx="13233">
                  <c:v>0.11897604666666667</c:v>
                </c:pt>
                <c:pt idx="13234">
                  <c:v>0.11897604666666667</c:v>
                </c:pt>
                <c:pt idx="13235">
                  <c:v>0.11898048666666666</c:v>
                </c:pt>
                <c:pt idx="13236">
                  <c:v>0.11898048666666666</c:v>
                </c:pt>
                <c:pt idx="13237">
                  <c:v>0.11898937666666666</c:v>
                </c:pt>
                <c:pt idx="13238">
                  <c:v>0.11899381999999999</c:v>
                </c:pt>
                <c:pt idx="13239">
                  <c:v>0.11899826000000001</c:v>
                </c:pt>
                <c:pt idx="13240">
                  <c:v>0.11900271</c:v>
                </c:pt>
                <c:pt idx="13241">
                  <c:v>0.11901159</c:v>
                </c:pt>
                <c:pt idx="13242">
                  <c:v>0.11902048333333333</c:v>
                </c:pt>
                <c:pt idx="13243">
                  <c:v>0.11902492333333332</c:v>
                </c:pt>
                <c:pt idx="13244">
                  <c:v>0.11903380000000001</c:v>
                </c:pt>
                <c:pt idx="13245">
                  <c:v>0.11903825333333333</c:v>
                </c:pt>
                <c:pt idx="13246">
                  <c:v>0.11904269333333334</c:v>
                </c:pt>
                <c:pt idx="13247">
                  <c:v>0.11904269333333334</c:v>
                </c:pt>
                <c:pt idx="13248">
                  <c:v>0.11904713333333333</c:v>
                </c:pt>
                <c:pt idx="13249">
                  <c:v>0.11905602666666666</c:v>
                </c:pt>
                <c:pt idx="13250">
                  <c:v>0.11906934666666667</c:v>
                </c:pt>
                <c:pt idx="13251">
                  <c:v>0.11907824</c:v>
                </c:pt>
                <c:pt idx="13252">
                  <c:v>0.11908268</c:v>
                </c:pt>
                <c:pt idx="13253">
                  <c:v>0.11908268</c:v>
                </c:pt>
                <c:pt idx="13254">
                  <c:v>0.11918934333333332</c:v>
                </c:pt>
                <c:pt idx="13255">
                  <c:v>0.11922488666666665</c:v>
                </c:pt>
                <c:pt idx="13256">
                  <c:v>0.11918489</c:v>
                </c:pt>
                <c:pt idx="13257">
                  <c:v>0.11918044999999999</c:v>
                </c:pt>
                <c:pt idx="13258">
                  <c:v>0.11918044999999999</c:v>
                </c:pt>
                <c:pt idx="13259">
                  <c:v>0.11918044999999999</c:v>
                </c:pt>
                <c:pt idx="13260">
                  <c:v>0.11918044999999999</c:v>
                </c:pt>
                <c:pt idx="13261">
                  <c:v>0.11918489</c:v>
                </c:pt>
                <c:pt idx="13262">
                  <c:v>0.11918489</c:v>
                </c:pt>
                <c:pt idx="13263">
                  <c:v>0.11918489</c:v>
                </c:pt>
                <c:pt idx="13264">
                  <c:v>0.11918489</c:v>
                </c:pt>
                <c:pt idx="13265">
                  <c:v>0.1192782</c:v>
                </c:pt>
                <c:pt idx="13266">
                  <c:v>0.11931818666666666</c:v>
                </c:pt>
                <c:pt idx="13267">
                  <c:v>0.11928708333333334</c:v>
                </c:pt>
                <c:pt idx="13268">
                  <c:v>0.11926931</c:v>
                </c:pt>
                <c:pt idx="13269">
                  <c:v>0.11927376666666667</c:v>
                </c:pt>
                <c:pt idx="13270">
                  <c:v>0.11927376666666667</c:v>
                </c:pt>
                <c:pt idx="13271">
                  <c:v>0.11927376666666667</c:v>
                </c:pt>
                <c:pt idx="13272">
                  <c:v>0.11927376666666667</c:v>
                </c:pt>
                <c:pt idx="13273">
                  <c:v>0.11927376666666667</c:v>
                </c:pt>
                <c:pt idx="13274">
                  <c:v>0.11928264333333333</c:v>
                </c:pt>
                <c:pt idx="13275">
                  <c:v>0.11938928666666666</c:v>
                </c:pt>
                <c:pt idx="13276">
                  <c:v>0.11942483333333333</c:v>
                </c:pt>
                <c:pt idx="13277">
                  <c:v>0.11939816666666668</c:v>
                </c:pt>
                <c:pt idx="13278">
                  <c:v>0.11939372666666666</c:v>
                </c:pt>
                <c:pt idx="13279">
                  <c:v>0.11939372666666666</c:v>
                </c:pt>
                <c:pt idx="13280">
                  <c:v>0.11939372666666666</c:v>
                </c:pt>
                <c:pt idx="13281">
                  <c:v>0.11939372666666666</c:v>
                </c:pt>
                <c:pt idx="13282">
                  <c:v>0.11939372666666666</c:v>
                </c:pt>
                <c:pt idx="13283">
                  <c:v>0.11939372666666666</c:v>
                </c:pt>
                <c:pt idx="13284">
                  <c:v>0.11939816666666668</c:v>
                </c:pt>
                <c:pt idx="13285">
                  <c:v>0.11939816666666668</c:v>
                </c:pt>
                <c:pt idx="13286">
                  <c:v>0.11939816666666668</c:v>
                </c:pt>
                <c:pt idx="13287">
                  <c:v>0.11940260666666667</c:v>
                </c:pt>
                <c:pt idx="13288">
                  <c:v>0.11940705666666666</c:v>
                </c:pt>
                <c:pt idx="13289">
                  <c:v>0.11940705666666666</c:v>
                </c:pt>
                <c:pt idx="13290">
                  <c:v>0.11949147666666667</c:v>
                </c:pt>
                <c:pt idx="13291">
                  <c:v>0.11960256666666667</c:v>
                </c:pt>
                <c:pt idx="13292">
                  <c:v>0.11959813333333334</c:v>
                </c:pt>
                <c:pt idx="13293">
                  <c:v>0.11957146666666667</c:v>
                </c:pt>
                <c:pt idx="13294">
                  <c:v>0.11957591666666667</c:v>
                </c:pt>
                <c:pt idx="13295">
                  <c:v>0.11957591666666667</c:v>
                </c:pt>
                <c:pt idx="13296">
                  <c:v>0.11958035666666667</c:v>
                </c:pt>
                <c:pt idx="13297">
                  <c:v>0.11958035666666667</c:v>
                </c:pt>
                <c:pt idx="13298">
                  <c:v>0.11958479999999999</c:v>
                </c:pt>
                <c:pt idx="13299">
                  <c:v>0.11958924</c:v>
                </c:pt>
                <c:pt idx="13300">
                  <c:v>0.11959368999999999</c:v>
                </c:pt>
                <c:pt idx="13301">
                  <c:v>0.11959813333333334</c:v>
                </c:pt>
                <c:pt idx="13302">
                  <c:v>0.11960702000000001</c:v>
                </c:pt>
                <c:pt idx="13303">
                  <c:v>0.1196159</c:v>
                </c:pt>
                <c:pt idx="13304">
                  <c:v>0.11962479333333333</c:v>
                </c:pt>
                <c:pt idx="13305">
                  <c:v>0.11963811666666667</c:v>
                </c:pt>
                <c:pt idx="13306">
                  <c:v>0.11964700666666667</c:v>
                </c:pt>
                <c:pt idx="13307">
                  <c:v>0.11965144666666666</c:v>
                </c:pt>
                <c:pt idx="13308">
                  <c:v>0.11966033333333333</c:v>
                </c:pt>
                <c:pt idx="13309">
                  <c:v>0.11966477666666665</c:v>
                </c:pt>
                <c:pt idx="13310">
                  <c:v>0.11967366666666666</c:v>
                </c:pt>
                <c:pt idx="13311">
                  <c:v>0.11968255</c:v>
                </c:pt>
                <c:pt idx="13312">
                  <c:v>0.11969144</c:v>
                </c:pt>
                <c:pt idx="13313">
                  <c:v>0.11969588333333332</c:v>
                </c:pt>
                <c:pt idx="13314">
                  <c:v>0.11970032333333334</c:v>
                </c:pt>
                <c:pt idx="13315">
                  <c:v>0.11970921333333334</c:v>
                </c:pt>
                <c:pt idx="13316">
                  <c:v>0.11971365333333334</c:v>
                </c:pt>
                <c:pt idx="13317">
                  <c:v>0.11972253333333333</c:v>
                </c:pt>
                <c:pt idx="13318">
                  <c:v>0.11973142666666665</c:v>
                </c:pt>
                <c:pt idx="13319">
                  <c:v>0.11973586666666668</c:v>
                </c:pt>
                <c:pt idx="13320">
                  <c:v>0.11974031666666667</c:v>
                </c:pt>
                <c:pt idx="13321">
                  <c:v>0.11974475666666667</c:v>
                </c:pt>
                <c:pt idx="13322">
                  <c:v>0.11974475666666667</c:v>
                </c:pt>
                <c:pt idx="13323">
                  <c:v>0.1197492</c:v>
                </c:pt>
                <c:pt idx="13324">
                  <c:v>0.11975363999999999</c:v>
                </c:pt>
                <c:pt idx="13325">
                  <c:v>0.11975809</c:v>
                </c:pt>
                <c:pt idx="13326">
                  <c:v>0.11975809</c:v>
                </c:pt>
                <c:pt idx="13327">
                  <c:v>0.11976253333333332</c:v>
                </c:pt>
                <c:pt idx="13328">
                  <c:v>0.11977141000000001</c:v>
                </c:pt>
                <c:pt idx="13329">
                  <c:v>0.11977586</c:v>
                </c:pt>
                <c:pt idx="13330">
                  <c:v>0.11984695000000001</c:v>
                </c:pt>
                <c:pt idx="13331">
                  <c:v>0.11991804</c:v>
                </c:pt>
                <c:pt idx="13332">
                  <c:v>0.11989582666666666</c:v>
                </c:pt>
                <c:pt idx="13333">
                  <c:v>0.11987805333333333</c:v>
                </c:pt>
                <c:pt idx="13334">
                  <c:v>0.11988249333333334</c:v>
                </c:pt>
                <c:pt idx="13335">
                  <c:v>0.11988249333333334</c:v>
                </c:pt>
                <c:pt idx="13336">
                  <c:v>0.11988249333333334</c:v>
                </c:pt>
                <c:pt idx="13337">
                  <c:v>0.11988249333333334</c:v>
                </c:pt>
                <c:pt idx="13338">
                  <c:v>0.11988249333333334</c:v>
                </c:pt>
                <c:pt idx="13339">
                  <c:v>0.11988693333333333</c:v>
                </c:pt>
                <c:pt idx="13340">
                  <c:v>0.11988693333333333</c:v>
                </c:pt>
                <c:pt idx="13341">
                  <c:v>0.11988693333333333</c:v>
                </c:pt>
                <c:pt idx="13342">
                  <c:v>0.11988693333333333</c:v>
                </c:pt>
                <c:pt idx="13343">
                  <c:v>0.11995803333333332</c:v>
                </c:pt>
                <c:pt idx="13344">
                  <c:v>0.12004247333333333</c:v>
                </c:pt>
                <c:pt idx="13345">
                  <c:v>0.12002469</c:v>
                </c:pt>
                <c:pt idx="13346">
                  <c:v>0.12001136666666667</c:v>
                </c:pt>
                <c:pt idx="13347">
                  <c:v>0.12001136666666667</c:v>
                </c:pt>
                <c:pt idx="13348">
                  <c:v>0.12001136666666667</c:v>
                </c:pt>
                <c:pt idx="13349">
                  <c:v>0.12001581</c:v>
                </c:pt>
                <c:pt idx="13350">
                  <c:v>0.12001581</c:v>
                </c:pt>
                <c:pt idx="13351">
                  <c:v>0.12001581</c:v>
                </c:pt>
                <c:pt idx="13352">
                  <c:v>0.12001581</c:v>
                </c:pt>
                <c:pt idx="13353">
                  <c:v>0.12001581</c:v>
                </c:pt>
                <c:pt idx="13354">
                  <c:v>0.12002024999999999</c:v>
                </c:pt>
                <c:pt idx="13355">
                  <c:v>0.12002469</c:v>
                </c:pt>
                <c:pt idx="13356">
                  <c:v>0.12002469</c:v>
                </c:pt>
                <c:pt idx="13357">
                  <c:v>0.12005135333333333</c:v>
                </c:pt>
                <c:pt idx="13358">
                  <c:v>0.12017132000000001</c:v>
                </c:pt>
                <c:pt idx="13359">
                  <c:v>0.12019798</c:v>
                </c:pt>
                <c:pt idx="13360">
                  <c:v>0.12016687666666666</c:v>
                </c:pt>
                <c:pt idx="13361">
                  <c:v>0.12016687666666666</c:v>
                </c:pt>
                <c:pt idx="13362">
                  <c:v>0.12017132000000001</c:v>
                </c:pt>
                <c:pt idx="13363">
                  <c:v>0.12017132000000001</c:v>
                </c:pt>
                <c:pt idx="13364">
                  <c:v>0.12017132000000001</c:v>
                </c:pt>
                <c:pt idx="13365">
                  <c:v>0.12017576000000001</c:v>
                </c:pt>
                <c:pt idx="13366">
                  <c:v>0.12017576000000001</c:v>
                </c:pt>
                <c:pt idx="13367">
                  <c:v>0.12018021</c:v>
                </c:pt>
                <c:pt idx="13368">
                  <c:v>0.12018021</c:v>
                </c:pt>
                <c:pt idx="13369">
                  <c:v>0.12018465</c:v>
                </c:pt>
                <c:pt idx="13370">
                  <c:v>0.12019354</c:v>
                </c:pt>
                <c:pt idx="13371">
                  <c:v>0.12020242333333332</c:v>
                </c:pt>
                <c:pt idx="13372">
                  <c:v>0.12021575333333334</c:v>
                </c:pt>
                <c:pt idx="13373">
                  <c:v>0.12022908666666667</c:v>
                </c:pt>
                <c:pt idx="13374">
                  <c:v>0.12023796666666665</c:v>
                </c:pt>
                <c:pt idx="13375">
                  <c:v>0.12024685666666667</c:v>
                </c:pt>
                <c:pt idx="13376">
                  <c:v>0.12024685666666667</c:v>
                </c:pt>
                <c:pt idx="13377">
                  <c:v>0.12025130000000001</c:v>
                </c:pt>
                <c:pt idx="13378">
                  <c:v>0.12026019</c:v>
                </c:pt>
                <c:pt idx="13379">
                  <c:v>0.12026906666666666</c:v>
                </c:pt>
                <c:pt idx="13380">
                  <c:v>0.1202824</c:v>
                </c:pt>
                <c:pt idx="13381">
                  <c:v>0.12029128333333333</c:v>
                </c:pt>
                <c:pt idx="13382">
                  <c:v>0.12029573333333334</c:v>
                </c:pt>
                <c:pt idx="13383">
                  <c:v>0.12030017333333333</c:v>
                </c:pt>
                <c:pt idx="13384">
                  <c:v>0.12030461333333332</c:v>
                </c:pt>
                <c:pt idx="13385">
                  <c:v>0.12030905333333335</c:v>
                </c:pt>
                <c:pt idx="13386">
                  <c:v>0.12031794666666668</c:v>
                </c:pt>
                <c:pt idx="13387">
                  <c:v>0.12032683333333333</c:v>
                </c:pt>
                <c:pt idx="13388">
                  <c:v>0.12033571666666666</c:v>
                </c:pt>
                <c:pt idx="13389">
                  <c:v>0.12034015999999999</c:v>
                </c:pt>
                <c:pt idx="13390">
                  <c:v>0.12034461</c:v>
                </c:pt>
                <c:pt idx="13391">
                  <c:v>0.12034461</c:v>
                </c:pt>
                <c:pt idx="13392">
                  <c:v>0.12034905</c:v>
                </c:pt>
                <c:pt idx="13393">
                  <c:v>0.12035349000000001</c:v>
                </c:pt>
                <c:pt idx="13394">
                  <c:v>0.12036237999999999</c:v>
                </c:pt>
                <c:pt idx="13395">
                  <c:v>0.12037126666666666</c:v>
                </c:pt>
                <c:pt idx="13396">
                  <c:v>0.12037569999999999</c:v>
                </c:pt>
                <c:pt idx="13397">
                  <c:v>0.12039348333333333</c:v>
                </c:pt>
                <c:pt idx="13398">
                  <c:v>0.12049124666666666</c:v>
                </c:pt>
                <c:pt idx="13399">
                  <c:v>0.12050457666666665</c:v>
                </c:pt>
                <c:pt idx="13400">
                  <c:v>0.12047792333333333</c:v>
                </c:pt>
                <c:pt idx="13401">
                  <c:v>0.12048236666666667</c:v>
                </c:pt>
                <c:pt idx="13402">
                  <c:v>0.12048236666666667</c:v>
                </c:pt>
                <c:pt idx="13403">
                  <c:v>0.12048236666666667</c:v>
                </c:pt>
                <c:pt idx="13404">
                  <c:v>0.12048236666666667</c:v>
                </c:pt>
                <c:pt idx="13405">
                  <c:v>0.12048236666666667</c:v>
                </c:pt>
                <c:pt idx="13406">
                  <c:v>0.12048236666666667</c:v>
                </c:pt>
                <c:pt idx="13407">
                  <c:v>0.12048680666666667</c:v>
                </c:pt>
                <c:pt idx="13408">
                  <c:v>0.12048680666666667</c:v>
                </c:pt>
                <c:pt idx="13409">
                  <c:v>0.1204957</c:v>
                </c:pt>
                <c:pt idx="13410">
                  <c:v>0.120589</c:v>
                </c:pt>
                <c:pt idx="13411">
                  <c:v>0.12061121000000001</c:v>
                </c:pt>
                <c:pt idx="13412">
                  <c:v>0.120589</c:v>
                </c:pt>
                <c:pt idx="13413">
                  <c:v>0.120589</c:v>
                </c:pt>
                <c:pt idx="13414">
                  <c:v>0.120589</c:v>
                </c:pt>
                <c:pt idx="13415">
                  <c:v>0.120589</c:v>
                </c:pt>
                <c:pt idx="13416">
                  <c:v>0.120589</c:v>
                </c:pt>
                <c:pt idx="13417">
                  <c:v>0.120589</c:v>
                </c:pt>
                <c:pt idx="13418">
                  <c:v>0.120589</c:v>
                </c:pt>
                <c:pt idx="13419">
                  <c:v>0.12059344</c:v>
                </c:pt>
                <c:pt idx="13420">
                  <c:v>0.12059344</c:v>
                </c:pt>
                <c:pt idx="13421">
                  <c:v>0.12063787333333333</c:v>
                </c:pt>
                <c:pt idx="13422">
                  <c:v>0.12074006666666666</c:v>
                </c:pt>
                <c:pt idx="13423">
                  <c:v>0.12074895666666667</c:v>
                </c:pt>
                <c:pt idx="13424">
                  <c:v>0.12073562666666666</c:v>
                </c:pt>
                <c:pt idx="13425">
                  <c:v>0.12074006666666666</c:v>
                </c:pt>
                <c:pt idx="13426">
                  <c:v>0.12074006666666666</c:v>
                </c:pt>
                <c:pt idx="13427">
                  <c:v>0.12074450666666665</c:v>
                </c:pt>
                <c:pt idx="13428">
                  <c:v>0.12074450666666665</c:v>
                </c:pt>
                <c:pt idx="13429">
                  <c:v>0.12074450666666665</c:v>
                </c:pt>
                <c:pt idx="13430">
                  <c:v>0.12074895666666667</c:v>
                </c:pt>
                <c:pt idx="13431">
                  <c:v>0.12074895666666667</c:v>
                </c:pt>
                <c:pt idx="13432">
                  <c:v>0.1207534</c:v>
                </c:pt>
                <c:pt idx="13433">
                  <c:v>0.1207534</c:v>
                </c:pt>
                <c:pt idx="13434">
                  <c:v>0.12075783333333334</c:v>
                </c:pt>
                <c:pt idx="13435">
                  <c:v>0.12076673333333333</c:v>
                </c:pt>
                <c:pt idx="13436">
                  <c:v>0.12078006000000001</c:v>
                </c:pt>
                <c:pt idx="13437">
                  <c:v>0.12080227333333333</c:v>
                </c:pt>
                <c:pt idx="13438">
                  <c:v>0.12082892666666667</c:v>
                </c:pt>
                <c:pt idx="13439">
                  <c:v>0.12085116666666666</c:v>
                </c:pt>
                <c:pt idx="13440">
                  <c:v>0.1208645</c:v>
                </c:pt>
                <c:pt idx="13441">
                  <c:v>0.12086893999999999</c:v>
                </c:pt>
                <c:pt idx="13442">
                  <c:v>0.12086893999999999</c:v>
                </c:pt>
                <c:pt idx="13443">
                  <c:v>0.12087782333333334</c:v>
                </c:pt>
                <c:pt idx="13444">
                  <c:v>0.12088671333333334</c:v>
                </c:pt>
                <c:pt idx="13445">
                  <c:v>0.12090004333333333</c:v>
                </c:pt>
                <c:pt idx="13446">
                  <c:v>0.12091336666666667</c:v>
                </c:pt>
                <c:pt idx="13447">
                  <c:v>0.12092225666666667</c:v>
                </c:pt>
                <c:pt idx="13448">
                  <c:v>0.1209267</c:v>
                </c:pt>
                <c:pt idx="13449">
                  <c:v>0.12093559</c:v>
                </c:pt>
                <c:pt idx="13450">
                  <c:v>0.12094446666666665</c:v>
                </c:pt>
                <c:pt idx="13451">
                  <c:v>0.12095336</c:v>
                </c:pt>
                <c:pt idx="13452">
                  <c:v>0.12096224333333333</c:v>
                </c:pt>
                <c:pt idx="13453">
                  <c:v>0.12096669333333333</c:v>
                </c:pt>
                <c:pt idx="13454">
                  <c:v>0.12097557333333332</c:v>
                </c:pt>
                <c:pt idx="13455">
                  <c:v>0.12098446666666667</c:v>
                </c:pt>
                <c:pt idx="13456">
                  <c:v>0.12098890666666667</c:v>
                </c:pt>
                <c:pt idx="13457">
                  <c:v>0.1209978</c:v>
                </c:pt>
                <c:pt idx="13458">
                  <c:v>0.12100223333333333</c:v>
                </c:pt>
                <c:pt idx="13459">
                  <c:v>0.12101111666666665</c:v>
                </c:pt>
                <c:pt idx="13460">
                  <c:v>0.12101556666666667</c:v>
                </c:pt>
                <c:pt idx="13461">
                  <c:v>0.12102445000000001</c:v>
                </c:pt>
                <c:pt idx="13462">
                  <c:v>0.12103334</c:v>
                </c:pt>
                <c:pt idx="13463">
                  <c:v>0.12103778</c:v>
                </c:pt>
                <c:pt idx="13464">
                  <c:v>0.12104222333333332</c:v>
                </c:pt>
                <c:pt idx="13465">
                  <c:v>0.12104666666666668</c:v>
                </c:pt>
                <c:pt idx="13466">
                  <c:v>0.12105555333333333</c:v>
                </c:pt>
                <c:pt idx="13467">
                  <c:v>0.12105999333333334</c:v>
                </c:pt>
                <c:pt idx="13468">
                  <c:v>0.12106888333333334</c:v>
                </c:pt>
                <c:pt idx="13469">
                  <c:v>0.12107332666666666</c:v>
                </c:pt>
                <c:pt idx="13470">
                  <c:v>0.12107776666666666</c:v>
                </c:pt>
                <c:pt idx="13471">
                  <c:v>0.12108665666666667</c:v>
                </c:pt>
                <c:pt idx="13472">
                  <c:v>0.12109553333333334</c:v>
                </c:pt>
                <c:pt idx="13473">
                  <c:v>0.12110886666666666</c:v>
                </c:pt>
                <c:pt idx="13474">
                  <c:v>0.12111330999999999</c:v>
                </c:pt>
                <c:pt idx="13475">
                  <c:v>0.12111330999999999</c:v>
                </c:pt>
                <c:pt idx="13476">
                  <c:v>0.12111776</c:v>
                </c:pt>
                <c:pt idx="13477">
                  <c:v>0.1211222</c:v>
                </c:pt>
                <c:pt idx="13478">
                  <c:v>0.12112664333333334</c:v>
                </c:pt>
                <c:pt idx="13479">
                  <c:v>0.12113108333333333</c:v>
                </c:pt>
                <c:pt idx="13480">
                  <c:v>0.12113997333333333</c:v>
                </c:pt>
                <c:pt idx="13481">
                  <c:v>0.12114886666666667</c:v>
                </c:pt>
                <c:pt idx="13482">
                  <c:v>0.12115330333333334</c:v>
                </c:pt>
                <c:pt idx="13483">
                  <c:v>0.12116218666666667</c:v>
                </c:pt>
                <c:pt idx="13484">
                  <c:v>0.12117107666666667</c:v>
                </c:pt>
                <c:pt idx="13485">
                  <c:v>0.12117995666666666</c:v>
                </c:pt>
                <c:pt idx="13486">
                  <c:v>0.12118885</c:v>
                </c:pt>
                <c:pt idx="13487">
                  <c:v>0.12119773333333334</c:v>
                </c:pt>
                <c:pt idx="13488">
                  <c:v>0.12120662</c:v>
                </c:pt>
                <c:pt idx="13489">
                  <c:v>0.12124660666666666</c:v>
                </c:pt>
                <c:pt idx="13490">
                  <c:v>0.12136659999999999</c:v>
                </c:pt>
                <c:pt idx="13491">
                  <c:v>0.12138437333333334</c:v>
                </c:pt>
                <c:pt idx="13492">
                  <c:v>0.12135771000000001</c:v>
                </c:pt>
                <c:pt idx="13493">
                  <c:v>0.12135771000000001</c:v>
                </c:pt>
                <c:pt idx="13494">
                  <c:v>0.12135771000000001</c:v>
                </c:pt>
                <c:pt idx="13495">
                  <c:v>0.12136215</c:v>
                </c:pt>
                <c:pt idx="13496">
                  <c:v>0.12136215</c:v>
                </c:pt>
                <c:pt idx="13497">
                  <c:v>0.12136659999999999</c:v>
                </c:pt>
                <c:pt idx="13498">
                  <c:v>0.12136659999999999</c:v>
                </c:pt>
                <c:pt idx="13499">
                  <c:v>0.12136659999999999</c:v>
                </c:pt>
                <c:pt idx="13500">
                  <c:v>0.12137104</c:v>
                </c:pt>
                <c:pt idx="13501">
                  <c:v>0.12137992333333332</c:v>
                </c:pt>
                <c:pt idx="13502">
                  <c:v>0.12138881333333333</c:v>
                </c:pt>
                <c:pt idx="13503">
                  <c:v>0.12139769333333333</c:v>
                </c:pt>
                <c:pt idx="13504">
                  <c:v>0.12141102666666666</c:v>
                </c:pt>
                <c:pt idx="13505">
                  <c:v>0.12142435666666666</c:v>
                </c:pt>
                <c:pt idx="13506">
                  <c:v>0.12143769</c:v>
                </c:pt>
                <c:pt idx="13507">
                  <c:v>0.12145546</c:v>
                </c:pt>
                <c:pt idx="13508">
                  <c:v>0.12146434333333334</c:v>
                </c:pt>
                <c:pt idx="13509">
                  <c:v>0.12147323333333333</c:v>
                </c:pt>
                <c:pt idx="13510">
                  <c:v>0.12148211333333332</c:v>
                </c:pt>
                <c:pt idx="13511">
                  <c:v>0.12149100666666666</c:v>
                </c:pt>
                <c:pt idx="13512">
                  <c:v>0.12149988666666667</c:v>
                </c:pt>
                <c:pt idx="13513">
                  <c:v>0.12150877666666667</c:v>
                </c:pt>
                <c:pt idx="13514">
                  <c:v>0.12151766666666668</c:v>
                </c:pt>
                <c:pt idx="13515">
                  <c:v>0.12152655</c:v>
                </c:pt>
                <c:pt idx="13516">
                  <c:v>0.12153543999999999</c:v>
                </c:pt>
                <c:pt idx="13517">
                  <c:v>0.12153988</c:v>
                </c:pt>
                <c:pt idx="13518">
                  <c:v>0.12154876666666665</c:v>
                </c:pt>
                <c:pt idx="13519">
                  <c:v>0.12155765333333333</c:v>
                </c:pt>
                <c:pt idx="13520">
                  <c:v>0.12156653333333334</c:v>
                </c:pt>
                <c:pt idx="13521">
                  <c:v>0.12157542666666667</c:v>
                </c:pt>
                <c:pt idx="13522">
                  <c:v>0.12157986666666666</c:v>
                </c:pt>
                <c:pt idx="13523">
                  <c:v>0.12158875666666667</c:v>
                </c:pt>
                <c:pt idx="13524">
                  <c:v>0.12159763333333333</c:v>
                </c:pt>
                <c:pt idx="13525">
                  <c:v>0.12160208666666666</c:v>
                </c:pt>
                <c:pt idx="13526">
                  <c:v>0.12161096666666667</c:v>
                </c:pt>
                <c:pt idx="13527">
                  <c:v>0.12161540999999999</c:v>
                </c:pt>
                <c:pt idx="13528">
                  <c:v>0.1216243</c:v>
                </c:pt>
                <c:pt idx="13529">
                  <c:v>0.12162874</c:v>
                </c:pt>
                <c:pt idx="13530">
                  <c:v>0.12163318333333334</c:v>
                </c:pt>
                <c:pt idx="13531">
                  <c:v>0.12163763333333333</c:v>
                </c:pt>
                <c:pt idx="13532">
                  <c:v>0.12164651333333333</c:v>
                </c:pt>
                <c:pt idx="13533">
                  <c:v>0.12165096666666668</c:v>
                </c:pt>
                <c:pt idx="13534">
                  <c:v>0.12165984666666667</c:v>
                </c:pt>
                <c:pt idx="13535">
                  <c:v>0.12166428666666666</c:v>
                </c:pt>
                <c:pt idx="13536">
                  <c:v>0.12166873333333333</c:v>
                </c:pt>
                <c:pt idx="13537">
                  <c:v>0.12167317666666666</c:v>
                </c:pt>
                <c:pt idx="13538">
                  <c:v>0.12167761666666667</c:v>
                </c:pt>
                <c:pt idx="13539">
                  <c:v>0.12168205666666666</c:v>
                </c:pt>
                <c:pt idx="13540">
                  <c:v>0.12168650666666668</c:v>
                </c:pt>
                <c:pt idx="13541">
                  <c:v>0.12169095000000001</c:v>
                </c:pt>
                <c:pt idx="13542">
                  <c:v>0.12169539</c:v>
                </c:pt>
                <c:pt idx="13543">
                  <c:v>0.12169983333333334</c:v>
                </c:pt>
                <c:pt idx="13544">
                  <c:v>0.12170871999999999</c:v>
                </c:pt>
                <c:pt idx="13545">
                  <c:v>0.12174872666666665</c:v>
                </c:pt>
                <c:pt idx="13546">
                  <c:v>0.12184647666666666</c:v>
                </c:pt>
                <c:pt idx="13547">
                  <c:v>0.1218376</c:v>
                </c:pt>
                <c:pt idx="13548">
                  <c:v>0.12181093333333333</c:v>
                </c:pt>
                <c:pt idx="13549">
                  <c:v>0.12181537333333332</c:v>
                </c:pt>
                <c:pt idx="13550">
                  <c:v>0.12181537333333332</c:v>
                </c:pt>
                <c:pt idx="13551">
                  <c:v>0.12181537333333332</c:v>
                </c:pt>
                <c:pt idx="13552">
                  <c:v>0.12181537333333332</c:v>
                </c:pt>
                <c:pt idx="13553">
                  <c:v>0.12181537333333332</c:v>
                </c:pt>
                <c:pt idx="13554">
                  <c:v>0.12181537333333332</c:v>
                </c:pt>
                <c:pt idx="13555">
                  <c:v>0.12181982333333334</c:v>
                </c:pt>
                <c:pt idx="13556">
                  <c:v>0.12181982333333334</c:v>
                </c:pt>
                <c:pt idx="13557">
                  <c:v>0.12181982333333334</c:v>
                </c:pt>
                <c:pt idx="13558">
                  <c:v>0.12181982333333334</c:v>
                </c:pt>
                <c:pt idx="13559">
                  <c:v>0.12187313999999999</c:v>
                </c:pt>
                <c:pt idx="13560">
                  <c:v>0.12198866666666668</c:v>
                </c:pt>
                <c:pt idx="13561">
                  <c:v>0.12199754666666666</c:v>
                </c:pt>
                <c:pt idx="13562">
                  <c:v>0.12196644</c:v>
                </c:pt>
                <c:pt idx="13563">
                  <c:v>0.12196644</c:v>
                </c:pt>
                <c:pt idx="13564">
                  <c:v>0.12197089333333333</c:v>
                </c:pt>
                <c:pt idx="13565">
                  <c:v>0.12197089333333333</c:v>
                </c:pt>
                <c:pt idx="13566">
                  <c:v>0.12197533333333332</c:v>
                </c:pt>
                <c:pt idx="13567">
                  <c:v>0.12197533333333332</c:v>
                </c:pt>
                <c:pt idx="13568">
                  <c:v>0.12197533333333332</c:v>
                </c:pt>
                <c:pt idx="13569">
                  <c:v>0.12197533333333332</c:v>
                </c:pt>
                <c:pt idx="13570">
                  <c:v>0.12197977333333333</c:v>
                </c:pt>
                <c:pt idx="13571">
                  <c:v>0.12197977333333333</c:v>
                </c:pt>
                <c:pt idx="13572">
                  <c:v>0.12198421333333333</c:v>
                </c:pt>
                <c:pt idx="13573">
                  <c:v>0.12198866666666668</c:v>
                </c:pt>
                <c:pt idx="13574">
                  <c:v>0.12199754666666666</c:v>
                </c:pt>
                <c:pt idx="13575">
                  <c:v>0.12200643333333333</c:v>
                </c:pt>
                <c:pt idx="13576">
                  <c:v>0.12201976666666665</c:v>
                </c:pt>
                <c:pt idx="13577">
                  <c:v>0.12203309</c:v>
                </c:pt>
                <c:pt idx="13578">
                  <c:v>0.12204642</c:v>
                </c:pt>
                <c:pt idx="13579">
                  <c:v>0.12206419333333333</c:v>
                </c:pt>
                <c:pt idx="13580">
                  <c:v>0.12208641666666666</c:v>
                </c:pt>
                <c:pt idx="13581">
                  <c:v>0.12210418666666667</c:v>
                </c:pt>
                <c:pt idx="13582">
                  <c:v>0.12211751</c:v>
                </c:pt>
                <c:pt idx="13583">
                  <c:v>0.12213084</c:v>
                </c:pt>
                <c:pt idx="13584">
                  <c:v>0.12213528</c:v>
                </c:pt>
                <c:pt idx="13585">
                  <c:v>0.12213973333333333</c:v>
                </c:pt>
                <c:pt idx="13586">
                  <c:v>0.12214419333333333</c:v>
                </c:pt>
                <c:pt idx="13587">
                  <c:v>0.12215307333333332</c:v>
                </c:pt>
                <c:pt idx="13588">
                  <c:v>0.12216196666666666</c:v>
                </c:pt>
                <c:pt idx="13589">
                  <c:v>0.12217085666666666</c:v>
                </c:pt>
                <c:pt idx="13590">
                  <c:v>0.12218417666666666</c:v>
                </c:pt>
                <c:pt idx="13591">
                  <c:v>0.12219306666666667</c:v>
                </c:pt>
                <c:pt idx="13592">
                  <c:v>0.12219751000000001</c:v>
                </c:pt>
                <c:pt idx="13593">
                  <c:v>0.12220195</c:v>
                </c:pt>
                <c:pt idx="13594">
                  <c:v>0.12220639999999999</c:v>
                </c:pt>
                <c:pt idx="13595">
                  <c:v>0.12221528</c:v>
                </c:pt>
                <c:pt idx="13596">
                  <c:v>0.12222861333333333</c:v>
                </c:pt>
                <c:pt idx="13597">
                  <c:v>0.12224194333333332</c:v>
                </c:pt>
                <c:pt idx="13598">
                  <c:v>0.12225082666666666</c:v>
                </c:pt>
                <c:pt idx="13599">
                  <c:v>0.12225971666666667</c:v>
                </c:pt>
                <c:pt idx="13600">
                  <c:v>0.12225971666666667</c:v>
                </c:pt>
                <c:pt idx="13601">
                  <c:v>0.12226415666666667</c:v>
                </c:pt>
                <c:pt idx="13602">
                  <c:v>0.12226860000000001</c:v>
                </c:pt>
                <c:pt idx="13603">
                  <c:v>0.12227748666666667</c:v>
                </c:pt>
                <c:pt idx="13604">
                  <c:v>0.12228636666666666</c:v>
                </c:pt>
                <c:pt idx="13605">
                  <c:v>0.12229082000000001</c:v>
                </c:pt>
                <c:pt idx="13606">
                  <c:v>0.12229526</c:v>
                </c:pt>
                <c:pt idx="13607">
                  <c:v>0.1222997</c:v>
                </c:pt>
                <c:pt idx="13608">
                  <c:v>0.12230414000000001</c:v>
                </c:pt>
                <c:pt idx="13609">
                  <c:v>0.12230859333333333</c:v>
                </c:pt>
                <c:pt idx="13610">
                  <c:v>0.12231303333333333</c:v>
                </c:pt>
                <c:pt idx="13611">
                  <c:v>0.12231747333333333</c:v>
                </c:pt>
                <c:pt idx="13612">
                  <c:v>0.12232192333333335</c:v>
                </c:pt>
                <c:pt idx="13613">
                  <c:v>0.1223308</c:v>
                </c:pt>
                <c:pt idx="13614">
                  <c:v>0.12233524666666667</c:v>
                </c:pt>
                <c:pt idx="13615">
                  <c:v>0.1223397</c:v>
                </c:pt>
                <c:pt idx="13616">
                  <c:v>0.12235301666666666</c:v>
                </c:pt>
                <c:pt idx="13617">
                  <c:v>0.12245076666666667</c:v>
                </c:pt>
                <c:pt idx="13618">
                  <c:v>0.12248631333333333</c:v>
                </c:pt>
                <c:pt idx="13619">
                  <c:v>0.12245076666666667</c:v>
                </c:pt>
                <c:pt idx="13620">
                  <c:v>0.12243743333333333</c:v>
                </c:pt>
                <c:pt idx="13621">
                  <c:v>0.12244188666666667</c:v>
                </c:pt>
                <c:pt idx="13622">
                  <c:v>0.12244188666666667</c:v>
                </c:pt>
                <c:pt idx="13623">
                  <c:v>0.12244188666666667</c:v>
                </c:pt>
                <c:pt idx="13624">
                  <c:v>0.12244633333333334</c:v>
                </c:pt>
                <c:pt idx="13625">
                  <c:v>0.12244633333333334</c:v>
                </c:pt>
                <c:pt idx="13626">
                  <c:v>0.12244633333333334</c:v>
                </c:pt>
                <c:pt idx="13627">
                  <c:v>0.12244633333333334</c:v>
                </c:pt>
                <c:pt idx="13628">
                  <c:v>0.12245076666666667</c:v>
                </c:pt>
                <c:pt idx="13629">
                  <c:v>0.12255740999999999</c:v>
                </c:pt>
                <c:pt idx="13630">
                  <c:v>0.12261074666666666</c:v>
                </c:pt>
                <c:pt idx="13631">
                  <c:v>0.12257964333333334</c:v>
                </c:pt>
                <c:pt idx="13632">
                  <c:v>0.12257073333333333</c:v>
                </c:pt>
                <c:pt idx="13633">
                  <c:v>0.1225752</c:v>
                </c:pt>
                <c:pt idx="13634">
                  <c:v>0.1225752</c:v>
                </c:pt>
                <c:pt idx="13635">
                  <c:v>0.1225752</c:v>
                </c:pt>
                <c:pt idx="13636">
                  <c:v>0.12257964333333334</c:v>
                </c:pt>
                <c:pt idx="13637">
                  <c:v>0.12257964333333334</c:v>
                </c:pt>
                <c:pt idx="13638">
                  <c:v>0.12257964333333334</c:v>
                </c:pt>
                <c:pt idx="13639">
                  <c:v>0.12257964333333334</c:v>
                </c:pt>
                <c:pt idx="13640">
                  <c:v>0.12257964333333334</c:v>
                </c:pt>
                <c:pt idx="13641">
                  <c:v>0.12257964333333334</c:v>
                </c:pt>
                <c:pt idx="13642">
                  <c:v>0.12258408333333333</c:v>
                </c:pt>
                <c:pt idx="13643">
                  <c:v>0.12258408333333333</c:v>
                </c:pt>
                <c:pt idx="13644">
                  <c:v>0.12269516666666667</c:v>
                </c:pt>
                <c:pt idx="13645">
                  <c:v>0.12276625666666667</c:v>
                </c:pt>
                <c:pt idx="13646">
                  <c:v>0.12274848333333332</c:v>
                </c:pt>
                <c:pt idx="13647">
                  <c:v>0.12273959333333334</c:v>
                </c:pt>
                <c:pt idx="13648">
                  <c:v>0.12273959333333334</c:v>
                </c:pt>
                <c:pt idx="13649">
                  <c:v>0.12274404333333333</c:v>
                </c:pt>
                <c:pt idx="13650">
                  <c:v>0.12274404333333333</c:v>
                </c:pt>
                <c:pt idx="13651">
                  <c:v>0.12274404333333333</c:v>
                </c:pt>
                <c:pt idx="13652">
                  <c:v>0.12274848333333332</c:v>
                </c:pt>
                <c:pt idx="13653">
                  <c:v>0.12274848333333332</c:v>
                </c:pt>
                <c:pt idx="13654">
                  <c:v>0.12274848333333332</c:v>
                </c:pt>
                <c:pt idx="13655">
                  <c:v>0.12275292333333333</c:v>
                </c:pt>
                <c:pt idx="13656">
                  <c:v>0.12275292333333333</c:v>
                </c:pt>
                <c:pt idx="13657">
                  <c:v>0.12275292333333333</c:v>
                </c:pt>
                <c:pt idx="13658">
                  <c:v>0.12275737666666665</c:v>
                </c:pt>
                <c:pt idx="13659">
                  <c:v>0.12276181666666668</c:v>
                </c:pt>
                <c:pt idx="13660">
                  <c:v>0.12276625666666667</c:v>
                </c:pt>
                <c:pt idx="13661">
                  <c:v>0.12277514666666667</c:v>
                </c:pt>
                <c:pt idx="13662">
                  <c:v>0.12278403333333333</c:v>
                </c:pt>
                <c:pt idx="13663">
                  <c:v>0.12279736000000001</c:v>
                </c:pt>
                <c:pt idx="13664">
                  <c:v>0.12281069</c:v>
                </c:pt>
                <c:pt idx="13665">
                  <c:v>0.12281957333333333</c:v>
                </c:pt>
                <c:pt idx="13666">
                  <c:v>0.12282402333333332</c:v>
                </c:pt>
                <c:pt idx="13667">
                  <c:v>0.12282402333333332</c:v>
                </c:pt>
                <c:pt idx="13668">
                  <c:v>0.12282846666666668</c:v>
                </c:pt>
                <c:pt idx="13669">
                  <c:v>0.12283290000000001</c:v>
                </c:pt>
                <c:pt idx="13670">
                  <c:v>0.12283734333333333</c:v>
                </c:pt>
                <c:pt idx="13671">
                  <c:v>0.12285067666666666</c:v>
                </c:pt>
                <c:pt idx="13672">
                  <c:v>0.12285956666666666</c:v>
                </c:pt>
                <c:pt idx="13673">
                  <c:v>0.12289066</c:v>
                </c:pt>
                <c:pt idx="13674">
                  <c:v>0.12298397333333333</c:v>
                </c:pt>
                <c:pt idx="13675">
                  <c:v>0.12297953333333334</c:v>
                </c:pt>
                <c:pt idx="13676">
                  <c:v>0.12295731</c:v>
                </c:pt>
                <c:pt idx="13677">
                  <c:v>0.12295731</c:v>
                </c:pt>
                <c:pt idx="13678">
                  <c:v>0.12295731</c:v>
                </c:pt>
                <c:pt idx="13679">
                  <c:v>0.12295731</c:v>
                </c:pt>
                <c:pt idx="13680">
                  <c:v>0.12296175999999999</c:v>
                </c:pt>
                <c:pt idx="13681">
                  <c:v>0.12296175999999999</c:v>
                </c:pt>
                <c:pt idx="13682">
                  <c:v>0.12296175999999999</c:v>
                </c:pt>
                <c:pt idx="13683">
                  <c:v>0.12296175999999999</c:v>
                </c:pt>
                <c:pt idx="13684">
                  <c:v>0.12296175999999999</c:v>
                </c:pt>
                <c:pt idx="13685">
                  <c:v>0.12296175999999999</c:v>
                </c:pt>
                <c:pt idx="13686">
                  <c:v>0.12299729999999999</c:v>
                </c:pt>
                <c:pt idx="13687">
                  <c:v>0.12309951666666667</c:v>
                </c:pt>
                <c:pt idx="13688">
                  <c:v>0.12309062333333333</c:v>
                </c:pt>
                <c:pt idx="13689">
                  <c:v>0.12305508</c:v>
                </c:pt>
                <c:pt idx="13690">
                  <c:v>0.12304619999999999</c:v>
                </c:pt>
                <c:pt idx="13691">
                  <c:v>0.12305064</c:v>
                </c:pt>
                <c:pt idx="13692">
                  <c:v>0.12305064</c:v>
                </c:pt>
                <c:pt idx="13693">
                  <c:v>0.12305064</c:v>
                </c:pt>
                <c:pt idx="13694">
                  <c:v>0.12305064</c:v>
                </c:pt>
                <c:pt idx="13695">
                  <c:v>0.12305953333333335</c:v>
                </c:pt>
                <c:pt idx="13696">
                  <c:v>0.12316172333333332</c:v>
                </c:pt>
                <c:pt idx="13697">
                  <c:v>0.12320615</c:v>
                </c:pt>
                <c:pt idx="13698">
                  <c:v>0.12317504333333333</c:v>
                </c:pt>
                <c:pt idx="13699">
                  <c:v>0.12315727333333333</c:v>
                </c:pt>
                <c:pt idx="13700">
                  <c:v>0.12315727333333333</c:v>
                </c:pt>
                <c:pt idx="13701">
                  <c:v>0.12315727333333333</c:v>
                </c:pt>
                <c:pt idx="13702">
                  <c:v>0.12315727333333333</c:v>
                </c:pt>
                <c:pt idx="13703">
                  <c:v>0.12315727333333333</c:v>
                </c:pt>
                <c:pt idx="13704">
                  <c:v>0.12315727333333333</c:v>
                </c:pt>
                <c:pt idx="13705">
                  <c:v>0.12315727333333333</c:v>
                </c:pt>
                <c:pt idx="13706">
                  <c:v>0.12316172333333332</c:v>
                </c:pt>
                <c:pt idx="13707">
                  <c:v>0.12316172333333332</c:v>
                </c:pt>
                <c:pt idx="13708">
                  <c:v>0.12325502333333332</c:v>
                </c:pt>
                <c:pt idx="13709">
                  <c:v>0.12335277666666666</c:v>
                </c:pt>
                <c:pt idx="13710">
                  <c:v>0.12333944333333334</c:v>
                </c:pt>
                <c:pt idx="13711">
                  <c:v>0.12332167333333333</c:v>
                </c:pt>
                <c:pt idx="13712">
                  <c:v>0.12332167333333333</c:v>
                </c:pt>
                <c:pt idx="13713">
                  <c:v>0.12332611333333333</c:v>
                </c:pt>
                <c:pt idx="13714">
                  <c:v>0.12332611333333333</c:v>
                </c:pt>
                <c:pt idx="13715">
                  <c:v>0.12332611333333333</c:v>
                </c:pt>
                <c:pt idx="13716">
                  <c:v>0.12333056666666666</c:v>
                </c:pt>
                <c:pt idx="13717">
                  <c:v>0.12333056666666666</c:v>
                </c:pt>
                <c:pt idx="13718">
                  <c:v>0.12333056666666666</c:v>
                </c:pt>
                <c:pt idx="13719">
                  <c:v>0.12333499999999999</c:v>
                </c:pt>
                <c:pt idx="13720">
                  <c:v>0.12333944333333334</c:v>
                </c:pt>
                <c:pt idx="13721">
                  <c:v>0.12334389333333333</c:v>
                </c:pt>
                <c:pt idx="13722">
                  <c:v>0.12335277666666666</c:v>
                </c:pt>
                <c:pt idx="13723">
                  <c:v>0.12335721666666666</c:v>
                </c:pt>
                <c:pt idx="13724">
                  <c:v>0.12337054666666668</c:v>
                </c:pt>
                <c:pt idx="13725">
                  <c:v>0.12338832</c:v>
                </c:pt>
                <c:pt idx="13726">
                  <c:v>0.12340165333333335</c:v>
                </c:pt>
                <c:pt idx="13727">
                  <c:v>0.12341942333333333</c:v>
                </c:pt>
                <c:pt idx="13728">
                  <c:v>0.12343275666666666</c:v>
                </c:pt>
                <c:pt idx="13729">
                  <c:v>0.12344165666666666</c:v>
                </c:pt>
                <c:pt idx="13730">
                  <c:v>0.12344610666666667</c:v>
                </c:pt>
                <c:pt idx="13731">
                  <c:v>0.12345054666666666</c:v>
                </c:pt>
                <c:pt idx="13732">
                  <c:v>0.12345498666666667</c:v>
                </c:pt>
                <c:pt idx="13733">
                  <c:v>0.12346388000000001</c:v>
                </c:pt>
                <c:pt idx="13734">
                  <c:v>0.12347720000000001</c:v>
                </c:pt>
                <c:pt idx="13735">
                  <c:v>0.12349053333333333</c:v>
                </c:pt>
                <c:pt idx="13736">
                  <c:v>0.12349942333333334</c:v>
                </c:pt>
                <c:pt idx="13737">
                  <c:v>0.1235083</c:v>
                </c:pt>
                <c:pt idx="13738">
                  <c:v>0.12351719999999999</c:v>
                </c:pt>
                <c:pt idx="13739">
                  <c:v>0.12352607666666666</c:v>
                </c:pt>
                <c:pt idx="13740">
                  <c:v>0.12353052666666665</c:v>
                </c:pt>
                <c:pt idx="13741">
                  <c:v>0.12353496666666668</c:v>
                </c:pt>
                <c:pt idx="13742">
                  <c:v>0.12353940666666667</c:v>
                </c:pt>
                <c:pt idx="13743">
                  <c:v>0.12354385</c:v>
                </c:pt>
                <c:pt idx="13744">
                  <c:v>0.12355273999999999</c:v>
                </c:pt>
                <c:pt idx="13745">
                  <c:v>0.12355718</c:v>
                </c:pt>
                <c:pt idx="13746">
                  <c:v>0.12356606666666665</c:v>
                </c:pt>
                <c:pt idx="13747">
                  <c:v>0.12357051333333334</c:v>
                </c:pt>
                <c:pt idx="13748">
                  <c:v>0.12357495333333333</c:v>
                </c:pt>
                <c:pt idx="13749">
                  <c:v>0.12357940000000001</c:v>
                </c:pt>
                <c:pt idx="13750">
                  <c:v>0.12358384333333333</c:v>
                </c:pt>
                <c:pt idx="13751">
                  <c:v>0.12358828333333333</c:v>
                </c:pt>
                <c:pt idx="13752">
                  <c:v>0.12359717333333332</c:v>
                </c:pt>
                <c:pt idx="13753">
                  <c:v>0.12360161666666668</c:v>
                </c:pt>
                <c:pt idx="13754">
                  <c:v>0.12360605666666667</c:v>
                </c:pt>
                <c:pt idx="13755">
                  <c:v>0.1236105</c:v>
                </c:pt>
                <c:pt idx="13756">
                  <c:v>0.12361938666666666</c:v>
                </c:pt>
                <c:pt idx="13757">
                  <c:v>0.12365049</c:v>
                </c:pt>
                <c:pt idx="13758">
                  <c:v>0.12375712333333333</c:v>
                </c:pt>
                <c:pt idx="13759">
                  <c:v>0.12375712333333333</c:v>
                </c:pt>
                <c:pt idx="13760">
                  <c:v>0.12372158</c:v>
                </c:pt>
                <c:pt idx="13761">
                  <c:v>0.12372158</c:v>
                </c:pt>
                <c:pt idx="13762">
                  <c:v>0.12372158</c:v>
                </c:pt>
                <c:pt idx="13763">
                  <c:v>0.12372158</c:v>
                </c:pt>
                <c:pt idx="13764">
                  <c:v>0.12372601999999999</c:v>
                </c:pt>
                <c:pt idx="13765">
                  <c:v>0.12372601999999999</c:v>
                </c:pt>
                <c:pt idx="13766">
                  <c:v>0.12372601999999999</c:v>
                </c:pt>
                <c:pt idx="13767">
                  <c:v>0.12372601999999999</c:v>
                </c:pt>
                <c:pt idx="13768">
                  <c:v>0.12372601999999999</c:v>
                </c:pt>
                <c:pt idx="13769">
                  <c:v>0.12374379333333334</c:v>
                </c:pt>
                <c:pt idx="13770">
                  <c:v>0.12385043333333333</c:v>
                </c:pt>
                <c:pt idx="13771">
                  <c:v>0.12389044</c:v>
                </c:pt>
                <c:pt idx="13772">
                  <c:v>0.12386376666666667</c:v>
                </c:pt>
                <c:pt idx="13773">
                  <c:v>0.12385931666666666</c:v>
                </c:pt>
                <c:pt idx="13774">
                  <c:v>0.12385931666666666</c:v>
                </c:pt>
                <c:pt idx="13775">
                  <c:v>0.12386376666666667</c:v>
                </c:pt>
                <c:pt idx="13776">
                  <c:v>0.12386376666666667</c:v>
                </c:pt>
                <c:pt idx="13777">
                  <c:v>0.12386376666666667</c:v>
                </c:pt>
                <c:pt idx="13778">
                  <c:v>0.12386376666666667</c:v>
                </c:pt>
                <c:pt idx="13779">
                  <c:v>0.12386820666666666</c:v>
                </c:pt>
                <c:pt idx="13780">
                  <c:v>0.12386820666666666</c:v>
                </c:pt>
                <c:pt idx="13781">
                  <c:v>0.12386820666666666</c:v>
                </c:pt>
                <c:pt idx="13782">
                  <c:v>0.12387266666666667</c:v>
                </c:pt>
                <c:pt idx="13783">
                  <c:v>0.12387710666666667</c:v>
                </c:pt>
                <c:pt idx="13784">
                  <c:v>0.12387710666666667</c:v>
                </c:pt>
                <c:pt idx="13785">
                  <c:v>0.123886</c:v>
                </c:pt>
                <c:pt idx="13786">
                  <c:v>0.12389488</c:v>
                </c:pt>
                <c:pt idx="13787">
                  <c:v>0.12390821333333334</c:v>
                </c:pt>
                <c:pt idx="13788">
                  <c:v>0.12392154333333333</c:v>
                </c:pt>
                <c:pt idx="13789">
                  <c:v>0.12393931666666667</c:v>
                </c:pt>
                <c:pt idx="13790">
                  <c:v>0.12395708666666666</c:v>
                </c:pt>
                <c:pt idx="13791">
                  <c:v>0.1239793</c:v>
                </c:pt>
                <c:pt idx="13792">
                  <c:v>0.12400152333333332</c:v>
                </c:pt>
                <c:pt idx="13793">
                  <c:v>0.12401929333333334</c:v>
                </c:pt>
                <c:pt idx="13794">
                  <c:v>0.12403262666666666</c:v>
                </c:pt>
                <c:pt idx="13795">
                  <c:v>0.12403706666666665</c:v>
                </c:pt>
                <c:pt idx="13796">
                  <c:v>0.12404150666666668</c:v>
                </c:pt>
                <c:pt idx="13797">
                  <c:v>0.12404594666666667</c:v>
                </c:pt>
                <c:pt idx="13798">
                  <c:v>0.12405484</c:v>
                </c:pt>
                <c:pt idx="13799">
                  <c:v>0.12406372</c:v>
                </c:pt>
                <c:pt idx="13800">
                  <c:v>0.12407261000000001</c:v>
                </c:pt>
                <c:pt idx="13801">
                  <c:v>0.1240815</c:v>
                </c:pt>
                <c:pt idx="13802">
                  <c:v>0.12409038333333333</c:v>
                </c:pt>
                <c:pt idx="13803">
                  <c:v>0.12409482333333333</c:v>
                </c:pt>
                <c:pt idx="13804">
                  <c:v>0.12410371666666666</c:v>
                </c:pt>
                <c:pt idx="13805">
                  <c:v>0.12410815666666668</c:v>
                </c:pt>
                <c:pt idx="13806">
                  <c:v>0.12411704666666667</c:v>
                </c:pt>
                <c:pt idx="13807">
                  <c:v>0.12412148666666667</c:v>
                </c:pt>
                <c:pt idx="13808">
                  <c:v>0.12413036666666666</c:v>
                </c:pt>
                <c:pt idx="13809">
                  <c:v>0.12413481999999999</c:v>
                </c:pt>
                <c:pt idx="13810">
                  <c:v>0.12413925999999999</c:v>
                </c:pt>
                <c:pt idx="13811">
                  <c:v>0.12414815</c:v>
                </c:pt>
                <c:pt idx="13812">
                  <c:v>0.12415259000000001</c:v>
                </c:pt>
                <c:pt idx="13813">
                  <c:v>0.12415703333333333</c:v>
                </c:pt>
                <c:pt idx="13814">
                  <c:v>0.12416147333333333</c:v>
                </c:pt>
                <c:pt idx="13815">
                  <c:v>0.12416592333333333</c:v>
                </c:pt>
                <c:pt idx="13816">
                  <c:v>0.12417036666666666</c:v>
                </c:pt>
                <c:pt idx="13817">
                  <c:v>0.12417479999999999</c:v>
                </c:pt>
                <c:pt idx="13818">
                  <c:v>0.12417924333333334</c:v>
                </c:pt>
                <c:pt idx="13819">
                  <c:v>0.12418369333333333</c:v>
                </c:pt>
                <c:pt idx="13820">
                  <c:v>0.12419257666666667</c:v>
                </c:pt>
                <c:pt idx="13821">
                  <c:v>0.12421924000000001</c:v>
                </c:pt>
                <c:pt idx="13822">
                  <c:v>0.12432588999999999</c:v>
                </c:pt>
                <c:pt idx="13823">
                  <c:v>0.12433033333333333</c:v>
                </c:pt>
                <c:pt idx="13824">
                  <c:v>0.12429476666666667</c:v>
                </c:pt>
                <c:pt idx="13825">
                  <c:v>0.12429476666666667</c:v>
                </c:pt>
                <c:pt idx="13826">
                  <c:v>0.12429476666666667</c:v>
                </c:pt>
                <c:pt idx="13827">
                  <c:v>0.12429476666666667</c:v>
                </c:pt>
                <c:pt idx="13828">
                  <c:v>0.12429476666666667</c:v>
                </c:pt>
                <c:pt idx="13829">
                  <c:v>0.12429476666666667</c:v>
                </c:pt>
                <c:pt idx="13830">
                  <c:v>0.12429921666666667</c:v>
                </c:pt>
                <c:pt idx="13831">
                  <c:v>0.12429921666666667</c:v>
                </c:pt>
                <c:pt idx="13832">
                  <c:v>0.12429921666666667</c:v>
                </c:pt>
                <c:pt idx="13833">
                  <c:v>0.12432588999999999</c:v>
                </c:pt>
                <c:pt idx="13834">
                  <c:v>0.12443697333333333</c:v>
                </c:pt>
                <c:pt idx="13835">
                  <c:v>0.12445030666666666</c:v>
                </c:pt>
                <c:pt idx="13836">
                  <c:v>0.12441475333333334</c:v>
                </c:pt>
                <c:pt idx="13837">
                  <c:v>0.12441031000000001</c:v>
                </c:pt>
                <c:pt idx="13838">
                  <c:v>0.12441031000000001</c:v>
                </c:pt>
                <c:pt idx="13839">
                  <c:v>0.12441031000000001</c:v>
                </c:pt>
                <c:pt idx="13840">
                  <c:v>0.12441031000000001</c:v>
                </c:pt>
                <c:pt idx="13841">
                  <c:v>0.12441475333333334</c:v>
                </c:pt>
                <c:pt idx="13842">
                  <c:v>0.12441475333333334</c:v>
                </c:pt>
                <c:pt idx="13843">
                  <c:v>0.12441475333333334</c:v>
                </c:pt>
                <c:pt idx="13844">
                  <c:v>0.12441475333333334</c:v>
                </c:pt>
                <c:pt idx="13845">
                  <c:v>0.12441920000000001</c:v>
                </c:pt>
                <c:pt idx="13846">
                  <c:v>0.12453472666666666</c:v>
                </c:pt>
                <c:pt idx="13847">
                  <c:v>0.12459692333333333</c:v>
                </c:pt>
                <c:pt idx="13848">
                  <c:v>0.12457915000000001</c:v>
                </c:pt>
                <c:pt idx="13849">
                  <c:v>0.12456581999999999</c:v>
                </c:pt>
                <c:pt idx="13850">
                  <c:v>0.12457026666666667</c:v>
                </c:pt>
                <c:pt idx="13851">
                  <c:v>0.12457026666666667</c:v>
                </c:pt>
                <c:pt idx="13852">
                  <c:v>0.12457470999999999</c:v>
                </c:pt>
                <c:pt idx="13853">
                  <c:v>0.12457470999999999</c:v>
                </c:pt>
                <c:pt idx="13854">
                  <c:v>0.12457470999999999</c:v>
                </c:pt>
                <c:pt idx="13855">
                  <c:v>0.12457915000000001</c:v>
                </c:pt>
                <c:pt idx="13856">
                  <c:v>0.12458359333333334</c:v>
                </c:pt>
                <c:pt idx="13857">
                  <c:v>0.12458804333333334</c:v>
                </c:pt>
                <c:pt idx="13858">
                  <c:v>0.12459692333333333</c:v>
                </c:pt>
                <c:pt idx="13859">
                  <c:v>0.12461025666666666</c:v>
                </c:pt>
                <c:pt idx="13860">
                  <c:v>0.12462358666666667</c:v>
                </c:pt>
                <c:pt idx="13861">
                  <c:v>0.12464135999999999</c:v>
                </c:pt>
                <c:pt idx="13862">
                  <c:v>0.12465469</c:v>
                </c:pt>
                <c:pt idx="13863">
                  <c:v>0.12466802333333334</c:v>
                </c:pt>
                <c:pt idx="13864">
                  <c:v>0.12467689999999999</c:v>
                </c:pt>
                <c:pt idx="13865">
                  <c:v>0.12468134333333335</c:v>
                </c:pt>
                <c:pt idx="13866">
                  <c:v>0.12469023333333333</c:v>
                </c:pt>
                <c:pt idx="13867">
                  <c:v>0.12469911666666667</c:v>
                </c:pt>
                <c:pt idx="13868">
                  <c:v>0.12471244666666666</c:v>
                </c:pt>
                <c:pt idx="13869">
                  <c:v>0.12472134</c:v>
                </c:pt>
                <c:pt idx="13870">
                  <c:v>0.12473022</c:v>
                </c:pt>
                <c:pt idx="13871">
                  <c:v>0.12473466666666666</c:v>
                </c:pt>
                <c:pt idx="13872">
                  <c:v>0.12474356666666668</c:v>
                </c:pt>
                <c:pt idx="13873">
                  <c:v>0.12474801000000001</c:v>
                </c:pt>
                <c:pt idx="13874">
                  <c:v>0.1247569</c:v>
                </c:pt>
                <c:pt idx="13875">
                  <c:v>0.12477023333333333</c:v>
                </c:pt>
                <c:pt idx="13876">
                  <c:v>0.12477467333333332</c:v>
                </c:pt>
                <c:pt idx="13877">
                  <c:v>0.12477911666666668</c:v>
                </c:pt>
                <c:pt idx="13878">
                  <c:v>0.12478355666666667</c:v>
                </c:pt>
                <c:pt idx="13879">
                  <c:v>0.12479244666666667</c:v>
                </c:pt>
                <c:pt idx="13880">
                  <c:v>0.12479688666666666</c:v>
                </c:pt>
                <c:pt idx="13881">
                  <c:v>0.12480577666666666</c:v>
                </c:pt>
                <c:pt idx="13882">
                  <c:v>0.12481466000000001</c:v>
                </c:pt>
                <c:pt idx="13883">
                  <c:v>0.12481911</c:v>
                </c:pt>
                <c:pt idx="13884">
                  <c:v>0.12482799</c:v>
                </c:pt>
                <c:pt idx="13885">
                  <c:v>0.12483243333333333</c:v>
                </c:pt>
                <c:pt idx="13886">
                  <c:v>0.12483688333333333</c:v>
                </c:pt>
                <c:pt idx="13887">
                  <c:v>0.12484132333333332</c:v>
                </c:pt>
                <c:pt idx="13888">
                  <c:v>0.12485020000000001</c:v>
                </c:pt>
                <c:pt idx="13889">
                  <c:v>0.12485909333333334</c:v>
                </c:pt>
                <c:pt idx="13890">
                  <c:v>0.12486797666666666</c:v>
                </c:pt>
                <c:pt idx="13891">
                  <c:v>0.12487686666666666</c:v>
                </c:pt>
                <c:pt idx="13892">
                  <c:v>0.12488130666666668</c:v>
                </c:pt>
                <c:pt idx="13893">
                  <c:v>0.12488130666666668</c:v>
                </c:pt>
                <c:pt idx="13894">
                  <c:v>0.12488130666666668</c:v>
                </c:pt>
                <c:pt idx="13895">
                  <c:v>0.12488575666666667</c:v>
                </c:pt>
                <c:pt idx="13896">
                  <c:v>0.12489020000000001</c:v>
                </c:pt>
                <c:pt idx="13897">
                  <c:v>0.12489908</c:v>
                </c:pt>
                <c:pt idx="13898">
                  <c:v>0.12490353333333333</c:v>
                </c:pt>
                <c:pt idx="13899">
                  <c:v>0.12491240999999999</c:v>
                </c:pt>
                <c:pt idx="13900">
                  <c:v>0.12498350000000001</c:v>
                </c:pt>
                <c:pt idx="13901">
                  <c:v>0.12507236666666668</c:v>
                </c:pt>
                <c:pt idx="13902">
                  <c:v>0.12504570666666667</c:v>
                </c:pt>
                <c:pt idx="13903">
                  <c:v>0.1250146</c:v>
                </c:pt>
                <c:pt idx="13904">
                  <c:v>0.12501904333333333</c:v>
                </c:pt>
                <c:pt idx="13905">
                  <c:v>0.12501904333333333</c:v>
                </c:pt>
                <c:pt idx="13906">
                  <c:v>0.12501904333333333</c:v>
                </c:pt>
                <c:pt idx="13907">
                  <c:v>0.12501904333333333</c:v>
                </c:pt>
                <c:pt idx="13908">
                  <c:v>0.12501904333333333</c:v>
                </c:pt>
                <c:pt idx="13909">
                  <c:v>0.12501904333333333</c:v>
                </c:pt>
                <c:pt idx="13910">
                  <c:v>0.12502349333333332</c:v>
                </c:pt>
                <c:pt idx="13911">
                  <c:v>0.12502349333333332</c:v>
                </c:pt>
                <c:pt idx="13912">
                  <c:v>0.12505903999999998</c:v>
                </c:pt>
                <c:pt idx="13913">
                  <c:v>0.12518346666666666</c:v>
                </c:pt>
                <c:pt idx="13914">
                  <c:v>0.12520123333333333</c:v>
                </c:pt>
                <c:pt idx="13915">
                  <c:v>0.12517013333333335</c:v>
                </c:pt>
                <c:pt idx="13916">
                  <c:v>0.12517013333333335</c:v>
                </c:pt>
                <c:pt idx="13917">
                  <c:v>0.12517013333333335</c:v>
                </c:pt>
                <c:pt idx="13918">
                  <c:v>0.12517013333333335</c:v>
                </c:pt>
                <c:pt idx="13919">
                  <c:v>0.12517458333333334</c:v>
                </c:pt>
                <c:pt idx="13920">
                  <c:v>0.12517458333333334</c:v>
                </c:pt>
                <c:pt idx="13921">
                  <c:v>0.12517458333333334</c:v>
                </c:pt>
                <c:pt idx="13922">
                  <c:v>0.12517902333333333</c:v>
                </c:pt>
                <c:pt idx="13923">
                  <c:v>0.12518346666666666</c:v>
                </c:pt>
                <c:pt idx="13924">
                  <c:v>0.12519235333333334</c:v>
                </c:pt>
                <c:pt idx="13925">
                  <c:v>0.12520568666666668</c:v>
                </c:pt>
                <c:pt idx="13926">
                  <c:v>0.12521456666666667</c:v>
                </c:pt>
                <c:pt idx="13927">
                  <c:v>0.1252279</c:v>
                </c:pt>
                <c:pt idx="13928">
                  <c:v>0.12524123333333334</c:v>
                </c:pt>
                <c:pt idx="13929">
                  <c:v>0.12525455999999999</c:v>
                </c:pt>
                <c:pt idx="13930">
                  <c:v>0.12526788333333333</c:v>
                </c:pt>
                <c:pt idx="13931">
                  <c:v>0.12527677333333334</c:v>
                </c:pt>
                <c:pt idx="13932">
                  <c:v>0.12528565666666666</c:v>
                </c:pt>
                <c:pt idx="13933">
                  <c:v>0.12529454666666667</c:v>
                </c:pt>
                <c:pt idx="13934">
                  <c:v>0.12530787666666668</c:v>
                </c:pt>
                <c:pt idx="13935">
                  <c:v>0.12531232</c:v>
                </c:pt>
                <c:pt idx="13936">
                  <c:v>0.12532119999999999</c:v>
                </c:pt>
                <c:pt idx="13937">
                  <c:v>0.12533009000000001</c:v>
                </c:pt>
                <c:pt idx="13938">
                  <c:v>0.12533898000000002</c:v>
                </c:pt>
                <c:pt idx="13939">
                  <c:v>0.12534342333333334</c:v>
                </c:pt>
                <c:pt idx="13940">
                  <c:v>0.12534786666666667</c:v>
                </c:pt>
                <c:pt idx="13941">
                  <c:v>0.1253523</c:v>
                </c:pt>
                <c:pt idx="13942">
                  <c:v>0.12536119333333332</c:v>
                </c:pt>
                <c:pt idx="13943">
                  <c:v>0.12537007666666666</c:v>
                </c:pt>
                <c:pt idx="13944">
                  <c:v>0.12537896666666667</c:v>
                </c:pt>
                <c:pt idx="13945">
                  <c:v>0.12538340666666667</c:v>
                </c:pt>
                <c:pt idx="13946">
                  <c:v>0.12539229999999998</c:v>
                </c:pt>
                <c:pt idx="13947">
                  <c:v>0.12539674000000001</c:v>
                </c:pt>
                <c:pt idx="13948">
                  <c:v>0.12540563333333335</c:v>
                </c:pt>
                <c:pt idx="13949">
                  <c:v>0.12541006666666668</c:v>
                </c:pt>
                <c:pt idx="13950">
                  <c:v>0.12541895</c:v>
                </c:pt>
                <c:pt idx="13951">
                  <c:v>0.12542784333333332</c:v>
                </c:pt>
                <c:pt idx="13952">
                  <c:v>0.12543228333333334</c:v>
                </c:pt>
                <c:pt idx="13953">
                  <c:v>0.12544117333333335</c:v>
                </c:pt>
                <c:pt idx="13954">
                  <c:v>0.12544561333333334</c:v>
                </c:pt>
                <c:pt idx="13955">
                  <c:v>0.12545005333333334</c:v>
                </c:pt>
                <c:pt idx="13956">
                  <c:v>0.1254545</c:v>
                </c:pt>
                <c:pt idx="13957">
                  <c:v>0.12545894666666665</c:v>
                </c:pt>
                <c:pt idx="13958">
                  <c:v>0.12546782666666667</c:v>
                </c:pt>
                <c:pt idx="13959">
                  <c:v>0.12547227666666666</c:v>
                </c:pt>
                <c:pt idx="13960">
                  <c:v>0.12547671666666668</c:v>
                </c:pt>
                <c:pt idx="13961">
                  <c:v>0.12548116000000001</c:v>
                </c:pt>
                <c:pt idx="13962">
                  <c:v>0.1254856</c:v>
                </c:pt>
                <c:pt idx="13963">
                  <c:v>0.12549004999999999</c:v>
                </c:pt>
                <c:pt idx="13964">
                  <c:v>0.12549893333333334</c:v>
                </c:pt>
                <c:pt idx="13965">
                  <c:v>0.12550781999999999</c:v>
                </c:pt>
                <c:pt idx="13966">
                  <c:v>0.12551226666666668</c:v>
                </c:pt>
                <c:pt idx="13967">
                  <c:v>0.12553892666666666</c:v>
                </c:pt>
                <c:pt idx="13968">
                  <c:v>0.12564557666666668</c:v>
                </c:pt>
                <c:pt idx="13969">
                  <c:v>0.12565446</c:v>
                </c:pt>
                <c:pt idx="13970">
                  <c:v>0.12562780666666667</c:v>
                </c:pt>
                <c:pt idx="13971">
                  <c:v>0.12562336666666665</c:v>
                </c:pt>
                <c:pt idx="13972">
                  <c:v>0.12562336666666665</c:v>
                </c:pt>
                <c:pt idx="13973">
                  <c:v>0.12562336666666665</c:v>
                </c:pt>
                <c:pt idx="13974">
                  <c:v>0.12562780666666667</c:v>
                </c:pt>
                <c:pt idx="13975">
                  <c:v>0.12562780666666667</c:v>
                </c:pt>
                <c:pt idx="13976">
                  <c:v>0.12562780666666667</c:v>
                </c:pt>
                <c:pt idx="13977">
                  <c:v>0.12562780666666667</c:v>
                </c:pt>
                <c:pt idx="13978">
                  <c:v>0.12562780666666667</c:v>
                </c:pt>
                <c:pt idx="13979">
                  <c:v>0.12562780666666667</c:v>
                </c:pt>
                <c:pt idx="13980">
                  <c:v>0.12566779</c:v>
                </c:pt>
                <c:pt idx="13981">
                  <c:v>0.12578775333333334</c:v>
                </c:pt>
                <c:pt idx="13982">
                  <c:v>0.12580552666666667</c:v>
                </c:pt>
                <c:pt idx="13983">
                  <c:v>0.12578331333333334</c:v>
                </c:pt>
                <c:pt idx="13984">
                  <c:v>0.12577887333333335</c:v>
                </c:pt>
                <c:pt idx="13985">
                  <c:v>0.12577887333333335</c:v>
                </c:pt>
                <c:pt idx="13986">
                  <c:v>0.12578331333333334</c:v>
                </c:pt>
                <c:pt idx="13987">
                  <c:v>0.12578331333333334</c:v>
                </c:pt>
                <c:pt idx="13988">
                  <c:v>0.12578331333333334</c:v>
                </c:pt>
                <c:pt idx="13989">
                  <c:v>0.12578775333333334</c:v>
                </c:pt>
                <c:pt idx="13990">
                  <c:v>0.12579220666666666</c:v>
                </c:pt>
                <c:pt idx="13991">
                  <c:v>0.12579664666666665</c:v>
                </c:pt>
                <c:pt idx="13992">
                  <c:v>0.12580108666666667</c:v>
                </c:pt>
                <c:pt idx="13993">
                  <c:v>0.12580997666666668</c:v>
                </c:pt>
                <c:pt idx="13994">
                  <c:v>0.1258233</c:v>
                </c:pt>
                <c:pt idx="13995">
                  <c:v>0.12583663333333334</c:v>
                </c:pt>
                <c:pt idx="13996">
                  <c:v>0.12585885333333333</c:v>
                </c:pt>
                <c:pt idx="13997">
                  <c:v>0.12588106666666668</c:v>
                </c:pt>
                <c:pt idx="13998">
                  <c:v>0.12589439999999999</c:v>
                </c:pt>
                <c:pt idx="13999">
                  <c:v>0.12590328000000001</c:v>
                </c:pt>
                <c:pt idx="14000">
                  <c:v>0.12591216666666666</c:v>
                </c:pt>
                <c:pt idx="14001">
                  <c:v>0.12591661000000001</c:v>
                </c:pt>
                <c:pt idx="14002">
                  <c:v>0.1259255</c:v>
                </c:pt>
                <c:pt idx="14003">
                  <c:v>0.12593882333333334</c:v>
                </c:pt>
                <c:pt idx="14004">
                  <c:v>0.12595215333333334</c:v>
                </c:pt>
                <c:pt idx="14005">
                  <c:v>0.12596104666666666</c:v>
                </c:pt>
                <c:pt idx="14006">
                  <c:v>0.12596992666666665</c:v>
                </c:pt>
                <c:pt idx="14007">
                  <c:v>0.12597436666666667</c:v>
                </c:pt>
                <c:pt idx="14008">
                  <c:v>0.12598325666666668</c:v>
                </c:pt>
                <c:pt idx="14009">
                  <c:v>0.12599215</c:v>
                </c:pt>
                <c:pt idx="14010">
                  <c:v>0.12600103333333332</c:v>
                </c:pt>
                <c:pt idx="14011">
                  <c:v>0.12600992</c:v>
                </c:pt>
                <c:pt idx="14012">
                  <c:v>0.12601880000000001</c:v>
                </c:pt>
                <c:pt idx="14013">
                  <c:v>0.12602769333333333</c:v>
                </c:pt>
                <c:pt idx="14014">
                  <c:v>0.12603213333333332</c:v>
                </c:pt>
                <c:pt idx="14015">
                  <c:v>0.12604101333333334</c:v>
                </c:pt>
                <c:pt idx="14016">
                  <c:v>0.12604546666666666</c:v>
                </c:pt>
                <c:pt idx="14017">
                  <c:v>0.12605434666666668</c:v>
                </c:pt>
                <c:pt idx="14018">
                  <c:v>0.12606323333333333</c:v>
                </c:pt>
                <c:pt idx="14019">
                  <c:v>0.12607211999999998</c:v>
                </c:pt>
                <c:pt idx="14020">
                  <c:v>0.12607656666666667</c:v>
                </c:pt>
                <c:pt idx="14021">
                  <c:v>0.12608100999999999</c:v>
                </c:pt>
                <c:pt idx="14022">
                  <c:v>0.12608545000000002</c:v>
                </c:pt>
                <c:pt idx="14023">
                  <c:v>0.12609434</c:v>
                </c:pt>
                <c:pt idx="14024">
                  <c:v>0.12609878333333333</c:v>
                </c:pt>
                <c:pt idx="14025">
                  <c:v>0.12610322333333332</c:v>
                </c:pt>
                <c:pt idx="14026">
                  <c:v>0.12610766666666667</c:v>
                </c:pt>
                <c:pt idx="14027">
                  <c:v>0.12611655333333333</c:v>
                </c:pt>
                <c:pt idx="14028">
                  <c:v>0.12612099333333335</c:v>
                </c:pt>
                <c:pt idx="14029">
                  <c:v>0.12612988666666666</c:v>
                </c:pt>
                <c:pt idx="14030">
                  <c:v>0.12613432666666666</c:v>
                </c:pt>
                <c:pt idx="14031">
                  <c:v>0.12614323333333333</c:v>
                </c:pt>
                <c:pt idx="14032">
                  <c:v>0.12614767666666668</c:v>
                </c:pt>
                <c:pt idx="14033">
                  <c:v>0.12615656</c:v>
                </c:pt>
                <c:pt idx="14034">
                  <c:v>0.12616544999999998</c:v>
                </c:pt>
                <c:pt idx="14035">
                  <c:v>0.12616989000000001</c:v>
                </c:pt>
                <c:pt idx="14036">
                  <c:v>0.12617433333333333</c:v>
                </c:pt>
                <c:pt idx="14037">
                  <c:v>0.12617878000000002</c:v>
                </c:pt>
                <c:pt idx="14038">
                  <c:v>0.12617878000000002</c:v>
                </c:pt>
                <c:pt idx="14039">
                  <c:v>0.12618322333333334</c:v>
                </c:pt>
                <c:pt idx="14040">
                  <c:v>0.12618766666666667</c:v>
                </c:pt>
                <c:pt idx="14041">
                  <c:v>0.1261921</c:v>
                </c:pt>
                <c:pt idx="14042">
                  <c:v>0.12620099333333332</c:v>
                </c:pt>
                <c:pt idx="14043">
                  <c:v>0.12620988333333333</c:v>
                </c:pt>
                <c:pt idx="14044">
                  <c:v>0.12623653333333332</c:v>
                </c:pt>
                <c:pt idx="14045">
                  <c:v>0.12634316666666667</c:v>
                </c:pt>
                <c:pt idx="14046">
                  <c:v>0.12635206666666668</c:v>
                </c:pt>
                <c:pt idx="14047">
                  <c:v>0.12632984999999999</c:v>
                </c:pt>
                <c:pt idx="14048">
                  <c:v>0.12632984999999999</c:v>
                </c:pt>
                <c:pt idx="14049">
                  <c:v>0.12632984999999999</c:v>
                </c:pt>
                <c:pt idx="14050">
                  <c:v>0.12632984999999999</c:v>
                </c:pt>
                <c:pt idx="14051">
                  <c:v>0.12632984999999999</c:v>
                </c:pt>
                <c:pt idx="14052">
                  <c:v>0.12632984999999999</c:v>
                </c:pt>
                <c:pt idx="14053">
                  <c:v>0.12632984999999999</c:v>
                </c:pt>
                <c:pt idx="14054">
                  <c:v>0.12632984999999999</c:v>
                </c:pt>
                <c:pt idx="14055">
                  <c:v>0.12633428999999999</c:v>
                </c:pt>
                <c:pt idx="14056">
                  <c:v>0.12633428999999999</c:v>
                </c:pt>
                <c:pt idx="14057">
                  <c:v>0.12633873333333334</c:v>
                </c:pt>
                <c:pt idx="14058">
                  <c:v>0.12634316666666667</c:v>
                </c:pt>
                <c:pt idx="14059">
                  <c:v>0.12637872333333333</c:v>
                </c:pt>
                <c:pt idx="14060">
                  <c:v>0.12649425</c:v>
                </c:pt>
                <c:pt idx="14061">
                  <c:v>0.12651646</c:v>
                </c:pt>
                <c:pt idx="14062">
                  <c:v>0.12648980000000001</c:v>
                </c:pt>
                <c:pt idx="14063">
                  <c:v>0.12648980000000001</c:v>
                </c:pt>
                <c:pt idx="14064">
                  <c:v>0.12648980000000001</c:v>
                </c:pt>
                <c:pt idx="14065">
                  <c:v>0.12648980000000001</c:v>
                </c:pt>
                <c:pt idx="14066">
                  <c:v>0.12649425</c:v>
                </c:pt>
                <c:pt idx="14067">
                  <c:v>0.12649425</c:v>
                </c:pt>
                <c:pt idx="14068">
                  <c:v>0.12649425</c:v>
                </c:pt>
                <c:pt idx="14069">
                  <c:v>0.12649869</c:v>
                </c:pt>
                <c:pt idx="14070">
                  <c:v>0.12650313333333332</c:v>
                </c:pt>
                <c:pt idx="14071">
                  <c:v>0.12650756666666665</c:v>
                </c:pt>
                <c:pt idx="14072">
                  <c:v>0.12650756666666665</c:v>
                </c:pt>
                <c:pt idx="14073">
                  <c:v>0.12651202</c:v>
                </c:pt>
                <c:pt idx="14074">
                  <c:v>0.12652089999999999</c:v>
                </c:pt>
                <c:pt idx="14075">
                  <c:v>0.12653423333333333</c:v>
                </c:pt>
                <c:pt idx="14076">
                  <c:v>0.12654756666666667</c:v>
                </c:pt>
                <c:pt idx="14077">
                  <c:v>0.1265609</c:v>
                </c:pt>
                <c:pt idx="14078">
                  <c:v>0.12656977666666666</c:v>
                </c:pt>
                <c:pt idx="14079">
                  <c:v>0.12657423333333334</c:v>
                </c:pt>
                <c:pt idx="14080">
                  <c:v>0.12657868999999999</c:v>
                </c:pt>
                <c:pt idx="14081">
                  <c:v>0.12658313333333335</c:v>
                </c:pt>
                <c:pt idx="14082">
                  <c:v>0.12659201</c:v>
                </c:pt>
                <c:pt idx="14083">
                  <c:v>0.12660089999999999</c:v>
                </c:pt>
                <c:pt idx="14084">
                  <c:v>0.12660978333333334</c:v>
                </c:pt>
                <c:pt idx="14085">
                  <c:v>0.12661867333333335</c:v>
                </c:pt>
                <c:pt idx="14086">
                  <c:v>0.12662311333333334</c:v>
                </c:pt>
                <c:pt idx="14087">
                  <c:v>0.12662755333333334</c:v>
                </c:pt>
                <c:pt idx="14088">
                  <c:v>0.12663200333333333</c:v>
                </c:pt>
                <c:pt idx="14089">
                  <c:v>0.12663644666666665</c:v>
                </c:pt>
                <c:pt idx="14090">
                  <c:v>0.12664088666666667</c:v>
                </c:pt>
                <c:pt idx="14091">
                  <c:v>0.12664977666666666</c:v>
                </c:pt>
                <c:pt idx="14092">
                  <c:v>0.12665865666666667</c:v>
                </c:pt>
                <c:pt idx="14093">
                  <c:v>0.12666311</c:v>
                </c:pt>
                <c:pt idx="14094">
                  <c:v>0.12667198999999998</c:v>
                </c:pt>
                <c:pt idx="14095">
                  <c:v>0.12667643333333334</c:v>
                </c:pt>
                <c:pt idx="14096">
                  <c:v>0.12668976666666668</c:v>
                </c:pt>
                <c:pt idx="14097">
                  <c:v>0.1267964</c:v>
                </c:pt>
                <c:pt idx="14098">
                  <c:v>0.12681417666666667</c:v>
                </c:pt>
                <c:pt idx="14099">
                  <c:v>0.12677862333333334</c:v>
                </c:pt>
                <c:pt idx="14100">
                  <c:v>0.12677862333333334</c:v>
                </c:pt>
                <c:pt idx="14101">
                  <c:v>0.12677862333333334</c:v>
                </c:pt>
                <c:pt idx="14102">
                  <c:v>0.12677862333333334</c:v>
                </c:pt>
                <c:pt idx="14103">
                  <c:v>0.12677862333333334</c:v>
                </c:pt>
                <c:pt idx="14104">
                  <c:v>0.12677862333333334</c:v>
                </c:pt>
                <c:pt idx="14105">
                  <c:v>0.12677862333333334</c:v>
                </c:pt>
                <c:pt idx="14106">
                  <c:v>0.12678307333333333</c:v>
                </c:pt>
                <c:pt idx="14107">
                  <c:v>0.12678307333333333</c:v>
                </c:pt>
                <c:pt idx="14108">
                  <c:v>0.12678307333333333</c:v>
                </c:pt>
                <c:pt idx="14109">
                  <c:v>0.12683195</c:v>
                </c:pt>
                <c:pt idx="14110">
                  <c:v>0.12690747666666666</c:v>
                </c:pt>
                <c:pt idx="14111">
                  <c:v>0.12688970666666669</c:v>
                </c:pt>
                <c:pt idx="14112">
                  <c:v>0.12687193333333333</c:v>
                </c:pt>
                <c:pt idx="14113">
                  <c:v>0.12687637333333332</c:v>
                </c:pt>
                <c:pt idx="14114">
                  <c:v>0.12687637333333332</c:v>
                </c:pt>
                <c:pt idx="14115">
                  <c:v>0.12687637333333332</c:v>
                </c:pt>
                <c:pt idx="14116">
                  <c:v>0.12687637333333332</c:v>
                </c:pt>
                <c:pt idx="14117">
                  <c:v>0.12687637333333332</c:v>
                </c:pt>
                <c:pt idx="14118">
                  <c:v>0.12687637333333332</c:v>
                </c:pt>
                <c:pt idx="14119">
                  <c:v>0.12695635333333333</c:v>
                </c:pt>
                <c:pt idx="14120">
                  <c:v>0.12700969000000001</c:v>
                </c:pt>
                <c:pt idx="14121">
                  <c:v>0.12699634000000001</c:v>
                </c:pt>
                <c:pt idx="14122">
                  <c:v>0.12698745666666666</c:v>
                </c:pt>
                <c:pt idx="14123">
                  <c:v>0.12698745666666666</c:v>
                </c:pt>
                <c:pt idx="14124">
                  <c:v>0.12698745666666666</c:v>
                </c:pt>
                <c:pt idx="14125">
                  <c:v>0.12698745666666666</c:v>
                </c:pt>
                <c:pt idx="14126">
                  <c:v>0.12698745666666666</c:v>
                </c:pt>
                <c:pt idx="14127">
                  <c:v>0.12698745666666666</c:v>
                </c:pt>
                <c:pt idx="14128">
                  <c:v>0.12698745666666666</c:v>
                </c:pt>
                <c:pt idx="14129">
                  <c:v>0.12698745666666666</c:v>
                </c:pt>
                <c:pt idx="14130">
                  <c:v>0.12699189999999999</c:v>
                </c:pt>
                <c:pt idx="14131">
                  <c:v>0.12702302000000001</c:v>
                </c:pt>
                <c:pt idx="14132">
                  <c:v>0.12713854666666666</c:v>
                </c:pt>
                <c:pt idx="14133">
                  <c:v>0.12715631666666666</c:v>
                </c:pt>
                <c:pt idx="14134">
                  <c:v>0.12713854666666666</c:v>
                </c:pt>
                <c:pt idx="14135">
                  <c:v>0.12713854666666666</c:v>
                </c:pt>
                <c:pt idx="14136">
                  <c:v>0.12714298666666665</c:v>
                </c:pt>
                <c:pt idx="14137">
                  <c:v>0.12714298666666665</c:v>
                </c:pt>
                <c:pt idx="14138">
                  <c:v>0.12714298666666665</c:v>
                </c:pt>
                <c:pt idx="14139">
                  <c:v>0.12714298666666665</c:v>
                </c:pt>
                <c:pt idx="14140">
                  <c:v>0.12714298666666665</c:v>
                </c:pt>
                <c:pt idx="14141">
                  <c:v>0.12714742666666667</c:v>
                </c:pt>
                <c:pt idx="14142">
                  <c:v>0.12715187666666666</c:v>
                </c:pt>
                <c:pt idx="14143">
                  <c:v>0.12715631666666666</c:v>
                </c:pt>
                <c:pt idx="14144">
                  <c:v>0.12716520666666667</c:v>
                </c:pt>
                <c:pt idx="14145">
                  <c:v>0.12716965</c:v>
                </c:pt>
                <c:pt idx="14146">
                  <c:v>0.12718298</c:v>
                </c:pt>
                <c:pt idx="14147">
                  <c:v>0.12720075333333333</c:v>
                </c:pt>
                <c:pt idx="14148">
                  <c:v>0.12721407333333332</c:v>
                </c:pt>
                <c:pt idx="14149">
                  <c:v>0.12722296666666666</c:v>
                </c:pt>
                <c:pt idx="14150">
                  <c:v>0.12723185666666667</c:v>
                </c:pt>
                <c:pt idx="14151">
                  <c:v>0.12724073333333333</c:v>
                </c:pt>
                <c:pt idx="14152">
                  <c:v>0.12724517666666665</c:v>
                </c:pt>
                <c:pt idx="14153">
                  <c:v>0.12725406666666667</c:v>
                </c:pt>
                <c:pt idx="14154">
                  <c:v>0.12726295000000001</c:v>
                </c:pt>
                <c:pt idx="14155">
                  <c:v>0.1272674</c:v>
                </c:pt>
                <c:pt idx="14156">
                  <c:v>0.12727627999999999</c:v>
                </c:pt>
                <c:pt idx="14157">
                  <c:v>0.12728517333333333</c:v>
                </c:pt>
                <c:pt idx="14158">
                  <c:v>0.12728961333333333</c:v>
                </c:pt>
                <c:pt idx="14159">
                  <c:v>0.12729405333333335</c:v>
                </c:pt>
                <c:pt idx="14160">
                  <c:v>0.12730294333333333</c:v>
                </c:pt>
                <c:pt idx="14161">
                  <c:v>0.12730738666666666</c:v>
                </c:pt>
                <c:pt idx="14162">
                  <c:v>0.12731182666666666</c:v>
                </c:pt>
                <c:pt idx="14163">
                  <c:v>0.12732071666666667</c:v>
                </c:pt>
                <c:pt idx="14164">
                  <c:v>0.12732515666666666</c:v>
                </c:pt>
                <c:pt idx="14165">
                  <c:v>0.12732960000000001</c:v>
                </c:pt>
                <c:pt idx="14166">
                  <c:v>0.12733849</c:v>
                </c:pt>
                <c:pt idx="14167">
                  <c:v>0.12734293333333332</c:v>
                </c:pt>
                <c:pt idx="14168">
                  <c:v>0.12734293333333332</c:v>
                </c:pt>
                <c:pt idx="14169">
                  <c:v>0.12734736666666666</c:v>
                </c:pt>
                <c:pt idx="14170">
                  <c:v>0.12735626</c:v>
                </c:pt>
                <c:pt idx="14171">
                  <c:v>0.12736514333333335</c:v>
                </c:pt>
                <c:pt idx="14172">
                  <c:v>0.12746736666666666</c:v>
                </c:pt>
                <c:pt idx="14173">
                  <c:v>0.12748957666666666</c:v>
                </c:pt>
                <c:pt idx="14174">
                  <c:v>0.12746291333333334</c:v>
                </c:pt>
                <c:pt idx="14175">
                  <c:v>0.12745847333333335</c:v>
                </c:pt>
                <c:pt idx="14176">
                  <c:v>0.12745847333333335</c:v>
                </c:pt>
                <c:pt idx="14177">
                  <c:v>0.12745847333333335</c:v>
                </c:pt>
                <c:pt idx="14178">
                  <c:v>0.12745847333333335</c:v>
                </c:pt>
                <c:pt idx="14179">
                  <c:v>0.12746291333333334</c:v>
                </c:pt>
                <c:pt idx="14180">
                  <c:v>0.12746291333333334</c:v>
                </c:pt>
                <c:pt idx="14181">
                  <c:v>0.12746291333333334</c:v>
                </c:pt>
                <c:pt idx="14182">
                  <c:v>0.12746291333333334</c:v>
                </c:pt>
                <c:pt idx="14183">
                  <c:v>0.12746291333333334</c:v>
                </c:pt>
                <c:pt idx="14184">
                  <c:v>0.12752956000000001</c:v>
                </c:pt>
                <c:pt idx="14185">
                  <c:v>0.12762731333333333</c:v>
                </c:pt>
                <c:pt idx="14186">
                  <c:v>0.12759621000000002</c:v>
                </c:pt>
                <c:pt idx="14187">
                  <c:v>0.12756510666666668</c:v>
                </c:pt>
                <c:pt idx="14188">
                  <c:v>0.12756510666666668</c:v>
                </c:pt>
                <c:pt idx="14189">
                  <c:v>0.12756955666666667</c:v>
                </c:pt>
                <c:pt idx="14190">
                  <c:v>0.12756955666666667</c:v>
                </c:pt>
                <c:pt idx="14191">
                  <c:v>0.12756955666666667</c:v>
                </c:pt>
                <c:pt idx="14192">
                  <c:v>0.12756955666666667</c:v>
                </c:pt>
                <c:pt idx="14193">
                  <c:v>0.12756955666666667</c:v>
                </c:pt>
                <c:pt idx="14194">
                  <c:v>0.1276051</c:v>
                </c:pt>
                <c:pt idx="14195">
                  <c:v>0.12770729333333333</c:v>
                </c:pt>
                <c:pt idx="14196">
                  <c:v>0.12770729333333333</c:v>
                </c:pt>
                <c:pt idx="14197">
                  <c:v>0.12768508000000001</c:v>
                </c:pt>
                <c:pt idx="14198">
                  <c:v>0.12768952</c:v>
                </c:pt>
                <c:pt idx="14199">
                  <c:v>0.12768952</c:v>
                </c:pt>
                <c:pt idx="14200">
                  <c:v>0.12768952</c:v>
                </c:pt>
                <c:pt idx="14201">
                  <c:v>0.12768952</c:v>
                </c:pt>
                <c:pt idx="14202">
                  <c:v>0.12768952</c:v>
                </c:pt>
                <c:pt idx="14203">
                  <c:v>0.12769396</c:v>
                </c:pt>
                <c:pt idx="14204">
                  <c:v>0.12769396</c:v>
                </c:pt>
                <c:pt idx="14205">
                  <c:v>0.12769396</c:v>
                </c:pt>
                <c:pt idx="14206">
                  <c:v>0.12769840000000002</c:v>
                </c:pt>
                <c:pt idx="14207">
                  <c:v>0.12769840000000002</c:v>
                </c:pt>
                <c:pt idx="14208">
                  <c:v>0.12770729333333333</c:v>
                </c:pt>
                <c:pt idx="14209">
                  <c:v>0.12771173333333333</c:v>
                </c:pt>
                <c:pt idx="14210">
                  <c:v>0.12772062333333334</c:v>
                </c:pt>
                <c:pt idx="14211">
                  <c:v>0.12772950666666666</c:v>
                </c:pt>
                <c:pt idx="14212">
                  <c:v>0.12774283333333333</c:v>
                </c:pt>
                <c:pt idx="14213">
                  <c:v>0.12775616666666667</c:v>
                </c:pt>
                <c:pt idx="14214">
                  <c:v>0.12776950000000001</c:v>
                </c:pt>
                <c:pt idx="14215">
                  <c:v>0.12777838</c:v>
                </c:pt>
                <c:pt idx="14216">
                  <c:v>0.12779171333333333</c:v>
                </c:pt>
                <c:pt idx="14217">
                  <c:v>0.12780504333333334</c:v>
                </c:pt>
                <c:pt idx="14218">
                  <c:v>0.12781837666666665</c:v>
                </c:pt>
                <c:pt idx="14219">
                  <c:v>0.12783169999999999</c:v>
                </c:pt>
                <c:pt idx="14220">
                  <c:v>0.12784059</c:v>
                </c:pt>
                <c:pt idx="14221">
                  <c:v>0.12784946666666666</c:v>
                </c:pt>
                <c:pt idx="14222">
                  <c:v>0.12785391999999998</c:v>
                </c:pt>
                <c:pt idx="14223">
                  <c:v>0.1278628</c:v>
                </c:pt>
                <c:pt idx="14224">
                  <c:v>0.12786724333333332</c:v>
                </c:pt>
                <c:pt idx="14225">
                  <c:v>0.12787615333333333</c:v>
                </c:pt>
                <c:pt idx="14226">
                  <c:v>0.12788503333333334</c:v>
                </c:pt>
                <c:pt idx="14227">
                  <c:v>0.12789836666666668</c:v>
                </c:pt>
                <c:pt idx="14228">
                  <c:v>0.12790725666666666</c:v>
                </c:pt>
                <c:pt idx="14229">
                  <c:v>0.12791613333333332</c:v>
                </c:pt>
                <c:pt idx="14230">
                  <c:v>0.12792058666666667</c:v>
                </c:pt>
                <c:pt idx="14231">
                  <c:v>0.12792503333333333</c:v>
                </c:pt>
                <c:pt idx="14232">
                  <c:v>0.12792946666666666</c:v>
                </c:pt>
                <c:pt idx="14233">
                  <c:v>0.12793391000000001</c:v>
                </c:pt>
                <c:pt idx="14234">
                  <c:v>0.12795613333333333</c:v>
                </c:pt>
                <c:pt idx="14235">
                  <c:v>0.12807165666666667</c:v>
                </c:pt>
                <c:pt idx="14236">
                  <c:v>0.12806276666666666</c:v>
                </c:pt>
                <c:pt idx="14237">
                  <c:v>0.12803165999999999</c:v>
                </c:pt>
                <c:pt idx="14238">
                  <c:v>0.12803610000000001</c:v>
                </c:pt>
                <c:pt idx="14239">
                  <c:v>0.12803610000000001</c:v>
                </c:pt>
                <c:pt idx="14240">
                  <c:v>0.12803610000000001</c:v>
                </c:pt>
                <c:pt idx="14241">
                  <c:v>0.12803610000000001</c:v>
                </c:pt>
                <c:pt idx="14242">
                  <c:v>0.12803610000000001</c:v>
                </c:pt>
                <c:pt idx="14243">
                  <c:v>0.12803610000000001</c:v>
                </c:pt>
                <c:pt idx="14244">
                  <c:v>0.12803610000000001</c:v>
                </c:pt>
                <c:pt idx="14245">
                  <c:v>0.12803610000000001</c:v>
                </c:pt>
                <c:pt idx="14246">
                  <c:v>0.12804055333333333</c:v>
                </c:pt>
                <c:pt idx="14247">
                  <c:v>0.12804055333333333</c:v>
                </c:pt>
                <c:pt idx="14248">
                  <c:v>0.12815162666666666</c:v>
                </c:pt>
                <c:pt idx="14249">
                  <c:v>0.12819606</c:v>
                </c:pt>
                <c:pt idx="14250">
                  <c:v>0.12815607666666667</c:v>
                </c:pt>
                <c:pt idx="14251">
                  <c:v>0.12812941333333333</c:v>
                </c:pt>
                <c:pt idx="14252">
                  <c:v>0.12813385333333333</c:v>
                </c:pt>
                <c:pt idx="14253">
                  <c:v>0.12813385333333333</c:v>
                </c:pt>
                <c:pt idx="14254">
                  <c:v>0.12813385333333333</c:v>
                </c:pt>
                <c:pt idx="14255">
                  <c:v>0.12813385333333333</c:v>
                </c:pt>
                <c:pt idx="14256">
                  <c:v>0.12813385333333333</c:v>
                </c:pt>
                <c:pt idx="14257">
                  <c:v>0.12822272333333332</c:v>
                </c:pt>
                <c:pt idx="14258">
                  <c:v>0.12828048</c:v>
                </c:pt>
                <c:pt idx="14259">
                  <c:v>0.12825382666666665</c:v>
                </c:pt>
                <c:pt idx="14260">
                  <c:v>0.12823604666666666</c:v>
                </c:pt>
                <c:pt idx="14261">
                  <c:v>0.12824050000000001</c:v>
                </c:pt>
                <c:pt idx="14262">
                  <c:v>0.12824050000000001</c:v>
                </c:pt>
                <c:pt idx="14263">
                  <c:v>0.12824050000000001</c:v>
                </c:pt>
                <c:pt idx="14264">
                  <c:v>0.12824050000000001</c:v>
                </c:pt>
                <c:pt idx="14265">
                  <c:v>0.12824050000000001</c:v>
                </c:pt>
                <c:pt idx="14266">
                  <c:v>0.12824050000000001</c:v>
                </c:pt>
                <c:pt idx="14267">
                  <c:v>0.12824050000000001</c:v>
                </c:pt>
                <c:pt idx="14268">
                  <c:v>0.12824050000000001</c:v>
                </c:pt>
                <c:pt idx="14269">
                  <c:v>0.12833381666666668</c:v>
                </c:pt>
                <c:pt idx="14270">
                  <c:v>0.12840935666666667</c:v>
                </c:pt>
                <c:pt idx="14271">
                  <c:v>0.12840046666666668</c:v>
                </c:pt>
                <c:pt idx="14272">
                  <c:v>0.12839158333333334</c:v>
                </c:pt>
                <c:pt idx="14273">
                  <c:v>0.12839602333333333</c:v>
                </c:pt>
                <c:pt idx="14274">
                  <c:v>0.12839602333333333</c:v>
                </c:pt>
                <c:pt idx="14275">
                  <c:v>0.12839602333333333</c:v>
                </c:pt>
                <c:pt idx="14276">
                  <c:v>0.12839602333333333</c:v>
                </c:pt>
                <c:pt idx="14277">
                  <c:v>0.12840046666666668</c:v>
                </c:pt>
                <c:pt idx="14278">
                  <c:v>0.12840490666666668</c:v>
                </c:pt>
                <c:pt idx="14279">
                  <c:v>0.12840935666666667</c:v>
                </c:pt>
                <c:pt idx="14280">
                  <c:v>0.12840935666666667</c:v>
                </c:pt>
                <c:pt idx="14281">
                  <c:v>0.12841823333333333</c:v>
                </c:pt>
                <c:pt idx="14282">
                  <c:v>0.12843156666666666</c:v>
                </c:pt>
                <c:pt idx="14283">
                  <c:v>0.12844934</c:v>
                </c:pt>
                <c:pt idx="14284">
                  <c:v>0.12846711333333333</c:v>
                </c:pt>
                <c:pt idx="14285">
                  <c:v>0.12848488333333333</c:v>
                </c:pt>
                <c:pt idx="14286">
                  <c:v>0.12848933333333332</c:v>
                </c:pt>
                <c:pt idx="14287">
                  <c:v>0.12849377666666667</c:v>
                </c:pt>
                <c:pt idx="14288">
                  <c:v>0.12849821666666666</c:v>
                </c:pt>
                <c:pt idx="14289">
                  <c:v>0.12850710666666668</c:v>
                </c:pt>
                <c:pt idx="14290">
                  <c:v>0.12852043333333332</c:v>
                </c:pt>
                <c:pt idx="14291">
                  <c:v>0.12853376</c:v>
                </c:pt>
                <c:pt idx="14292">
                  <c:v>0.12854265333333334</c:v>
                </c:pt>
                <c:pt idx="14293">
                  <c:v>0.12854709333333333</c:v>
                </c:pt>
                <c:pt idx="14294">
                  <c:v>0.12855153333333333</c:v>
                </c:pt>
                <c:pt idx="14295">
                  <c:v>0.12856042333333334</c:v>
                </c:pt>
                <c:pt idx="14296">
                  <c:v>0.1285693</c:v>
                </c:pt>
                <c:pt idx="14297">
                  <c:v>0.1285782</c:v>
                </c:pt>
                <c:pt idx="14298">
                  <c:v>0.12858707666666666</c:v>
                </c:pt>
                <c:pt idx="14299">
                  <c:v>0.12859152666666665</c:v>
                </c:pt>
                <c:pt idx="14300">
                  <c:v>0.12859596666666667</c:v>
                </c:pt>
                <c:pt idx="14301">
                  <c:v>0.12860484999999999</c:v>
                </c:pt>
                <c:pt idx="14302">
                  <c:v>0.12861374</c:v>
                </c:pt>
                <c:pt idx="14303">
                  <c:v>0.12862263333333332</c:v>
                </c:pt>
                <c:pt idx="14304">
                  <c:v>0.12862707333333334</c:v>
                </c:pt>
                <c:pt idx="14305">
                  <c:v>0.12863151333333334</c:v>
                </c:pt>
                <c:pt idx="14306">
                  <c:v>0.12863595333333333</c:v>
                </c:pt>
                <c:pt idx="14307">
                  <c:v>0.12864040000000002</c:v>
                </c:pt>
                <c:pt idx="14308">
                  <c:v>0.12864484333333334</c:v>
                </c:pt>
                <c:pt idx="14309">
                  <c:v>0.12864928333333334</c:v>
                </c:pt>
                <c:pt idx="14310">
                  <c:v>0.12865372333333333</c:v>
                </c:pt>
                <c:pt idx="14311">
                  <c:v>0.12865817666666665</c:v>
                </c:pt>
                <c:pt idx="14312">
                  <c:v>0.12866261666666667</c:v>
                </c:pt>
                <c:pt idx="14313">
                  <c:v>0.12867149999999999</c:v>
                </c:pt>
                <c:pt idx="14314">
                  <c:v>0.12867594666666668</c:v>
                </c:pt>
                <c:pt idx="14315">
                  <c:v>0.12868038666666667</c:v>
                </c:pt>
                <c:pt idx="14316">
                  <c:v>0.12868483333333333</c:v>
                </c:pt>
                <c:pt idx="14317">
                  <c:v>0.12868926666666666</c:v>
                </c:pt>
                <c:pt idx="14318">
                  <c:v>0.12869816000000001</c:v>
                </c:pt>
                <c:pt idx="14319">
                  <c:v>0.12870705000000002</c:v>
                </c:pt>
                <c:pt idx="14320">
                  <c:v>0.12871149333333334</c:v>
                </c:pt>
                <c:pt idx="14321">
                  <c:v>0.12878703999999999</c:v>
                </c:pt>
                <c:pt idx="14322">
                  <c:v>0.12885368999999999</c:v>
                </c:pt>
                <c:pt idx="14323">
                  <c:v>0.12883591666666666</c:v>
                </c:pt>
                <c:pt idx="14324">
                  <c:v>0.1288137</c:v>
                </c:pt>
                <c:pt idx="14325">
                  <c:v>0.12881814333333333</c:v>
                </c:pt>
                <c:pt idx="14326">
                  <c:v>0.12881814333333333</c:v>
                </c:pt>
                <c:pt idx="14327">
                  <c:v>0.12881814333333333</c:v>
                </c:pt>
                <c:pt idx="14328">
                  <c:v>0.12881814333333333</c:v>
                </c:pt>
                <c:pt idx="14329">
                  <c:v>0.12881814333333333</c:v>
                </c:pt>
                <c:pt idx="14330">
                  <c:v>0.12882258333333332</c:v>
                </c:pt>
                <c:pt idx="14331">
                  <c:v>0.12882258333333332</c:v>
                </c:pt>
                <c:pt idx="14332">
                  <c:v>0.12882258333333332</c:v>
                </c:pt>
                <c:pt idx="14333">
                  <c:v>0.12882703333333334</c:v>
                </c:pt>
                <c:pt idx="14334">
                  <c:v>0.12888035333333334</c:v>
                </c:pt>
                <c:pt idx="14335">
                  <c:v>0.12900475666666666</c:v>
                </c:pt>
                <c:pt idx="14336">
                  <c:v>0.12900031666666667</c:v>
                </c:pt>
                <c:pt idx="14337">
                  <c:v>0.12896477333333334</c:v>
                </c:pt>
                <c:pt idx="14338">
                  <c:v>0.12896477333333334</c:v>
                </c:pt>
                <c:pt idx="14339">
                  <c:v>0.12896921333333333</c:v>
                </c:pt>
                <c:pt idx="14340">
                  <c:v>0.12896921333333333</c:v>
                </c:pt>
                <c:pt idx="14341">
                  <c:v>0.12896921333333333</c:v>
                </c:pt>
                <c:pt idx="14342">
                  <c:v>0.12897365333333333</c:v>
                </c:pt>
                <c:pt idx="14343">
                  <c:v>0.12897810000000001</c:v>
                </c:pt>
                <c:pt idx="14344">
                  <c:v>0.12897810000000001</c:v>
                </c:pt>
                <c:pt idx="14345">
                  <c:v>0.12898254333333334</c:v>
                </c:pt>
                <c:pt idx="14346">
                  <c:v>0.12899143333333332</c:v>
                </c:pt>
                <c:pt idx="14347">
                  <c:v>0.12900031666666667</c:v>
                </c:pt>
                <c:pt idx="14348">
                  <c:v>0.12900475666666666</c:v>
                </c:pt>
                <c:pt idx="14349">
                  <c:v>0.12900920666666668</c:v>
                </c:pt>
                <c:pt idx="14350">
                  <c:v>0.12901808666666667</c:v>
                </c:pt>
                <c:pt idx="14351">
                  <c:v>0.12902697999999999</c:v>
                </c:pt>
                <c:pt idx="14352">
                  <c:v>0.1290403</c:v>
                </c:pt>
                <c:pt idx="14353">
                  <c:v>0.12905807333333333</c:v>
                </c:pt>
                <c:pt idx="14354">
                  <c:v>0.12907585666666668</c:v>
                </c:pt>
                <c:pt idx="14355">
                  <c:v>0.12909362666666666</c:v>
                </c:pt>
                <c:pt idx="14356">
                  <c:v>0.12910250666666667</c:v>
                </c:pt>
                <c:pt idx="14357">
                  <c:v>0.12911140000000002</c:v>
                </c:pt>
                <c:pt idx="14358">
                  <c:v>0.12912028</c:v>
                </c:pt>
                <c:pt idx="14359">
                  <c:v>0.12912472</c:v>
                </c:pt>
                <c:pt idx="14360">
                  <c:v>0.12912916666666666</c:v>
                </c:pt>
                <c:pt idx="14361">
                  <c:v>0.12913805333333334</c:v>
                </c:pt>
                <c:pt idx="14362">
                  <c:v>0.12914694333333335</c:v>
                </c:pt>
                <c:pt idx="14363">
                  <c:v>0.12916027666666666</c:v>
                </c:pt>
                <c:pt idx="14364">
                  <c:v>0.12916917666666666</c:v>
                </c:pt>
                <c:pt idx="14365">
                  <c:v>0.12917806666666667</c:v>
                </c:pt>
                <c:pt idx="14366">
                  <c:v>0.12918250666666667</c:v>
                </c:pt>
                <c:pt idx="14367">
                  <c:v>0.12918694666666666</c:v>
                </c:pt>
                <c:pt idx="14368">
                  <c:v>0.12919138999999999</c:v>
                </c:pt>
                <c:pt idx="14369">
                  <c:v>0.12920028</c:v>
                </c:pt>
                <c:pt idx="14370">
                  <c:v>0.12920472</c:v>
                </c:pt>
                <c:pt idx="14371">
                  <c:v>0.12921361000000001</c:v>
                </c:pt>
                <c:pt idx="14372">
                  <c:v>0.12922249333333333</c:v>
                </c:pt>
                <c:pt idx="14373">
                  <c:v>0.12922694333333332</c:v>
                </c:pt>
                <c:pt idx="14374">
                  <c:v>0.12923138333333334</c:v>
                </c:pt>
                <c:pt idx="14375">
                  <c:v>0.12923582333333333</c:v>
                </c:pt>
                <c:pt idx="14376">
                  <c:v>0.12924026666666666</c:v>
                </c:pt>
                <c:pt idx="14377">
                  <c:v>0.12924471333333334</c:v>
                </c:pt>
                <c:pt idx="14378">
                  <c:v>0.12924915666666667</c:v>
                </c:pt>
                <c:pt idx="14379">
                  <c:v>0.1292536</c:v>
                </c:pt>
                <c:pt idx="14380">
                  <c:v>0.12926248666666665</c:v>
                </c:pt>
                <c:pt idx="14381">
                  <c:v>0.12926692666666667</c:v>
                </c:pt>
                <c:pt idx="14382">
                  <c:v>0.12927580999999999</c:v>
                </c:pt>
                <c:pt idx="14383">
                  <c:v>0.12928026000000001</c:v>
                </c:pt>
                <c:pt idx="14384">
                  <c:v>0.12928026000000001</c:v>
                </c:pt>
                <c:pt idx="14385">
                  <c:v>0.12935578666666667</c:v>
                </c:pt>
                <c:pt idx="14386">
                  <c:v>0.12942687666666666</c:v>
                </c:pt>
                <c:pt idx="14387">
                  <c:v>0.12940022333333334</c:v>
                </c:pt>
                <c:pt idx="14388">
                  <c:v>0.12938245000000001</c:v>
                </c:pt>
                <c:pt idx="14389">
                  <c:v>0.12938689333333334</c:v>
                </c:pt>
                <c:pt idx="14390">
                  <c:v>0.12938689333333334</c:v>
                </c:pt>
                <c:pt idx="14391">
                  <c:v>0.12938689333333334</c:v>
                </c:pt>
                <c:pt idx="14392">
                  <c:v>0.12938689333333334</c:v>
                </c:pt>
                <c:pt idx="14393">
                  <c:v>0.12938689333333334</c:v>
                </c:pt>
                <c:pt idx="14394">
                  <c:v>0.12938689333333334</c:v>
                </c:pt>
                <c:pt idx="14395">
                  <c:v>0.12939133333333333</c:v>
                </c:pt>
                <c:pt idx="14396">
                  <c:v>0.12939133333333333</c:v>
                </c:pt>
                <c:pt idx="14397">
                  <c:v>0.12946686666666665</c:v>
                </c:pt>
                <c:pt idx="14398">
                  <c:v>0.12952907999999999</c:v>
                </c:pt>
                <c:pt idx="14399">
                  <c:v>0.12951130666666666</c:v>
                </c:pt>
                <c:pt idx="14400">
                  <c:v>0.12950685666666667</c:v>
                </c:pt>
                <c:pt idx="14401">
                  <c:v>0.12950685666666667</c:v>
                </c:pt>
                <c:pt idx="14402">
                  <c:v>0.12950685666666667</c:v>
                </c:pt>
                <c:pt idx="14403">
                  <c:v>0.12950685666666667</c:v>
                </c:pt>
                <c:pt idx="14404">
                  <c:v>0.12950685666666667</c:v>
                </c:pt>
                <c:pt idx="14405">
                  <c:v>0.12950685666666667</c:v>
                </c:pt>
                <c:pt idx="14406">
                  <c:v>0.12951130666666666</c:v>
                </c:pt>
                <c:pt idx="14407">
                  <c:v>0.12951130666666666</c:v>
                </c:pt>
                <c:pt idx="14408">
                  <c:v>0.12951130666666666</c:v>
                </c:pt>
                <c:pt idx="14409">
                  <c:v>0.12951130666666666</c:v>
                </c:pt>
                <c:pt idx="14410">
                  <c:v>0.12954684999999999</c:v>
                </c:pt>
                <c:pt idx="14411">
                  <c:v>0.12966683333333334</c:v>
                </c:pt>
                <c:pt idx="14412">
                  <c:v>0.12969793999999998</c:v>
                </c:pt>
                <c:pt idx="14413">
                  <c:v>0.12968016666666668</c:v>
                </c:pt>
                <c:pt idx="14414">
                  <c:v>0.12968016666666668</c:v>
                </c:pt>
                <c:pt idx="14415">
                  <c:v>0.12968460666666667</c:v>
                </c:pt>
                <c:pt idx="14416">
                  <c:v>0.12968460666666667</c:v>
                </c:pt>
                <c:pt idx="14417">
                  <c:v>0.12968904666666667</c:v>
                </c:pt>
                <c:pt idx="14418">
                  <c:v>0.12968904666666667</c:v>
                </c:pt>
                <c:pt idx="14419">
                  <c:v>0.12969348666666666</c:v>
                </c:pt>
                <c:pt idx="14420">
                  <c:v>0.12969348666666666</c:v>
                </c:pt>
                <c:pt idx="14421">
                  <c:v>0.12969793999999998</c:v>
                </c:pt>
                <c:pt idx="14422">
                  <c:v>0.12970682</c:v>
                </c:pt>
                <c:pt idx="14423">
                  <c:v>0.12971571000000001</c:v>
                </c:pt>
                <c:pt idx="14424">
                  <c:v>0.12973348333333332</c:v>
                </c:pt>
                <c:pt idx="14425">
                  <c:v>0.12974681333333335</c:v>
                </c:pt>
                <c:pt idx="14426">
                  <c:v>0.12976013333333333</c:v>
                </c:pt>
                <c:pt idx="14427">
                  <c:v>0.12976902666666668</c:v>
                </c:pt>
                <c:pt idx="14428">
                  <c:v>0.12977346666666667</c:v>
                </c:pt>
                <c:pt idx="14429">
                  <c:v>0.12978236000000001</c:v>
                </c:pt>
                <c:pt idx="14430">
                  <c:v>0.12979124</c:v>
                </c:pt>
                <c:pt idx="14431">
                  <c:v>0.12980456666666665</c:v>
                </c:pt>
                <c:pt idx="14432">
                  <c:v>0.12981346666666668</c:v>
                </c:pt>
                <c:pt idx="14433">
                  <c:v>0.12982234333333334</c:v>
                </c:pt>
                <c:pt idx="14434">
                  <c:v>0.12983123333333332</c:v>
                </c:pt>
                <c:pt idx="14435">
                  <c:v>0.12983567666666665</c:v>
                </c:pt>
                <c:pt idx="14436">
                  <c:v>0.12984455666666667</c:v>
                </c:pt>
                <c:pt idx="14437">
                  <c:v>0.12985344666666668</c:v>
                </c:pt>
                <c:pt idx="14438">
                  <c:v>0.12986233333333333</c:v>
                </c:pt>
                <c:pt idx="14439">
                  <c:v>0.12987121999999998</c:v>
                </c:pt>
                <c:pt idx="14440">
                  <c:v>0.12987566</c:v>
                </c:pt>
                <c:pt idx="14441">
                  <c:v>0.12988010999999999</c:v>
                </c:pt>
                <c:pt idx="14442">
                  <c:v>0.12988899000000001</c:v>
                </c:pt>
                <c:pt idx="14443">
                  <c:v>0.12989343333333334</c:v>
                </c:pt>
                <c:pt idx="14444">
                  <c:v>0.12990232333333332</c:v>
                </c:pt>
                <c:pt idx="14445">
                  <c:v>0.1299112</c:v>
                </c:pt>
                <c:pt idx="14446">
                  <c:v>0.1299112</c:v>
                </c:pt>
                <c:pt idx="14447">
                  <c:v>0.12991565333333333</c:v>
                </c:pt>
                <c:pt idx="14448">
                  <c:v>0.12992453333333334</c:v>
                </c:pt>
                <c:pt idx="14449">
                  <c:v>0.12992897666666667</c:v>
                </c:pt>
                <c:pt idx="14450">
                  <c:v>0.12993786666666665</c:v>
                </c:pt>
                <c:pt idx="14451">
                  <c:v>0.12994230666666667</c:v>
                </c:pt>
                <c:pt idx="14452">
                  <c:v>0.12995120000000002</c:v>
                </c:pt>
                <c:pt idx="14453">
                  <c:v>0.12996008000000001</c:v>
                </c:pt>
                <c:pt idx="14454">
                  <c:v>0.12996453333333333</c:v>
                </c:pt>
                <c:pt idx="14455">
                  <c:v>0.12996896666666666</c:v>
                </c:pt>
                <c:pt idx="14456">
                  <c:v>0.12997340999999998</c:v>
                </c:pt>
                <c:pt idx="14457">
                  <c:v>0.1299823</c:v>
                </c:pt>
                <c:pt idx="14458">
                  <c:v>0.12999118333333334</c:v>
                </c:pt>
                <c:pt idx="14459">
                  <c:v>0.13000007333333333</c:v>
                </c:pt>
                <c:pt idx="14460">
                  <c:v>0.13000451666666665</c:v>
                </c:pt>
                <c:pt idx="14461">
                  <c:v>0.13000895666666668</c:v>
                </c:pt>
                <c:pt idx="14462">
                  <c:v>0.13001340666666666</c:v>
                </c:pt>
                <c:pt idx="14463">
                  <c:v>0.13001784666666666</c:v>
                </c:pt>
                <c:pt idx="14464">
                  <c:v>0.13002228666666668</c:v>
                </c:pt>
                <c:pt idx="14465">
                  <c:v>0.13003118</c:v>
                </c:pt>
                <c:pt idx="14466">
                  <c:v>0.13004008</c:v>
                </c:pt>
                <c:pt idx="14467">
                  <c:v>0.13004896666666668</c:v>
                </c:pt>
                <c:pt idx="14468">
                  <c:v>0.13005341000000001</c:v>
                </c:pt>
                <c:pt idx="14469">
                  <c:v>0.13006229333333333</c:v>
                </c:pt>
                <c:pt idx="14470">
                  <c:v>0.13006674333333332</c:v>
                </c:pt>
                <c:pt idx="14471">
                  <c:v>0.13007562333333333</c:v>
                </c:pt>
                <c:pt idx="14472">
                  <c:v>0.13008895666666667</c:v>
                </c:pt>
                <c:pt idx="14473">
                  <c:v>0.13009784666666666</c:v>
                </c:pt>
                <c:pt idx="14474">
                  <c:v>0.13010672666666667</c:v>
                </c:pt>
                <c:pt idx="14475">
                  <c:v>0.13011561666666668</c:v>
                </c:pt>
                <c:pt idx="14476">
                  <c:v>0.1301245</c:v>
                </c:pt>
                <c:pt idx="14477">
                  <c:v>0.13013338999999999</c:v>
                </c:pt>
                <c:pt idx="14478">
                  <c:v>0.13014226666666667</c:v>
                </c:pt>
                <c:pt idx="14479">
                  <c:v>0.13015560000000001</c:v>
                </c:pt>
                <c:pt idx="14480">
                  <c:v>0.13016448333333333</c:v>
                </c:pt>
                <c:pt idx="14481">
                  <c:v>0.13017337666666667</c:v>
                </c:pt>
                <c:pt idx="14482">
                  <c:v>0.13019114666666667</c:v>
                </c:pt>
                <c:pt idx="14483">
                  <c:v>0.13020447999999998</c:v>
                </c:pt>
                <c:pt idx="14484">
                  <c:v>0.13022669000000001</c:v>
                </c:pt>
                <c:pt idx="14485">
                  <c:v>0.13024891333333333</c:v>
                </c:pt>
                <c:pt idx="14486">
                  <c:v>0.13026668666666666</c:v>
                </c:pt>
                <c:pt idx="14487">
                  <c:v>0.13028445999999999</c:v>
                </c:pt>
                <c:pt idx="14488">
                  <c:v>0.13029778</c:v>
                </c:pt>
                <c:pt idx="14489">
                  <c:v>0.13030666666666665</c:v>
                </c:pt>
                <c:pt idx="14490">
                  <c:v>0.13031556666666666</c:v>
                </c:pt>
                <c:pt idx="14491">
                  <c:v>0.13032444333333335</c:v>
                </c:pt>
                <c:pt idx="14492">
                  <c:v>0.13033777333333332</c:v>
                </c:pt>
                <c:pt idx="14493">
                  <c:v>0.13034665666666667</c:v>
                </c:pt>
                <c:pt idx="14494">
                  <c:v>0.13035998666666668</c:v>
                </c:pt>
                <c:pt idx="14495">
                  <c:v>0.13037331999999999</c:v>
                </c:pt>
                <c:pt idx="14496">
                  <c:v>0.13038221</c:v>
                </c:pt>
                <c:pt idx="14497">
                  <c:v>0.13038664999999999</c:v>
                </c:pt>
                <c:pt idx="14498">
                  <c:v>0.13039553333333334</c:v>
                </c:pt>
                <c:pt idx="14499">
                  <c:v>0.13040442333333332</c:v>
                </c:pt>
                <c:pt idx="14500">
                  <c:v>0.13041329999999998</c:v>
                </c:pt>
                <c:pt idx="14501">
                  <c:v>0.13042219333333332</c:v>
                </c:pt>
                <c:pt idx="14502">
                  <c:v>0.13043107666666667</c:v>
                </c:pt>
                <c:pt idx="14503">
                  <c:v>0.13043996666666666</c:v>
                </c:pt>
                <c:pt idx="14504">
                  <c:v>0.13044440666666665</c:v>
                </c:pt>
                <c:pt idx="14505">
                  <c:v>0.13045329999999999</c:v>
                </c:pt>
                <c:pt idx="14506">
                  <c:v>0.13046218000000001</c:v>
                </c:pt>
                <c:pt idx="14507">
                  <c:v>0.13047108999999998</c:v>
                </c:pt>
                <c:pt idx="14508">
                  <c:v>0.13047553333333334</c:v>
                </c:pt>
                <c:pt idx="14509">
                  <c:v>0.13048442333333335</c:v>
                </c:pt>
                <c:pt idx="14510">
                  <c:v>0.13048886666666668</c:v>
                </c:pt>
                <c:pt idx="14511">
                  <c:v>0.13049774333333333</c:v>
                </c:pt>
                <c:pt idx="14512">
                  <c:v>0.13050663333333332</c:v>
                </c:pt>
                <c:pt idx="14513">
                  <c:v>0.13051107666666667</c:v>
                </c:pt>
                <c:pt idx="14514">
                  <c:v>0.13051551666666666</c:v>
                </c:pt>
                <c:pt idx="14515">
                  <c:v>0.13052440666666668</c:v>
                </c:pt>
                <c:pt idx="14516">
                  <c:v>0.13052884666666667</c:v>
                </c:pt>
                <c:pt idx="14517">
                  <c:v>0.13053328666666666</c:v>
                </c:pt>
                <c:pt idx="14518">
                  <c:v>0.13054218000000001</c:v>
                </c:pt>
                <c:pt idx="14519">
                  <c:v>0.13054662</c:v>
                </c:pt>
                <c:pt idx="14520">
                  <c:v>0.13055106666666666</c:v>
                </c:pt>
                <c:pt idx="14521">
                  <c:v>0.13055551000000001</c:v>
                </c:pt>
                <c:pt idx="14522">
                  <c:v>0.13056439</c:v>
                </c:pt>
                <c:pt idx="14523">
                  <c:v>0.13056884333333332</c:v>
                </c:pt>
                <c:pt idx="14524">
                  <c:v>0.13057328333333332</c:v>
                </c:pt>
                <c:pt idx="14525">
                  <c:v>0.13057328333333332</c:v>
                </c:pt>
                <c:pt idx="14526">
                  <c:v>0.13057772333333334</c:v>
                </c:pt>
                <c:pt idx="14527">
                  <c:v>0.13058661333333335</c:v>
                </c:pt>
                <c:pt idx="14528">
                  <c:v>0.13059105333333335</c:v>
                </c:pt>
                <c:pt idx="14529">
                  <c:v>0.1305955</c:v>
                </c:pt>
                <c:pt idx="14530">
                  <c:v>0.13060438666666666</c:v>
                </c:pt>
                <c:pt idx="14531">
                  <c:v>0.13060882666666665</c:v>
                </c:pt>
                <c:pt idx="14532">
                  <c:v>0.13063993333333332</c:v>
                </c:pt>
                <c:pt idx="14533">
                  <c:v>0.13074212333333332</c:v>
                </c:pt>
                <c:pt idx="14534">
                  <c:v>0.13074656666666667</c:v>
                </c:pt>
                <c:pt idx="14535">
                  <c:v>0.13071546000000001</c:v>
                </c:pt>
                <c:pt idx="14536">
                  <c:v>0.13071990999999999</c:v>
                </c:pt>
                <c:pt idx="14537">
                  <c:v>0.13071990999999999</c:v>
                </c:pt>
                <c:pt idx="14538">
                  <c:v>0.13071990999999999</c:v>
                </c:pt>
                <c:pt idx="14539">
                  <c:v>0.13071990999999999</c:v>
                </c:pt>
                <c:pt idx="14540">
                  <c:v>0.13071990999999999</c:v>
                </c:pt>
                <c:pt idx="14541">
                  <c:v>0.13072435000000002</c:v>
                </c:pt>
                <c:pt idx="14542">
                  <c:v>0.13072435000000002</c:v>
                </c:pt>
                <c:pt idx="14543">
                  <c:v>0.13072435000000002</c:v>
                </c:pt>
                <c:pt idx="14544">
                  <c:v>0.13072435000000002</c:v>
                </c:pt>
                <c:pt idx="14545">
                  <c:v>0.13072435000000002</c:v>
                </c:pt>
                <c:pt idx="14546">
                  <c:v>0.13076878666666666</c:v>
                </c:pt>
                <c:pt idx="14547">
                  <c:v>0.13088875</c:v>
                </c:pt>
                <c:pt idx="14548">
                  <c:v>0.13090654333333332</c:v>
                </c:pt>
                <c:pt idx="14549">
                  <c:v>0.13087985999999999</c:v>
                </c:pt>
                <c:pt idx="14550">
                  <c:v>0.13087985999999999</c:v>
                </c:pt>
                <c:pt idx="14551">
                  <c:v>0.13087985999999999</c:v>
                </c:pt>
                <c:pt idx="14552">
                  <c:v>0.13088430000000001</c:v>
                </c:pt>
                <c:pt idx="14553">
                  <c:v>0.13088875</c:v>
                </c:pt>
                <c:pt idx="14554">
                  <c:v>0.13088875</c:v>
                </c:pt>
                <c:pt idx="14555">
                  <c:v>0.13088875</c:v>
                </c:pt>
                <c:pt idx="14556">
                  <c:v>0.13088875</c:v>
                </c:pt>
                <c:pt idx="14557">
                  <c:v>0.13089318999999999</c:v>
                </c:pt>
                <c:pt idx="14558">
                  <c:v>0.13089765</c:v>
                </c:pt>
                <c:pt idx="14559">
                  <c:v>0.13090654333333332</c:v>
                </c:pt>
                <c:pt idx="14560">
                  <c:v>0.13091098333333334</c:v>
                </c:pt>
                <c:pt idx="14561">
                  <c:v>0.13092431333333335</c:v>
                </c:pt>
                <c:pt idx="14562">
                  <c:v>0.13093764666666666</c:v>
                </c:pt>
                <c:pt idx="14563">
                  <c:v>0.13095096666666667</c:v>
                </c:pt>
                <c:pt idx="14564">
                  <c:v>0.13096874</c:v>
                </c:pt>
                <c:pt idx="14565">
                  <c:v>0.13098652</c:v>
                </c:pt>
                <c:pt idx="14566">
                  <c:v>0.13099984333333334</c:v>
                </c:pt>
                <c:pt idx="14567">
                  <c:v>0.13100429333333333</c:v>
                </c:pt>
                <c:pt idx="14568">
                  <c:v>0.13101317333333332</c:v>
                </c:pt>
                <c:pt idx="14569">
                  <c:v>0.13101761666666667</c:v>
                </c:pt>
                <c:pt idx="14570">
                  <c:v>0.13102650666666668</c:v>
                </c:pt>
                <c:pt idx="14571">
                  <c:v>0.13103538666666667</c:v>
                </c:pt>
                <c:pt idx="14572">
                  <c:v>0.13104427999999999</c:v>
                </c:pt>
                <c:pt idx="14573">
                  <c:v>0.13105316666666667</c:v>
                </c:pt>
                <c:pt idx="14574">
                  <c:v>0.13105760999999999</c:v>
                </c:pt>
                <c:pt idx="14575">
                  <c:v>0.13106649000000001</c:v>
                </c:pt>
                <c:pt idx="14576">
                  <c:v>0.13107538333333332</c:v>
                </c:pt>
                <c:pt idx="14577">
                  <c:v>0.13108426666666667</c:v>
                </c:pt>
                <c:pt idx="14578">
                  <c:v>0.13108871333333333</c:v>
                </c:pt>
                <c:pt idx="14579">
                  <c:v>0.13109759333333335</c:v>
                </c:pt>
                <c:pt idx="14580">
                  <c:v>0.13110203333333334</c:v>
                </c:pt>
                <c:pt idx="14581">
                  <c:v>0.13111092666666666</c:v>
                </c:pt>
                <c:pt idx="14582">
                  <c:v>0.13112425666666666</c:v>
                </c:pt>
                <c:pt idx="14583">
                  <c:v>0.13113759</c:v>
                </c:pt>
                <c:pt idx="14584">
                  <c:v>0.13114203333333332</c:v>
                </c:pt>
                <c:pt idx="14585">
                  <c:v>0.13114646666666666</c:v>
                </c:pt>
                <c:pt idx="14586">
                  <c:v>0.13115090999999998</c:v>
                </c:pt>
                <c:pt idx="14587">
                  <c:v>0.13115536666666666</c:v>
                </c:pt>
                <c:pt idx="14588">
                  <c:v>0.13116424333333335</c:v>
                </c:pt>
                <c:pt idx="14589">
                  <c:v>0.13117313333333333</c:v>
                </c:pt>
                <c:pt idx="14590">
                  <c:v>0.13117757333333332</c:v>
                </c:pt>
                <c:pt idx="14591">
                  <c:v>0.13118201333333332</c:v>
                </c:pt>
                <c:pt idx="14592">
                  <c:v>0.13118645666666667</c:v>
                </c:pt>
                <c:pt idx="14593">
                  <c:v>0.13119090666666666</c:v>
                </c:pt>
                <c:pt idx="14594">
                  <c:v>0.13119534666666668</c:v>
                </c:pt>
                <c:pt idx="14595">
                  <c:v>0.13119978666666668</c:v>
                </c:pt>
                <c:pt idx="14596">
                  <c:v>0.13120423333333334</c:v>
                </c:pt>
                <c:pt idx="14597">
                  <c:v>0.13121311999999999</c:v>
                </c:pt>
                <c:pt idx="14598">
                  <c:v>0.13121755999999998</c:v>
                </c:pt>
                <c:pt idx="14599">
                  <c:v>0.13122201</c:v>
                </c:pt>
                <c:pt idx="14600">
                  <c:v>0.13122644999999999</c:v>
                </c:pt>
                <c:pt idx="14601">
                  <c:v>0.13123089000000002</c:v>
                </c:pt>
                <c:pt idx="14602">
                  <c:v>0.13128865666666667</c:v>
                </c:pt>
                <c:pt idx="14603">
                  <c:v>0.13137309999999999</c:v>
                </c:pt>
                <c:pt idx="14604">
                  <c:v>0.13135532666666666</c:v>
                </c:pt>
                <c:pt idx="14605">
                  <c:v>0.13133310000000001</c:v>
                </c:pt>
                <c:pt idx="14606">
                  <c:v>0.13133310000000001</c:v>
                </c:pt>
                <c:pt idx="14607">
                  <c:v>0.13133310000000001</c:v>
                </c:pt>
                <c:pt idx="14608">
                  <c:v>0.13133310000000001</c:v>
                </c:pt>
                <c:pt idx="14609">
                  <c:v>0.13133310000000001</c:v>
                </c:pt>
                <c:pt idx="14610">
                  <c:v>0.13133310000000001</c:v>
                </c:pt>
                <c:pt idx="14611">
                  <c:v>0.13133754333333333</c:v>
                </c:pt>
                <c:pt idx="14612">
                  <c:v>0.13133754333333333</c:v>
                </c:pt>
                <c:pt idx="14613">
                  <c:v>0.13133754333333333</c:v>
                </c:pt>
                <c:pt idx="14614">
                  <c:v>0.13134199333333332</c:v>
                </c:pt>
                <c:pt idx="14615">
                  <c:v>0.13134199333333332</c:v>
                </c:pt>
                <c:pt idx="14616">
                  <c:v>0.13142197333333333</c:v>
                </c:pt>
                <c:pt idx="14617">
                  <c:v>0.13151971333333332</c:v>
                </c:pt>
                <c:pt idx="14618">
                  <c:v>0.13150194333333334</c:v>
                </c:pt>
                <c:pt idx="14619">
                  <c:v>0.13147973333333332</c:v>
                </c:pt>
                <c:pt idx="14620">
                  <c:v>0.13148416666666665</c:v>
                </c:pt>
                <c:pt idx="14621">
                  <c:v>0.13148416666666665</c:v>
                </c:pt>
                <c:pt idx="14622">
                  <c:v>0.13148416666666665</c:v>
                </c:pt>
                <c:pt idx="14623">
                  <c:v>0.13148861000000001</c:v>
                </c:pt>
                <c:pt idx="14624">
                  <c:v>0.13148861000000001</c:v>
                </c:pt>
                <c:pt idx="14625">
                  <c:v>0.13148861000000001</c:v>
                </c:pt>
                <c:pt idx="14626">
                  <c:v>0.13148861000000001</c:v>
                </c:pt>
                <c:pt idx="14627">
                  <c:v>0.13149306666666666</c:v>
                </c:pt>
                <c:pt idx="14628">
                  <c:v>0.13149306666666666</c:v>
                </c:pt>
                <c:pt idx="14629">
                  <c:v>0.13149306666666666</c:v>
                </c:pt>
                <c:pt idx="14630">
                  <c:v>0.13149750000000002</c:v>
                </c:pt>
                <c:pt idx="14631">
                  <c:v>0.13150639333333333</c:v>
                </c:pt>
                <c:pt idx="14632">
                  <c:v>0.13161302666666666</c:v>
                </c:pt>
                <c:pt idx="14633">
                  <c:v>0.13167967333333333</c:v>
                </c:pt>
                <c:pt idx="14634">
                  <c:v>0.13165746</c:v>
                </c:pt>
                <c:pt idx="14635">
                  <c:v>0.13164413333333333</c:v>
                </c:pt>
                <c:pt idx="14636">
                  <c:v>0.13164856666666666</c:v>
                </c:pt>
                <c:pt idx="14637">
                  <c:v>0.13164856666666666</c:v>
                </c:pt>
                <c:pt idx="14638">
                  <c:v>0.13165300999999999</c:v>
                </c:pt>
                <c:pt idx="14639">
                  <c:v>0.13165300999999999</c:v>
                </c:pt>
                <c:pt idx="14640">
                  <c:v>0.13165746</c:v>
                </c:pt>
                <c:pt idx="14641">
                  <c:v>0.13165746</c:v>
                </c:pt>
                <c:pt idx="14642">
                  <c:v>0.13165746</c:v>
                </c:pt>
                <c:pt idx="14643">
                  <c:v>0.1316619</c:v>
                </c:pt>
                <c:pt idx="14644">
                  <c:v>0.13166634333333332</c:v>
                </c:pt>
                <c:pt idx="14645">
                  <c:v>0.13167078333333335</c:v>
                </c:pt>
                <c:pt idx="14646">
                  <c:v>0.13167523333333334</c:v>
                </c:pt>
                <c:pt idx="14647">
                  <c:v>0.13167967333333333</c:v>
                </c:pt>
                <c:pt idx="14648">
                  <c:v>0.13168855666666665</c:v>
                </c:pt>
                <c:pt idx="14649">
                  <c:v>0.13169744666666666</c:v>
                </c:pt>
                <c:pt idx="14650">
                  <c:v>0.13170188666666668</c:v>
                </c:pt>
                <c:pt idx="14651">
                  <c:v>0.13171077666666667</c:v>
                </c:pt>
                <c:pt idx="14652">
                  <c:v>0.13171521666666666</c:v>
                </c:pt>
                <c:pt idx="14653">
                  <c:v>0.13171965999999999</c:v>
                </c:pt>
                <c:pt idx="14654">
                  <c:v>0.13172855</c:v>
                </c:pt>
                <c:pt idx="14655">
                  <c:v>0.13173298999999999</c:v>
                </c:pt>
                <c:pt idx="14656">
                  <c:v>0.13173743333333335</c:v>
                </c:pt>
                <c:pt idx="14657">
                  <c:v>0.13174188000000001</c:v>
                </c:pt>
                <c:pt idx="14658">
                  <c:v>0.13175076666666666</c:v>
                </c:pt>
                <c:pt idx="14659">
                  <c:v>0.13175965333333334</c:v>
                </c:pt>
                <c:pt idx="14660">
                  <c:v>0.13176855333333334</c:v>
                </c:pt>
                <c:pt idx="14661">
                  <c:v>0.13177299333333334</c:v>
                </c:pt>
                <c:pt idx="14662">
                  <c:v>0.13186186666666666</c:v>
                </c:pt>
                <c:pt idx="14663">
                  <c:v>0.13190185000000001</c:v>
                </c:pt>
                <c:pt idx="14664">
                  <c:v>0.13187074666666668</c:v>
                </c:pt>
                <c:pt idx="14665">
                  <c:v>0.13186630666666668</c:v>
                </c:pt>
                <c:pt idx="14666">
                  <c:v>0.13186630666666668</c:v>
                </c:pt>
                <c:pt idx="14667">
                  <c:v>0.13186630666666668</c:v>
                </c:pt>
                <c:pt idx="14668">
                  <c:v>0.13186630666666668</c:v>
                </c:pt>
                <c:pt idx="14669">
                  <c:v>0.13186630666666668</c:v>
                </c:pt>
                <c:pt idx="14670">
                  <c:v>0.13186630666666668</c:v>
                </c:pt>
                <c:pt idx="14671">
                  <c:v>0.13187074666666668</c:v>
                </c:pt>
                <c:pt idx="14672">
                  <c:v>0.13187074666666668</c:v>
                </c:pt>
                <c:pt idx="14673">
                  <c:v>0.13187074666666668</c:v>
                </c:pt>
                <c:pt idx="14674">
                  <c:v>0.13193739333333335</c:v>
                </c:pt>
                <c:pt idx="14675">
                  <c:v>0.13201293333333333</c:v>
                </c:pt>
                <c:pt idx="14676">
                  <c:v>0.13199070999999998</c:v>
                </c:pt>
                <c:pt idx="14677">
                  <c:v>0.13195961666666667</c:v>
                </c:pt>
                <c:pt idx="14678">
                  <c:v>0.13195516666666665</c:v>
                </c:pt>
                <c:pt idx="14679">
                  <c:v>0.13195961666666667</c:v>
                </c:pt>
                <c:pt idx="14680">
                  <c:v>0.13195961666666667</c:v>
                </c:pt>
                <c:pt idx="14681">
                  <c:v>0.13195961666666667</c:v>
                </c:pt>
                <c:pt idx="14682">
                  <c:v>0.13195961666666667</c:v>
                </c:pt>
                <c:pt idx="14683">
                  <c:v>0.13199070999999998</c:v>
                </c:pt>
                <c:pt idx="14684">
                  <c:v>0.13210179333333333</c:v>
                </c:pt>
                <c:pt idx="14685">
                  <c:v>0.13211512666666667</c:v>
                </c:pt>
                <c:pt idx="14686">
                  <c:v>0.13208402333333333</c:v>
                </c:pt>
                <c:pt idx="14687">
                  <c:v>0.13207514000000001</c:v>
                </c:pt>
                <c:pt idx="14688">
                  <c:v>0.13207958</c:v>
                </c:pt>
                <c:pt idx="14689">
                  <c:v>0.13207958</c:v>
                </c:pt>
                <c:pt idx="14690">
                  <c:v>0.13207958</c:v>
                </c:pt>
                <c:pt idx="14691">
                  <c:v>0.13207958</c:v>
                </c:pt>
                <c:pt idx="14692">
                  <c:v>0.13207958</c:v>
                </c:pt>
                <c:pt idx="14693">
                  <c:v>0.13207958</c:v>
                </c:pt>
                <c:pt idx="14694">
                  <c:v>0.13207958</c:v>
                </c:pt>
                <c:pt idx="14695">
                  <c:v>0.13208402333333333</c:v>
                </c:pt>
                <c:pt idx="14696">
                  <c:v>0.13211956666666666</c:v>
                </c:pt>
                <c:pt idx="14697">
                  <c:v>0.132244</c:v>
                </c:pt>
                <c:pt idx="14698">
                  <c:v>0.13226177333333333</c:v>
                </c:pt>
                <c:pt idx="14699">
                  <c:v>0.13223955000000001</c:v>
                </c:pt>
                <c:pt idx="14700">
                  <c:v>0.13223955000000001</c:v>
                </c:pt>
                <c:pt idx="14701">
                  <c:v>0.13223955000000001</c:v>
                </c:pt>
                <c:pt idx="14702">
                  <c:v>0.132244</c:v>
                </c:pt>
                <c:pt idx="14703">
                  <c:v>0.132244</c:v>
                </c:pt>
                <c:pt idx="14704">
                  <c:v>0.132244</c:v>
                </c:pt>
                <c:pt idx="14705">
                  <c:v>0.13224843999999999</c:v>
                </c:pt>
                <c:pt idx="14706">
                  <c:v>0.13224843999999999</c:v>
                </c:pt>
                <c:pt idx="14707">
                  <c:v>0.13225288333333332</c:v>
                </c:pt>
                <c:pt idx="14708">
                  <c:v>0.13225732333333332</c:v>
                </c:pt>
                <c:pt idx="14709">
                  <c:v>0.13226177333333333</c:v>
                </c:pt>
                <c:pt idx="14710">
                  <c:v>0.13227065333333335</c:v>
                </c:pt>
                <c:pt idx="14711">
                  <c:v>0.13227954666666666</c:v>
                </c:pt>
                <c:pt idx="14712">
                  <c:v>0.13229286666666668</c:v>
                </c:pt>
                <c:pt idx="14713">
                  <c:v>0.13231065</c:v>
                </c:pt>
                <c:pt idx="14714">
                  <c:v>0.13232396666666665</c:v>
                </c:pt>
                <c:pt idx="14715">
                  <c:v>0.13233286</c:v>
                </c:pt>
                <c:pt idx="14716">
                  <c:v>0.13233729999999999</c:v>
                </c:pt>
                <c:pt idx="14717">
                  <c:v>0.13234174333333334</c:v>
                </c:pt>
                <c:pt idx="14718">
                  <c:v>0.13234619333333333</c:v>
                </c:pt>
                <c:pt idx="14719">
                  <c:v>0.13235951333333332</c:v>
                </c:pt>
                <c:pt idx="14720">
                  <c:v>0.13236840666666666</c:v>
                </c:pt>
                <c:pt idx="14721">
                  <c:v>0.1323773</c:v>
                </c:pt>
                <c:pt idx="14722">
                  <c:v>0.13239061666666666</c:v>
                </c:pt>
                <c:pt idx="14723">
                  <c:v>0.13239951</c:v>
                </c:pt>
                <c:pt idx="14724">
                  <c:v>0.13240839000000001</c:v>
                </c:pt>
                <c:pt idx="14725">
                  <c:v>0.13241284</c:v>
                </c:pt>
                <c:pt idx="14726">
                  <c:v>0.13241728</c:v>
                </c:pt>
                <c:pt idx="14727">
                  <c:v>0.13242616666666665</c:v>
                </c:pt>
                <c:pt idx="14728">
                  <c:v>0.13243061333333334</c:v>
                </c:pt>
                <c:pt idx="14729">
                  <c:v>0.13243949333333332</c:v>
                </c:pt>
                <c:pt idx="14730">
                  <c:v>0.13244394333333334</c:v>
                </c:pt>
                <c:pt idx="14731">
                  <c:v>0.13245282666666666</c:v>
                </c:pt>
                <c:pt idx="14732">
                  <c:v>0.13245726666666666</c:v>
                </c:pt>
                <c:pt idx="14733">
                  <c:v>0.13246171666666667</c:v>
                </c:pt>
                <c:pt idx="14734">
                  <c:v>0.13246615666666667</c:v>
                </c:pt>
                <c:pt idx="14735">
                  <c:v>0.13247059999999999</c:v>
                </c:pt>
                <c:pt idx="14736">
                  <c:v>0.13247504000000002</c:v>
                </c:pt>
                <c:pt idx="14737">
                  <c:v>0.13247949000000001</c:v>
                </c:pt>
                <c:pt idx="14738">
                  <c:v>0.13248393333333333</c:v>
                </c:pt>
                <c:pt idx="14739">
                  <c:v>0.13248836666666666</c:v>
                </c:pt>
                <c:pt idx="14740">
                  <c:v>0.13249280999999999</c:v>
                </c:pt>
                <c:pt idx="14741">
                  <c:v>0.1325017</c:v>
                </c:pt>
                <c:pt idx="14742">
                  <c:v>0.13251058333333335</c:v>
                </c:pt>
                <c:pt idx="14743">
                  <c:v>0.13253280666666667</c:v>
                </c:pt>
                <c:pt idx="14744">
                  <c:v>0.13264390000000001</c:v>
                </c:pt>
                <c:pt idx="14745">
                  <c:v>0.13265278999999999</c:v>
                </c:pt>
                <c:pt idx="14746">
                  <c:v>0.13261722666666667</c:v>
                </c:pt>
                <c:pt idx="14747">
                  <c:v>0.13260833333333333</c:v>
                </c:pt>
                <c:pt idx="14748">
                  <c:v>0.13261278333333335</c:v>
                </c:pt>
                <c:pt idx="14749">
                  <c:v>0.13261278333333335</c:v>
                </c:pt>
                <c:pt idx="14750">
                  <c:v>0.13261278333333335</c:v>
                </c:pt>
                <c:pt idx="14751">
                  <c:v>0.13261278333333335</c:v>
                </c:pt>
                <c:pt idx="14752">
                  <c:v>0.13261722666666667</c:v>
                </c:pt>
                <c:pt idx="14753">
                  <c:v>0.13261722666666667</c:v>
                </c:pt>
                <c:pt idx="14754">
                  <c:v>0.13261722666666667</c:v>
                </c:pt>
                <c:pt idx="14755">
                  <c:v>0.13266166666666665</c:v>
                </c:pt>
                <c:pt idx="14756">
                  <c:v>0.13277275333333333</c:v>
                </c:pt>
                <c:pt idx="14757">
                  <c:v>0.13277275333333333</c:v>
                </c:pt>
                <c:pt idx="14758">
                  <c:v>0.13274610000000001</c:v>
                </c:pt>
                <c:pt idx="14759">
                  <c:v>0.13275054</c:v>
                </c:pt>
                <c:pt idx="14760">
                  <c:v>0.13275054</c:v>
                </c:pt>
                <c:pt idx="14761">
                  <c:v>0.13275054</c:v>
                </c:pt>
                <c:pt idx="14762">
                  <c:v>0.13275054</c:v>
                </c:pt>
                <c:pt idx="14763">
                  <c:v>0.13275497999999999</c:v>
                </c:pt>
                <c:pt idx="14764">
                  <c:v>0.13275497999999999</c:v>
                </c:pt>
                <c:pt idx="14765">
                  <c:v>0.13275497999999999</c:v>
                </c:pt>
                <c:pt idx="14766">
                  <c:v>0.13275942333333332</c:v>
                </c:pt>
                <c:pt idx="14767">
                  <c:v>0.13276387333333334</c:v>
                </c:pt>
                <c:pt idx="14768">
                  <c:v>0.13276831333333333</c:v>
                </c:pt>
                <c:pt idx="14769">
                  <c:v>0.13277719333333335</c:v>
                </c:pt>
                <c:pt idx="14770">
                  <c:v>0.13278608666666666</c:v>
                </c:pt>
                <c:pt idx="14771">
                  <c:v>0.13279496666666665</c:v>
                </c:pt>
                <c:pt idx="14772">
                  <c:v>0.13280385666666666</c:v>
                </c:pt>
                <c:pt idx="14773">
                  <c:v>0.13281275000000001</c:v>
                </c:pt>
                <c:pt idx="14774">
                  <c:v>0.13282606666666666</c:v>
                </c:pt>
                <c:pt idx="14775">
                  <c:v>0.13284384333333335</c:v>
                </c:pt>
                <c:pt idx="14776">
                  <c:v>0.13286606666666667</c:v>
                </c:pt>
                <c:pt idx="14777">
                  <c:v>0.13289271666666666</c:v>
                </c:pt>
                <c:pt idx="14778">
                  <c:v>0.13290605</c:v>
                </c:pt>
                <c:pt idx="14779">
                  <c:v>0.13291494000000001</c:v>
                </c:pt>
                <c:pt idx="14780">
                  <c:v>0.13291938</c:v>
                </c:pt>
                <c:pt idx="14781">
                  <c:v>0.13292382</c:v>
                </c:pt>
                <c:pt idx="14782">
                  <c:v>0.13292826666666666</c:v>
                </c:pt>
                <c:pt idx="14783">
                  <c:v>0.13294159333333333</c:v>
                </c:pt>
                <c:pt idx="14784">
                  <c:v>0.13295492666666667</c:v>
                </c:pt>
                <c:pt idx="14785">
                  <c:v>0.13296381666666665</c:v>
                </c:pt>
                <c:pt idx="14786">
                  <c:v>0.1329727</c:v>
                </c:pt>
                <c:pt idx="14787">
                  <c:v>0.13297713333333333</c:v>
                </c:pt>
                <c:pt idx="14788">
                  <c:v>0.13298159000000001</c:v>
                </c:pt>
                <c:pt idx="14789">
                  <c:v>0.13298603333333334</c:v>
                </c:pt>
                <c:pt idx="14790">
                  <c:v>0.13299490999999999</c:v>
                </c:pt>
                <c:pt idx="14791">
                  <c:v>0.13300380000000001</c:v>
                </c:pt>
                <c:pt idx="14792">
                  <c:v>0.13301268333333333</c:v>
                </c:pt>
                <c:pt idx="14793">
                  <c:v>0.13301713333333334</c:v>
                </c:pt>
                <c:pt idx="14794">
                  <c:v>0.13302157333333334</c:v>
                </c:pt>
                <c:pt idx="14795">
                  <c:v>0.13302601333333333</c:v>
                </c:pt>
                <c:pt idx="14796">
                  <c:v>0.13303489999999998</c:v>
                </c:pt>
                <c:pt idx="14797">
                  <c:v>0.13303934666666667</c:v>
                </c:pt>
                <c:pt idx="14798">
                  <c:v>0.13304378666666666</c:v>
                </c:pt>
                <c:pt idx="14799">
                  <c:v>0.13304823333333335</c:v>
                </c:pt>
                <c:pt idx="14800">
                  <c:v>0.13305267666666667</c:v>
                </c:pt>
                <c:pt idx="14801">
                  <c:v>0.13305711666666667</c:v>
                </c:pt>
                <c:pt idx="14802">
                  <c:v>0.13306157666666665</c:v>
                </c:pt>
                <c:pt idx="14803">
                  <c:v>0.13306603</c:v>
                </c:pt>
                <c:pt idx="14804">
                  <c:v>0.13307046666666666</c:v>
                </c:pt>
                <c:pt idx="14805">
                  <c:v>0.13307491000000002</c:v>
                </c:pt>
                <c:pt idx="14806">
                  <c:v>0.1330838</c:v>
                </c:pt>
                <c:pt idx="14807">
                  <c:v>0.13313711666666667</c:v>
                </c:pt>
                <c:pt idx="14808">
                  <c:v>0.13322597666666666</c:v>
                </c:pt>
                <c:pt idx="14809">
                  <c:v>0.13320820666666666</c:v>
                </c:pt>
                <c:pt idx="14810">
                  <c:v>0.13318155333333334</c:v>
                </c:pt>
                <c:pt idx="14811">
                  <c:v>0.13318599333333334</c:v>
                </c:pt>
                <c:pt idx="14812">
                  <c:v>0.13318599333333334</c:v>
                </c:pt>
                <c:pt idx="14813">
                  <c:v>0.13318599333333334</c:v>
                </c:pt>
                <c:pt idx="14814">
                  <c:v>0.13318599333333334</c:v>
                </c:pt>
                <c:pt idx="14815">
                  <c:v>0.13318599333333334</c:v>
                </c:pt>
                <c:pt idx="14816">
                  <c:v>0.13319043333333333</c:v>
                </c:pt>
                <c:pt idx="14817">
                  <c:v>0.13319043333333333</c:v>
                </c:pt>
                <c:pt idx="14818">
                  <c:v>0.13319043333333333</c:v>
                </c:pt>
                <c:pt idx="14819">
                  <c:v>0.13319043333333333</c:v>
                </c:pt>
                <c:pt idx="14820">
                  <c:v>0.13327485333333333</c:v>
                </c:pt>
                <c:pt idx="14821">
                  <c:v>0.13335039333333334</c:v>
                </c:pt>
                <c:pt idx="14822">
                  <c:v>0.13332373333333333</c:v>
                </c:pt>
                <c:pt idx="14823">
                  <c:v>0.13330595666666667</c:v>
                </c:pt>
                <c:pt idx="14824">
                  <c:v>0.1333104</c:v>
                </c:pt>
                <c:pt idx="14825">
                  <c:v>0.1333104</c:v>
                </c:pt>
                <c:pt idx="14826">
                  <c:v>0.1333104</c:v>
                </c:pt>
                <c:pt idx="14827">
                  <c:v>0.1333104</c:v>
                </c:pt>
                <c:pt idx="14828">
                  <c:v>0.1333104</c:v>
                </c:pt>
                <c:pt idx="14829">
                  <c:v>0.13331483333333333</c:v>
                </c:pt>
                <c:pt idx="14830">
                  <c:v>0.13331483333333333</c:v>
                </c:pt>
                <c:pt idx="14831">
                  <c:v>0.13331483333333333</c:v>
                </c:pt>
                <c:pt idx="14832">
                  <c:v>0.13332373333333333</c:v>
                </c:pt>
                <c:pt idx="14833">
                  <c:v>0.13343481333333332</c:v>
                </c:pt>
                <c:pt idx="14834">
                  <c:v>0.13349258999999999</c:v>
                </c:pt>
                <c:pt idx="14835">
                  <c:v>0.1334748</c:v>
                </c:pt>
                <c:pt idx="14836">
                  <c:v>0.13347035666666665</c:v>
                </c:pt>
                <c:pt idx="14837">
                  <c:v>0.13347035666666665</c:v>
                </c:pt>
                <c:pt idx="14838">
                  <c:v>0.13347035666666665</c:v>
                </c:pt>
                <c:pt idx="14839">
                  <c:v>0.1334748</c:v>
                </c:pt>
                <c:pt idx="14840">
                  <c:v>0.1334748</c:v>
                </c:pt>
                <c:pt idx="14841">
                  <c:v>0.1334748</c:v>
                </c:pt>
                <c:pt idx="14842">
                  <c:v>0.13347923333333334</c:v>
                </c:pt>
                <c:pt idx="14843">
                  <c:v>0.13347923333333334</c:v>
                </c:pt>
                <c:pt idx="14844">
                  <c:v>0.13348813333333334</c:v>
                </c:pt>
                <c:pt idx="14845">
                  <c:v>0.13349258999999999</c:v>
                </c:pt>
                <c:pt idx="14846">
                  <c:v>0.13350148000000001</c:v>
                </c:pt>
                <c:pt idx="14847">
                  <c:v>0.13351480000000002</c:v>
                </c:pt>
                <c:pt idx="14848">
                  <c:v>0.13353257333333332</c:v>
                </c:pt>
                <c:pt idx="14849">
                  <c:v>0.13354590666666666</c:v>
                </c:pt>
                <c:pt idx="14850">
                  <c:v>0.13355923333333333</c:v>
                </c:pt>
                <c:pt idx="14851">
                  <c:v>0.13356367666666666</c:v>
                </c:pt>
                <c:pt idx="14852">
                  <c:v>0.13357256666666667</c:v>
                </c:pt>
                <c:pt idx="14853">
                  <c:v>0.13358145000000002</c:v>
                </c:pt>
                <c:pt idx="14854">
                  <c:v>0.13359034</c:v>
                </c:pt>
                <c:pt idx="14855">
                  <c:v>0.13359922333333332</c:v>
                </c:pt>
                <c:pt idx="14856">
                  <c:v>0.13360811333333333</c:v>
                </c:pt>
                <c:pt idx="14857">
                  <c:v>0.13362144333333334</c:v>
                </c:pt>
                <c:pt idx="14858">
                  <c:v>0.13362588333333333</c:v>
                </c:pt>
                <c:pt idx="14859">
                  <c:v>0.13363032666666666</c:v>
                </c:pt>
                <c:pt idx="14860">
                  <c:v>0.13363921666666667</c:v>
                </c:pt>
                <c:pt idx="14861">
                  <c:v>0.13364809999999999</c:v>
                </c:pt>
                <c:pt idx="14862">
                  <c:v>0.13365699</c:v>
                </c:pt>
                <c:pt idx="14863">
                  <c:v>0.13366586666666666</c:v>
                </c:pt>
                <c:pt idx="14864">
                  <c:v>0.13367032000000001</c:v>
                </c:pt>
                <c:pt idx="14865">
                  <c:v>0.13367476</c:v>
                </c:pt>
                <c:pt idx="14866">
                  <c:v>0.1336792</c:v>
                </c:pt>
                <c:pt idx="14867">
                  <c:v>0.13368809333333334</c:v>
                </c:pt>
                <c:pt idx="14868">
                  <c:v>0.13369253333333334</c:v>
                </c:pt>
                <c:pt idx="14869">
                  <c:v>0.13370142333333332</c:v>
                </c:pt>
                <c:pt idx="14870">
                  <c:v>0.1337103</c:v>
                </c:pt>
                <c:pt idx="14871">
                  <c:v>0.13371474666666666</c:v>
                </c:pt>
                <c:pt idx="14872">
                  <c:v>0.13371920000000001</c:v>
                </c:pt>
                <c:pt idx="14873">
                  <c:v>0.13372363333333334</c:v>
                </c:pt>
                <c:pt idx="14874">
                  <c:v>0.13372807666666667</c:v>
                </c:pt>
                <c:pt idx="14875">
                  <c:v>0.13373251666666666</c:v>
                </c:pt>
                <c:pt idx="14876">
                  <c:v>0.13374585</c:v>
                </c:pt>
                <c:pt idx="14877">
                  <c:v>0.13375474000000001</c:v>
                </c:pt>
                <c:pt idx="14878">
                  <c:v>0.13376362</c:v>
                </c:pt>
                <c:pt idx="14879">
                  <c:v>0.13377251333333331</c:v>
                </c:pt>
                <c:pt idx="14880">
                  <c:v>0.13377251333333331</c:v>
                </c:pt>
                <c:pt idx="14881">
                  <c:v>0.13377251333333331</c:v>
                </c:pt>
                <c:pt idx="14882">
                  <c:v>0.13377695333333334</c:v>
                </c:pt>
                <c:pt idx="14883">
                  <c:v>0.13378139333333333</c:v>
                </c:pt>
                <c:pt idx="14884">
                  <c:v>0.13379472333333334</c:v>
                </c:pt>
                <c:pt idx="14885">
                  <c:v>0.13379916666666666</c:v>
                </c:pt>
                <c:pt idx="14886">
                  <c:v>0.13380805666666667</c:v>
                </c:pt>
                <c:pt idx="14887">
                  <c:v>0.13384804</c:v>
                </c:pt>
                <c:pt idx="14888">
                  <c:v>0.13396358333333333</c:v>
                </c:pt>
                <c:pt idx="14889">
                  <c:v>0.13395470000000001</c:v>
                </c:pt>
                <c:pt idx="14890">
                  <c:v>0.13391913999999999</c:v>
                </c:pt>
                <c:pt idx="14891">
                  <c:v>0.13391469</c:v>
                </c:pt>
                <c:pt idx="14892">
                  <c:v>0.13391913999999999</c:v>
                </c:pt>
                <c:pt idx="14893">
                  <c:v>0.13391913999999999</c:v>
                </c:pt>
                <c:pt idx="14894">
                  <c:v>0.13391913999999999</c:v>
                </c:pt>
                <c:pt idx="14895">
                  <c:v>0.13391913999999999</c:v>
                </c:pt>
                <c:pt idx="14896">
                  <c:v>0.13391913999999999</c:v>
                </c:pt>
                <c:pt idx="14897">
                  <c:v>0.1339236</c:v>
                </c:pt>
                <c:pt idx="14898">
                  <c:v>0.1339236</c:v>
                </c:pt>
                <c:pt idx="14899">
                  <c:v>0.13393247999999999</c:v>
                </c:pt>
                <c:pt idx="14900">
                  <c:v>0.13393693333333334</c:v>
                </c:pt>
                <c:pt idx="14901">
                  <c:v>0.134048</c:v>
                </c:pt>
                <c:pt idx="14902">
                  <c:v>0.13411465333333333</c:v>
                </c:pt>
                <c:pt idx="14903">
                  <c:v>0.13409244000000001</c:v>
                </c:pt>
                <c:pt idx="14904">
                  <c:v>0.13407911</c:v>
                </c:pt>
                <c:pt idx="14905">
                  <c:v>0.13408355</c:v>
                </c:pt>
                <c:pt idx="14906">
                  <c:v>0.13408355</c:v>
                </c:pt>
                <c:pt idx="14907">
                  <c:v>0.13408800000000001</c:v>
                </c:pt>
                <c:pt idx="14908">
                  <c:v>0.13408800000000001</c:v>
                </c:pt>
                <c:pt idx="14909">
                  <c:v>0.13408800000000001</c:v>
                </c:pt>
                <c:pt idx="14910">
                  <c:v>0.13409244000000001</c:v>
                </c:pt>
                <c:pt idx="14911">
                  <c:v>0.13409688</c:v>
                </c:pt>
                <c:pt idx="14912">
                  <c:v>0.13410577333333332</c:v>
                </c:pt>
                <c:pt idx="14913">
                  <c:v>0.13411021333333334</c:v>
                </c:pt>
                <c:pt idx="14914">
                  <c:v>0.13411909333333333</c:v>
                </c:pt>
                <c:pt idx="14915">
                  <c:v>0.13413242333333333</c:v>
                </c:pt>
                <c:pt idx="14916">
                  <c:v>0.13414575666666667</c:v>
                </c:pt>
                <c:pt idx="14917">
                  <c:v>0.13415908666666668</c:v>
                </c:pt>
                <c:pt idx="14918">
                  <c:v>0.13417241999999999</c:v>
                </c:pt>
                <c:pt idx="14919">
                  <c:v>0.1341813</c:v>
                </c:pt>
                <c:pt idx="14920">
                  <c:v>0.13419463333333334</c:v>
                </c:pt>
                <c:pt idx="14921">
                  <c:v>0.13419907333333334</c:v>
                </c:pt>
                <c:pt idx="14922">
                  <c:v>0.13420351333333333</c:v>
                </c:pt>
                <c:pt idx="14923">
                  <c:v>0.13421684666666667</c:v>
                </c:pt>
                <c:pt idx="14924">
                  <c:v>0.13422573333333335</c:v>
                </c:pt>
                <c:pt idx="14925">
                  <c:v>0.13423017666666667</c:v>
                </c:pt>
                <c:pt idx="14926">
                  <c:v>0.13423461666666667</c:v>
                </c:pt>
                <c:pt idx="14927">
                  <c:v>0.13423906666666666</c:v>
                </c:pt>
                <c:pt idx="14928">
                  <c:v>0.13424795</c:v>
                </c:pt>
                <c:pt idx="14929">
                  <c:v>0.13425684000000002</c:v>
                </c:pt>
                <c:pt idx="14930">
                  <c:v>0.13427016</c:v>
                </c:pt>
                <c:pt idx="14931">
                  <c:v>0.13427461333333332</c:v>
                </c:pt>
                <c:pt idx="14932">
                  <c:v>0.13428349333333334</c:v>
                </c:pt>
                <c:pt idx="14933">
                  <c:v>0.13428794333333333</c:v>
                </c:pt>
                <c:pt idx="14934">
                  <c:v>0.13429682333333334</c:v>
                </c:pt>
                <c:pt idx="14935">
                  <c:v>0.13430126666666667</c:v>
                </c:pt>
                <c:pt idx="14936">
                  <c:v>0.13431015666666665</c:v>
                </c:pt>
                <c:pt idx="14937">
                  <c:v>0.13431460000000001</c:v>
                </c:pt>
                <c:pt idx="14938">
                  <c:v>0.13432348666666666</c:v>
                </c:pt>
                <c:pt idx="14939">
                  <c:v>0.13432792666666668</c:v>
                </c:pt>
                <c:pt idx="14940">
                  <c:v>0.13433681</c:v>
                </c:pt>
                <c:pt idx="14941">
                  <c:v>0.13434125999999999</c:v>
                </c:pt>
                <c:pt idx="14942">
                  <c:v>0.13434569999999998</c:v>
                </c:pt>
                <c:pt idx="14943">
                  <c:v>0.13435014000000001</c:v>
                </c:pt>
                <c:pt idx="14944">
                  <c:v>0.13435459</c:v>
                </c:pt>
                <c:pt idx="14945">
                  <c:v>0.13435905333333334</c:v>
                </c:pt>
                <c:pt idx="14946">
                  <c:v>0.13436349333333333</c:v>
                </c:pt>
                <c:pt idx="14947">
                  <c:v>0.13436793333333333</c:v>
                </c:pt>
                <c:pt idx="14948">
                  <c:v>0.13437682333333334</c:v>
                </c:pt>
                <c:pt idx="14949">
                  <c:v>0.13438126666666667</c:v>
                </c:pt>
                <c:pt idx="14950">
                  <c:v>0.13439015666666668</c:v>
                </c:pt>
                <c:pt idx="14951">
                  <c:v>0.1343946</c:v>
                </c:pt>
                <c:pt idx="14952">
                  <c:v>0.13439903333333333</c:v>
                </c:pt>
                <c:pt idx="14953">
                  <c:v>0.13443458</c:v>
                </c:pt>
                <c:pt idx="14954">
                  <c:v>0.13453233333333334</c:v>
                </c:pt>
                <c:pt idx="14955">
                  <c:v>0.13453677333333333</c:v>
                </c:pt>
                <c:pt idx="14956">
                  <c:v>0.13451456000000001</c:v>
                </c:pt>
                <c:pt idx="14957">
                  <c:v>0.13451456000000001</c:v>
                </c:pt>
                <c:pt idx="14958">
                  <c:v>0.13451456000000001</c:v>
                </c:pt>
                <c:pt idx="14959">
                  <c:v>0.13451456000000001</c:v>
                </c:pt>
                <c:pt idx="14960">
                  <c:v>0.134519</c:v>
                </c:pt>
                <c:pt idx="14961">
                  <c:v>0.134519</c:v>
                </c:pt>
                <c:pt idx="14962">
                  <c:v>0.134519</c:v>
                </c:pt>
                <c:pt idx="14963">
                  <c:v>0.134519</c:v>
                </c:pt>
                <c:pt idx="14964">
                  <c:v>0.134519</c:v>
                </c:pt>
                <c:pt idx="14965">
                  <c:v>0.134519</c:v>
                </c:pt>
                <c:pt idx="14966">
                  <c:v>0.13452345000000002</c:v>
                </c:pt>
                <c:pt idx="14967">
                  <c:v>0.13464341666666665</c:v>
                </c:pt>
                <c:pt idx="14968">
                  <c:v>0.13470561333333333</c:v>
                </c:pt>
                <c:pt idx="14969">
                  <c:v>0.13468340000000001</c:v>
                </c:pt>
                <c:pt idx="14970">
                  <c:v>0.13467006666666667</c:v>
                </c:pt>
                <c:pt idx="14971">
                  <c:v>0.13467451999999999</c:v>
                </c:pt>
                <c:pt idx="14972">
                  <c:v>0.13467451999999999</c:v>
                </c:pt>
                <c:pt idx="14973">
                  <c:v>0.13467895999999999</c:v>
                </c:pt>
                <c:pt idx="14974">
                  <c:v>0.13467895999999999</c:v>
                </c:pt>
                <c:pt idx="14975">
                  <c:v>0.13467895999999999</c:v>
                </c:pt>
                <c:pt idx="14976">
                  <c:v>0.13468340000000001</c:v>
                </c:pt>
                <c:pt idx="14977">
                  <c:v>0.13468784</c:v>
                </c:pt>
                <c:pt idx="14978">
                  <c:v>0.13469228999999999</c:v>
                </c:pt>
                <c:pt idx="14979">
                  <c:v>0.13469673333333335</c:v>
                </c:pt>
                <c:pt idx="14980">
                  <c:v>0.13471006666666666</c:v>
                </c:pt>
                <c:pt idx="14981">
                  <c:v>0.13472339999999999</c:v>
                </c:pt>
                <c:pt idx="14982">
                  <c:v>0.13474560666666666</c:v>
                </c:pt>
                <c:pt idx="14983">
                  <c:v>0.13476782000000001</c:v>
                </c:pt>
                <c:pt idx="14984">
                  <c:v>0.13478559333333334</c:v>
                </c:pt>
                <c:pt idx="14985">
                  <c:v>0.13479450000000001</c:v>
                </c:pt>
                <c:pt idx="14986">
                  <c:v>0.13479894333333334</c:v>
                </c:pt>
                <c:pt idx="14987">
                  <c:v>0.13480338333333333</c:v>
                </c:pt>
                <c:pt idx="14988">
                  <c:v>0.13481227666666667</c:v>
                </c:pt>
                <c:pt idx="14989">
                  <c:v>0.13482560666666668</c:v>
                </c:pt>
                <c:pt idx="14990">
                  <c:v>0.13483893333333333</c:v>
                </c:pt>
                <c:pt idx="14991">
                  <c:v>0.13484782000000001</c:v>
                </c:pt>
                <c:pt idx="14992">
                  <c:v>0.13485226</c:v>
                </c:pt>
                <c:pt idx="14993">
                  <c:v>0.13486115000000001</c:v>
                </c:pt>
                <c:pt idx="14994">
                  <c:v>0.13487003333333333</c:v>
                </c:pt>
                <c:pt idx="14995">
                  <c:v>0.13487892333333332</c:v>
                </c:pt>
                <c:pt idx="14996">
                  <c:v>0.13488336666666667</c:v>
                </c:pt>
                <c:pt idx="14997">
                  <c:v>0.13489670000000001</c:v>
                </c:pt>
                <c:pt idx="14998">
                  <c:v>0.13490113333333334</c:v>
                </c:pt>
                <c:pt idx="14999">
                  <c:v>0.13491002666666665</c:v>
                </c:pt>
                <c:pt idx="15000">
                  <c:v>0.13491890666666667</c:v>
                </c:pt>
                <c:pt idx="15001">
                  <c:v>0.13492335</c:v>
                </c:pt>
                <c:pt idx="15002">
                  <c:v>0.13492780000000001</c:v>
                </c:pt>
                <c:pt idx="15003">
                  <c:v>0.13493668</c:v>
                </c:pt>
                <c:pt idx="15004">
                  <c:v>0.13494556666666666</c:v>
                </c:pt>
                <c:pt idx="15005">
                  <c:v>0.13495445333333334</c:v>
                </c:pt>
                <c:pt idx="15006">
                  <c:v>0.13496334333333335</c:v>
                </c:pt>
                <c:pt idx="15007">
                  <c:v>0.13496778333333334</c:v>
                </c:pt>
                <c:pt idx="15008">
                  <c:v>0.13497222333333334</c:v>
                </c:pt>
                <c:pt idx="15009">
                  <c:v>0.13497667666666666</c:v>
                </c:pt>
                <c:pt idx="15010">
                  <c:v>0.13498111666666665</c:v>
                </c:pt>
                <c:pt idx="15011">
                  <c:v>0.13499</c:v>
                </c:pt>
                <c:pt idx="15012">
                  <c:v>0.13499444666666668</c:v>
                </c:pt>
                <c:pt idx="15013">
                  <c:v>0.13499888666666668</c:v>
                </c:pt>
                <c:pt idx="15014">
                  <c:v>0.13500776666666667</c:v>
                </c:pt>
                <c:pt idx="15015">
                  <c:v>0.13501221999999999</c:v>
                </c:pt>
                <c:pt idx="15016">
                  <c:v>0.13501665999999998</c:v>
                </c:pt>
                <c:pt idx="15017">
                  <c:v>0.13502554999999999</c:v>
                </c:pt>
                <c:pt idx="15018">
                  <c:v>0.13503443333333334</c:v>
                </c:pt>
                <c:pt idx="15019">
                  <c:v>0.13504332333333333</c:v>
                </c:pt>
                <c:pt idx="15020">
                  <c:v>0.13504776666666665</c:v>
                </c:pt>
                <c:pt idx="15021">
                  <c:v>0.13505219999999998</c:v>
                </c:pt>
                <c:pt idx="15022">
                  <c:v>0.13505664333333334</c:v>
                </c:pt>
                <c:pt idx="15023">
                  <c:v>0.13506110000000002</c:v>
                </c:pt>
                <c:pt idx="15024">
                  <c:v>0.13506553333333335</c:v>
                </c:pt>
                <c:pt idx="15025">
                  <c:v>0.13506997666666667</c:v>
                </c:pt>
                <c:pt idx="15026">
                  <c:v>0.13507441666666667</c:v>
                </c:pt>
                <c:pt idx="15027">
                  <c:v>0.13507886666666666</c:v>
                </c:pt>
                <c:pt idx="15028">
                  <c:v>0.13508330666666665</c:v>
                </c:pt>
                <c:pt idx="15029">
                  <c:v>0.13512774333333333</c:v>
                </c:pt>
                <c:pt idx="15030">
                  <c:v>0.1352255</c:v>
                </c:pt>
                <c:pt idx="15031">
                  <c:v>0.13521659999999999</c:v>
                </c:pt>
                <c:pt idx="15032">
                  <c:v>0.13519883333333335</c:v>
                </c:pt>
                <c:pt idx="15033">
                  <c:v>0.13519883333333335</c:v>
                </c:pt>
                <c:pt idx="15034">
                  <c:v>0.13519883333333335</c:v>
                </c:pt>
                <c:pt idx="15035">
                  <c:v>0.13519883333333335</c:v>
                </c:pt>
                <c:pt idx="15036">
                  <c:v>0.13519883333333335</c:v>
                </c:pt>
                <c:pt idx="15037">
                  <c:v>0.13519883333333335</c:v>
                </c:pt>
                <c:pt idx="15038">
                  <c:v>0.13520327333333335</c:v>
                </c:pt>
                <c:pt idx="15039">
                  <c:v>0.13520327333333335</c:v>
                </c:pt>
                <c:pt idx="15040">
                  <c:v>0.13520327333333335</c:v>
                </c:pt>
                <c:pt idx="15041">
                  <c:v>0.13520327333333335</c:v>
                </c:pt>
                <c:pt idx="15042">
                  <c:v>0.13528326666666665</c:v>
                </c:pt>
                <c:pt idx="15043">
                  <c:v>0.13536769000000001</c:v>
                </c:pt>
                <c:pt idx="15044">
                  <c:v>0.13534991999999998</c:v>
                </c:pt>
                <c:pt idx="15045">
                  <c:v>0.13533658666666668</c:v>
                </c:pt>
                <c:pt idx="15046">
                  <c:v>0.13534103333333333</c:v>
                </c:pt>
                <c:pt idx="15047">
                  <c:v>0.13534103333333333</c:v>
                </c:pt>
                <c:pt idx="15048">
                  <c:v>0.13534103333333333</c:v>
                </c:pt>
                <c:pt idx="15049">
                  <c:v>0.13534103333333333</c:v>
                </c:pt>
                <c:pt idx="15050">
                  <c:v>0.13534103333333333</c:v>
                </c:pt>
                <c:pt idx="15051">
                  <c:v>0.13534547999999999</c:v>
                </c:pt>
                <c:pt idx="15052">
                  <c:v>0.13534547999999999</c:v>
                </c:pt>
                <c:pt idx="15053">
                  <c:v>0.13534991999999998</c:v>
                </c:pt>
                <c:pt idx="15054">
                  <c:v>0.13535436000000001</c:v>
                </c:pt>
                <c:pt idx="15055">
                  <c:v>0.1353588</c:v>
                </c:pt>
                <c:pt idx="15056">
                  <c:v>0.13536325000000002</c:v>
                </c:pt>
                <c:pt idx="15057">
                  <c:v>0.13536769000000001</c:v>
                </c:pt>
                <c:pt idx="15058">
                  <c:v>0.13537657333333333</c:v>
                </c:pt>
                <c:pt idx="15059">
                  <c:v>0.13538546666666665</c:v>
                </c:pt>
                <c:pt idx="15060">
                  <c:v>0.13540323333333334</c:v>
                </c:pt>
                <c:pt idx="15061">
                  <c:v>0.13542100666666665</c:v>
                </c:pt>
                <c:pt idx="15062">
                  <c:v>0.13543878000000001</c:v>
                </c:pt>
                <c:pt idx="15063">
                  <c:v>0.13545210999999999</c:v>
                </c:pt>
                <c:pt idx="15064">
                  <c:v>0.13545210999999999</c:v>
                </c:pt>
                <c:pt idx="15065">
                  <c:v>0.13545655333333334</c:v>
                </c:pt>
                <c:pt idx="15066">
                  <c:v>0.135461</c:v>
                </c:pt>
                <c:pt idx="15067">
                  <c:v>0.13546544333333332</c:v>
                </c:pt>
                <c:pt idx="15068">
                  <c:v>0.13547432333333334</c:v>
                </c:pt>
                <c:pt idx="15069">
                  <c:v>0.13548765666666665</c:v>
                </c:pt>
                <c:pt idx="15070">
                  <c:v>0.13549654666666666</c:v>
                </c:pt>
                <c:pt idx="15071">
                  <c:v>0.13550542666666668</c:v>
                </c:pt>
                <c:pt idx="15072">
                  <c:v>0.13550986666666667</c:v>
                </c:pt>
                <c:pt idx="15073">
                  <c:v>0.13551431999999999</c:v>
                </c:pt>
                <c:pt idx="15074">
                  <c:v>0.13551875999999999</c:v>
                </c:pt>
                <c:pt idx="15075">
                  <c:v>0.13552319999999998</c:v>
                </c:pt>
                <c:pt idx="15076">
                  <c:v>0.13552765</c:v>
                </c:pt>
                <c:pt idx="15077">
                  <c:v>0.13553653333333335</c:v>
                </c:pt>
                <c:pt idx="15078">
                  <c:v>0.13554097333333334</c:v>
                </c:pt>
                <c:pt idx="15079">
                  <c:v>0.13554542333333333</c:v>
                </c:pt>
                <c:pt idx="15080">
                  <c:v>0.13554986666666666</c:v>
                </c:pt>
                <c:pt idx="15081">
                  <c:v>0.13555429999999999</c:v>
                </c:pt>
                <c:pt idx="15082">
                  <c:v>0.13556319333333333</c:v>
                </c:pt>
                <c:pt idx="15083">
                  <c:v>0.13558096666666666</c:v>
                </c:pt>
                <c:pt idx="15084">
                  <c:v>0.13568762000000001</c:v>
                </c:pt>
                <c:pt idx="15085">
                  <c:v>0.13569206</c:v>
                </c:pt>
                <c:pt idx="15086">
                  <c:v>0.13566984666666668</c:v>
                </c:pt>
                <c:pt idx="15087">
                  <c:v>0.13566984666666668</c:v>
                </c:pt>
                <c:pt idx="15088">
                  <c:v>0.13566984666666668</c:v>
                </c:pt>
                <c:pt idx="15089">
                  <c:v>0.13566984666666668</c:v>
                </c:pt>
                <c:pt idx="15090">
                  <c:v>0.13566984666666668</c:v>
                </c:pt>
                <c:pt idx="15091">
                  <c:v>0.13566984666666668</c:v>
                </c:pt>
                <c:pt idx="15092">
                  <c:v>0.13566984666666668</c:v>
                </c:pt>
                <c:pt idx="15093">
                  <c:v>0.13566984666666668</c:v>
                </c:pt>
                <c:pt idx="15094">
                  <c:v>0.13567428666666667</c:v>
                </c:pt>
                <c:pt idx="15095">
                  <c:v>0.13567428666666667</c:v>
                </c:pt>
                <c:pt idx="15096">
                  <c:v>0.13574537666666667</c:v>
                </c:pt>
                <c:pt idx="15097">
                  <c:v>0.13579869999999999</c:v>
                </c:pt>
                <c:pt idx="15098">
                  <c:v>0.13577648</c:v>
                </c:pt>
                <c:pt idx="15099">
                  <c:v>0.13576315999999999</c:v>
                </c:pt>
                <c:pt idx="15100">
                  <c:v>0.13576315999999999</c:v>
                </c:pt>
                <c:pt idx="15101">
                  <c:v>0.13576315999999999</c:v>
                </c:pt>
                <c:pt idx="15102">
                  <c:v>0.13576315999999999</c:v>
                </c:pt>
                <c:pt idx="15103">
                  <c:v>0.13576315999999999</c:v>
                </c:pt>
                <c:pt idx="15104">
                  <c:v>0.13576315999999999</c:v>
                </c:pt>
                <c:pt idx="15105">
                  <c:v>0.13581647333333333</c:v>
                </c:pt>
                <c:pt idx="15106">
                  <c:v>0.13589199999999999</c:v>
                </c:pt>
                <c:pt idx="15107">
                  <c:v>0.13587867333333334</c:v>
                </c:pt>
                <c:pt idx="15108">
                  <c:v>0.13586535</c:v>
                </c:pt>
                <c:pt idx="15109">
                  <c:v>0.13586979000000002</c:v>
                </c:pt>
                <c:pt idx="15110">
                  <c:v>0.13586979000000002</c:v>
                </c:pt>
                <c:pt idx="15111">
                  <c:v>0.13586979000000002</c:v>
                </c:pt>
                <c:pt idx="15112">
                  <c:v>0.13586979000000002</c:v>
                </c:pt>
                <c:pt idx="15113">
                  <c:v>0.13586979000000002</c:v>
                </c:pt>
                <c:pt idx="15114">
                  <c:v>0.13586979000000002</c:v>
                </c:pt>
                <c:pt idx="15115">
                  <c:v>0.13586979000000002</c:v>
                </c:pt>
                <c:pt idx="15116">
                  <c:v>0.13587423333333334</c:v>
                </c:pt>
                <c:pt idx="15117">
                  <c:v>0.13588312333333333</c:v>
                </c:pt>
                <c:pt idx="15118">
                  <c:v>0.13598975666666666</c:v>
                </c:pt>
                <c:pt idx="15119">
                  <c:v>0.13604752333333334</c:v>
                </c:pt>
                <c:pt idx="15120">
                  <c:v>0.13602973999999998</c:v>
                </c:pt>
                <c:pt idx="15121">
                  <c:v>0.13602529999999999</c:v>
                </c:pt>
                <c:pt idx="15122">
                  <c:v>0.13602529999999999</c:v>
                </c:pt>
                <c:pt idx="15123">
                  <c:v>0.13602529999999999</c:v>
                </c:pt>
                <c:pt idx="15124">
                  <c:v>0.13602973999999998</c:v>
                </c:pt>
                <c:pt idx="15125">
                  <c:v>0.13602973999999998</c:v>
                </c:pt>
                <c:pt idx="15126">
                  <c:v>0.13602973999999998</c:v>
                </c:pt>
                <c:pt idx="15127">
                  <c:v>0.13602973999999998</c:v>
                </c:pt>
                <c:pt idx="15128">
                  <c:v>0.13603863333333333</c:v>
                </c:pt>
                <c:pt idx="15129">
                  <c:v>0.13604307333333335</c:v>
                </c:pt>
                <c:pt idx="15130">
                  <c:v>0.13604752333333334</c:v>
                </c:pt>
                <c:pt idx="15131">
                  <c:v>0.13605196666666666</c:v>
                </c:pt>
                <c:pt idx="15132">
                  <c:v>0.13606529333333334</c:v>
                </c:pt>
                <c:pt idx="15133">
                  <c:v>0.13607861666666668</c:v>
                </c:pt>
                <c:pt idx="15134">
                  <c:v>0.13609196666666667</c:v>
                </c:pt>
                <c:pt idx="15135">
                  <c:v>0.13610974000000001</c:v>
                </c:pt>
                <c:pt idx="15136">
                  <c:v>0.13611863333333332</c:v>
                </c:pt>
                <c:pt idx="15137">
                  <c:v>0.13612751000000001</c:v>
                </c:pt>
                <c:pt idx="15138">
                  <c:v>0.13613196666666666</c:v>
                </c:pt>
                <c:pt idx="15139">
                  <c:v>0.13613639999999999</c:v>
                </c:pt>
                <c:pt idx="15140">
                  <c:v>0.13614528333333334</c:v>
                </c:pt>
                <c:pt idx="15141">
                  <c:v>0.13614973333333333</c:v>
                </c:pt>
                <c:pt idx="15142">
                  <c:v>0.13615861666666665</c:v>
                </c:pt>
                <c:pt idx="15143">
                  <c:v>0.13616750666666666</c:v>
                </c:pt>
                <c:pt idx="15144">
                  <c:v>0.13617194666666668</c:v>
                </c:pt>
                <c:pt idx="15145">
                  <c:v>0.13618082666666667</c:v>
                </c:pt>
                <c:pt idx="15146">
                  <c:v>0.13618527999999999</c:v>
                </c:pt>
                <c:pt idx="15147">
                  <c:v>0.13619416000000001</c:v>
                </c:pt>
                <c:pt idx="15148">
                  <c:v>0.13619861</c:v>
                </c:pt>
                <c:pt idx="15149">
                  <c:v>0.13620304999999999</c:v>
                </c:pt>
                <c:pt idx="15150">
                  <c:v>0.13620749000000001</c:v>
                </c:pt>
                <c:pt idx="15151">
                  <c:v>0.13621638333333333</c:v>
                </c:pt>
                <c:pt idx="15152">
                  <c:v>0.13622082333333332</c:v>
                </c:pt>
                <c:pt idx="15153">
                  <c:v>0.13622526666666665</c:v>
                </c:pt>
                <c:pt idx="15154">
                  <c:v>0.13622970000000001</c:v>
                </c:pt>
                <c:pt idx="15155">
                  <c:v>0.13623415333333333</c:v>
                </c:pt>
                <c:pt idx="15156">
                  <c:v>0.13623859333333332</c:v>
                </c:pt>
                <c:pt idx="15157">
                  <c:v>0.13624303333333335</c:v>
                </c:pt>
                <c:pt idx="15158">
                  <c:v>0.13625636666666666</c:v>
                </c:pt>
                <c:pt idx="15159">
                  <c:v>0.13626080666666665</c:v>
                </c:pt>
                <c:pt idx="15160">
                  <c:v>0.13628746666666666</c:v>
                </c:pt>
                <c:pt idx="15161">
                  <c:v>0.13638966666666666</c:v>
                </c:pt>
                <c:pt idx="15162">
                  <c:v>0.13638077333333334</c:v>
                </c:pt>
                <c:pt idx="15163">
                  <c:v>0.13635412</c:v>
                </c:pt>
                <c:pt idx="15164">
                  <c:v>0.13635855999999999</c:v>
                </c:pt>
                <c:pt idx="15165">
                  <c:v>0.13635855999999999</c:v>
                </c:pt>
                <c:pt idx="15166">
                  <c:v>0.13635855999999999</c:v>
                </c:pt>
                <c:pt idx="15167">
                  <c:v>0.13635855999999999</c:v>
                </c:pt>
                <c:pt idx="15168">
                  <c:v>0.13635855999999999</c:v>
                </c:pt>
                <c:pt idx="15169">
                  <c:v>0.13635855999999999</c:v>
                </c:pt>
                <c:pt idx="15170">
                  <c:v>0.13635855999999999</c:v>
                </c:pt>
                <c:pt idx="15171">
                  <c:v>0.13637189</c:v>
                </c:pt>
                <c:pt idx="15172">
                  <c:v>0.13648297333333334</c:v>
                </c:pt>
                <c:pt idx="15173">
                  <c:v>0.13650962666666666</c:v>
                </c:pt>
                <c:pt idx="15174">
                  <c:v>0.13647408333333333</c:v>
                </c:pt>
                <c:pt idx="15175">
                  <c:v>0.13646074999999999</c:v>
                </c:pt>
                <c:pt idx="15176">
                  <c:v>0.13646074999999999</c:v>
                </c:pt>
                <c:pt idx="15177">
                  <c:v>0.13646074999999999</c:v>
                </c:pt>
                <c:pt idx="15178">
                  <c:v>0.13646519333333332</c:v>
                </c:pt>
                <c:pt idx="15179">
                  <c:v>0.13646519333333332</c:v>
                </c:pt>
                <c:pt idx="15180">
                  <c:v>0.13646519333333332</c:v>
                </c:pt>
                <c:pt idx="15181">
                  <c:v>0.13646519333333332</c:v>
                </c:pt>
                <c:pt idx="15182">
                  <c:v>0.13647852333333335</c:v>
                </c:pt>
                <c:pt idx="15183">
                  <c:v>0.13658962666666666</c:v>
                </c:pt>
                <c:pt idx="15184">
                  <c:v>0.13662516666666666</c:v>
                </c:pt>
                <c:pt idx="15185">
                  <c:v>0.13659406666666665</c:v>
                </c:pt>
                <c:pt idx="15186">
                  <c:v>0.13659406666666665</c:v>
                </c:pt>
                <c:pt idx="15187">
                  <c:v>0.13659406666666665</c:v>
                </c:pt>
                <c:pt idx="15188">
                  <c:v>0.13659406666666665</c:v>
                </c:pt>
                <c:pt idx="15189">
                  <c:v>0.13659406666666665</c:v>
                </c:pt>
                <c:pt idx="15190">
                  <c:v>0.13659850666666667</c:v>
                </c:pt>
                <c:pt idx="15191">
                  <c:v>0.13659850666666667</c:v>
                </c:pt>
                <c:pt idx="15192">
                  <c:v>0.13659850666666667</c:v>
                </c:pt>
                <c:pt idx="15193">
                  <c:v>0.13659850666666667</c:v>
                </c:pt>
                <c:pt idx="15194">
                  <c:v>0.13660740000000002</c:v>
                </c:pt>
                <c:pt idx="15195">
                  <c:v>0.13661184000000001</c:v>
                </c:pt>
                <c:pt idx="15196">
                  <c:v>0.13661184000000001</c:v>
                </c:pt>
                <c:pt idx="15197">
                  <c:v>0.13661628000000001</c:v>
                </c:pt>
                <c:pt idx="15198">
                  <c:v>0.13662073333333333</c:v>
                </c:pt>
                <c:pt idx="15199">
                  <c:v>0.13662960999999998</c:v>
                </c:pt>
                <c:pt idx="15200">
                  <c:v>0.13664294333333335</c:v>
                </c:pt>
                <c:pt idx="15201">
                  <c:v>0.13666071333333332</c:v>
                </c:pt>
                <c:pt idx="15202">
                  <c:v>0.13668292666666668</c:v>
                </c:pt>
                <c:pt idx="15203">
                  <c:v>0.13670070000000001</c:v>
                </c:pt>
                <c:pt idx="15204">
                  <c:v>0.13671848333333333</c:v>
                </c:pt>
                <c:pt idx="15205">
                  <c:v>0.13673179999999999</c:v>
                </c:pt>
                <c:pt idx="15206">
                  <c:v>0.13674069333333333</c:v>
                </c:pt>
                <c:pt idx="15207">
                  <c:v>0.13674513333333332</c:v>
                </c:pt>
                <c:pt idx="15208">
                  <c:v>0.13674957666666668</c:v>
                </c:pt>
                <c:pt idx="15209">
                  <c:v>0.13675402666666667</c:v>
                </c:pt>
                <c:pt idx="15210">
                  <c:v>0.13676290666666666</c:v>
                </c:pt>
                <c:pt idx="15211">
                  <c:v>0.13677623999999999</c:v>
                </c:pt>
                <c:pt idx="15212">
                  <c:v>0.13678513333333334</c:v>
                </c:pt>
                <c:pt idx="15213">
                  <c:v>0.13679400999999999</c:v>
                </c:pt>
                <c:pt idx="15214">
                  <c:v>0.13679400999999999</c:v>
                </c:pt>
                <c:pt idx="15215">
                  <c:v>0.13679844999999999</c:v>
                </c:pt>
                <c:pt idx="15216">
                  <c:v>0.13680290000000001</c:v>
                </c:pt>
                <c:pt idx="15217">
                  <c:v>0.13680734333333333</c:v>
                </c:pt>
                <c:pt idx="15218">
                  <c:v>0.13681622333333335</c:v>
                </c:pt>
                <c:pt idx="15219">
                  <c:v>0.13682067333333334</c:v>
                </c:pt>
                <c:pt idx="15220">
                  <c:v>0.13682955666666666</c:v>
                </c:pt>
                <c:pt idx="15221">
                  <c:v>0.13683399999999998</c:v>
                </c:pt>
                <c:pt idx="15222">
                  <c:v>0.13683844666666667</c:v>
                </c:pt>
                <c:pt idx="15223">
                  <c:v>0.13685177666666667</c:v>
                </c:pt>
                <c:pt idx="15224">
                  <c:v>0.13686066</c:v>
                </c:pt>
                <c:pt idx="15225">
                  <c:v>0.13686066</c:v>
                </c:pt>
                <c:pt idx="15226">
                  <c:v>0.13689176666666666</c:v>
                </c:pt>
                <c:pt idx="15227">
                  <c:v>0.13699841333333332</c:v>
                </c:pt>
                <c:pt idx="15228">
                  <c:v>0.13698953333333333</c:v>
                </c:pt>
                <c:pt idx="15229">
                  <c:v>0.13694951999999999</c:v>
                </c:pt>
                <c:pt idx="15230">
                  <c:v>0.13695399</c:v>
                </c:pt>
                <c:pt idx="15231">
                  <c:v>0.13695399</c:v>
                </c:pt>
                <c:pt idx="15232">
                  <c:v>0.13695399</c:v>
                </c:pt>
                <c:pt idx="15233">
                  <c:v>0.13695399</c:v>
                </c:pt>
                <c:pt idx="15234">
                  <c:v>0.13695399</c:v>
                </c:pt>
                <c:pt idx="15235">
                  <c:v>0.13695399</c:v>
                </c:pt>
                <c:pt idx="15236">
                  <c:v>0.13700286666666667</c:v>
                </c:pt>
                <c:pt idx="15237">
                  <c:v>0.13708283333333335</c:v>
                </c:pt>
                <c:pt idx="15238">
                  <c:v>0.13706506666666665</c:v>
                </c:pt>
                <c:pt idx="15239">
                  <c:v>0.13703841</c:v>
                </c:pt>
                <c:pt idx="15240">
                  <c:v>0.13703841</c:v>
                </c:pt>
                <c:pt idx="15241">
                  <c:v>0.13703841</c:v>
                </c:pt>
                <c:pt idx="15242">
                  <c:v>0.13703841</c:v>
                </c:pt>
                <c:pt idx="15243">
                  <c:v>0.13703841</c:v>
                </c:pt>
                <c:pt idx="15244">
                  <c:v>0.13703841</c:v>
                </c:pt>
                <c:pt idx="15245">
                  <c:v>0.13707395333333333</c:v>
                </c:pt>
                <c:pt idx="15246">
                  <c:v>0.13717614666666667</c:v>
                </c:pt>
                <c:pt idx="15247">
                  <c:v>0.13717614666666667</c:v>
                </c:pt>
                <c:pt idx="15248">
                  <c:v>0.13714504333333333</c:v>
                </c:pt>
                <c:pt idx="15249">
                  <c:v>0.1371406</c:v>
                </c:pt>
                <c:pt idx="15250">
                  <c:v>0.13714504333333333</c:v>
                </c:pt>
                <c:pt idx="15251">
                  <c:v>0.13714504333333333</c:v>
                </c:pt>
                <c:pt idx="15252">
                  <c:v>0.13714504333333333</c:v>
                </c:pt>
                <c:pt idx="15253">
                  <c:v>0.13714504333333333</c:v>
                </c:pt>
                <c:pt idx="15254">
                  <c:v>0.13714504333333333</c:v>
                </c:pt>
                <c:pt idx="15255">
                  <c:v>0.13714504333333333</c:v>
                </c:pt>
                <c:pt idx="15256">
                  <c:v>0.13714504333333333</c:v>
                </c:pt>
                <c:pt idx="15257">
                  <c:v>0.13714948333333335</c:v>
                </c:pt>
                <c:pt idx="15258">
                  <c:v>0.13723835333333334</c:v>
                </c:pt>
                <c:pt idx="15259">
                  <c:v>0.13732277333333334</c:v>
                </c:pt>
                <c:pt idx="15260">
                  <c:v>0.13731388333333333</c:v>
                </c:pt>
                <c:pt idx="15261">
                  <c:v>0.13730054999999999</c:v>
                </c:pt>
                <c:pt idx="15262">
                  <c:v>0.13730499999999998</c:v>
                </c:pt>
                <c:pt idx="15263">
                  <c:v>0.13730499999999998</c:v>
                </c:pt>
                <c:pt idx="15264">
                  <c:v>0.13730499999999998</c:v>
                </c:pt>
                <c:pt idx="15265">
                  <c:v>0.13730499999999998</c:v>
                </c:pt>
                <c:pt idx="15266">
                  <c:v>0.13730944333333334</c:v>
                </c:pt>
                <c:pt idx="15267">
                  <c:v>0.13731388333333333</c:v>
                </c:pt>
                <c:pt idx="15268">
                  <c:v>0.13732277333333334</c:v>
                </c:pt>
                <c:pt idx="15269">
                  <c:v>0.13733165333333333</c:v>
                </c:pt>
                <c:pt idx="15270">
                  <c:v>0.13734498666666667</c:v>
                </c:pt>
                <c:pt idx="15271">
                  <c:v>0.13735386666666666</c:v>
                </c:pt>
                <c:pt idx="15272">
                  <c:v>0.13736275666666667</c:v>
                </c:pt>
                <c:pt idx="15273">
                  <c:v>0.13737164999999998</c:v>
                </c:pt>
                <c:pt idx="15274">
                  <c:v>0.13738499000000001</c:v>
                </c:pt>
                <c:pt idx="15275">
                  <c:v>0.13738944</c:v>
                </c:pt>
                <c:pt idx="15276">
                  <c:v>0.13739832333333332</c:v>
                </c:pt>
                <c:pt idx="15277">
                  <c:v>0.13740721333333333</c:v>
                </c:pt>
                <c:pt idx="15278">
                  <c:v>0.13741609333333335</c:v>
                </c:pt>
                <c:pt idx="15279">
                  <c:v>0.13742498666666667</c:v>
                </c:pt>
                <c:pt idx="15280">
                  <c:v>0.13743386666666665</c:v>
                </c:pt>
                <c:pt idx="15281">
                  <c:v>0.13743830666666665</c:v>
                </c:pt>
                <c:pt idx="15282">
                  <c:v>0.13744719999999999</c:v>
                </c:pt>
                <c:pt idx="15283">
                  <c:v>0.13745609</c:v>
                </c:pt>
                <c:pt idx="15284">
                  <c:v>0.13746496666666666</c:v>
                </c:pt>
                <c:pt idx="15285">
                  <c:v>0.13747386</c:v>
                </c:pt>
                <c:pt idx="15286">
                  <c:v>0.1374783</c:v>
                </c:pt>
                <c:pt idx="15287">
                  <c:v>0.13748274333333335</c:v>
                </c:pt>
                <c:pt idx="15288">
                  <c:v>0.13748718333333335</c:v>
                </c:pt>
                <c:pt idx="15289">
                  <c:v>0.13749607333333333</c:v>
                </c:pt>
                <c:pt idx="15290">
                  <c:v>0.13750495666666665</c:v>
                </c:pt>
                <c:pt idx="15291">
                  <c:v>0.13751384666666666</c:v>
                </c:pt>
                <c:pt idx="15292">
                  <c:v>0.13751828666666668</c:v>
                </c:pt>
                <c:pt idx="15293">
                  <c:v>0.13752273333333334</c:v>
                </c:pt>
                <c:pt idx="15294">
                  <c:v>0.13752717666666667</c:v>
                </c:pt>
                <c:pt idx="15295">
                  <c:v>0.13753161666666666</c:v>
                </c:pt>
                <c:pt idx="15296">
                  <c:v>0.13753161666666666</c:v>
                </c:pt>
                <c:pt idx="15297">
                  <c:v>0.13753605999999999</c:v>
                </c:pt>
                <c:pt idx="15298">
                  <c:v>0.13754051</c:v>
                </c:pt>
                <c:pt idx="15299">
                  <c:v>0.13754495</c:v>
                </c:pt>
                <c:pt idx="15300">
                  <c:v>0.13755383333333335</c:v>
                </c:pt>
                <c:pt idx="15301">
                  <c:v>0.13755828</c:v>
                </c:pt>
                <c:pt idx="15302">
                  <c:v>0.13756716666666666</c:v>
                </c:pt>
                <c:pt idx="15303">
                  <c:v>0.13757159999999999</c:v>
                </c:pt>
                <c:pt idx="15304">
                  <c:v>0.13757605333333334</c:v>
                </c:pt>
                <c:pt idx="15305">
                  <c:v>0.13762936666666667</c:v>
                </c:pt>
                <c:pt idx="15306">
                  <c:v>0.13771823333333333</c:v>
                </c:pt>
                <c:pt idx="15307">
                  <c:v>0.13770046</c:v>
                </c:pt>
                <c:pt idx="15308">
                  <c:v>0.13767380666666665</c:v>
                </c:pt>
                <c:pt idx="15309">
                  <c:v>0.13767824666666667</c:v>
                </c:pt>
                <c:pt idx="15310">
                  <c:v>0.13767824666666667</c:v>
                </c:pt>
                <c:pt idx="15311">
                  <c:v>0.13767824666666667</c:v>
                </c:pt>
                <c:pt idx="15312">
                  <c:v>0.13767824666666667</c:v>
                </c:pt>
                <c:pt idx="15313">
                  <c:v>0.13768268666666666</c:v>
                </c:pt>
                <c:pt idx="15314">
                  <c:v>0.13768268666666666</c:v>
                </c:pt>
                <c:pt idx="15315">
                  <c:v>0.13768268666666666</c:v>
                </c:pt>
                <c:pt idx="15316">
                  <c:v>0.13768712666666666</c:v>
                </c:pt>
                <c:pt idx="15317">
                  <c:v>0.13768712666666666</c:v>
                </c:pt>
                <c:pt idx="15318">
                  <c:v>0.13769157666666668</c:v>
                </c:pt>
                <c:pt idx="15319">
                  <c:v>0.13781599999999999</c:v>
                </c:pt>
                <c:pt idx="15320">
                  <c:v>0.13787375999999998</c:v>
                </c:pt>
                <c:pt idx="15321">
                  <c:v>0.13784266666666667</c:v>
                </c:pt>
                <c:pt idx="15322">
                  <c:v>0.13782044333333335</c:v>
                </c:pt>
                <c:pt idx="15323">
                  <c:v>0.13782933333333333</c:v>
                </c:pt>
                <c:pt idx="15324">
                  <c:v>0.13782933333333333</c:v>
                </c:pt>
                <c:pt idx="15325">
                  <c:v>0.13782933333333333</c:v>
                </c:pt>
                <c:pt idx="15326">
                  <c:v>0.13782933333333333</c:v>
                </c:pt>
                <c:pt idx="15327">
                  <c:v>0.13783377333333333</c:v>
                </c:pt>
                <c:pt idx="15328">
                  <c:v>0.13783821333333332</c:v>
                </c:pt>
                <c:pt idx="15329">
                  <c:v>0.13783821333333332</c:v>
                </c:pt>
                <c:pt idx="15330">
                  <c:v>0.13784266666666667</c:v>
                </c:pt>
                <c:pt idx="15331">
                  <c:v>0.13784710666666666</c:v>
                </c:pt>
                <c:pt idx="15332">
                  <c:v>0.13785154666666666</c:v>
                </c:pt>
                <c:pt idx="15333">
                  <c:v>0.13785598666666668</c:v>
                </c:pt>
                <c:pt idx="15334">
                  <c:v>0.13786487666666666</c:v>
                </c:pt>
                <c:pt idx="15335">
                  <c:v>0.13787375999999998</c:v>
                </c:pt>
                <c:pt idx="15336">
                  <c:v>0.13788265</c:v>
                </c:pt>
                <c:pt idx="15337">
                  <c:v>0.13789154000000001</c:v>
                </c:pt>
                <c:pt idx="15338">
                  <c:v>0.13790042333333333</c:v>
                </c:pt>
                <c:pt idx="15339">
                  <c:v>0.13790931333333334</c:v>
                </c:pt>
                <c:pt idx="15340">
                  <c:v>0.13792263333333335</c:v>
                </c:pt>
                <c:pt idx="15341">
                  <c:v>0.13794040666666665</c:v>
                </c:pt>
                <c:pt idx="15342">
                  <c:v>0.13795819000000001</c:v>
                </c:pt>
                <c:pt idx="15343">
                  <c:v>0.1379804</c:v>
                </c:pt>
                <c:pt idx="15344">
                  <c:v>0.13799373333333334</c:v>
                </c:pt>
                <c:pt idx="15345">
                  <c:v>0.13800705333333332</c:v>
                </c:pt>
                <c:pt idx="15346">
                  <c:v>0.13801150666666667</c:v>
                </c:pt>
                <c:pt idx="15347">
                  <c:v>0.13801150666666667</c:v>
                </c:pt>
                <c:pt idx="15348">
                  <c:v>0.13801594666666667</c:v>
                </c:pt>
                <c:pt idx="15349">
                  <c:v>0.13802482666666668</c:v>
                </c:pt>
                <c:pt idx="15350">
                  <c:v>0.13803371666666667</c:v>
                </c:pt>
                <c:pt idx="15351">
                  <c:v>0.13804705</c:v>
                </c:pt>
                <c:pt idx="15352">
                  <c:v>0.13805593333333332</c:v>
                </c:pt>
                <c:pt idx="15353">
                  <c:v>0.13806482</c:v>
                </c:pt>
                <c:pt idx="15354">
                  <c:v>0.13806926666666666</c:v>
                </c:pt>
                <c:pt idx="15355">
                  <c:v>0.13807369999999999</c:v>
                </c:pt>
                <c:pt idx="15356">
                  <c:v>0.13807815333333334</c:v>
                </c:pt>
                <c:pt idx="15357">
                  <c:v>0.13808703333333333</c:v>
                </c:pt>
                <c:pt idx="15358">
                  <c:v>0.13809592666666667</c:v>
                </c:pt>
                <c:pt idx="15359">
                  <c:v>0.13810480666666666</c:v>
                </c:pt>
                <c:pt idx="15360">
                  <c:v>0.13810925666666665</c:v>
                </c:pt>
                <c:pt idx="15361">
                  <c:v>0.13811370000000001</c:v>
                </c:pt>
                <c:pt idx="15362">
                  <c:v>0.13811813333333334</c:v>
                </c:pt>
                <c:pt idx="15363">
                  <c:v>0.13812257999999999</c:v>
                </c:pt>
                <c:pt idx="15364">
                  <c:v>0.13812703333333334</c:v>
                </c:pt>
                <c:pt idx="15365">
                  <c:v>0.13813146666666667</c:v>
                </c:pt>
                <c:pt idx="15366">
                  <c:v>0.13813591</c:v>
                </c:pt>
                <c:pt idx="15367">
                  <c:v>0.13814479999999998</c:v>
                </c:pt>
                <c:pt idx="15368">
                  <c:v>0.13815368333333333</c:v>
                </c:pt>
                <c:pt idx="15369">
                  <c:v>0.13815812333333333</c:v>
                </c:pt>
                <c:pt idx="15370">
                  <c:v>0.13816701333333334</c:v>
                </c:pt>
                <c:pt idx="15371">
                  <c:v>0.13816701333333334</c:v>
                </c:pt>
                <c:pt idx="15372">
                  <c:v>0.13824255333333332</c:v>
                </c:pt>
                <c:pt idx="15373">
                  <c:v>0.13831366</c:v>
                </c:pt>
                <c:pt idx="15374">
                  <c:v>0.13828699999999999</c:v>
                </c:pt>
                <c:pt idx="15375">
                  <c:v>0.13826922666666666</c:v>
                </c:pt>
                <c:pt idx="15376">
                  <c:v>0.13827366666666666</c:v>
                </c:pt>
                <c:pt idx="15377">
                  <c:v>0.13827366666666666</c:v>
                </c:pt>
                <c:pt idx="15378">
                  <c:v>0.13827366666666666</c:v>
                </c:pt>
                <c:pt idx="15379">
                  <c:v>0.13827366666666666</c:v>
                </c:pt>
                <c:pt idx="15380">
                  <c:v>0.13827366666666666</c:v>
                </c:pt>
                <c:pt idx="15381">
                  <c:v>0.13827811666666667</c:v>
                </c:pt>
                <c:pt idx="15382">
                  <c:v>0.13827811666666667</c:v>
                </c:pt>
                <c:pt idx="15383">
                  <c:v>0.13829589</c:v>
                </c:pt>
                <c:pt idx="15384">
                  <c:v>0.13839363333333335</c:v>
                </c:pt>
                <c:pt idx="15385">
                  <c:v>0.13841141333333332</c:v>
                </c:pt>
                <c:pt idx="15386">
                  <c:v>0.13838919</c:v>
                </c:pt>
                <c:pt idx="15387">
                  <c:v>0.13838919</c:v>
                </c:pt>
                <c:pt idx="15388">
                  <c:v>0.13838919</c:v>
                </c:pt>
                <c:pt idx="15389">
                  <c:v>0.13838919</c:v>
                </c:pt>
                <c:pt idx="15390">
                  <c:v>0.13838919</c:v>
                </c:pt>
                <c:pt idx="15391">
                  <c:v>0.13838919</c:v>
                </c:pt>
                <c:pt idx="15392">
                  <c:v>0.13839363333333335</c:v>
                </c:pt>
                <c:pt idx="15393">
                  <c:v>0.13839363333333335</c:v>
                </c:pt>
                <c:pt idx="15394">
                  <c:v>0.13839363333333335</c:v>
                </c:pt>
                <c:pt idx="15395">
                  <c:v>0.13839363333333335</c:v>
                </c:pt>
                <c:pt idx="15396">
                  <c:v>0.13839808000000001</c:v>
                </c:pt>
                <c:pt idx="15397">
                  <c:v>0.13849138333333333</c:v>
                </c:pt>
                <c:pt idx="15398">
                  <c:v>0.13858025333333332</c:v>
                </c:pt>
                <c:pt idx="15399">
                  <c:v>0.13857136666666667</c:v>
                </c:pt>
                <c:pt idx="15400">
                  <c:v>0.13856248000000002</c:v>
                </c:pt>
                <c:pt idx="15401">
                  <c:v>0.13856692000000001</c:v>
                </c:pt>
                <c:pt idx="15402">
                  <c:v>0.13856692000000001</c:v>
                </c:pt>
                <c:pt idx="15403">
                  <c:v>0.13856692000000001</c:v>
                </c:pt>
                <c:pt idx="15404">
                  <c:v>0.13857136666666667</c:v>
                </c:pt>
                <c:pt idx="15405">
                  <c:v>0.13857136666666667</c:v>
                </c:pt>
                <c:pt idx="15406">
                  <c:v>0.1385758</c:v>
                </c:pt>
                <c:pt idx="15407">
                  <c:v>0.13858025333333332</c:v>
                </c:pt>
                <c:pt idx="15408">
                  <c:v>0.13858913333333334</c:v>
                </c:pt>
                <c:pt idx="15409">
                  <c:v>0.13859357333333333</c:v>
                </c:pt>
                <c:pt idx="15410">
                  <c:v>0.13860246666666667</c:v>
                </c:pt>
                <c:pt idx="15411">
                  <c:v>0.13861579999999998</c:v>
                </c:pt>
                <c:pt idx="15412">
                  <c:v>0.13863356666666668</c:v>
                </c:pt>
                <c:pt idx="15413">
                  <c:v>0.13864689999999999</c:v>
                </c:pt>
                <c:pt idx="15414">
                  <c:v>0.13865578333333334</c:v>
                </c:pt>
                <c:pt idx="15415">
                  <c:v>0.13866022333333333</c:v>
                </c:pt>
                <c:pt idx="15416">
                  <c:v>0.13866467333333335</c:v>
                </c:pt>
                <c:pt idx="15417">
                  <c:v>0.13867799333333333</c:v>
                </c:pt>
                <c:pt idx="15418">
                  <c:v>0.13868690666666667</c:v>
                </c:pt>
                <c:pt idx="15419">
                  <c:v>0.13870023333333334</c:v>
                </c:pt>
                <c:pt idx="15420">
                  <c:v>0.13870911666666666</c:v>
                </c:pt>
                <c:pt idx="15421">
                  <c:v>0.13871356666666665</c:v>
                </c:pt>
                <c:pt idx="15422">
                  <c:v>0.13872245</c:v>
                </c:pt>
                <c:pt idx="15423">
                  <c:v>0.13872688999999999</c:v>
                </c:pt>
                <c:pt idx="15424">
                  <c:v>0.13873578</c:v>
                </c:pt>
                <c:pt idx="15425">
                  <c:v>0.13874466666666666</c:v>
                </c:pt>
                <c:pt idx="15426">
                  <c:v>0.13875355333333333</c:v>
                </c:pt>
                <c:pt idx="15427">
                  <c:v>0.13875799333333333</c:v>
                </c:pt>
                <c:pt idx="15428">
                  <c:v>0.13876688333333334</c:v>
                </c:pt>
                <c:pt idx="15429">
                  <c:v>0.13877132666666667</c:v>
                </c:pt>
                <c:pt idx="15430">
                  <c:v>0.13878021666666665</c:v>
                </c:pt>
                <c:pt idx="15431">
                  <c:v>0.13878465666666667</c:v>
                </c:pt>
                <c:pt idx="15432">
                  <c:v>0.13879353333333333</c:v>
                </c:pt>
                <c:pt idx="15433">
                  <c:v>0.13879799000000001</c:v>
                </c:pt>
                <c:pt idx="15434">
                  <c:v>0.13880686666666667</c:v>
                </c:pt>
                <c:pt idx="15435">
                  <c:v>0.13881130999999999</c:v>
                </c:pt>
                <c:pt idx="15436">
                  <c:v>0.1388202</c:v>
                </c:pt>
                <c:pt idx="15437">
                  <c:v>0.13882464333333333</c:v>
                </c:pt>
                <c:pt idx="15438">
                  <c:v>0.13883353333333334</c:v>
                </c:pt>
                <c:pt idx="15439">
                  <c:v>0.13883797333333334</c:v>
                </c:pt>
                <c:pt idx="15440">
                  <c:v>0.13884686666666665</c:v>
                </c:pt>
                <c:pt idx="15441">
                  <c:v>0.13885129999999998</c:v>
                </c:pt>
                <c:pt idx="15442">
                  <c:v>0.13885574666666667</c:v>
                </c:pt>
                <c:pt idx="15443">
                  <c:v>0.13886463333333335</c:v>
                </c:pt>
                <c:pt idx="15444">
                  <c:v>0.13887351666666667</c:v>
                </c:pt>
                <c:pt idx="15445">
                  <c:v>0.13888240999999998</c:v>
                </c:pt>
                <c:pt idx="15446">
                  <c:v>0.13889129</c:v>
                </c:pt>
                <c:pt idx="15447">
                  <c:v>0.13889129</c:v>
                </c:pt>
                <c:pt idx="15448">
                  <c:v>0.13889573333333333</c:v>
                </c:pt>
                <c:pt idx="15449">
                  <c:v>0.13890018000000001</c:v>
                </c:pt>
                <c:pt idx="15450">
                  <c:v>0.13890462000000001</c:v>
                </c:pt>
                <c:pt idx="15451">
                  <c:v>0.13891351333333332</c:v>
                </c:pt>
                <c:pt idx="15452">
                  <c:v>0.13892239333333334</c:v>
                </c:pt>
                <c:pt idx="15453">
                  <c:v>0.13892683333333333</c:v>
                </c:pt>
                <c:pt idx="15454">
                  <c:v>0.13893128333333335</c:v>
                </c:pt>
                <c:pt idx="15455">
                  <c:v>0.13893572333333334</c:v>
                </c:pt>
                <c:pt idx="15456">
                  <c:v>0.13895793333333334</c:v>
                </c:pt>
                <c:pt idx="15457">
                  <c:v>0.13908235333333333</c:v>
                </c:pt>
                <c:pt idx="15458">
                  <c:v>0.13910456666666668</c:v>
                </c:pt>
                <c:pt idx="15459">
                  <c:v>0.13907346000000001</c:v>
                </c:pt>
                <c:pt idx="15460">
                  <c:v>0.13906902000000002</c:v>
                </c:pt>
                <c:pt idx="15461">
                  <c:v>0.13907346000000001</c:v>
                </c:pt>
                <c:pt idx="15462">
                  <c:v>0.13907346000000001</c:v>
                </c:pt>
                <c:pt idx="15463">
                  <c:v>0.13907346000000001</c:v>
                </c:pt>
                <c:pt idx="15464">
                  <c:v>0.13907346000000001</c:v>
                </c:pt>
                <c:pt idx="15465">
                  <c:v>0.1390779</c:v>
                </c:pt>
                <c:pt idx="15466">
                  <c:v>0.1390779</c:v>
                </c:pt>
                <c:pt idx="15467">
                  <c:v>0.13908235333333333</c:v>
                </c:pt>
                <c:pt idx="15468">
                  <c:v>0.13908679333333332</c:v>
                </c:pt>
                <c:pt idx="15469">
                  <c:v>0.13909567333333334</c:v>
                </c:pt>
                <c:pt idx="15470">
                  <c:v>0.13910012333333333</c:v>
                </c:pt>
                <c:pt idx="15471">
                  <c:v>0.13911346666666666</c:v>
                </c:pt>
                <c:pt idx="15472">
                  <c:v>0.13912679999999999</c:v>
                </c:pt>
                <c:pt idx="15473">
                  <c:v>0.13914013333333333</c:v>
                </c:pt>
                <c:pt idx="15474">
                  <c:v>0.13915346000000001</c:v>
                </c:pt>
                <c:pt idx="15475">
                  <c:v>0.13917123333333334</c:v>
                </c:pt>
                <c:pt idx="15476">
                  <c:v>0.13918900000000001</c:v>
                </c:pt>
                <c:pt idx="15477">
                  <c:v>0.13920233333333334</c:v>
                </c:pt>
                <c:pt idx="15478">
                  <c:v>0.13921566666666665</c:v>
                </c:pt>
                <c:pt idx="15479">
                  <c:v>0.13922455</c:v>
                </c:pt>
                <c:pt idx="15480">
                  <c:v>0.13922899</c:v>
                </c:pt>
                <c:pt idx="15481">
                  <c:v>0.13923788000000001</c:v>
                </c:pt>
                <c:pt idx="15482">
                  <c:v>0.13925121333333332</c:v>
                </c:pt>
                <c:pt idx="15483">
                  <c:v>0.13926009333333333</c:v>
                </c:pt>
                <c:pt idx="15484">
                  <c:v>0.13926898333333335</c:v>
                </c:pt>
                <c:pt idx="15485">
                  <c:v>0.13927786666666667</c:v>
                </c:pt>
                <c:pt idx="15486">
                  <c:v>0.13928675666666665</c:v>
                </c:pt>
                <c:pt idx="15487">
                  <c:v>0.13929563333333334</c:v>
                </c:pt>
                <c:pt idx="15488">
                  <c:v>0.13930008666666668</c:v>
                </c:pt>
                <c:pt idx="15489">
                  <c:v>0.13930896666666667</c:v>
                </c:pt>
                <c:pt idx="15490">
                  <c:v>0.13931785999999999</c:v>
                </c:pt>
                <c:pt idx="15491">
                  <c:v>0.13932674</c:v>
                </c:pt>
                <c:pt idx="15492">
                  <c:v>0.13933563333333335</c:v>
                </c:pt>
                <c:pt idx="15493">
                  <c:v>0.13934007333333334</c:v>
                </c:pt>
                <c:pt idx="15494">
                  <c:v>0.13934896666666666</c:v>
                </c:pt>
                <c:pt idx="15495">
                  <c:v>0.13935784333333334</c:v>
                </c:pt>
                <c:pt idx="15496">
                  <c:v>0.13936228666666667</c:v>
                </c:pt>
                <c:pt idx="15497">
                  <c:v>0.13937117666666668</c:v>
                </c:pt>
                <c:pt idx="15498">
                  <c:v>0.13938005666666667</c:v>
                </c:pt>
                <c:pt idx="15499">
                  <c:v>0.13938450666666666</c:v>
                </c:pt>
                <c:pt idx="15500">
                  <c:v>0.13939339000000001</c:v>
                </c:pt>
                <c:pt idx="15501">
                  <c:v>0.13939783333333333</c:v>
                </c:pt>
                <c:pt idx="15502">
                  <c:v>0.13940672000000001</c:v>
                </c:pt>
                <c:pt idx="15503">
                  <c:v>0.13941116000000001</c:v>
                </c:pt>
                <c:pt idx="15504">
                  <c:v>0.1394156</c:v>
                </c:pt>
                <c:pt idx="15505">
                  <c:v>0.13942449333333332</c:v>
                </c:pt>
                <c:pt idx="15506">
                  <c:v>0.13942893333333334</c:v>
                </c:pt>
                <c:pt idx="15507">
                  <c:v>0.13943338333333333</c:v>
                </c:pt>
                <c:pt idx="15508">
                  <c:v>0.13943782333333335</c:v>
                </c:pt>
                <c:pt idx="15509">
                  <c:v>0.13944226666666668</c:v>
                </c:pt>
                <c:pt idx="15510">
                  <c:v>0.13944670666666667</c:v>
                </c:pt>
                <c:pt idx="15511">
                  <c:v>0.13945115666666666</c:v>
                </c:pt>
                <c:pt idx="15512">
                  <c:v>0.13945559999999999</c:v>
                </c:pt>
                <c:pt idx="15513">
                  <c:v>0.13946003333333332</c:v>
                </c:pt>
                <c:pt idx="15514">
                  <c:v>0.13946892666666666</c:v>
                </c:pt>
                <c:pt idx="15515">
                  <c:v>0.13947336666666668</c:v>
                </c:pt>
                <c:pt idx="15516">
                  <c:v>0.13948225</c:v>
                </c:pt>
                <c:pt idx="15517">
                  <c:v>0.13949113999999999</c:v>
                </c:pt>
                <c:pt idx="15518">
                  <c:v>0.13950891333333335</c:v>
                </c:pt>
                <c:pt idx="15519">
                  <c:v>0.13961556666666666</c:v>
                </c:pt>
                <c:pt idx="15520">
                  <c:v>0.1396289</c:v>
                </c:pt>
                <c:pt idx="15521">
                  <c:v>0.13959779333333333</c:v>
                </c:pt>
                <c:pt idx="15522">
                  <c:v>0.13959335333333334</c:v>
                </c:pt>
                <c:pt idx="15523">
                  <c:v>0.13959779333333333</c:v>
                </c:pt>
                <c:pt idx="15524">
                  <c:v>0.13959779333333333</c:v>
                </c:pt>
                <c:pt idx="15525">
                  <c:v>0.13959779333333333</c:v>
                </c:pt>
                <c:pt idx="15526">
                  <c:v>0.13959779333333333</c:v>
                </c:pt>
                <c:pt idx="15527">
                  <c:v>0.13959779333333333</c:v>
                </c:pt>
                <c:pt idx="15528">
                  <c:v>0.13959779333333333</c:v>
                </c:pt>
                <c:pt idx="15529">
                  <c:v>0.13959779333333333</c:v>
                </c:pt>
                <c:pt idx="15530">
                  <c:v>0.13960224333333335</c:v>
                </c:pt>
                <c:pt idx="15531">
                  <c:v>0.13961112333333334</c:v>
                </c:pt>
                <c:pt idx="15532">
                  <c:v>0.13973553999999999</c:v>
                </c:pt>
                <c:pt idx="15533">
                  <c:v>0.13977552333333335</c:v>
                </c:pt>
                <c:pt idx="15534">
                  <c:v>0.13974886</c:v>
                </c:pt>
                <c:pt idx="15535">
                  <c:v>0.13974442000000001</c:v>
                </c:pt>
                <c:pt idx="15536">
                  <c:v>0.13974442000000001</c:v>
                </c:pt>
                <c:pt idx="15537">
                  <c:v>0.13974442000000001</c:v>
                </c:pt>
                <c:pt idx="15538">
                  <c:v>0.13974886</c:v>
                </c:pt>
                <c:pt idx="15539">
                  <c:v>0.13975331333333332</c:v>
                </c:pt>
                <c:pt idx="15540">
                  <c:v>0.13975331333333332</c:v>
                </c:pt>
                <c:pt idx="15541">
                  <c:v>0.13975331333333332</c:v>
                </c:pt>
                <c:pt idx="15542">
                  <c:v>0.13975331333333332</c:v>
                </c:pt>
                <c:pt idx="15543">
                  <c:v>0.13975775333333332</c:v>
                </c:pt>
                <c:pt idx="15544">
                  <c:v>0.13976219333333334</c:v>
                </c:pt>
                <c:pt idx="15545">
                  <c:v>0.13976663333333333</c:v>
                </c:pt>
                <c:pt idx="15546">
                  <c:v>0.13977552333333335</c:v>
                </c:pt>
                <c:pt idx="15547">
                  <c:v>0.13978440666666667</c:v>
                </c:pt>
                <c:pt idx="15548">
                  <c:v>0.13979773333333334</c:v>
                </c:pt>
                <c:pt idx="15549">
                  <c:v>0.13981106666666668</c:v>
                </c:pt>
                <c:pt idx="15550">
                  <c:v>0.13982883999999998</c:v>
                </c:pt>
                <c:pt idx="15551">
                  <c:v>0.13984661333333334</c:v>
                </c:pt>
                <c:pt idx="15552">
                  <c:v>0.13986438666666667</c:v>
                </c:pt>
                <c:pt idx="15553">
                  <c:v>0.13987771666666668</c:v>
                </c:pt>
                <c:pt idx="15554">
                  <c:v>0.13989548999999998</c:v>
                </c:pt>
                <c:pt idx="15555">
                  <c:v>0.13990437999999999</c:v>
                </c:pt>
                <c:pt idx="15556">
                  <c:v>0.13990882000000002</c:v>
                </c:pt>
                <c:pt idx="15557">
                  <c:v>0.13991326000000001</c:v>
                </c:pt>
                <c:pt idx="15558">
                  <c:v>0.13991770000000001</c:v>
                </c:pt>
                <c:pt idx="15559">
                  <c:v>0.13992659333333332</c:v>
                </c:pt>
                <c:pt idx="15560">
                  <c:v>0.13993992333333333</c:v>
                </c:pt>
                <c:pt idx="15561">
                  <c:v>0.13994880666666668</c:v>
                </c:pt>
                <c:pt idx="15562">
                  <c:v>0.13995769999999999</c:v>
                </c:pt>
                <c:pt idx="15563">
                  <c:v>0.13996657666666668</c:v>
                </c:pt>
                <c:pt idx="15564">
                  <c:v>0.13997102666666666</c:v>
                </c:pt>
                <c:pt idx="15565">
                  <c:v>0.13997546666666666</c:v>
                </c:pt>
                <c:pt idx="15566">
                  <c:v>0.13998436666666667</c:v>
                </c:pt>
                <c:pt idx="15567">
                  <c:v>0.13998881999999999</c:v>
                </c:pt>
                <c:pt idx="15568">
                  <c:v>0.14000214</c:v>
                </c:pt>
                <c:pt idx="15569">
                  <c:v>0.14001103333333334</c:v>
                </c:pt>
                <c:pt idx="15570">
                  <c:v>0.14002436666666665</c:v>
                </c:pt>
                <c:pt idx="15571">
                  <c:v>0.14002880000000001</c:v>
                </c:pt>
                <c:pt idx="15572">
                  <c:v>0.14003324666666667</c:v>
                </c:pt>
                <c:pt idx="15573">
                  <c:v>0.14003770000000001</c:v>
                </c:pt>
                <c:pt idx="15574">
                  <c:v>0.14004213333333335</c:v>
                </c:pt>
                <c:pt idx="15575">
                  <c:v>0.14005101666666667</c:v>
                </c:pt>
                <c:pt idx="15576">
                  <c:v>0.14005546666666666</c:v>
                </c:pt>
                <c:pt idx="15577">
                  <c:v>0.14006435</c:v>
                </c:pt>
                <c:pt idx="15578">
                  <c:v>0.14006879</c:v>
                </c:pt>
                <c:pt idx="15579">
                  <c:v>0.14007324000000002</c:v>
                </c:pt>
                <c:pt idx="15580">
                  <c:v>0.14007768000000001</c:v>
                </c:pt>
                <c:pt idx="15581">
                  <c:v>0.14008212</c:v>
                </c:pt>
                <c:pt idx="15582">
                  <c:v>0.14008656666666666</c:v>
                </c:pt>
                <c:pt idx="15583">
                  <c:v>0.14009101333333332</c:v>
                </c:pt>
                <c:pt idx="15584">
                  <c:v>0.14009545333333334</c:v>
                </c:pt>
                <c:pt idx="15585">
                  <c:v>0.14009989333333334</c:v>
                </c:pt>
                <c:pt idx="15586">
                  <c:v>0.14010434333333333</c:v>
                </c:pt>
                <c:pt idx="15587">
                  <c:v>0.14010878333333335</c:v>
                </c:pt>
                <c:pt idx="15588">
                  <c:v>0.14011766666666667</c:v>
                </c:pt>
                <c:pt idx="15589">
                  <c:v>0.14016654000000001</c:v>
                </c:pt>
                <c:pt idx="15590">
                  <c:v>0.14025541</c:v>
                </c:pt>
                <c:pt idx="15591">
                  <c:v>0.14024207999999999</c:v>
                </c:pt>
                <c:pt idx="15592">
                  <c:v>0.14021541666666668</c:v>
                </c:pt>
                <c:pt idx="15593">
                  <c:v>0.14021541666666668</c:v>
                </c:pt>
                <c:pt idx="15594">
                  <c:v>0.14021541666666668</c:v>
                </c:pt>
                <c:pt idx="15595">
                  <c:v>0.14021541666666668</c:v>
                </c:pt>
                <c:pt idx="15596">
                  <c:v>0.14021541666666668</c:v>
                </c:pt>
                <c:pt idx="15597">
                  <c:v>0.14021985666666667</c:v>
                </c:pt>
                <c:pt idx="15598">
                  <c:v>0.14021985666666667</c:v>
                </c:pt>
                <c:pt idx="15599">
                  <c:v>0.14022430666666666</c:v>
                </c:pt>
                <c:pt idx="15600">
                  <c:v>0.14022430666666666</c:v>
                </c:pt>
                <c:pt idx="15601">
                  <c:v>0.14022874666666665</c:v>
                </c:pt>
                <c:pt idx="15602">
                  <c:v>0.14033093999999999</c:v>
                </c:pt>
                <c:pt idx="15603">
                  <c:v>0.14039314666666666</c:v>
                </c:pt>
                <c:pt idx="15604">
                  <c:v>0.14036648333333332</c:v>
                </c:pt>
                <c:pt idx="15605">
                  <c:v>0.14035315333333334</c:v>
                </c:pt>
                <c:pt idx="15606">
                  <c:v>0.1403576</c:v>
                </c:pt>
                <c:pt idx="15607">
                  <c:v>0.1403576</c:v>
                </c:pt>
                <c:pt idx="15608">
                  <c:v>0.1403576</c:v>
                </c:pt>
                <c:pt idx="15609">
                  <c:v>0.1403576</c:v>
                </c:pt>
                <c:pt idx="15610">
                  <c:v>0.14036204333333333</c:v>
                </c:pt>
                <c:pt idx="15611">
                  <c:v>0.14036204333333333</c:v>
                </c:pt>
                <c:pt idx="15612">
                  <c:v>0.14036204333333333</c:v>
                </c:pt>
                <c:pt idx="15613">
                  <c:v>0.14036204333333333</c:v>
                </c:pt>
                <c:pt idx="15614">
                  <c:v>0.14036204333333333</c:v>
                </c:pt>
                <c:pt idx="15615">
                  <c:v>0.14036204333333333</c:v>
                </c:pt>
                <c:pt idx="15616">
                  <c:v>0.14036648333333332</c:v>
                </c:pt>
                <c:pt idx="15617">
                  <c:v>0.14046425666666668</c:v>
                </c:pt>
                <c:pt idx="15618">
                  <c:v>0.14054867666666668</c:v>
                </c:pt>
                <c:pt idx="15619">
                  <c:v>0.14053089999999999</c:v>
                </c:pt>
                <c:pt idx="15620">
                  <c:v>0.14051757333333334</c:v>
                </c:pt>
                <c:pt idx="15621">
                  <c:v>0.14052201333333333</c:v>
                </c:pt>
                <c:pt idx="15622">
                  <c:v>0.14052201333333333</c:v>
                </c:pt>
                <c:pt idx="15623">
                  <c:v>0.14052201333333333</c:v>
                </c:pt>
                <c:pt idx="15624">
                  <c:v>0.14052646666666666</c:v>
                </c:pt>
                <c:pt idx="15625">
                  <c:v>0.14052646666666666</c:v>
                </c:pt>
                <c:pt idx="15626">
                  <c:v>0.14052646666666666</c:v>
                </c:pt>
                <c:pt idx="15627">
                  <c:v>0.14053089999999999</c:v>
                </c:pt>
                <c:pt idx="15628">
                  <c:v>0.14053089999999999</c:v>
                </c:pt>
                <c:pt idx="15629">
                  <c:v>0.14053534333333334</c:v>
                </c:pt>
                <c:pt idx="15630">
                  <c:v>0.14053979999999999</c:v>
                </c:pt>
                <c:pt idx="15631">
                  <c:v>0.14054423333333335</c:v>
                </c:pt>
                <c:pt idx="15632">
                  <c:v>0.14054867666666668</c:v>
                </c:pt>
                <c:pt idx="15633">
                  <c:v>0.14055756666666666</c:v>
                </c:pt>
                <c:pt idx="15634">
                  <c:v>0.14056644999999998</c:v>
                </c:pt>
                <c:pt idx="15635">
                  <c:v>0.14057533999999999</c:v>
                </c:pt>
                <c:pt idx="15636">
                  <c:v>0.14058422000000001</c:v>
                </c:pt>
                <c:pt idx="15637">
                  <c:v>0.14059310999999999</c:v>
                </c:pt>
                <c:pt idx="15638">
                  <c:v>0.14060199333333334</c:v>
                </c:pt>
                <c:pt idx="15639">
                  <c:v>0.14060644333333333</c:v>
                </c:pt>
                <c:pt idx="15640">
                  <c:v>0.14060644333333333</c:v>
                </c:pt>
                <c:pt idx="15641">
                  <c:v>0.14061088333333333</c:v>
                </c:pt>
                <c:pt idx="15642">
                  <c:v>0.14061532333333335</c:v>
                </c:pt>
                <c:pt idx="15643">
                  <c:v>0.14062421666666666</c:v>
                </c:pt>
                <c:pt idx="15644">
                  <c:v>0.14062865666666666</c:v>
                </c:pt>
                <c:pt idx="15645">
                  <c:v>0.14064642666666669</c:v>
                </c:pt>
                <c:pt idx="15646">
                  <c:v>0.14074418</c:v>
                </c:pt>
                <c:pt idx="15647">
                  <c:v>0.14076195</c:v>
                </c:pt>
                <c:pt idx="15648">
                  <c:v>0.14073084666666666</c:v>
                </c:pt>
                <c:pt idx="15649">
                  <c:v>0.14073084666666666</c:v>
                </c:pt>
                <c:pt idx="15650">
                  <c:v>0.14073084666666666</c:v>
                </c:pt>
                <c:pt idx="15651">
                  <c:v>0.14073084666666666</c:v>
                </c:pt>
                <c:pt idx="15652">
                  <c:v>0.14073528999999999</c:v>
                </c:pt>
                <c:pt idx="15653">
                  <c:v>0.14073528999999999</c:v>
                </c:pt>
                <c:pt idx="15654">
                  <c:v>0.14073528999999999</c:v>
                </c:pt>
                <c:pt idx="15655">
                  <c:v>0.14073528999999999</c:v>
                </c:pt>
                <c:pt idx="15656">
                  <c:v>0.14073528999999999</c:v>
                </c:pt>
                <c:pt idx="15657">
                  <c:v>0.14073528999999999</c:v>
                </c:pt>
                <c:pt idx="15658">
                  <c:v>0.14073973333333334</c:v>
                </c:pt>
                <c:pt idx="15659">
                  <c:v>0.14081526666666666</c:v>
                </c:pt>
                <c:pt idx="15660">
                  <c:v>0.14088637666666667</c:v>
                </c:pt>
                <c:pt idx="15661">
                  <c:v>0.14085527333333334</c:v>
                </c:pt>
                <c:pt idx="15662">
                  <c:v>0.14082416</c:v>
                </c:pt>
                <c:pt idx="15663">
                  <c:v>0.14082416</c:v>
                </c:pt>
                <c:pt idx="15664">
                  <c:v>0.1408286</c:v>
                </c:pt>
                <c:pt idx="15665">
                  <c:v>0.1408286</c:v>
                </c:pt>
                <c:pt idx="15666">
                  <c:v>0.1408286</c:v>
                </c:pt>
                <c:pt idx="15667">
                  <c:v>0.14083747999999999</c:v>
                </c:pt>
                <c:pt idx="15668">
                  <c:v>0.14094858333333335</c:v>
                </c:pt>
                <c:pt idx="15669">
                  <c:v>0.14097968666666666</c:v>
                </c:pt>
                <c:pt idx="15670">
                  <c:v>0.14094414333333333</c:v>
                </c:pt>
                <c:pt idx="15671">
                  <c:v>0.14093080999999999</c:v>
                </c:pt>
                <c:pt idx="15672">
                  <c:v>0.14093080999999999</c:v>
                </c:pt>
                <c:pt idx="15673">
                  <c:v>0.14093080999999999</c:v>
                </c:pt>
                <c:pt idx="15674">
                  <c:v>0.14093080999999999</c:v>
                </c:pt>
                <c:pt idx="15675">
                  <c:v>0.14093080999999999</c:v>
                </c:pt>
                <c:pt idx="15676">
                  <c:v>0.14093080999999999</c:v>
                </c:pt>
                <c:pt idx="15677">
                  <c:v>0.14093080999999999</c:v>
                </c:pt>
                <c:pt idx="15678">
                  <c:v>0.14093525333333332</c:v>
                </c:pt>
                <c:pt idx="15679">
                  <c:v>0.14093525333333332</c:v>
                </c:pt>
                <c:pt idx="15680">
                  <c:v>0.14101523333333335</c:v>
                </c:pt>
                <c:pt idx="15681">
                  <c:v>0.14112631333333334</c:v>
                </c:pt>
                <c:pt idx="15682">
                  <c:v>0.14112631333333334</c:v>
                </c:pt>
                <c:pt idx="15683">
                  <c:v>0.14109964999999999</c:v>
                </c:pt>
                <c:pt idx="15684">
                  <c:v>0.14109964999999999</c:v>
                </c:pt>
                <c:pt idx="15685">
                  <c:v>0.14110409333333332</c:v>
                </c:pt>
                <c:pt idx="15686">
                  <c:v>0.14110409333333332</c:v>
                </c:pt>
                <c:pt idx="15687">
                  <c:v>0.14110853333333334</c:v>
                </c:pt>
                <c:pt idx="15688">
                  <c:v>0.14110853333333334</c:v>
                </c:pt>
                <c:pt idx="15689">
                  <c:v>0.14110853333333334</c:v>
                </c:pt>
                <c:pt idx="15690">
                  <c:v>0.14111298333333333</c:v>
                </c:pt>
                <c:pt idx="15691">
                  <c:v>0.14111742333333332</c:v>
                </c:pt>
                <c:pt idx="15692">
                  <c:v>0.14112186666666668</c:v>
                </c:pt>
                <c:pt idx="15693">
                  <c:v>0.14112631333333334</c:v>
                </c:pt>
                <c:pt idx="15694">
                  <c:v>0.14113519999999999</c:v>
                </c:pt>
                <c:pt idx="15695">
                  <c:v>0.14114408666666667</c:v>
                </c:pt>
                <c:pt idx="15696">
                  <c:v>0.14115741000000001</c:v>
                </c:pt>
                <c:pt idx="15697">
                  <c:v>0.14117517999999998</c:v>
                </c:pt>
                <c:pt idx="15698">
                  <c:v>0.14118851333333335</c:v>
                </c:pt>
                <c:pt idx="15699">
                  <c:v>0.14120184333333333</c:v>
                </c:pt>
                <c:pt idx="15700">
                  <c:v>0.14121073333333334</c:v>
                </c:pt>
                <c:pt idx="15701">
                  <c:v>0.14121517666666666</c:v>
                </c:pt>
                <c:pt idx="15702">
                  <c:v>0.14122405666666668</c:v>
                </c:pt>
                <c:pt idx="15703">
                  <c:v>0.14122850666666667</c:v>
                </c:pt>
                <c:pt idx="15704">
                  <c:v>0.14123294666666666</c:v>
                </c:pt>
                <c:pt idx="15705">
                  <c:v>0.14124628</c:v>
                </c:pt>
                <c:pt idx="15706">
                  <c:v>0.14125516000000002</c:v>
                </c:pt>
                <c:pt idx="15707">
                  <c:v>0.14126849333333333</c:v>
                </c:pt>
                <c:pt idx="15708">
                  <c:v>0.1412774</c:v>
                </c:pt>
                <c:pt idx="15709">
                  <c:v>0.14128628333333335</c:v>
                </c:pt>
                <c:pt idx="15710">
                  <c:v>0.14129072333333334</c:v>
                </c:pt>
                <c:pt idx="15711">
                  <c:v>0.14129517333333333</c:v>
                </c:pt>
                <c:pt idx="15712">
                  <c:v>0.14130405666666665</c:v>
                </c:pt>
                <c:pt idx="15713">
                  <c:v>0.1413085</c:v>
                </c:pt>
                <c:pt idx="15714">
                  <c:v>0.14131738666666668</c:v>
                </c:pt>
                <c:pt idx="15715">
                  <c:v>0.14132182666666668</c:v>
                </c:pt>
                <c:pt idx="15716">
                  <c:v>0.14132626666666667</c:v>
                </c:pt>
                <c:pt idx="15717">
                  <c:v>0.14133515999999999</c:v>
                </c:pt>
                <c:pt idx="15718">
                  <c:v>0.14133959999999998</c:v>
                </c:pt>
                <c:pt idx="15719">
                  <c:v>0.14134405</c:v>
                </c:pt>
                <c:pt idx="15720">
                  <c:v>0.14134848999999999</c:v>
                </c:pt>
                <c:pt idx="15721">
                  <c:v>0.14135737333333334</c:v>
                </c:pt>
                <c:pt idx="15722">
                  <c:v>0.14136182333333333</c:v>
                </c:pt>
                <c:pt idx="15723">
                  <c:v>0.14136182333333333</c:v>
                </c:pt>
                <c:pt idx="15724">
                  <c:v>0.14136626666666666</c:v>
                </c:pt>
                <c:pt idx="15725">
                  <c:v>0.14137069999999999</c:v>
                </c:pt>
                <c:pt idx="15726">
                  <c:v>0.14137514333333334</c:v>
                </c:pt>
                <c:pt idx="15727">
                  <c:v>0.14138403333333333</c:v>
                </c:pt>
                <c:pt idx="15728">
                  <c:v>0.14139291666666667</c:v>
                </c:pt>
                <c:pt idx="15729">
                  <c:v>0.14140180666666666</c:v>
                </c:pt>
                <c:pt idx="15730">
                  <c:v>0.14148178666666666</c:v>
                </c:pt>
                <c:pt idx="15731">
                  <c:v>0.14154843333333333</c:v>
                </c:pt>
                <c:pt idx="15732">
                  <c:v>0.14152177333333335</c:v>
                </c:pt>
                <c:pt idx="15733">
                  <c:v>0.14149512</c:v>
                </c:pt>
                <c:pt idx="15734">
                  <c:v>0.14149956</c:v>
                </c:pt>
                <c:pt idx="15735">
                  <c:v>0.14150399999999999</c:v>
                </c:pt>
                <c:pt idx="15736">
                  <c:v>0.14150399999999999</c:v>
                </c:pt>
                <c:pt idx="15737">
                  <c:v>0.14150399999999999</c:v>
                </c:pt>
                <c:pt idx="15738">
                  <c:v>0.14150399999999999</c:v>
                </c:pt>
                <c:pt idx="15739">
                  <c:v>0.14150399999999999</c:v>
                </c:pt>
                <c:pt idx="15740">
                  <c:v>0.14150399999999999</c:v>
                </c:pt>
                <c:pt idx="15741">
                  <c:v>0.14150843999999999</c:v>
                </c:pt>
                <c:pt idx="15742">
                  <c:v>0.14157064666666666</c:v>
                </c:pt>
                <c:pt idx="15743">
                  <c:v>0.14166396000000001</c:v>
                </c:pt>
                <c:pt idx="15744">
                  <c:v>0.14165506666666666</c:v>
                </c:pt>
                <c:pt idx="15745">
                  <c:v>0.14163729999999999</c:v>
                </c:pt>
                <c:pt idx="15746">
                  <c:v>0.14164173333333333</c:v>
                </c:pt>
                <c:pt idx="15747">
                  <c:v>0.14164173333333333</c:v>
                </c:pt>
                <c:pt idx="15748">
                  <c:v>0.14164173333333333</c:v>
                </c:pt>
                <c:pt idx="15749">
                  <c:v>0.14164618666666667</c:v>
                </c:pt>
                <c:pt idx="15750">
                  <c:v>0.14164618666666667</c:v>
                </c:pt>
                <c:pt idx="15751">
                  <c:v>0.14164618666666667</c:v>
                </c:pt>
                <c:pt idx="15752">
                  <c:v>0.14165062666666667</c:v>
                </c:pt>
                <c:pt idx="15753">
                  <c:v>0.14165506666666666</c:v>
                </c:pt>
                <c:pt idx="15754">
                  <c:v>0.14165506666666666</c:v>
                </c:pt>
                <c:pt idx="15755">
                  <c:v>0.14165950666666668</c:v>
                </c:pt>
                <c:pt idx="15756">
                  <c:v>0.14166396000000001</c:v>
                </c:pt>
                <c:pt idx="15757">
                  <c:v>0.1416684</c:v>
                </c:pt>
                <c:pt idx="15758">
                  <c:v>0.14167727999999999</c:v>
                </c:pt>
                <c:pt idx="15759">
                  <c:v>0.14169061333333333</c:v>
                </c:pt>
                <c:pt idx="15760">
                  <c:v>0.14170394333333333</c:v>
                </c:pt>
                <c:pt idx="15761">
                  <c:v>0.14172173333333335</c:v>
                </c:pt>
                <c:pt idx="15762">
                  <c:v>0.14173950666666665</c:v>
                </c:pt>
                <c:pt idx="15763">
                  <c:v>0.14176172000000001</c:v>
                </c:pt>
                <c:pt idx="15764">
                  <c:v>0.14178394333333333</c:v>
                </c:pt>
                <c:pt idx="15765">
                  <c:v>0.14179282333333335</c:v>
                </c:pt>
                <c:pt idx="15766">
                  <c:v>0.14180171333333333</c:v>
                </c:pt>
                <c:pt idx="15767">
                  <c:v>0.14180615666666666</c:v>
                </c:pt>
                <c:pt idx="15768">
                  <c:v>0.14181060000000001</c:v>
                </c:pt>
                <c:pt idx="15769">
                  <c:v>0.14181948666666666</c:v>
                </c:pt>
                <c:pt idx="15770">
                  <c:v>0.14182836666666668</c:v>
                </c:pt>
                <c:pt idx="15771">
                  <c:v>0.14184169999999999</c:v>
                </c:pt>
                <c:pt idx="15772">
                  <c:v>0.14185059</c:v>
                </c:pt>
                <c:pt idx="15773">
                  <c:v>0.14185947333333335</c:v>
                </c:pt>
                <c:pt idx="15774">
                  <c:v>0.14186392333333334</c:v>
                </c:pt>
                <c:pt idx="15775">
                  <c:v>0.14187279999999999</c:v>
                </c:pt>
                <c:pt idx="15776">
                  <c:v>0.14187724333333332</c:v>
                </c:pt>
                <c:pt idx="15777">
                  <c:v>0.14188613333333333</c:v>
                </c:pt>
                <c:pt idx="15778">
                  <c:v>0.14189501666666668</c:v>
                </c:pt>
                <c:pt idx="15779">
                  <c:v>0.14189946666666667</c:v>
                </c:pt>
                <c:pt idx="15780">
                  <c:v>0.14190390666666666</c:v>
                </c:pt>
                <c:pt idx="15781">
                  <c:v>0.14191278666666665</c:v>
                </c:pt>
                <c:pt idx="15782">
                  <c:v>0.14191724</c:v>
                </c:pt>
                <c:pt idx="15783">
                  <c:v>0.14192167999999999</c:v>
                </c:pt>
                <c:pt idx="15784">
                  <c:v>0.14192612000000002</c:v>
                </c:pt>
                <c:pt idx="15785">
                  <c:v>0.14193501</c:v>
                </c:pt>
                <c:pt idx="15786">
                  <c:v>0.14193944999999999</c:v>
                </c:pt>
                <c:pt idx="15787">
                  <c:v>0.14194389333333332</c:v>
                </c:pt>
                <c:pt idx="15788">
                  <c:v>0.14194389333333332</c:v>
                </c:pt>
                <c:pt idx="15789">
                  <c:v>0.14194834333333334</c:v>
                </c:pt>
                <c:pt idx="15790">
                  <c:v>0.14195278333333333</c:v>
                </c:pt>
                <c:pt idx="15791">
                  <c:v>0.14196166666666668</c:v>
                </c:pt>
                <c:pt idx="15792">
                  <c:v>0.14197055333333333</c:v>
                </c:pt>
                <c:pt idx="15793">
                  <c:v>0.14199276666666666</c:v>
                </c:pt>
                <c:pt idx="15794">
                  <c:v>0.14210385</c:v>
                </c:pt>
                <c:pt idx="15795">
                  <c:v>0.14210829</c:v>
                </c:pt>
                <c:pt idx="15796">
                  <c:v>0.14207718666666666</c:v>
                </c:pt>
                <c:pt idx="15797">
                  <c:v>0.14207274666666667</c:v>
                </c:pt>
                <c:pt idx="15798">
                  <c:v>0.14207718666666666</c:v>
                </c:pt>
                <c:pt idx="15799">
                  <c:v>0.14207718666666666</c:v>
                </c:pt>
                <c:pt idx="15800">
                  <c:v>0.14207718666666666</c:v>
                </c:pt>
                <c:pt idx="15801">
                  <c:v>0.14207718666666666</c:v>
                </c:pt>
                <c:pt idx="15802">
                  <c:v>0.14207718666666666</c:v>
                </c:pt>
                <c:pt idx="15803">
                  <c:v>0.14207718666666666</c:v>
                </c:pt>
                <c:pt idx="15804">
                  <c:v>0.14207718666666666</c:v>
                </c:pt>
                <c:pt idx="15805">
                  <c:v>0.14207718666666666</c:v>
                </c:pt>
                <c:pt idx="15806">
                  <c:v>0.14213941333333333</c:v>
                </c:pt>
                <c:pt idx="15807">
                  <c:v>0.14223272666666667</c:v>
                </c:pt>
                <c:pt idx="15808">
                  <c:v>0.14221939333333333</c:v>
                </c:pt>
                <c:pt idx="15809">
                  <c:v>0.14219717333333334</c:v>
                </c:pt>
                <c:pt idx="15810">
                  <c:v>0.14219717333333334</c:v>
                </c:pt>
                <c:pt idx="15811">
                  <c:v>0.14219717333333334</c:v>
                </c:pt>
                <c:pt idx="15812">
                  <c:v>0.14219717333333334</c:v>
                </c:pt>
                <c:pt idx="15813">
                  <c:v>0.14220162333333333</c:v>
                </c:pt>
                <c:pt idx="15814">
                  <c:v>0.14220162333333333</c:v>
                </c:pt>
                <c:pt idx="15815">
                  <c:v>0.14220162333333333</c:v>
                </c:pt>
                <c:pt idx="15816">
                  <c:v>0.14220162333333333</c:v>
                </c:pt>
                <c:pt idx="15817">
                  <c:v>0.14220606666666666</c:v>
                </c:pt>
                <c:pt idx="15818">
                  <c:v>0.14220606666666666</c:v>
                </c:pt>
                <c:pt idx="15819">
                  <c:v>0.14222383333333333</c:v>
                </c:pt>
                <c:pt idx="15820">
                  <c:v>0.14234823999999999</c:v>
                </c:pt>
                <c:pt idx="15821">
                  <c:v>0.14239267666666666</c:v>
                </c:pt>
                <c:pt idx="15822">
                  <c:v>0.14237046666666667</c:v>
                </c:pt>
                <c:pt idx="15823">
                  <c:v>0.14236602333333334</c:v>
                </c:pt>
                <c:pt idx="15824">
                  <c:v>0.14237046666666667</c:v>
                </c:pt>
                <c:pt idx="15825">
                  <c:v>0.14237046666666667</c:v>
                </c:pt>
                <c:pt idx="15826">
                  <c:v>0.14237046666666667</c:v>
                </c:pt>
                <c:pt idx="15827">
                  <c:v>0.1423749</c:v>
                </c:pt>
                <c:pt idx="15828">
                  <c:v>0.1423749</c:v>
                </c:pt>
                <c:pt idx="15829">
                  <c:v>0.14237934333333332</c:v>
                </c:pt>
                <c:pt idx="15830">
                  <c:v>0.14238379333333334</c:v>
                </c:pt>
                <c:pt idx="15831">
                  <c:v>0.14238823333333334</c:v>
                </c:pt>
                <c:pt idx="15832">
                  <c:v>0.14239711666666668</c:v>
                </c:pt>
                <c:pt idx="15833">
                  <c:v>0.14241044666666666</c:v>
                </c:pt>
                <c:pt idx="15834">
                  <c:v>0.14241933333333334</c:v>
                </c:pt>
                <c:pt idx="15835">
                  <c:v>0.14242821999999999</c:v>
                </c:pt>
                <c:pt idx="15836">
                  <c:v>0.14244155</c:v>
                </c:pt>
                <c:pt idx="15837">
                  <c:v>0.14245044333333332</c:v>
                </c:pt>
                <c:pt idx="15838">
                  <c:v>0.14245932333333333</c:v>
                </c:pt>
                <c:pt idx="15839">
                  <c:v>0.14246821333333334</c:v>
                </c:pt>
                <c:pt idx="15840">
                  <c:v>0.1424771</c:v>
                </c:pt>
                <c:pt idx="15841">
                  <c:v>0.14248598666666668</c:v>
                </c:pt>
                <c:pt idx="15842">
                  <c:v>0.14249486666666666</c:v>
                </c:pt>
                <c:pt idx="15843">
                  <c:v>0.14250375666666668</c:v>
                </c:pt>
                <c:pt idx="15844">
                  <c:v>0.14251264</c:v>
                </c:pt>
                <c:pt idx="15845">
                  <c:v>0.14252153333333334</c:v>
                </c:pt>
                <c:pt idx="15846">
                  <c:v>0.14252596666666667</c:v>
                </c:pt>
                <c:pt idx="15847">
                  <c:v>0.14253486666666668</c:v>
                </c:pt>
                <c:pt idx="15848">
                  <c:v>0.14253930000000001</c:v>
                </c:pt>
                <c:pt idx="15849">
                  <c:v>0.14254818333333333</c:v>
                </c:pt>
                <c:pt idx="15850">
                  <c:v>0.14255263333333332</c:v>
                </c:pt>
                <c:pt idx="15851">
                  <c:v>0.14256151666666667</c:v>
                </c:pt>
                <c:pt idx="15852">
                  <c:v>0.14256595666666666</c:v>
                </c:pt>
                <c:pt idx="15853">
                  <c:v>0.14257042666666667</c:v>
                </c:pt>
                <c:pt idx="15854">
                  <c:v>0.14257930666666666</c:v>
                </c:pt>
                <c:pt idx="15855">
                  <c:v>0.14258374666666665</c:v>
                </c:pt>
                <c:pt idx="15856">
                  <c:v>0.14259263999999999</c:v>
                </c:pt>
                <c:pt idx="15857">
                  <c:v>0.14260153333333334</c:v>
                </c:pt>
                <c:pt idx="15858">
                  <c:v>0.14260596666666667</c:v>
                </c:pt>
                <c:pt idx="15859">
                  <c:v>0.14261040999999999</c:v>
                </c:pt>
                <c:pt idx="15860">
                  <c:v>0.14261484999999999</c:v>
                </c:pt>
                <c:pt idx="15861">
                  <c:v>0.14262374333333333</c:v>
                </c:pt>
                <c:pt idx="15862">
                  <c:v>0.14263262333333335</c:v>
                </c:pt>
                <c:pt idx="15863">
                  <c:v>0.14264151333333333</c:v>
                </c:pt>
                <c:pt idx="15864">
                  <c:v>0.14264595666666666</c:v>
                </c:pt>
                <c:pt idx="15865">
                  <c:v>0.14265039999999998</c:v>
                </c:pt>
                <c:pt idx="15866">
                  <c:v>0.14265484666666667</c:v>
                </c:pt>
                <c:pt idx="15867">
                  <c:v>0.14265484666666667</c:v>
                </c:pt>
                <c:pt idx="15868">
                  <c:v>0.14265928666666666</c:v>
                </c:pt>
                <c:pt idx="15869">
                  <c:v>0.14266817666666667</c:v>
                </c:pt>
                <c:pt idx="15870">
                  <c:v>0.14267705999999999</c:v>
                </c:pt>
                <c:pt idx="15871">
                  <c:v>0.14268595000000001</c:v>
                </c:pt>
                <c:pt idx="15872">
                  <c:v>0.14269039</c:v>
                </c:pt>
                <c:pt idx="15873">
                  <c:v>0.14273037666666666</c:v>
                </c:pt>
                <c:pt idx="15874">
                  <c:v>0.1428459</c:v>
                </c:pt>
                <c:pt idx="15875">
                  <c:v>0.14284145666666667</c:v>
                </c:pt>
                <c:pt idx="15876">
                  <c:v>0.14280147333333335</c:v>
                </c:pt>
                <c:pt idx="15877">
                  <c:v>0.14280147333333335</c:v>
                </c:pt>
                <c:pt idx="15878">
                  <c:v>0.14280591333333334</c:v>
                </c:pt>
                <c:pt idx="15879">
                  <c:v>0.14280591333333334</c:v>
                </c:pt>
                <c:pt idx="15880">
                  <c:v>0.14280591333333334</c:v>
                </c:pt>
                <c:pt idx="15881">
                  <c:v>0.14280591333333334</c:v>
                </c:pt>
                <c:pt idx="15882">
                  <c:v>0.14280591333333334</c:v>
                </c:pt>
                <c:pt idx="15883">
                  <c:v>0.14281035333333333</c:v>
                </c:pt>
                <c:pt idx="15884">
                  <c:v>0.14281479999999999</c:v>
                </c:pt>
                <c:pt idx="15885">
                  <c:v>0.14281479999999999</c:v>
                </c:pt>
                <c:pt idx="15886">
                  <c:v>0.14282812666666667</c:v>
                </c:pt>
                <c:pt idx="15887">
                  <c:v>0.14294809</c:v>
                </c:pt>
                <c:pt idx="15888">
                  <c:v>0.14298808666666665</c:v>
                </c:pt>
                <c:pt idx="15889">
                  <c:v>0.14296142333333334</c:v>
                </c:pt>
                <c:pt idx="15890">
                  <c:v>0.14295698333333332</c:v>
                </c:pt>
                <c:pt idx="15891">
                  <c:v>0.14296142333333334</c:v>
                </c:pt>
                <c:pt idx="15892">
                  <c:v>0.14296142333333334</c:v>
                </c:pt>
                <c:pt idx="15893">
                  <c:v>0.14296142333333334</c:v>
                </c:pt>
                <c:pt idx="15894">
                  <c:v>0.14296586666666666</c:v>
                </c:pt>
                <c:pt idx="15895">
                  <c:v>0.14296586666666666</c:v>
                </c:pt>
                <c:pt idx="15896">
                  <c:v>0.14296586666666666</c:v>
                </c:pt>
                <c:pt idx="15897">
                  <c:v>0.14297475333333334</c:v>
                </c:pt>
                <c:pt idx="15898">
                  <c:v>0.14298363333333333</c:v>
                </c:pt>
                <c:pt idx="15899">
                  <c:v>0.14299252666666667</c:v>
                </c:pt>
                <c:pt idx="15900">
                  <c:v>0.14300587666666667</c:v>
                </c:pt>
                <c:pt idx="15901">
                  <c:v>0.14301919999999999</c:v>
                </c:pt>
                <c:pt idx="15902">
                  <c:v>0.14303253333333335</c:v>
                </c:pt>
                <c:pt idx="15903">
                  <c:v>0.14304586666666666</c:v>
                </c:pt>
                <c:pt idx="15904">
                  <c:v>0.14305475333333334</c:v>
                </c:pt>
                <c:pt idx="15905">
                  <c:v>0.14306363333333333</c:v>
                </c:pt>
                <c:pt idx="15906">
                  <c:v>0.14307696666666667</c:v>
                </c:pt>
                <c:pt idx="15907">
                  <c:v>0.14308584666666666</c:v>
                </c:pt>
                <c:pt idx="15908">
                  <c:v>0.14309473666666667</c:v>
                </c:pt>
                <c:pt idx="15909">
                  <c:v>0.14310363333333334</c:v>
                </c:pt>
                <c:pt idx="15910">
                  <c:v>0.14311251</c:v>
                </c:pt>
                <c:pt idx="15911">
                  <c:v>0.14311694999999999</c:v>
                </c:pt>
                <c:pt idx="15912">
                  <c:v>0.14312139999999998</c:v>
                </c:pt>
                <c:pt idx="15913">
                  <c:v>0.14313028333333333</c:v>
                </c:pt>
                <c:pt idx="15914">
                  <c:v>0.14313917333333334</c:v>
                </c:pt>
                <c:pt idx="15915">
                  <c:v>0.14314805333333333</c:v>
                </c:pt>
                <c:pt idx="15916">
                  <c:v>0.14315694666666667</c:v>
                </c:pt>
                <c:pt idx="15917">
                  <c:v>0.14316138666666667</c:v>
                </c:pt>
                <c:pt idx="15918">
                  <c:v>0.14317027666666668</c:v>
                </c:pt>
                <c:pt idx="15919">
                  <c:v>0.14317471666666667</c:v>
                </c:pt>
                <c:pt idx="15920">
                  <c:v>0.14318359999999999</c:v>
                </c:pt>
                <c:pt idx="15921">
                  <c:v>0.14318804999999998</c:v>
                </c:pt>
                <c:pt idx="15922">
                  <c:v>0.14319693333333333</c:v>
                </c:pt>
                <c:pt idx="15923">
                  <c:v>0.14320582000000001</c:v>
                </c:pt>
                <c:pt idx="15924">
                  <c:v>0.14321026666666667</c:v>
                </c:pt>
                <c:pt idx="15925">
                  <c:v>0.1432147</c:v>
                </c:pt>
                <c:pt idx="15926">
                  <c:v>0.14321914333333333</c:v>
                </c:pt>
                <c:pt idx="15927">
                  <c:v>0.14322359333333332</c:v>
                </c:pt>
                <c:pt idx="15928">
                  <c:v>0.14323247333333333</c:v>
                </c:pt>
                <c:pt idx="15929">
                  <c:v>0.14323691666666666</c:v>
                </c:pt>
                <c:pt idx="15930">
                  <c:v>0.14324580666666667</c:v>
                </c:pt>
                <c:pt idx="15931">
                  <c:v>0.14325024666666666</c:v>
                </c:pt>
                <c:pt idx="15932">
                  <c:v>0.14325469999999998</c:v>
                </c:pt>
                <c:pt idx="15933">
                  <c:v>0.14325913333333332</c:v>
                </c:pt>
                <c:pt idx="15934">
                  <c:v>0.14326358</c:v>
                </c:pt>
                <c:pt idx="15935">
                  <c:v>0.14326802</c:v>
                </c:pt>
                <c:pt idx="15936">
                  <c:v>0.14327246666666668</c:v>
                </c:pt>
                <c:pt idx="15937">
                  <c:v>0.14328135</c:v>
                </c:pt>
                <c:pt idx="15938">
                  <c:v>0.14328579</c:v>
                </c:pt>
                <c:pt idx="15939">
                  <c:v>0.14329023999999999</c:v>
                </c:pt>
                <c:pt idx="15940">
                  <c:v>0.14332578666666665</c:v>
                </c:pt>
                <c:pt idx="15941">
                  <c:v>0.14342353333333333</c:v>
                </c:pt>
                <c:pt idx="15942">
                  <c:v>0.14342797666666665</c:v>
                </c:pt>
                <c:pt idx="15943">
                  <c:v>0.14340576666666668</c:v>
                </c:pt>
                <c:pt idx="15944">
                  <c:v>0.14340576666666668</c:v>
                </c:pt>
                <c:pt idx="15945">
                  <c:v>0.14340576666666668</c:v>
                </c:pt>
                <c:pt idx="15946">
                  <c:v>0.14340576666666668</c:v>
                </c:pt>
                <c:pt idx="15947">
                  <c:v>0.14341020666666668</c:v>
                </c:pt>
                <c:pt idx="15948">
                  <c:v>0.14341020666666668</c:v>
                </c:pt>
                <c:pt idx="15949">
                  <c:v>0.14341020666666668</c:v>
                </c:pt>
                <c:pt idx="15950">
                  <c:v>0.14341020666666668</c:v>
                </c:pt>
                <c:pt idx="15951">
                  <c:v>0.14341020666666668</c:v>
                </c:pt>
                <c:pt idx="15952">
                  <c:v>0.14341020666666668</c:v>
                </c:pt>
                <c:pt idx="15953">
                  <c:v>0.14341464666666667</c:v>
                </c:pt>
                <c:pt idx="15954">
                  <c:v>0.14352575000000001</c:v>
                </c:pt>
                <c:pt idx="15955">
                  <c:v>0.14359683333333334</c:v>
                </c:pt>
                <c:pt idx="15956">
                  <c:v>0.14357906666666667</c:v>
                </c:pt>
                <c:pt idx="15957">
                  <c:v>0.14356573333333333</c:v>
                </c:pt>
                <c:pt idx="15958">
                  <c:v>0.14356573333333333</c:v>
                </c:pt>
                <c:pt idx="15959">
                  <c:v>0.14357017333333333</c:v>
                </c:pt>
                <c:pt idx="15960">
                  <c:v>0.14357017333333333</c:v>
                </c:pt>
                <c:pt idx="15961">
                  <c:v>0.14357017333333333</c:v>
                </c:pt>
                <c:pt idx="15962">
                  <c:v>0.14357017333333333</c:v>
                </c:pt>
                <c:pt idx="15963">
                  <c:v>0.14357462666666668</c:v>
                </c:pt>
                <c:pt idx="15964">
                  <c:v>0.14357906666666667</c:v>
                </c:pt>
                <c:pt idx="15965">
                  <c:v>0.14358350666666667</c:v>
                </c:pt>
                <c:pt idx="15966">
                  <c:v>0.14359240000000001</c:v>
                </c:pt>
                <c:pt idx="15967">
                  <c:v>0.14360571999999999</c:v>
                </c:pt>
                <c:pt idx="15968">
                  <c:v>0.14362349999999999</c:v>
                </c:pt>
                <c:pt idx="15969">
                  <c:v>0.14364127333333335</c:v>
                </c:pt>
                <c:pt idx="15970">
                  <c:v>0.14365459333333333</c:v>
                </c:pt>
                <c:pt idx="15971">
                  <c:v>0.14366792666666667</c:v>
                </c:pt>
                <c:pt idx="15972">
                  <c:v>0.14367681666666668</c:v>
                </c:pt>
                <c:pt idx="15973">
                  <c:v>0.1436857</c:v>
                </c:pt>
                <c:pt idx="15974">
                  <c:v>0.14369458999999998</c:v>
                </c:pt>
                <c:pt idx="15975">
                  <c:v>0.14370346666666667</c:v>
                </c:pt>
                <c:pt idx="15976">
                  <c:v>0.14371236000000001</c:v>
                </c:pt>
                <c:pt idx="15977">
                  <c:v>0.14372569333333332</c:v>
                </c:pt>
                <c:pt idx="15978">
                  <c:v>0.14373457333333334</c:v>
                </c:pt>
                <c:pt idx="15979">
                  <c:v>0.14374346666666668</c:v>
                </c:pt>
                <c:pt idx="15980">
                  <c:v>0.14375234666666667</c:v>
                </c:pt>
                <c:pt idx="15981">
                  <c:v>0.14375679999999999</c:v>
                </c:pt>
                <c:pt idx="15982">
                  <c:v>0.14376567666666668</c:v>
                </c:pt>
                <c:pt idx="15983">
                  <c:v>0.14377012</c:v>
                </c:pt>
                <c:pt idx="15984">
                  <c:v>0.14378345000000001</c:v>
                </c:pt>
                <c:pt idx="15985">
                  <c:v>0.14379233999999999</c:v>
                </c:pt>
                <c:pt idx="15986">
                  <c:v>0.14380122333333334</c:v>
                </c:pt>
                <c:pt idx="15987">
                  <c:v>0.14380566666666666</c:v>
                </c:pt>
                <c:pt idx="15988">
                  <c:v>0.14381011333333335</c:v>
                </c:pt>
                <c:pt idx="15989">
                  <c:v>0.14381899333333334</c:v>
                </c:pt>
                <c:pt idx="15990">
                  <c:v>0.14382788666666665</c:v>
                </c:pt>
                <c:pt idx="15991">
                  <c:v>0.14383676666666667</c:v>
                </c:pt>
                <c:pt idx="15992">
                  <c:v>0.14384565666666668</c:v>
                </c:pt>
                <c:pt idx="15993">
                  <c:v>0.14385010000000001</c:v>
                </c:pt>
                <c:pt idx="15994">
                  <c:v>0.14385454</c:v>
                </c:pt>
                <c:pt idx="15995">
                  <c:v>0.14385898999999999</c:v>
                </c:pt>
                <c:pt idx="15996">
                  <c:v>0.14386789</c:v>
                </c:pt>
                <c:pt idx="15997">
                  <c:v>0.14387233333333332</c:v>
                </c:pt>
                <c:pt idx="15998">
                  <c:v>0.14388122</c:v>
                </c:pt>
                <c:pt idx="15999">
                  <c:v>0.14388566666666666</c:v>
                </c:pt>
                <c:pt idx="16000">
                  <c:v>0.14389009999999999</c:v>
                </c:pt>
                <c:pt idx="16001">
                  <c:v>0.14389899333333334</c:v>
                </c:pt>
                <c:pt idx="16002">
                  <c:v>0.14390343333333333</c:v>
                </c:pt>
                <c:pt idx="16003">
                  <c:v>0.14390787333333332</c:v>
                </c:pt>
                <c:pt idx="16004">
                  <c:v>0.14391676666666667</c:v>
                </c:pt>
                <c:pt idx="16005">
                  <c:v>0.14392120666666666</c:v>
                </c:pt>
                <c:pt idx="16006">
                  <c:v>0.14393010000000001</c:v>
                </c:pt>
                <c:pt idx="16007">
                  <c:v>0.14394343333333334</c:v>
                </c:pt>
                <c:pt idx="16008">
                  <c:v>0.14394786666666667</c:v>
                </c:pt>
                <c:pt idx="16009">
                  <c:v>0.14395231</c:v>
                </c:pt>
                <c:pt idx="16010">
                  <c:v>0.14395231</c:v>
                </c:pt>
                <c:pt idx="16011">
                  <c:v>0.14395674999999999</c:v>
                </c:pt>
                <c:pt idx="16012">
                  <c:v>0.14396119999999998</c:v>
                </c:pt>
                <c:pt idx="16013">
                  <c:v>0.14396564000000001</c:v>
                </c:pt>
                <c:pt idx="16014">
                  <c:v>0.14397008333333333</c:v>
                </c:pt>
                <c:pt idx="16015">
                  <c:v>0.14397897333333334</c:v>
                </c:pt>
                <c:pt idx="16016">
                  <c:v>0.14398785333333333</c:v>
                </c:pt>
                <c:pt idx="16017">
                  <c:v>0.14399229999999999</c:v>
                </c:pt>
                <c:pt idx="16018">
                  <c:v>0.14399674666666668</c:v>
                </c:pt>
                <c:pt idx="16019">
                  <c:v>0.14400118666666667</c:v>
                </c:pt>
                <c:pt idx="16020">
                  <c:v>0.14407672333333335</c:v>
                </c:pt>
                <c:pt idx="16021">
                  <c:v>0.14416558666666665</c:v>
                </c:pt>
                <c:pt idx="16022">
                  <c:v>0.14415225333333334</c:v>
                </c:pt>
                <c:pt idx="16023">
                  <c:v>0.14413003999999999</c:v>
                </c:pt>
                <c:pt idx="16024">
                  <c:v>0.14413003999999999</c:v>
                </c:pt>
                <c:pt idx="16025">
                  <c:v>0.14413448333333334</c:v>
                </c:pt>
                <c:pt idx="16026">
                  <c:v>0.14413448333333334</c:v>
                </c:pt>
                <c:pt idx="16027">
                  <c:v>0.14413448333333334</c:v>
                </c:pt>
                <c:pt idx="16028">
                  <c:v>0.14413448333333334</c:v>
                </c:pt>
                <c:pt idx="16029">
                  <c:v>0.14413892333333334</c:v>
                </c:pt>
                <c:pt idx="16030">
                  <c:v>0.14414337333333332</c:v>
                </c:pt>
                <c:pt idx="16031">
                  <c:v>0.14414781333333335</c:v>
                </c:pt>
                <c:pt idx="16032">
                  <c:v>0.14414781333333335</c:v>
                </c:pt>
                <c:pt idx="16033">
                  <c:v>0.14415225333333334</c:v>
                </c:pt>
                <c:pt idx="16034">
                  <c:v>0.14415669333333334</c:v>
                </c:pt>
                <c:pt idx="16035">
                  <c:v>0.14416558666666665</c:v>
                </c:pt>
                <c:pt idx="16036">
                  <c:v>0.14417446666666667</c:v>
                </c:pt>
                <c:pt idx="16037">
                  <c:v>0.14418335666666668</c:v>
                </c:pt>
                <c:pt idx="16038">
                  <c:v>0.14420113333333334</c:v>
                </c:pt>
                <c:pt idx="16039">
                  <c:v>0.14421890000000001</c:v>
                </c:pt>
                <c:pt idx="16040">
                  <c:v>0.14424111333333334</c:v>
                </c:pt>
                <c:pt idx="16041">
                  <c:v>0.14425888666666667</c:v>
                </c:pt>
                <c:pt idx="16042">
                  <c:v>0.14427221666666667</c:v>
                </c:pt>
                <c:pt idx="16043">
                  <c:v>0.14428111000000002</c:v>
                </c:pt>
                <c:pt idx="16044">
                  <c:v>0.14428555000000001</c:v>
                </c:pt>
                <c:pt idx="16045">
                  <c:v>0.14428999000000001</c:v>
                </c:pt>
                <c:pt idx="16046">
                  <c:v>0.14429887999999999</c:v>
                </c:pt>
                <c:pt idx="16047">
                  <c:v>0.14431223333333335</c:v>
                </c:pt>
                <c:pt idx="16048">
                  <c:v>0.14432555333333333</c:v>
                </c:pt>
                <c:pt idx="16049">
                  <c:v>0.14433888666666667</c:v>
                </c:pt>
                <c:pt idx="16050">
                  <c:v>0.14434332666666666</c:v>
                </c:pt>
                <c:pt idx="16051">
                  <c:v>0.14434777666666668</c:v>
                </c:pt>
                <c:pt idx="16052">
                  <c:v>0.14435665666666667</c:v>
                </c:pt>
                <c:pt idx="16053">
                  <c:v>0.14436110999999999</c:v>
                </c:pt>
                <c:pt idx="16054">
                  <c:v>0.14437443333333333</c:v>
                </c:pt>
                <c:pt idx="16055">
                  <c:v>0.14438332000000001</c:v>
                </c:pt>
                <c:pt idx="16056">
                  <c:v>0.1443922</c:v>
                </c:pt>
                <c:pt idx="16057">
                  <c:v>0.14439665333333332</c:v>
                </c:pt>
                <c:pt idx="16058">
                  <c:v>0.14440109333333334</c:v>
                </c:pt>
                <c:pt idx="16059">
                  <c:v>0.14440553333333334</c:v>
                </c:pt>
                <c:pt idx="16060">
                  <c:v>0.14440997333333333</c:v>
                </c:pt>
                <c:pt idx="16061">
                  <c:v>0.14441886666666667</c:v>
                </c:pt>
                <c:pt idx="16062">
                  <c:v>0.14442775666666666</c:v>
                </c:pt>
                <c:pt idx="16063">
                  <c:v>0.14443219999999998</c:v>
                </c:pt>
                <c:pt idx="16064">
                  <c:v>0.14444107666666667</c:v>
                </c:pt>
                <c:pt idx="16065">
                  <c:v>0.14444553333333335</c:v>
                </c:pt>
                <c:pt idx="16066">
                  <c:v>0.14444553333333335</c:v>
                </c:pt>
                <c:pt idx="16067">
                  <c:v>0.14444996666666668</c:v>
                </c:pt>
                <c:pt idx="16068">
                  <c:v>0.14445441000000001</c:v>
                </c:pt>
                <c:pt idx="16069">
                  <c:v>0.14446329999999999</c:v>
                </c:pt>
                <c:pt idx="16070">
                  <c:v>0.14447218333333334</c:v>
                </c:pt>
                <c:pt idx="16071">
                  <c:v>0.14447662333333333</c:v>
                </c:pt>
                <c:pt idx="16072">
                  <c:v>0.1444944</c:v>
                </c:pt>
                <c:pt idx="16073">
                  <c:v>0.14459659999999999</c:v>
                </c:pt>
                <c:pt idx="16074">
                  <c:v>0.14460547666666665</c:v>
                </c:pt>
                <c:pt idx="16075">
                  <c:v>0.14457437333333334</c:v>
                </c:pt>
                <c:pt idx="16076">
                  <c:v>0.14457437333333334</c:v>
                </c:pt>
                <c:pt idx="16077">
                  <c:v>0.14457437333333334</c:v>
                </c:pt>
                <c:pt idx="16078">
                  <c:v>0.14457437333333334</c:v>
                </c:pt>
                <c:pt idx="16079">
                  <c:v>0.14457437333333334</c:v>
                </c:pt>
                <c:pt idx="16080">
                  <c:v>0.14457437333333334</c:v>
                </c:pt>
                <c:pt idx="16081">
                  <c:v>0.14457437333333334</c:v>
                </c:pt>
                <c:pt idx="16082">
                  <c:v>0.14457882333333333</c:v>
                </c:pt>
                <c:pt idx="16083">
                  <c:v>0.14457882333333333</c:v>
                </c:pt>
                <c:pt idx="16084">
                  <c:v>0.14457882333333333</c:v>
                </c:pt>
                <c:pt idx="16085">
                  <c:v>0.14464547333333333</c:v>
                </c:pt>
                <c:pt idx="16086">
                  <c:v>0.14472100000000002</c:v>
                </c:pt>
                <c:pt idx="16087">
                  <c:v>0.14469878999999999</c:v>
                </c:pt>
                <c:pt idx="16088">
                  <c:v>0.14467656666666667</c:v>
                </c:pt>
                <c:pt idx="16089">
                  <c:v>0.14467656666666667</c:v>
                </c:pt>
                <c:pt idx="16090">
                  <c:v>0.14467656666666667</c:v>
                </c:pt>
                <c:pt idx="16091">
                  <c:v>0.14467656666666667</c:v>
                </c:pt>
                <c:pt idx="16092">
                  <c:v>0.14467656666666667</c:v>
                </c:pt>
                <c:pt idx="16093">
                  <c:v>0.14467656666666667</c:v>
                </c:pt>
                <c:pt idx="16094">
                  <c:v>0.14468101666666666</c:v>
                </c:pt>
                <c:pt idx="16095">
                  <c:v>0.14471212</c:v>
                </c:pt>
                <c:pt idx="16096">
                  <c:v>0.14480988333333333</c:v>
                </c:pt>
                <c:pt idx="16097">
                  <c:v>0.14482321333333334</c:v>
                </c:pt>
                <c:pt idx="16098">
                  <c:v>0.14480544000000001</c:v>
                </c:pt>
                <c:pt idx="16099">
                  <c:v>0.14480544000000001</c:v>
                </c:pt>
                <c:pt idx="16100">
                  <c:v>0.14480988333333333</c:v>
                </c:pt>
                <c:pt idx="16101">
                  <c:v>0.14480988333333333</c:v>
                </c:pt>
                <c:pt idx="16102">
                  <c:v>0.14480988333333333</c:v>
                </c:pt>
                <c:pt idx="16103">
                  <c:v>0.14480988333333333</c:v>
                </c:pt>
                <c:pt idx="16104">
                  <c:v>0.14480988333333333</c:v>
                </c:pt>
                <c:pt idx="16105">
                  <c:v>0.14480988333333333</c:v>
                </c:pt>
                <c:pt idx="16106">
                  <c:v>0.14481433333333335</c:v>
                </c:pt>
                <c:pt idx="16107">
                  <c:v>0.14481433333333335</c:v>
                </c:pt>
                <c:pt idx="16108">
                  <c:v>0.14481433333333335</c:v>
                </c:pt>
                <c:pt idx="16109">
                  <c:v>0.14481877333333334</c:v>
                </c:pt>
                <c:pt idx="16110">
                  <c:v>0.14482321333333334</c:v>
                </c:pt>
                <c:pt idx="16111">
                  <c:v>0.14483654333333332</c:v>
                </c:pt>
                <c:pt idx="16112">
                  <c:v>0.14484542666666667</c:v>
                </c:pt>
                <c:pt idx="16113">
                  <c:v>0.14485875666666667</c:v>
                </c:pt>
                <c:pt idx="16114">
                  <c:v>0.14487209000000001</c:v>
                </c:pt>
                <c:pt idx="16115">
                  <c:v>0.14488986000000001</c:v>
                </c:pt>
                <c:pt idx="16116">
                  <c:v>0.14490763333333334</c:v>
                </c:pt>
                <c:pt idx="16117">
                  <c:v>0.14492984666666667</c:v>
                </c:pt>
                <c:pt idx="16118">
                  <c:v>0.14495651000000001</c:v>
                </c:pt>
                <c:pt idx="16119">
                  <c:v>0.14497872333333334</c:v>
                </c:pt>
                <c:pt idx="16120">
                  <c:v>0.14498761333333335</c:v>
                </c:pt>
                <c:pt idx="16121">
                  <c:v>0.14499205333333334</c:v>
                </c:pt>
                <c:pt idx="16122">
                  <c:v>0.14499205333333334</c:v>
                </c:pt>
                <c:pt idx="16123">
                  <c:v>0.14500094333333333</c:v>
                </c:pt>
                <c:pt idx="16124">
                  <c:v>0.14500982666666667</c:v>
                </c:pt>
                <c:pt idx="16125">
                  <c:v>0.14502315666666668</c:v>
                </c:pt>
                <c:pt idx="16126">
                  <c:v>0.14503204666666666</c:v>
                </c:pt>
                <c:pt idx="16127">
                  <c:v>0.14504093333333332</c:v>
                </c:pt>
                <c:pt idx="16128">
                  <c:v>0.14504536666666668</c:v>
                </c:pt>
                <c:pt idx="16129">
                  <c:v>0.14504982</c:v>
                </c:pt>
                <c:pt idx="16130">
                  <c:v>0.14505426000000002</c:v>
                </c:pt>
                <c:pt idx="16131">
                  <c:v>0.14506314333333334</c:v>
                </c:pt>
                <c:pt idx="16132">
                  <c:v>0.14507203333333332</c:v>
                </c:pt>
                <c:pt idx="16133">
                  <c:v>0.14507647333333332</c:v>
                </c:pt>
                <c:pt idx="16134">
                  <c:v>0.14508536666666666</c:v>
                </c:pt>
                <c:pt idx="16135">
                  <c:v>0.14508980666666668</c:v>
                </c:pt>
                <c:pt idx="16136">
                  <c:v>0.14509424666666668</c:v>
                </c:pt>
                <c:pt idx="16137">
                  <c:v>0.1450987</c:v>
                </c:pt>
                <c:pt idx="16138">
                  <c:v>0.14510757666666665</c:v>
                </c:pt>
                <c:pt idx="16139">
                  <c:v>0.14511201666666665</c:v>
                </c:pt>
                <c:pt idx="16140">
                  <c:v>0.14511646666666667</c:v>
                </c:pt>
                <c:pt idx="16141">
                  <c:v>0.14512090999999999</c:v>
                </c:pt>
                <c:pt idx="16142">
                  <c:v>0.14512535000000001</c:v>
                </c:pt>
                <c:pt idx="16143">
                  <c:v>0.14512979000000001</c:v>
                </c:pt>
                <c:pt idx="16144">
                  <c:v>0.14513867999999999</c:v>
                </c:pt>
                <c:pt idx="16145">
                  <c:v>0.14514311999999999</c:v>
                </c:pt>
                <c:pt idx="16146">
                  <c:v>0.14514757333333334</c:v>
                </c:pt>
                <c:pt idx="16147">
                  <c:v>0.14524089333333332</c:v>
                </c:pt>
                <c:pt idx="16148">
                  <c:v>0.14528532666666666</c:v>
                </c:pt>
                <c:pt idx="16149">
                  <c:v>0.14524978333333333</c:v>
                </c:pt>
                <c:pt idx="16150">
                  <c:v>0.14524089333333332</c:v>
                </c:pt>
                <c:pt idx="16151">
                  <c:v>0.14524533333333334</c:v>
                </c:pt>
                <c:pt idx="16152">
                  <c:v>0.14524533333333334</c:v>
                </c:pt>
                <c:pt idx="16153">
                  <c:v>0.14524533333333334</c:v>
                </c:pt>
                <c:pt idx="16154">
                  <c:v>0.14524533333333334</c:v>
                </c:pt>
                <c:pt idx="16155">
                  <c:v>0.14524533333333334</c:v>
                </c:pt>
                <c:pt idx="16156">
                  <c:v>0.14524533333333334</c:v>
                </c:pt>
                <c:pt idx="16157">
                  <c:v>0.14524533333333334</c:v>
                </c:pt>
                <c:pt idx="16158">
                  <c:v>0.14525866666666667</c:v>
                </c:pt>
                <c:pt idx="16159">
                  <c:v>0.14538308</c:v>
                </c:pt>
                <c:pt idx="16160">
                  <c:v>0.14539640000000001</c:v>
                </c:pt>
                <c:pt idx="16161">
                  <c:v>0.14536085666666668</c:v>
                </c:pt>
                <c:pt idx="16162">
                  <c:v>0.14534752666666667</c:v>
                </c:pt>
                <c:pt idx="16163">
                  <c:v>0.14535197666666666</c:v>
                </c:pt>
                <c:pt idx="16164">
                  <c:v>0.14535197666666666</c:v>
                </c:pt>
                <c:pt idx="16165">
                  <c:v>0.14535197666666666</c:v>
                </c:pt>
                <c:pt idx="16166">
                  <c:v>0.14535641666666668</c:v>
                </c:pt>
                <c:pt idx="16167">
                  <c:v>0.14535641666666668</c:v>
                </c:pt>
                <c:pt idx="16168">
                  <c:v>0.14535641666666668</c:v>
                </c:pt>
                <c:pt idx="16169">
                  <c:v>0.1453653</c:v>
                </c:pt>
                <c:pt idx="16170">
                  <c:v>0.14547637999999999</c:v>
                </c:pt>
                <c:pt idx="16171">
                  <c:v>0.14551637666666667</c:v>
                </c:pt>
                <c:pt idx="16172">
                  <c:v>0.14548971333333333</c:v>
                </c:pt>
                <c:pt idx="16173">
                  <c:v>0.14548527333333333</c:v>
                </c:pt>
                <c:pt idx="16174">
                  <c:v>0.14548527333333333</c:v>
                </c:pt>
                <c:pt idx="16175">
                  <c:v>0.14548527333333333</c:v>
                </c:pt>
                <c:pt idx="16176">
                  <c:v>0.14548971333333333</c:v>
                </c:pt>
                <c:pt idx="16177">
                  <c:v>0.14548971333333333</c:v>
                </c:pt>
                <c:pt idx="16178">
                  <c:v>0.14548971333333333</c:v>
                </c:pt>
                <c:pt idx="16179">
                  <c:v>0.14548971333333333</c:v>
                </c:pt>
                <c:pt idx="16180">
                  <c:v>0.14548971333333333</c:v>
                </c:pt>
                <c:pt idx="16181">
                  <c:v>0.14549415333333335</c:v>
                </c:pt>
                <c:pt idx="16182">
                  <c:v>0.14549859333333334</c:v>
                </c:pt>
                <c:pt idx="16183">
                  <c:v>0.14549859333333334</c:v>
                </c:pt>
                <c:pt idx="16184">
                  <c:v>0.14550304333333333</c:v>
                </c:pt>
                <c:pt idx="16185">
                  <c:v>0.14551192666666665</c:v>
                </c:pt>
                <c:pt idx="16186">
                  <c:v>0.14552525666666666</c:v>
                </c:pt>
                <c:pt idx="16187">
                  <c:v>0.14553859</c:v>
                </c:pt>
                <c:pt idx="16188">
                  <c:v>0.14555636</c:v>
                </c:pt>
                <c:pt idx="16189">
                  <c:v>0.14557413333333333</c:v>
                </c:pt>
                <c:pt idx="16190">
                  <c:v>0.1455919</c:v>
                </c:pt>
                <c:pt idx="16191">
                  <c:v>0.14560525666666665</c:v>
                </c:pt>
                <c:pt idx="16192">
                  <c:v>0.14561858666666666</c:v>
                </c:pt>
                <c:pt idx="16193">
                  <c:v>0.14562302666666668</c:v>
                </c:pt>
                <c:pt idx="16194">
                  <c:v>0.14563191</c:v>
                </c:pt>
                <c:pt idx="16195">
                  <c:v>0.14563635999999999</c:v>
                </c:pt>
                <c:pt idx="16196">
                  <c:v>0.14564079999999999</c:v>
                </c:pt>
                <c:pt idx="16197">
                  <c:v>0.14564968</c:v>
                </c:pt>
                <c:pt idx="16198">
                  <c:v>0.14565857333333335</c:v>
                </c:pt>
                <c:pt idx="16199">
                  <c:v>0.14566745333333334</c:v>
                </c:pt>
                <c:pt idx="16200">
                  <c:v>0.14567634333333332</c:v>
                </c:pt>
                <c:pt idx="16201">
                  <c:v>0.14568523333333333</c:v>
                </c:pt>
                <c:pt idx="16202">
                  <c:v>0.14568967666666668</c:v>
                </c:pt>
                <c:pt idx="16203">
                  <c:v>0.14569855666666667</c:v>
                </c:pt>
                <c:pt idx="16204">
                  <c:v>0.14570300666666666</c:v>
                </c:pt>
                <c:pt idx="16205">
                  <c:v>0.14570744666666666</c:v>
                </c:pt>
                <c:pt idx="16206">
                  <c:v>0.14571188999999998</c:v>
                </c:pt>
                <c:pt idx="16207">
                  <c:v>0.14572077999999999</c:v>
                </c:pt>
                <c:pt idx="16208">
                  <c:v>0.14572522000000002</c:v>
                </c:pt>
                <c:pt idx="16209">
                  <c:v>0.14573410000000001</c:v>
                </c:pt>
                <c:pt idx="16210">
                  <c:v>0.14573855333333333</c:v>
                </c:pt>
                <c:pt idx="16211">
                  <c:v>0.14574299333333332</c:v>
                </c:pt>
                <c:pt idx="16212">
                  <c:v>0.14574743333333331</c:v>
                </c:pt>
                <c:pt idx="16213">
                  <c:v>0.14580963999999999</c:v>
                </c:pt>
                <c:pt idx="16214">
                  <c:v>0.14589405999999999</c:v>
                </c:pt>
                <c:pt idx="16215">
                  <c:v>0.14586295666666668</c:v>
                </c:pt>
                <c:pt idx="16216">
                  <c:v>0.14584074333333333</c:v>
                </c:pt>
                <c:pt idx="16217">
                  <c:v>0.14584518333333332</c:v>
                </c:pt>
                <c:pt idx="16218">
                  <c:v>0.14584518333333332</c:v>
                </c:pt>
                <c:pt idx="16219">
                  <c:v>0.14584518333333332</c:v>
                </c:pt>
                <c:pt idx="16220">
                  <c:v>0.14584518333333332</c:v>
                </c:pt>
                <c:pt idx="16221">
                  <c:v>0.14584518333333332</c:v>
                </c:pt>
                <c:pt idx="16222">
                  <c:v>0.14584518333333332</c:v>
                </c:pt>
                <c:pt idx="16223">
                  <c:v>0.14584962666666665</c:v>
                </c:pt>
                <c:pt idx="16224">
                  <c:v>0.14595181666666665</c:v>
                </c:pt>
                <c:pt idx="16225">
                  <c:v>0.14597404</c:v>
                </c:pt>
                <c:pt idx="16226">
                  <c:v>0.14594293333333333</c:v>
                </c:pt>
                <c:pt idx="16227">
                  <c:v>0.14592959999999999</c:v>
                </c:pt>
                <c:pt idx="16228">
                  <c:v>0.14593404666666668</c:v>
                </c:pt>
                <c:pt idx="16229">
                  <c:v>0.14593404666666668</c:v>
                </c:pt>
                <c:pt idx="16230">
                  <c:v>0.14593404666666668</c:v>
                </c:pt>
                <c:pt idx="16231">
                  <c:v>0.14593404666666668</c:v>
                </c:pt>
                <c:pt idx="16232">
                  <c:v>0.14593404666666668</c:v>
                </c:pt>
                <c:pt idx="16233">
                  <c:v>0.1459696</c:v>
                </c:pt>
                <c:pt idx="16234">
                  <c:v>0.14608069333333332</c:v>
                </c:pt>
                <c:pt idx="16235">
                  <c:v>0.14608069333333332</c:v>
                </c:pt>
                <c:pt idx="16236">
                  <c:v>0.14604959000000001</c:v>
                </c:pt>
                <c:pt idx="16237">
                  <c:v>0.14604959000000001</c:v>
                </c:pt>
                <c:pt idx="16238">
                  <c:v>0.14604959000000001</c:v>
                </c:pt>
                <c:pt idx="16239">
                  <c:v>0.14604959000000001</c:v>
                </c:pt>
                <c:pt idx="16240">
                  <c:v>0.14605404</c:v>
                </c:pt>
                <c:pt idx="16241">
                  <c:v>0.14605404</c:v>
                </c:pt>
                <c:pt idx="16242">
                  <c:v>0.14605404</c:v>
                </c:pt>
                <c:pt idx="16243">
                  <c:v>0.14605404</c:v>
                </c:pt>
                <c:pt idx="16244">
                  <c:v>0.14605404</c:v>
                </c:pt>
                <c:pt idx="16245">
                  <c:v>0.14605848000000002</c:v>
                </c:pt>
                <c:pt idx="16246">
                  <c:v>0.14606292000000001</c:v>
                </c:pt>
                <c:pt idx="16247">
                  <c:v>0.14606736000000001</c:v>
                </c:pt>
                <c:pt idx="16248">
                  <c:v>0.14608069333333332</c:v>
                </c:pt>
                <c:pt idx="16249">
                  <c:v>0.14621398999999999</c:v>
                </c:pt>
                <c:pt idx="16250">
                  <c:v>0.14626730000000002</c:v>
                </c:pt>
                <c:pt idx="16251">
                  <c:v>0.14624065</c:v>
                </c:pt>
                <c:pt idx="16252">
                  <c:v>0.14623176000000002</c:v>
                </c:pt>
                <c:pt idx="16253">
                  <c:v>0.14623620000000001</c:v>
                </c:pt>
                <c:pt idx="16254">
                  <c:v>0.14623620000000001</c:v>
                </c:pt>
                <c:pt idx="16255">
                  <c:v>0.14623620000000001</c:v>
                </c:pt>
                <c:pt idx="16256">
                  <c:v>0.14624065</c:v>
                </c:pt>
                <c:pt idx="16257">
                  <c:v>0.14624509333333333</c:v>
                </c:pt>
                <c:pt idx="16258">
                  <c:v>0.14624953333333332</c:v>
                </c:pt>
                <c:pt idx="16259">
                  <c:v>0.14625398333333334</c:v>
                </c:pt>
                <c:pt idx="16260">
                  <c:v>0.14626286666666666</c:v>
                </c:pt>
                <c:pt idx="16261">
                  <c:v>0.14627175666666667</c:v>
                </c:pt>
                <c:pt idx="16262">
                  <c:v>0.14628507666666665</c:v>
                </c:pt>
                <c:pt idx="16263">
                  <c:v>0.14629396666666666</c:v>
                </c:pt>
                <c:pt idx="16264">
                  <c:v>0.14630285000000001</c:v>
                </c:pt>
                <c:pt idx="16265">
                  <c:v>0.14631174</c:v>
                </c:pt>
                <c:pt idx="16266">
                  <c:v>0.14631617999999999</c:v>
                </c:pt>
                <c:pt idx="16267">
                  <c:v>0.14632507</c:v>
                </c:pt>
                <c:pt idx="16268">
                  <c:v>0.14632951333333333</c:v>
                </c:pt>
                <c:pt idx="16269">
                  <c:v>0.14634284333333333</c:v>
                </c:pt>
                <c:pt idx="16270">
                  <c:v>0.14635172333333332</c:v>
                </c:pt>
                <c:pt idx="16271">
                  <c:v>0.14635617666666667</c:v>
                </c:pt>
                <c:pt idx="16272">
                  <c:v>0.14636061666666667</c:v>
                </c:pt>
                <c:pt idx="16273">
                  <c:v>0.14636950000000001</c:v>
                </c:pt>
                <c:pt idx="16274">
                  <c:v>0.14637394666666667</c:v>
                </c:pt>
                <c:pt idx="16275">
                  <c:v>0.14638283333333332</c:v>
                </c:pt>
                <c:pt idx="16276">
                  <c:v>0.14639172</c:v>
                </c:pt>
                <c:pt idx="16277">
                  <c:v>0.14639616</c:v>
                </c:pt>
                <c:pt idx="16278">
                  <c:v>0.14640059999999999</c:v>
                </c:pt>
                <c:pt idx="16279">
                  <c:v>0.14640505000000001</c:v>
                </c:pt>
                <c:pt idx="16280">
                  <c:v>0.14640949333333333</c:v>
                </c:pt>
                <c:pt idx="16281">
                  <c:v>0.14641393333333333</c:v>
                </c:pt>
                <c:pt idx="16282">
                  <c:v>0.14641837333333332</c:v>
                </c:pt>
                <c:pt idx="16283">
                  <c:v>0.14642282333333334</c:v>
                </c:pt>
                <c:pt idx="16284">
                  <c:v>0.14642282333333334</c:v>
                </c:pt>
                <c:pt idx="16285">
                  <c:v>0.14642726666666667</c:v>
                </c:pt>
                <c:pt idx="16286">
                  <c:v>0.1464317</c:v>
                </c:pt>
                <c:pt idx="16287">
                  <c:v>0.1464406</c:v>
                </c:pt>
                <c:pt idx="16288">
                  <c:v>0.14644947666666666</c:v>
                </c:pt>
                <c:pt idx="16289">
                  <c:v>0.14645391666666666</c:v>
                </c:pt>
                <c:pt idx="16290">
                  <c:v>0.14645836666666667</c:v>
                </c:pt>
                <c:pt idx="16291">
                  <c:v>0.14652947666666666</c:v>
                </c:pt>
                <c:pt idx="16292">
                  <c:v>0.14659612333333333</c:v>
                </c:pt>
                <c:pt idx="16293">
                  <c:v>0.14657391</c:v>
                </c:pt>
                <c:pt idx="16294">
                  <c:v>0.14656058</c:v>
                </c:pt>
                <c:pt idx="16295">
                  <c:v>0.14656058</c:v>
                </c:pt>
                <c:pt idx="16296">
                  <c:v>0.14656058</c:v>
                </c:pt>
                <c:pt idx="16297">
                  <c:v>0.14656502000000002</c:v>
                </c:pt>
                <c:pt idx="16298">
                  <c:v>0.14656502000000002</c:v>
                </c:pt>
                <c:pt idx="16299">
                  <c:v>0.14656502000000002</c:v>
                </c:pt>
                <c:pt idx="16300">
                  <c:v>0.14656502000000002</c:v>
                </c:pt>
                <c:pt idx="16301">
                  <c:v>0.14656946000000001</c:v>
                </c:pt>
                <c:pt idx="16302">
                  <c:v>0.14656946000000001</c:v>
                </c:pt>
                <c:pt idx="16303">
                  <c:v>0.14656946000000001</c:v>
                </c:pt>
                <c:pt idx="16304">
                  <c:v>0.14657391</c:v>
                </c:pt>
                <c:pt idx="16305">
                  <c:v>0.14663166666666666</c:v>
                </c:pt>
                <c:pt idx="16306">
                  <c:v>0.14674719333333333</c:v>
                </c:pt>
                <c:pt idx="16307">
                  <c:v>0.14673830000000002</c:v>
                </c:pt>
                <c:pt idx="16308">
                  <c:v>0.14670720666666667</c:v>
                </c:pt>
                <c:pt idx="16309">
                  <c:v>0.14670720666666667</c:v>
                </c:pt>
                <c:pt idx="16310">
                  <c:v>0.14671164666666667</c:v>
                </c:pt>
                <c:pt idx="16311">
                  <c:v>0.14671164666666667</c:v>
                </c:pt>
                <c:pt idx="16312">
                  <c:v>0.14671608666666666</c:v>
                </c:pt>
                <c:pt idx="16313">
                  <c:v>0.14671608666666666</c:v>
                </c:pt>
                <c:pt idx="16314">
                  <c:v>0.14672053333333332</c:v>
                </c:pt>
                <c:pt idx="16315">
                  <c:v>0.14672053333333332</c:v>
                </c:pt>
                <c:pt idx="16316">
                  <c:v>0.14672053333333332</c:v>
                </c:pt>
                <c:pt idx="16317">
                  <c:v>0.14672498</c:v>
                </c:pt>
                <c:pt idx="16318">
                  <c:v>0.14673385999999999</c:v>
                </c:pt>
                <c:pt idx="16319">
                  <c:v>0.14674275000000001</c:v>
                </c:pt>
                <c:pt idx="16320">
                  <c:v>0.14674719333333333</c:v>
                </c:pt>
                <c:pt idx="16321">
                  <c:v>0.14675607333333332</c:v>
                </c:pt>
                <c:pt idx="16322">
                  <c:v>0.14676496666666666</c:v>
                </c:pt>
                <c:pt idx="16323">
                  <c:v>0.1467783</c:v>
                </c:pt>
                <c:pt idx="16324">
                  <c:v>0.14678717666666666</c:v>
                </c:pt>
                <c:pt idx="16325">
                  <c:v>0.14680050666666666</c:v>
                </c:pt>
                <c:pt idx="16326">
                  <c:v>0.14681384</c:v>
                </c:pt>
                <c:pt idx="16327">
                  <c:v>0.14683605333333333</c:v>
                </c:pt>
                <c:pt idx="16328">
                  <c:v>0.14685382333333333</c:v>
                </c:pt>
                <c:pt idx="16329">
                  <c:v>0.14686715666666667</c:v>
                </c:pt>
                <c:pt idx="16330">
                  <c:v>0.14688048666666667</c:v>
                </c:pt>
                <c:pt idx="16331">
                  <c:v>0.14688492666666667</c:v>
                </c:pt>
                <c:pt idx="16332">
                  <c:v>0.14688936666666666</c:v>
                </c:pt>
                <c:pt idx="16333">
                  <c:v>0.14689384</c:v>
                </c:pt>
                <c:pt idx="16334">
                  <c:v>0.14690272000000001</c:v>
                </c:pt>
                <c:pt idx="16335">
                  <c:v>0.14691161</c:v>
                </c:pt>
                <c:pt idx="16336">
                  <c:v>0.14692049333333332</c:v>
                </c:pt>
                <c:pt idx="16337">
                  <c:v>0.14692938333333333</c:v>
                </c:pt>
                <c:pt idx="16338">
                  <c:v>0.14694271333333334</c:v>
                </c:pt>
                <c:pt idx="16339">
                  <c:v>0.14694715666666666</c:v>
                </c:pt>
                <c:pt idx="16340">
                  <c:v>0.14695159999999999</c:v>
                </c:pt>
                <c:pt idx="16341">
                  <c:v>0.14695603333333332</c:v>
                </c:pt>
                <c:pt idx="16342">
                  <c:v>0.14696048666666667</c:v>
                </c:pt>
                <c:pt idx="16343">
                  <c:v>0.14696936666666668</c:v>
                </c:pt>
                <c:pt idx="16344">
                  <c:v>0.14697826</c:v>
                </c:pt>
                <c:pt idx="16345">
                  <c:v>0.14698713999999999</c:v>
                </c:pt>
                <c:pt idx="16346">
                  <c:v>0.14699603333333333</c:v>
                </c:pt>
                <c:pt idx="16347">
                  <c:v>0.14700047333333333</c:v>
                </c:pt>
                <c:pt idx="16348">
                  <c:v>0.14700491333333335</c:v>
                </c:pt>
                <c:pt idx="16349">
                  <c:v>0.14700936666666667</c:v>
                </c:pt>
                <c:pt idx="16350">
                  <c:v>0.1470138</c:v>
                </c:pt>
                <c:pt idx="16351">
                  <c:v>0.14701824333333333</c:v>
                </c:pt>
                <c:pt idx="16352">
                  <c:v>0.14702268333333332</c:v>
                </c:pt>
                <c:pt idx="16353">
                  <c:v>0.14702713333333334</c:v>
                </c:pt>
                <c:pt idx="16354">
                  <c:v>0.14703601666666666</c:v>
                </c:pt>
                <c:pt idx="16355">
                  <c:v>0.14704045666666668</c:v>
                </c:pt>
                <c:pt idx="16356">
                  <c:v>0.14704934666666666</c:v>
                </c:pt>
                <c:pt idx="16357">
                  <c:v>0.14705378666666666</c:v>
                </c:pt>
                <c:pt idx="16358">
                  <c:v>0.14705823333333332</c:v>
                </c:pt>
                <c:pt idx="16359">
                  <c:v>0.14715154</c:v>
                </c:pt>
                <c:pt idx="16360">
                  <c:v>0.14719597333333334</c:v>
                </c:pt>
                <c:pt idx="16361">
                  <c:v>0.14716486666666667</c:v>
                </c:pt>
                <c:pt idx="16362">
                  <c:v>0.14715597999999999</c:v>
                </c:pt>
                <c:pt idx="16363">
                  <c:v>0.14716043333333334</c:v>
                </c:pt>
                <c:pt idx="16364">
                  <c:v>0.14716043333333334</c:v>
                </c:pt>
                <c:pt idx="16365">
                  <c:v>0.14716043333333334</c:v>
                </c:pt>
                <c:pt idx="16366">
                  <c:v>0.14716043333333334</c:v>
                </c:pt>
                <c:pt idx="16367">
                  <c:v>0.14716043333333334</c:v>
                </c:pt>
                <c:pt idx="16368">
                  <c:v>0.14716043333333334</c:v>
                </c:pt>
                <c:pt idx="16369">
                  <c:v>0.14716043333333334</c:v>
                </c:pt>
                <c:pt idx="16370">
                  <c:v>0.14721818666666667</c:v>
                </c:pt>
                <c:pt idx="16371">
                  <c:v>0.14728483333333334</c:v>
                </c:pt>
                <c:pt idx="16372">
                  <c:v>0.14727594333333333</c:v>
                </c:pt>
                <c:pt idx="16373">
                  <c:v>0.14726262333333334</c:v>
                </c:pt>
                <c:pt idx="16374">
                  <c:v>0.14726706666666667</c:v>
                </c:pt>
                <c:pt idx="16375">
                  <c:v>0.14726706666666667</c:v>
                </c:pt>
                <c:pt idx="16376">
                  <c:v>0.14726706666666667</c:v>
                </c:pt>
                <c:pt idx="16377">
                  <c:v>0.14726706666666667</c:v>
                </c:pt>
                <c:pt idx="16378">
                  <c:v>0.14726706666666667</c:v>
                </c:pt>
                <c:pt idx="16379">
                  <c:v>0.14726706666666667</c:v>
                </c:pt>
                <c:pt idx="16380">
                  <c:v>0.1472715</c:v>
                </c:pt>
                <c:pt idx="16381">
                  <c:v>0.1472715</c:v>
                </c:pt>
                <c:pt idx="16382">
                  <c:v>0.1472715</c:v>
                </c:pt>
                <c:pt idx="16383">
                  <c:v>0.14733817333333335</c:v>
                </c:pt>
                <c:pt idx="16384">
                  <c:v>0.14744481333333334</c:v>
                </c:pt>
                <c:pt idx="16385">
                  <c:v>0.14745369999999999</c:v>
                </c:pt>
                <c:pt idx="16386">
                  <c:v>0.14743592333333333</c:v>
                </c:pt>
                <c:pt idx="16387">
                  <c:v>0.14744036666666668</c:v>
                </c:pt>
                <c:pt idx="16388">
                  <c:v>0.14744036666666668</c:v>
                </c:pt>
                <c:pt idx="16389">
                  <c:v>0.14744481333333334</c:v>
                </c:pt>
                <c:pt idx="16390">
                  <c:v>0.14744481333333334</c:v>
                </c:pt>
                <c:pt idx="16391">
                  <c:v>0.14744481333333334</c:v>
                </c:pt>
                <c:pt idx="16392">
                  <c:v>0.14744925333333334</c:v>
                </c:pt>
                <c:pt idx="16393">
                  <c:v>0.14745369999999999</c:v>
                </c:pt>
                <c:pt idx="16394">
                  <c:v>0.14745813333333332</c:v>
                </c:pt>
                <c:pt idx="16395">
                  <c:v>0.14746702666666667</c:v>
                </c:pt>
                <c:pt idx="16396">
                  <c:v>0.14748036</c:v>
                </c:pt>
                <c:pt idx="16397">
                  <c:v>0.14749813333333334</c:v>
                </c:pt>
                <c:pt idx="16398">
                  <c:v>0.14751146666666667</c:v>
                </c:pt>
                <c:pt idx="16399">
                  <c:v>0.14752034333333333</c:v>
                </c:pt>
                <c:pt idx="16400">
                  <c:v>0.14752923333333332</c:v>
                </c:pt>
                <c:pt idx="16401">
                  <c:v>0.14753811666666666</c:v>
                </c:pt>
                <c:pt idx="16402">
                  <c:v>0.14754700666666667</c:v>
                </c:pt>
                <c:pt idx="16403">
                  <c:v>0.14755588666666666</c:v>
                </c:pt>
                <c:pt idx="16404">
                  <c:v>0.14756478000000001</c:v>
                </c:pt>
                <c:pt idx="16405">
                  <c:v>0.14757811000000001</c:v>
                </c:pt>
                <c:pt idx="16406">
                  <c:v>0.14758699</c:v>
                </c:pt>
                <c:pt idx="16407">
                  <c:v>0.14759588333333332</c:v>
                </c:pt>
                <c:pt idx="16408">
                  <c:v>0.14760032333333334</c:v>
                </c:pt>
                <c:pt idx="16409">
                  <c:v>0.1476092</c:v>
                </c:pt>
                <c:pt idx="16410">
                  <c:v>0.1476181</c:v>
                </c:pt>
                <c:pt idx="16411">
                  <c:v>0.14762253333333333</c:v>
                </c:pt>
                <c:pt idx="16412">
                  <c:v>0.14763142666666665</c:v>
                </c:pt>
                <c:pt idx="16413">
                  <c:v>0.14764030666666667</c:v>
                </c:pt>
                <c:pt idx="16414">
                  <c:v>0.14764920000000001</c:v>
                </c:pt>
                <c:pt idx="16415">
                  <c:v>0.14765364</c:v>
                </c:pt>
                <c:pt idx="16416">
                  <c:v>0.14765808</c:v>
                </c:pt>
                <c:pt idx="16417">
                  <c:v>0.14766696666666665</c:v>
                </c:pt>
                <c:pt idx="16418">
                  <c:v>0.14767141</c:v>
                </c:pt>
                <c:pt idx="16419">
                  <c:v>0.14768030000000001</c:v>
                </c:pt>
                <c:pt idx="16420">
                  <c:v>0.14768918333333333</c:v>
                </c:pt>
                <c:pt idx="16421">
                  <c:v>0.14769362333333333</c:v>
                </c:pt>
                <c:pt idx="16422">
                  <c:v>0.14769807333333332</c:v>
                </c:pt>
                <c:pt idx="16423">
                  <c:v>0.14770251666666667</c:v>
                </c:pt>
                <c:pt idx="16424">
                  <c:v>0.14771139999999999</c:v>
                </c:pt>
                <c:pt idx="16425">
                  <c:v>0.14771584666666668</c:v>
                </c:pt>
                <c:pt idx="16426">
                  <c:v>0.14772472666666667</c:v>
                </c:pt>
                <c:pt idx="16427">
                  <c:v>0.14772917666666666</c:v>
                </c:pt>
                <c:pt idx="16428">
                  <c:v>0.14773361999999998</c:v>
                </c:pt>
                <c:pt idx="16429">
                  <c:v>0.1477425</c:v>
                </c:pt>
                <c:pt idx="16430">
                  <c:v>0.14775139000000001</c:v>
                </c:pt>
                <c:pt idx="16431">
                  <c:v>0.14776029333333332</c:v>
                </c:pt>
                <c:pt idx="16432">
                  <c:v>0.14776918333333333</c:v>
                </c:pt>
                <c:pt idx="16433">
                  <c:v>0.14777362333333333</c:v>
                </c:pt>
                <c:pt idx="16434">
                  <c:v>0.14777806666666668</c:v>
                </c:pt>
                <c:pt idx="16435">
                  <c:v>0.14777806666666668</c:v>
                </c:pt>
                <c:pt idx="16436">
                  <c:v>0.14778251333333334</c:v>
                </c:pt>
                <c:pt idx="16437">
                  <c:v>0.14779139999999999</c:v>
                </c:pt>
                <c:pt idx="16438">
                  <c:v>0.14780028666666667</c:v>
                </c:pt>
                <c:pt idx="16439">
                  <c:v>0.14780916666666666</c:v>
                </c:pt>
                <c:pt idx="16440">
                  <c:v>0.14781361666666668</c:v>
                </c:pt>
                <c:pt idx="16441">
                  <c:v>0.1478225</c:v>
                </c:pt>
                <c:pt idx="16442">
                  <c:v>0.14782693999999999</c:v>
                </c:pt>
                <c:pt idx="16443">
                  <c:v>0.14783139000000001</c:v>
                </c:pt>
                <c:pt idx="16444">
                  <c:v>0.14784026666666666</c:v>
                </c:pt>
                <c:pt idx="16445">
                  <c:v>0.14784916666666667</c:v>
                </c:pt>
                <c:pt idx="16446">
                  <c:v>0.14786248333333332</c:v>
                </c:pt>
                <c:pt idx="16447">
                  <c:v>0.14787137666666667</c:v>
                </c:pt>
                <c:pt idx="16448">
                  <c:v>0.14788026666666668</c:v>
                </c:pt>
                <c:pt idx="16449">
                  <c:v>0.14788914666666667</c:v>
                </c:pt>
                <c:pt idx="16450">
                  <c:v>0.14789803333333332</c:v>
                </c:pt>
                <c:pt idx="16451">
                  <c:v>0.14790692</c:v>
                </c:pt>
                <c:pt idx="16452">
                  <c:v>0.14792025</c:v>
                </c:pt>
                <c:pt idx="16453">
                  <c:v>0.14792913333333332</c:v>
                </c:pt>
                <c:pt idx="16454">
                  <c:v>0.14794246666666666</c:v>
                </c:pt>
                <c:pt idx="16455">
                  <c:v>0.1479558</c:v>
                </c:pt>
                <c:pt idx="16456">
                  <c:v>0.14797356666666667</c:v>
                </c:pt>
                <c:pt idx="16457">
                  <c:v>0.14799134</c:v>
                </c:pt>
                <c:pt idx="16458">
                  <c:v>0.14801355333333333</c:v>
                </c:pt>
                <c:pt idx="16459">
                  <c:v>0.14803133333333332</c:v>
                </c:pt>
                <c:pt idx="16460">
                  <c:v>0.14804910666666668</c:v>
                </c:pt>
                <c:pt idx="16461">
                  <c:v>0.14805798666666667</c:v>
                </c:pt>
                <c:pt idx="16462">
                  <c:v>0.14806687666666665</c:v>
                </c:pt>
                <c:pt idx="16463">
                  <c:v>0.14807576</c:v>
                </c:pt>
                <c:pt idx="16464">
                  <c:v>0.14808909000000001</c:v>
                </c:pt>
                <c:pt idx="16465">
                  <c:v>0.14809798333333332</c:v>
                </c:pt>
                <c:pt idx="16466">
                  <c:v>0.14810686666666667</c:v>
                </c:pt>
                <c:pt idx="16467">
                  <c:v>0.14812019333333334</c:v>
                </c:pt>
                <c:pt idx="16468">
                  <c:v>0.14812907666666666</c:v>
                </c:pt>
                <c:pt idx="16469">
                  <c:v>0.14814240666666667</c:v>
                </c:pt>
                <c:pt idx="16470">
                  <c:v>0.14815130000000001</c:v>
                </c:pt>
                <c:pt idx="16471">
                  <c:v>0.14816018</c:v>
                </c:pt>
                <c:pt idx="16472">
                  <c:v>0.14816906666666665</c:v>
                </c:pt>
                <c:pt idx="16473">
                  <c:v>0.14817795</c:v>
                </c:pt>
                <c:pt idx="16474">
                  <c:v>0.14818684333333335</c:v>
                </c:pt>
                <c:pt idx="16475">
                  <c:v>0.1481913</c:v>
                </c:pt>
                <c:pt idx="16476">
                  <c:v>0.14820463333333334</c:v>
                </c:pt>
                <c:pt idx="16477">
                  <c:v>0.14820907666666666</c:v>
                </c:pt>
                <c:pt idx="16478">
                  <c:v>0.14821796666666667</c:v>
                </c:pt>
                <c:pt idx="16479">
                  <c:v>0.14822684666666666</c:v>
                </c:pt>
                <c:pt idx="16480">
                  <c:v>0.14823128666666666</c:v>
                </c:pt>
                <c:pt idx="16481">
                  <c:v>0.14824018</c:v>
                </c:pt>
                <c:pt idx="16482">
                  <c:v>0.14824461999999999</c:v>
                </c:pt>
                <c:pt idx="16483">
                  <c:v>0.14825351000000001</c:v>
                </c:pt>
                <c:pt idx="16484">
                  <c:v>0.14826238999999999</c:v>
                </c:pt>
                <c:pt idx="16485">
                  <c:v>0.14827128333333334</c:v>
                </c:pt>
                <c:pt idx="16486">
                  <c:v>0.14827572333333333</c:v>
                </c:pt>
                <c:pt idx="16487">
                  <c:v>0.14828461333333334</c:v>
                </c:pt>
                <c:pt idx="16488">
                  <c:v>0.14828905333333334</c:v>
                </c:pt>
                <c:pt idx="16489">
                  <c:v>0.14829349999999999</c:v>
                </c:pt>
                <c:pt idx="16490">
                  <c:v>0.14829793333333333</c:v>
                </c:pt>
                <c:pt idx="16491">
                  <c:v>0.14830682666666667</c:v>
                </c:pt>
                <c:pt idx="16492">
                  <c:v>0.14831126666666666</c:v>
                </c:pt>
                <c:pt idx="16493">
                  <c:v>0.14832015666666667</c:v>
                </c:pt>
                <c:pt idx="16494">
                  <c:v>0.1483246</c:v>
                </c:pt>
                <c:pt idx="16495">
                  <c:v>0.14832904</c:v>
                </c:pt>
                <c:pt idx="16496">
                  <c:v>0.14833348999999998</c:v>
                </c:pt>
                <c:pt idx="16497">
                  <c:v>0.14833793333333334</c:v>
                </c:pt>
                <c:pt idx="16498">
                  <c:v>0.14834236666666667</c:v>
                </c:pt>
                <c:pt idx="16499">
                  <c:v>0.14834681</c:v>
                </c:pt>
                <c:pt idx="16500">
                  <c:v>0.14835126666666668</c:v>
                </c:pt>
                <c:pt idx="16501">
                  <c:v>0.14835570000000001</c:v>
                </c:pt>
                <c:pt idx="16502">
                  <c:v>0.14836014333333333</c:v>
                </c:pt>
                <c:pt idx="16503">
                  <c:v>0.14836458333333333</c:v>
                </c:pt>
                <c:pt idx="16504">
                  <c:v>0.14837347333333334</c:v>
                </c:pt>
                <c:pt idx="16505">
                  <c:v>0.14838235666666666</c:v>
                </c:pt>
                <c:pt idx="16506">
                  <c:v>0.14839124666666667</c:v>
                </c:pt>
                <c:pt idx="16507">
                  <c:v>0.14846233333333334</c:v>
                </c:pt>
                <c:pt idx="16508">
                  <c:v>0.14853343333333333</c:v>
                </c:pt>
                <c:pt idx="16509">
                  <c:v>0.14850676666666665</c:v>
                </c:pt>
                <c:pt idx="16510">
                  <c:v>0.14848900000000001</c:v>
                </c:pt>
                <c:pt idx="16511">
                  <c:v>0.14849344</c:v>
                </c:pt>
                <c:pt idx="16512">
                  <c:v>0.14849344</c:v>
                </c:pt>
                <c:pt idx="16513">
                  <c:v>0.14849344</c:v>
                </c:pt>
                <c:pt idx="16514">
                  <c:v>0.14849344</c:v>
                </c:pt>
                <c:pt idx="16515">
                  <c:v>0.14849344</c:v>
                </c:pt>
                <c:pt idx="16516">
                  <c:v>0.14849788</c:v>
                </c:pt>
                <c:pt idx="16517">
                  <c:v>0.14849788</c:v>
                </c:pt>
                <c:pt idx="16518">
                  <c:v>0.14849788</c:v>
                </c:pt>
                <c:pt idx="16519">
                  <c:v>0.14849788</c:v>
                </c:pt>
                <c:pt idx="16520">
                  <c:v>0.14850233333333332</c:v>
                </c:pt>
                <c:pt idx="16521">
                  <c:v>0.14862229333333335</c:v>
                </c:pt>
                <c:pt idx="16522">
                  <c:v>0.1486934</c:v>
                </c:pt>
                <c:pt idx="16523">
                  <c:v>0.14866673999999999</c:v>
                </c:pt>
                <c:pt idx="16524">
                  <c:v>0.14864896666666666</c:v>
                </c:pt>
                <c:pt idx="16525">
                  <c:v>0.14865341666666668</c:v>
                </c:pt>
                <c:pt idx="16526">
                  <c:v>0.14865786</c:v>
                </c:pt>
                <c:pt idx="16527">
                  <c:v>0.14865786</c:v>
                </c:pt>
                <c:pt idx="16528">
                  <c:v>0.14865786</c:v>
                </c:pt>
                <c:pt idx="16529">
                  <c:v>0.1486623</c:v>
                </c:pt>
                <c:pt idx="16530">
                  <c:v>0.1486623</c:v>
                </c:pt>
                <c:pt idx="16531">
                  <c:v>0.14866673999999999</c:v>
                </c:pt>
                <c:pt idx="16532">
                  <c:v>0.14867119000000001</c:v>
                </c:pt>
                <c:pt idx="16533">
                  <c:v>0.14868006666666667</c:v>
                </c:pt>
                <c:pt idx="16534">
                  <c:v>0.14868452000000001</c:v>
                </c:pt>
                <c:pt idx="16535">
                  <c:v>0.1486934</c:v>
                </c:pt>
                <c:pt idx="16536">
                  <c:v>0.14870229333333332</c:v>
                </c:pt>
                <c:pt idx="16537">
                  <c:v>0.14871561666666666</c:v>
                </c:pt>
                <c:pt idx="16538">
                  <c:v>0.14873338666666666</c:v>
                </c:pt>
                <c:pt idx="16539">
                  <c:v>0.14875115999999999</c:v>
                </c:pt>
                <c:pt idx="16540">
                  <c:v>0.14876893999999999</c:v>
                </c:pt>
                <c:pt idx="16541">
                  <c:v>0.14877782333333334</c:v>
                </c:pt>
                <c:pt idx="16542">
                  <c:v>0.14878671333333335</c:v>
                </c:pt>
                <c:pt idx="16543">
                  <c:v>0.14879115333333334</c:v>
                </c:pt>
                <c:pt idx="16544">
                  <c:v>0.14880003333333333</c:v>
                </c:pt>
                <c:pt idx="16545">
                  <c:v>0.14880892666666667</c:v>
                </c:pt>
                <c:pt idx="16546">
                  <c:v>0.14881780666666666</c:v>
                </c:pt>
                <c:pt idx="16547">
                  <c:v>0.14882670000000001</c:v>
                </c:pt>
                <c:pt idx="16548">
                  <c:v>0.14883558999999999</c:v>
                </c:pt>
                <c:pt idx="16549">
                  <c:v>0.14884446666666667</c:v>
                </c:pt>
                <c:pt idx="16550">
                  <c:v>0.14885336000000002</c:v>
                </c:pt>
                <c:pt idx="16551">
                  <c:v>0.14885780000000001</c:v>
                </c:pt>
                <c:pt idx="16552">
                  <c:v>0.14886224333333334</c:v>
                </c:pt>
                <c:pt idx="16553">
                  <c:v>0.14887113333333332</c:v>
                </c:pt>
                <c:pt idx="16554">
                  <c:v>0.14888001333333334</c:v>
                </c:pt>
                <c:pt idx="16555">
                  <c:v>0.14888890666666668</c:v>
                </c:pt>
                <c:pt idx="16556">
                  <c:v>0.14890223333333333</c:v>
                </c:pt>
                <c:pt idx="16557">
                  <c:v>0.14891112000000001</c:v>
                </c:pt>
                <c:pt idx="16558">
                  <c:v>0.14891556</c:v>
                </c:pt>
                <c:pt idx="16559">
                  <c:v>0.14892000999999999</c:v>
                </c:pt>
                <c:pt idx="16560">
                  <c:v>0.14892445000000001</c:v>
                </c:pt>
                <c:pt idx="16561">
                  <c:v>0.14892889000000001</c:v>
                </c:pt>
                <c:pt idx="16562">
                  <c:v>0.14893777999999999</c:v>
                </c:pt>
                <c:pt idx="16563">
                  <c:v>0.14894666666666667</c:v>
                </c:pt>
                <c:pt idx="16564">
                  <c:v>0.1489511</c:v>
                </c:pt>
                <c:pt idx="16565">
                  <c:v>0.14895555333333335</c:v>
                </c:pt>
                <c:pt idx="16566">
                  <c:v>0.14895999333333335</c:v>
                </c:pt>
                <c:pt idx="16567">
                  <c:v>0.14896443333333334</c:v>
                </c:pt>
                <c:pt idx="16568">
                  <c:v>0.14896888666666666</c:v>
                </c:pt>
                <c:pt idx="16569">
                  <c:v>0.14897776666666665</c:v>
                </c:pt>
                <c:pt idx="16570">
                  <c:v>0.14898220666666667</c:v>
                </c:pt>
                <c:pt idx="16571">
                  <c:v>0.14898665666666666</c:v>
                </c:pt>
                <c:pt idx="16572">
                  <c:v>0.14898665666666666</c:v>
                </c:pt>
                <c:pt idx="16573">
                  <c:v>0.14899110000000002</c:v>
                </c:pt>
                <c:pt idx="16574">
                  <c:v>0.14899998</c:v>
                </c:pt>
                <c:pt idx="16575">
                  <c:v>0.14900443333333332</c:v>
                </c:pt>
                <c:pt idx="16576">
                  <c:v>0.14905330666666666</c:v>
                </c:pt>
                <c:pt idx="16577">
                  <c:v>0.14914218666666665</c:v>
                </c:pt>
                <c:pt idx="16578">
                  <c:v>0.14912885333333334</c:v>
                </c:pt>
                <c:pt idx="16579">
                  <c:v>0.14910663999999998</c:v>
                </c:pt>
                <c:pt idx="16580">
                  <c:v>0.14910663999999998</c:v>
                </c:pt>
                <c:pt idx="16581">
                  <c:v>0.14910663999999998</c:v>
                </c:pt>
                <c:pt idx="16582">
                  <c:v>0.14910663999999998</c:v>
                </c:pt>
                <c:pt idx="16583">
                  <c:v>0.14910663999999998</c:v>
                </c:pt>
                <c:pt idx="16584">
                  <c:v>0.14910663999999998</c:v>
                </c:pt>
                <c:pt idx="16585">
                  <c:v>0.14911108333333334</c:v>
                </c:pt>
                <c:pt idx="16586">
                  <c:v>0.14911108333333334</c:v>
                </c:pt>
                <c:pt idx="16587">
                  <c:v>0.14911108333333334</c:v>
                </c:pt>
                <c:pt idx="16588">
                  <c:v>0.14911108333333334</c:v>
                </c:pt>
                <c:pt idx="16589">
                  <c:v>0.14911552333333333</c:v>
                </c:pt>
                <c:pt idx="16590">
                  <c:v>0.14918661</c:v>
                </c:pt>
                <c:pt idx="16591">
                  <c:v>0.14928881333333333</c:v>
                </c:pt>
                <c:pt idx="16592">
                  <c:v>0.14927548333333332</c:v>
                </c:pt>
                <c:pt idx="16593">
                  <c:v>0.14925326</c:v>
                </c:pt>
                <c:pt idx="16594">
                  <c:v>0.14925771000000002</c:v>
                </c:pt>
                <c:pt idx="16595">
                  <c:v>0.14925771000000002</c:v>
                </c:pt>
                <c:pt idx="16596">
                  <c:v>0.14925771000000002</c:v>
                </c:pt>
                <c:pt idx="16597">
                  <c:v>0.14926215000000001</c:v>
                </c:pt>
                <c:pt idx="16598">
                  <c:v>0.14926215000000001</c:v>
                </c:pt>
                <c:pt idx="16599">
                  <c:v>0.14926215000000001</c:v>
                </c:pt>
                <c:pt idx="16600">
                  <c:v>0.14926215000000001</c:v>
                </c:pt>
                <c:pt idx="16601">
                  <c:v>0.14926215000000001</c:v>
                </c:pt>
                <c:pt idx="16602">
                  <c:v>0.14926215000000001</c:v>
                </c:pt>
                <c:pt idx="16603">
                  <c:v>0.14926215000000001</c:v>
                </c:pt>
                <c:pt idx="16604">
                  <c:v>0.14926659</c:v>
                </c:pt>
                <c:pt idx="16605">
                  <c:v>0.14932880000000001</c:v>
                </c:pt>
                <c:pt idx="16606">
                  <c:v>0.14943099000000001</c:v>
                </c:pt>
                <c:pt idx="16607">
                  <c:v>0.14943099000000001</c:v>
                </c:pt>
                <c:pt idx="16608">
                  <c:v>0.14941321666666665</c:v>
                </c:pt>
                <c:pt idx="16609">
                  <c:v>0.14941766000000001</c:v>
                </c:pt>
                <c:pt idx="16610">
                  <c:v>0.14941766000000001</c:v>
                </c:pt>
                <c:pt idx="16611">
                  <c:v>0.14941766000000001</c:v>
                </c:pt>
                <c:pt idx="16612">
                  <c:v>0.14942211</c:v>
                </c:pt>
                <c:pt idx="16613">
                  <c:v>0.14942211</c:v>
                </c:pt>
                <c:pt idx="16614">
                  <c:v>0.14942211</c:v>
                </c:pt>
                <c:pt idx="16615">
                  <c:v>0.14942654999999999</c:v>
                </c:pt>
                <c:pt idx="16616">
                  <c:v>0.14942654999999999</c:v>
                </c:pt>
                <c:pt idx="16617">
                  <c:v>0.14942654999999999</c:v>
                </c:pt>
                <c:pt idx="16618">
                  <c:v>0.14943099000000001</c:v>
                </c:pt>
                <c:pt idx="16619">
                  <c:v>0.14943543333333334</c:v>
                </c:pt>
                <c:pt idx="16620">
                  <c:v>0.14943543333333334</c:v>
                </c:pt>
                <c:pt idx="16621">
                  <c:v>0.14944432333333332</c:v>
                </c:pt>
                <c:pt idx="16622">
                  <c:v>0.14944876666666665</c:v>
                </c:pt>
                <c:pt idx="16623">
                  <c:v>0.14945765333333333</c:v>
                </c:pt>
                <c:pt idx="16624">
                  <c:v>0.14946653333333335</c:v>
                </c:pt>
                <c:pt idx="16625">
                  <c:v>0.14947542666666666</c:v>
                </c:pt>
                <c:pt idx="16626">
                  <c:v>0.14948430666666665</c:v>
                </c:pt>
                <c:pt idx="16627">
                  <c:v>0.14948876666666666</c:v>
                </c:pt>
                <c:pt idx="16628">
                  <c:v>0.14949321666666668</c:v>
                </c:pt>
                <c:pt idx="16629">
                  <c:v>0.1495021</c:v>
                </c:pt>
                <c:pt idx="16630">
                  <c:v>0.14950654999999999</c:v>
                </c:pt>
                <c:pt idx="16631">
                  <c:v>0.14951543333333334</c:v>
                </c:pt>
                <c:pt idx="16632">
                  <c:v>0.14952432000000002</c:v>
                </c:pt>
                <c:pt idx="16633">
                  <c:v>0.14962206666666666</c:v>
                </c:pt>
                <c:pt idx="16634">
                  <c:v>0.14965316666666667</c:v>
                </c:pt>
                <c:pt idx="16635">
                  <c:v>0.14962206666666666</c:v>
                </c:pt>
                <c:pt idx="16636">
                  <c:v>0.14961762333333334</c:v>
                </c:pt>
                <c:pt idx="16637">
                  <c:v>0.14961762333333334</c:v>
                </c:pt>
                <c:pt idx="16638">
                  <c:v>0.14961762333333334</c:v>
                </c:pt>
                <c:pt idx="16639">
                  <c:v>0.14961762333333334</c:v>
                </c:pt>
                <c:pt idx="16640">
                  <c:v>0.14962206666666666</c:v>
                </c:pt>
                <c:pt idx="16641">
                  <c:v>0.14962206666666666</c:v>
                </c:pt>
                <c:pt idx="16642">
                  <c:v>0.14962206666666666</c:v>
                </c:pt>
                <c:pt idx="16643">
                  <c:v>0.14962206666666666</c:v>
                </c:pt>
                <c:pt idx="16644">
                  <c:v>0.14962206666666666</c:v>
                </c:pt>
                <c:pt idx="16645">
                  <c:v>0.14962651333333335</c:v>
                </c:pt>
                <c:pt idx="16646">
                  <c:v>0.14965316666666667</c:v>
                </c:pt>
                <c:pt idx="16647">
                  <c:v>0.14975536</c:v>
                </c:pt>
                <c:pt idx="16648">
                  <c:v>0.14975980999999999</c:v>
                </c:pt>
                <c:pt idx="16649">
                  <c:v>0.14972426666666666</c:v>
                </c:pt>
                <c:pt idx="16650">
                  <c:v>0.14971093333333332</c:v>
                </c:pt>
                <c:pt idx="16651">
                  <c:v>0.14971537333333332</c:v>
                </c:pt>
                <c:pt idx="16652">
                  <c:v>0.14971537333333332</c:v>
                </c:pt>
                <c:pt idx="16653">
                  <c:v>0.14971537333333332</c:v>
                </c:pt>
                <c:pt idx="16654">
                  <c:v>0.14971537333333332</c:v>
                </c:pt>
                <c:pt idx="16655">
                  <c:v>0.14975980999999999</c:v>
                </c:pt>
                <c:pt idx="16656">
                  <c:v>0.14985756</c:v>
                </c:pt>
                <c:pt idx="16657">
                  <c:v>0.14984866666666666</c:v>
                </c:pt>
                <c:pt idx="16658">
                  <c:v>0.14981756666666665</c:v>
                </c:pt>
                <c:pt idx="16659">
                  <c:v>0.14981756666666665</c:v>
                </c:pt>
                <c:pt idx="16660">
                  <c:v>0.14981756666666665</c:v>
                </c:pt>
                <c:pt idx="16661">
                  <c:v>0.14981756666666665</c:v>
                </c:pt>
                <c:pt idx="16662">
                  <c:v>0.14981756666666665</c:v>
                </c:pt>
                <c:pt idx="16663">
                  <c:v>0.14981756666666665</c:v>
                </c:pt>
                <c:pt idx="16664">
                  <c:v>0.14981756666666665</c:v>
                </c:pt>
                <c:pt idx="16665">
                  <c:v>0.14981756666666665</c:v>
                </c:pt>
                <c:pt idx="16666">
                  <c:v>0.14982200666666667</c:v>
                </c:pt>
                <c:pt idx="16667">
                  <c:v>0.14982200666666667</c:v>
                </c:pt>
                <c:pt idx="16668">
                  <c:v>0.14994643999999999</c:v>
                </c:pt>
                <c:pt idx="16669">
                  <c:v>0.15002196666666667</c:v>
                </c:pt>
                <c:pt idx="16670">
                  <c:v>0.14999975666666668</c:v>
                </c:pt>
                <c:pt idx="16671">
                  <c:v>0.14998642666666667</c:v>
                </c:pt>
                <c:pt idx="16672">
                  <c:v>0.14998642666666667</c:v>
                </c:pt>
                <c:pt idx="16673">
                  <c:v>0.14999086666666667</c:v>
                </c:pt>
                <c:pt idx="16674">
                  <c:v>0.14999086666666667</c:v>
                </c:pt>
                <c:pt idx="16675">
                  <c:v>0.14999086666666667</c:v>
                </c:pt>
                <c:pt idx="16676">
                  <c:v>0.14999531666666668</c:v>
                </c:pt>
                <c:pt idx="16677">
                  <c:v>0.14999531666666668</c:v>
                </c:pt>
                <c:pt idx="16678">
                  <c:v>0.14999975666666668</c:v>
                </c:pt>
                <c:pt idx="16679">
                  <c:v>0.1500042</c:v>
                </c:pt>
                <c:pt idx="16680">
                  <c:v>0.15000864999999999</c:v>
                </c:pt>
                <c:pt idx="16681">
                  <c:v>0.15001308999999999</c:v>
                </c:pt>
                <c:pt idx="16682">
                  <c:v>0.15002196666666667</c:v>
                </c:pt>
                <c:pt idx="16683">
                  <c:v>0.15003086000000002</c:v>
                </c:pt>
                <c:pt idx="16684">
                  <c:v>0.15004419333333333</c:v>
                </c:pt>
                <c:pt idx="16685">
                  <c:v>0.15005751333333334</c:v>
                </c:pt>
                <c:pt idx="16686">
                  <c:v>0.15007529999999999</c:v>
                </c:pt>
                <c:pt idx="16687">
                  <c:v>0.15008861666666667</c:v>
                </c:pt>
                <c:pt idx="16688">
                  <c:v>0.15009751000000002</c:v>
                </c:pt>
                <c:pt idx="16689">
                  <c:v>0.15010195000000001</c:v>
                </c:pt>
                <c:pt idx="16690">
                  <c:v>0.15011084</c:v>
                </c:pt>
                <c:pt idx="16691">
                  <c:v>0.15011527999999999</c:v>
                </c:pt>
                <c:pt idx="16692">
                  <c:v>0.15012416666666667</c:v>
                </c:pt>
                <c:pt idx="16693">
                  <c:v>0.15013305333333335</c:v>
                </c:pt>
                <c:pt idx="16694">
                  <c:v>0.15014193333333334</c:v>
                </c:pt>
                <c:pt idx="16695">
                  <c:v>0.15015082666666665</c:v>
                </c:pt>
                <c:pt idx="16696">
                  <c:v>0.15015971666666666</c:v>
                </c:pt>
                <c:pt idx="16697">
                  <c:v>0.15017303333333334</c:v>
                </c:pt>
                <c:pt idx="16698">
                  <c:v>0.15018193333333332</c:v>
                </c:pt>
                <c:pt idx="16699">
                  <c:v>0.15018636666666665</c:v>
                </c:pt>
                <c:pt idx="16700">
                  <c:v>0.15019526</c:v>
                </c:pt>
                <c:pt idx="16701">
                  <c:v>0.15019526</c:v>
                </c:pt>
                <c:pt idx="16702">
                  <c:v>0.15020414333333335</c:v>
                </c:pt>
                <c:pt idx="16703">
                  <c:v>0.15020858333333334</c:v>
                </c:pt>
                <c:pt idx="16704">
                  <c:v>0.15021747333333332</c:v>
                </c:pt>
                <c:pt idx="16705">
                  <c:v>0.15022636666666667</c:v>
                </c:pt>
                <c:pt idx="16706">
                  <c:v>0.15023080666666666</c:v>
                </c:pt>
                <c:pt idx="16707">
                  <c:v>0.15023524666666668</c:v>
                </c:pt>
                <c:pt idx="16708">
                  <c:v>0.15023968666666668</c:v>
                </c:pt>
                <c:pt idx="16709">
                  <c:v>0.15024413333333334</c:v>
                </c:pt>
                <c:pt idx="16710">
                  <c:v>0.15024857666666666</c:v>
                </c:pt>
                <c:pt idx="16711">
                  <c:v>0.15025301666666666</c:v>
                </c:pt>
                <c:pt idx="16712">
                  <c:v>0.15026191</c:v>
                </c:pt>
                <c:pt idx="16713">
                  <c:v>0.15026634999999999</c:v>
                </c:pt>
                <c:pt idx="16714">
                  <c:v>0.15027079000000002</c:v>
                </c:pt>
                <c:pt idx="16715">
                  <c:v>0.15027523333333334</c:v>
                </c:pt>
                <c:pt idx="16716">
                  <c:v>0.15027968</c:v>
                </c:pt>
                <c:pt idx="16717">
                  <c:v>0.15028411999999999</c:v>
                </c:pt>
                <c:pt idx="16718">
                  <c:v>0.15031522666666666</c:v>
                </c:pt>
                <c:pt idx="16719">
                  <c:v>0.15042187666666665</c:v>
                </c:pt>
                <c:pt idx="16720">
                  <c:v>0.15042631666666667</c:v>
                </c:pt>
                <c:pt idx="16721">
                  <c:v>0.15039077333333334</c:v>
                </c:pt>
                <c:pt idx="16722">
                  <c:v>0.15038633333333332</c:v>
                </c:pt>
                <c:pt idx="16723">
                  <c:v>0.15039077333333334</c:v>
                </c:pt>
                <c:pt idx="16724">
                  <c:v>0.15039077333333334</c:v>
                </c:pt>
                <c:pt idx="16725">
                  <c:v>0.15039077333333334</c:v>
                </c:pt>
                <c:pt idx="16726">
                  <c:v>0.15039077333333334</c:v>
                </c:pt>
                <c:pt idx="16727">
                  <c:v>0.15039077333333334</c:v>
                </c:pt>
                <c:pt idx="16728">
                  <c:v>0.15039077333333334</c:v>
                </c:pt>
                <c:pt idx="16729">
                  <c:v>0.15039522333333333</c:v>
                </c:pt>
                <c:pt idx="16730">
                  <c:v>0.15044853999999999</c:v>
                </c:pt>
                <c:pt idx="16731">
                  <c:v>0.15054629333333333</c:v>
                </c:pt>
                <c:pt idx="16732">
                  <c:v>0.15053740000000002</c:v>
                </c:pt>
                <c:pt idx="16733">
                  <c:v>0.15051963333333332</c:v>
                </c:pt>
                <c:pt idx="16734">
                  <c:v>0.15052406666666665</c:v>
                </c:pt>
                <c:pt idx="16735">
                  <c:v>0.15052406666666665</c:v>
                </c:pt>
                <c:pt idx="16736">
                  <c:v>0.15052406666666665</c:v>
                </c:pt>
                <c:pt idx="16737">
                  <c:v>0.15052406666666665</c:v>
                </c:pt>
                <c:pt idx="16738">
                  <c:v>0.15052852</c:v>
                </c:pt>
                <c:pt idx="16739">
                  <c:v>0.15052852</c:v>
                </c:pt>
                <c:pt idx="16740">
                  <c:v>0.15052852</c:v>
                </c:pt>
                <c:pt idx="16741">
                  <c:v>0.15052852</c:v>
                </c:pt>
                <c:pt idx="16742">
                  <c:v>0.15053295999999999</c:v>
                </c:pt>
                <c:pt idx="16743">
                  <c:v>0.15053740000000002</c:v>
                </c:pt>
                <c:pt idx="16744">
                  <c:v>0.15054184333333334</c:v>
                </c:pt>
                <c:pt idx="16745">
                  <c:v>0.15055073333333333</c:v>
                </c:pt>
                <c:pt idx="16746">
                  <c:v>0.15055961333333334</c:v>
                </c:pt>
                <c:pt idx="16747">
                  <c:v>0.15056850666666668</c:v>
                </c:pt>
                <c:pt idx="16748">
                  <c:v>0.15058183333333333</c:v>
                </c:pt>
                <c:pt idx="16749">
                  <c:v>0.15059960999999999</c:v>
                </c:pt>
                <c:pt idx="16750">
                  <c:v>0.15061738</c:v>
                </c:pt>
                <c:pt idx="16751">
                  <c:v>0.15063959333333335</c:v>
                </c:pt>
                <c:pt idx="16752">
                  <c:v>0.15066181666666667</c:v>
                </c:pt>
                <c:pt idx="16753">
                  <c:v>0.15067958666666667</c:v>
                </c:pt>
                <c:pt idx="16754">
                  <c:v>0.15068846666666666</c:v>
                </c:pt>
                <c:pt idx="16755">
                  <c:v>0.15069290999999999</c:v>
                </c:pt>
                <c:pt idx="16756">
                  <c:v>0.15069736</c:v>
                </c:pt>
                <c:pt idx="16757">
                  <c:v>0.1507018</c:v>
                </c:pt>
                <c:pt idx="16758">
                  <c:v>0.15071068333333335</c:v>
                </c:pt>
                <c:pt idx="16759">
                  <c:v>0.15072401333333332</c:v>
                </c:pt>
                <c:pt idx="16760">
                  <c:v>0.1507329</c:v>
                </c:pt>
                <c:pt idx="16761">
                  <c:v>0.15074178666666668</c:v>
                </c:pt>
                <c:pt idx="16762">
                  <c:v>0.15075067666666667</c:v>
                </c:pt>
                <c:pt idx="16763">
                  <c:v>0.15075511666666666</c:v>
                </c:pt>
                <c:pt idx="16764">
                  <c:v>0.15076401</c:v>
                </c:pt>
                <c:pt idx="16765">
                  <c:v>0.15076845</c:v>
                </c:pt>
                <c:pt idx="16766">
                  <c:v>0.15077733333333335</c:v>
                </c:pt>
                <c:pt idx="16767">
                  <c:v>0.15078623999999999</c:v>
                </c:pt>
                <c:pt idx="16768">
                  <c:v>0.15079067999999998</c:v>
                </c:pt>
                <c:pt idx="16769">
                  <c:v>0.15079512333333334</c:v>
                </c:pt>
                <c:pt idx="16770">
                  <c:v>0.15080401333333335</c:v>
                </c:pt>
                <c:pt idx="16771">
                  <c:v>0.15080845333333334</c:v>
                </c:pt>
                <c:pt idx="16772">
                  <c:v>0.15081289333333334</c:v>
                </c:pt>
                <c:pt idx="16773">
                  <c:v>0.15081734333333333</c:v>
                </c:pt>
                <c:pt idx="16774">
                  <c:v>0.15082178666666665</c:v>
                </c:pt>
                <c:pt idx="16775">
                  <c:v>0.15082622666666667</c:v>
                </c:pt>
                <c:pt idx="16776">
                  <c:v>0.15083067666666666</c:v>
                </c:pt>
                <c:pt idx="16777">
                  <c:v>0.15083511666666666</c:v>
                </c:pt>
                <c:pt idx="16778">
                  <c:v>0.15083955666666668</c:v>
                </c:pt>
                <c:pt idx="16779">
                  <c:v>0.15084844666666666</c:v>
                </c:pt>
                <c:pt idx="16780">
                  <c:v>0.15085288999999999</c:v>
                </c:pt>
                <c:pt idx="16781">
                  <c:v>0.15086176666666667</c:v>
                </c:pt>
                <c:pt idx="16782">
                  <c:v>0.15095507999999999</c:v>
                </c:pt>
                <c:pt idx="16783">
                  <c:v>0.15100395666666666</c:v>
                </c:pt>
                <c:pt idx="16784">
                  <c:v>0.15096841333333333</c:v>
                </c:pt>
                <c:pt idx="16785">
                  <c:v>0.15095507999999999</c:v>
                </c:pt>
                <c:pt idx="16786">
                  <c:v>0.15095951999999999</c:v>
                </c:pt>
                <c:pt idx="16787">
                  <c:v>0.15095951999999999</c:v>
                </c:pt>
                <c:pt idx="16788">
                  <c:v>0.15095951999999999</c:v>
                </c:pt>
                <c:pt idx="16789">
                  <c:v>0.15095951999999999</c:v>
                </c:pt>
                <c:pt idx="16790">
                  <c:v>0.15095951999999999</c:v>
                </c:pt>
                <c:pt idx="16791">
                  <c:v>0.15095951999999999</c:v>
                </c:pt>
                <c:pt idx="16792">
                  <c:v>0.15095951999999999</c:v>
                </c:pt>
                <c:pt idx="16793">
                  <c:v>0.15096397333333333</c:v>
                </c:pt>
                <c:pt idx="16794">
                  <c:v>0.15100395666666666</c:v>
                </c:pt>
                <c:pt idx="16795">
                  <c:v>0.15111059000000002</c:v>
                </c:pt>
                <c:pt idx="16796">
                  <c:v>0.15111948</c:v>
                </c:pt>
                <c:pt idx="16797">
                  <c:v>0.15108393333333334</c:v>
                </c:pt>
                <c:pt idx="16798">
                  <c:v>0.15107948666666668</c:v>
                </c:pt>
                <c:pt idx="16799">
                  <c:v>0.15107948666666668</c:v>
                </c:pt>
                <c:pt idx="16800">
                  <c:v>0.15107948666666668</c:v>
                </c:pt>
                <c:pt idx="16801">
                  <c:v>0.15107948666666668</c:v>
                </c:pt>
                <c:pt idx="16802">
                  <c:v>0.15108393333333334</c:v>
                </c:pt>
                <c:pt idx="16803">
                  <c:v>0.15108393333333334</c:v>
                </c:pt>
                <c:pt idx="16804">
                  <c:v>0.15108393333333334</c:v>
                </c:pt>
                <c:pt idx="16805">
                  <c:v>0.15108393333333334</c:v>
                </c:pt>
                <c:pt idx="16806">
                  <c:v>0.15108837666666666</c:v>
                </c:pt>
                <c:pt idx="16807">
                  <c:v>0.15118613333333333</c:v>
                </c:pt>
                <c:pt idx="16808">
                  <c:v>0.15126612666666667</c:v>
                </c:pt>
                <c:pt idx="16809">
                  <c:v>0.15124834666666667</c:v>
                </c:pt>
                <c:pt idx="16810">
                  <c:v>0.15123946666666668</c:v>
                </c:pt>
                <c:pt idx="16811">
                  <c:v>0.15123946666666668</c:v>
                </c:pt>
                <c:pt idx="16812">
                  <c:v>0.15124390666666668</c:v>
                </c:pt>
                <c:pt idx="16813">
                  <c:v>0.15124390666666668</c:v>
                </c:pt>
                <c:pt idx="16814">
                  <c:v>0.15124834666666667</c:v>
                </c:pt>
                <c:pt idx="16815">
                  <c:v>0.15124834666666667</c:v>
                </c:pt>
                <c:pt idx="16816">
                  <c:v>0.15124834666666667</c:v>
                </c:pt>
                <c:pt idx="16817">
                  <c:v>0.15125279999999999</c:v>
                </c:pt>
                <c:pt idx="16818">
                  <c:v>0.15126167666666665</c:v>
                </c:pt>
                <c:pt idx="16819">
                  <c:v>0.15127056666666666</c:v>
                </c:pt>
                <c:pt idx="16820">
                  <c:v>0.1512839</c:v>
                </c:pt>
                <c:pt idx="16821">
                  <c:v>0.15130167333333333</c:v>
                </c:pt>
                <c:pt idx="16822">
                  <c:v>0.15131499333333334</c:v>
                </c:pt>
                <c:pt idx="16823">
                  <c:v>0.15132388333333333</c:v>
                </c:pt>
                <c:pt idx="16824">
                  <c:v>0.15133277666666667</c:v>
                </c:pt>
                <c:pt idx="16825">
                  <c:v>0.15134165666666669</c:v>
                </c:pt>
                <c:pt idx="16826">
                  <c:v>0.15134610000000001</c:v>
                </c:pt>
                <c:pt idx="16827">
                  <c:v>0.15135943333333332</c:v>
                </c:pt>
                <c:pt idx="16828">
                  <c:v>0.15136832</c:v>
                </c:pt>
                <c:pt idx="16829">
                  <c:v>0.15138164000000001</c:v>
                </c:pt>
                <c:pt idx="16830">
                  <c:v>0.15138609333333333</c:v>
                </c:pt>
                <c:pt idx="16831">
                  <c:v>0.15139497333333332</c:v>
                </c:pt>
                <c:pt idx="16832">
                  <c:v>0.15140386666666666</c:v>
                </c:pt>
                <c:pt idx="16833">
                  <c:v>0.1514083</c:v>
                </c:pt>
                <c:pt idx="16834">
                  <c:v>0.1514172</c:v>
                </c:pt>
                <c:pt idx="16835">
                  <c:v>0.15142607666666666</c:v>
                </c:pt>
                <c:pt idx="16836">
                  <c:v>0.15143496666666667</c:v>
                </c:pt>
                <c:pt idx="16837">
                  <c:v>0.15143941</c:v>
                </c:pt>
                <c:pt idx="16838">
                  <c:v>0.15144829000000001</c:v>
                </c:pt>
                <c:pt idx="16839">
                  <c:v>0.15145274</c:v>
                </c:pt>
                <c:pt idx="16840">
                  <c:v>0.15145718</c:v>
                </c:pt>
                <c:pt idx="16841">
                  <c:v>0.15146606333333332</c:v>
                </c:pt>
                <c:pt idx="16842">
                  <c:v>0.15147495333333333</c:v>
                </c:pt>
                <c:pt idx="16843">
                  <c:v>0.15147939333333335</c:v>
                </c:pt>
                <c:pt idx="16844">
                  <c:v>0.15148384333333334</c:v>
                </c:pt>
                <c:pt idx="16845">
                  <c:v>0.15149272333333333</c:v>
                </c:pt>
                <c:pt idx="16846">
                  <c:v>0.15149716666666665</c:v>
                </c:pt>
                <c:pt idx="16847">
                  <c:v>0.15150161666666667</c:v>
                </c:pt>
                <c:pt idx="16848">
                  <c:v>0.15150605666666667</c:v>
                </c:pt>
                <c:pt idx="16849">
                  <c:v>0.15151493333333335</c:v>
                </c:pt>
                <c:pt idx="16850">
                  <c:v>0.15152383333333333</c:v>
                </c:pt>
                <c:pt idx="16851">
                  <c:v>0.15152826666666666</c:v>
                </c:pt>
                <c:pt idx="16852">
                  <c:v>0.15153270999999999</c:v>
                </c:pt>
                <c:pt idx="16853">
                  <c:v>0.15153716</c:v>
                </c:pt>
                <c:pt idx="16854">
                  <c:v>0.1515416</c:v>
                </c:pt>
                <c:pt idx="16855">
                  <c:v>0.15154603999999999</c:v>
                </c:pt>
                <c:pt idx="16856">
                  <c:v>0.15155049000000001</c:v>
                </c:pt>
                <c:pt idx="16857">
                  <c:v>0.15155937333333333</c:v>
                </c:pt>
                <c:pt idx="16858">
                  <c:v>0.15156381333333332</c:v>
                </c:pt>
                <c:pt idx="16859">
                  <c:v>0.15156826666666667</c:v>
                </c:pt>
                <c:pt idx="16860">
                  <c:v>0.15157714333333333</c:v>
                </c:pt>
                <c:pt idx="16861">
                  <c:v>0.15167047666666666</c:v>
                </c:pt>
                <c:pt idx="16862">
                  <c:v>0.15174156666666666</c:v>
                </c:pt>
                <c:pt idx="16863">
                  <c:v>0.15171045999999999</c:v>
                </c:pt>
                <c:pt idx="16864">
                  <c:v>0.15167935666666668</c:v>
                </c:pt>
                <c:pt idx="16865">
                  <c:v>0.15168380000000001</c:v>
                </c:pt>
                <c:pt idx="16866">
                  <c:v>0.15168380000000001</c:v>
                </c:pt>
                <c:pt idx="16867">
                  <c:v>0.15168380000000001</c:v>
                </c:pt>
                <c:pt idx="16868">
                  <c:v>0.15168380000000001</c:v>
                </c:pt>
                <c:pt idx="16869">
                  <c:v>0.15168380000000001</c:v>
                </c:pt>
                <c:pt idx="16870">
                  <c:v>0.15168824666666667</c:v>
                </c:pt>
                <c:pt idx="16871">
                  <c:v>0.15168824666666667</c:v>
                </c:pt>
                <c:pt idx="16872">
                  <c:v>0.15169268999999999</c:v>
                </c:pt>
                <c:pt idx="16873">
                  <c:v>0.1517549</c:v>
                </c:pt>
                <c:pt idx="16874">
                  <c:v>0.15185708666666667</c:v>
                </c:pt>
                <c:pt idx="16875">
                  <c:v>0.15185264666666667</c:v>
                </c:pt>
                <c:pt idx="16876">
                  <c:v>0.15183042333333333</c:v>
                </c:pt>
                <c:pt idx="16877">
                  <c:v>0.15183486666666665</c:v>
                </c:pt>
                <c:pt idx="16878">
                  <c:v>0.15183486666666665</c:v>
                </c:pt>
                <c:pt idx="16879">
                  <c:v>0.15183486666666665</c:v>
                </c:pt>
                <c:pt idx="16880">
                  <c:v>0.15183931666666667</c:v>
                </c:pt>
                <c:pt idx="16881">
                  <c:v>0.15183931666666667</c:v>
                </c:pt>
                <c:pt idx="16882">
                  <c:v>0.15183931666666667</c:v>
                </c:pt>
                <c:pt idx="16883">
                  <c:v>0.15184375666666666</c:v>
                </c:pt>
                <c:pt idx="16884">
                  <c:v>0.15185264666666667</c:v>
                </c:pt>
                <c:pt idx="16885">
                  <c:v>0.15186153333333333</c:v>
                </c:pt>
                <c:pt idx="16886">
                  <c:v>0.15187486</c:v>
                </c:pt>
                <c:pt idx="16887">
                  <c:v>0.15188819333333334</c:v>
                </c:pt>
                <c:pt idx="16888">
                  <c:v>0.15190151333333332</c:v>
                </c:pt>
                <c:pt idx="16889">
                  <c:v>0.15191484333333333</c:v>
                </c:pt>
                <c:pt idx="16890">
                  <c:v>0.15192373333333334</c:v>
                </c:pt>
                <c:pt idx="16891">
                  <c:v>0.15193261666666666</c:v>
                </c:pt>
                <c:pt idx="16892">
                  <c:v>0.15194150666666667</c:v>
                </c:pt>
                <c:pt idx="16893">
                  <c:v>0.15195484000000001</c:v>
                </c:pt>
                <c:pt idx="16894">
                  <c:v>0.15196815999999999</c:v>
                </c:pt>
                <c:pt idx="16895">
                  <c:v>0.15197705333333333</c:v>
                </c:pt>
                <c:pt idx="16896">
                  <c:v>0.15198594333333335</c:v>
                </c:pt>
                <c:pt idx="16897">
                  <c:v>0.15199038333333334</c:v>
                </c:pt>
                <c:pt idx="16898">
                  <c:v>0.15199926666666666</c:v>
                </c:pt>
                <c:pt idx="16899">
                  <c:v>0.15200371666666665</c:v>
                </c:pt>
                <c:pt idx="16900">
                  <c:v>0.15200815666666667</c:v>
                </c:pt>
                <c:pt idx="16901">
                  <c:v>0.15201703333333333</c:v>
                </c:pt>
                <c:pt idx="16902">
                  <c:v>0.15202592666666667</c:v>
                </c:pt>
                <c:pt idx="16903">
                  <c:v>0.15203480999999999</c:v>
                </c:pt>
                <c:pt idx="16904">
                  <c:v>0.1520437</c:v>
                </c:pt>
                <c:pt idx="16905">
                  <c:v>0.15205259000000002</c:v>
                </c:pt>
                <c:pt idx="16906">
                  <c:v>0.15205703333333334</c:v>
                </c:pt>
                <c:pt idx="16907">
                  <c:v>0.15206591333333333</c:v>
                </c:pt>
                <c:pt idx="16908">
                  <c:v>0.15207036666666665</c:v>
                </c:pt>
                <c:pt idx="16909">
                  <c:v>0.15207924333333334</c:v>
                </c:pt>
                <c:pt idx="16910">
                  <c:v>0.15208370000000002</c:v>
                </c:pt>
                <c:pt idx="16911">
                  <c:v>0.15209259999999999</c:v>
                </c:pt>
                <c:pt idx="16912">
                  <c:v>0.15210147666666665</c:v>
                </c:pt>
                <c:pt idx="16913">
                  <c:v>0.15210592666666667</c:v>
                </c:pt>
                <c:pt idx="16914">
                  <c:v>0.15211036666666666</c:v>
                </c:pt>
                <c:pt idx="16915">
                  <c:v>0.15211481000000002</c:v>
                </c:pt>
                <c:pt idx="16916">
                  <c:v>0.1521237</c:v>
                </c:pt>
                <c:pt idx="16917">
                  <c:v>0.15212814</c:v>
                </c:pt>
                <c:pt idx="16918">
                  <c:v>0.15213257999999999</c:v>
                </c:pt>
                <c:pt idx="16919">
                  <c:v>0.15214147333333333</c:v>
                </c:pt>
                <c:pt idx="16920">
                  <c:v>0.15214591333333333</c:v>
                </c:pt>
                <c:pt idx="16921">
                  <c:v>0.15215035333333335</c:v>
                </c:pt>
                <c:pt idx="16922">
                  <c:v>0.15215480000000001</c:v>
                </c:pt>
                <c:pt idx="16923">
                  <c:v>0.15215924333333333</c:v>
                </c:pt>
                <c:pt idx="16924">
                  <c:v>0.15216368333333333</c:v>
                </c:pt>
                <c:pt idx="16925">
                  <c:v>0.15216812333333332</c:v>
                </c:pt>
                <c:pt idx="16926">
                  <c:v>0.15217257666666667</c:v>
                </c:pt>
                <c:pt idx="16927">
                  <c:v>0.15218145666666666</c:v>
                </c:pt>
                <c:pt idx="16928">
                  <c:v>0.15224366666666667</c:v>
                </c:pt>
                <c:pt idx="16929">
                  <c:v>0.15232364333333334</c:v>
                </c:pt>
                <c:pt idx="16930">
                  <c:v>0.15231031333333334</c:v>
                </c:pt>
                <c:pt idx="16931">
                  <c:v>0.15228810000000001</c:v>
                </c:pt>
                <c:pt idx="16932">
                  <c:v>0.15229254</c:v>
                </c:pt>
                <c:pt idx="16933">
                  <c:v>0.15229254</c:v>
                </c:pt>
                <c:pt idx="16934">
                  <c:v>0.15229254</c:v>
                </c:pt>
                <c:pt idx="16935">
                  <c:v>0.15229254</c:v>
                </c:pt>
                <c:pt idx="16936">
                  <c:v>0.15229254</c:v>
                </c:pt>
                <c:pt idx="16937">
                  <c:v>0.15229254</c:v>
                </c:pt>
                <c:pt idx="16938">
                  <c:v>0.15229254</c:v>
                </c:pt>
                <c:pt idx="16939">
                  <c:v>0.15229254</c:v>
                </c:pt>
                <c:pt idx="16940">
                  <c:v>0.15229698</c:v>
                </c:pt>
                <c:pt idx="16941">
                  <c:v>0.15236362666666667</c:v>
                </c:pt>
                <c:pt idx="16942">
                  <c:v>0.15246582</c:v>
                </c:pt>
                <c:pt idx="16943">
                  <c:v>0.15246582</c:v>
                </c:pt>
                <c:pt idx="16944">
                  <c:v>0.15244360666666668</c:v>
                </c:pt>
                <c:pt idx="16945">
                  <c:v>0.15244804666666667</c:v>
                </c:pt>
                <c:pt idx="16946">
                  <c:v>0.15244804666666667</c:v>
                </c:pt>
                <c:pt idx="16947">
                  <c:v>0.15244804666666667</c:v>
                </c:pt>
                <c:pt idx="16948">
                  <c:v>0.15244804666666667</c:v>
                </c:pt>
                <c:pt idx="16949">
                  <c:v>0.15245249</c:v>
                </c:pt>
                <c:pt idx="16950">
                  <c:v>0.15245249</c:v>
                </c:pt>
                <c:pt idx="16951">
                  <c:v>0.15246138000000001</c:v>
                </c:pt>
                <c:pt idx="16952">
                  <c:v>0.15246582</c:v>
                </c:pt>
                <c:pt idx="16953">
                  <c:v>0.15247470999999999</c:v>
                </c:pt>
                <c:pt idx="16954">
                  <c:v>0.15248803333333333</c:v>
                </c:pt>
                <c:pt idx="16955">
                  <c:v>0.15250136666666667</c:v>
                </c:pt>
                <c:pt idx="16956">
                  <c:v>0.15252360666666667</c:v>
                </c:pt>
                <c:pt idx="16957">
                  <c:v>0.15254138</c:v>
                </c:pt>
                <c:pt idx="16958">
                  <c:v>0.15255025999999999</c:v>
                </c:pt>
                <c:pt idx="16959">
                  <c:v>0.15255915</c:v>
                </c:pt>
                <c:pt idx="16960">
                  <c:v>0.15256803333333332</c:v>
                </c:pt>
                <c:pt idx="16961">
                  <c:v>0.15257692333333334</c:v>
                </c:pt>
                <c:pt idx="16962">
                  <c:v>0.15258579999999999</c:v>
                </c:pt>
                <c:pt idx="16963">
                  <c:v>0.15259913333333333</c:v>
                </c:pt>
                <c:pt idx="16964">
                  <c:v>0.15260802666666667</c:v>
                </c:pt>
                <c:pt idx="16965">
                  <c:v>0.15261690666666666</c:v>
                </c:pt>
                <c:pt idx="16966">
                  <c:v>0.15262580000000001</c:v>
                </c:pt>
                <c:pt idx="16967">
                  <c:v>0.15263467999999999</c:v>
                </c:pt>
                <c:pt idx="16968">
                  <c:v>0.15264356666666667</c:v>
                </c:pt>
                <c:pt idx="16969">
                  <c:v>0.15265245333333333</c:v>
                </c:pt>
                <c:pt idx="16970">
                  <c:v>0.15265690000000001</c:v>
                </c:pt>
                <c:pt idx="16971">
                  <c:v>0.15266578333333333</c:v>
                </c:pt>
                <c:pt idx="16972">
                  <c:v>0.15267022333333333</c:v>
                </c:pt>
                <c:pt idx="16973">
                  <c:v>0.15267911666666667</c:v>
                </c:pt>
                <c:pt idx="16974">
                  <c:v>0.15268800000000002</c:v>
                </c:pt>
                <c:pt idx="16975">
                  <c:v>0.15269688666666667</c:v>
                </c:pt>
                <c:pt idx="16976">
                  <c:v>0.15270132666666666</c:v>
                </c:pt>
                <c:pt idx="16977">
                  <c:v>0.15271022000000001</c:v>
                </c:pt>
                <c:pt idx="16978">
                  <c:v>0.1527191</c:v>
                </c:pt>
                <c:pt idx="16979">
                  <c:v>0.15272355000000001</c:v>
                </c:pt>
                <c:pt idx="16980">
                  <c:v>0.15273243333333333</c:v>
                </c:pt>
                <c:pt idx="16981">
                  <c:v>0.15273687333333333</c:v>
                </c:pt>
                <c:pt idx="16982">
                  <c:v>0.15274132333333332</c:v>
                </c:pt>
                <c:pt idx="16983">
                  <c:v>0.1527502</c:v>
                </c:pt>
                <c:pt idx="16984">
                  <c:v>0.15275464333333333</c:v>
                </c:pt>
                <c:pt idx="16985">
                  <c:v>0.15276353333333334</c:v>
                </c:pt>
                <c:pt idx="16986">
                  <c:v>0.15276797666666667</c:v>
                </c:pt>
                <c:pt idx="16987">
                  <c:v>0.15277241666666666</c:v>
                </c:pt>
                <c:pt idx="16988">
                  <c:v>0.15277686666666665</c:v>
                </c:pt>
                <c:pt idx="16989">
                  <c:v>0.15278574666666667</c:v>
                </c:pt>
                <c:pt idx="16990">
                  <c:v>0.15279020000000001</c:v>
                </c:pt>
                <c:pt idx="16991">
                  <c:v>0.15279908</c:v>
                </c:pt>
                <c:pt idx="16992">
                  <c:v>0.15280352</c:v>
                </c:pt>
                <c:pt idx="16993">
                  <c:v>0.15280796666666666</c:v>
                </c:pt>
                <c:pt idx="16994">
                  <c:v>0.15281685333333334</c:v>
                </c:pt>
                <c:pt idx="16995">
                  <c:v>0.15282574333333335</c:v>
                </c:pt>
                <c:pt idx="16996">
                  <c:v>0.15283462333333334</c:v>
                </c:pt>
                <c:pt idx="16997">
                  <c:v>0.15283906666666666</c:v>
                </c:pt>
                <c:pt idx="16998">
                  <c:v>0.15283906666666666</c:v>
                </c:pt>
                <c:pt idx="16999">
                  <c:v>0.15284351666666665</c:v>
                </c:pt>
                <c:pt idx="17000">
                  <c:v>0.15284351666666665</c:v>
                </c:pt>
                <c:pt idx="17001">
                  <c:v>0.15284795666666667</c:v>
                </c:pt>
                <c:pt idx="17002">
                  <c:v>0.1528524</c:v>
                </c:pt>
                <c:pt idx="17003">
                  <c:v>0.15286572666666667</c:v>
                </c:pt>
                <c:pt idx="17004">
                  <c:v>0.15287461999999999</c:v>
                </c:pt>
                <c:pt idx="17005">
                  <c:v>0.15288350000000001</c:v>
                </c:pt>
                <c:pt idx="17006">
                  <c:v>0.15288350000000001</c:v>
                </c:pt>
                <c:pt idx="17007">
                  <c:v>0.15291904333333334</c:v>
                </c:pt>
                <c:pt idx="17008">
                  <c:v>0.15303014666666667</c:v>
                </c:pt>
                <c:pt idx="17009">
                  <c:v>0.15303902666666666</c:v>
                </c:pt>
                <c:pt idx="17010">
                  <c:v>0.15301237666666667</c:v>
                </c:pt>
                <c:pt idx="17011">
                  <c:v>0.15300792333333332</c:v>
                </c:pt>
                <c:pt idx="17012">
                  <c:v>0.15301237666666667</c:v>
                </c:pt>
                <c:pt idx="17013">
                  <c:v>0.15301237666666667</c:v>
                </c:pt>
                <c:pt idx="17014">
                  <c:v>0.15301237666666667</c:v>
                </c:pt>
                <c:pt idx="17015">
                  <c:v>0.15301237666666667</c:v>
                </c:pt>
                <c:pt idx="17016">
                  <c:v>0.15301237666666667</c:v>
                </c:pt>
                <c:pt idx="17017">
                  <c:v>0.15301681666666667</c:v>
                </c:pt>
                <c:pt idx="17018">
                  <c:v>0.15301681666666667</c:v>
                </c:pt>
                <c:pt idx="17019">
                  <c:v>0.15302125666666666</c:v>
                </c:pt>
                <c:pt idx="17020">
                  <c:v>0.15302570666666668</c:v>
                </c:pt>
                <c:pt idx="17021">
                  <c:v>0.15303014666666667</c:v>
                </c:pt>
                <c:pt idx="17022">
                  <c:v>0.15303902666666666</c:v>
                </c:pt>
                <c:pt idx="17023">
                  <c:v>0.15304792</c:v>
                </c:pt>
                <c:pt idx="17024">
                  <c:v>0.15305679999999999</c:v>
                </c:pt>
                <c:pt idx="17025">
                  <c:v>0.15306569</c:v>
                </c:pt>
                <c:pt idx="17026">
                  <c:v>0.15307902333333334</c:v>
                </c:pt>
                <c:pt idx="17027">
                  <c:v>0.15310123333333334</c:v>
                </c:pt>
                <c:pt idx="17028">
                  <c:v>0.15311900666666667</c:v>
                </c:pt>
                <c:pt idx="17029">
                  <c:v>0.15314121999999999</c:v>
                </c:pt>
                <c:pt idx="17030">
                  <c:v>0.15315900000000002</c:v>
                </c:pt>
                <c:pt idx="17031">
                  <c:v>0.15316788333333334</c:v>
                </c:pt>
                <c:pt idx="17032">
                  <c:v>0.15317232333333333</c:v>
                </c:pt>
                <c:pt idx="17033">
                  <c:v>0.15317677333333332</c:v>
                </c:pt>
                <c:pt idx="17034">
                  <c:v>0.15318121666666668</c:v>
                </c:pt>
                <c:pt idx="17035">
                  <c:v>0.1531901</c:v>
                </c:pt>
                <c:pt idx="17036">
                  <c:v>0.15320786666666666</c:v>
                </c:pt>
                <c:pt idx="17037">
                  <c:v>0.1532212</c:v>
                </c:pt>
                <c:pt idx="17038">
                  <c:v>0.15323009000000001</c:v>
                </c:pt>
                <c:pt idx="17039">
                  <c:v>0.15323897333333333</c:v>
                </c:pt>
                <c:pt idx="17040">
                  <c:v>0.15324342333333332</c:v>
                </c:pt>
                <c:pt idx="17041">
                  <c:v>0.15324786666666665</c:v>
                </c:pt>
                <c:pt idx="17042">
                  <c:v>0.15325674333333333</c:v>
                </c:pt>
                <c:pt idx="17043">
                  <c:v>0.15326563333333335</c:v>
                </c:pt>
                <c:pt idx="17044">
                  <c:v>0.15327451666666667</c:v>
                </c:pt>
                <c:pt idx="17045">
                  <c:v>0.15328340666666665</c:v>
                </c:pt>
                <c:pt idx="17046">
                  <c:v>0.15328784666666667</c:v>
                </c:pt>
                <c:pt idx="17047">
                  <c:v>0.15329229</c:v>
                </c:pt>
                <c:pt idx="17048">
                  <c:v>0.15329674000000001</c:v>
                </c:pt>
                <c:pt idx="17049">
                  <c:v>0.15330118000000001</c:v>
                </c:pt>
                <c:pt idx="17050">
                  <c:v>0.15330562</c:v>
                </c:pt>
                <c:pt idx="17051">
                  <c:v>0.15331450999999999</c:v>
                </c:pt>
                <c:pt idx="17052">
                  <c:v>0.15332339333333334</c:v>
                </c:pt>
                <c:pt idx="17053">
                  <c:v>0.15332784333333332</c:v>
                </c:pt>
                <c:pt idx="17054">
                  <c:v>0.15333228333333335</c:v>
                </c:pt>
                <c:pt idx="17055">
                  <c:v>0.15333228333333335</c:v>
                </c:pt>
                <c:pt idx="17056">
                  <c:v>0.15334116666666667</c:v>
                </c:pt>
                <c:pt idx="17057">
                  <c:v>0.15335893333333334</c:v>
                </c:pt>
                <c:pt idx="17058">
                  <c:v>0.15345670666666666</c:v>
                </c:pt>
                <c:pt idx="17059">
                  <c:v>0.15346560000000001</c:v>
                </c:pt>
                <c:pt idx="17060">
                  <c:v>0.15344337666666666</c:v>
                </c:pt>
                <c:pt idx="17061">
                  <c:v>0.15344337666666666</c:v>
                </c:pt>
                <c:pt idx="17062">
                  <c:v>0.15344337666666666</c:v>
                </c:pt>
                <c:pt idx="17063">
                  <c:v>0.15344337666666666</c:v>
                </c:pt>
                <c:pt idx="17064">
                  <c:v>0.15344337666666666</c:v>
                </c:pt>
                <c:pt idx="17065">
                  <c:v>0.15344337666666666</c:v>
                </c:pt>
                <c:pt idx="17066">
                  <c:v>0.15344337666666666</c:v>
                </c:pt>
                <c:pt idx="17067">
                  <c:v>0.15344337666666666</c:v>
                </c:pt>
                <c:pt idx="17068">
                  <c:v>0.15344782666666668</c:v>
                </c:pt>
                <c:pt idx="17069">
                  <c:v>0.15344782666666668</c:v>
                </c:pt>
                <c:pt idx="17070">
                  <c:v>0.15347448</c:v>
                </c:pt>
                <c:pt idx="17071">
                  <c:v>0.15356335000000002</c:v>
                </c:pt>
                <c:pt idx="17072">
                  <c:v>0.15356335000000002</c:v>
                </c:pt>
                <c:pt idx="17073">
                  <c:v>0.15354112666666667</c:v>
                </c:pt>
                <c:pt idx="17074">
                  <c:v>0.15354112666666667</c:v>
                </c:pt>
                <c:pt idx="17075">
                  <c:v>0.15354112666666667</c:v>
                </c:pt>
                <c:pt idx="17076">
                  <c:v>0.15354112666666667</c:v>
                </c:pt>
                <c:pt idx="17077">
                  <c:v>0.15354112666666667</c:v>
                </c:pt>
                <c:pt idx="17078">
                  <c:v>0.15354112666666667</c:v>
                </c:pt>
                <c:pt idx="17079">
                  <c:v>0.15354112666666667</c:v>
                </c:pt>
                <c:pt idx="17080">
                  <c:v>0.15359</c:v>
                </c:pt>
                <c:pt idx="17081">
                  <c:v>0.15367442333333334</c:v>
                </c:pt>
                <c:pt idx="17082">
                  <c:v>0.15366554333333335</c:v>
                </c:pt>
                <c:pt idx="17083">
                  <c:v>0.15365665000000001</c:v>
                </c:pt>
                <c:pt idx="17084">
                  <c:v>0.15365665000000001</c:v>
                </c:pt>
                <c:pt idx="17085">
                  <c:v>0.15365665000000001</c:v>
                </c:pt>
                <c:pt idx="17086">
                  <c:v>0.15365665000000001</c:v>
                </c:pt>
                <c:pt idx="17087">
                  <c:v>0.15365665000000001</c:v>
                </c:pt>
                <c:pt idx="17088">
                  <c:v>0.15365665000000001</c:v>
                </c:pt>
                <c:pt idx="17089">
                  <c:v>0.15366109333333333</c:v>
                </c:pt>
                <c:pt idx="17090">
                  <c:v>0.15366109333333333</c:v>
                </c:pt>
                <c:pt idx="17091">
                  <c:v>0.15366109333333333</c:v>
                </c:pt>
                <c:pt idx="17092">
                  <c:v>0.15366109333333333</c:v>
                </c:pt>
                <c:pt idx="17093">
                  <c:v>0.15369664666666666</c:v>
                </c:pt>
                <c:pt idx="17094">
                  <c:v>0.15381217999999999</c:v>
                </c:pt>
                <c:pt idx="17095">
                  <c:v>0.15383440000000001</c:v>
                </c:pt>
                <c:pt idx="17096">
                  <c:v>0.15381217999999999</c:v>
                </c:pt>
                <c:pt idx="17097">
                  <c:v>0.15381663333333334</c:v>
                </c:pt>
                <c:pt idx="17098">
                  <c:v>0.15381663333333334</c:v>
                </c:pt>
                <c:pt idx="17099">
                  <c:v>0.15381663333333334</c:v>
                </c:pt>
                <c:pt idx="17100">
                  <c:v>0.15382106666666667</c:v>
                </c:pt>
                <c:pt idx="17101">
                  <c:v>0.15382106666666667</c:v>
                </c:pt>
                <c:pt idx="17102">
                  <c:v>0.15382106666666667</c:v>
                </c:pt>
                <c:pt idx="17103">
                  <c:v>0.15382551</c:v>
                </c:pt>
                <c:pt idx="17104">
                  <c:v>0.15382996666666668</c:v>
                </c:pt>
                <c:pt idx="17105">
                  <c:v>0.15383440000000001</c:v>
                </c:pt>
                <c:pt idx="17106">
                  <c:v>0.15383884333333334</c:v>
                </c:pt>
                <c:pt idx="17107">
                  <c:v>0.15384773333333332</c:v>
                </c:pt>
                <c:pt idx="17108">
                  <c:v>0.15386105666666666</c:v>
                </c:pt>
                <c:pt idx="17109">
                  <c:v>0.15387438666666667</c:v>
                </c:pt>
                <c:pt idx="17110">
                  <c:v>0.15388772000000001</c:v>
                </c:pt>
                <c:pt idx="17111">
                  <c:v>0.15389659999999999</c:v>
                </c:pt>
                <c:pt idx="17112">
                  <c:v>0.15390549000000001</c:v>
                </c:pt>
                <c:pt idx="17113">
                  <c:v>0.15390993333333333</c:v>
                </c:pt>
                <c:pt idx="17114">
                  <c:v>0.15391438333333332</c:v>
                </c:pt>
                <c:pt idx="17115">
                  <c:v>0.15392326666666667</c:v>
                </c:pt>
                <c:pt idx="17116">
                  <c:v>0.15393215333333335</c:v>
                </c:pt>
                <c:pt idx="17117">
                  <c:v>0.15394103333333334</c:v>
                </c:pt>
                <c:pt idx="17118">
                  <c:v>0.15394547666666666</c:v>
                </c:pt>
                <c:pt idx="17119">
                  <c:v>0.15394992666666665</c:v>
                </c:pt>
                <c:pt idx="17120">
                  <c:v>0.15395880666666667</c:v>
                </c:pt>
                <c:pt idx="17121">
                  <c:v>0.15396324666666666</c:v>
                </c:pt>
                <c:pt idx="17122">
                  <c:v>0.15396770000000001</c:v>
                </c:pt>
                <c:pt idx="17123">
                  <c:v>0.15397214000000001</c:v>
                </c:pt>
                <c:pt idx="17124">
                  <c:v>0.15398103333333332</c:v>
                </c:pt>
                <c:pt idx="17125">
                  <c:v>0.15398546666666665</c:v>
                </c:pt>
                <c:pt idx="17126">
                  <c:v>0.15399435</c:v>
                </c:pt>
                <c:pt idx="17127">
                  <c:v>0.15399879999999999</c:v>
                </c:pt>
                <c:pt idx="17128">
                  <c:v>0.15400324333333335</c:v>
                </c:pt>
                <c:pt idx="17129">
                  <c:v>0.15400768333333334</c:v>
                </c:pt>
                <c:pt idx="17130">
                  <c:v>0.15400768333333334</c:v>
                </c:pt>
                <c:pt idx="17131">
                  <c:v>0.15401657333333332</c:v>
                </c:pt>
                <c:pt idx="17132">
                  <c:v>0.15402545666666667</c:v>
                </c:pt>
                <c:pt idx="17133">
                  <c:v>0.15403434666666668</c:v>
                </c:pt>
                <c:pt idx="17134">
                  <c:v>0.15405656000000001</c:v>
                </c:pt>
                <c:pt idx="17135">
                  <c:v>0.15416319333333334</c:v>
                </c:pt>
                <c:pt idx="17136">
                  <c:v>0.15416319333333334</c:v>
                </c:pt>
                <c:pt idx="17137">
                  <c:v>0.15413209999999999</c:v>
                </c:pt>
                <c:pt idx="17138">
                  <c:v>0.15413654000000002</c:v>
                </c:pt>
                <c:pt idx="17139">
                  <c:v>0.15413654000000002</c:v>
                </c:pt>
                <c:pt idx="17140">
                  <c:v>0.15413654000000002</c:v>
                </c:pt>
                <c:pt idx="17141">
                  <c:v>0.15413654000000002</c:v>
                </c:pt>
                <c:pt idx="17142">
                  <c:v>0.15413654000000002</c:v>
                </c:pt>
                <c:pt idx="17143">
                  <c:v>0.15413654000000002</c:v>
                </c:pt>
                <c:pt idx="17144">
                  <c:v>0.15413654000000002</c:v>
                </c:pt>
                <c:pt idx="17145">
                  <c:v>0.15413654000000002</c:v>
                </c:pt>
                <c:pt idx="17146">
                  <c:v>0.15414542000000001</c:v>
                </c:pt>
                <c:pt idx="17147">
                  <c:v>0.15425652333333334</c:v>
                </c:pt>
                <c:pt idx="17148">
                  <c:v>0.15429206666666667</c:v>
                </c:pt>
                <c:pt idx="17149">
                  <c:v>0.15425652333333334</c:v>
                </c:pt>
                <c:pt idx="17150">
                  <c:v>0.15424316666666668</c:v>
                </c:pt>
                <c:pt idx="17151">
                  <c:v>0.15424763333333333</c:v>
                </c:pt>
                <c:pt idx="17152">
                  <c:v>0.15424763333333333</c:v>
                </c:pt>
                <c:pt idx="17153">
                  <c:v>0.15424763333333333</c:v>
                </c:pt>
                <c:pt idx="17154">
                  <c:v>0.15424763333333333</c:v>
                </c:pt>
                <c:pt idx="17155">
                  <c:v>0.15424763333333333</c:v>
                </c:pt>
                <c:pt idx="17156">
                  <c:v>0.15424763333333333</c:v>
                </c:pt>
                <c:pt idx="17157">
                  <c:v>0.15425208333333332</c:v>
                </c:pt>
                <c:pt idx="17158">
                  <c:v>0.15434094333333334</c:v>
                </c:pt>
                <c:pt idx="17159">
                  <c:v>0.15440759000000001</c:v>
                </c:pt>
                <c:pt idx="17160">
                  <c:v>0.15438981999999998</c:v>
                </c:pt>
                <c:pt idx="17161">
                  <c:v>0.15438092666666667</c:v>
                </c:pt>
                <c:pt idx="17162">
                  <c:v>0.15438092666666667</c:v>
                </c:pt>
                <c:pt idx="17163">
                  <c:v>0.15438092666666667</c:v>
                </c:pt>
                <c:pt idx="17164">
                  <c:v>0.15438537666666666</c:v>
                </c:pt>
                <c:pt idx="17165">
                  <c:v>0.15438537666666666</c:v>
                </c:pt>
                <c:pt idx="17166">
                  <c:v>0.15438537666666666</c:v>
                </c:pt>
                <c:pt idx="17167">
                  <c:v>0.15438537666666666</c:v>
                </c:pt>
                <c:pt idx="17168">
                  <c:v>0.15438537666666666</c:v>
                </c:pt>
                <c:pt idx="17169">
                  <c:v>0.15438981999999998</c:v>
                </c:pt>
                <c:pt idx="17170">
                  <c:v>0.15438981999999998</c:v>
                </c:pt>
                <c:pt idx="17171">
                  <c:v>0.15439426000000001</c:v>
                </c:pt>
                <c:pt idx="17172">
                  <c:v>0.1543987</c:v>
                </c:pt>
                <c:pt idx="17173">
                  <c:v>0.15440315000000002</c:v>
                </c:pt>
                <c:pt idx="17174">
                  <c:v>0.15441647999999999</c:v>
                </c:pt>
                <c:pt idx="17175">
                  <c:v>0.15442980000000001</c:v>
                </c:pt>
                <c:pt idx="17176">
                  <c:v>0.15444313333333334</c:v>
                </c:pt>
                <c:pt idx="17177">
                  <c:v>0.15446534666666667</c:v>
                </c:pt>
                <c:pt idx="17178">
                  <c:v>0.15448313333333333</c:v>
                </c:pt>
                <c:pt idx="17179">
                  <c:v>0.15449645000000001</c:v>
                </c:pt>
                <c:pt idx="17180">
                  <c:v>0.15450978333333334</c:v>
                </c:pt>
                <c:pt idx="17181">
                  <c:v>0.15451422333333334</c:v>
                </c:pt>
                <c:pt idx="17182">
                  <c:v>0.15451867333333333</c:v>
                </c:pt>
                <c:pt idx="17183">
                  <c:v>0.15452311333333332</c:v>
                </c:pt>
                <c:pt idx="17184">
                  <c:v>0.15452755333333332</c:v>
                </c:pt>
                <c:pt idx="17185">
                  <c:v>0.15453644666666666</c:v>
                </c:pt>
                <c:pt idx="17186">
                  <c:v>0.15454976666666667</c:v>
                </c:pt>
                <c:pt idx="17187">
                  <c:v>0.15455865999999999</c:v>
                </c:pt>
                <c:pt idx="17188">
                  <c:v>0.15457198999999999</c:v>
                </c:pt>
                <c:pt idx="17189">
                  <c:v>0.15457643333333335</c:v>
                </c:pt>
                <c:pt idx="17190">
                  <c:v>0.15458086666666668</c:v>
                </c:pt>
                <c:pt idx="17191">
                  <c:v>0.15458532333333333</c:v>
                </c:pt>
                <c:pt idx="17192">
                  <c:v>0.15458976666666666</c:v>
                </c:pt>
                <c:pt idx="17193">
                  <c:v>0.15459419999999999</c:v>
                </c:pt>
                <c:pt idx="17194">
                  <c:v>0.15459864333333334</c:v>
                </c:pt>
                <c:pt idx="17195">
                  <c:v>0.15460753333333332</c:v>
                </c:pt>
                <c:pt idx="17196">
                  <c:v>0.15461641666666667</c:v>
                </c:pt>
                <c:pt idx="17197">
                  <c:v>0.15462530666666666</c:v>
                </c:pt>
                <c:pt idx="17198">
                  <c:v>0.15462974666666665</c:v>
                </c:pt>
                <c:pt idx="17199">
                  <c:v>0.1546342</c:v>
                </c:pt>
                <c:pt idx="17200">
                  <c:v>0.15470085666666666</c:v>
                </c:pt>
                <c:pt idx="17201">
                  <c:v>0.15477639333333335</c:v>
                </c:pt>
                <c:pt idx="17202">
                  <c:v>0.15474529000000001</c:v>
                </c:pt>
                <c:pt idx="17203">
                  <c:v>0.15472307666666665</c:v>
                </c:pt>
                <c:pt idx="17204">
                  <c:v>0.15472752000000001</c:v>
                </c:pt>
                <c:pt idx="17205">
                  <c:v>0.15472752000000001</c:v>
                </c:pt>
                <c:pt idx="17206">
                  <c:v>0.15472752000000001</c:v>
                </c:pt>
                <c:pt idx="17207">
                  <c:v>0.15472752000000001</c:v>
                </c:pt>
                <c:pt idx="17208">
                  <c:v>0.15472752000000001</c:v>
                </c:pt>
                <c:pt idx="17209">
                  <c:v>0.15472752000000001</c:v>
                </c:pt>
                <c:pt idx="17210">
                  <c:v>0.15473196</c:v>
                </c:pt>
                <c:pt idx="17211">
                  <c:v>0.15479416666666665</c:v>
                </c:pt>
                <c:pt idx="17212">
                  <c:v>0.15486970666666666</c:v>
                </c:pt>
                <c:pt idx="17213">
                  <c:v>0.15484748333333334</c:v>
                </c:pt>
                <c:pt idx="17214">
                  <c:v>0.15482083333333332</c:v>
                </c:pt>
                <c:pt idx="17215">
                  <c:v>0.15482083333333332</c:v>
                </c:pt>
                <c:pt idx="17216">
                  <c:v>0.15482083333333332</c:v>
                </c:pt>
                <c:pt idx="17217">
                  <c:v>0.15482083333333332</c:v>
                </c:pt>
                <c:pt idx="17218">
                  <c:v>0.15482083333333332</c:v>
                </c:pt>
                <c:pt idx="17219">
                  <c:v>0.15482083333333332</c:v>
                </c:pt>
                <c:pt idx="17220">
                  <c:v>0.15482083333333332</c:v>
                </c:pt>
                <c:pt idx="17221">
                  <c:v>0.15491856666666667</c:v>
                </c:pt>
                <c:pt idx="17222">
                  <c:v>0.15498078000000001</c:v>
                </c:pt>
                <c:pt idx="17223">
                  <c:v>0.15495412666666666</c:v>
                </c:pt>
                <c:pt idx="17224">
                  <c:v>0.15493635333333333</c:v>
                </c:pt>
                <c:pt idx="17225">
                  <c:v>0.15494079333333333</c:v>
                </c:pt>
                <c:pt idx="17226">
                  <c:v>0.15494079333333333</c:v>
                </c:pt>
                <c:pt idx="17227">
                  <c:v>0.15494079333333333</c:v>
                </c:pt>
                <c:pt idx="17228">
                  <c:v>0.15494079333333333</c:v>
                </c:pt>
                <c:pt idx="17229">
                  <c:v>0.15494079333333333</c:v>
                </c:pt>
                <c:pt idx="17230">
                  <c:v>0.15494079333333333</c:v>
                </c:pt>
                <c:pt idx="17231">
                  <c:v>0.15494079333333333</c:v>
                </c:pt>
                <c:pt idx="17232">
                  <c:v>0.15494523333333335</c:v>
                </c:pt>
                <c:pt idx="17233">
                  <c:v>0.15494967666666667</c:v>
                </c:pt>
                <c:pt idx="17234">
                  <c:v>0.15494967666666667</c:v>
                </c:pt>
                <c:pt idx="17235">
                  <c:v>0.15495412666666666</c:v>
                </c:pt>
                <c:pt idx="17236">
                  <c:v>0.15502521333333333</c:v>
                </c:pt>
                <c:pt idx="17237">
                  <c:v>0.15513630666666667</c:v>
                </c:pt>
                <c:pt idx="17238">
                  <c:v>0.15514075666666668</c:v>
                </c:pt>
                <c:pt idx="17239">
                  <c:v>0.15511853333333334</c:v>
                </c:pt>
                <c:pt idx="17240">
                  <c:v>0.15511853333333334</c:v>
                </c:pt>
                <c:pt idx="17241">
                  <c:v>0.15512298666666666</c:v>
                </c:pt>
                <c:pt idx="17242">
                  <c:v>0.15512298666666666</c:v>
                </c:pt>
                <c:pt idx="17243">
                  <c:v>0.15512298666666666</c:v>
                </c:pt>
                <c:pt idx="17244">
                  <c:v>0.15512742666666665</c:v>
                </c:pt>
                <c:pt idx="17245">
                  <c:v>0.15513630666666667</c:v>
                </c:pt>
                <c:pt idx="17246">
                  <c:v>0.15514075666666668</c:v>
                </c:pt>
                <c:pt idx="17247">
                  <c:v>0.15514520000000001</c:v>
                </c:pt>
                <c:pt idx="17248">
                  <c:v>0.15514964000000001</c:v>
                </c:pt>
                <c:pt idx="17249">
                  <c:v>0.15516296666666665</c:v>
                </c:pt>
                <c:pt idx="17250">
                  <c:v>0.15517185999999999</c:v>
                </c:pt>
                <c:pt idx="17251">
                  <c:v>0.15518074333333334</c:v>
                </c:pt>
                <c:pt idx="17252">
                  <c:v>0.15518963333333333</c:v>
                </c:pt>
                <c:pt idx="17253">
                  <c:v>0.15519851333333332</c:v>
                </c:pt>
                <c:pt idx="17254">
                  <c:v>0.15520295666666667</c:v>
                </c:pt>
                <c:pt idx="17255">
                  <c:v>0.15521184666666668</c:v>
                </c:pt>
                <c:pt idx="17256">
                  <c:v>0.15521628666666668</c:v>
                </c:pt>
                <c:pt idx="17257">
                  <c:v>0.15522517666666666</c:v>
                </c:pt>
                <c:pt idx="17258">
                  <c:v>0.15523851</c:v>
                </c:pt>
                <c:pt idx="17259">
                  <c:v>0.15524295000000002</c:v>
                </c:pt>
                <c:pt idx="17260">
                  <c:v>0.15524739000000001</c:v>
                </c:pt>
                <c:pt idx="17261">
                  <c:v>0.15525183333333334</c:v>
                </c:pt>
                <c:pt idx="17262">
                  <c:v>0.15526072333333332</c:v>
                </c:pt>
                <c:pt idx="17263">
                  <c:v>0.15526960000000001</c:v>
                </c:pt>
                <c:pt idx="17264">
                  <c:v>0.15527849333333335</c:v>
                </c:pt>
                <c:pt idx="17265">
                  <c:v>0.15528293333333335</c:v>
                </c:pt>
                <c:pt idx="17266">
                  <c:v>0.15528737666666667</c:v>
                </c:pt>
                <c:pt idx="17267">
                  <c:v>0.15529182666666666</c:v>
                </c:pt>
                <c:pt idx="17268">
                  <c:v>0.15529626666666665</c:v>
                </c:pt>
                <c:pt idx="17269">
                  <c:v>0.15530070666666665</c:v>
                </c:pt>
                <c:pt idx="17270">
                  <c:v>0.15530515666666667</c:v>
                </c:pt>
                <c:pt idx="17271">
                  <c:v>0.15530959999999999</c:v>
                </c:pt>
                <c:pt idx="17272">
                  <c:v>0.15531403333333335</c:v>
                </c:pt>
                <c:pt idx="17273">
                  <c:v>0.15531403333333335</c:v>
                </c:pt>
                <c:pt idx="17274">
                  <c:v>0.15532293333333333</c:v>
                </c:pt>
                <c:pt idx="17275">
                  <c:v>0.15533180999999999</c:v>
                </c:pt>
                <c:pt idx="17276">
                  <c:v>0.15533625000000001</c:v>
                </c:pt>
                <c:pt idx="17277">
                  <c:v>0.1553407</c:v>
                </c:pt>
                <c:pt idx="17278">
                  <c:v>0.15534958333333335</c:v>
                </c:pt>
                <c:pt idx="17279">
                  <c:v>0.15544289333333333</c:v>
                </c:pt>
                <c:pt idx="17280">
                  <c:v>0.15548287666666666</c:v>
                </c:pt>
                <c:pt idx="17281">
                  <c:v>0.15545177333333335</c:v>
                </c:pt>
                <c:pt idx="17282">
                  <c:v>0.15544289333333333</c:v>
                </c:pt>
                <c:pt idx="17283">
                  <c:v>0.15544733333333333</c:v>
                </c:pt>
                <c:pt idx="17284">
                  <c:v>0.15544733333333333</c:v>
                </c:pt>
                <c:pt idx="17285">
                  <c:v>0.15544733333333333</c:v>
                </c:pt>
                <c:pt idx="17286">
                  <c:v>0.15544733333333333</c:v>
                </c:pt>
                <c:pt idx="17287">
                  <c:v>0.15544733333333333</c:v>
                </c:pt>
                <c:pt idx="17288">
                  <c:v>0.15545177333333335</c:v>
                </c:pt>
                <c:pt idx="17289">
                  <c:v>0.15545177333333335</c:v>
                </c:pt>
                <c:pt idx="17290">
                  <c:v>0.15545622666666667</c:v>
                </c:pt>
                <c:pt idx="17291">
                  <c:v>0.15545622666666667</c:v>
                </c:pt>
                <c:pt idx="17292">
                  <c:v>0.15546510666666666</c:v>
                </c:pt>
                <c:pt idx="17293">
                  <c:v>0.15558954</c:v>
                </c:pt>
                <c:pt idx="17294">
                  <c:v>0.15563840666666667</c:v>
                </c:pt>
                <c:pt idx="17295">
                  <c:v>0.15560731333333333</c:v>
                </c:pt>
                <c:pt idx="17296">
                  <c:v>0.15558954</c:v>
                </c:pt>
                <c:pt idx="17297">
                  <c:v>0.15559842333333332</c:v>
                </c:pt>
                <c:pt idx="17298">
                  <c:v>0.15559842333333332</c:v>
                </c:pt>
                <c:pt idx="17299">
                  <c:v>0.15559842333333332</c:v>
                </c:pt>
                <c:pt idx="17300">
                  <c:v>0.15559842333333332</c:v>
                </c:pt>
                <c:pt idx="17301">
                  <c:v>0.15560286666666667</c:v>
                </c:pt>
                <c:pt idx="17302">
                  <c:v>0.15560731333333333</c:v>
                </c:pt>
                <c:pt idx="17303">
                  <c:v>0.15560731333333333</c:v>
                </c:pt>
                <c:pt idx="17304">
                  <c:v>0.15561175333333332</c:v>
                </c:pt>
                <c:pt idx="17305">
                  <c:v>0.15562063333333334</c:v>
                </c:pt>
                <c:pt idx="17306">
                  <c:v>0.15562508666666666</c:v>
                </c:pt>
                <c:pt idx="17307">
                  <c:v>0.15563396666666665</c:v>
                </c:pt>
                <c:pt idx="17308">
                  <c:v>0.15564285666666666</c:v>
                </c:pt>
                <c:pt idx="17309">
                  <c:v>0.15565173333333335</c:v>
                </c:pt>
                <c:pt idx="17310">
                  <c:v>0.15566063333333333</c:v>
                </c:pt>
                <c:pt idx="17311">
                  <c:v>0.15566950999999998</c:v>
                </c:pt>
                <c:pt idx="17312">
                  <c:v>0.15568284333333335</c:v>
                </c:pt>
                <c:pt idx="17313">
                  <c:v>0.15570061333333332</c:v>
                </c:pt>
                <c:pt idx="17314">
                  <c:v>0.15571838666666668</c:v>
                </c:pt>
                <c:pt idx="17315">
                  <c:v>0.15573615666666665</c:v>
                </c:pt>
                <c:pt idx="17316">
                  <c:v>0.15574949000000002</c:v>
                </c:pt>
                <c:pt idx="17317">
                  <c:v>0.15575838</c:v>
                </c:pt>
                <c:pt idx="17318">
                  <c:v>0.15576726666666665</c:v>
                </c:pt>
                <c:pt idx="17319">
                  <c:v>0.15577169999999999</c:v>
                </c:pt>
                <c:pt idx="17320">
                  <c:v>0.15578059333333333</c:v>
                </c:pt>
                <c:pt idx="17321">
                  <c:v>0.15578947333333334</c:v>
                </c:pt>
                <c:pt idx="17322">
                  <c:v>0.15579836666666666</c:v>
                </c:pt>
                <c:pt idx="17323">
                  <c:v>0.15580280666666665</c:v>
                </c:pt>
                <c:pt idx="17324">
                  <c:v>0.15581613333333333</c:v>
                </c:pt>
                <c:pt idx="17325">
                  <c:v>0.15582503333333333</c:v>
                </c:pt>
                <c:pt idx="17326">
                  <c:v>0.15583390999999999</c:v>
                </c:pt>
                <c:pt idx="17327">
                  <c:v>0.15583834999999999</c:v>
                </c:pt>
                <c:pt idx="17328">
                  <c:v>0.15584724</c:v>
                </c:pt>
                <c:pt idx="17329">
                  <c:v>0.15585168333333335</c:v>
                </c:pt>
                <c:pt idx="17330">
                  <c:v>0.15585612333333335</c:v>
                </c:pt>
                <c:pt idx="17331">
                  <c:v>0.15586501333333333</c:v>
                </c:pt>
                <c:pt idx="17332">
                  <c:v>0.15587389999999998</c:v>
                </c:pt>
                <c:pt idx="17333">
                  <c:v>0.15587834666666667</c:v>
                </c:pt>
                <c:pt idx="17334">
                  <c:v>0.15588722666666668</c:v>
                </c:pt>
                <c:pt idx="17335">
                  <c:v>0.15589167666666667</c:v>
                </c:pt>
                <c:pt idx="17336">
                  <c:v>0.15589611666666667</c:v>
                </c:pt>
                <c:pt idx="17337">
                  <c:v>0.15590055666666666</c:v>
                </c:pt>
                <c:pt idx="17338">
                  <c:v>0.15590499999999999</c:v>
                </c:pt>
                <c:pt idx="17339">
                  <c:v>0.15591389</c:v>
                </c:pt>
                <c:pt idx="17340">
                  <c:v>0.15591833333333333</c:v>
                </c:pt>
                <c:pt idx="17341">
                  <c:v>0.15592722000000001</c:v>
                </c:pt>
                <c:pt idx="17342">
                  <c:v>0.15593166</c:v>
                </c:pt>
                <c:pt idx="17343">
                  <c:v>0.15593609999999999</c:v>
                </c:pt>
                <c:pt idx="17344">
                  <c:v>0.15594054333333332</c:v>
                </c:pt>
                <c:pt idx="17345">
                  <c:v>0.15594499333333334</c:v>
                </c:pt>
                <c:pt idx="17346">
                  <c:v>0.15600721000000001</c:v>
                </c:pt>
                <c:pt idx="17347">
                  <c:v>0.15608274999999999</c:v>
                </c:pt>
                <c:pt idx="17348">
                  <c:v>0.15606497666666666</c:v>
                </c:pt>
                <c:pt idx="17349">
                  <c:v>0.15604276666666667</c:v>
                </c:pt>
                <c:pt idx="17350">
                  <c:v>0.15604720666666666</c:v>
                </c:pt>
                <c:pt idx="17351">
                  <c:v>0.15604720666666666</c:v>
                </c:pt>
                <c:pt idx="17352">
                  <c:v>0.15604720666666666</c:v>
                </c:pt>
                <c:pt idx="17353">
                  <c:v>0.15605164666666668</c:v>
                </c:pt>
                <c:pt idx="17354">
                  <c:v>0.15605164666666668</c:v>
                </c:pt>
                <c:pt idx="17355">
                  <c:v>0.15605164666666668</c:v>
                </c:pt>
                <c:pt idx="17356">
                  <c:v>0.15605164666666668</c:v>
                </c:pt>
                <c:pt idx="17357">
                  <c:v>0.15605164666666668</c:v>
                </c:pt>
                <c:pt idx="17358">
                  <c:v>0.15610051999999999</c:v>
                </c:pt>
                <c:pt idx="17359">
                  <c:v>0.15618493999999999</c:v>
                </c:pt>
                <c:pt idx="17360">
                  <c:v>0.15617606000000001</c:v>
                </c:pt>
                <c:pt idx="17361">
                  <c:v>0.15616273333333333</c:v>
                </c:pt>
                <c:pt idx="17362">
                  <c:v>0.15616273333333333</c:v>
                </c:pt>
                <c:pt idx="17363">
                  <c:v>0.15616273333333333</c:v>
                </c:pt>
                <c:pt idx="17364">
                  <c:v>0.15616716666666666</c:v>
                </c:pt>
                <c:pt idx="17365">
                  <c:v>0.15616716666666666</c:v>
                </c:pt>
                <c:pt idx="17366">
                  <c:v>0.15616716666666666</c:v>
                </c:pt>
                <c:pt idx="17367">
                  <c:v>0.15616716666666666</c:v>
                </c:pt>
                <c:pt idx="17368">
                  <c:v>0.15616716666666666</c:v>
                </c:pt>
                <c:pt idx="17369">
                  <c:v>0.15617160999999999</c:v>
                </c:pt>
                <c:pt idx="17370">
                  <c:v>0.15617160999999999</c:v>
                </c:pt>
                <c:pt idx="17371">
                  <c:v>0.15617160999999999</c:v>
                </c:pt>
                <c:pt idx="17372">
                  <c:v>0.15622492666666668</c:v>
                </c:pt>
                <c:pt idx="17373">
                  <c:v>0.15634934</c:v>
                </c:pt>
                <c:pt idx="17374">
                  <c:v>0.15636711333333334</c:v>
                </c:pt>
                <c:pt idx="17375">
                  <c:v>0.15634490000000001</c:v>
                </c:pt>
                <c:pt idx="17376">
                  <c:v>0.15634934</c:v>
                </c:pt>
                <c:pt idx="17377">
                  <c:v>0.15634934</c:v>
                </c:pt>
                <c:pt idx="17378">
                  <c:v>0.15635378</c:v>
                </c:pt>
                <c:pt idx="17379">
                  <c:v>0.15635378</c:v>
                </c:pt>
                <c:pt idx="17380">
                  <c:v>0.15635378</c:v>
                </c:pt>
                <c:pt idx="17381">
                  <c:v>0.15635822333333335</c:v>
                </c:pt>
                <c:pt idx="17382">
                  <c:v>0.15636267333333334</c:v>
                </c:pt>
                <c:pt idx="17383">
                  <c:v>0.15636711333333334</c:v>
                </c:pt>
                <c:pt idx="17384">
                  <c:v>0.15637155333333333</c:v>
                </c:pt>
                <c:pt idx="17385">
                  <c:v>0.15638488666666667</c:v>
                </c:pt>
                <c:pt idx="17386">
                  <c:v>0.15639821666666667</c:v>
                </c:pt>
                <c:pt idx="17387">
                  <c:v>0.15641600999999999</c:v>
                </c:pt>
                <c:pt idx="17388">
                  <c:v>0.15642489000000001</c:v>
                </c:pt>
                <c:pt idx="17389">
                  <c:v>0.15643377999999999</c:v>
                </c:pt>
                <c:pt idx="17390">
                  <c:v>0.15643821999999999</c:v>
                </c:pt>
                <c:pt idx="17391">
                  <c:v>0.15644711333333333</c:v>
                </c:pt>
                <c:pt idx="17392">
                  <c:v>0.15646043333333334</c:v>
                </c:pt>
                <c:pt idx="17393">
                  <c:v>0.15646932666666666</c:v>
                </c:pt>
                <c:pt idx="17394">
                  <c:v>0.15648265666666666</c:v>
                </c:pt>
                <c:pt idx="17395">
                  <c:v>0.15648710000000002</c:v>
                </c:pt>
                <c:pt idx="17396">
                  <c:v>0.15649599</c:v>
                </c:pt>
                <c:pt idx="17397">
                  <c:v>0.15650043333333333</c:v>
                </c:pt>
                <c:pt idx="17398">
                  <c:v>0.15650930999999998</c:v>
                </c:pt>
                <c:pt idx="17399">
                  <c:v>0.1565182</c:v>
                </c:pt>
                <c:pt idx="17400">
                  <c:v>0.15652708333333334</c:v>
                </c:pt>
                <c:pt idx="17401">
                  <c:v>0.15653597333333333</c:v>
                </c:pt>
                <c:pt idx="17402">
                  <c:v>0.15654041333333332</c:v>
                </c:pt>
                <c:pt idx="17403">
                  <c:v>0.15654486666666667</c:v>
                </c:pt>
                <c:pt idx="17404">
                  <c:v>0.15655374666666666</c:v>
                </c:pt>
                <c:pt idx="17405">
                  <c:v>0.15655818666666668</c:v>
                </c:pt>
                <c:pt idx="17406">
                  <c:v>0.15656707666666667</c:v>
                </c:pt>
                <c:pt idx="17407">
                  <c:v>0.15657151666666666</c:v>
                </c:pt>
                <c:pt idx="17408">
                  <c:v>0.15658041</c:v>
                </c:pt>
                <c:pt idx="17409">
                  <c:v>0.15658485</c:v>
                </c:pt>
                <c:pt idx="17410">
                  <c:v>0.15659373333333335</c:v>
                </c:pt>
                <c:pt idx="17411">
                  <c:v>0.15659818</c:v>
                </c:pt>
                <c:pt idx="17412">
                  <c:v>0.15660705999999999</c:v>
                </c:pt>
                <c:pt idx="17413">
                  <c:v>0.15661151333333334</c:v>
                </c:pt>
                <c:pt idx="17414">
                  <c:v>0.15662039333333333</c:v>
                </c:pt>
                <c:pt idx="17415">
                  <c:v>0.15662483333333332</c:v>
                </c:pt>
                <c:pt idx="17416">
                  <c:v>0.15663372333333334</c:v>
                </c:pt>
                <c:pt idx="17417">
                  <c:v>0.15664260666666666</c:v>
                </c:pt>
                <c:pt idx="17418">
                  <c:v>0.1566515</c:v>
                </c:pt>
                <c:pt idx="17419">
                  <c:v>0.15665593333333333</c:v>
                </c:pt>
                <c:pt idx="17420">
                  <c:v>0.15666037666666668</c:v>
                </c:pt>
                <c:pt idx="17421">
                  <c:v>0.15666483333333334</c:v>
                </c:pt>
                <c:pt idx="17422">
                  <c:v>0.15666926666666667</c:v>
                </c:pt>
                <c:pt idx="17423">
                  <c:v>0.15667814999999999</c:v>
                </c:pt>
                <c:pt idx="17424">
                  <c:v>0.15668704</c:v>
                </c:pt>
                <c:pt idx="17425">
                  <c:v>0.15669148333333333</c:v>
                </c:pt>
                <c:pt idx="17426">
                  <c:v>0.15669593333333334</c:v>
                </c:pt>
                <c:pt idx="17427">
                  <c:v>0.15670481333333333</c:v>
                </c:pt>
                <c:pt idx="17428">
                  <c:v>0.15670925333333333</c:v>
                </c:pt>
                <c:pt idx="17429">
                  <c:v>0.15671369999999998</c:v>
                </c:pt>
                <c:pt idx="17430">
                  <c:v>0.15672258666666666</c:v>
                </c:pt>
                <c:pt idx="17431">
                  <c:v>0.15673147666666667</c:v>
                </c:pt>
                <c:pt idx="17432">
                  <c:v>0.15673591666666667</c:v>
                </c:pt>
                <c:pt idx="17433">
                  <c:v>0.15674479999999999</c:v>
                </c:pt>
                <c:pt idx="17434">
                  <c:v>0.15675369</c:v>
                </c:pt>
                <c:pt idx="17435">
                  <c:v>0.15676258000000001</c:v>
                </c:pt>
                <c:pt idx="17436">
                  <c:v>0.15677146</c:v>
                </c:pt>
                <c:pt idx="17437">
                  <c:v>0.15678479333333334</c:v>
                </c:pt>
                <c:pt idx="17438">
                  <c:v>0.15679367333333333</c:v>
                </c:pt>
                <c:pt idx="17439">
                  <c:v>0.15680256666666667</c:v>
                </c:pt>
                <c:pt idx="17440">
                  <c:v>0.15681590000000001</c:v>
                </c:pt>
                <c:pt idx="17441">
                  <c:v>0.15682477666666667</c:v>
                </c:pt>
                <c:pt idx="17442">
                  <c:v>0.15683813333333332</c:v>
                </c:pt>
                <c:pt idx="17443">
                  <c:v>0.15685146</c:v>
                </c:pt>
                <c:pt idx="17444">
                  <c:v>0.15686923333333333</c:v>
                </c:pt>
                <c:pt idx="17445">
                  <c:v>0.15689588666666668</c:v>
                </c:pt>
                <c:pt idx="17446">
                  <c:v>0.15691366666666667</c:v>
                </c:pt>
                <c:pt idx="17447">
                  <c:v>0.15693144000000001</c:v>
                </c:pt>
                <c:pt idx="17448">
                  <c:v>0.15694031999999999</c:v>
                </c:pt>
                <c:pt idx="17449">
                  <c:v>0.15694921333333334</c:v>
                </c:pt>
                <c:pt idx="17450">
                  <c:v>0.15695809333333333</c:v>
                </c:pt>
                <c:pt idx="17451">
                  <c:v>0.15697142333333333</c:v>
                </c:pt>
                <c:pt idx="17452">
                  <c:v>0.15698475666666667</c:v>
                </c:pt>
                <c:pt idx="17453">
                  <c:v>0.15699808666666668</c:v>
                </c:pt>
                <c:pt idx="17454">
                  <c:v>0.15700696666666666</c:v>
                </c:pt>
                <c:pt idx="17455">
                  <c:v>0.15701586000000001</c:v>
                </c:pt>
                <c:pt idx="17456">
                  <c:v>0.15702474</c:v>
                </c:pt>
                <c:pt idx="17457">
                  <c:v>0.15703363333333334</c:v>
                </c:pt>
                <c:pt idx="17458">
                  <c:v>0.15704251333333333</c:v>
                </c:pt>
                <c:pt idx="17459">
                  <c:v>0.15705140000000001</c:v>
                </c:pt>
                <c:pt idx="17460">
                  <c:v>0.15706028666666666</c:v>
                </c:pt>
                <c:pt idx="17461">
                  <c:v>0.15706917666666667</c:v>
                </c:pt>
                <c:pt idx="17462">
                  <c:v>0.15707805666666666</c:v>
                </c:pt>
                <c:pt idx="17463">
                  <c:v>0.15708695</c:v>
                </c:pt>
                <c:pt idx="17464">
                  <c:v>0.15709583333333335</c:v>
                </c:pt>
                <c:pt idx="17465">
                  <c:v>0.15710472</c:v>
                </c:pt>
                <c:pt idx="17466">
                  <c:v>0.15711359999999999</c:v>
                </c:pt>
                <c:pt idx="17467">
                  <c:v>0.15711805333333334</c:v>
                </c:pt>
                <c:pt idx="17468">
                  <c:v>0.15712693333333333</c:v>
                </c:pt>
                <c:pt idx="17469">
                  <c:v>0.15713138333333335</c:v>
                </c:pt>
                <c:pt idx="17470">
                  <c:v>0.15714026666666667</c:v>
                </c:pt>
                <c:pt idx="17471">
                  <c:v>0.15714915666666665</c:v>
                </c:pt>
                <c:pt idx="17472">
                  <c:v>0.1571536</c:v>
                </c:pt>
                <c:pt idx="17473">
                  <c:v>0.15716247666666666</c:v>
                </c:pt>
                <c:pt idx="17474">
                  <c:v>0.15717136666666667</c:v>
                </c:pt>
                <c:pt idx="17475">
                  <c:v>0.15717581</c:v>
                </c:pt>
                <c:pt idx="17476">
                  <c:v>0.15718024999999999</c:v>
                </c:pt>
                <c:pt idx="17477">
                  <c:v>0.15718469999999998</c:v>
                </c:pt>
                <c:pt idx="17478">
                  <c:v>0.15718914</c:v>
                </c:pt>
                <c:pt idx="17479">
                  <c:v>0.15719358</c:v>
                </c:pt>
                <c:pt idx="17480">
                  <c:v>0.15720247333333334</c:v>
                </c:pt>
                <c:pt idx="17481">
                  <c:v>0.15720691333333334</c:v>
                </c:pt>
                <c:pt idx="17482">
                  <c:v>0.15721135333333333</c:v>
                </c:pt>
                <c:pt idx="17483">
                  <c:v>0.15721579999999999</c:v>
                </c:pt>
                <c:pt idx="17484">
                  <c:v>0.15722468333333334</c:v>
                </c:pt>
                <c:pt idx="17485">
                  <c:v>0.15722912666666666</c:v>
                </c:pt>
                <c:pt idx="17486">
                  <c:v>0.15723357666666668</c:v>
                </c:pt>
                <c:pt idx="17487">
                  <c:v>0.15723801666666667</c:v>
                </c:pt>
                <c:pt idx="17488">
                  <c:v>0.15724245666666667</c:v>
                </c:pt>
                <c:pt idx="17489">
                  <c:v>0.15724245666666667</c:v>
                </c:pt>
                <c:pt idx="17490">
                  <c:v>0.15725134666666665</c:v>
                </c:pt>
                <c:pt idx="17491">
                  <c:v>0.15725579000000001</c:v>
                </c:pt>
                <c:pt idx="17492">
                  <c:v>0.15726466666666666</c:v>
                </c:pt>
                <c:pt idx="17493">
                  <c:v>0.15726912000000001</c:v>
                </c:pt>
                <c:pt idx="17494">
                  <c:v>0.157358</c:v>
                </c:pt>
                <c:pt idx="17495">
                  <c:v>0.15741131666666666</c:v>
                </c:pt>
                <c:pt idx="17496">
                  <c:v>0.15738466666666667</c:v>
                </c:pt>
                <c:pt idx="17497">
                  <c:v>0.15737133333333334</c:v>
                </c:pt>
                <c:pt idx="17498">
                  <c:v>0.15737577333333333</c:v>
                </c:pt>
                <c:pt idx="17499">
                  <c:v>0.15737577333333333</c:v>
                </c:pt>
                <c:pt idx="17500">
                  <c:v>0.15737577333333333</c:v>
                </c:pt>
                <c:pt idx="17501">
                  <c:v>0.15737577333333333</c:v>
                </c:pt>
                <c:pt idx="17502">
                  <c:v>0.15737577333333333</c:v>
                </c:pt>
                <c:pt idx="17503">
                  <c:v>0.15738021333333332</c:v>
                </c:pt>
                <c:pt idx="17504">
                  <c:v>0.15738021333333332</c:v>
                </c:pt>
                <c:pt idx="17505">
                  <c:v>0.15738021333333332</c:v>
                </c:pt>
                <c:pt idx="17506">
                  <c:v>0.15738021333333332</c:v>
                </c:pt>
                <c:pt idx="17507">
                  <c:v>0.15738021333333332</c:v>
                </c:pt>
                <c:pt idx="17508">
                  <c:v>0.15744685999999999</c:v>
                </c:pt>
                <c:pt idx="17509">
                  <c:v>0.15756238666666667</c:v>
                </c:pt>
                <c:pt idx="17510">
                  <c:v>0.15755794333333334</c:v>
                </c:pt>
                <c:pt idx="17511">
                  <c:v>0.15753573333333334</c:v>
                </c:pt>
                <c:pt idx="17512">
                  <c:v>0.15754017333333334</c:v>
                </c:pt>
                <c:pt idx="17513">
                  <c:v>0.15754017333333334</c:v>
                </c:pt>
                <c:pt idx="17514">
                  <c:v>0.15754017333333334</c:v>
                </c:pt>
                <c:pt idx="17515">
                  <c:v>0.15754461333333333</c:v>
                </c:pt>
                <c:pt idx="17516">
                  <c:v>0.15754461333333333</c:v>
                </c:pt>
                <c:pt idx="17517">
                  <c:v>0.15754461333333333</c:v>
                </c:pt>
                <c:pt idx="17518">
                  <c:v>0.15754905333333333</c:v>
                </c:pt>
                <c:pt idx="17519">
                  <c:v>0.15755349999999999</c:v>
                </c:pt>
                <c:pt idx="17520">
                  <c:v>0.15755794333333334</c:v>
                </c:pt>
                <c:pt idx="17521">
                  <c:v>0.15756683333333335</c:v>
                </c:pt>
                <c:pt idx="17522">
                  <c:v>0.15757127666666668</c:v>
                </c:pt>
                <c:pt idx="17523">
                  <c:v>0.15758015666666667</c:v>
                </c:pt>
                <c:pt idx="17524">
                  <c:v>0.15759349</c:v>
                </c:pt>
                <c:pt idx="17525">
                  <c:v>0.15760682000000001</c:v>
                </c:pt>
                <c:pt idx="17526">
                  <c:v>0.15762903333333333</c:v>
                </c:pt>
                <c:pt idx="17527">
                  <c:v>0.15764680666666667</c:v>
                </c:pt>
                <c:pt idx="17528">
                  <c:v>0.15766013333333334</c:v>
                </c:pt>
                <c:pt idx="17529">
                  <c:v>0.15767346666666668</c:v>
                </c:pt>
                <c:pt idx="17530">
                  <c:v>0.15767791</c:v>
                </c:pt>
                <c:pt idx="17531">
                  <c:v>0.15767791</c:v>
                </c:pt>
                <c:pt idx="17532">
                  <c:v>0.15768679999999999</c:v>
                </c:pt>
                <c:pt idx="17533">
                  <c:v>0.15769568</c:v>
                </c:pt>
                <c:pt idx="17534">
                  <c:v>0.15770459333333334</c:v>
                </c:pt>
                <c:pt idx="17535">
                  <c:v>0.15771791333333332</c:v>
                </c:pt>
                <c:pt idx="17536">
                  <c:v>0.1577268</c:v>
                </c:pt>
                <c:pt idx="17537">
                  <c:v>0.15773124333333333</c:v>
                </c:pt>
                <c:pt idx="17538">
                  <c:v>0.15774013333333334</c:v>
                </c:pt>
                <c:pt idx="17539">
                  <c:v>0.15774457666666666</c:v>
                </c:pt>
                <c:pt idx="17540">
                  <c:v>0.15775346666666668</c:v>
                </c:pt>
                <c:pt idx="17541">
                  <c:v>0.15776235</c:v>
                </c:pt>
                <c:pt idx="17542">
                  <c:v>0.15777124000000001</c:v>
                </c:pt>
                <c:pt idx="17543">
                  <c:v>0.15778455999999999</c:v>
                </c:pt>
                <c:pt idx="17544">
                  <c:v>0.15779345333333333</c:v>
                </c:pt>
                <c:pt idx="17545">
                  <c:v>0.15780234333333334</c:v>
                </c:pt>
                <c:pt idx="17546">
                  <c:v>0.15780234333333334</c:v>
                </c:pt>
                <c:pt idx="17547">
                  <c:v>0.15780678333333334</c:v>
                </c:pt>
                <c:pt idx="17548">
                  <c:v>0.15781122333333333</c:v>
                </c:pt>
                <c:pt idx="17549">
                  <c:v>0.15782011666666665</c:v>
                </c:pt>
                <c:pt idx="17550">
                  <c:v>0.157829</c:v>
                </c:pt>
                <c:pt idx="17551">
                  <c:v>0.15783788666666668</c:v>
                </c:pt>
                <c:pt idx="17552">
                  <c:v>0.15784232666666667</c:v>
                </c:pt>
                <c:pt idx="17553">
                  <c:v>0.15784676666666667</c:v>
                </c:pt>
                <c:pt idx="17554">
                  <c:v>0.15785120999999999</c:v>
                </c:pt>
                <c:pt idx="17555">
                  <c:v>0.15785566000000001</c:v>
                </c:pt>
                <c:pt idx="17556">
                  <c:v>0.1578601</c:v>
                </c:pt>
                <c:pt idx="17557">
                  <c:v>0.15786899000000001</c:v>
                </c:pt>
                <c:pt idx="17558">
                  <c:v>0.15787343333333334</c:v>
                </c:pt>
                <c:pt idx="17559">
                  <c:v>0.15787787333333334</c:v>
                </c:pt>
                <c:pt idx="17560">
                  <c:v>0.15788231333333333</c:v>
                </c:pt>
                <c:pt idx="17561">
                  <c:v>0.15788676666666665</c:v>
                </c:pt>
                <c:pt idx="17562">
                  <c:v>0.15789119999999998</c:v>
                </c:pt>
                <c:pt idx="17563">
                  <c:v>0.15789564333333334</c:v>
                </c:pt>
                <c:pt idx="17564">
                  <c:v>0.15790453333333335</c:v>
                </c:pt>
                <c:pt idx="17565">
                  <c:v>0.15790897666666667</c:v>
                </c:pt>
                <c:pt idx="17566">
                  <c:v>0.15794008000000001</c:v>
                </c:pt>
                <c:pt idx="17567">
                  <c:v>0.15804227333333334</c:v>
                </c:pt>
                <c:pt idx="17568">
                  <c:v>0.15804227333333334</c:v>
                </c:pt>
                <c:pt idx="17569">
                  <c:v>0.15801116666666667</c:v>
                </c:pt>
                <c:pt idx="17570">
                  <c:v>0.15801116666666667</c:v>
                </c:pt>
                <c:pt idx="17571">
                  <c:v>0.15801116666666667</c:v>
                </c:pt>
                <c:pt idx="17572">
                  <c:v>0.15801116666666667</c:v>
                </c:pt>
                <c:pt idx="17573">
                  <c:v>0.15801116666666667</c:v>
                </c:pt>
                <c:pt idx="17574">
                  <c:v>0.15801561</c:v>
                </c:pt>
                <c:pt idx="17575">
                  <c:v>0.15801561</c:v>
                </c:pt>
                <c:pt idx="17576">
                  <c:v>0.15801561</c:v>
                </c:pt>
                <c:pt idx="17577">
                  <c:v>0.15801561</c:v>
                </c:pt>
                <c:pt idx="17578">
                  <c:v>0.15801561</c:v>
                </c:pt>
                <c:pt idx="17579">
                  <c:v>0.15804227333333334</c:v>
                </c:pt>
                <c:pt idx="17580">
                  <c:v>0.15816669999999999</c:v>
                </c:pt>
                <c:pt idx="17581">
                  <c:v>0.15818891999999998</c:v>
                </c:pt>
                <c:pt idx="17582">
                  <c:v>0.15816225666666667</c:v>
                </c:pt>
                <c:pt idx="17583">
                  <c:v>0.15816225666666667</c:v>
                </c:pt>
                <c:pt idx="17584">
                  <c:v>0.15816225666666667</c:v>
                </c:pt>
                <c:pt idx="17585">
                  <c:v>0.15816669999999999</c:v>
                </c:pt>
                <c:pt idx="17586">
                  <c:v>0.15816669999999999</c:v>
                </c:pt>
                <c:pt idx="17587">
                  <c:v>0.15816669999999999</c:v>
                </c:pt>
                <c:pt idx="17588">
                  <c:v>0.15816669999999999</c:v>
                </c:pt>
                <c:pt idx="17589">
                  <c:v>0.15816669999999999</c:v>
                </c:pt>
                <c:pt idx="17590">
                  <c:v>0.15816669999999999</c:v>
                </c:pt>
                <c:pt idx="17591">
                  <c:v>0.15817114666666668</c:v>
                </c:pt>
                <c:pt idx="17592">
                  <c:v>0.15817114666666668</c:v>
                </c:pt>
                <c:pt idx="17593">
                  <c:v>0.15817114666666668</c:v>
                </c:pt>
                <c:pt idx="17594">
                  <c:v>0.15817558666666667</c:v>
                </c:pt>
                <c:pt idx="17595">
                  <c:v>0.15818002666666667</c:v>
                </c:pt>
                <c:pt idx="17596">
                  <c:v>0.15829999333333333</c:v>
                </c:pt>
                <c:pt idx="17597">
                  <c:v>0.15836220000000001</c:v>
                </c:pt>
                <c:pt idx="17598">
                  <c:v>0.1583311</c:v>
                </c:pt>
                <c:pt idx="17599">
                  <c:v>0.15832221666666665</c:v>
                </c:pt>
                <c:pt idx="17600">
                  <c:v>0.15832665666666665</c:v>
                </c:pt>
                <c:pt idx="17601">
                  <c:v>0.15832665666666665</c:v>
                </c:pt>
                <c:pt idx="17602">
                  <c:v>0.1583311</c:v>
                </c:pt>
                <c:pt idx="17603">
                  <c:v>0.1583311</c:v>
                </c:pt>
                <c:pt idx="17604">
                  <c:v>0.1583311</c:v>
                </c:pt>
                <c:pt idx="17605">
                  <c:v>0.15833553333333333</c:v>
                </c:pt>
                <c:pt idx="17606">
                  <c:v>0.15833553333333333</c:v>
                </c:pt>
                <c:pt idx="17607">
                  <c:v>0.15833998666666668</c:v>
                </c:pt>
                <c:pt idx="17608">
                  <c:v>0.15833998666666668</c:v>
                </c:pt>
                <c:pt idx="17609">
                  <c:v>0.15834442666666668</c:v>
                </c:pt>
                <c:pt idx="17610">
                  <c:v>0.15834886666666667</c:v>
                </c:pt>
                <c:pt idx="17611">
                  <c:v>0.15834886666666667</c:v>
                </c:pt>
                <c:pt idx="17612">
                  <c:v>0.15835331</c:v>
                </c:pt>
                <c:pt idx="17613">
                  <c:v>0.15836220000000001</c:v>
                </c:pt>
                <c:pt idx="17614">
                  <c:v>0.15836664</c:v>
                </c:pt>
                <c:pt idx="17615">
                  <c:v>0.15837553333333335</c:v>
                </c:pt>
                <c:pt idx="17616">
                  <c:v>0.15838441333333333</c:v>
                </c:pt>
                <c:pt idx="17617">
                  <c:v>0.15838886666666666</c:v>
                </c:pt>
                <c:pt idx="17618">
                  <c:v>0.15839329999999999</c:v>
                </c:pt>
                <c:pt idx="17619">
                  <c:v>0.15840218333333334</c:v>
                </c:pt>
                <c:pt idx="17620">
                  <c:v>0.15841551666666667</c:v>
                </c:pt>
                <c:pt idx="17621">
                  <c:v>0.15851326666666668</c:v>
                </c:pt>
                <c:pt idx="17622">
                  <c:v>0.15853548000000001</c:v>
                </c:pt>
                <c:pt idx="17623">
                  <c:v>0.15850437666666667</c:v>
                </c:pt>
                <c:pt idx="17624">
                  <c:v>0.15850437666666667</c:v>
                </c:pt>
                <c:pt idx="17625">
                  <c:v>0.15850437666666667</c:v>
                </c:pt>
                <c:pt idx="17626">
                  <c:v>0.15850437666666667</c:v>
                </c:pt>
                <c:pt idx="17627">
                  <c:v>0.15850437666666667</c:v>
                </c:pt>
                <c:pt idx="17628">
                  <c:v>0.15850437666666667</c:v>
                </c:pt>
                <c:pt idx="17629">
                  <c:v>0.15850437666666667</c:v>
                </c:pt>
                <c:pt idx="17630">
                  <c:v>0.15850882666666666</c:v>
                </c:pt>
                <c:pt idx="17631">
                  <c:v>0.15850882666666666</c:v>
                </c:pt>
                <c:pt idx="17632">
                  <c:v>0.15850882666666666</c:v>
                </c:pt>
                <c:pt idx="17633">
                  <c:v>0.15851326666666668</c:v>
                </c:pt>
                <c:pt idx="17634">
                  <c:v>0.15859770666666667</c:v>
                </c:pt>
                <c:pt idx="17635">
                  <c:v>0.15865546666666666</c:v>
                </c:pt>
                <c:pt idx="17636">
                  <c:v>0.15861992</c:v>
                </c:pt>
                <c:pt idx="17637">
                  <c:v>0.15859326666666665</c:v>
                </c:pt>
                <c:pt idx="17638">
                  <c:v>0.15859326666666665</c:v>
                </c:pt>
                <c:pt idx="17639">
                  <c:v>0.15859770666666667</c:v>
                </c:pt>
                <c:pt idx="17640">
                  <c:v>0.15859770666666667</c:v>
                </c:pt>
                <c:pt idx="17641">
                  <c:v>0.15859770666666667</c:v>
                </c:pt>
                <c:pt idx="17642">
                  <c:v>0.15859770666666667</c:v>
                </c:pt>
                <c:pt idx="17643">
                  <c:v>0.15863769333333333</c:v>
                </c:pt>
                <c:pt idx="17644">
                  <c:v>0.15874877666666667</c:v>
                </c:pt>
                <c:pt idx="17645">
                  <c:v>0.15874877666666667</c:v>
                </c:pt>
                <c:pt idx="17646">
                  <c:v>0.15871323333333334</c:v>
                </c:pt>
                <c:pt idx="17647">
                  <c:v>0.15870434</c:v>
                </c:pt>
                <c:pt idx="17648">
                  <c:v>0.15870434</c:v>
                </c:pt>
                <c:pt idx="17649">
                  <c:v>0.15870434</c:v>
                </c:pt>
                <c:pt idx="17650">
                  <c:v>0.15870434</c:v>
                </c:pt>
                <c:pt idx="17651">
                  <c:v>0.15870434</c:v>
                </c:pt>
                <c:pt idx="17652">
                  <c:v>0.15870879000000002</c:v>
                </c:pt>
                <c:pt idx="17653">
                  <c:v>0.15870879000000002</c:v>
                </c:pt>
                <c:pt idx="17654">
                  <c:v>0.15870879000000002</c:v>
                </c:pt>
                <c:pt idx="17655">
                  <c:v>0.15882875666666665</c:v>
                </c:pt>
                <c:pt idx="17656">
                  <c:v>0.15889984333333332</c:v>
                </c:pt>
                <c:pt idx="17657">
                  <c:v>0.15887318</c:v>
                </c:pt>
                <c:pt idx="17658">
                  <c:v>0.15885985999999999</c:v>
                </c:pt>
                <c:pt idx="17659">
                  <c:v>0.15886429999999999</c:v>
                </c:pt>
                <c:pt idx="17660">
                  <c:v>0.15886429999999999</c:v>
                </c:pt>
                <c:pt idx="17661">
                  <c:v>0.15886874000000001</c:v>
                </c:pt>
                <c:pt idx="17662">
                  <c:v>0.15886874000000001</c:v>
                </c:pt>
                <c:pt idx="17663">
                  <c:v>0.15886874000000001</c:v>
                </c:pt>
                <c:pt idx="17664">
                  <c:v>0.15886874000000001</c:v>
                </c:pt>
                <c:pt idx="17665">
                  <c:v>0.15887318</c:v>
                </c:pt>
                <c:pt idx="17666">
                  <c:v>0.15887763333333335</c:v>
                </c:pt>
                <c:pt idx="17667">
                  <c:v>0.15888651333333334</c:v>
                </c:pt>
                <c:pt idx="17668">
                  <c:v>0.15889096666666666</c:v>
                </c:pt>
                <c:pt idx="17669">
                  <c:v>0.15889984333333332</c:v>
                </c:pt>
                <c:pt idx="17670">
                  <c:v>0.15891317666666668</c:v>
                </c:pt>
                <c:pt idx="17671">
                  <c:v>0.15892650666666666</c:v>
                </c:pt>
                <c:pt idx="17672">
                  <c:v>0.15894427999999999</c:v>
                </c:pt>
                <c:pt idx="17673">
                  <c:v>0.15896204999999999</c:v>
                </c:pt>
                <c:pt idx="17674">
                  <c:v>0.15897093333333334</c:v>
                </c:pt>
                <c:pt idx="17675">
                  <c:v>0.15897982333333333</c:v>
                </c:pt>
                <c:pt idx="17676">
                  <c:v>0.15898426666666668</c:v>
                </c:pt>
                <c:pt idx="17677">
                  <c:v>0.15898870000000001</c:v>
                </c:pt>
                <c:pt idx="17678">
                  <c:v>0.15899759999999999</c:v>
                </c:pt>
                <c:pt idx="17679">
                  <c:v>0.15901094666666668</c:v>
                </c:pt>
                <c:pt idx="17680">
                  <c:v>0.15901982666666667</c:v>
                </c:pt>
                <c:pt idx="17681">
                  <c:v>0.15902871999999998</c:v>
                </c:pt>
                <c:pt idx="17682">
                  <c:v>0.15903316000000001</c:v>
                </c:pt>
                <c:pt idx="17683">
                  <c:v>0.15904205000000002</c:v>
                </c:pt>
                <c:pt idx="17684">
                  <c:v>0.15905093333333334</c:v>
                </c:pt>
                <c:pt idx="17685">
                  <c:v>0.15905982333333332</c:v>
                </c:pt>
                <c:pt idx="17686">
                  <c:v>0.15907314333333333</c:v>
                </c:pt>
                <c:pt idx="17687">
                  <c:v>0.15907759333333335</c:v>
                </c:pt>
                <c:pt idx="17688">
                  <c:v>0.15908203333333334</c:v>
                </c:pt>
                <c:pt idx="17689">
                  <c:v>0.15908647666666667</c:v>
                </c:pt>
                <c:pt idx="17690">
                  <c:v>0.15909091666666667</c:v>
                </c:pt>
                <c:pt idx="17691">
                  <c:v>0.15909980666666665</c:v>
                </c:pt>
                <c:pt idx="17692">
                  <c:v>0.15910869</c:v>
                </c:pt>
                <c:pt idx="17693">
                  <c:v>0.15911758000000001</c:v>
                </c:pt>
                <c:pt idx="17694">
                  <c:v>0.15912202</c:v>
                </c:pt>
                <c:pt idx="17695">
                  <c:v>0.15912646666666666</c:v>
                </c:pt>
                <c:pt idx="17696">
                  <c:v>0.15913090999999999</c:v>
                </c:pt>
                <c:pt idx="17697">
                  <c:v>0.15913535000000001</c:v>
                </c:pt>
                <c:pt idx="17698">
                  <c:v>0.15913979333333333</c:v>
                </c:pt>
                <c:pt idx="17699">
                  <c:v>0.15914424333333335</c:v>
                </c:pt>
                <c:pt idx="17700">
                  <c:v>0.15914868333333335</c:v>
                </c:pt>
                <c:pt idx="17701">
                  <c:v>0.15915312333333334</c:v>
                </c:pt>
                <c:pt idx="17702">
                  <c:v>0.15915756666666667</c:v>
                </c:pt>
                <c:pt idx="17703">
                  <c:v>0.15916201333333332</c:v>
                </c:pt>
                <c:pt idx="17704">
                  <c:v>0.1591709</c:v>
                </c:pt>
                <c:pt idx="17705">
                  <c:v>0.15917978666666668</c:v>
                </c:pt>
                <c:pt idx="17706">
                  <c:v>0.15919311999999999</c:v>
                </c:pt>
                <c:pt idx="17707">
                  <c:v>0.15919755999999999</c:v>
                </c:pt>
                <c:pt idx="17708">
                  <c:v>0.15929974999999999</c:v>
                </c:pt>
                <c:pt idx="17709">
                  <c:v>0.15934862666666666</c:v>
                </c:pt>
                <c:pt idx="17710">
                  <c:v>0.15931308333333333</c:v>
                </c:pt>
                <c:pt idx="17711">
                  <c:v>0.15929531</c:v>
                </c:pt>
                <c:pt idx="17712">
                  <c:v>0.15929974999999999</c:v>
                </c:pt>
                <c:pt idx="17713">
                  <c:v>0.15929974999999999</c:v>
                </c:pt>
                <c:pt idx="17714">
                  <c:v>0.15929974999999999</c:v>
                </c:pt>
                <c:pt idx="17715">
                  <c:v>0.15930419333333332</c:v>
                </c:pt>
                <c:pt idx="17716">
                  <c:v>0.15930419333333332</c:v>
                </c:pt>
                <c:pt idx="17717">
                  <c:v>0.15930419333333332</c:v>
                </c:pt>
                <c:pt idx="17718">
                  <c:v>0.15930419333333332</c:v>
                </c:pt>
                <c:pt idx="17719">
                  <c:v>0.15930419333333332</c:v>
                </c:pt>
                <c:pt idx="17720">
                  <c:v>0.15930863333333334</c:v>
                </c:pt>
                <c:pt idx="17721">
                  <c:v>0.15938416666666666</c:v>
                </c:pt>
                <c:pt idx="17722">
                  <c:v>0.15948194333333335</c:v>
                </c:pt>
                <c:pt idx="17723">
                  <c:v>0.15947305000000001</c:v>
                </c:pt>
                <c:pt idx="17724">
                  <c:v>0.15945084000000001</c:v>
                </c:pt>
                <c:pt idx="17725">
                  <c:v>0.15945528</c:v>
                </c:pt>
                <c:pt idx="17726">
                  <c:v>0.15945972</c:v>
                </c:pt>
                <c:pt idx="17727">
                  <c:v>0.15945972</c:v>
                </c:pt>
                <c:pt idx="17728">
                  <c:v>0.15945972</c:v>
                </c:pt>
                <c:pt idx="17729">
                  <c:v>0.15946416666666666</c:v>
                </c:pt>
                <c:pt idx="17730">
                  <c:v>0.15946416666666666</c:v>
                </c:pt>
                <c:pt idx="17731">
                  <c:v>0.15946860999999998</c:v>
                </c:pt>
                <c:pt idx="17732">
                  <c:v>0.15947305000000001</c:v>
                </c:pt>
                <c:pt idx="17733">
                  <c:v>0.15947749333333333</c:v>
                </c:pt>
                <c:pt idx="17734">
                  <c:v>0.15948194333333335</c:v>
                </c:pt>
                <c:pt idx="17735">
                  <c:v>0.15949527333333333</c:v>
                </c:pt>
                <c:pt idx="17736">
                  <c:v>0.1595086</c:v>
                </c:pt>
                <c:pt idx="17737">
                  <c:v>0.15952636666666667</c:v>
                </c:pt>
                <c:pt idx="17738">
                  <c:v>0.15953970000000001</c:v>
                </c:pt>
                <c:pt idx="17739">
                  <c:v>0.15954859000000002</c:v>
                </c:pt>
                <c:pt idx="17740">
                  <c:v>0.15955747333333334</c:v>
                </c:pt>
                <c:pt idx="17741">
                  <c:v>0.15956636666666665</c:v>
                </c:pt>
                <c:pt idx="17742">
                  <c:v>0.15957079999999998</c:v>
                </c:pt>
                <c:pt idx="17743">
                  <c:v>0.15957969333333333</c:v>
                </c:pt>
                <c:pt idx="17744">
                  <c:v>0.15959301666666667</c:v>
                </c:pt>
                <c:pt idx="17745">
                  <c:v>0.15960634666666665</c:v>
                </c:pt>
                <c:pt idx="17746">
                  <c:v>0.15961523999999999</c:v>
                </c:pt>
                <c:pt idx="17747">
                  <c:v>0.15962412000000001</c:v>
                </c:pt>
                <c:pt idx="17748">
                  <c:v>0.15962412000000001</c:v>
                </c:pt>
                <c:pt idx="17749">
                  <c:v>0.15963300999999999</c:v>
                </c:pt>
                <c:pt idx="17750">
                  <c:v>0.15964189333333334</c:v>
                </c:pt>
                <c:pt idx="17751">
                  <c:v>0.15965078333333335</c:v>
                </c:pt>
                <c:pt idx="17752">
                  <c:v>0.15965522333333335</c:v>
                </c:pt>
                <c:pt idx="17753">
                  <c:v>0.15966411333333333</c:v>
                </c:pt>
                <c:pt idx="17754">
                  <c:v>0.15966855333333332</c:v>
                </c:pt>
                <c:pt idx="17755">
                  <c:v>0.15967299999999998</c:v>
                </c:pt>
                <c:pt idx="17756">
                  <c:v>0.15968188666666666</c:v>
                </c:pt>
                <c:pt idx="17757">
                  <c:v>0.15968632666666668</c:v>
                </c:pt>
                <c:pt idx="17758">
                  <c:v>0.15969521666666667</c:v>
                </c:pt>
                <c:pt idx="17759">
                  <c:v>0.15969965999999999</c:v>
                </c:pt>
                <c:pt idx="17760">
                  <c:v>0.15970853999999998</c:v>
                </c:pt>
                <c:pt idx="17761">
                  <c:v>0.15970853999999998</c:v>
                </c:pt>
                <c:pt idx="17762">
                  <c:v>0.15971299</c:v>
                </c:pt>
                <c:pt idx="17763">
                  <c:v>0.15971743333333333</c:v>
                </c:pt>
                <c:pt idx="17764">
                  <c:v>0.15972186666666668</c:v>
                </c:pt>
                <c:pt idx="17765">
                  <c:v>0.15972631333333334</c:v>
                </c:pt>
                <c:pt idx="17766">
                  <c:v>0.15973519999999999</c:v>
                </c:pt>
                <c:pt idx="17767">
                  <c:v>0.15973964333333332</c:v>
                </c:pt>
                <c:pt idx="17768">
                  <c:v>0.15974408333333334</c:v>
                </c:pt>
                <c:pt idx="17769">
                  <c:v>0.15977963333333334</c:v>
                </c:pt>
                <c:pt idx="17770">
                  <c:v>0.15988629000000001</c:v>
                </c:pt>
                <c:pt idx="17771">
                  <c:v>0.1598774</c:v>
                </c:pt>
                <c:pt idx="17772">
                  <c:v>0.15984183333333332</c:v>
                </c:pt>
                <c:pt idx="17773">
                  <c:v>0.15984183333333332</c:v>
                </c:pt>
                <c:pt idx="17774">
                  <c:v>0.15984628666666667</c:v>
                </c:pt>
                <c:pt idx="17775">
                  <c:v>0.15984628666666667</c:v>
                </c:pt>
                <c:pt idx="17776">
                  <c:v>0.15984628666666667</c:v>
                </c:pt>
                <c:pt idx="17777">
                  <c:v>0.15984628666666667</c:v>
                </c:pt>
                <c:pt idx="17778">
                  <c:v>0.15984628666666667</c:v>
                </c:pt>
                <c:pt idx="17779">
                  <c:v>0.15984628666666667</c:v>
                </c:pt>
                <c:pt idx="17780">
                  <c:v>0.15984628666666667</c:v>
                </c:pt>
                <c:pt idx="17781">
                  <c:v>0.15986851999999999</c:v>
                </c:pt>
                <c:pt idx="17782">
                  <c:v>0.15998404333333333</c:v>
                </c:pt>
                <c:pt idx="17783">
                  <c:v>0.16000181333333333</c:v>
                </c:pt>
                <c:pt idx="17784">
                  <c:v>0.15997070999999999</c:v>
                </c:pt>
                <c:pt idx="17785">
                  <c:v>0.15996182</c:v>
                </c:pt>
                <c:pt idx="17786">
                  <c:v>0.15996626666666666</c:v>
                </c:pt>
                <c:pt idx="17787">
                  <c:v>0.15996626666666666</c:v>
                </c:pt>
                <c:pt idx="17788">
                  <c:v>0.15996626666666666</c:v>
                </c:pt>
                <c:pt idx="17789">
                  <c:v>0.15996626666666666</c:v>
                </c:pt>
                <c:pt idx="17790">
                  <c:v>0.15996626666666666</c:v>
                </c:pt>
                <c:pt idx="17791">
                  <c:v>0.15997070999999999</c:v>
                </c:pt>
                <c:pt idx="17792">
                  <c:v>0.15997070999999999</c:v>
                </c:pt>
                <c:pt idx="17793">
                  <c:v>0.15997070999999999</c:v>
                </c:pt>
                <c:pt idx="17794">
                  <c:v>0.15999737333333333</c:v>
                </c:pt>
                <c:pt idx="17795">
                  <c:v>0.16013066000000001</c:v>
                </c:pt>
                <c:pt idx="17796">
                  <c:v>0.16015732333333335</c:v>
                </c:pt>
                <c:pt idx="17797">
                  <c:v>0.16013066000000001</c:v>
                </c:pt>
                <c:pt idx="17798">
                  <c:v>0.16012622000000001</c:v>
                </c:pt>
                <c:pt idx="17799">
                  <c:v>0.16013066000000001</c:v>
                </c:pt>
                <c:pt idx="17800">
                  <c:v>0.16013066000000001</c:v>
                </c:pt>
                <c:pt idx="17801">
                  <c:v>0.16013511</c:v>
                </c:pt>
                <c:pt idx="17802">
                  <c:v>0.16013511</c:v>
                </c:pt>
                <c:pt idx="17803">
                  <c:v>0.16013511</c:v>
                </c:pt>
                <c:pt idx="17804">
                  <c:v>0.16013954999999999</c:v>
                </c:pt>
                <c:pt idx="17805">
                  <c:v>0.16014844333333333</c:v>
                </c:pt>
                <c:pt idx="17806">
                  <c:v>0.16015732333333335</c:v>
                </c:pt>
                <c:pt idx="17807">
                  <c:v>0.16017065333333333</c:v>
                </c:pt>
                <c:pt idx="17808">
                  <c:v>0.16017953333333332</c:v>
                </c:pt>
                <c:pt idx="17809">
                  <c:v>0.16019286666666668</c:v>
                </c:pt>
                <c:pt idx="17810">
                  <c:v>0.16020619999999999</c:v>
                </c:pt>
                <c:pt idx="17811">
                  <c:v>0.16021509</c:v>
                </c:pt>
                <c:pt idx="17812">
                  <c:v>0.16022396666666666</c:v>
                </c:pt>
                <c:pt idx="17813">
                  <c:v>0.16023286666666667</c:v>
                </c:pt>
                <c:pt idx="17814">
                  <c:v>0.16024174333333333</c:v>
                </c:pt>
                <c:pt idx="17815">
                  <c:v>0.16025063333333334</c:v>
                </c:pt>
                <c:pt idx="17816">
                  <c:v>0.16026395666666668</c:v>
                </c:pt>
                <c:pt idx="17817">
                  <c:v>0.16026840666666667</c:v>
                </c:pt>
                <c:pt idx="17818">
                  <c:v>0.16027728666666666</c:v>
                </c:pt>
                <c:pt idx="17819">
                  <c:v>0.16028617666666667</c:v>
                </c:pt>
                <c:pt idx="17820">
                  <c:v>0.16029506000000002</c:v>
                </c:pt>
                <c:pt idx="17821">
                  <c:v>0.16030396666666666</c:v>
                </c:pt>
                <c:pt idx="17822">
                  <c:v>0.16030840999999998</c:v>
                </c:pt>
                <c:pt idx="17823">
                  <c:v>0.1603173</c:v>
                </c:pt>
                <c:pt idx="17824">
                  <c:v>0.16032174333333335</c:v>
                </c:pt>
                <c:pt idx="17825">
                  <c:v>0.16033062333333334</c:v>
                </c:pt>
                <c:pt idx="17826">
                  <c:v>0.16033507333333333</c:v>
                </c:pt>
                <c:pt idx="17827">
                  <c:v>0.16034395333333332</c:v>
                </c:pt>
                <c:pt idx="17828">
                  <c:v>0.16035284666666666</c:v>
                </c:pt>
                <c:pt idx="17829">
                  <c:v>0.16035728666666668</c:v>
                </c:pt>
                <c:pt idx="17830">
                  <c:v>0.16036172666666668</c:v>
                </c:pt>
                <c:pt idx="17831">
                  <c:v>0.16037061666666666</c:v>
                </c:pt>
                <c:pt idx="17832">
                  <c:v>0.16037505999999999</c:v>
                </c:pt>
                <c:pt idx="17833">
                  <c:v>0.16038395</c:v>
                </c:pt>
                <c:pt idx="17834">
                  <c:v>0.16038838999999999</c:v>
                </c:pt>
                <c:pt idx="17835">
                  <c:v>0.16039726666666668</c:v>
                </c:pt>
                <c:pt idx="17836">
                  <c:v>0.16040616666666666</c:v>
                </c:pt>
                <c:pt idx="17837">
                  <c:v>0.16041504333333334</c:v>
                </c:pt>
                <c:pt idx="17838">
                  <c:v>0.16041949333333333</c:v>
                </c:pt>
                <c:pt idx="17839">
                  <c:v>0.16042393333333335</c:v>
                </c:pt>
                <c:pt idx="17840">
                  <c:v>0.16042837666666668</c:v>
                </c:pt>
                <c:pt idx="17841">
                  <c:v>0.16043281666666667</c:v>
                </c:pt>
                <c:pt idx="17842">
                  <c:v>0.16043726666666666</c:v>
                </c:pt>
                <c:pt idx="17843">
                  <c:v>0.16044170666666666</c:v>
                </c:pt>
                <c:pt idx="17844">
                  <c:v>0.1604506</c:v>
                </c:pt>
                <c:pt idx="17845">
                  <c:v>0.16045503333333333</c:v>
                </c:pt>
                <c:pt idx="17846">
                  <c:v>0.16045948000000002</c:v>
                </c:pt>
                <c:pt idx="17847">
                  <c:v>0.16046392000000001</c:v>
                </c:pt>
                <c:pt idx="17848">
                  <c:v>0.16047280999999999</c:v>
                </c:pt>
                <c:pt idx="17849">
                  <c:v>0.16050835333333333</c:v>
                </c:pt>
                <c:pt idx="17850">
                  <c:v>0.16061943333333334</c:v>
                </c:pt>
                <c:pt idx="17851">
                  <c:v>0.16062831999999999</c:v>
                </c:pt>
                <c:pt idx="17852">
                  <c:v>0.16059277333333333</c:v>
                </c:pt>
                <c:pt idx="17853">
                  <c:v>0.16058389333333334</c:v>
                </c:pt>
                <c:pt idx="17854">
                  <c:v>0.16058833333333333</c:v>
                </c:pt>
                <c:pt idx="17855">
                  <c:v>0.16058833333333333</c:v>
                </c:pt>
                <c:pt idx="17856">
                  <c:v>0.16058833333333333</c:v>
                </c:pt>
                <c:pt idx="17857">
                  <c:v>0.16058833333333333</c:v>
                </c:pt>
                <c:pt idx="17858">
                  <c:v>0.16059277333333333</c:v>
                </c:pt>
                <c:pt idx="17859">
                  <c:v>0.16059277333333333</c:v>
                </c:pt>
                <c:pt idx="17860">
                  <c:v>0.16059721666666668</c:v>
                </c:pt>
                <c:pt idx="17861">
                  <c:v>0.16060166666666667</c:v>
                </c:pt>
                <c:pt idx="17862">
                  <c:v>0.16060610666666666</c:v>
                </c:pt>
                <c:pt idx="17863">
                  <c:v>0.16061054666666666</c:v>
                </c:pt>
                <c:pt idx="17864">
                  <c:v>0.16061943333333334</c:v>
                </c:pt>
                <c:pt idx="17865">
                  <c:v>0.16062831999999999</c:v>
                </c:pt>
                <c:pt idx="17866">
                  <c:v>0.16063721</c:v>
                </c:pt>
                <c:pt idx="17867">
                  <c:v>0.16065054000000001</c:v>
                </c:pt>
                <c:pt idx="17868">
                  <c:v>0.16066386666666668</c:v>
                </c:pt>
                <c:pt idx="17869">
                  <c:v>0.16068163333333332</c:v>
                </c:pt>
                <c:pt idx="17870">
                  <c:v>0.16069940666666668</c:v>
                </c:pt>
                <c:pt idx="17871">
                  <c:v>0.16072163333333334</c:v>
                </c:pt>
                <c:pt idx="17872">
                  <c:v>0.16073942333333333</c:v>
                </c:pt>
                <c:pt idx="17873">
                  <c:v>0.16075719333333333</c:v>
                </c:pt>
                <c:pt idx="17874">
                  <c:v>0.16077052666666666</c:v>
                </c:pt>
                <c:pt idx="17875">
                  <c:v>0.16077940666666665</c:v>
                </c:pt>
                <c:pt idx="17876">
                  <c:v>0.1607883</c:v>
                </c:pt>
                <c:pt idx="17877">
                  <c:v>0.16079718000000001</c:v>
                </c:pt>
                <c:pt idx="17878">
                  <c:v>0.16080606666666666</c:v>
                </c:pt>
                <c:pt idx="17879">
                  <c:v>0.1608194</c:v>
                </c:pt>
                <c:pt idx="17880">
                  <c:v>0.16082828333333335</c:v>
                </c:pt>
                <c:pt idx="17881">
                  <c:v>0.16084161333333333</c:v>
                </c:pt>
                <c:pt idx="17882">
                  <c:v>0.16085494666666666</c:v>
                </c:pt>
                <c:pt idx="17883">
                  <c:v>0.16086382666666668</c:v>
                </c:pt>
                <c:pt idx="17884">
                  <c:v>0.16086826666666668</c:v>
                </c:pt>
                <c:pt idx="17885">
                  <c:v>0.16087715666666666</c:v>
                </c:pt>
                <c:pt idx="17886">
                  <c:v>0.16088605</c:v>
                </c:pt>
                <c:pt idx="17887">
                  <c:v>0.16089049</c:v>
                </c:pt>
                <c:pt idx="17888">
                  <c:v>0.16089493333333335</c:v>
                </c:pt>
                <c:pt idx="17889">
                  <c:v>0.16090382</c:v>
                </c:pt>
                <c:pt idx="17890">
                  <c:v>0.16091269999999999</c:v>
                </c:pt>
                <c:pt idx="17891">
                  <c:v>0.16092159333333333</c:v>
                </c:pt>
                <c:pt idx="17892">
                  <c:v>0.16093047333333335</c:v>
                </c:pt>
                <c:pt idx="17893">
                  <c:v>0.16093936666666667</c:v>
                </c:pt>
                <c:pt idx="17894">
                  <c:v>0.16094380666666666</c:v>
                </c:pt>
                <c:pt idx="17895">
                  <c:v>0.16094824666666666</c:v>
                </c:pt>
                <c:pt idx="17896">
                  <c:v>0.16095713333333334</c:v>
                </c:pt>
                <c:pt idx="17897">
                  <c:v>0.16096602000000002</c:v>
                </c:pt>
                <c:pt idx="17898">
                  <c:v>0.16097046666666667</c:v>
                </c:pt>
                <c:pt idx="17899">
                  <c:v>0.16097934999999999</c:v>
                </c:pt>
                <c:pt idx="17900">
                  <c:v>0.16098378999999999</c:v>
                </c:pt>
                <c:pt idx="17901">
                  <c:v>0.16099268333333333</c:v>
                </c:pt>
                <c:pt idx="17902">
                  <c:v>0.16099712333333333</c:v>
                </c:pt>
                <c:pt idx="17903">
                  <c:v>0.16100156666666668</c:v>
                </c:pt>
                <c:pt idx="17904">
                  <c:v>0.16100601333333334</c:v>
                </c:pt>
                <c:pt idx="17905">
                  <c:v>0.16101489333333333</c:v>
                </c:pt>
                <c:pt idx="17906">
                  <c:v>0.16101934666666667</c:v>
                </c:pt>
                <c:pt idx="17907">
                  <c:v>0.16102378666666667</c:v>
                </c:pt>
                <c:pt idx="17908">
                  <c:v>0.16102822666666666</c:v>
                </c:pt>
                <c:pt idx="17909">
                  <c:v>0.16103266666666669</c:v>
                </c:pt>
                <c:pt idx="17910">
                  <c:v>0.16104155666666667</c:v>
                </c:pt>
                <c:pt idx="17911">
                  <c:v>0.16104599999999999</c:v>
                </c:pt>
                <c:pt idx="17912">
                  <c:v>0.16105043999999999</c:v>
                </c:pt>
                <c:pt idx="17913">
                  <c:v>0.16105933333333333</c:v>
                </c:pt>
                <c:pt idx="17914">
                  <c:v>0.16106376666666666</c:v>
                </c:pt>
                <c:pt idx="17915">
                  <c:v>0.16106821000000002</c:v>
                </c:pt>
                <c:pt idx="17916">
                  <c:v>0.16116598333333335</c:v>
                </c:pt>
                <c:pt idx="17917">
                  <c:v>0.16121485666666666</c:v>
                </c:pt>
                <c:pt idx="17918">
                  <c:v>0.16118820666666667</c:v>
                </c:pt>
                <c:pt idx="17919">
                  <c:v>0.16117931333333332</c:v>
                </c:pt>
                <c:pt idx="17920">
                  <c:v>0.16117931333333332</c:v>
                </c:pt>
                <c:pt idx="17921">
                  <c:v>0.16117931333333332</c:v>
                </c:pt>
                <c:pt idx="17922">
                  <c:v>0.16117931333333332</c:v>
                </c:pt>
                <c:pt idx="17923">
                  <c:v>0.16118375333333332</c:v>
                </c:pt>
                <c:pt idx="17924">
                  <c:v>0.16118375333333332</c:v>
                </c:pt>
                <c:pt idx="17925">
                  <c:v>0.16118375333333332</c:v>
                </c:pt>
                <c:pt idx="17926">
                  <c:v>0.16118375333333332</c:v>
                </c:pt>
                <c:pt idx="17927">
                  <c:v>0.16118375333333332</c:v>
                </c:pt>
                <c:pt idx="17928">
                  <c:v>0.16118375333333332</c:v>
                </c:pt>
                <c:pt idx="17929">
                  <c:v>0.16123263333333335</c:v>
                </c:pt>
                <c:pt idx="17930">
                  <c:v>0.16135259333333332</c:v>
                </c:pt>
                <c:pt idx="17931">
                  <c:v>0.16136592666666666</c:v>
                </c:pt>
                <c:pt idx="17932">
                  <c:v>0.16133927333333334</c:v>
                </c:pt>
                <c:pt idx="17933">
                  <c:v>0.16133927333333334</c:v>
                </c:pt>
                <c:pt idx="17934">
                  <c:v>0.16134371333333333</c:v>
                </c:pt>
                <c:pt idx="17935">
                  <c:v>0.16134371333333333</c:v>
                </c:pt>
                <c:pt idx="17936">
                  <c:v>0.16134371333333333</c:v>
                </c:pt>
                <c:pt idx="17937">
                  <c:v>0.16134815333333333</c:v>
                </c:pt>
                <c:pt idx="17938">
                  <c:v>0.16134815333333333</c:v>
                </c:pt>
                <c:pt idx="17939">
                  <c:v>0.16135259333333332</c:v>
                </c:pt>
                <c:pt idx="17940">
                  <c:v>0.16135704666666667</c:v>
                </c:pt>
                <c:pt idx="17941">
                  <c:v>0.16136592666666666</c:v>
                </c:pt>
                <c:pt idx="17942">
                  <c:v>0.16137925666666667</c:v>
                </c:pt>
                <c:pt idx="17943">
                  <c:v>0.16139703333333333</c:v>
                </c:pt>
                <c:pt idx="17944">
                  <c:v>0.1614148</c:v>
                </c:pt>
                <c:pt idx="17945">
                  <c:v>0.16143257333333333</c:v>
                </c:pt>
                <c:pt idx="17946">
                  <c:v>0.16144146666666667</c:v>
                </c:pt>
                <c:pt idx="17947">
                  <c:v>0.16145034666666666</c:v>
                </c:pt>
                <c:pt idx="17948">
                  <c:v>0.16145923333333334</c:v>
                </c:pt>
                <c:pt idx="17949">
                  <c:v>0.16146811999999999</c:v>
                </c:pt>
                <c:pt idx="17950">
                  <c:v>0.16147701</c:v>
                </c:pt>
                <c:pt idx="17951">
                  <c:v>0.16149033999999998</c:v>
                </c:pt>
                <c:pt idx="17952">
                  <c:v>0.16149922333333333</c:v>
                </c:pt>
                <c:pt idx="17953">
                  <c:v>0.16150811333333334</c:v>
                </c:pt>
                <c:pt idx="17954">
                  <c:v>0.16151699333333333</c:v>
                </c:pt>
                <c:pt idx="17955">
                  <c:v>0.16152588666666667</c:v>
                </c:pt>
                <c:pt idx="17956">
                  <c:v>0.16153476666666666</c:v>
                </c:pt>
                <c:pt idx="17957">
                  <c:v>0.16153921666666668</c:v>
                </c:pt>
                <c:pt idx="17958">
                  <c:v>0.1615481</c:v>
                </c:pt>
                <c:pt idx="17959">
                  <c:v>0.16155698999999998</c:v>
                </c:pt>
                <c:pt idx="17960">
                  <c:v>0.16156586666666667</c:v>
                </c:pt>
                <c:pt idx="17961">
                  <c:v>0.16157476000000001</c:v>
                </c:pt>
                <c:pt idx="17962">
                  <c:v>0.16158364333333333</c:v>
                </c:pt>
                <c:pt idx="17963">
                  <c:v>0.16158808333333333</c:v>
                </c:pt>
                <c:pt idx="17964">
                  <c:v>0.16159253333333332</c:v>
                </c:pt>
                <c:pt idx="17965">
                  <c:v>0.16160143333333335</c:v>
                </c:pt>
                <c:pt idx="17966">
                  <c:v>0.16161032666666666</c:v>
                </c:pt>
                <c:pt idx="17967">
                  <c:v>0.16161920666666665</c:v>
                </c:pt>
                <c:pt idx="17968">
                  <c:v>0.16162365666666667</c:v>
                </c:pt>
                <c:pt idx="17969">
                  <c:v>0.1616281</c:v>
                </c:pt>
                <c:pt idx="17970">
                  <c:v>0.16163698000000001</c:v>
                </c:pt>
                <c:pt idx="17971">
                  <c:v>0.16164143333333333</c:v>
                </c:pt>
                <c:pt idx="17972">
                  <c:v>0.16164586666666667</c:v>
                </c:pt>
                <c:pt idx="17973">
                  <c:v>0.16165474999999999</c:v>
                </c:pt>
                <c:pt idx="17974">
                  <c:v>0.1616592</c:v>
                </c:pt>
                <c:pt idx="17975">
                  <c:v>0.16166364</c:v>
                </c:pt>
                <c:pt idx="17976">
                  <c:v>0.16167252333333335</c:v>
                </c:pt>
                <c:pt idx="17977">
                  <c:v>0.16168141333333333</c:v>
                </c:pt>
                <c:pt idx="17978">
                  <c:v>0.16168585333333332</c:v>
                </c:pt>
                <c:pt idx="17979">
                  <c:v>0.16169474666666667</c:v>
                </c:pt>
                <c:pt idx="17980">
                  <c:v>0.16169918666666666</c:v>
                </c:pt>
                <c:pt idx="17981">
                  <c:v>0.16170807666666667</c:v>
                </c:pt>
                <c:pt idx="17982">
                  <c:v>0.16171251666666667</c:v>
                </c:pt>
                <c:pt idx="17983">
                  <c:v>0.16171251666666667</c:v>
                </c:pt>
                <c:pt idx="17984">
                  <c:v>0.16171695666666666</c:v>
                </c:pt>
                <c:pt idx="17985">
                  <c:v>0.16172139999999999</c:v>
                </c:pt>
                <c:pt idx="17986">
                  <c:v>0.16172585</c:v>
                </c:pt>
                <c:pt idx="17987">
                  <c:v>0.16173029</c:v>
                </c:pt>
                <c:pt idx="17988">
                  <c:v>0.16173473333333332</c:v>
                </c:pt>
                <c:pt idx="17989">
                  <c:v>0.16173916666666668</c:v>
                </c:pt>
                <c:pt idx="17990">
                  <c:v>0.16174806</c:v>
                </c:pt>
                <c:pt idx="17991">
                  <c:v>0.16175695333333334</c:v>
                </c:pt>
                <c:pt idx="17992">
                  <c:v>0.16176583333333333</c:v>
                </c:pt>
                <c:pt idx="17993">
                  <c:v>0.16177027333333333</c:v>
                </c:pt>
                <c:pt idx="17994">
                  <c:v>0.16177472333333334</c:v>
                </c:pt>
                <c:pt idx="17995">
                  <c:v>0.16182804000000001</c:v>
                </c:pt>
                <c:pt idx="17996">
                  <c:v>0.16193023333333334</c:v>
                </c:pt>
                <c:pt idx="17997">
                  <c:v>0.16193023333333334</c:v>
                </c:pt>
                <c:pt idx="17998">
                  <c:v>0.16190356666666667</c:v>
                </c:pt>
                <c:pt idx="17999">
                  <c:v>0.16190356666666667</c:v>
                </c:pt>
                <c:pt idx="18000">
                  <c:v>0.16190802000000001</c:v>
                </c:pt>
                <c:pt idx="18001">
                  <c:v>0.16190802000000001</c:v>
                </c:pt>
                <c:pt idx="18002">
                  <c:v>0.16190802000000001</c:v>
                </c:pt>
                <c:pt idx="18003">
                  <c:v>0.16190802000000001</c:v>
                </c:pt>
                <c:pt idx="18004">
                  <c:v>0.16191246000000001</c:v>
                </c:pt>
                <c:pt idx="18005">
                  <c:v>0.16191246000000001</c:v>
                </c:pt>
                <c:pt idx="18006">
                  <c:v>0.1619169</c:v>
                </c:pt>
                <c:pt idx="18007">
                  <c:v>0.1619169</c:v>
                </c:pt>
                <c:pt idx="18008">
                  <c:v>0.16192134333333333</c:v>
                </c:pt>
                <c:pt idx="18009">
                  <c:v>0.16192579333333332</c:v>
                </c:pt>
                <c:pt idx="18010">
                  <c:v>0.16193023333333334</c:v>
                </c:pt>
                <c:pt idx="18011">
                  <c:v>0.16193911333333333</c:v>
                </c:pt>
                <c:pt idx="18012">
                  <c:v>0.16194800666666667</c:v>
                </c:pt>
                <c:pt idx="18013">
                  <c:v>0.16196133333333332</c:v>
                </c:pt>
                <c:pt idx="18014">
                  <c:v>0.16197466666666668</c:v>
                </c:pt>
                <c:pt idx="18015">
                  <c:v>0.16199243999999999</c:v>
                </c:pt>
                <c:pt idx="18016">
                  <c:v>0.16201465333333334</c:v>
                </c:pt>
                <c:pt idx="18017">
                  <c:v>0.16203244666666666</c:v>
                </c:pt>
                <c:pt idx="18018">
                  <c:v>0.16204577666666667</c:v>
                </c:pt>
                <c:pt idx="18019">
                  <c:v>0.16205465666666666</c:v>
                </c:pt>
                <c:pt idx="18020">
                  <c:v>0.16205911000000001</c:v>
                </c:pt>
                <c:pt idx="18021">
                  <c:v>0.16206355</c:v>
                </c:pt>
                <c:pt idx="18022">
                  <c:v>0.16207243333333335</c:v>
                </c:pt>
                <c:pt idx="18023">
                  <c:v>0.16208576</c:v>
                </c:pt>
                <c:pt idx="18024">
                  <c:v>0.16209909333333333</c:v>
                </c:pt>
                <c:pt idx="18025">
                  <c:v>0.16211242333333334</c:v>
                </c:pt>
                <c:pt idx="18026">
                  <c:v>0.16212130666666666</c:v>
                </c:pt>
                <c:pt idx="18027">
                  <c:v>0.16212575666666665</c:v>
                </c:pt>
                <c:pt idx="18028">
                  <c:v>0.1621302</c:v>
                </c:pt>
                <c:pt idx="18029">
                  <c:v>0.16213463333333333</c:v>
                </c:pt>
                <c:pt idx="18030">
                  <c:v>0.16214353333333334</c:v>
                </c:pt>
                <c:pt idx="18031">
                  <c:v>0.16215241</c:v>
                </c:pt>
                <c:pt idx="18032">
                  <c:v>0.16216130000000001</c:v>
                </c:pt>
                <c:pt idx="18033">
                  <c:v>0.16217018333333333</c:v>
                </c:pt>
                <c:pt idx="18034">
                  <c:v>0.16217462333333335</c:v>
                </c:pt>
                <c:pt idx="18035">
                  <c:v>0.16217907333333334</c:v>
                </c:pt>
                <c:pt idx="18036">
                  <c:v>0.16218351333333333</c:v>
                </c:pt>
                <c:pt idx="18037">
                  <c:v>0.16218795333333333</c:v>
                </c:pt>
                <c:pt idx="18038">
                  <c:v>0.16219684333333334</c:v>
                </c:pt>
                <c:pt idx="18039">
                  <c:v>0.16220128666666667</c:v>
                </c:pt>
                <c:pt idx="18040">
                  <c:v>0.16221017666666668</c:v>
                </c:pt>
                <c:pt idx="18041">
                  <c:v>0.16221461666666667</c:v>
                </c:pt>
                <c:pt idx="18042">
                  <c:v>0.16221905666666667</c:v>
                </c:pt>
                <c:pt idx="18043">
                  <c:v>0.16222349999999999</c:v>
                </c:pt>
                <c:pt idx="18044">
                  <c:v>0.16222794999999998</c:v>
                </c:pt>
                <c:pt idx="18045">
                  <c:v>0.16223683333333333</c:v>
                </c:pt>
                <c:pt idx="18046">
                  <c:v>0.16224572000000001</c:v>
                </c:pt>
                <c:pt idx="18047">
                  <c:v>0.16225016</c:v>
                </c:pt>
                <c:pt idx="18048">
                  <c:v>0.16229014666666666</c:v>
                </c:pt>
                <c:pt idx="18049">
                  <c:v>0.16238345666666668</c:v>
                </c:pt>
                <c:pt idx="18050">
                  <c:v>0.16237456666666666</c:v>
                </c:pt>
                <c:pt idx="18051">
                  <c:v>0.16234791333333334</c:v>
                </c:pt>
                <c:pt idx="18052">
                  <c:v>0.16235235333333334</c:v>
                </c:pt>
                <c:pt idx="18053">
                  <c:v>0.16235235333333334</c:v>
                </c:pt>
                <c:pt idx="18054">
                  <c:v>0.16235235333333334</c:v>
                </c:pt>
                <c:pt idx="18055">
                  <c:v>0.16235235333333334</c:v>
                </c:pt>
                <c:pt idx="18056">
                  <c:v>0.16235235333333334</c:v>
                </c:pt>
                <c:pt idx="18057">
                  <c:v>0.16235235333333334</c:v>
                </c:pt>
                <c:pt idx="18058">
                  <c:v>0.16235235333333334</c:v>
                </c:pt>
                <c:pt idx="18059">
                  <c:v>0.16235679333333333</c:v>
                </c:pt>
                <c:pt idx="18060">
                  <c:v>0.16244566666666668</c:v>
                </c:pt>
                <c:pt idx="18061">
                  <c:v>0.16249010999999999</c:v>
                </c:pt>
                <c:pt idx="18062">
                  <c:v>0.16246345666666667</c:v>
                </c:pt>
                <c:pt idx="18063">
                  <c:v>0.16244566666666668</c:v>
                </c:pt>
                <c:pt idx="18064">
                  <c:v>0.16244566666666668</c:v>
                </c:pt>
                <c:pt idx="18065">
                  <c:v>0.16244566666666668</c:v>
                </c:pt>
                <c:pt idx="18066">
                  <c:v>0.16244566666666668</c:v>
                </c:pt>
                <c:pt idx="18067">
                  <c:v>0.16245010000000001</c:v>
                </c:pt>
                <c:pt idx="18068">
                  <c:v>0.16245010000000001</c:v>
                </c:pt>
                <c:pt idx="18069">
                  <c:v>0.16245900666666666</c:v>
                </c:pt>
                <c:pt idx="18070">
                  <c:v>0.16255231666666667</c:v>
                </c:pt>
                <c:pt idx="18071">
                  <c:v>0.1625923</c:v>
                </c:pt>
                <c:pt idx="18072">
                  <c:v>0.16257453333333333</c:v>
                </c:pt>
                <c:pt idx="18073">
                  <c:v>0.16257453333333333</c:v>
                </c:pt>
                <c:pt idx="18074">
                  <c:v>0.16257453333333333</c:v>
                </c:pt>
                <c:pt idx="18075">
                  <c:v>0.16257453333333333</c:v>
                </c:pt>
                <c:pt idx="18076">
                  <c:v>0.16257453333333333</c:v>
                </c:pt>
                <c:pt idx="18077">
                  <c:v>0.16257898000000001</c:v>
                </c:pt>
                <c:pt idx="18078">
                  <c:v>0.16257898000000001</c:v>
                </c:pt>
                <c:pt idx="18079">
                  <c:v>0.16257898000000001</c:v>
                </c:pt>
                <c:pt idx="18080">
                  <c:v>0.16257898000000001</c:v>
                </c:pt>
                <c:pt idx="18081">
                  <c:v>0.16257898000000001</c:v>
                </c:pt>
                <c:pt idx="18082">
                  <c:v>0.16257898000000001</c:v>
                </c:pt>
                <c:pt idx="18083">
                  <c:v>0.16258342000000001</c:v>
                </c:pt>
                <c:pt idx="18084">
                  <c:v>0.1625923</c:v>
                </c:pt>
                <c:pt idx="18085">
                  <c:v>0.16270338333333334</c:v>
                </c:pt>
                <c:pt idx="18086">
                  <c:v>0.16277003333333334</c:v>
                </c:pt>
                <c:pt idx="18087">
                  <c:v>0.16275226000000001</c:v>
                </c:pt>
                <c:pt idx="18088">
                  <c:v>0.16274336666666667</c:v>
                </c:pt>
                <c:pt idx="18089">
                  <c:v>0.16274782000000002</c:v>
                </c:pt>
                <c:pt idx="18090">
                  <c:v>0.16274782000000002</c:v>
                </c:pt>
                <c:pt idx="18091">
                  <c:v>0.16274782000000002</c:v>
                </c:pt>
                <c:pt idx="18092">
                  <c:v>0.16274782000000002</c:v>
                </c:pt>
                <c:pt idx="18093">
                  <c:v>0.16275226000000001</c:v>
                </c:pt>
                <c:pt idx="18094">
                  <c:v>0.16275226000000001</c:v>
                </c:pt>
                <c:pt idx="18095">
                  <c:v>0.1627567</c:v>
                </c:pt>
                <c:pt idx="18096">
                  <c:v>0.16276559333333332</c:v>
                </c:pt>
                <c:pt idx="18097">
                  <c:v>0.16277003333333334</c:v>
                </c:pt>
                <c:pt idx="18098">
                  <c:v>0.16277892333333333</c:v>
                </c:pt>
                <c:pt idx="18099">
                  <c:v>0.16278780666666667</c:v>
                </c:pt>
                <c:pt idx="18100">
                  <c:v>0.16280113333333332</c:v>
                </c:pt>
                <c:pt idx="18101">
                  <c:v>0.16281001666666667</c:v>
                </c:pt>
                <c:pt idx="18102">
                  <c:v>0.16281446666666669</c:v>
                </c:pt>
                <c:pt idx="18103">
                  <c:v>0.16282335000000001</c:v>
                </c:pt>
                <c:pt idx="18104">
                  <c:v>0.16282779</c:v>
                </c:pt>
                <c:pt idx="18105">
                  <c:v>0.16283223999999999</c:v>
                </c:pt>
                <c:pt idx="18106">
                  <c:v>0.16284112000000001</c:v>
                </c:pt>
                <c:pt idx="18107">
                  <c:v>0.16284556666666666</c:v>
                </c:pt>
                <c:pt idx="18108">
                  <c:v>0.16285445333333334</c:v>
                </c:pt>
                <c:pt idx="18109">
                  <c:v>0.16285445333333334</c:v>
                </c:pt>
                <c:pt idx="18110">
                  <c:v>0.16285889333333334</c:v>
                </c:pt>
                <c:pt idx="18111">
                  <c:v>0.16286778333333332</c:v>
                </c:pt>
                <c:pt idx="18112">
                  <c:v>0.16287222666666668</c:v>
                </c:pt>
                <c:pt idx="18113">
                  <c:v>0.16287666666666667</c:v>
                </c:pt>
                <c:pt idx="18114">
                  <c:v>0.16288111666666666</c:v>
                </c:pt>
                <c:pt idx="18115">
                  <c:v>0.16288555666666668</c:v>
                </c:pt>
                <c:pt idx="18116">
                  <c:v>0.16288555666666668</c:v>
                </c:pt>
                <c:pt idx="18117">
                  <c:v>0.16289445666666666</c:v>
                </c:pt>
                <c:pt idx="18118">
                  <c:v>0.16289890666666665</c:v>
                </c:pt>
                <c:pt idx="18119">
                  <c:v>0.16298332666666668</c:v>
                </c:pt>
                <c:pt idx="18120">
                  <c:v>0.16303664333333334</c:v>
                </c:pt>
                <c:pt idx="18121">
                  <c:v>0.16300998</c:v>
                </c:pt>
                <c:pt idx="18122">
                  <c:v>0.16299664999999999</c:v>
                </c:pt>
                <c:pt idx="18123">
                  <c:v>0.16300109999999998</c:v>
                </c:pt>
                <c:pt idx="18124">
                  <c:v>0.16300109999999998</c:v>
                </c:pt>
                <c:pt idx="18125">
                  <c:v>0.16300109999999998</c:v>
                </c:pt>
                <c:pt idx="18126">
                  <c:v>0.16300109999999998</c:v>
                </c:pt>
                <c:pt idx="18127">
                  <c:v>0.16300109999999998</c:v>
                </c:pt>
                <c:pt idx="18128">
                  <c:v>0.16300109999999998</c:v>
                </c:pt>
                <c:pt idx="18129">
                  <c:v>0.16300109999999998</c:v>
                </c:pt>
                <c:pt idx="18130">
                  <c:v>0.16300109999999998</c:v>
                </c:pt>
                <c:pt idx="18131">
                  <c:v>0.16306774666666665</c:v>
                </c:pt>
                <c:pt idx="18132">
                  <c:v>0.16314327666666667</c:v>
                </c:pt>
                <c:pt idx="18133">
                  <c:v>0.16312550666666667</c:v>
                </c:pt>
                <c:pt idx="18134">
                  <c:v>0.16310329333333332</c:v>
                </c:pt>
                <c:pt idx="18135">
                  <c:v>0.16310329333333332</c:v>
                </c:pt>
                <c:pt idx="18136">
                  <c:v>0.16310329333333332</c:v>
                </c:pt>
                <c:pt idx="18137">
                  <c:v>0.16310329333333332</c:v>
                </c:pt>
                <c:pt idx="18138">
                  <c:v>0.16310329333333332</c:v>
                </c:pt>
                <c:pt idx="18139">
                  <c:v>0.16310329333333332</c:v>
                </c:pt>
                <c:pt idx="18140">
                  <c:v>0.16310329333333332</c:v>
                </c:pt>
                <c:pt idx="18141">
                  <c:v>0.16310329333333332</c:v>
                </c:pt>
                <c:pt idx="18142">
                  <c:v>0.16314327666666667</c:v>
                </c:pt>
                <c:pt idx="18143">
                  <c:v>0.16324546666666667</c:v>
                </c:pt>
                <c:pt idx="18144">
                  <c:v>0.16324991999999999</c:v>
                </c:pt>
                <c:pt idx="18145">
                  <c:v>0.16323658666666666</c:v>
                </c:pt>
                <c:pt idx="18146">
                  <c:v>0.16323658666666666</c:v>
                </c:pt>
                <c:pt idx="18147">
                  <c:v>0.16323658666666666</c:v>
                </c:pt>
                <c:pt idx="18148">
                  <c:v>0.16323658666666666</c:v>
                </c:pt>
                <c:pt idx="18149">
                  <c:v>0.16323658666666666</c:v>
                </c:pt>
                <c:pt idx="18150">
                  <c:v>0.16324103333333334</c:v>
                </c:pt>
                <c:pt idx="18151">
                  <c:v>0.16324103333333334</c:v>
                </c:pt>
                <c:pt idx="18152">
                  <c:v>0.16324103333333334</c:v>
                </c:pt>
                <c:pt idx="18153">
                  <c:v>0.16324103333333334</c:v>
                </c:pt>
                <c:pt idx="18154">
                  <c:v>0.16324103333333334</c:v>
                </c:pt>
                <c:pt idx="18155">
                  <c:v>0.16324546666666667</c:v>
                </c:pt>
                <c:pt idx="18156">
                  <c:v>0.16324991999999999</c:v>
                </c:pt>
                <c:pt idx="18157">
                  <c:v>0.16325436000000002</c:v>
                </c:pt>
                <c:pt idx="18158">
                  <c:v>0.16326324</c:v>
                </c:pt>
                <c:pt idx="18159">
                  <c:v>0.16327657333333334</c:v>
                </c:pt>
                <c:pt idx="18160">
                  <c:v>0.16328546666666668</c:v>
                </c:pt>
                <c:pt idx="18161">
                  <c:v>0.16329879999999999</c:v>
                </c:pt>
                <c:pt idx="18162">
                  <c:v>0.16330767666666665</c:v>
                </c:pt>
                <c:pt idx="18163">
                  <c:v>0.16332100666666668</c:v>
                </c:pt>
                <c:pt idx="18164">
                  <c:v>0.16333435999999998</c:v>
                </c:pt>
                <c:pt idx="18165">
                  <c:v>0.16334768</c:v>
                </c:pt>
                <c:pt idx="18166">
                  <c:v>0.16336545333333333</c:v>
                </c:pt>
                <c:pt idx="18167">
                  <c:v>0.16338323333333335</c:v>
                </c:pt>
                <c:pt idx="18168">
                  <c:v>0.16339211666666667</c:v>
                </c:pt>
                <c:pt idx="18169">
                  <c:v>0.16340544666666665</c:v>
                </c:pt>
                <c:pt idx="18170">
                  <c:v>0.16340989</c:v>
                </c:pt>
                <c:pt idx="18171">
                  <c:v>0.16341433333333333</c:v>
                </c:pt>
                <c:pt idx="18172">
                  <c:v>0.16342322000000001</c:v>
                </c:pt>
                <c:pt idx="18173">
                  <c:v>0.1634321</c:v>
                </c:pt>
                <c:pt idx="18174">
                  <c:v>0.16343655333333332</c:v>
                </c:pt>
                <c:pt idx="18175">
                  <c:v>0.16344988333333335</c:v>
                </c:pt>
                <c:pt idx="18176">
                  <c:v>0.16345432333333335</c:v>
                </c:pt>
                <c:pt idx="18177">
                  <c:v>0.16345876666666667</c:v>
                </c:pt>
                <c:pt idx="18178">
                  <c:v>0.16346320666666667</c:v>
                </c:pt>
                <c:pt idx="18179">
                  <c:v>0.16346765666666666</c:v>
                </c:pt>
                <c:pt idx="18180">
                  <c:v>0.16347210000000001</c:v>
                </c:pt>
                <c:pt idx="18181">
                  <c:v>0.16348097666666667</c:v>
                </c:pt>
                <c:pt idx="18182">
                  <c:v>0.16348986666666668</c:v>
                </c:pt>
                <c:pt idx="18183">
                  <c:v>0.16349431</c:v>
                </c:pt>
                <c:pt idx="18184">
                  <c:v>0.16350319999999999</c:v>
                </c:pt>
                <c:pt idx="18185">
                  <c:v>0.16351208</c:v>
                </c:pt>
                <c:pt idx="18186">
                  <c:v>0.16351652</c:v>
                </c:pt>
                <c:pt idx="18187">
                  <c:v>0.16352097333333335</c:v>
                </c:pt>
                <c:pt idx="18188">
                  <c:v>0.16362316666666668</c:v>
                </c:pt>
                <c:pt idx="18189">
                  <c:v>0.16365426666666666</c:v>
                </c:pt>
                <c:pt idx="18190">
                  <c:v>0.16361872333333333</c:v>
                </c:pt>
                <c:pt idx="18191">
                  <c:v>0.16361427333333334</c:v>
                </c:pt>
                <c:pt idx="18192">
                  <c:v>0.16361427333333334</c:v>
                </c:pt>
                <c:pt idx="18193">
                  <c:v>0.16361427333333334</c:v>
                </c:pt>
                <c:pt idx="18194">
                  <c:v>0.16361427333333334</c:v>
                </c:pt>
                <c:pt idx="18195">
                  <c:v>0.16361427333333334</c:v>
                </c:pt>
                <c:pt idx="18196">
                  <c:v>0.16361872333333333</c:v>
                </c:pt>
                <c:pt idx="18197">
                  <c:v>0.16361872333333333</c:v>
                </c:pt>
                <c:pt idx="18198">
                  <c:v>0.16361872333333333</c:v>
                </c:pt>
                <c:pt idx="18199">
                  <c:v>0.16366315000000001</c:v>
                </c:pt>
                <c:pt idx="18200">
                  <c:v>0.16375648000000001</c:v>
                </c:pt>
                <c:pt idx="18201">
                  <c:v>0.16374313333333332</c:v>
                </c:pt>
                <c:pt idx="18202">
                  <c:v>0.16371202333333332</c:v>
                </c:pt>
                <c:pt idx="18203">
                  <c:v>0.16371202333333332</c:v>
                </c:pt>
                <c:pt idx="18204">
                  <c:v>0.16371202333333332</c:v>
                </c:pt>
                <c:pt idx="18205">
                  <c:v>0.16371202333333332</c:v>
                </c:pt>
                <c:pt idx="18206">
                  <c:v>0.16371202333333332</c:v>
                </c:pt>
                <c:pt idx="18207">
                  <c:v>0.16371202333333332</c:v>
                </c:pt>
                <c:pt idx="18208">
                  <c:v>0.16371202333333332</c:v>
                </c:pt>
                <c:pt idx="18209">
                  <c:v>0.16371646666666667</c:v>
                </c:pt>
                <c:pt idx="18210">
                  <c:v>0.16381868666666666</c:v>
                </c:pt>
                <c:pt idx="18211">
                  <c:v>0.16388532666666666</c:v>
                </c:pt>
                <c:pt idx="18212">
                  <c:v>0.16385867333333334</c:v>
                </c:pt>
                <c:pt idx="18213">
                  <c:v>0.16384534000000001</c:v>
                </c:pt>
                <c:pt idx="18214">
                  <c:v>0.16384534000000001</c:v>
                </c:pt>
                <c:pt idx="18215">
                  <c:v>0.16384534000000001</c:v>
                </c:pt>
                <c:pt idx="18216">
                  <c:v>0.16384978</c:v>
                </c:pt>
                <c:pt idx="18217">
                  <c:v>0.16384978</c:v>
                </c:pt>
                <c:pt idx="18218">
                  <c:v>0.16384978</c:v>
                </c:pt>
                <c:pt idx="18219">
                  <c:v>0.16384978</c:v>
                </c:pt>
                <c:pt idx="18220">
                  <c:v>0.16385423333333335</c:v>
                </c:pt>
                <c:pt idx="18221">
                  <c:v>0.16385867333333334</c:v>
                </c:pt>
                <c:pt idx="18222">
                  <c:v>0.16385867333333334</c:v>
                </c:pt>
                <c:pt idx="18223">
                  <c:v>0.16385867333333334</c:v>
                </c:pt>
                <c:pt idx="18224">
                  <c:v>0.16386755333333333</c:v>
                </c:pt>
                <c:pt idx="18225">
                  <c:v>0.16387644333333332</c:v>
                </c:pt>
                <c:pt idx="18226">
                  <c:v>0.16388977666666668</c:v>
                </c:pt>
                <c:pt idx="18227">
                  <c:v>0.16390754666666665</c:v>
                </c:pt>
                <c:pt idx="18228">
                  <c:v>0.16392532000000001</c:v>
                </c:pt>
                <c:pt idx="18229">
                  <c:v>0.16395197333333333</c:v>
                </c:pt>
                <c:pt idx="18230">
                  <c:v>0.16398307666666667</c:v>
                </c:pt>
                <c:pt idx="18231">
                  <c:v>0.16400529999999999</c:v>
                </c:pt>
                <c:pt idx="18232">
                  <c:v>0.16401862</c:v>
                </c:pt>
                <c:pt idx="18233">
                  <c:v>0.16401862</c:v>
                </c:pt>
                <c:pt idx="18234">
                  <c:v>0.16402306666666666</c:v>
                </c:pt>
                <c:pt idx="18235">
                  <c:v>0.16402751333333335</c:v>
                </c:pt>
                <c:pt idx="18236">
                  <c:v>0.1640364</c:v>
                </c:pt>
                <c:pt idx="18237">
                  <c:v>0.16405417666666666</c:v>
                </c:pt>
                <c:pt idx="18238">
                  <c:v>0.16406305666666668</c:v>
                </c:pt>
                <c:pt idx="18239">
                  <c:v>0.16407194666666666</c:v>
                </c:pt>
                <c:pt idx="18240">
                  <c:v>0.16408083333333334</c:v>
                </c:pt>
                <c:pt idx="18241">
                  <c:v>0.16408526666666667</c:v>
                </c:pt>
                <c:pt idx="18242">
                  <c:v>0.16409416000000002</c:v>
                </c:pt>
                <c:pt idx="18243">
                  <c:v>0.16410305</c:v>
                </c:pt>
                <c:pt idx="18244">
                  <c:v>0.16411193333333332</c:v>
                </c:pt>
                <c:pt idx="18245">
                  <c:v>0.16412082333333333</c:v>
                </c:pt>
                <c:pt idx="18246">
                  <c:v>0.16412526666666666</c:v>
                </c:pt>
                <c:pt idx="18247">
                  <c:v>0.16412970000000002</c:v>
                </c:pt>
                <c:pt idx="18248">
                  <c:v>0.16413414333333334</c:v>
                </c:pt>
                <c:pt idx="18249">
                  <c:v>0.16414303333333333</c:v>
                </c:pt>
                <c:pt idx="18250">
                  <c:v>0.16415191666666668</c:v>
                </c:pt>
                <c:pt idx="18251">
                  <c:v>0.16416080666666666</c:v>
                </c:pt>
                <c:pt idx="18252">
                  <c:v>0.16416080666666666</c:v>
                </c:pt>
                <c:pt idx="18253">
                  <c:v>0.16416525000000001</c:v>
                </c:pt>
                <c:pt idx="18254">
                  <c:v>0.16416969000000001</c:v>
                </c:pt>
                <c:pt idx="18255">
                  <c:v>0.16417857999999999</c:v>
                </c:pt>
                <c:pt idx="18256">
                  <c:v>0.16418748999999999</c:v>
                </c:pt>
                <c:pt idx="18257">
                  <c:v>0.16419193333333335</c:v>
                </c:pt>
                <c:pt idx="18258">
                  <c:v>0.16419637333333334</c:v>
                </c:pt>
                <c:pt idx="18259">
                  <c:v>0.16419637333333334</c:v>
                </c:pt>
                <c:pt idx="18260">
                  <c:v>0.16419637333333334</c:v>
                </c:pt>
                <c:pt idx="18261">
                  <c:v>0.16420081333333333</c:v>
                </c:pt>
                <c:pt idx="18262">
                  <c:v>0.16420969999999999</c:v>
                </c:pt>
                <c:pt idx="18263">
                  <c:v>0.16421858333333333</c:v>
                </c:pt>
                <c:pt idx="18264">
                  <c:v>0.16422747666666668</c:v>
                </c:pt>
                <c:pt idx="18265">
                  <c:v>0.16423191666666667</c:v>
                </c:pt>
                <c:pt idx="18266">
                  <c:v>0.16425858000000002</c:v>
                </c:pt>
                <c:pt idx="18267">
                  <c:v>0.16436076666666666</c:v>
                </c:pt>
                <c:pt idx="18268">
                  <c:v>0.16435188000000001</c:v>
                </c:pt>
                <c:pt idx="18269">
                  <c:v>0.16432966666666668</c:v>
                </c:pt>
                <c:pt idx="18270">
                  <c:v>0.16433411000000001</c:v>
                </c:pt>
                <c:pt idx="18271">
                  <c:v>0.16433411000000001</c:v>
                </c:pt>
                <c:pt idx="18272">
                  <c:v>0.16433411000000001</c:v>
                </c:pt>
                <c:pt idx="18273">
                  <c:v>0.16433411000000001</c:v>
                </c:pt>
                <c:pt idx="18274">
                  <c:v>0.16433411000000001</c:v>
                </c:pt>
                <c:pt idx="18275">
                  <c:v>0.16433411000000001</c:v>
                </c:pt>
                <c:pt idx="18276">
                  <c:v>0.16433855999999999</c:v>
                </c:pt>
                <c:pt idx="18277">
                  <c:v>0.16433855999999999</c:v>
                </c:pt>
                <c:pt idx="18278">
                  <c:v>0.16433855999999999</c:v>
                </c:pt>
                <c:pt idx="18279">
                  <c:v>0.16442298</c:v>
                </c:pt>
                <c:pt idx="18280">
                  <c:v>0.16449850666666668</c:v>
                </c:pt>
                <c:pt idx="18281">
                  <c:v>0.16447629999999999</c:v>
                </c:pt>
                <c:pt idx="18282">
                  <c:v>0.16446296666666668</c:v>
                </c:pt>
                <c:pt idx="18283">
                  <c:v>0.16446296666666668</c:v>
                </c:pt>
                <c:pt idx="18284">
                  <c:v>0.16446740000000001</c:v>
                </c:pt>
                <c:pt idx="18285">
                  <c:v>0.16446740000000001</c:v>
                </c:pt>
                <c:pt idx="18286">
                  <c:v>0.16446740000000001</c:v>
                </c:pt>
                <c:pt idx="18287">
                  <c:v>0.16446740000000001</c:v>
                </c:pt>
                <c:pt idx="18288">
                  <c:v>0.16446740000000001</c:v>
                </c:pt>
                <c:pt idx="18289">
                  <c:v>0.16447185333333333</c:v>
                </c:pt>
                <c:pt idx="18290">
                  <c:v>0.16447629999999999</c:v>
                </c:pt>
                <c:pt idx="18291">
                  <c:v>0.16448073333333332</c:v>
                </c:pt>
                <c:pt idx="18292">
                  <c:v>0.16448073333333332</c:v>
                </c:pt>
                <c:pt idx="18293">
                  <c:v>0.16448073333333332</c:v>
                </c:pt>
                <c:pt idx="18294">
                  <c:v>0.16448962666666667</c:v>
                </c:pt>
                <c:pt idx="18295">
                  <c:v>0.16459625999999999</c:v>
                </c:pt>
                <c:pt idx="18296">
                  <c:v>0.16466736666666668</c:v>
                </c:pt>
                <c:pt idx="18297">
                  <c:v>0.16464515666666665</c:v>
                </c:pt>
                <c:pt idx="18298">
                  <c:v>0.16463626666666667</c:v>
                </c:pt>
                <c:pt idx="18299">
                  <c:v>0.16464071333333333</c:v>
                </c:pt>
                <c:pt idx="18300">
                  <c:v>0.16464071333333333</c:v>
                </c:pt>
                <c:pt idx="18301">
                  <c:v>0.16464071333333333</c:v>
                </c:pt>
                <c:pt idx="18302">
                  <c:v>0.16464515666666665</c:v>
                </c:pt>
                <c:pt idx="18303">
                  <c:v>0.16464515666666665</c:v>
                </c:pt>
                <c:pt idx="18304">
                  <c:v>0.16464960000000001</c:v>
                </c:pt>
                <c:pt idx="18305">
                  <c:v>0.16465403333333334</c:v>
                </c:pt>
                <c:pt idx="18306">
                  <c:v>0.16465848666666666</c:v>
                </c:pt>
                <c:pt idx="18307">
                  <c:v>0.16466292666666668</c:v>
                </c:pt>
                <c:pt idx="18308">
                  <c:v>0.16467181</c:v>
                </c:pt>
                <c:pt idx="18309">
                  <c:v>0.16468069999999999</c:v>
                </c:pt>
                <c:pt idx="18310">
                  <c:v>0.16468958</c:v>
                </c:pt>
                <c:pt idx="18311">
                  <c:v>0.16469846666666668</c:v>
                </c:pt>
                <c:pt idx="18312">
                  <c:v>0.16470291333333334</c:v>
                </c:pt>
                <c:pt idx="18313">
                  <c:v>0.16471179999999999</c:v>
                </c:pt>
                <c:pt idx="18314">
                  <c:v>0.16472068333333334</c:v>
                </c:pt>
                <c:pt idx="18315">
                  <c:v>0.16472513333333333</c:v>
                </c:pt>
                <c:pt idx="18316">
                  <c:v>0.16473401666666668</c:v>
                </c:pt>
                <c:pt idx="18317">
                  <c:v>0.16473845666666667</c:v>
                </c:pt>
                <c:pt idx="18318">
                  <c:v>0.16474734666666666</c:v>
                </c:pt>
                <c:pt idx="18319">
                  <c:v>0.16475623333333334</c:v>
                </c:pt>
                <c:pt idx="18320">
                  <c:v>0.16476067999999999</c:v>
                </c:pt>
                <c:pt idx="18321">
                  <c:v>0.16476956000000001</c:v>
                </c:pt>
                <c:pt idx="18322">
                  <c:v>0.16477401</c:v>
                </c:pt>
                <c:pt idx="18323">
                  <c:v>0.16477844999999999</c:v>
                </c:pt>
                <c:pt idx="18324">
                  <c:v>0.16478289333333332</c:v>
                </c:pt>
                <c:pt idx="18325">
                  <c:v>0.16478733333333334</c:v>
                </c:pt>
                <c:pt idx="18326">
                  <c:v>0.16479178333333333</c:v>
                </c:pt>
                <c:pt idx="18327">
                  <c:v>0.16480066666666668</c:v>
                </c:pt>
                <c:pt idx="18328">
                  <c:v>0.16480510000000001</c:v>
                </c:pt>
                <c:pt idx="18329">
                  <c:v>0.16480955333333333</c:v>
                </c:pt>
                <c:pt idx="18330">
                  <c:v>0.16481843333333332</c:v>
                </c:pt>
                <c:pt idx="18331">
                  <c:v>0.16482287666666667</c:v>
                </c:pt>
                <c:pt idx="18332">
                  <c:v>0.16482732666666666</c:v>
                </c:pt>
                <c:pt idx="18333">
                  <c:v>0.16483176666666668</c:v>
                </c:pt>
                <c:pt idx="18334">
                  <c:v>0.16489841666666666</c:v>
                </c:pt>
                <c:pt idx="18335">
                  <c:v>0.16497394333333334</c:v>
                </c:pt>
                <c:pt idx="18336">
                  <c:v>0.16495173333333332</c:v>
                </c:pt>
                <c:pt idx="18337">
                  <c:v>0.16493396000000002</c:v>
                </c:pt>
                <c:pt idx="18338">
                  <c:v>0.16493840000000001</c:v>
                </c:pt>
                <c:pt idx="18339">
                  <c:v>0.16493840000000001</c:v>
                </c:pt>
                <c:pt idx="18340">
                  <c:v>0.16493840000000001</c:v>
                </c:pt>
                <c:pt idx="18341">
                  <c:v>0.16493840000000001</c:v>
                </c:pt>
                <c:pt idx="18342">
                  <c:v>0.16493840000000001</c:v>
                </c:pt>
                <c:pt idx="18343">
                  <c:v>0.16493840000000001</c:v>
                </c:pt>
                <c:pt idx="18344">
                  <c:v>0.16493840000000001</c:v>
                </c:pt>
                <c:pt idx="18345">
                  <c:v>0.16494285</c:v>
                </c:pt>
                <c:pt idx="18346">
                  <c:v>0.16494285</c:v>
                </c:pt>
                <c:pt idx="18347">
                  <c:v>0.16502281999999999</c:v>
                </c:pt>
                <c:pt idx="18348">
                  <c:v>0.16509838000000002</c:v>
                </c:pt>
                <c:pt idx="18349">
                  <c:v>0.16508504666666665</c:v>
                </c:pt>
                <c:pt idx="18350">
                  <c:v>0.16507171666666667</c:v>
                </c:pt>
                <c:pt idx="18351">
                  <c:v>0.16507616666666666</c:v>
                </c:pt>
                <c:pt idx="18352">
                  <c:v>0.16507616666666666</c:v>
                </c:pt>
                <c:pt idx="18353">
                  <c:v>0.16507616666666666</c:v>
                </c:pt>
                <c:pt idx="18354">
                  <c:v>0.16507616666666666</c:v>
                </c:pt>
                <c:pt idx="18355">
                  <c:v>0.16507616666666666</c:v>
                </c:pt>
                <c:pt idx="18356">
                  <c:v>0.16508060666666666</c:v>
                </c:pt>
                <c:pt idx="18357">
                  <c:v>0.16508060666666666</c:v>
                </c:pt>
                <c:pt idx="18358">
                  <c:v>0.16508060666666666</c:v>
                </c:pt>
                <c:pt idx="18359">
                  <c:v>0.16508060666666666</c:v>
                </c:pt>
                <c:pt idx="18360">
                  <c:v>0.16508060666666666</c:v>
                </c:pt>
                <c:pt idx="18361">
                  <c:v>0.16508060666666666</c:v>
                </c:pt>
                <c:pt idx="18362">
                  <c:v>0.16516058666666666</c:v>
                </c:pt>
                <c:pt idx="18363">
                  <c:v>0.16526278</c:v>
                </c:pt>
                <c:pt idx="18364">
                  <c:v>0.16526721999999999</c:v>
                </c:pt>
                <c:pt idx="18365">
                  <c:v>0.16525388666666666</c:v>
                </c:pt>
                <c:pt idx="18366">
                  <c:v>0.16525832666666665</c:v>
                </c:pt>
                <c:pt idx="18367">
                  <c:v>0.16525832666666665</c:v>
                </c:pt>
                <c:pt idx="18368">
                  <c:v>0.16525832666666665</c:v>
                </c:pt>
                <c:pt idx="18369">
                  <c:v>0.16526278</c:v>
                </c:pt>
                <c:pt idx="18370">
                  <c:v>0.16526278</c:v>
                </c:pt>
                <c:pt idx="18371">
                  <c:v>0.16526721999999999</c:v>
                </c:pt>
                <c:pt idx="18372">
                  <c:v>0.16527166000000001</c:v>
                </c:pt>
                <c:pt idx="18373">
                  <c:v>0.16527610000000001</c:v>
                </c:pt>
                <c:pt idx="18374">
                  <c:v>0.16528498999999999</c:v>
                </c:pt>
                <c:pt idx="18375">
                  <c:v>0.16529388333333334</c:v>
                </c:pt>
                <c:pt idx="18376">
                  <c:v>0.16531165333333334</c:v>
                </c:pt>
                <c:pt idx="18377">
                  <c:v>0.16532053333333332</c:v>
                </c:pt>
                <c:pt idx="18378">
                  <c:v>0.16532942666666667</c:v>
                </c:pt>
                <c:pt idx="18379">
                  <c:v>0.16533386666666666</c:v>
                </c:pt>
                <c:pt idx="18380">
                  <c:v>0.16534274666666668</c:v>
                </c:pt>
                <c:pt idx="18381">
                  <c:v>0.16535163999999999</c:v>
                </c:pt>
                <c:pt idx="18382">
                  <c:v>0.16536496666666667</c:v>
                </c:pt>
                <c:pt idx="18383">
                  <c:v>0.16537385333333335</c:v>
                </c:pt>
                <c:pt idx="18384">
                  <c:v>0.16538274333333333</c:v>
                </c:pt>
                <c:pt idx="18385">
                  <c:v>0.16538718333333333</c:v>
                </c:pt>
                <c:pt idx="18386">
                  <c:v>0.16539162333333332</c:v>
                </c:pt>
                <c:pt idx="18387">
                  <c:v>0.16540051666666666</c:v>
                </c:pt>
                <c:pt idx="18388">
                  <c:v>0.16540940000000001</c:v>
                </c:pt>
                <c:pt idx="18389">
                  <c:v>0.16541828666666666</c:v>
                </c:pt>
                <c:pt idx="18390">
                  <c:v>0.16542272666666666</c:v>
                </c:pt>
                <c:pt idx="18391">
                  <c:v>0.16543162</c:v>
                </c:pt>
                <c:pt idx="18392">
                  <c:v>0.16543606</c:v>
                </c:pt>
                <c:pt idx="18393">
                  <c:v>0.16544495000000001</c:v>
                </c:pt>
                <c:pt idx="18394">
                  <c:v>0.16544939</c:v>
                </c:pt>
                <c:pt idx="18395">
                  <c:v>0.16545827333333332</c:v>
                </c:pt>
                <c:pt idx="18396">
                  <c:v>0.16546272333333334</c:v>
                </c:pt>
                <c:pt idx="18397">
                  <c:v>0.16546716666666667</c:v>
                </c:pt>
                <c:pt idx="18398">
                  <c:v>0.16547604333333335</c:v>
                </c:pt>
                <c:pt idx="18399">
                  <c:v>0.16548049333333334</c:v>
                </c:pt>
                <c:pt idx="18400">
                  <c:v>0.16548940000000001</c:v>
                </c:pt>
                <c:pt idx="18401">
                  <c:v>0.16549828666666666</c:v>
                </c:pt>
                <c:pt idx="18402">
                  <c:v>0.16550716666666668</c:v>
                </c:pt>
                <c:pt idx="18403">
                  <c:v>0.16551605999999999</c:v>
                </c:pt>
                <c:pt idx="18404">
                  <c:v>0.16552493999999998</c:v>
                </c:pt>
                <c:pt idx="18405">
                  <c:v>0.16552939</c:v>
                </c:pt>
                <c:pt idx="18406">
                  <c:v>0.16552939</c:v>
                </c:pt>
                <c:pt idx="18407">
                  <c:v>0.16553383333333332</c:v>
                </c:pt>
                <c:pt idx="18408">
                  <c:v>0.16554271333333334</c:v>
                </c:pt>
                <c:pt idx="18409">
                  <c:v>0.16555159999999999</c:v>
                </c:pt>
                <c:pt idx="18410">
                  <c:v>0.16555604333333332</c:v>
                </c:pt>
                <c:pt idx="18411">
                  <c:v>0.16556493333333333</c:v>
                </c:pt>
                <c:pt idx="18412">
                  <c:v>0.16556937333333333</c:v>
                </c:pt>
                <c:pt idx="18413">
                  <c:v>0.16557381666666668</c:v>
                </c:pt>
                <c:pt idx="18414">
                  <c:v>0.16557826666666667</c:v>
                </c:pt>
                <c:pt idx="18415">
                  <c:v>0.16558714666666666</c:v>
                </c:pt>
                <c:pt idx="18416">
                  <c:v>0.16559158666666665</c:v>
                </c:pt>
                <c:pt idx="18417">
                  <c:v>0.16560047999999999</c:v>
                </c:pt>
                <c:pt idx="18418">
                  <c:v>0.16560936000000001</c:v>
                </c:pt>
                <c:pt idx="18419">
                  <c:v>0.16561824999999999</c:v>
                </c:pt>
                <c:pt idx="18420">
                  <c:v>0.16562713333333332</c:v>
                </c:pt>
                <c:pt idx="18421">
                  <c:v>0.16563602333333333</c:v>
                </c:pt>
                <c:pt idx="18422">
                  <c:v>0.16564046666666668</c:v>
                </c:pt>
                <c:pt idx="18423">
                  <c:v>0.16564935333333333</c:v>
                </c:pt>
                <c:pt idx="18424">
                  <c:v>0.16565823333333332</c:v>
                </c:pt>
                <c:pt idx="18425">
                  <c:v>0.16567156666666666</c:v>
                </c:pt>
                <c:pt idx="18426">
                  <c:v>0.16568045666666667</c:v>
                </c:pt>
                <c:pt idx="18427">
                  <c:v>0.16568933999999999</c:v>
                </c:pt>
                <c:pt idx="18428">
                  <c:v>0.16569823333333333</c:v>
                </c:pt>
                <c:pt idx="18429">
                  <c:v>0.16571155333333334</c:v>
                </c:pt>
                <c:pt idx="18430">
                  <c:v>0.16572044333333333</c:v>
                </c:pt>
                <c:pt idx="18431">
                  <c:v>0.16573377333333333</c:v>
                </c:pt>
                <c:pt idx="18432">
                  <c:v>0.16575154666666667</c:v>
                </c:pt>
                <c:pt idx="18433">
                  <c:v>0.16577375999999999</c:v>
                </c:pt>
                <c:pt idx="18434">
                  <c:v>0.16579598333333334</c:v>
                </c:pt>
                <c:pt idx="18435">
                  <c:v>0.16581819333333334</c:v>
                </c:pt>
                <c:pt idx="18436">
                  <c:v>0.16583152666666667</c:v>
                </c:pt>
                <c:pt idx="18437">
                  <c:v>0.16584484666666668</c:v>
                </c:pt>
                <c:pt idx="18438">
                  <c:v>0.16585374</c:v>
                </c:pt>
                <c:pt idx="18439">
                  <c:v>0.16586263333333334</c:v>
                </c:pt>
                <c:pt idx="18440">
                  <c:v>0.16587151</c:v>
                </c:pt>
                <c:pt idx="18441">
                  <c:v>0.16588484333333334</c:v>
                </c:pt>
                <c:pt idx="18442">
                  <c:v>0.16589817333333332</c:v>
                </c:pt>
                <c:pt idx="18443">
                  <c:v>0.16590705666666666</c:v>
                </c:pt>
                <c:pt idx="18444">
                  <c:v>0.16591594666666667</c:v>
                </c:pt>
                <c:pt idx="18445">
                  <c:v>0.16592040666666666</c:v>
                </c:pt>
                <c:pt idx="18446">
                  <c:v>0.16592928666666668</c:v>
                </c:pt>
                <c:pt idx="18447">
                  <c:v>0.16593818000000002</c:v>
                </c:pt>
                <c:pt idx="18448">
                  <c:v>0.16595151</c:v>
                </c:pt>
                <c:pt idx="18449">
                  <c:v>0.16595594999999999</c:v>
                </c:pt>
                <c:pt idx="18450">
                  <c:v>0.16596484333333333</c:v>
                </c:pt>
                <c:pt idx="18451">
                  <c:v>0.16596928333333333</c:v>
                </c:pt>
                <c:pt idx="18452">
                  <c:v>0.16597816666666668</c:v>
                </c:pt>
                <c:pt idx="18453">
                  <c:v>0.16599149999999999</c:v>
                </c:pt>
                <c:pt idx="18454">
                  <c:v>0.16600038666666667</c:v>
                </c:pt>
                <c:pt idx="18455">
                  <c:v>0.16600482666666666</c:v>
                </c:pt>
                <c:pt idx="18456">
                  <c:v>0.16601370666666668</c:v>
                </c:pt>
                <c:pt idx="18457">
                  <c:v>0.16602259999999999</c:v>
                </c:pt>
                <c:pt idx="18458">
                  <c:v>0.16602703999999999</c:v>
                </c:pt>
                <c:pt idx="18459">
                  <c:v>0.16603593333333333</c:v>
                </c:pt>
                <c:pt idx="18460">
                  <c:v>0.16604036666666666</c:v>
                </c:pt>
                <c:pt idx="18461">
                  <c:v>0.16604926666666667</c:v>
                </c:pt>
                <c:pt idx="18462">
                  <c:v>0.1660537</c:v>
                </c:pt>
                <c:pt idx="18463">
                  <c:v>0.16606258333333332</c:v>
                </c:pt>
                <c:pt idx="18464">
                  <c:v>0.16606703333333334</c:v>
                </c:pt>
                <c:pt idx="18465">
                  <c:v>0.16607147333333333</c:v>
                </c:pt>
                <c:pt idx="18466">
                  <c:v>0.16607591666666668</c:v>
                </c:pt>
                <c:pt idx="18467">
                  <c:v>0.16608480666666667</c:v>
                </c:pt>
                <c:pt idx="18468">
                  <c:v>0.16608924666666666</c:v>
                </c:pt>
                <c:pt idx="18469">
                  <c:v>0.16609368666666666</c:v>
                </c:pt>
                <c:pt idx="18470">
                  <c:v>0.16610257666666667</c:v>
                </c:pt>
                <c:pt idx="18471">
                  <c:v>0.16610701999999999</c:v>
                </c:pt>
                <c:pt idx="18472">
                  <c:v>0.16611146000000002</c:v>
                </c:pt>
                <c:pt idx="18473">
                  <c:v>0.16611591000000001</c:v>
                </c:pt>
                <c:pt idx="18474">
                  <c:v>0.16612035</c:v>
                </c:pt>
                <c:pt idx="18475">
                  <c:v>0.16612478999999999</c:v>
                </c:pt>
                <c:pt idx="18476">
                  <c:v>0.16612923333333332</c:v>
                </c:pt>
                <c:pt idx="18477">
                  <c:v>0.16613368333333334</c:v>
                </c:pt>
                <c:pt idx="18478">
                  <c:v>0.16613812333333333</c:v>
                </c:pt>
                <c:pt idx="18479">
                  <c:v>0.16614700000000002</c:v>
                </c:pt>
                <c:pt idx="18480">
                  <c:v>0.16615589333333333</c:v>
                </c:pt>
                <c:pt idx="18481">
                  <c:v>0.16616033333333333</c:v>
                </c:pt>
                <c:pt idx="18482">
                  <c:v>0.16625808666666667</c:v>
                </c:pt>
                <c:pt idx="18483">
                  <c:v>0.16630696666666667</c:v>
                </c:pt>
                <c:pt idx="18484">
                  <c:v>0.16627586</c:v>
                </c:pt>
                <c:pt idx="18485">
                  <c:v>0.16626252666666666</c:v>
                </c:pt>
                <c:pt idx="18486">
                  <c:v>0.16626697666666665</c:v>
                </c:pt>
                <c:pt idx="18487">
                  <c:v>0.16626697666666665</c:v>
                </c:pt>
                <c:pt idx="18488">
                  <c:v>0.16626697666666665</c:v>
                </c:pt>
                <c:pt idx="18489">
                  <c:v>0.16626697666666665</c:v>
                </c:pt>
                <c:pt idx="18490">
                  <c:v>0.16626697666666665</c:v>
                </c:pt>
                <c:pt idx="18491">
                  <c:v>0.16627141666666667</c:v>
                </c:pt>
                <c:pt idx="18492">
                  <c:v>0.16627141666666667</c:v>
                </c:pt>
                <c:pt idx="18493">
                  <c:v>0.16627141666666667</c:v>
                </c:pt>
                <c:pt idx="18494">
                  <c:v>0.16627141666666667</c:v>
                </c:pt>
                <c:pt idx="18495">
                  <c:v>0.16628475000000001</c:v>
                </c:pt>
                <c:pt idx="18496">
                  <c:v>0.16640473333333333</c:v>
                </c:pt>
                <c:pt idx="18497">
                  <c:v>0.16645805</c:v>
                </c:pt>
                <c:pt idx="18498">
                  <c:v>0.16643138666666665</c:v>
                </c:pt>
                <c:pt idx="18499">
                  <c:v>0.16642250666666666</c:v>
                </c:pt>
                <c:pt idx="18500">
                  <c:v>0.16642694666666666</c:v>
                </c:pt>
                <c:pt idx="18501">
                  <c:v>0.16642694666666666</c:v>
                </c:pt>
                <c:pt idx="18502">
                  <c:v>0.16642694666666666</c:v>
                </c:pt>
                <c:pt idx="18503">
                  <c:v>0.16643138666666665</c:v>
                </c:pt>
                <c:pt idx="18504">
                  <c:v>0.16643138666666665</c:v>
                </c:pt>
                <c:pt idx="18505">
                  <c:v>0.16643138666666665</c:v>
                </c:pt>
                <c:pt idx="18506">
                  <c:v>0.16643583333333334</c:v>
                </c:pt>
                <c:pt idx="18507">
                  <c:v>0.16644027666666666</c:v>
                </c:pt>
                <c:pt idx="18508">
                  <c:v>0.16644472000000002</c:v>
                </c:pt>
                <c:pt idx="18509">
                  <c:v>0.16644916000000001</c:v>
                </c:pt>
                <c:pt idx="18510">
                  <c:v>0.16645805</c:v>
                </c:pt>
                <c:pt idx="18511">
                  <c:v>0.16646694000000001</c:v>
                </c:pt>
                <c:pt idx="18512">
                  <c:v>0.16647582333333333</c:v>
                </c:pt>
                <c:pt idx="18513">
                  <c:v>0.16649359333333333</c:v>
                </c:pt>
                <c:pt idx="18514">
                  <c:v>0.16651136666666666</c:v>
                </c:pt>
                <c:pt idx="18515">
                  <c:v>0.16652913999999999</c:v>
                </c:pt>
                <c:pt idx="18516">
                  <c:v>0.16654690999999999</c:v>
                </c:pt>
                <c:pt idx="18517">
                  <c:v>0.16656024333333333</c:v>
                </c:pt>
                <c:pt idx="18518">
                  <c:v>0.16656468333333332</c:v>
                </c:pt>
                <c:pt idx="18519">
                  <c:v>0.16656913333333334</c:v>
                </c:pt>
                <c:pt idx="18520">
                  <c:v>0.16656913333333334</c:v>
                </c:pt>
                <c:pt idx="18521">
                  <c:v>0.16657801333333333</c:v>
                </c:pt>
                <c:pt idx="18522">
                  <c:v>0.16658690666666667</c:v>
                </c:pt>
                <c:pt idx="18523">
                  <c:v>0.16660023333333332</c:v>
                </c:pt>
                <c:pt idx="18524">
                  <c:v>0.16661355999999999</c:v>
                </c:pt>
                <c:pt idx="18525">
                  <c:v>0.16662245000000001</c:v>
                </c:pt>
                <c:pt idx="18526">
                  <c:v>0.16662689</c:v>
                </c:pt>
                <c:pt idx="18527">
                  <c:v>0.16663133333333333</c:v>
                </c:pt>
                <c:pt idx="18528">
                  <c:v>0.16663577999999998</c:v>
                </c:pt>
                <c:pt idx="18529">
                  <c:v>0.16664466666666666</c:v>
                </c:pt>
                <c:pt idx="18530">
                  <c:v>0.16665355333333334</c:v>
                </c:pt>
                <c:pt idx="18531">
                  <c:v>0.16666243333333333</c:v>
                </c:pt>
                <c:pt idx="18532">
                  <c:v>0.16667576666666664</c:v>
                </c:pt>
                <c:pt idx="18533">
                  <c:v>0.16668464666666669</c:v>
                </c:pt>
                <c:pt idx="18534">
                  <c:v>0.16668910000000001</c:v>
                </c:pt>
                <c:pt idx="18535">
                  <c:v>0.16669355</c:v>
                </c:pt>
                <c:pt idx="18536">
                  <c:v>0.16669798</c:v>
                </c:pt>
                <c:pt idx="18537">
                  <c:v>0.16670243333333334</c:v>
                </c:pt>
                <c:pt idx="18538">
                  <c:v>0.16671130999999997</c:v>
                </c:pt>
                <c:pt idx="18539">
                  <c:v>0.16671576666666665</c:v>
                </c:pt>
                <c:pt idx="18540">
                  <c:v>0.16672463333333332</c:v>
                </c:pt>
                <c:pt idx="18541">
                  <c:v>0.16672909999999999</c:v>
                </c:pt>
                <c:pt idx="18542">
                  <c:v>0.16673352333333333</c:v>
                </c:pt>
                <c:pt idx="18543">
                  <c:v>0.16673796666666665</c:v>
                </c:pt>
                <c:pt idx="18544">
                  <c:v>0.16674239999999999</c:v>
                </c:pt>
                <c:pt idx="18545">
                  <c:v>0.16674685333333331</c:v>
                </c:pt>
                <c:pt idx="18546">
                  <c:v>0.16675130000000002</c:v>
                </c:pt>
                <c:pt idx="18547">
                  <c:v>0.16675573333333335</c:v>
                </c:pt>
                <c:pt idx="18548">
                  <c:v>0.16676018666666667</c:v>
                </c:pt>
                <c:pt idx="18549">
                  <c:v>0.16676906666666666</c:v>
                </c:pt>
                <c:pt idx="18550">
                  <c:v>0.16678241999999999</c:v>
                </c:pt>
                <c:pt idx="18551">
                  <c:v>0.16688462000000001</c:v>
                </c:pt>
                <c:pt idx="18552">
                  <c:v>0.16691128333333335</c:v>
                </c:pt>
                <c:pt idx="18553">
                  <c:v>0.16688016666666669</c:v>
                </c:pt>
                <c:pt idx="18554">
                  <c:v>0.16687129000000001</c:v>
                </c:pt>
                <c:pt idx="18555">
                  <c:v>0.16687571999999998</c:v>
                </c:pt>
                <c:pt idx="18556">
                  <c:v>0.16687571999999998</c:v>
                </c:pt>
                <c:pt idx="18557">
                  <c:v>0.16687571999999998</c:v>
                </c:pt>
                <c:pt idx="18558">
                  <c:v>0.16687571999999998</c:v>
                </c:pt>
                <c:pt idx="18559">
                  <c:v>0.16687571999999998</c:v>
                </c:pt>
                <c:pt idx="18560">
                  <c:v>0.16687571999999998</c:v>
                </c:pt>
                <c:pt idx="18561">
                  <c:v>0.16687571999999998</c:v>
                </c:pt>
                <c:pt idx="18562">
                  <c:v>0.16688016666666669</c:v>
                </c:pt>
                <c:pt idx="18563">
                  <c:v>0.16691128333333335</c:v>
                </c:pt>
                <c:pt idx="18564">
                  <c:v>0.1670268</c:v>
                </c:pt>
                <c:pt idx="18565">
                  <c:v>0.16704013333333334</c:v>
                </c:pt>
                <c:pt idx="18566">
                  <c:v>0.16700901666666668</c:v>
                </c:pt>
                <c:pt idx="18567">
                  <c:v>0.16700901666666668</c:v>
                </c:pt>
                <c:pt idx="18568">
                  <c:v>0.16700901666666668</c:v>
                </c:pt>
                <c:pt idx="18569">
                  <c:v>0.16701346666666669</c:v>
                </c:pt>
                <c:pt idx="18570">
                  <c:v>0.16701346666666669</c:v>
                </c:pt>
                <c:pt idx="18571">
                  <c:v>0.16701346666666669</c:v>
                </c:pt>
                <c:pt idx="18572">
                  <c:v>0.16701346666666669</c:v>
                </c:pt>
                <c:pt idx="18573">
                  <c:v>0.16701346666666669</c:v>
                </c:pt>
                <c:pt idx="18574">
                  <c:v>0.16701791666666665</c:v>
                </c:pt>
                <c:pt idx="18575">
                  <c:v>0.16701791666666665</c:v>
                </c:pt>
                <c:pt idx="18576">
                  <c:v>0.16701791666666665</c:v>
                </c:pt>
                <c:pt idx="18577">
                  <c:v>0.16701791666666665</c:v>
                </c:pt>
                <c:pt idx="18578">
                  <c:v>0.16704901000000003</c:v>
                </c:pt>
                <c:pt idx="18579">
                  <c:v>0.16716454333333333</c:v>
                </c:pt>
                <c:pt idx="18580">
                  <c:v>0.16720009</c:v>
                </c:pt>
                <c:pt idx="18581">
                  <c:v>0.16717343333333334</c:v>
                </c:pt>
                <c:pt idx="18582">
                  <c:v>0.16717343333333334</c:v>
                </c:pt>
                <c:pt idx="18583">
                  <c:v>0.16717785666666665</c:v>
                </c:pt>
                <c:pt idx="18584">
                  <c:v>0.16717785666666665</c:v>
                </c:pt>
                <c:pt idx="18585">
                  <c:v>0.16717785666666665</c:v>
                </c:pt>
                <c:pt idx="18586">
                  <c:v>0.16718230000000001</c:v>
                </c:pt>
                <c:pt idx="18587">
                  <c:v>0.16718230000000001</c:v>
                </c:pt>
                <c:pt idx="18588">
                  <c:v>0.16718230000000001</c:v>
                </c:pt>
                <c:pt idx="18589">
                  <c:v>0.16718676666666665</c:v>
                </c:pt>
                <c:pt idx="18590">
                  <c:v>0.16718676666666665</c:v>
                </c:pt>
                <c:pt idx="18591">
                  <c:v>0.16719118666666666</c:v>
                </c:pt>
                <c:pt idx="18592">
                  <c:v>0.16719563333333332</c:v>
                </c:pt>
                <c:pt idx="18593">
                  <c:v>0.16720009</c:v>
                </c:pt>
                <c:pt idx="18594">
                  <c:v>0.16720896666666665</c:v>
                </c:pt>
                <c:pt idx="18595">
                  <c:v>0.16721786666666669</c:v>
                </c:pt>
                <c:pt idx="18596">
                  <c:v>0.16722675000000001</c:v>
                </c:pt>
                <c:pt idx="18597">
                  <c:v>0.16724008333333332</c:v>
                </c:pt>
                <c:pt idx="18598">
                  <c:v>0.16724453333333333</c:v>
                </c:pt>
                <c:pt idx="18599">
                  <c:v>0.16724898333333335</c:v>
                </c:pt>
                <c:pt idx="18600">
                  <c:v>0.16725341333333332</c:v>
                </c:pt>
                <c:pt idx="18601">
                  <c:v>0.16725786666666667</c:v>
                </c:pt>
                <c:pt idx="18602">
                  <c:v>0.16726674666666666</c:v>
                </c:pt>
                <c:pt idx="18603">
                  <c:v>0.16727119999999998</c:v>
                </c:pt>
                <c:pt idx="18604">
                  <c:v>0.16728007666666667</c:v>
                </c:pt>
                <c:pt idx="18605">
                  <c:v>0.16728453333333335</c:v>
                </c:pt>
                <c:pt idx="18606">
                  <c:v>0.16728896666666668</c:v>
                </c:pt>
                <c:pt idx="18607">
                  <c:v>0.16729786666666668</c:v>
                </c:pt>
                <c:pt idx="18608">
                  <c:v>0.16740449999999998</c:v>
                </c:pt>
                <c:pt idx="18609">
                  <c:v>0.16742225333333335</c:v>
                </c:pt>
                <c:pt idx="18610">
                  <c:v>0.16739116666666667</c:v>
                </c:pt>
                <c:pt idx="18611">
                  <c:v>0.16739116666666667</c:v>
                </c:pt>
                <c:pt idx="18612">
                  <c:v>0.16739560000000001</c:v>
                </c:pt>
                <c:pt idx="18613">
                  <c:v>0.16739560000000001</c:v>
                </c:pt>
                <c:pt idx="18614">
                  <c:v>0.16739560000000001</c:v>
                </c:pt>
                <c:pt idx="18615">
                  <c:v>0.16739560000000001</c:v>
                </c:pt>
                <c:pt idx="18616">
                  <c:v>0.16739560000000001</c:v>
                </c:pt>
                <c:pt idx="18617">
                  <c:v>0.16739560000000001</c:v>
                </c:pt>
                <c:pt idx="18618">
                  <c:v>0.16739560000000001</c:v>
                </c:pt>
                <c:pt idx="18619">
                  <c:v>0.16740003333333334</c:v>
                </c:pt>
                <c:pt idx="18620">
                  <c:v>0.16740003333333334</c:v>
                </c:pt>
                <c:pt idx="18621">
                  <c:v>0.16746225000000001</c:v>
                </c:pt>
                <c:pt idx="18622">
                  <c:v>0.16754221999999999</c:v>
                </c:pt>
                <c:pt idx="18623">
                  <c:v>0.16752</c:v>
                </c:pt>
                <c:pt idx="18624">
                  <c:v>0.16748446666666669</c:v>
                </c:pt>
                <c:pt idx="18625">
                  <c:v>0.16748446666666669</c:v>
                </c:pt>
                <c:pt idx="18626">
                  <c:v>0.16748891333333335</c:v>
                </c:pt>
                <c:pt idx="18627">
                  <c:v>0.16748891333333335</c:v>
                </c:pt>
                <c:pt idx="18628">
                  <c:v>0.16748891333333335</c:v>
                </c:pt>
                <c:pt idx="18629">
                  <c:v>0.16748891333333335</c:v>
                </c:pt>
                <c:pt idx="18630">
                  <c:v>0.16754221999999999</c:v>
                </c:pt>
                <c:pt idx="18631">
                  <c:v>0.16763553333333334</c:v>
                </c:pt>
                <c:pt idx="18632">
                  <c:v>0.16762663333333336</c:v>
                </c:pt>
                <c:pt idx="18633">
                  <c:v>0.16759554666666665</c:v>
                </c:pt>
                <c:pt idx="18634">
                  <c:v>0.16759554666666665</c:v>
                </c:pt>
                <c:pt idx="18635">
                  <c:v>0.16759554666666665</c:v>
                </c:pt>
                <c:pt idx="18636">
                  <c:v>0.16759554666666665</c:v>
                </c:pt>
                <c:pt idx="18637">
                  <c:v>0.16759554666666665</c:v>
                </c:pt>
                <c:pt idx="18638">
                  <c:v>0.16759554666666665</c:v>
                </c:pt>
                <c:pt idx="18639">
                  <c:v>0.16759554666666665</c:v>
                </c:pt>
                <c:pt idx="18640">
                  <c:v>0.16759554666666665</c:v>
                </c:pt>
                <c:pt idx="18641">
                  <c:v>0.16759554666666665</c:v>
                </c:pt>
                <c:pt idx="18642">
                  <c:v>0.16763996666666667</c:v>
                </c:pt>
                <c:pt idx="18643">
                  <c:v>0.16776885666666666</c:v>
                </c:pt>
                <c:pt idx="18644">
                  <c:v>0.16778661666666669</c:v>
                </c:pt>
                <c:pt idx="18645">
                  <c:v>0.16775995333333335</c:v>
                </c:pt>
                <c:pt idx="18646">
                  <c:v>0.16775995333333335</c:v>
                </c:pt>
                <c:pt idx="18647">
                  <c:v>0.16775995333333335</c:v>
                </c:pt>
                <c:pt idx="18648">
                  <c:v>0.16776440000000001</c:v>
                </c:pt>
                <c:pt idx="18649">
                  <c:v>0.16776440000000001</c:v>
                </c:pt>
                <c:pt idx="18650">
                  <c:v>0.16776440000000001</c:v>
                </c:pt>
                <c:pt idx="18651">
                  <c:v>0.16776885666666666</c:v>
                </c:pt>
                <c:pt idx="18652">
                  <c:v>0.16776885666666666</c:v>
                </c:pt>
                <c:pt idx="18653">
                  <c:v>0.16777328666666666</c:v>
                </c:pt>
                <c:pt idx="18654">
                  <c:v>0.16777773333333335</c:v>
                </c:pt>
                <c:pt idx="18655">
                  <c:v>0.16778218666666667</c:v>
                </c:pt>
                <c:pt idx="18656">
                  <c:v>0.16778661666666669</c:v>
                </c:pt>
                <c:pt idx="18657">
                  <c:v>0.16779549999999999</c:v>
                </c:pt>
                <c:pt idx="18658">
                  <c:v>0.16780439999999999</c:v>
                </c:pt>
                <c:pt idx="18659">
                  <c:v>0.16782216666666669</c:v>
                </c:pt>
                <c:pt idx="18660">
                  <c:v>0.16783994333333332</c:v>
                </c:pt>
                <c:pt idx="18661">
                  <c:v>0.1678577</c:v>
                </c:pt>
                <c:pt idx="18662">
                  <c:v>0.16787103333333334</c:v>
                </c:pt>
                <c:pt idx="18663">
                  <c:v>0.16787549000000002</c:v>
                </c:pt>
                <c:pt idx="18664">
                  <c:v>0.16787991999999999</c:v>
                </c:pt>
                <c:pt idx="18665">
                  <c:v>0.16788436666666665</c:v>
                </c:pt>
                <c:pt idx="18666">
                  <c:v>0.16789324999999999</c:v>
                </c:pt>
                <c:pt idx="18667">
                  <c:v>0.16790215333333333</c:v>
                </c:pt>
                <c:pt idx="18668">
                  <c:v>0.16791546666666668</c:v>
                </c:pt>
                <c:pt idx="18669">
                  <c:v>0.16792436666666666</c:v>
                </c:pt>
                <c:pt idx="18670">
                  <c:v>0.16793324666666667</c:v>
                </c:pt>
                <c:pt idx="18671">
                  <c:v>0.16794213333333333</c:v>
                </c:pt>
                <c:pt idx="18672">
                  <c:v>0.16795103333333336</c:v>
                </c:pt>
                <c:pt idx="18673">
                  <c:v>0.16795546666666669</c:v>
                </c:pt>
                <c:pt idx="18674">
                  <c:v>0.16795990000000002</c:v>
                </c:pt>
                <c:pt idx="18675">
                  <c:v>0.16796879000000001</c:v>
                </c:pt>
                <c:pt idx="18676">
                  <c:v>0.16797323333333333</c:v>
                </c:pt>
                <c:pt idx="18677">
                  <c:v>0.16798212000000001</c:v>
                </c:pt>
                <c:pt idx="18678">
                  <c:v>0.16798656666666667</c:v>
                </c:pt>
                <c:pt idx="18679">
                  <c:v>0.167991</c:v>
                </c:pt>
                <c:pt idx="18680">
                  <c:v>0.16799990000000001</c:v>
                </c:pt>
                <c:pt idx="18681">
                  <c:v>0.16800433333333334</c:v>
                </c:pt>
                <c:pt idx="18682">
                  <c:v>0.16800878333333333</c:v>
                </c:pt>
                <c:pt idx="18683">
                  <c:v>0.16801321666666666</c:v>
                </c:pt>
                <c:pt idx="18684">
                  <c:v>0.16802211666666667</c:v>
                </c:pt>
                <c:pt idx="18685">
                  <c:v>0.16802654666666669</c:v>
                </c:pt>
                <c:pt idx="18686">
                  <c:v>0.16803100000000001</c:v>
                </c:pt>
                <c:pt idx="18687">
                  <c:v>0.16803544666666667</c:v>
                </c:pt>
                <c:pt idx="18688">
                  <c:v>0.16803987666666667</c:v>
                </c:pt>
                <c:pt idx="18689">
                  <c:v>0.16804433333333335</c:v>
                </c:pt>
                <c:pt idx="18690">
                  <c:v>0.16804876666666668</c:v>
                </c:pt>
                <c:pt idx="18691">
                  <c:v>0.16805766666666666</c:v>
                </c:pt>
                <c:pt idx="18692">
                  <c:v>0.16808434333333333</c:v>
                </c:pt>
                <c:pt idx="18693">
                  <c:v>0.16819096666666666</c:v>
                </c:pt>
                <c:pt idx="18694">
                  <c:v>0.16819986666666667</c:v>
                </c:pt>
                <c:pt idx="18695">
                  <c:v>0.16816431333333334</c:v>
                </c:pt>
                <c:pt idx="18696">
                  <c:v>0.16815986666666669</c:v>
                </c:pt>
                <c:pt idx="18697">
                  <c:v>0.16816431333333334</c:v>
                </c:pt>
                <c:pt idx="18698">
                  <c:v>0.16816431333333334</c:v>
                </c:pt>
                <c:pt idx="18699">
                  <c:v>0.16816431333333334</c:v>
                </c:pt>
                <c:pt idx="18700">
                  <c:v>0.16816431333333334</c:v>
                </c:pt>
                <c:pt idx="18701">
                  <c:v>0.16816876666666666</c:v>
                </c:pt>
                <c:pt idx="18702">
                  <c:v>0.16816876666666666</c:v>
                </c:pt>
                <c:pt idx="18703">
                  <c:v>0.16817319999999999</c:v>
                </c:pt>
                <c:pt idx="18704">
                  <c:v>0.16818206666666666</c:v>
                </c:pt>
                <c:pt idx="18705">
                  <c:v>0.16828427666666668</c:v>
                </c:pt>
                <c:pt idx="18706">
                  <c:v>0.1683287</c:v>
                </c:pt>
                <c:pt idx="18707">
                  <c:v>0.16830206666666667</c:v>
                </c:pt>
                <c:pt idx="18708">
                  <c:v>0.16830206666666667</c:v>
                </c:pt>
                <c:pt idx="18709">
                  <c:v>0.16830206666666667</c:v>
                </c:pt>
                <c:pt idx="18710">
                  <c:v>0.16830649</c:v>
                </c:pt>
                <c:pt idx="18711">
                  <c:v>0.16830649</c:v>
                </c:pt>
                <c:pt idx="18712">
                  <c:v>0.16830649</c:v>
                </c:pt>
                <c:pt idx="18713">
                  <c:v>0.16830649</c:v>
                </c:pt>
                <c:pt idx="18714">
                  <c:v>0.16831093333333333</c:v>
                </c:pt>
                <c:pt idx="18715">
                  <c:v>0.16831093333333333</c:v>
                </c:pt>
                <c:pt idx="18716">
                  <c:v>0.16831536666666666</c:v>
                </c:pt>
                <c:pt idx="18717">
                  <c:v>0.16831982000000001</c:v>
                </c:pt>
                <c:pt idx="18718">
                  <c:v>0.16832426666666667</c:v>
                </c:pt>
                <c:pt idx="18719">
                  <c:v>0.16833315333333332</c:v>
                </c:pt>
                <c:pt idx="18720">
                  <c:v>0.16834203333333334</c:v>
                </c:pt>
                <c:pt idx="18721">
                  <c:v>0.16835536666666664</c:v>
                </c:pt>
                <c:pt idx="18722">
                  <c:v>0.16836424666666669</c:v>
                </c:pt>
                <c:pt idx="18723">
                  <c:v>0.16838203333333335</c:v>
                </c:pt>
                <c:pt idx="18724">
                  <c:v>0.16840423333333332</c:v>
                </c:pt>
                <c:pt idx="18725">
                  <c:v>0.16842645333333331</c:v>
                </c:pt>
                <c:pt idx="18726">
                  <c:v>0.16844423333333333</c:v>
                </c:pt>
                <c:pt idx="18727">
                  <c:v>0.16845311666666665</c:v>
                </c:pt>
                <c:pt idx="18728">
                  <c:v>0.16845756666666667</c:v>
                </c:pt>
                <c:pt idx="18729">
                  <c:v>0.16845756666666667</c:v>
                </c:pt>
                <c:pt idx="18730">
                  <c:v>0.16846645000000002</c:v>
                </c:pt>
                <c:pt idx="18731">
                  <c:v>0.16847533333333334</c:v>
                </c:pt>
                <c:pt idx="18732">
                  <c:v>0.16848866666666665</c:v>
                </c:pt>
                <c:pt idx="18733">
                  <c:v>0.16850200000000001</c:v>
                </c:pt>
                <c:pt idx="18734">
                  <c:v>0.16851089999999999</c:v>
                </c:pt>
                <c:pt idx="18735">
                  <c:v>0.16851534333333332</c:v>
                </c:pt>
                <c:pt idx="18736">
                  <c:v>0.1685198</c:v>
                </c:pt>
                <c:pt idx="18737">
                  <c:v>0.16852866666666666</c:v>
                </c:pt>
                <c:pt idx="18738">
                  <c:v>0.16853756666666667</c:v>
                </c:pt>
                <c:pt idx="18739">
                  <c:v>0.16854643333333333</c:v>
                </c:pt>
                <c:pt idx="18740">
                  <c:v>0.16855089000000001</c:v>
                </c:pt>
                <c:pt idx="18741">
                  <c:v>0.16855976666666669</c:v>
                </c:pt>
                <c:pt idx="18742">
                  <c:v>0.16856422000000001</c:v>
                </c:pt>
                <c:pt idx="18743">
                  <c:v>0.16856864999999999</c:v>
                </c:pt>
                <c:pt idx="18744">
                  <c:v>0.16857755333333332</c:v>
                </c:pt>
                <c:pt idx="18745">
                  <c:v>0.16858198333333332</c:v>
                </c:pt>
                <c:pt idx="18746">
                  <c:v>0.16858643333333334</c:v>
                </c:pt>
                <c:pt idx="18747">
                  <c:v>0.16859531333333333</c:v>
                </c:pt>
                <c:pt idx="18748">
                  <c:v>0.16859976666666665</c:v>
                </c:pt>
                <c:pt idx="18749">
                  <c:v>0.16860421333333334</c:v>
                </c:pt>
                <c:pt idx="18750">
                  <c:v>0.16860864666666667</c:v>
                </c:pt>
                <c:pt idx="18751">
                  <c:v>0.16860864666666667</c:v>
                </c:pt>
                <c:pt idx="18752">
                  <c:v>0.16861309999999999</c:v>
                </c:pt>
                <c:pt idx="18753">
                  <c:v>0.16861753333333332</c:v>
                </c:pt>
                <c:pt idx="18754">
                  <c:v>0.16862643333333335</c:v>
                </c:pt>
                <c:pt idx="18755">
                  <c:v>0.16863530000000002</c:v>
                </c:pt>
                <c:pt idx="18756">
                  <c:v>0.16869751666666666</c:v>
                </c:pt>
                <c:pt idx="18757">
                  <c:v>0.16878193333333333</c:v>
                </c:pt>
                <c:pt idx="18758">
                  <c:v>0.16875526666666665</c:v>
                </c:pt>
                <c:pt idx="18759">
                  <c:v>0.16872860000000001</c:v>
                </c:pt>
                <c:pt idx="18760">
                  <c:v>0.16873751000000001</c:v>
                </c:pt>
                <c:pt idx="18761">
                  <c:v>0.16873751000000001</c:v>
                </c:pt>
                <c:pt idx="18762">
                  <c:v>0.16873751000000001</c:v>
                </c:pt>
                <c:pt idx="18763">
                  <c:v>0.16873751000000001</c:v>
                </c:pt>
                <c:pt idx="18764">
                  <c:v>0.16873751000000001</c:v>
                </c:pt>
                <c:pt idx="18765">
                  <c:v>0.16873751000000001</c:v>
                </c:pt>
                <c:pt idx="18766">
                  <c:v>0.16873751000000001</c:v>
                </c:pt>
                <c:pt idx="18767">
                  <c:v>0.16874193333333332</c:v>
                </c:pt>
                <c:pt idx="18768">
                  <c:v>0.16874193333333332</c:v>
                </c:pt>
                <c:pt idx="18769">
                  <c:v>0.16880415000000001</c:v>
                </c:pt>
                <c:pt idx="18770">
                  <c:v>0.16890190000000002</c:v>
                </c:pt>
                <c:pt idx="18771">
                  <c:v>0.16888856666666666</c:v>
                </c:pt>
                <c:pt idx="18772">
                  <c:v>0.16886190000000001</c:v>
                </c:pt>
                <c:pt idx="18773">
                  <c:v>0.16886635666666669</c:v>
                </c:pt>
                <c:pt idx="18774">
                  <c:v>0.16886635666666669</c:v>
                </c:pt>
                <c:pt idx="18775">
                  <c:v>0.16886635666666669</c:v>
                </c:pt>
                <c:pt idx="18776">
                  <c:v>0.16886635666666669</c:v>
                </c:pt>
                <c:pt idx="18777">
                  <c:v>0.16886635666666669</c:v>
                </c:pt>
                <c:pt idx="18778">
                  <c:v>0.16887078666666666</c:v>
                </c:pt>
                <c:pt idx="18779">
                  <c:v>0.16887078666666666</c:v>
                </c:pt>
                <c:pt idx="18780">
                  <c:v>0.16887078666666666</c:v>
                </c:pt>
                <c:pt idx="18781">
                  <c:v>0.16887078666666666</c:v>
                </c:pt>
                <c:pt idx="18782">
                  <c:v>0.16890634999999998</c:v>
                </c:pt>
                <c:pt idx="18783">
                  <c:v>0.16903076666666669</c:v>
                </c:pt>
                <c:pt idx="18784">
                  <c:v>0.16905297999999999</c:v>
                </c:pt>
                <c:pt idx="18785">
                  <c:v>0.16903076666666669</c:v>
                </c:pt>
                <c:pt idx="18786">
                  <c:v>0.16903076666666669</c:v>
                </c:pt>
                <c:pt idx="18787">
                  <c:v>0.16903521666666665</c:v>
                </c:pt>
                <c:pt idx="18788">
                  <c:v>0.16903521666666665</c:v>
                </c:pt>
                <c:pt idx="18789">
                  <c:v>0.16903521666666665</c:v>
                </c:pt>
                <c:pt idx="18790">
                  <c:v>0.16903966666666667</c:v>
                </c:pt>
                <c:pt idx="18791">
                  <c:v>0.16903966666666667</c:v>
                </c:pt>
                <c:pt idx="18792">
                  <c:v>0.1690441</c:v>
                </c:pt>
                <c:pt idx="18793">
                  <c:v>0.16905297999999999</c:v>
                </c:pt>
                <c:pt idx="18794">
                  <c:v>0.16905743333333334</c:v>
                </c:pt>
                <c:pt idx="18795">
                  <c:v>0.16907076666666665</c:v>
                </c:pt>
                <c:pt idx="18796">
                  <c:v>0.16907963333333334</c:v>
                </c:pt>
                <c:pt idx="18797">
                  <c:v>0.16909296666666665</c:v>
                </c:pt>
                <c:pt idx="18798">
                  <c:v>0.16910185333333336</c:v>
                </c:pt>
                <c:pt idx="18799">
                  <c:v>0.16911518666666667</c:v>
                </c:pt>
                <c:pt idx="18800">
                  <c:v>0.16912408666666667</c:v>
                </c:pt>
                <c:pt idx="18801">
                  <c:v>0.16912851666666665</c:v>
                </c:pt>
                <c:pt idx="18802">
                  <c:v>0.16913739999999999</c:v>
                </c:pt>
                <c:pt idx="18803">
                  <c:v>0.1691463</c:v>
                </c:pt>
                <c:pt idx="18804">
                  <c:v>0.16915517999999999</c:v>
                </c:pt>
                <c:pt idx="18805">
                  <c:v>0.16916406666666664</c:v>
                </c:pt>
                <c:pt idx="18806">
                  <c:v>0.16917296666666667</c:v>
                </c:pt>
                <c:pt idx="18807">
                  <c:v>0.16918184333333333</c:v>
                </c:pt>
                <c:pt idx="18808">
                  <c:v>0.16918626666666667</c:v>
                </c:pt>
                <c:pt idx="18809">
                  <c:v>0.16919516666666667</c:v>
                </c:pt>
                <c:pt idx="18810">
                  <c:v>0.16920405666666669</c:v>
                </c:pt>
                <c:pt idx="18811">
                  <c:v>0.16921293333333332</c:v>
                </c:pt>
                <c:pt idx="18812">
                  <c:v>0.16921738666666666</c:v>
                </c:pt>
                <c:pt idx="18813">
                  <c:v>0.16922626666666665</c:v>
                </c:pt>
                <c:pt idx="18814">
                  <c:v>0.16923071999999997</c:v>
                </c:pt>
                <c:pt idx="18815">
                  <c:v>0.16923960000000002</c:v>
                </c:pt>
                <c:pt idx="18816">
                  <c:v>0.16924405000000001</c:v>
                </c:pt>
                <c:pt idx="18817">
                  <c:v>0.16925293333333333</c:v>
                </c:pt>
                <c:pt idx="18818">
                  <c:v>0.16925738333333332</c:v>
                </c:pt>
                <c:pt idx="18819">
                  <c:v>0.16926626666666666</c:v>
                </c:pt>
                <c:pt idx="18820">
                  <c:v>0.1692707</c:v>
                </c:pt>
                <c:pt idx="18821">
                  <c:v>0.1692796</c:v>
                </c:pt>
                <c:pt idx="18822">
                  <c:v>0.16928403333333333</c:v>
                </c:pt>
                <c:pt idx="18823">
                  <c:v>0.16929293333333331</c:v>
                </c:pt>
                <c:pt idx="18824">
                  <c:v>0.16929736666666664</c:v>
                </c:pt>
                <c:pt idx="18825">
                  <c:v>0.16930623333333331</c:v>
                </c:pt>
                <c:pt idx="18826">
                  <c:v>0.16931068999999999</c:v>
                </c:pt>
                <c:pt idx="18827">
                  <c:v>0.16931513333333334</c:v>
                </c:pt>
                <c:pt idx="18828">
                  <c:v>0.16931956666666667</c:v>
                </c:pt>
                <c:pt idx="18829">
                  <c:v>0.16932846666666668</c:v>
                </c:pt>
                <c:pt idx="18830">
                  <c:v>0.16933290000000001</c:v>
                </c:pt>
                <c:pt idx="18831">
                  <c:v>0.16933735333333333</c:v>
                </c:pt>
                <c:pt idx="18832">
                  <c:v>0.16934179999999999</c:v>
                </c:pt>
                <c:pt idx="18833">
                  <c:v>0.16934623333333332</c:v>
                </c:pt>
                <c:pt idx="18834">
                  <c:v>0.16935068333333334</c:v>
                </c:pt>
                <c:pt idx="18835">
                  <c:v>0.16935956666666666</c:v>
                </c:pt>
                <c:pt idx="18836">
                  <c:v>0.16939957999999999</c:v>
                </c:pt>
                <c:pt idx="18837">
                  <c:v>0.16951066666666667</c:v>
                </c:pt>
                <c:pt idx="18838">
                  <c:v>0.16950176666666669</c:v>
                </c:pt>
                <c:pt idx="18839">
                  <c:v>0.16947066666666666</c:v>
                </c:pt>
                <c:pt idx="18840">
                  <c:v>0.16947066666666666</c:v>
                </c:pt>
                <c:pt idx="18841">
                  <c:v>0.16947066666666666</c:v>
                </c:pt>
                <c:pt idx="18842">
                  <c:v>0.16947066666666666</c:v>
                </c:pt>
                <c:pt idx="18843">
                  <c:v>0.16947511666666668</c:v>
                </c:pt>
                <c:pt idx="18844">
                  <c:v>0.16947511666666668</c:v>
                </c:pt>
                <c:pt idx="18845">
                  <c:v>0.16947511666666668</c:v>
                </c:pt>
                <c:pt idx="18846">
                  <c:v>0.16947511666666668</c:v>
                </c:pt>
                <c:pt idx="18847">
                  <c:v>0.16947955000000001</c:v>
                </c:pt>
                <c:pt idx="18848">
                  <c:v>0.169484</c:v>
                </c:pt>
                <c:pt idx="18849">
                  <c:v>0.16948843333333333</c:v>
                </c:pt>
                <c:pt idx="18850">
                  <c:v>0.16959508333333331</c:v>
                </c:pt>
                <c:pt idx="18851">
                  <c:v>0.16966616666666667</c:v>
                </c:pt>
                <c:pt idx="18852">
                  <c:v>0.16964396666666667</c:v>
                </c:pt>
                <c:pt idx="18853">
                  <c:v>0.16963063333333331</c:v>
                </c:pt>
                <c:pt idx="18854">
                  <c:v>0.16963506666666664</c:v>
                </c:pt>
                <c:pt idx="18855">
                  <c:v>0.16963506666666664</c:v>
                </c:pt>
                <c:pt idx="18856">
                  <c:v>0.16963950000000003</c:v>
                </c:pt>
                <c:pt idx="18857">
                  <c:v>0.16963950000000003</c:v>
                </c:pt>
                <c:pt idx="18858">
                  <c:v>0.16963950000000003</c:v>
                </c:pt>
                <c:pt idx="18859">
                  <c:v>0.16964838999999998</c:v>
                </c:pt>
                <c:pt idx="18860">
                  <c:v>0.16965283333333334</c:v>
                </c:pt>
                <c:pt idx="18861">
                  <c:v>0.16966172000000002</c:v>
                </c:pt>
                <c:pt idx="18862">
                  <c:v>0.16967505333333333</c:v>
                </c:pt>
                <c:pt idx="18863">
                  <c:v>0.16968393333333334</c:v>
                </c:pt>
                <c:pt idx="18864">
                  <c:v>0.16969726666666665</c:v>
                </c:pt>
                <c:pt idx="18865">
                  <c:v>0.16970614666666664</c:v>
                </c:pt>
                <c:pt idx="18866">
                  <c:v>0.16971947666666667</c:v>
                </c:pt>
                <c:pt idx="18867">
                  <c:v>0.16972838000000001</c:v>
                </c:pt>
                <c:pt idx="18868">
                  <c:v>0.16973726666666666</c:v>
                </c:pt>
                <c:pt idx="18869">
                  <c:v>0.16974613333333333</c:v>
                </c:pt>
                <c:pt idx="18870">
                  <c:v>0.16975502333333334</c:v>
                </c:pt>
                <c:pt idx="18871">
                  <c:v>0.16976392333333334</c:v>
                </c:pt>
                <c:pt idx="18872">
                  <c:v>0.16976835333333332</c:v>
                </c:pt>
                <c:pt idx="18873">
                  <c:v>0.16977279999999997</c:v>
                </c:pt>
                <c:pt idx="18874">
                  <c:v>0.16977725333333335</c:v>
                </c:pt>
                <c:pt idx="18875">
                  <c:v>0.16978168333333332</c:v>
                </c:pt>
                <c:pt idx="18876">
                  <c:v>0.16979056666666667</c:v>
                </c:pt>
                <c:pt idx="18877">
                  <c:v>0.16980390000000001</c:v>
                </c:pt>
                <c:pt idx="18878">
                  <c:v>0.16981282</c:v>
                </c:pt>
                <c:pt idx="18879">
                  <c:v>0.16981725</c:v>
                </c:pt>
                <c:pt idx="18880">
                  <c:v>0.16982613333333332</c:v>
                </c:pt>
                <c:pt idx="18881">
                  <c:v>0.16983057999999998</c:v>
                </c:pt>
                <c:pt idx="18882">
                  <c:v>0.16983946666666669</c:v>
                </c:pt>
                <c:pt idx="18883">
                  <c:v>0.16984391333333335</c:v>
                </c:pt>
                <c:pt idx="18884">
                  <c:v>0.1698528</c:v>
                </c:pt>
                <c:pt idx="18885">
                  <c:v>0.1698617</c:v>
                </c:pt>
                <c:pt idx="18886">
                  <c:v>0.16986613333333334</c:v>
                </c:pt>
                <c:pt idx="18887">
                  <c:v>0.169875</c:v>
                </c:pt>
                <c:pt idx="18888">
                  <c:v>0.16987945666666668</c:v>
                </c:pt>
                <c:pt idx="18889">
                  <c:v>0.1698839</c:v>
                </c:pt>
                <c:pt idx="18890">
                  <c:v>0.16988833333333334</c:v>
                </c:pt>
                <c:pt idx="18891">
                  <c:v>0.16989723333333331</c:v>
                </c:pt>
                <c:pt idx="18892">
                  <c:v>0.16990166666666665</c:v>
                </c:pt>
                <c:pt idx="18893">
                  <c:v>0.16990612000000002</c:v>
                </c:pt>
                <c:pt idx="18894">
                  <c:v>0.16991056666666668</c:v>
                </c:pt>
                <c:pt idx="18895">
                  <c:v>0.16991500000000001</c:v>
                </c:pt>
                <c:pt idx="18896">
                  <c:v>0.16992388333333333</c:v>
                </c:pt>
                <c:pt idx="18897">
                  <c:v>0.16992833333333335</c:v>
                </c:pt>
                <c:pt idx="18898">
                  <c:v>0.16993278333333331</c:v>
                </c:pt>
                <c:pt idx="18899">
                  <c:v>0.16994166666666666</c:v>
                </c:pt>
                <c:pt idx="18900">
                  <c:v>0.16994611333333332</c:v>
                </c:pt>
                <c:pt idx="18901">
                  <c:v>0.16995054333333334</c:v>
                </c:pt>
                <c:pt idx="18902">
                  <c:v>0.16996386666666666</c:v>
                </c:pt>
                <c:pt idx="18903">
                  <c:v>0.17007050000000001</c:v>
                </c:pt>
                <c:pt idx="18904">
                  <c:v>0.17009716666666666</c:v>
                </c:pt>
                <c:pt idx="18905">
                  <c:v>0.17006608000000001</c:v>
                </c:pt>
                <c:pt idx="18906">
                  <c:v>0.17006608000000001</c:v>
                </c:pt>
                <c:pt idx="18907">
                  <c:v>0.17006608000000001</c:v>
                </c:pt>
                <c:pt idx="18908">
                  <c:v>0.17006608000000001</c:v>
                </c:pt>
                <c:pt idx="18909">
                  <c:v>0.17006608000000001</c:v>
                </c:pt>
                <c:pt idx="18910">
                  <c:v>0.17007050000000001</c:v>
                </c:pt>
                <c:pt idx="18911">
                  <c:v>0.17007050000000001</c:v>
                </c:pt>
                <c:pt idx="18912">
                  <c:v>0.17007050000000001</c:v>
                </c:pt>
                <c:pt idx="18913">
                  <c:v>0.17007050000000001</c:v>
                </c:pt>
                <c:pt idx="18914">
                  <c:v>0.17007050000000001</c:v>
                </c:pt>
                <c:pt idx="18915">
                  <c:v>0.17007496666666666</c:v>
                </c:pt>
                <c:pt idx="18916">
                  <c:v>0.17018603333333335</c:v>
                </c:pt>
                <c:pt idx="18917">
                  <c:v>0.17025270000000001</c:v>
                </c:pt>
                <c:pt idx="18918">
                  <c:v>0.17023491999999998</c:v>
                </c:pt>
                <c:pt idx="18919">
                  <c:v>0.17022158666666667</c:v>
                </c:pt>
                <c:pt idx="18920">
                  <c:v>0.17022601666666667</c:v>
                </c:pt>
                <c:pt idx="18921">
                  <c:v>0.17022601666666667</c:v>
                </c:pt>
                <c:pt idx="18922">
                  <c:v>0.17022601666666667</c:v>
                </c:pt>
                <c:pt idx="18923">
                  <c:v>0.17022601666666667</c:v>
                </c:pt>
                <c:pt idx="18924">
                  <c:v>0.17023046666666666</c:v>
                </c:pt>
                <c:pt idx="18925">
                  <c:v>0.17023491999999998</c:v>
                </c:pt>
                <c:pt idx="18926">
                  <c:v>0.17023935000000001</c:v>
                </c:pt>
                <c:pt idx="18927">
                  <c:v>0.17024826666666668</c:v>
                </c:pt>
                <c:pt idx="18928">
                  <c:v>0.17025715</c:v>
                </c:pt>
                <c:pt idx="18929">
                  <c:v>0.17027048333333331</c:v>
                </c:pt>
                <c:pt idx="18930">
                  <c:v>0.17028824333333334</c:v>
                </c:pt>
                <c:pt idx="18931">
                  <c:v>0.17030603333333336</c:v>
                </c:pt>
                <c:pt idx="18932">
                  <c:v>0.17031936666666667</c:v>
                </c:pt>
                <c:pt idx="18933">
                  <c:v>0.1703327</c:v>
                </c:pt>
                <c:pt idx="18934">
                  <c:v>0.17034156666666667</c:v>
                </c:pt>
                <c:pt idx="18935">
                  <c:v>0.170346</c:v>
                </c:pt>
                <c:pt idx="18936">
                  <c:v>0.1703549</c:v>
                </c:pt>
                <c:pt idx="18937">
                  <c:v>0.17036823333333331</c:v>
                </c:pt>
                <c:pt idx="18938">
                  <c:v>0.17038156666666668</c:v>
                </c:pt>
                <c:pt idx="18939">
                  <c:v>0.17039044666666667</c:v>
                </c:pt>
                <c:pt idx="18940">
                  <c:v>0.17039933333333335</c:v>
                </c:pt>
                <c:pt idx="18941">
                  <c:v>0.17040820000000001</c:v>
                </c:pt>
                <c:pt idx="18942">
                  <c:v>0.17041266666666666</c:v>
                </c:pt>
                <c:pt idx="18943">
                  <c:v>0.17042153333333332</c:v>
                </c:pt>
                <c:pt idx="18944">
                  <c:v>0.17043043333333333</c:v>
                </c:pt>
                <c:pt idx="18945">
                  <c:v>0.17043932333333334</c:v>
                </c:pt>
                <c:pt idx="18946">
                  <c:v>0.17044820000000002</c:v>
                </c:pt>
                <c:pt idx="18947">
                  <c:v>0.17045708333333334</c:v>
                </c:pt>
                <c:pt idx="18948">
                  <c:v>0.17046598666666668</c:v>
                </c:pt>
                <c:pt idx="18949">
                  <c:v>0.17047041666666665</c:v>
                </c:pt>
                <c:pt idx="18950">
                  <c:v>0.17047486666666667</c:v>
                </c:pt>
                <c:pt idx="18951">
                  <c:v>0.17048374666666666</c:v>
                </c:pt>
                <c:pt idx="18952">
                  <c:v>0.17049263333333334</c:v>
                </c:pt>
                <c:pt idx="18953">
                  <c:v>0.17050153333333332</c:v>
                </c:pt>
                <c:pt idx="18954">
                  <c:v>0.17050596666666665</c:v>
                </c:pt>
                <c:pt idx="18955">
                  <c:v>0.17051041</c:v>
                </c:pt>
                <c:pt idx="18956">
                  <c:v>0.17051930000000001</c:v>
                </c:pt>
                <c:pt idx="18957">
                  <c:v>0.17052373333333334</c:v>
                </c:pt>
                <c:pt idx="18958">
                  <c:v>0.17053263333333335</c:v>
                </c:pt>
                <c:pt idx="18959">
                  <c:v>0.17053706666666668</c:v>
                </c:pt>
                <c:pt idx="18960">
                  <c:v>0.17054150000000001</c:v>
                </c:pt>
                <c:pt idx="18961">
                  <c:v>0.17055039999999999</c:v>
                </c:pt>
                <c:pt idx="18962">
                  <c:v>0.17055483333333332</c:v>
                </c:pt>
                <c:pt idx="18963">
                  <c:v>0.17056371666666667</c:v>
                </c:pt>
                <c:pt idx="18964">
                  <c:v>0.17056816666666666</c:v>
                </c:pt>
                <c:pt idx="18965">
                  <c:v>0.17057261999999998</c:v>
                </c:pt>
                <c:pt idx="18966">
                  <c:v>0.17057705000000001</c:v>
                </c:pt>
                <c:pt idx="18967">
                  <c:v>0.17058594999999999</c:v>
                </c:pt>
                <c:pt idx="18968">
                  <c:v>0.17059928333333332</c:v>
                </c:pt>
                <c:pt idx="18969">
                  <c:v>0.17060371333333335</c:v>
                </c:pt>
                <c:pt idx="18970">
                  <c:v>0.17060816666666667</c:v>
                </c:pt>
                <c:pt idx="18971">
                  <c:v>0.1706126</c:v>
                </c:pt>
                <c:pt idx="18972">
                  <c:v>0.1706126</c:v>
                </c:pt>
                <c:pt idx="18973">
                  <c:v>0.17062149999999998</c:v>
                </c:pt>
                <c:pt idx="18974">
                  <c:v>0.17062593333333334</c:v>
                </c:pt>
                <c:pt idx="18975">
                  <c:v>0.17063483333333332</c:v>
                </c:pt>
                <c:pt idx="18976">
                  <c:v>0.17064369999999998</c:v>
                </c:pt>
                <c:pt idx="18977">
                  <c:v>0.17064816666666668</c:v>
                </c:pt>
                <c:pt idx="18978">
                  <c:v>0.17064816666666668</c:v>
                </c:pt>
                <c:pt idx="18979">
                  <c:v>0.17065258666666669</c:v>
                </c:pt>
                <c:pt idx="18980">
                  <c:v>0.17065703333333335</c:v>
                </c:pt>
                <c:pt idx="18981">
                  <c:v>0.17066592</c:v>
                </c:pt>
                <c:pt idx="18982">
                  <c:v>0.17072814666666666</c:v>
                </c:pt>
                <c:pt idx="18983">
                  <c:v>0.17082144666666665</c:v>
                </c:pt>
                <c:pt idx="18984">
                  <c:v>0.17081256666666667</c:v>
                </c:pt>
                <c:pt idx="18985">
                  <c:v>0.17079035333333334</c:v>
                </c:pt>
                <c:pt idx="18986">
                  <c:v>0.17079478666666667</c:v>
                </c:pt>
                <c:pt idx="18987">
                  <c:v>0.17079478666666667</c:v>
                </c:pt>
                <c:pt idx="18988">
                  <c:v>0.17079478666666667</c:v>
                </c:pt>
                <c:pt idx="18989">
                  <c:v>0.17079478666666667</c:v>
                </c:pt>
                <c:pt idx="18990">
                  <c:v>0.17079478666666667</c:v>
                </c:pt>
                <c:pt idx="18991">
                  <c:v>0.17079923333333333</c:v>
                </c:pt>
                <c:pt idx="18992">
                  <c:v>0.17080368666666668</c:v>
                </c:pt>
                <c:pt idx="18993">
                  <c:v>0.17080811666666665</c:v>
                </c:pt>
                <c:pt idx="18994">
                  <c:v>0.17080811666666665</c:v>
                </c:pt>
                <c:pt idx="18995">
                  <c:v>0.17081256666666667</c:v>
                </c:pt>
                <c:pt idx="18996">
                  <c:v>0.17081701666666668</c:v>
                </c:pt>
                <c:pt idx="18997">
                  <c:v>0.17082144666666665</c:v>
                </c:pt>
                <c:pt idx="18998">
                  <c:v>0.17083477999999999</c:v>
                </c:pt>
                <c:pt idx="18999">
                  <c:v>0.17084811</c:v>
                </c:pt>
                <c:pt idx="19000">
                  <c:v>0.17086590000000001</c:v>
                </c:pt>
                <c:pt idx="19001">
                  <c:v>0.17088809999999999</c:v>
                </c:pt>
                <c:pt idx="19002">
                  <c:v>0.17091031999999998</c:v>
                </c:pt>
                <c:pt idx="19003">
                  <c:v>0.17092364999999998</c:v>
                </c:pt>
                <c:pt idx="19004">
                  <c:v>0.17093253333333333</c:v>
                </c:pt>
                <c:pt idx="19005">
                  <c:v>0.17093253333333333</c:v>
                </c:pt>
                <c:pt idx="19006">
                  <c:v>0.17093253333333333</c:v>
                </c:pt>
                <c:pt idx="19007">
                  <c:v>0.17094141333333335</c:v>
                </c:pt>
                <c:pt idx="19008">
                  <c:v>0.17095031333333333</c:v>
                </c:pt>
                <c:pt idx="19009">
                  <c:v>0.17096363333333334</c:v>
                </c:pt>
                <c:pt idx="19010">
                  <c:v>0.17098139999999998</c:v>
                </c:pt>
                <c:pt idx="19011">
                  <c:v>0.17099473333333334</c:v>
                </c:pt>
                <c:pt idx="19012">
                  <c:v>0.17100362</c:v>
                </c:pt>
                <c:pt idx="19013">
                  <c:v>0.17100362</c:v>
                </c:pt>
                <c:pt idx="19014">
                  <c:v>0.17100362</c:v>
                </c:pt>
                <c:pt idx="19015">
                  <c:v>0.17101250000000001</c:v>
                </c:pt>
                <c:pt idx="19016">
                  <c:v>0.17102139999999999</c:v>
                </c:pt>
                <c:pt idx="19017">
                  <c:v>0.17103028333333334</c:v>
                </c:pt>
                <c:pt idx="19018">
                  <c:v>0.17104361333333332</c:v>
                </c:pt>
                <c:pt idx="19019">
                  <c:v>0.17105250000000002</c:v>
                </c:pt>
                <c:pt idx="19020">
                  <c:v>0.17106137666666665</c:v>
                </c:pt>
                <c:pt idx="19021">
                  <c:v>0.17106137666666665</c:v>
                </c:pt>
                <c:pt idx="19022">
                  <c:v>0.17106583333333333</c:v>
                </c:pt>
                <c:pt idx="19023">
                  <c:v>0.17107027666666666</c:v>
                </c:pt>
                <c:pt idx="19024">
                  <c:v>0.1710747</c:v>
                </c:pt>
                <c:pt idx="19025">
                  <c:v>0.1710836</c:v>
                </c:pt>
                <c:pt idx="19026">
                  <c:v>0.17109250000000001</c:v>
                </c:pt>
                <c:pt idx="19027">
                  <c:v>0.17109691999999999</c:v>
                </c:pt>
                <c:pt idx="19028">
                  <c:v>0.17110136666666667</c:v>
                </c:pt>
                <c:pt idx="19029">
                  <c:v>0.17110583333333332</c:v>
                </c:pt>
                <c:pt idx="19030">
                  <c:v>0.17111026666666665</c:v>
                </c:pt>
                <c:pt idx="19031">
                  <c:v>0.17111472333333333</c:v>
                </c:pt>
                <c:pt idx="19032">
                  <c:v>0.17112360000000001</c:v>
                </c:pt>
                <c:pt idx="19033">
                  <c:v>0.17112805333333334</c:v>
                </c:pt>
                <c:pt idx="19034">
                  <c:v>0.17113693333333332</c:v>
                </c:pt>
                <c:pt idx="19035">
                  <c:v>0.17115471666666668</c:v>
                </c:pt>
                <c:pt idx="19036">
                  <c:v>0.17126135000000001</c:v>
                </c:pt>
                <c:pt idx="19037">
                  <c:v>0.17127023333333333</c:v>
                </c:pt>
                <c:pt idx="19038">
                  <c:v>0.17123913333333332</c:v>
                </c:pt>
                <c:pt idx="19039">
                  <c:v>0.17123913333333332</c:v>
                </c:pt>
                <c:pt idx="19040">
                  <c:v>0.17123913333333332</c:v>
                </c:pt>
                <c:pt idx="19041">
                  <c:v>0.17123913333333332</c:v>
                </c:pt>
                <c:pt idx="19042">
                  <c:v>0.17123913333333332</c:v>
                </c:pt>
                <c:pt idx="19043">
                  <c:v>0.17123913333333332</c:v>
                </c:pt>
                <c:pt idx="19044">
                  <c:v>0.17123913333333332</c:v>
                </c:pt>
                <c:pt idx="19045">
                  <c:v>0.17123913333333332</c:v>
                </c:pt>
                <c:pt idx="19046">
                  <c:v>0.17124356666666665</c:v>
                </c:pt>
                <c:pt idx="19047">
                  <c:v>0.17125246666666669</c:v>
                </c:pt>
                <c:pt idx="19048">
                  <c:v>0.17135465000000003</c:v>
                </c:pt>
                <c:pt idx="19049">
                  <c:v>0.17138131333333331</c:v>
                </c:pt>
                <c:pt idx="19050">
                  <c:v>0.17135020000000001</c:v>
                </c:pt>
                <c:pt idx="19051">
                  <c:v>0.17134131999999999</c:v>
                </c:pt>
                <c:pt idx="19052">
                  <c:v>0.17134131999999999</c:v>
                </c:pt>
                <c:pt idx="19053">
                  <c:v>0.17134131999999999</c:v>
                </c:pt>
                <c:pt idx="19054">
                  <c:v>0.17134131999999999</c:v>
                </c:pt>
                <c:pt idx="19055">
                  <c:v>0.17134131999999999</c:v>
                </c:pt>
                <c:pt idx="19056">
                  <c:v>0.17134131999999999</c:v>
                </c:pt>
                <c:pt idx="19057">
                  <c:v>0.17134576666666668</c:v>
                </c:pt>
                <c:pt idx="19058">
                  <c:v>0.17140353333333333</c:v>
                </c:pt>
                <c:pt idx="19059">
                  <c:v>0.17148794666666667</c:v>
                </c:pt>
                <c:pt idx="19060">
                  <c:v>0.17148350000000001</c:v>
                </c:pt>
                <c:pt idx="19061">
                  <c:v>0.17147461666666666</c:v>
                </c:pt>
                <c:pt idx="19062">
                  <c:v>0.17147461666666666</c:v>
                </c:pt>
                <c:pt idx="19063">
                  <c:v>0.17147461666666666</c:v>
                </c:pt>
                <c:pt idx="19064">
                  <c:v>0.17147906666666668</c:v>
                </c:pt>
                <c:pt idx="19065">
                  <c:v>0.17147906666666668</c:v>
                </c:pt>
                <c:pt idx="19066">
                  <c:v>0.17147906666666668</c:v>
                </c:pt>
                <c:pt idx="19067">
                  <c:v>0.17147906666666668</c:v>
                </c:pt>
                <c:pt idx="19068">
                  <c:v>0.17147906666666668</c:v>
                </c:pt>
                <c:pt idx="19069">
                  <c:v>0.17148350000000001</c:v>
                </c:pt>
                <c:pt idx="19070">
                  <c:v>0.17148350000000001</c:v>
                </c:pt>
                <c:pt idx="19071">
                  <c:v>0.17148350000000001</c:v>
                </c:pt>
                <c:pt idx="19072">
                  <c:v>0.17148794666666667</c:v>
                </c:pt>
                <c:pt idx="19073">
                  <c:v>0.17149683333333332</c:v>
                </c:pt>
                <c:pt idx="19074">
                  <c:v>0.17150573333333333</c:v>
                </c:pt>
                <c:pt idx="19075">
                  <c:v>0.17151906666666669</c:v>
                </c:pt>
                <c:pt idx="19076">
                  <c:v>0.17153683333333333</c:v>
                </c:pt>
                <c:pt idx="19077">
                  <c:v>0.17155905666666668</c:v>
                </c:pt>
                <c:pt idx="19078">
                  <c:v>0.17158572000000002</c:v>
                </c:pt>
                <c:pt idx="19079">
                  <c:v>0.17161238333333331</c:v>
                </c:pt>
                <c:pt idx="19080">
                  <c:v>0.17163014333333335</c:v>
                </c:pt>
                <c:pt idx="19081">
                  <c:v>0.17164346666666666</c:v>
                </c:pt>
                <c:pt idx="19082">
                  <c:v>0.17164346666666666</c:v>
                </c:pt>
                <c:pt idx="19083">
                  <c:v>0.17164793333333331</c:v>
                </c:pt>
                <c:pt idx="19084">
                  <c:v>0.17165236666666664</c:v>
                </c:pt>
                <c:pt idx="19085">
                  <c:v>0.17166568999999998</c:v>
                </c:pt>
                <c:pt idx="19086">
                  <c:v>0.17167458999999999</c:v>
                </c:pt>
                <c:pt idx="19087">
                  <c:v>0.17168791999999999</c:v>
                </c:pt>
                <c:pt idx="19088">
                  <c:v>0.17169679999999998</c:v>
                </c:pt>
                <c:pt idx="19089">
                  <c:v>0.17170123333333334</c:v>
                </c:pt>
                <c:pt idx="19090">
                  <c:v>0.17170568333333333</c:v>
                </c:pt>
                <c:pt idx="19091">
                  <c:v>0.17171456666666665</c:v>
                </c:pt>
                <c:pt idx="19092">
                  <c:v>0.17171901333333331</c:v>
                </c:pt>
                <c:pt idx="19093">
                  <c:v>0.17172790000000002</c:v>
                </c:pt>
                <c:pt idx="19094">
                  <c:v>0.17173234666666667</c:v>
                </c:pt>
                <c:pt idx="19095">
                  <c:v>0.17174123333333333</c:v>
                </c:pt>
                <c:pt idx="19096">
                  <c:v>0.17174567666666665</c:v>
                </c:pt>
                <c:pt idx="19097">
                  <c:v>0.17175010000000002</c:v>
                </c:pt>
                <c:pt idx="19098">
                  <c:v>0.171759</c:v>
                </c:pt>
                <c:pt idx="19099">
                  <c:v>0.1717679</c:v>
                </c:pt>
                <c:pt idx="19100">
                  <c:v>0.17177233333333333</c:v>
                </c:pt>
                <c:pt idx="19101">
                  <c:v>0.17177676666666666</c:v>
                </c:pt>
                <c:pt idx="19102">
                  <c:v>0.17178122333333334</c:v>
                </c:pt>
                <c:pt idx="19103">
                  <c:v>0.17178122333333334</c:v>
                </c:pt>
                <c:pt idx="19104">
                  <c:v>0.17178565333333332</c:v>
                </c:pt>
                <c:pt idx="19105">
                  <c:v>0.17179009999999997</c:v>
                </c:pt>
                <c:pt idx="19106">
                  <c:v>0.17179898333333332</c:v>
                </c:pt>
                <c:pt idx="19107">
                  <c:v>0.17180343333333334</c:v>
                </c:pt>
                <c:pt idx="19108">
                  <c:v>0.17180788666666666</c:v>
                </c:pt>
                <c:pt idx="19109">
                  <c:v>0.17181676666666668</c:v>
                </c:pt>
                <c:pt idx="19110">
                  <c:v>0.17182121666666669</c:v>
                </c:pt>
                <c:pt idx="19111">
                  <c:v>0.1718923</c:v>
                </c:pt>
                <c:pt idx="19112">
                  <c:v>0.17196783333333332</c:v>
                </c:pt>
                <c:pt idx="19113">
                  <c:v>0.17194118</c:v>
                </c:pt>
                <c:pt idx="19114">
                  <c:v>0.17191895000000001</c:v>
                </c:pt>
                <c:pt idx="19115">
                  <c:v>0.17192339999999998</c:v>
                </c:pt>
                <c:pt idx="19116">
                  <c:v>0.17192339999999998</c:v>
                </c:pt>
                <c:pt idx="19117">
                  <c:v>0.17192339999999998</c:v>
                </c:pt>
                <c:pt idx="19118">
                  <c:v>0.17192339999999998</c:v>
                </c:pt>
                <c:pt idx="19119">
                  <c:v>0.17192339999999998</c:v>
                </c:pt>
                <c:pt idx="19120">
                  <c:v>0.17192339999999998</c:v>
                </c:pt>
                <c:pt idx="19121">
                  <c:v>0.17192339999999998</c:v>
                </c:pt>
                <c:pt idx="19122">
                  <c:v>0.17192784999999999</c:v>
                </c:pt>
                <c:pt idx="19123">
                  <c:v>0.17193228000000002</c:v>
                </c:pt>
                <c:pt idx="19124">
                  <c:v>0.17203893333333334</c:v>
                </c:pt>
                <c:pt idx="19125">
                  <c:v>0.1721056</c:v>
                </c:pt>
                <c:pt idx="19126">
                  <c:v>0.17207004666666667</c:v>
                </c:pt>
                <c:pt idx="19127">
                  <c:v>0.17205226666666665</c:v>
                </c:pt>
                <c:pt idx="19128">
                  <c:v>0.17205671333333336</c:v>
                </c:pt>
                <c:pt idx="19129">
                  <c:v>0.17205671333333336</c:v>
                </c:pt>
                <c:pt idx="19130">
                  <c:v>0.17205671333333336</c:v>
                </c:pt>
                <c:pt idx="19131">
                  <c:v>0.17205671333333336</c:v>
                </c:pt>
                <c:pt idx="19132">
                  <c:v>0.17205671333333336</c:v>
                </c:pt>
                <c:pt idx="19133">
                  <c:v>0.17205671333333336</c:v>
                </c:pt>
                <c:pt idx="19134">
                  <c:v>0.17205671333333336</c:v>
                </c:pt>
                <c:pt idx="19135">
                  <c:v>0.17205671333333336</c:v>
                </c:pt>
                <c:pt idx="19136">
                  <c:v>0.17206116666666668</c:v>
                </c:pt>
                <c:pt idx="19137">
                  <c:v>0.17206560000000001</c:v>
                </c:pt>
                <c:pt idx="19138">
                  <c:v>0.17216779999999998</c:v>
                </c:pt>
                <c:pt idx="19139">
                  <c:v>0.17225221666666668</c:v>
                </c:pt>
                <c:pt idx="19140">
                  <c:v>0.17222555333333334</c:v>
                </c:pt>
                <c:pt idx="19141">
                  <c:v>0.17220779999999999</c:v>
                </c:pt>
                <c:pt idx="19142">
                  <c:v>0.17221222333333333</c:v>
                </c:pt>
                <c:pt idx="19143">
                  <c:v>0.17221222333333333</c:v>
                </c:pt>
                <c:pt idx="19144">
                  <c:v>0.17221666666666668</c:v>
                </c:pt>
                <c:pt idx="19145">
                  <c:v>0.17221666666666668</c:v>
                </c:pt>
                <c:pt idx="19146">
                  <c:v>0.17221666666666668</c:v>
                </c:pt>
                <c:pt idx="19147">
                  <c:v>0.17222110000000002</c:v>
                </c:pt>
                <c:pt idx="19148">
                  <c:v>0.17222555333333334</c:v>
                </c:pt>
                <c:pt idx="19149">
                  <c:v>0.17222555333333334</c:v>
                </c:pt>
                <c:pt idx="19150">
                  <c:v>0.17223443333333333</c:v>
                </c:pt>
                <c:pt idx="19151">
                  <c:v>0.17223888666666667</c:v>
                </c:pt>
                <c:pt idx="19152">
                  <c:v>0.17224776666666666</c:v>
                </c:pt>
                <c:pt idx="19153">
                  <c:v>0.17225666666666664</c:v>
                </c:pt>
                <c:pt idx="19154">
                  <c:v>0.17226998000000002</c:v>
                </c:pt>
                <c:pt idx="19155">
                  <c:v>0.17227888</c:v>
                </c:pt>
                <c:pt idx="19156">
                  <c:v>0.17229221333333333</c:v>
                </c:pt>
                <c:pt idx="19157">
                  <c:v>0.17230109999999998</c:v>
                </c:pt>
                <c:pt idx="19158">
                  <c:v>0.17230996666666668</c:v>
                </c:pt>
                <c:pt idx="19159">
                  <c:v>0.17231885666666666</c:v>
                </c:pt>
                <c:pt idx="19160">
                  <c:v>0.17232329999999998</c:v>
                </c:pt>
                <c:pt idx="19161">
                  <c:v>0.17233218666666669</c:v>
                </c:pt>
                <c:pt idx="19162">
                  <c:v>0.17234109</c:v>
                </c:pt>
                <c:pt idx="19163">
                  <c:v>0.17234552</c:v>
                </c:pt>
                <c:pt idx="19164">
                  <c:v>0.17234996666666666</c:v>
                </c:pt>
                <c:pt idx="19165">
                  <c:v>0.17235884999999998</c:v>
                </c:pt>
                <c:pt idx="19166">
                  <c:v>0.1723633</c:v>
                </c:pt>
                <c:pt idx="19167">
                  <c:v>0.17237218333333335</c:v>
                </c:pt>
                <c:pt idx="19168">
                  <c:v>0.17237663333333333</c:v>
                </c:pt>
                <c:pt idx="19169">
                  <c:v>0.17238106666666667</c:v>
                </c:pt>
                <c:pt idx="19170">
                  <c:v>0.17238994333333335</c:v>
                </c:pt>
                <c:pt idx="19171">
                  <c:v>0.17239439999999998</c:v>
                </c:pt>
                <c:pt idx="19172">
                  <c:v>0.17240330000000001</c:v>
                </c:pt>
                <c:pt idx="19173">
                  <c:v>0.17240774666666667</c:v>
                </c:pt>
                <c:pt idx="19174">
                  <c:v>0.17240774666666667</c:v>
                </c:pt>
                <c:pt idx="19175">
                  <c:v>0.17244773333333333</c:v>
                </c:pt>
                <c:pt idx="19176">
                  <c:v>0.17254550000000002</c:v>
                </c:pt>
                <c:pt idx="19177">
                  <c:v>0.17253660000000001</c:v>
                </c:pt>
                <c:pt idx="19178">
                  <c:v>0.17250550000000001</c:v>
                </c:pt>
                <c:pt idx="19179">
                  <c:v>0.17250995</c:v>
                </c:pt>
                <c:pt idx="19180">
                  <c:v>0.17250995</c:v>
                </c:pt>
                <c:pt idx="19181">
                  <c:v>0.17250995</c:v>
                </c:pt>
                <c:pt idx="19182">
                  <c:v>0.17250995</c:v>
                </c:pt>
                <c:pt idx="19183">
                  <c:v>0.17250995</c:v>
                </c:pt>
                <c:pt idx="19184">
                  <c:v>0.17250995</c:v>
                </c:pt>
                <c:pt idx="19185">
                  <c:v>0.17250995</c:v>
                </c:pt>
                <c:pt idx="19186">
                  <c:v>0.17256325333333333</c:v>
                </c:pt>
                <c:pt idx="19187">
                  <c:v>0.17264766666666667</c:v>
                </c:pt>
                <c:pt idx="19188">
                  <c:v>0.17262546666666667</c:v>
                </c:pt>
                <c:pt idx="19189">
                  <c:v>0.17260324999999999</c:v>
                </c:pt>
                <c:pt idx="19190">
                  <c:v>0.17260324999999999</c:v>
                </c:pt>
                <c:pt idx="19191">
                  <c:v>0.17260324999999999</c:v>
                </c:pt>
                <c:pt idx="19192">
                  <c:v>0.17260324999999999</c:v>
                </c:pt>
                <c:pt idx="19193">
                  <c:v>0.17260324999999999</c:v>
                </c:pt>
                <c:pt idx="19194">
                  <c:v>0.17260324999999999</c:v>
                </c:pt>
                <c:pt idx="19195">
                  <c:v>0.17260768000000001</c:v>
                </c:pt>
                <c:pt idx="19196">
                  <c:v>0.17269210000000002</c:v>
                </c:pt>
                <c:pt idx="19197">
                  <c:v>0.17275876666666667</c:v>
                </c:pt>
                <c:pt idx="19198">
                  <c:v>0.17273654666666668</c:v>
                </c:pt>
                <c:pt idx="19199">
                  <c:v>0.17272321333333332</c:v>
                </c:pt>
                <c:pt idx="19200">
                  <c:v>0.17272321333333332</c:v>
                </c:pt>
                <c:pt idx="19201">
                  <c:v>0.17272321333333332</c:v>
                </c:pt>
                <c:pt idx="19202">
                  <c:v>0.17272766666666664</c:v>
                </c:pt>
                <c:pt idx="19203">
                  <c:v>0.17272766666666664</c:v>
                </c:pt>
                <c:pt idx="19204">
                  <c:v>0.17272766666666664</c:v>
                </c:pt>
                <c:pt idx="19205">
                  <c:v>0.17273210000000003</c:v>
                </c:pt>
                <c:pt idx="19206">
                  <c:v>0.17273654666666668</c:v>
                </c:pt>
                <c:pt idx="19207">
                  <c:v>0.17273654666666668</c:v>
                </c:pt>
                <c:pt idx="19208">
                  <c:v>0.17273654666666668</c:v>
                </c:pt>
                <c:pt idx="19209">
                  <c:v>0.17274096666666669</c:v>
                </c:pt>
                <c:pt idx="19210">
                  <c:v>0.17274987666666666</c:v>
                </c:pt>
                <c:pt idx="19211">
                  <c:v>0.17276320000000001</c:v>
                </c:pt>
                <c:pt idx="19212">
                  <c:v>0.17278096666666667</c:v>
                </c:pt>
                <c:pt idx="19213">
                  <c:v>0.17280318333333333</c:v>
                </c:pt>
                <c:pt idx="19214">
                  <c:v>0.17282984666666668</c:v>
                </c:pt>
                <c:pt idx="19215">
                  <c:v>0.17285653333333331</c:v>
                </c:pt>
                <c:pt idx="19216">
                  <c:v>0.17287873333333334</c:v>
                </c:pt>
                <c:pt idx="19217">
                  <c:v>0.17288762333333332</c:v>
                </c:pt>
                <c:pt idx="19218">
                  <c:v>0.17289206666666668</c:v>
                </c:pt>
                <c:pt idx="19219">
                  <c:v>0.17289653333333332</c:v>
                </c:pt>
                <c:pt idx="19220">
                  <c:v>0.17290539999999999</c:v>
                </c:pt>
                <c:pt idx="19221">
                  <c:v>0.17291873333333332</c:v>
                </c:pt>
                <c:pt idx="19222">
                  <c:v>0.17293206666666669</c:v>
                </c:pt>
                <c:pt idx="19223">
                  <c:v>0.17294094999999998</c:v>
                </c:pt>
                <c:pt idx="19224">
                  <c:v>0.1729454</c:v>
                </c:pt>
                <c:pt idx="19225">
                  <c:v>0.17295428000000002</c:v>
                </c:pt>
                <c:pt idx="19226">
                  <c:v>0.17296316666666667</c:v>
                </c:pt>
                <c:pt idx="19227">
                  <c:v>0.17297204333333335</c:v>
                </c:pt>
                <c:pt idx="19228">
                  <c:v>0.17298094333333333</c:v>
                </c:pt>
                <c:pt idx="19229">
                  <c:v>0.17298983333333331</c:v>
                </c:pt>
                <c:pt idx="19230">
                  <c:v>0.17299869999999998</c:v>
                </c:pt>
                <c:pt idx="19231">
                  <c:v>0.17300758666666669</c:v>
                </c:pt>
                <c:pt idx="19232">
                  <c:v>0.17301203333333334</c:v>
                </c:pt>
                <c:pt idx="19233">
                  <c:v>0.17301649</c:v>
                </c:pt>
                <c:pt idx="19234">
                  <c:v>0.17302536666666668</c:v>
                </c:pt>
                <c:pt idx="19235">
                  <c:v>0.17303424999999997</c:v>
                </c:pt>
                <c:pt idx="19236">
                  <c:v>0.17304313333333332</c:v>
                </c:pt>
                <c:pt idx="19237">
                  <c:v>0.17305203333333333</c:v>
                </c:pt>
                <c:pt idx="19238">
                  <c:v>0.17305646666666666</c:v>
                </c:pt>
                <c:pt idx="19239">
                  <c:v>0.17306091333333332</c:v>
                </c:pt>
                <c:pt idx="19240">
                  <c:v>0.17306536666666669</c:v>
                </c:pt>
                <c:pt idx="19241">
                  <c:v>0.17307424666666668</c:v>
                </c:pt>
                <c:pt idx="19242">
                  <c:v>0.1730787</c:v>
                </c:pt>
                <c:pt idx="19243">
                  <c:v>0.17308313333333333</c:v>
                </c:pt>
                <c:pt idx="19244">
                  <c:v>0.17308313333333333</c:v>
                </c:pt>
                <c:pt idx="19245">
                  <c:v>0.17308757666666666</c:v>
                </c:pt>
                <c:pt idx="19246">
                  <c:v>0.173092</c:v>
                </c:pt>
                <c:pt idx="19247">
                  <c:v>0.1731009</c:v>
                </c:pt>
                <c:pt idx="19248">
                  <c:v>0.17310979000000001</c:v>
                </c:pt>
                <c:pt idx="19249">
                  <c:v>0.17311423333333334</c:v>
                </c:pt>
                <c:pt idx="19250">
                  <c:v>0.17311866666666667</c:v>
                </c:pt>
                <c:pt idx="19251">
                  <c:v>0.17311866666666667</c:v>
                </c:pt>
                <c:pt idx="19252">
                  <c:v>0.17312311999999999</c:v>
                </c:pt>
                <c:pt idx="19253">
                  <c:v>0.17313199999999998</c:v>
                </c:pt>
                <c:pt idx="19254">
                  <c:v>0.17314088333333333</c:v>
                </c:pt>
                <c:pt idx="19255">
                  <c:v>0.17314533333333335</c:v>
                </c:pt>
                <c:pt idx="19256">
                  <c:v>0.17322086666666667</c:v>
                </c:pt>
                <c:pt idx="19257">
                  <c:v>0.17327865000000001</c:v>
                </c:pt>
                <c:pt idx="19258">
                  <c:v>0.17325641666666666</c:v>
                </c:pt>
                <c:pt idx="19259">
                  <c:v>0.17324308666666666</c:v>
                </c:pt>
                <c:pt idx="19260">
                  <c:v>0.17324753333333334</c:v>
                </c:pt>
                <c:pt idx="19261">
                  <c:v>0.17324753333333334</c:v>
                </c:pt>
                <c:pt idx="19262">
                  <c:v>0.17324753333333334</c:v>
                </c:pt>
                <c:pt idx="19263">
                  <c:v>0.17324753333333334</c:v>
                </c:pt>
                <c:pt idx="19264">
                  <c:v>0.17324753333333334</c:v>
                </c:pt>
                <c:pt idx="19265">
                  <c:v>0.17325196666666667</c:v>
                </c:pt>
                <c:pt idx="19266">
                  <c:v>0.17325196666666667</c:v>
                </c:pt>
                <c:pt idx="19267">
                  <c:v>0.17325196666666667</c:v>
                </c:pt>
                <c:pt idx="19268">
                  <c:v>0.17325641666666666</c:v>
                </c:pt>
                <c:pt idx="19269">
                  <c:v>0.17329643333333333</c:v>
                </c:pt>
                <c:pt idx="19270">
                  <c:v>0.17342083333333333</c:v>
                </c:pt>
                <c:pt idx="19271">
                  <c:v>0.17342527666666666</c:v>
                </c:pt>
                <c:pt idx="19272">
                  <c:v>0.17339416666666665</c:v>
                </c:pt>
                <c:pt idx="19273">
                  <c:v>0.17339416666666665</c:v>
                </c:pt>
                <c:pt idx="19274">
                  <c:v>0.17339861333333331</c:v>
                </c:pt>
                <c:pt idx="19275">
                  <c:v>0.17339861333333331</c:v>
                </c:pt>
                <c:pt idx="19276">
                  <c:v>0.17339861333333331</c:v>
                </c:pt>
                <c:pt idx="19277">
                  <c:v>0.17340306666666669</c:v>
                </c:pt>
                <c:pt idx="19278">
                  <c:v>0.17340750000000002</c:v>
                </c:pt>
                <c:pt idx="19279">
                  <c:v>0.17340750000000002</c:v>
                </c:pt>
                <c:pt idx="19280">
                  <c:v>0.17340750000000002</c:v>
                </c:pt>
                <c:pt idx="19281">
                  <c:v>0.17341194666666668</c:v>
                </c:pt>
                <c:pt idx="19282">
                  <c:v>0.1734164</c:v>
                </c:pt>
                <c:pt idx="19283">
                  <c:v>0.17342083333333333</c:v>
                </c:pt>
                <c:pt idx="19284">
                  <c:v>0.17342969999999999</c:v>
                </c:pt>
                <c:pt idx="19285">
                  <c:v>0.17343416666666667</c:v>
                </c:pt>
                <c:pt idx="19286">
                  <c:v>0.17344303333333333</c:v>
                </c:pt>
                <c:pt idx="19287">
                  <c:v>0.17345193333333334</c:v>
                </c:pt>
                <c:pt idx="19288">
                  <c:v>0.17346969999999998</c:v>
                </c:pt>
                <c:pt idx="19289">
                  <c:v>0.17349191666666666</c:v>
                </c:pt>
                <c:pt idx="19290">
                  <c:v>0.17351414666666667</c:v>
                </c:pt>
                <c:pt idx="19291">
                  <c:v>0.17353636666666669</c:v>
                </c:pt>
                <c:pt idx="19292">
                  <c:v>0.17354523333333335</c:v>
                </c:pt>
                <c:pt idx="19293">
                  <c:v>0.1735497</c:v>
                </c:pt>
                <c:pt idx="19294">
                  <c:v>0.1735497</c:v>
                </c:pt>
                <c:pt idx="19295">
                  <c:v>0.17355856666666666</c:v>
                </c:pt>
                <c:pt idx="19296">
                  <c:v>0.173563</c:v>
                </c:pt>
                <c:pt idx="19297">
                  <c:v>0.17357633333333333</c:v>
                </c:pt>
                <c:pt idx="19298">
                  <c:v>0.17358523333333334</c:v>
                </c:pt>
                <c:pt idx="19299">
                  <c:v>0.17359856666666665</c:v>
                </c:pt>
                <c:pt idx="19300">
                  <c:v>0.17360745</c:v>
                </c:pt>
                <c:pt idx="19301">
                  <c:v>0.17361188000000002</c:v>
                </c:pt>
                <c:pt idx="19302">
                  <c:v>0.17361633333333334</c:v>
                </c:pt>
                <c:pt idx="19303">
                  <c:v>0.17362078</c:v>
                </c:pt>
                <c:pt idx="19304">
                  <c:v>0.17362966666666668</c:v>
                </c:pt>
                <c:pt idx="19305">
                  <c:v>0.17363853333333334</c:v>
                </c:pt>
                <c:pt idx="19306">
                  <c:v>0.17364743333333332</c:v>
                </c:pt>
                <c:pt idx="19307">
                  <c:v>0.17365186666666665</c:v>
                </c:pt>
                <c:pt idx="19308">
                  <c:v>0.17366075666666667</c:v>
                </c:pt>
                <c:pt idx="19309">
                  <c:v>0.17366519999999999</c:v>
                </c:pt>
                <c:pt idx="19310">
                  <c:v>0.17366965666666667</c:v>
                </c:pt>
                <c:pt idx="19311">
                  <c:v>0.17367408666666664</c:v>
                </c:pt>
                <c:pt idx="19312">
                  <c:v>0.17367853333333336</c:v>
                </c:pt>
                <c:pt idx="19313">
                  <c:v>0.17368298666666668</c:v>
                </c:pt>
                <c:pt idx="19314">
                  <c:v>0.17368741666666665</c:v>
                </c:pt>
                <c:pt idx="19315">
                  <c:v>0.1736963</c:v>
                </c:pt>
                <c:pt idx="19316">
                  <c:v>0.17370076666666667</c:v>
                </c:pt>
                <c:pt idx="19317">
                  <c:v>0.17370521999999999</c:v>
                </c:pt>
                <c:pt idx="19318">
                  <c:v>0.17370965000000002</c:v>
                </c:pt>
                <c:pt idx="19319">
                  <c:v>0.17371409999999998</c:v>
                </c:pt>
                <c:pt idx="19320">
                  <c:v>0.17371855333333333</c:v>
                </c:pt>
                <c:pt idx="19321">
                  <c:v>0.17381185333333335</c:v>
                </c:pt>
                <c:pt idx="19322">
                  <c:v>0.17385627666666667</c:v>
                </c:pt>
                <c:pt idx="19323">
                  <c:v>0.17382961666666666</c:v>
                </c:pt>
                <c:pt idx="19324">
                  <c:v>0.17382073333333334</c:v>
                </c:pt>
                <c:pt idx="19325">
                  <c:v>0.17382518333333333</c:v>
                </c:pt>
                <c:pt idx="19326">
                  <c:v>0.17382518333333333</c:v>
                </c:pt>
                <c:pt idx="19327">
                  <c:v>0.17382518333333333</c:v>
                </c:pt>
                <c:pt idx="19328">
                  <c:v>0.17382518333333333</c:v>
                </c:pt>
                <c:pt idx="19329">
                  <c:v>0.17382518333333333</c:v>
                </c:pt>
                <c:pt idx="19330">
                  <c:v>0.17382518333333333</c:v>
                </c:pt>
                <c:pt idx="19331">
                  <c:v>0.17382518333333333</c:v>
                </c:pt>
                <c:pt idx="19332">
                  <c:v>0.17382518333333333</c:v>
                </c:pt>
                <c:pt idx="19333">
                  <c:v>0.17386516666666665</c:v>
                </c:pt>
                <c:pt idx="19334">
                  <c:v>0.17396736666666668</c:v>
                </c:pt>
                <c:pt idx="19335">
                  <c:v>0.17396736666666668</c:v>
                </c:pt>
                <c:pt idx="19336">
                  <c:v>0.17394960000000001</c:v>
                </c:pt>
                <c:pt idx="19337">
                  <c:v>0.17394960000000001</c:v>
                </c:pt>
                <c:pt idx="19338">
                  <c:v>0.17394960000000001</c:v>
                </c:pt>
                <c:pt idx="19339">
                  <c:v>0.17394960000000001</c:v>
                </c:pt>
                <c:pt idx="19340">
                  <c:v>0.17394960000000001</c:v>
                </c:pt>
                <c:pt idx="19341">
                  <c:v>0.17395403333333334</c:v>
                </c:pt>
                <c:pt idx="19342">
                  <c:v>0.17395403333333334</c:v>
                </c:pt>
                <c:pt idx="19343">
                  <c:v>0.17395403333333334</c:v>
                </c:pt>
                <c:pt idx="19344">
                  <c:v>0.17395403333333334</c:v>
                </c:pt>
                <c:pt idx="19345">
                  <c:v>0.17395403333333334</c:v>
                </c:pt>
                <c:pt idx="19346">
                  <c:v>0.17395403333333334</c:v>
                </c:pt>
                <c:pt idx="19347">
                  <c:v>0.17395848</c:v>
                </c:pt>
                <c:pt idx="19348">
                  <c:v>0.17401623333333335</c:v>
                </c:pt>
                <c:pt idx="19349">
                  <c:v>0.17413176666666666</c:v>
                </c:pt>
                <c:pt idx="19350">
                  <c:v>0.17415843333333333</c:v>
                </c:pt>
                <c:pt idx="19351">
                  <c:v>0.17413621999999998</c:v>
                </c:pt>
                <c:pt idx="19352">
                  <c:v>0.17414066666666669</c:v>
                </c:pt>
                <c:pt idx="19353">
                  <c:v>0.17414066666666669</c:v>
                </c:pt>
                <c:pt idx="19354">
                  <c:v>0.17414066666666669</c:v>
                </c:pt>
                <c:pt idx="19355">
                  <c:v>0.17414510000000002</c:v>
                </c:pt>
                <c:pt idx="19356">
                  <c:v>0.17414510000000002</c:v>
                </c:pt>
                <c:pt idx="19357">
                  <c:v>0.17414955333333335</c:v>
                </c:pt>
                <c:pt idx="19358">
                  <c:v>0.174154</c:v>
                </c:pt>
                <c:pt idx="19359">
                  <c:v>0.17415843333333333</c:v>
                </c:pt>
                <c:pt idx="19360">
                  <c:v>0.17416731666666666</c:v>
                </c:pt>
                <c:pt idx="19361">
                  <c:v>0.17418064666666666</c:v>
                </c:pt>
                <c:pt idx="19362">
                  <c:v>0.17419397666666667</c:v>
                </c:pt>
                <c:pt idx="19363">
                  <c:v>0.17420287999999998</c:v>
                </c:pt>
                <c:pt idx="19364">
                  <c:v>0.17421176666666668</c:v>
                </c:pt>
                <c:pt idx="19365">
                  <c:v>0.17422063333333335</c:v>
                </c:pt>
                <c:pt idx="19366">
                  <c:v>0.17422952333333333</c:v>
                </c:pt>
                <c:pt idx="19367">
                  <c:v>0.17423843333333333</c:v>
                </c:pt>
                <c:pt idx="19368">
                  <c:v>0.17424729999999999</c:v>
                </c:pt>
                <c:pt idx="19369">
                  <c:v>0.17425618666666667</c:v>
                </c:pt>
                <c:pt idx="19370">
                  <c:v>0.17426506666666666</c:v>
                </c:pt>
                <c:pt idx="19371">
                  <c:v>0.17427396666666664</c:v>
                </c:pt>
                <c:pt idx="19372">
                  <c:v>0.17427840000000003</c:v>
                </c:pt>
                <c:pt idx="19373">
                  <c:v>0.17428730000000001</c:v>
                </c:pt>
                <c:pt idx="19374">
                  <c:v>0.17429618</c:v>
                </c:pt>
                <c:pt idx="19375">
                  <c:v>0.17430506666666667</c:v>
                </c:pt>
                <c:pt idx="19376">
                  <c:v>0.17430951333333333</c:v>
                </c:pt>
                <c:pt idx="19377">
                  <c:v>0.17431393333333334</c:v>
                </c:pt>
                <c:pt idx="19378">
                  <c:v>0.17432284333333334</c:v>
                </c:pt>
                <c:pt idx="19379">
                  <c:v>0.17432726666666667</c:v>
                </c:pt>
                <c:pt idx="19380">
                  <c:v>0.17433616666666665</c:v>
                </c:pt>
                <c:pt idx="19381">
                  <c:v>0.17434505666666666</c:v>
                </c:pt>
                <c:pt idx="19382">
                  <c:v>0.17434948666666669</c:v>
                </c:pt>
                <c:pt idx="19383">
                  <c:v>0.17435838666666667</c:v>
                </c:pt>
                <c:pt idx="19384">
                  <c:v>0.17436726666666666</c:v>
                </c:pt>
                <c:pt idx="19385">
                  <c:v>0.17437172000000001</c:v>
                </c:pt>
                <c:pt idx="19386">
                  <c:v>0.17437614999999998</c:v>
                </c:pt>
                <c:pt idx="19387">
                  <c:v>0.1743806</c:v>
                </c:pt>
                <c:pt idx="19388">
                  <c:v>0.17438947999999999</c:v>
                </c:pt>
                <c:pt idx="19389">
                  <c:v>0.17440281333333332</c:v>
                </c:pt>
                <c:pt idx="19390">
                  <c:v>0.17441169999999998</c:v>
                </c:pt>
                <c:pt idx="19391">
                  <c:v>0.17441614333333333</c:v>
                </c:pt>
                <c:pt idx="19392">
                  <c:v>0.17442060000000001</c:v>
                </c:pt>
                <c:pt idx="19393">
                  <c:v>0.17442060000000001</c:v>
                </c:pt>
                <c:pt idx="19394">
                  <c:v>0.17442946666666667</c:v>
                </c:pt>
                <c:pt idx="19395">
                  <c:v>0.1744339</c:v>
                </c:pt>
                <c:pt idx="19396">
                  <c:v>0.17444280000000001</c:v>
                </c:pt>
                <c:pt idx="19397">
                  <c:v>0.17444723333333334</c:v>
                </c:pt>
                <c:pt idx="19398">
                  <c:v>0.17445169000000002</c:v>
                </c:pt>
                <c:pt idx="19399">
                  <c:v>0.17445613333333332</c:v>
                </c:pt>
                <c:pt idx="19400">
                  <c:v>0.17446056666666665</c:v>
                </c:pt>
                <c:pt idx="19401">
                  <c:v>0.17446946666666666</c:v>
                </c:pt>
                <c:pt idx="19402">
                  <c:v>0.17447389999999999</c:v>
                </c:pt>
                <c:pt idx="19403">
                  <c:v>0.17448278333333334</c:v>
                </c:pt>
                <c:pt idx="19404">
                  <c:v>0.17448723333333335</c:v>
                </c:pt>
                <c:pt idx="19405">
                  <c:v>0.17449611333333334</c:v>
                </c:pt>
                <c:pt idx="19406">
                  <c:v>0.17450501666666665</c:v>
                </c:pt>
                <c:pt idx="19407">
                  <c:v>0.1745139</c:v>
                </c:pt>
                <c:pt idx="19408">
                  <c:v>0.17452277666666668</c:v>
                </c:pt>
                <c:pt idx="19409">
                  <c:v>0.17453166666666667</c:v>
                </c:pt>
                <c:pt idx="19410">
                  <c:v>0.17454056666666665</c:v>
                </c:pt>
                <c:pt idx="19411">
                  <c:v>0.17455390000000001</c:v>
                </c:pt>
                <c:pt idx="19412">
                  <c:v>0.17456276666666667</c:v>
                </c:pt>
                <c:pt idx="19413">
                  <c:v>0.17457166666666668</c:v>
                </c:pt>
                <c:pt idx="19414">
                  <c:v>0.17457613333333333</c:v>
                </c:pt>
                <c:pt idx="19415">
                  <c:v>0.17458945666666667</c:v>
                </c:pt>
                <c:pt idx="19416">
                  <c:v>0.17459833333333333</c:v>
                </c:pt>
                <c:pt idx="19417">
                  <c:v>0.17461610000000002</c:v>
                </c:pt>
                <c:pt idx="19418">
                  <c:v>0.17463387999999999</c:v>
                </c:pt>
                <c:pt idx="19419">
                  <c:v>0.17465610000000001</c:v>
                </c:pt>
                <c:pt idx="19420">
                  <c:v>0.17468275666666666</c:v>
                </c:pt>
                <c:pt idx="19421">
                  <c:v>0.17470496666666668</c:v>
                </c:pt>
                <c:pt idx="19422">
                  <c:v>0.17471829999999999</c:v>
                </c:pt>
                <c:pt idx="19423">
                  <c:v>0.17472275000000001</c:v>
                </c:pt>
                <c:pt idx="19424">
                  <c:v>0.17473163333333333</c:v>
                </c:pt>
                <c:pt idx="19425">
                  <c:v>0.17474051333333332</c:v>
                </c:pt>
                <c:pt idx="19426">
                  <c:v>0.17474940000000003</c:v>
                </c:pt>
                <c:pt idx="19427">
                  <c:v>0.17476716666666667</c:v>
                </c:pt>
                <c:pt idx="19428">
                  <c:v>0.17478050000000001</c:v>
                </c:pt>
                <c:pt idx="19429">
                  <c:v>0.17478939000000002</c:v>
                </c:pt>
                <c:pt idx="19430">
                  <c:v>0.17480271999999999</c:v>
                </c:pt>
                <c:pt idx="19431">
                  <c:v>0.17480716666666665</c:v>
                </c:pt>
                <c:pt idx="19432">
                  <c:v>0.17481605333333336</c:v>
                </c:pt>
                <c:pt idx="19433">
                  <c:v>0.17482493333333335</c:v>
                </c:pt>
                <c:pt idx="19434">
                  <c:v>0.17483381333333334</c:v>
                </c:pt>
                <c:pt idx="19435">
                  <c:v>0.17484271666666665</c:v>
                </c:pt>
                <c:pt idx="19436">
                  <c:v>0.1748516</c:v>
                </c:pt>
                <c:pt idx="19437">
                  <c:v>0.17486047666666668</c:v>
                </c:pt>
                <c:pt idx="19438">
                  <c:v>0.17486936666666666</c:v>
                </c:pt>
                <c:pt idx="19439">
                  <c:v>0.17487826666666664</c:v>
                </c:pt>
                <c:pt idx="19440">
                  <c:v>0.17488713333333336</c:v>
                </c:pt>
                <c:pt idx="19441">
                  <c:v>0.17489160000000001</c:v>
                </c:pt>
                <c:pt idx="19442">
                  <c:v>0.17490046666666667</c:v>
                </c:pt>
                <c:pt idx="19443">
                  <c:v>0.17490935333333335</c:v>
                </c:pt>
                <c:pt idx="19444">
                  <c:v>0.17491380000000001</c:v>
                </c:pt>
                <c:pt idx="19445">
                  <c:v>0.17492268333333336</c:v>
                </c:pt>
                <c:pt idx="19446">
                  <c:v>0.17493156666666665</c:v>
                </c:pt>
                <c:pt idx="19447">
                  <c:v>0.17493601666666667</c:v>
                </c:pt>
                <c:pt idx="19448">
                  <c:v>0.17494489999999999</c:v>
                </c:pt>
                <c:pt idx="19449">
                  <c:v>0.17494934666666664</c:v>
                </c:pt>
                <c:pt idx="19450">
                  <c:v>0.17495823333333335</c:v>
                </c:pt>
                <c:pt idx="19451">
                  <c:v>0.17496268000000001</c:v>
                </c:pt>
                <c:pt idx="19452">
                  <c:v>0.17496711000000001</c:v>
                </c:pt>
                <c:pt idx="19453">
                  <c:v>0.17497600999999999</c:v>
                </c:pt>
                <c:pt idx="19454">
                  <c:v>0.17498043333333335</c:v>
                </c:pt>
                <c:pt idx="19455">
                  <c:v>0.1749849</c:v>
                </c:pt>
                <c:pt idx="19456">
                  <c:v>0.17498933333333333</c:v>
                </c:pt>
                <c:pt idx="19457">
                  <c:v>0.17499824333333333</c:v>
                </c:pt>
                <c:pt idx="19458">
                  <c:v>0.17500266666666667</c:v>
                </c:pt>
                <c:pt idx="19459">
                  <c:v>0.17500713333333331</c:v>
                </c:pt>
                <c:pt idx="19460">
                  <c:v>0.17501156666666665</c:v>
                </c:pt>
                <c:pt idx="19461">
                  <c:v>0.17501599999999998</c:v>
                </c:pt>
                <c:pt idx="19462">
                  <c:v>0.17502045666666666</c:v>
                </c:pt>
                <c:pt idx="19463">
                  <c:v>0.17502490000000001</c:v>
                </c:pt>
                <c:pt idx="19464">
                  <c:v>0.17502933333333334</c:v>
                </c:pt>
                <c:pt idx="19465">
                  <c:v>0.17503378666666666</c:v>
                </c:pt>
                <c:pt idx="19466">
                  <c:v>0.17503821999999999</c:v>
                </c:pt>
                <c:pt idx="19467">
                  <c:v>0.17504266666666668</c:v>
                </c:pt>
                <c:pt idx="19468">
                  <c:v>0.17505599999999999</c:v>
                </c:pt>
                <c:pt idx="19469">
                  <c:v>0.17515820000000001</c:v>
                </c:pt>
                <c:pt idx="19470">
                  <c:v>0.17518929999999999</c:v>
                </c:pt>
                <c:pt idx="19471">
                  <c:v>0.17516263333333335</c:v>
                </c:pt>
                <c:pt idx="19472">
                  <c:v>0.17515375333333336</c:v>
                </c:pt>
                <c:pt idx="19473">
                  <c:v>0.17515820000000001</c:v>
                </c:pt>
                <c:pt idx="19474">
                  <c:v>0.17515820000000001</c:v>
                </c:pt>
                <c:pt idx="19475">
                  <c:v>0.17515820000000001</c:v>
                </c:pt>
                <c:pt idx="19476">
                  <c:v>0.17515820000000001</c:v>
                </c:pt>
                <c:pt idx="19477">
                  <c:v>0.17515820000000001</c:v>
                </c:pt>
                <c:pt idx="19478">
                  <c:v>0.17515820000000001</c:v>
                </c:pt>
                <c:pt idx="19479">
                  <c:v>0.17516263333333335</c:v>
                </c:pt>
                <c:pt idx="19480">
                  <c:v>0.17516263333333335</c:v>
                </c:pt>
                <c:pt idx="19481">
                  <c:v>0.17516263333333335</c:v>
                </c:pt>
                <c:pt idx="19482">
                  <c:v>0.17516708333333333</c:v>
                </c:pt>
                <c:pt idx="19483">
                  <c:v>0.17529150000000002</c:v>
                </c:pt>
                <c:pt idx="19484">
                  <c:v>0.17535813333333336</c:v>
                </c:pt>
                <c:pt idx="19485">
                  <c:v>0.17533146666666666</c:v>
                </c:pt>
                <c:pt idx="19486">
                  <c:v>0.17531813333333335</c:v>
                </c:pt>
                <c:pt idx="19487">
                  <c:v>0.1753226</c:v>
                </c:pt>
                <c:pt idx="19488">
                  <c:v>0.17532703333333333</c:v>
                </c:pt>
                <c:pt idx="19489">
                  <c:v>0.17532703333333333</c:v>
                </c:pt>
                <c:pt idx="19490">
                  <c:v>0.17532703333333333</c:v>
                </c:pt>
                <c:pt idx="19491">
                  <c:v>0.17533146666666666</c:v>
                </c:pt>
                <c:pt idx="19492">
                  <c:v>0.17533146666666666</c:v>
                </c:pt>
                <c:pt idx="19493">
                  <c:v>0.17533593333333333</c:v>
                </c:pt>
                <c:pt idx="19494">
                  <c:v>0.17534036666666666</c:v>
                </c:pt>
                <c:pt idx="19495">
                  <c:v>0.17534925666666668</c:v>
                </c:pt>
                <c:pt idx="19496">
                  <c:v>0.17535813333333336</c:v>
                </c:pt>
                <c:pt idx="19497">
                  <c:v>0.17536701666666665</c:v>
                </c:pt>
                <c:pt idx="19498">
                  <c:v>0.17538034999999999</c:v>
                </c:pt>
                <c:pt idx="19499">
                  <c:v>0.17539368</c:v>
                </c:pt>
                <c:pt idx="19500">
                  <c:v>0.17540701333333333</c:v>
                </c:pt>
                <c:pt idx="19501">
                  <c:v>0.17542034333333334</c:v>
                </c:pt>
                <c:pt idx="19502">
                  <c:v>0.17542924333333332</c:v>
                </c:pt>
                <c:pt idx="19503">
                  <c:v>0.1754337</c:v>
                </c:pt>
                <c:pt idx="19504">
                  <c:v>0.17544256666666666</c:v>
                </c:pt>
                <c:pt idx="19505">
                  <c:v>0.17545146666666667</c:v>
                </c:pt>
                <c:pt idx="19506">
                  <c:v>0.17546036666666667</c:v>
                </c:pt>
                <c:pt idx="19507">
                  <c:v>0.17546923333333334</c:v>
                </c:pt>
                <c:pt idx="19508">
                  <c:v>0.17547811999999999</c:v>
                </c:pt>
                <c:pt idx="19509">
                  <c:v>0.17548256666666665</c:v>
                </c:pt>
                <c:pt idx="19510">
                  <c:v>0.17549590000000001</c:v>
                </c:pt>
                <c:pt idx="19511">
                  <c:v>0.17550478333333333</c:v>
                </c:pt>
                <c:pt idx="19512">
                  <c:v>0.17550923333333335</c:v>
                </c:pt>
                <c:pt idx="19513">
                  <c:v>0.17551811666666664</c:v>
                </c:pt>
                <c:pt idx="19514">
                  <c:v>0.17552254666666667</c:v>
                </c:pt>
                <c:pt idx="19515">
                  <c:v>0.17553144666666667</c:v>
                </c:pt>
                <c:pt idx="19516">
                  <c:v>0.17553587666666667</c:v>
                </c:pt>
                <c:pt idx="19517">
                  <c:v>0.17554919999999999</c:v>
                </c:pt>
                <c:pt idx="19518">
                  <c:v>0.17556253333333335</c:v>
                </c:pt>
                <c:pt idx="19519">
                  <c:v>0.17557142333333334</c:v>
                </c:pt>
                <c:pt idx="19520">
                  <c:v>0.17558032333333332</c:v>
                </c:pt>
                <c:pt idx="19521">
                  <c:v>0.17558032333333332</c:v>
                </c:pt>
                <c:pt idx="19522">
                  <c:v>0.17558032333333332</c:v>
                </c:pt>
                <c:pt idx="19523">
                  <c:v>0.1755892</c:v>
                </c:pt>
                <c:pt idx="19524">
                  <c:v>0.17559808333333335</c:v>
                </c:pt>
                <c:pt idx="19525">
                  <c:v>0.17560696666666667</c:v>
                </c:pt>
                <c:pt idx="19526">
                  <c:v>0.17561141666666666</c:v>
                </c:pt>
                <c:pt idx="19527">
                  <c:v>0.17561586666666665</c:v>
                </c:pt>
                <c:pt idx="19528">
                  <c:v>0.17562029999999998</c:v>
                </c:pt>
                <c:pt idx="19529">
                  <c:v>0.17562474666666669</c:v>
                </c:pt>
                <c:pt idx="19530">
                  <c:v>0.17562920000000001</c:v>
                </c:pt>
                <c:pt idx="19531">
                  <c:v>0.17563363333333334</c:v>
                </c:pt>
                <c:pt idx="19532">
                  <c:v>0.17563808</c:v>
                </c:pt>
                <c:pt idx="19533">
                  <c:v>0.17564696666666668</c:v>
                </c:pt>
                <c:pt idx="19534">
                  <c:v>0.17565140999999998</c:v>
                </c:pt>
                <c:pt idx="19535">
                  <c:v>0.17565583333333334</c:v>
                </c:pt>
                <c:pt idx="19536">
                  <c:v>0.17566029999999999</c:v>
                </c:pt>
                <c:pt idx="19537">
                  <c:v>0.17566473333333332</c:v>
                </c:pt>
                <c:pt idx="19538">
                  <c:v>0.17572695000000002</c:v>
                </c:pt>
                <c:pt idx="19539">
                  <c:v>0.17580246666666666</c:v>
                </c:pt>
                <c:pt idx="19540">
                  <c:v>0.17578470000000002</c:v>
                </c:pt>
                <c:pt idx="19541">
                  <c:v>0.17576693333333335</c:v>
                </c:pt>
                <c:pt idx="19542">
                  <c:v>0.17576693333333335</c:v>
                </c:pt>
                <c:pt idx="19543">
                  <c:v>0.17576693333333335</c:v>
                </c:pt>
                <c:pt idx="19544">
                  <c:v>0.17576693333333335</c:v>
                </c:pt>
                <c:pt idx="19545">
                  <c:v>0.17576693333333335</c:v>
                </c:pt>
                <c:pt idx="19546">
                  <c:v>0.17577136666666668</c:v>
                </c:pt>
                <c:pt idx="19547">
                  <c:v>0.17577136666666668</c:v>
                </c:pt>
                <c:pt idx="19548">
                  <c:v>0.17577136666666668</c:v>
                </c:pt>
                <c:pt idx="19549">
                  <c:v>0.17577580000000001</c:v>
                </c:pt>
                <c:pt idx="19550">
                  <c:v>0.17577580000000001</c:v>
                </c:pt>
                <c:pt idx="19551">
                  <c:v>0.17577580000000001</c:v>
                </c:pt>
                <c:pt idx="19552">
                  <c:v>0.17585580000000001</c:v>
                </c:pt>
                <c:pt idx="19553">
                  <c:v>0.17595356666666664</c:v>
                </c:pt>
                <c:pt idx="19554">
                  <c:v>0.17594468666666666</c:v>
                </c:pt>
                <c:pt idx="19555">
                  <c:v>0.17592245333333334</c:v>
                </c:pt>
                <c:pt idx="19556">
                  <c:v>0.17592245333333334</c:v>
                </c:pt>
                <c:pt idx="19557">
                  <c:v>0.17592245333333334</c:v>
                </c:pt>
                <c:pt idx="19558">
                  <c:v>0.1759269</c:v>
                </c:pt>
                <c:pt idx="19559">
                  <c:v>0.1759269</c:v>
                </c:pt>
                <c:pt idx="19560">
                  <c:v>0.1759269</c:v>
                </c:pt>
                <c:pt idx="19561">
                  <c:v>0.1759269</c:v>
                </c:pt>
                <c:pt idx="19562">
                  <c:v>0.17593135333333332</c:v>
                </c:pt>
                <c:pt idx="19563">
                  <c:v>0.17593135333333332</c:v>
                </c:pt>
                <c:pt idx="19564">
                  <c:v>0.17593135333333332</c:v>
                </c:pt>
                <c:pt idx="19565">
                  <c:v>0.17593135333333332</c:v>
                </c:pt>
                <c:pt idx="19566">
                  <c:v>0.17593135333333332</c:v>
                </c:pt>
                <c:pt idx="19567">
                  <c:v>0.17593578333333335</c:v>
                </c:pt>
                <c:pt idx="19568">
                  <c:v>0.17597578</c:v>
                </c:pt>
                <c:pt idx="19569">
                  <c:v>0.17609129999999998</c:v>
                </c:pt>
                <c:pt idx="19570">
                  <c:v>0.17610906666666667</c:v>
                </c:pt>
                <c:pt idx="19571">
                  <c:v>0.17609129999999998</c:v>
                </c:pt>
                <c:pt idx="19572">
                  <c:v>0.17609129999999998</c:v>
                </c:pt>
                <c:pt idx="19573">
                  <c:v>0.17609129999999998</c:v>
                </c:pt>
                <c:pt idx="19574">
                  <c:v>0.17609129999999998</c:v>
                </c:pt>
                <c:pt idx="19575">
                  <c:v>0.17609574333333333</c:v>
                </c:pt>
                <c:pt idx="19576">
                  <c:v>0.17609574333333333</c:v>
                </c:pt>
                <c:pt idx="19577">
                  <c:v>0.17610020000000001</c:v>
                </c:pt>
                <c:pt idx="19578">
                  <c:v>0.17610020000000001</c:v>
                </c:pt>
                <c:pt idx="19579">
                  <c:v>0.17610020000000001</c:v>
                </c:pt>
                <c:pt idx="19580">
                  <c:v>0.17610463333333334</c:v>
                </c:pt>
                <c:pt idx="19581">
                  <c:v>0.17610463333333334</c:v>
                </c:pt>
                <c:pt idx="19582">
                  <c:v>0.17610906666666667</c:v>
                </c:pt>
                <c:pt idx="19583">
                  <c:v>0.17611353333333335</c:v>
                </c:pt>
                <c:pt idx="19584">
                  <c:v>0.17611795666666666</c:v>
                </c:pt>
                <c:pt idx="19585">
                  <c:v>0.17612683333333334</c:v>
                </c:pt>
                <c:pt idx="19586">
                  <c:v>0.17613128666666666</c:v>
                </c:pt>
                <c:pt idx="19587">
                  <c:v>0.17614016666666665</c:v>
                </c:pt>
                <c:pt idx="19588">
                  <c:v>0.17614906666666666</c:v>
                </c:pt>
                <c:pt idx="19589">
                  <c:v>0.17615349999999999</c:v>
                </c:pt>
                <c:pt idx="19590">
                  <c:v>0.17615795000000001</c:v>
                </c:pt>
                <c:pt idx="19591">
                  <c:v>0.17616240000000002</c:v>
                </c:pt>
                <c:pt idx="19592">
                  <c:v>0.17616683333333336</c:v>
                </c:pt>
                <c:pt idx="19593">
                  <c:v>0.17617571333333334</c:v>
                </c:pt>
                <c:pt idx="19594">
                  <c:v>0.17618016666666667</c:v>
                </c:pt>
                <c:pt idx="19595">
                  <c:v>0.1761935</c:v>
                </c:pt>
                <c:pt idx="19596">
                  <c:v>0.17619794666666666</c:v>
                </c:pt>
                <c:pt idx="19597">
                  <c:v>0.17620683333333334</c:v>
                </c:pt>
                <c:pt idx="19598">
                  <c:v>0.17629124666666665</c:v>
                </c:pt>
                <c:pt idx="19599">
                  <c:v>0.17634013333333332</c:v>
                </c:pt>
                <c:pt idx="19600">
                  <c:v>0.17630903333333334</c:v>
                </c:pt>
                <c:pt idx="19601">
                  <c:v>0.17630460000000001</c:v>
                </c:pt>
                <c:pt idx="19602">
                  <c:v>0.17630460000000001</c:v>
                </c:pt>
                <c:pt idx="19603">
                  <c:v>0.17630460000000001</c:v>
                </c:pt>
                <c:pt idx="19604">
                  <c:v>0.17630460000000001</c:v>
                </c:pt>
                <c:pt idx="19605">
                  <c:v>0.17630460000000001</c:v>
                </c:pt>
                <c:pt idx="19606">
                  <c:v>0.17630460000000001</c:v>
                </c:pt>
                <c:pt idx="19607">
                  <c:v>0.17630460000000001</c:v>
                </c:pt>
                <c:pt idx="19608">
                  <c:v>0.17630903333333334</c:v>
                </c:pt>
                <c:pt idx="19609">
                  <c:v>0.17630903333333334</c:v>
                </c:pt>
                <c:pt idx="19610">
                  <c:v>0.17630903333333334</c:v>
                </c:pt>
                <c:pt idx="19611">
                  <c:v>0.17638013333333333</c:v>
                </c:pt>
                <c:pt idx="19612">
                  <c:v>0.17646010000000001</c:v>
                </c:pt>
                <c:pt idx="19613">
                  <c:v>0.17643790000000001</c:v>
                </c:pt>
                <c:pt idx="19614">
                  <c:v>0.17641123333333333</c:v>
                </c:pt>
                <c:pt idx="19615">
                  <c:v>0.17641123333333333</c:v>
                </c:pt>
                <c:pt idx="19616">
                  <c:v>0.17641123333333333</c:v>
                </c:pt>
                <c:pt idx="19617">
                  <c:v>0.17641123333333333</c:v>
                </c:pt>
                <c:pt idx="19618">
                  <c:v>0.17641123333333333</c:v>
                </c:pt>
                <c:pt idx="19619">
                  <c:v>0.17641123333333333</c:v>
                </c:pt>
                <c:pt idx="19620">
                  <c:v>0.17641123333333333</c:v>
                </c:pt>
                <c:pt idx="19621">
                  <c:v>0.17642456666666664</c:v>
                </c:pt>
                <c:pt idx="19622">
                  <c:v>0.17654007666666668</c:v>
                </c:pt>
                <c:pt idx="19623">
                  <c:v>0.17658006666666667</c:v>
                </c:pt>
                <c:pt idx="19624">
                  <c:v>0.1765534</c:v>
                </c:pt>
                <c:pt idx="19625">
                  <c:v>0.17654897666666666</c:v>
                </c:pt>
                <c:pt idx="19626">
                  <c:v>0.17654897666666666</c:v>
                </c:pt>
                <c:pt idx="19627">
                  <c:v>0.17654897666666666</c:v>
                </c:pt>
                <c:pt idx="19628">
                  <c:v>0.17654897666666666</c:v>
                </c:pt>
                <c:pt idx="19629">
                  <c:v>0.17654897666666666</c:v>
                </c:pt>
                <c:pt idx="19630">
                  <c:v>0.1765534</c:v>
                </c:pt>
                <c:pt idx="19631">
                  <c:v>0.17655786666666665</c:v>
                </c:pt>
                <c:pt idx="19632">
                  <c:v>0.17655786666666665</c:v>
                </c:pt>
                <c:pt idx="19633">
                  <c:v>0.17655786666666665</c:v>
                </c:pt>
                <c:pt idx="19634">
                  <c:v>0.17655786666666665</c:v>
                </c:pt>
                <c:pt idx="19635">
                  <c:v>0.17655786666666665</c:v>
                </c:pt>
                <c:pt idx="19636">
                  <c:v>0.17658895333333333</c:v>
                </c:pt>
                <c:pt idx="19637">
                  <c:v>0.17670003333333331</c:v>
                </c:pt>
                <c:pt idx="19638">
                  <c:v>0.17673114999999998</c:v>
                </c:pt>
                <c:pt idx="19639">
                  <c:v>0.17671781666666667</c:v>
                </c:pt>
                <c:pt idx="19640">
                  <c:v>0.17671781666666667</c:v>
                </c:pt>
                <c:pt idx="19641">
                  <c:v>0.17671781666666667</c:v>
                </c:pt>
                <c:pt idx="19642">
                  <c:v>0.17671781666666667</c:v>
                </c:pt>
                <c:pt idx="19643">
                  <c:v>0.17672225</c:v>
                </c:pt>
                <c:pt idx="19644">
                  <c:v>0.17672225</c:v>
                </c:pt>
                <c:pt idx="19645">
                  <c:v>0.17672672</c:v>
                </c:pt>
                <c:pt idx="19646">
                  <c:v>0.17672672</c:v>
                </c:pt>
                <c:pt idx="19647">
                  <c:v>0.17673114999999998</c:v>
                </c:pt>
                <c:pt idx="19648">
                  <c:v>0.17673559999999999</c:v>
                </c:pt>
                <c:pt idx="19649">
                  <c:v>0.17673559999999999</c:v>
                </c:pt>
                <c:pt idx="19650">
                  <c:v>0.17674005000000001</c:v>
                </c:pt>
                <c:pt idx="19651">
                  <c:v>0.17674893333333333</c:v>
                </c:pt>
                <c:pt idx="19652">
                  <c:v>0.17675781333333332</c:v>
                </c:pt>
                <c:pt idx="19653">
                  <c:v>0.17677114333333332</c:v>
                </c:pt>
                <c:pt idx="19654">
                  <c:v>0.17678446666666667</c:v>
                </c:pt>
                <c:pt idx="19655">
                  <c:v>0.1767978</c:v>
                </c:pt>
                <c:pt idx="19656">
                  <c:v>0.17680226666666665</c:v>
                </c:pt>
                <c:pt idx="19657">
                  <c:v>0.17681113333333334</c:v>
                </c:pt>
                <c:pt idx="19658">
                  <c:v>0.17682001999999999</c:v>
                </c:pt>
                <c:pt idx="19659">
                  <c:v>0.17682889999999998</c:v>
                </c:pt>
                <c:pt idx="19660">
                  <c:v>0.17683780000000002</c:v>
                </c:pt>
                <c:pt idx="19661">
                  <c:v>0.17684668333333334</c:v>
                </c:pt>
                <c:pt idx="19662">
                  <c:v>0.17685556666666666</c:v>
                </c:pt>
                <c:pt idx="19663">
                  <c:v>0.17686001333333334</c:v>
                </c:pt>
                <c:pt idx="19664">
                  <c:v>0.17686444666666667</c:v>
                </c:pt>
                <c:pt idx="19665">
                  <c:v>0.1768689</c:v>
                </c:pt>
                <c:pt idx="19666">
                  <c:v>0.17687777666666668</c:v>
                </c:pt>
                <c:pt idx="19667">
                  <c:v>0.17688223333333333</c:v>
                </c:pt>
                <c:pt idx="19668">
                  <c:v>0.1768911</c:v>
                </c:pt>
                <c:pt idx="19669">
                  <c:v>0.17689556666666664</c:v>
                </c:pt>
                <c:pt idx="19670">
                  <c:v>0.17689999999999997</c:v>
                </c:pt>
                <c:pt idx="19671">
                  <c:v>0.17690443333333336</c:v>
                </c:pt>
                <c:pt idx="19672">
                  <c:v>0.17690890000000001</c:v>
                </c:pt>
                <c:pt idx="19673">
                  <c:v>0.17691332000000001</c:v>
                </c:pt>
                <c:pt idx="19674">
                  <c:v>0.17691776666666667</c:v>
                </c:pt>
                <c:pt idx="19675">
                  <c:v>0.17692222333333332</c:v>
                </c:pt>
                <c:pt idx="19676">
                  <c:v>0.17692665333333335</c:v>
                </c:pt>
                <c:pt idx="19677">
                  <c:v>0.17693555333333333</c:v>
                </c:pt>
                <c:pt idx="19678">
                  <c:v>0.17694443333333332</c:v>
                </c:pt>
                <c:pt idx="19679">
                  <c:v>0.17695331666666667</c:v>
                </c:pt>
                <c:pt idx="19680">
                  <c:v>0.1770244</c:v>
                </c:pt>
                <c:pt idx="19681">
                  <c:v>0.17710440000000002</c:v>
                </c:pt>
                <c:pt idx="19682">
                  <c:v>0.17707328</c:v>
                </c:pt>
                <c:pt idx="19683">
                  <c:v>0.17705551666666666</c:v>
                </c:pt>
                <c:pt idx="19684">
                  <c:v>0.17705994999999999</c:v>
                </c:pt>
                <c:pt idx="19685">
                  <c:v>0.17705994999999999</c:v>
                </c:pt>
                <c:pt idx="19686">
                  <c:v>0.17705994999999999</c:v>
                </c:pt>
                <c:pt idx="19687">
                  <c:v>0.17705994999999999</c:v>
                </c:pt>
                <c:pt idx="19688">
                  <c:v>0.17705994999999999</c:v>
                </c:pt>
                <c:pt idx="19689">
                  <c:v>0.17706440000000001</c:v>
                </c:pt>
                <c:pt idx="19690">
                  <c:v>0.17706440000000001</c:v>
                </c:pt>
                <c:pt idx="19691">
                  <c:v>0.17706440000000001</c:v>
                </c:pt>
                <c:pt idx="19692">
                  <c:v>0.17706440000000001</c:v>
                </c:pt>
                <c:pt idx="19693">
                  <c:v>0.17711326666666669</c:v>
                </c:pt>
                <c:pt idx="19694">
                  <c:v>0.17722437666666668</c:v>
                </c:pt>
                <c:pt idx="19695">
                  <c:v>0.17723326666666664</c:v>
                </c:pt>
                <c:pt idx="19696">
                  <c:v>0.17721104666666665</c:v>
                </c:pt>
                <c:pt idx="19697">
                  <c:v>0.17721104666666665</c:v>
                </c:pt>
                <c:pt idx="19698">
                  <c:v>0.17721104666666665</c:v>
                </c:pt>
                <c:pt idx="19699">
                  <c:v>0.17721547666666668</c:v>
                </c:pt>
                <c:pt idx="19700">
                  <c:v>0.17721547666666668</c:v>
                </c:pt>
                <c:pt idx="19701">
                  <c:v>0.17721547666666668</c:v>
                </c:pt>
                <c:pt idx="19702">
                  <c:v>0.17721993333333333</c:v>
                </c:pt>
                <c:pt idx="19703">
                  <c:v>0.17721993333333333</c:v>
                </c:pt>
                <c:pt idx="19704">
                  <c:v>0.17721993333333333</c:v>
                </c:pt>
                <c:pt idx="19705">
                  <c:v>0.17721993333333333</c:v>
                </c:pt>
                <c:pt idx="19706">
                  <c:v>0.17722437666666668</c:v>
                </c:pt>
                <c:pt idx="19707">
                  <c:v>0.17722879999999999</c:v>
                </c:pt>
                <c:pt idx="19708">
                  <c:v>0.17723770000000003</c:v>
                </c:pt>
                <c:pt idx="19709">
                  <c:v>0.1772466</c:v>
                </c:pt>
                <c:pt idx="19710">
                  <c:v>0.17725546666666667</c:v>
                </c:pt>
                <c:pt idx="19711">
                  <c:v>0.17727768333333335</c:v>
                </c:pt>
                <c:pt idx="19712">
                  <c:v>0.17729989999999998</c:v>
                </c:pt>
                <c:pt idx="19713">
                  <c:v>0.17732656666666669</c:v>
                </c:pt>
                <c:pt idx="19714">
                  <c:v>0.17733989999999999</c:v>
                </c:pt>
                <c:pt idx="19715">
                  <c:v>0.17734876666666666</c:v>
                </c:pt>
                <c:pt idx="19716">
                  <c:v>0.17735322333333334</c:v>
                </c:pt>
                <c:pt idx="19717">
                  <c:v>0.17735322333333334</c:v>
                </c:pt>
                <c:pt idx="19718">
                  <c:v>0.17735766666666666</c:v>
                </c:pt>
                <c:pt idx="19719">
                  <c:v>0.17736655333333332</c:v>
                </c:pt>
                <c:pt idx="19720">
                  <c:v>0.17738431666666665</c:v>
                </c:pt>
                <c:pt idx="19721">
                  <c:v>0.17739764999999999</c:v>
                </c:pt>
                <c:pt idx="19722">
                  <c:v>0.17740655000000002</c:v>
                </c:pt>
                <c:pt idx="19723">
                  <c:v>0.17741098</c:v>
                </c:pt>
                <c:pt idx="19724">
                  <c:v>0.17741543333333332</c:v>
                </c:pt>
                <c:pt idx="19725">
                  <c:v>0.17741988</c:v>
                </c:pt>
                <c:pt idx="19726">
                  <c:v>0.17742431</c:v>
                </c:pt>
                <c:pt idx="19727">
                  <c:v>0.17743319999999999</c:v>
                </c:pt>
                <c:pt idx="19728">
                  <c:v>0.17744210000000002</c:v>
                </c:pt>
                <c:pt idx="19729">
                  <c:v>0.17745096666666668</c:v>
                </c:pt>
                <c:pt idx="19730">
                  <c:v>0.17745543333333333</c:v>
                </c:pt>
                <c:pt idx="19731">
                  <c:v>0.17745985666666667</c:v>
                </c:pt>
                <c:pt idx="19732">
                  <c:v>0.17746429999999999</c:v>
                </c:pt>
                <c:pt idx="19733">
                  <c:v>0.17746873333333335</c:v>
                </c:pt>
                <c:pt idx="19734">
                  <c:v>0.17747763333333333</c:v>
                </c:pt>
                <c:pt idx="19735">
                  <c:v>0.17748206666666666</c:v>
                </c:pt>
                <c:pt idx="19736">
                  <c:v>0.17749096666666667</c:v>
                </c:pt>
                <c:pt idx="19737">
                  <c:v>0.1774954</c:v>
                </c:pt>
                <c:pt idx="19738">
                  <c:v>0.17749985000000001</c:v>
                </c:pt>
                <c:pt idx="19739">
                  <c:v>0.17749985000000001</c:v>
                </c:pt>
                <c:pt idx="19740">
                  <c:v>0.17750429999999998</c:v>
                </c:pt>
                <c:pt idx="19741">
                  <c:v>0.17750873333333331</c:v>
                </c:pt>
                <c:pt idx="19742">
                  <c:v>0.17751761333333335</c:v>
                </c:pt>
                <c:pt idx="19743">
                  <c:v>0.17756648999999999</c:v>
                </c:pt>
                <c:pt idx="19744">
                  <c:v>0.17765983333333335</c:v>
                </c:pt>
                <c:pt idx="19745">
                  <c:v>0.17764650000000001</c:v>
                </c:pt>
                <c:pt idx="19746">
                  <c:v>0.17761983333333334</c:v>
                </c:pt>
                <c:pt idx="19747">
                  <c:v>0.17762428666666666</c:v>
                </c:pt>
                <c:pt idx="19748">
                  <c:v>0.17762428666666666</c:v>
                </c:pt>
                <c:pt idx="19749">
                  <c:v>0.17762428666666666</c:v>
                </c:pt>
                <c:pt idx="19750">
                  <c:v>0.17762428666666666</c:v>
                </c:pt>
                <c:pt idx="19751">
                  <c:v>0.17762428666666666</c:v>
                </c:pt>
                <c:pt idx="19752">
                  <c:v>0.17762428666666666</c:v>
                </c:pt>
                <c:pt idx="19753">
                  <c:v>0.17762871666666666</c:v>
                </c:pt>
                <c:pt idx="19754">
                  <c:v>0.17762871666666666</c:v>
                </c:pt>
                <c:pt idx="19755">
                  <c:v>0.17762871666666666</c:v>
                </c:pt>
                <c:pt idx="19756">
                  <c:v>0.17763761666666666</c:v>
                </c:pt>
                <c:pt idx="19757">
                  <c:v>0.17774867999999999</c:v>
                </c:pt>
                <c:pt idx="19758">
                  <c:v>0.17779313333333333</c:v>
                </c:pt>
                <c:pt idx="19759">
                  <c:v>0.17776201333333333</c:v>
                </c:pt>
                <c:pt idx="19760">
                  <c:v>0.17775313333333334</c:v>
                </c:pt>
                <c:pt idx="19761">
                  <c:v>0.17775758</c:v>
                </c:pt>
                <c:pt idx="19762">
                  <c:v>0.17775758</c:v>
                </c:pt>
                <c:pt idx="19763">
                  <c:v>0.17775758</c:v>
                </c:pt>
                <c:pt idx="19764">
                  <c:v>0.17775758</c:v>
                </c:pt>
                <c:pt idx="19765">
                  <c:v>0.17775758</c:v>
                </c:pt>
                <c:pt idx="19766">
                  <c:v>0.17775758</c:v>
                </c:pt>
                <c:pt idx="19767">
                  <c:v>0.17776201333333333</c:v>
                </c:pt>
                <c:pt idx="19768">
                  <c:v>0.17776201333333333</c:v>
                </c:pt>
                <c:pt idx="19769">
                  <c:v>0.17776201333333333</c:v>
                </c:pt>
                <c:pt idx="19770">
                  <c:v>0.17780646666666666</c:v>
                </c:pt>
                <c:pt idx="19771">
                  <c:v>0.17792642</c:v>
                </c:pt>
                <c:pt idx="19772">
                  <c:v>0.17794418333333331</c:v>
                </c:pt>
                <c:pt idx="19773">
                  <c:v>0.17792196666666668</c:v>
                </c:pt>
                <c:pt idx="19774">
                  <c:v>0.17792196666666668</c:v>
                </c:pt>
                <c:pt idx="19775">
                  <c:v>0.17792642</c:v>
                </c:pt>
                <c:pt idx="19776">
                  <c:v>0.17792642</c:v>
                </c:pt>
                <c:pt idx="19777">
                  <c:v>0.17793085333333333</c:v>
                </c:pt>
                <c:pt idx="19778">
                  <c:v>0.17793085333333333</c:v>
                </c:pt>
                <c:pt idx="19779">
                  <c:v>0.17793085333333333</c:v>
                </c:pt>
                <c:pt idx="19780">
                  <c:v>0.17793530000000002</c:v>
                </c:pt>
                <c:pt idx="19781">
                  <c:v>0.17793975333333334</c:v>
                </c:pt>
                <c:pt idx="19782">
                  <c:v>0.17794863333333333</c:v>
                </c:pt>
                <c:pt idx="19783">
                  <c:v>0.17795751333333332</c:v>
                </c:pt>
                <c:pt idx="19784">
                  <c:v>0.1779664</c:v>
                </c:pt>
                <c:pt idx="19785">
                  <c:v>0.17797973333333331</c:v>
                </c:pt>
                <c:pt idx="19786">
                  <c:v>0.17798863333333334</c:v>
                </c:pt>
                <c:pt idx="19787">
                  <c:v>0.17800193333333333</c:v>
                </c:pt>
                <c:pt idx="19788">
                  <c:v>0.17801083333333334</c:v>
                </c:pt>
                <c:pt idx="19789">
                  <c:v>0.17801972333333335</c:v>
                </c:pt>
                <c:pt idx="19790">
                  <c:v>0.17802862333333333</c:v>
                </c:pt>
                <c:pt idx="19791">
                  <c:v>0.17803749999999999</c:v>
                </c:pt>
                <c:pt idx="19792">
                  <c:v>0.17804640000000002</c:v>
                </c:pt>
                <c:pt idx="19793">
                  <c:v>0.17805528666666667</c:v>
                </c:pt>
                <c:pt idx="19794">
                  <c:v>0.17806416666666666</c:v>
                </c:pt>
                <c:pt idx="19795">
                  <c:v>0.17806861666666665</c:v>
                </c:pt>
                <c:pt idx="19796">
                  <c:v>0.1780775</c:v>
                </c:pt>
                <c:pt idx="19797">
                  <c:v>0.17808195000000002</c:v>
                </c:pt>
                <c:pt idx="19798">
                  <c:v>0.17809083333333334</c:v>
                </c:pt>
                <c:pt idx="19799">
                  <c:v>0.17809971333333333</c:v>
                </c:pt>
                <c:pt idx="19800">
                  <c:v>0.17810861333333336</c:v>
                </c:pt>
                <c:pt idx="19801">
                  <c:v>0.17811304333333333</c:v>
                </c:pt>
                <c:pt idx="19802">
                  <c:v>0.17811750000000001</c:v>
                </c:pt>
                <c:pt idx="19803">
                  <c:v>0.17812193333333334</c:v>
                </c:pt>
                <c:pt idx="19804">
                  <c:v>0.17813083333333335</c:v>
                </c:pt>
                <c:pt idx="19805">
                  <c:v>0.17813525666666666</c:v>
                </c:pt>
                <c:pt idx="19806">
                  <c:v>0.17814416666666666</c:v>
                </c:pt>
                <c:pt idx="19807">
                  <c:v>0.17815303333333332</c:v>
                </c:pt>
                <c:pt idx="19808">
                  <c:v>0.17815749</c:v>
                </c:pt>
                <c:pt idx="19809">
                  <c:v>0.17816192</c:v>
                </c:pt>
                <c:pt idx="19810">
                  <c:v>0.17817079999999999</c:v>
                </c:pt>
                <c:pt idx="19811">
                  <c:v>0.17817525000000001</c:v>
                </c:pt>
              </c:numCache>
            </c:numRef>
          </c:xVal>
          <c:yVal>
            <c:numRef>
              <c:f>'BMF_Cube_Two7-2023-09-26-16-17-'!$G$5:$G$19816</c:f>
              <c:numCache>
                <c:formatCode>General</c:formatCode>
                <c:ptCount val="19812"/>
                <c:pt idx="0">
                  <c:v>0</c:v>
                </c:pt>
                <c:pt idx="1">
                  <c:v>3.3864222222222099E-3</c:v>
                </c:pt>
                <c:pt idx="2">
                  <c:v>1.2698999999999966E-3</c:v>
                </c:pt>
                <c:pt idx="3">
                  <c:v>3.5980666666666711E-3</c:v>
                </c:pt>
                <c:pt idx="4">
                  <c:v>8.4659999999998133E-4</c:v>
                </c:pt>
                <c:pt idx="5">
                  <c:v>8.4659999999998133E-4</c:v>
                </c:pt>
                <c:pt idx="6">
                  <c:v>3.5980666666666711E-3</c:v>
                </c:pt>
                <c:pt idx="7">
                  <c:v>1.2698999999999966E-3</c:v>
                </c:pt>
                <c:pt idx="8">
                  <c:v>2.7514555555555476E-3</c:v>
                </c:pt>
                <c:pt idx="9">
                  <c:v>-1.0582666666666778E-3</c:v>
                </c:pt>
                <c:pt idx="10">
                  <c:v>-8.466111111111236E-4</c:v>
                </c:pt>
                <c:pt idx="11">
                  <c:v>2.3281555555555566E-3</c:v>
                </c:pt>
                <c:pt idx="12">
                  <c:v>1.4815555555555508E-3</c:v>
                </c:pt>
                <c:pt idx="13">
                  <c:v>6.3495333333333358E-3</c:v>
                </c:pt>
                <c:pt idx="14">
                  <c:v>7.6194444444444252E-3</c:v>
                </c:pt>
                <c:pt idx="15">
                  <c:v>8.4660444444444316E-3</c:v>
                </c:pt>
                <c:pt idx="16">
                  <c:v>1.0159266666666654E-2</c:v>
                </c:pt>
                <c:pt idx="17">
                  <c:v>8.0427444444444406E-3</c:v>
                </c:pt>
                <c:pt idx="18">
                  <c:v>1.2275777777777774E-2</c:v>
                </c:pt>
                <c:pt idx="19">
                  <c:v>1.1217511111111097E-2</c:v>
                </c:pt>
                <c:pt idx="20">
                  <c:v>8.2543999999999951E-3</c:v>
                </c:pt>
                <c:pt idx="21">
                  <c:v>1.2275777777777774E-2</c:v>
                </c:pt>
                <c:pt idx="22">
                  <c:v>8.0427444444444406E-3</c:v>
                </c:pt>
                <c:pt idx="23">
                  <c:v>1.1852477777777759E-2</c:v>
                </c:pt>
                <c:pt idx="24">
                  <c:v>1.0794211111111106E-2</c:v>
                </c:pt>
                <c:pt idx="25">
                  <c:v>1.058256666666667E-2</c:v>
                </c:pt>
                <c:pt idx="26">
                  <c:v>1.3968988888888879E-2</c:v>
                </c:pt>
                <c:pt idx="27">
                  <c:v>1.0370911111111115E-2</c:v>
                </c:pt>
                <c:pt idx="28">
                  <c:v>1.5238899999999993E-2</c:v>
                </c:pt>
                <c:pt idx="29">
                  <c:v>1.3968988888888879E-2</c:v>
                </c:pt>
                <c:pt idx="30">
                  <c:v>1.4392277777777776E-2</c:v>
                </c:pt>
                <c:pt idx="31">
                  <c:v>1.9260277777777772E-2</c:v>
                </c:pt>
                <c:pt idx="32">
                  <c:v>1.5873844444444445E-2</c:v>
                </c:pt>
                <c:pt idx="33">
                  <c:v>1.9895233333333318E-2</c:v>
                </c:pt>
                <c:pt idx="34">
                  <c:v>1.650879999999999E-2</c:v>
                </c:pt>
                <c:pt idx="35">
                  <c:v>1.7778711111111106E-2</c:v>
                </c:pt>
                <c:pt idx="36">
                  <c:v>2.2011744444444439E-2</c:v>
                </c:pt>
                <c:pt idx="37">
                  <c:v>1.9260277777777772E-2</c:v>
                </c:pt>
                <c:pt idx="38">
                  <c:v>2.2435044444444427E-2</c:v>
                </c:pt>
                <c:pt idx="39">
                  <c:v>1.8202011111111097E-2</c:v>
                </c:pt>
                <c:pt idx="40">
                  <c:v>1.8836977777777781E-2</c:v>
                </c:pt>
                <c:pt idx="41">
                  <c:v>2.158843333333333E-2</c:v>
                </c:pt>
                <c:pt idx="42">
                  <c:v>1.9471922222222209E-2</c:v>
                </c:pt>
                <c:pt idx="43">
                  <c:v>2.4974844444444446E-2</c:v>
                </c:pt>
                <c:pt idx="44">
                  <c:v>2.2858355555555536E-2</c:v>
                </c:pt>
                <c:pt idx="45">
                  <c:v>2.1376788888888894E-2</c:v>
                </c:pt>
                <c:pt idx="46">
                  <c:v>2.5821477777777782E-2</c:v>
                </c:pt>
                <c:pt idx="47">
                  <c:v>2.3493299999999988E-2</c:v>
                </c:pt>
                <c:pt idx="48">
                  <c:v>2.7091366666666658E-2</c:v>
                </c:pt>
                <c:pt idx="49">
                  <c:v>2.4339911111111112E-2</c:v>
                </c:pt>
                <c:pt idx="50">
                  <c:v>2.560981111111111E-2</c:v>
                </c:pt>
                <c:pt idx="51">
                  <c:v>2.7303022222222213E-2</c:v>
                </c:pt>
                <c:pt idx="52">
                  <c:v>2.4128255555555558E-2</c:v>
                </c:pt>
                <c:pt idx="53">
                  <c:v>2.8361277777777773E-2</c:v>
                </c:pt>
                <c:pt idx="54">
                  <c:v>2.7514677777777767E-2</c:v>
                </c:pt>
                <c:pt idx="55">
                  <c:v>2.7303022222222213E-2</c:v>
                </c:pt>
                <c:pt idx="56">
                  <c:v>2.8784588888888882E-2</c:v>
                </c:pt>
                <c:pt idx="57">
                  <c:v>2.666806666666667E-2</c:v>
                </c:pt>
                <c:pt idx="58">
                  <c:v>3.1747711111111104E-2</c:v>
                </c:pt>
                <c:pt idx="59">
                  <c:v>2.9419544444444428E-2</c:v>
                </c:pt>
                <c:pt idx="60">
                  <c:v>3.0901100000000001E-2</c:v>
                </c:pt>
                <c:pt idx="61">
                  <c:v>3.3652566666666668E-2</c:v>
                </c:pt>
                <c:pt idx="62">
                  <c:v>2.9631188888888889E-2</c:v>
                </c:pt>
                <c:pt idx="63">
                  <c:v>3.1112766666666649E-2</c:v>
                </c:pt>
                <c:pt idx="64">
                  <c:v>2.9419544444444428E-2</c:v>
                </c:pt>
                <c:pt idx="65">
                  <c:v>3.1536044444444432E-2</c:v>
                </c:pt>
                <c:pt idx="66">
                  <c:v>3.449916666666665E-2</c:v>
                </c:pt>
                <c:pt idx="67">
                  <c:v>3.1536044444444432E-2</c:v>
                </c:pt>
                <c:pt idx="68">
                  <c:v>3.5345777777777775E-2</c:v>
                </c:pt>
                <c:pt idx="69">
                  <c:v>3.2382655555555556E-2</c:v>
                </c:pt>
                <c:pt idx="70">
                  <c:v>3.1959355555555541E-2</c:v>
                </c:pt>
                <c:pt idx="71">
                  <c:v>3.5134122222222217E-2</c:v>
                </c:pt>
                <c:pt idx="72">
                  <c:v>3.4710833333333323E-2</c:v>
                </c:pt>
                <c:pt idx="73">
                  <c:v>3.8943855555555539E-2</c:v>
                </c:pt>
                <c:pt idx="74">
                  <c:v>3.5769088888888884E-2</c:v>
                </c:pt>
                <c:pt idx="75">
                  <c:v>3.5557433333333326E-2</c:v>
                </c:pt>
                <c:pt idx="76">
                  <c:v>3.8520544444444429E-2</c:v>
                </c:pt>
                <c:pt idx="77">
                  <c:v>3.5134122222222217E-2</c:v>
                </c:pt>
                <c:pt idx="78">
                  <c:v>4.127201111111109E-2</c:v>
                </c:pt>
                <c:pt idx="79">
                  <c:v>4.0213755555555557E-2</c:v>
                </c:pt>
                <c:pt idx="80">
                  <c:v>3.8943855555555539E-2</c:v>
                </c:pt>
                <c:pt idx="81">
                  <c:v>4.0848722222222217E-2</c:v>
                </c:pt>
                <c:pt idx="82">
                  <c:v>3.7673944444444447E-2</c:v>
                </c:pt>
                <c:pt idx="83">
                  <c:v>4.2541922222222209E-2</c:v>
                </c:pt>
                <c:pt idx="84">
                  <c:v>4.1483666666666648E-2</c:v>
                </c:pt>
                <c:pt idx="85">
                  <c:v>4.2541922222222209E-2</c:v>
                </c:pt>
                <c:pt idx="86">
                  <c:v>4.635164444444443E-2</c:v>
                </c:pt>
                <c:pt idx="87">
                  <c:v>4.3176888888888869E-2</c:v>
                </c:pt>
                <c:pt idx="88">
                  <c:v>4.6986611111111097E-2</c:v>
                </c:pt>
                <c:pt idx="89">
                  <c:v>4.7198266666666648E-2</c:v>
                </c:pt>
                <c:pt idx="90">
                  <c:v>4.8891477777777775E-2</c:v>
                </c:pt>
                <c:pt idx="91">
                  <c:v>5.1642933333333328E-2</c:v>
                </c:pt>
                <c:pt idx="92">
                  <c:v>4.8256533333333324E-2</c:v>
                </c:pt>
                <c:pt idx="93">
                  <c:v>5.227787777777778E-2</c:v>
                </c:pt>
                <c:pt idx="94">
                  <c:v>5.0161388888888894E-2</c:v>
                </c:pt>
                <c:pt idx="95">
                  <c:v>5.0584677777777767E-2</c:v>
                </c:pt>
                <c:pt idx="96">
                  <c:v>5.3336155555555549E-2</c:v>
                </c:pt>
                <c:pt idx="97">
                  <c:v>5.3336155555555549E-2</c:v>
                </c:pt>
                <c:pt idx="98">
                  <c:v>5.5875966666666659E-2</c:v>
                </c:pt>
                <c:pt idx="99">
                  <c:v>5.3759455555555537E-2</c:v>
                </c:pt>
                <c:pt idx="100">
                  <c:v>5.5241011111111113E-2</c:v>
                </c:pt>
                <c:pt idx="101">
                  <c:v>5.9050744444444435E-2</c:v>
                </c:pt>
                <c:pt idx="102">
                  <c:v>5.6722577777777755E-2</c:v>
                </c:pt>
                <c:pt idx="103">
                  <c:v>6.2225511111111111E-2</c:v>
                </c:pt>
                <c:pt idx="104">
                  <c:v>5.9474033333333329E-2</c:v>
                </c:pt>
                <c:pt idx="105">
                  <c:v>5.8415799999999983E-2</c:v>
                </c:pt>
                <c:pt idx="106">
                  <c:v>6.3495411111111108E-2</c:v>
                </c:pt>
                <c:pt idx="107">
                  <c:v>5.9897344444444438E-2</c:v>
                </c:pt>
                <c:pt idx="108">
                  <c:v>6.5188633333333329E-2</c:v>
                </c:pt>
                <c:pt idx="109">
                  <c:v>6.1378911111111108E-2</c:v>
                </c:pt>
                <c:pt idx="110">
                  <c:v>5.9685688888888887E-2</c:v>
                </c:pt>
                <c:pt idx="111">
                  <c:v>6.2860455555555542E-2</c:v>
                </c:pt>
                <c:pt idx="112">
                  <c:v>5.9897344444444438E-2</c:v>
                </c:pt>
                <c:pt idx="113">
                  <c:v>6.5188633333333329E-2</c:v>
                </c:pt>
                <c:pt idx="114">
                  <c:v>6.3495411111111108E-2</c:v>
                </c:pt>
                <c:pt idx="115">
                  <c:v>6.2860455555555542E-2</c:v>
                </c:pt>
                <c:pt idx="116">
                  <c:v>6.6670188888888884E-2</c:v>
                </c:pt>
                <c:pt idx="117">
                  <c:v>6.2860455555555542E-2</c:v>
                </c:pt>
                <c:pt idx="118">
                  <c:v>6.7093488888888872E-2</c:v>
                </c:pt>
                <c:pt idx="119">
                  <c:v>6.5611933333333317E-2</c:v>
                </c:pt>
                <c:pt idx="120">
                  <c:v>6.8575066666666656E-2</c:v>
                </c:pt>
                <c:pt idx="121">
                  <c:v>7.1326522222222202E-2</c:v>
                </c:pt>
                <c:pt idx="122">
                  <c:v>6.6458544444444448E-2</c:v>
                </c:pt>
                <c:pt idx="123">
                  <c:v>6.8575066666666656E-2</c:v>
                </c:pt>
                <c:pt idx="124">
                  <c:v>6.8786700000000006E-2</c:v>
                </c:pt>
                <c:pt idx="125">
                  <c:v>7.0691555555555549E-2</c:v>
                </c:pt>
                <c:pt idx="126">
                  <c:v>7.2808077777777785E-2</c:v>
                </c:pt>
                <c:pt idx="127">
                  <c:v>6.9844955555555532E-2</c:v>
                </c:pt>
                <c:pt idx="128">
                  <c:v>7.1538177777777767E-2</c:v>
                </c:pt>
                <c:pt idx="129">
                  <c:v>6.9421666666666659E-2</c:v>
                </c:pt>
                <c:pt idx="130">
                  <c:v>6.9421666666666659E-2</c:v>
                </c:pt>
                <c:pt idx="131">
                  <c:v>7.3443044444444439E-2</c:v>
                </c:pt>
                <c:pt idx="132">
                  <c:v>7.0903222222222215E-2</c:v>
                </c:pt>
                <c:pt idx="133">
                  <c:v>7.4077988888888877E-2</c:v>
                </c:pt>
                <c:pt idx="134">
                  <c:v>7.1961466666666654E-2</c:v>
                </c:pt>
                <c:pt idx="135">
                  <c:v>7.238477777777777E-2</c:v>
                </c:pt>
                <c:pt idx="136">
                  <c:v>7.4289644444444428E-2</c:v>
                </c:pt>
                <c:pt idx="137">
                  <c:v>7.4289644444444428E-2</c:v>
                </c:pt>
                <c:pt idx="138">
                  <c:v>7.7887711111111091E-2</c:v>
                </c:pt>
                <c:pt idx="139">
                  <c:v>7.4501299999999979E-2</c:v>
                </c:pt>
                <c:pt idx="140">
                  <c:v>7.4712933333333328E-2</c:v>
                </c:pt>
                <c:pt idx="141">
                  <c:v>7.386634444444444E-2</c:v>
                </c:pt>
                <c:pt idx="142">
                  <c:v>7.2173133333333334E-2</c:v>
                </c:pt>
                <c:pt idx="143">
                  <c:v>7.8522666666666671E-2</c:v>
                </c:pt>
                <c:pt idx="144">
                  <c:v>7.6829455555555537E-2</c:v>
                </c:pt>
                <c:pt idx="145">
                  <c:v>8.0004233333333341E-2</c:v>
                </c:pt>
                <c:pt idx="146">
                  <c:v>8.1697455555555562E-2</c:v>
                </c:pt>
                <c:pt idx="147">
                  <c:v>7.6617799999999986E-2</c:v>
                </c:pt>
                <c:pt idx="148">
                  <c:v>7.9580933333333326E-2</c:v>
                </c:pt>
                <c:pt idx="149">
                  <c:v>7.9792588888888877E-2</c:v>
                </c:pt>
                <c:pt idx="150">
                  <c:v>8.0850822222222229E-2</c:v>
                </c:pt>
                <c:pt idx="151">
                  <c:v>8.4660566666666659E-2</c:v>
                </c:pt>
                <c:pt idx="152">
                  <c:v>8.063918888888888E-2</c:v>
                </c:pt>
                <c:pt idx="153">
                  <c:v>8.402561111111112E-2</c:v>
                </c:pt>
                <c:pt idx="154">
                  <c:v>8.1697455555555562E-2</c:v>
                </c:pt>
                <c:pt idx="155">
                  <c:v>8.4660566666666659E-2</c:v>
                </c:pt>
                <c:pt idx="156">
                  <c:v>8.9528544444444441E-2</c:v>
                </c:pt>
                <c:pt idx="157">
                  <c:v>8.5507166666666662E-2</c:v>
                </c:pt>
                <c:pt idx="158">
                  <c:v>8.9528544444444441E-2</c:v>
                </c:pt>
                <c:pt idx="159">
                  <c:v>8.7623688888888884E-2</c:v>
                </c:pt>
                <c:pt idx="160">
                  <c:v>8.9316899999999977E-2</c:v>
                </c:pt>
                <c:pt idx="161">
                  <c:v>9.5454788888888878E-2</c:v>
                </c:pt>
                <c:pt idx="162">
                  <c:v>9.3761577777777771E-2</c:v>
                </c:pt>
                <c:pt idx="163">
                  <c:v>9.6724699999999997E-2</c:v>
                </c:pt>
                <c:pt idx="164">
                  <c:v>9.4396522222222209E-2</c:v>
                </c:pt>
                <c:pt idx="165">
                  <c:v>9.6513044444444446E-2</c:v>
                </c:pt>
                <c:pt idx="166">
                  <c:v>0.10116937777777776</c:v>
                </c:pt>
                <c:pt idx="167">
                  <c:v>9.9899455555555558E-2</c:v>
                </c:pt>
                <c:pt idx="168">
                  <c:v>0.10307423333333333</c:v>
                </c:pt>
                <c:pt idx="169">
                  <c:v>0.10434414444444445</c:v>
                </c:pt>
                <c:pt idx="170">
                  <c:v>0.10201596666666665</c:v>
                </c:pt>
                <c:pt idx="171">
                  <c:v>0.1041325111111111</c:v>
                </c:pt>
                <c:pt idx="172">
                  <c:v>0.10265093333333332</c:v>
                </c:pt>
                <c:pt idx="173">
                  <c:v>0.1066723111111111</c:v>
                </c:pt>
                <c:pt idx="174">
                  <c:v>0.1070956222222222</c:v>
                </c:pt>
                <c:pt idx="175">
                  <c:v>0.10730726666666666</c:v>
                </c:pt>
                <c:pt idx="176">
                  <c:v>0.10900048888888889</c:v>
                </c:pt>
                <c:pt idx="177">
                  <c:v>0.10688396666666665</c:v>
                </c:pt>
                <c:pt idx="178">
                  <c:v>0.11111698888888887</c:v>
                </c:pt>
                <c:pt idx="179">
                  <c:v>0.11111698888888887</c:v>
                </c:pt>
                <c:pt idx="180">
                  <c:v>0.11238690000000001</c:v>
                </c:pt>
                <c:pt idx="181">
                  <c:v>0.11217525555555555</c:v>
                </c:pt>
                <c:pt idx="182">
                  <c:v>0.11048203333333333</c:v>
                </c:pt>
                <c:pt idx="183">
                  <c:v>0.11386845555555555</c:v>
                </c:pt>
                <c:pt idx="184">
                  <c:v>0.1119635888888889</c:v>
                </c:pt>
                <c:pt idx="185">
                  <c:v>0.11344514444444445</c:v>
                </c:pt>
                <c:pt idx="186">
                  <c:v>0.11661993333333334</c:v>
                </c:pt>
                <c:pt idx="187">
                  <c:v>0.11471504444444444</c:v>
                </c:pt>
                <c:pt idx="188">
                  <c:v>0.1185247888888889</c:v>
                </c:pt>
                <c:pt idx="189">
                  <c:v>0.11683156666666666</c:v>
                </c:pt>
                <c:pt idx="190">
                  <c:v>0.1172549</c:v>
                </c:pt>
                <c:pt idx="191">
                  <c:v>0.12021801111111111</c:v>
                </c:pt>
                <c:pt idx="192">
                  <c:v>0.11746653333333332</c:v>
                </c:pt>
                <c:pt idx="193">
                  <c:v>0.12085294444444444</c:v>
                </c:pt>
                <c:pt idx="194">
                  <c:v>0.11831312222222221</c:v>
                </c:pt>
                <c:pt idx="195">
                  <c:v>0.11873642222222222</c:v>
                </c:pt>
                <c:pt idx="196">
                  <c:v>0.12191121111111111</c:v>
                </c:pt>
                <c:pt idx="197">
                  <c:v>0.12064131111111112</c:v>
                </c:pt>
                <c:pt idx="198">
                  <c:v>0.12275783333333333</c:v>
                </c:pt>
                <c:pt idx="199">
                  <c:v>0.12042964444444443</c:v>
                </c:pt>
                <c:pt idx="200">
                  <c:v>0.11979467777777776</c:v>
                </c:pt>
                <c:pt idx="201">
                  <c:v>0.12233451111111109</c:v>
                </c:pt>
                <c:pt idx="202">
                  <c:v>0.11979467777777776</c:v>
                </c:pt>
                <c:pt idx="203">
                  <c:v>0.12423936666666664</c:v>
                </c:pt>
                <c:pt idx="204">
                  <c:v>0.12466267777777776</c:v>
                </c:pt>
                <c:pt idx="205">
                  <c:v>0.12572095555555551</c:v>
                </c:pt>
                <c:pt idx="206">
                  <c:v>0.12677921111111112</c:v>
                </c:pt>
                <c:pt idx="207">
                  <c:v>0.12445102222222221</c:v>
                </c:pt>
                <c:pt idx="208">
                  <c:v>0.12699084444444442</c:v>
                </c:pt>
                <c:pt idx="209">
                  <c:v>0.1265675444444444</c:v>
                </c:pt>
                <c:pt idx="210">
                  <c:v>0.1276258111111111</c:v>
                </c:pt>
                <c:pt idx="211">
                  <c:v>0.1293190111111111</c:v>
                </c:pt>
                <c:pt idx="212">
                  <c:v>0.12635588888888885</c:v>
                </c:pt>
                <c:pt idx="213">
                  <c:v>0.12974233333333329</c:v>
                </c:pt>
                <c:pt idx="214">
                  <c:v>0.12720248888888888</c:v>
                </c:pt>
                <c:pt idx="215">
                  <c:v>0.12995396666666667</c:v>
                </c:pt>
                <c:pt idx="216">
                  <c:v>0.13291708888888887</c:v>
                </c:pt>
                <c:pt idx="217">
                  <c:v>0.12910736666666664</c:v>
                </c:pt>
                <c:pt idx="218">
                  <c:v>0.13312872222222225</c:v>
                </c:pt>
                <c:pt idx="219">
                  <c:v>0.12953067777777774</c:v>
                </c:pt>
                <c:pt idx="220">
                  <c:v>0.12974233333333329</c:v>
                </c:pt>
                <c:pt idx="221">
                  <c:v>0.13270545555555555</c:v>
                </c:pt>
                <c:pt idx="222">
                  <c:v>0.13058893333333332</c:v>
                </c:pt>
                <c:pt idx="223">
                  <c:v>0.1352452333333333</c:v>
                </c:pt>
                <c:pt idx="224">
                  <c:v>0.13376367777777776</c:v>
                </c:pt>
                <c:pt idx="225">
                  <c:v>0.13376367777777776</c:v>
                </c:pt>
                <c:pt idx="226">
                  <c:v>0.13736176666666666</c:v>
                </c:pt>
                <c:pt idx="227">
                  <c:v>0.13566856666666666</c:v>
                </c:pt>
                <c:pt idx="228">
                  <c:v>0.1411714777777778</c:v>
                </c:pt>
                <c:pt idx="229">
                  <c:v>0.14053654444444447</c:v>
                </c:pt>
                <c:pt idx="230">
                  <c:v>0.14159481111111108</c:v>
                </c:pt>
                <c:pt idx="231">
                  <c:v>0.14498123333333335</c:v>
                </c:pt>
                <c:pt idx="232">
                  <c:v>0.14244139999999997</c:v>
                </c:pt>
                <c:pt idx="233">
                  <c:v>0.1462511222222222</c:v>
                </c:pt>
                <c:pt idx="234">
                  <c:v>0.1462511222222222</c:v>
                </c:pt>
                <c:pt idx="235">
                  <c:v>0.14730937777777778</c:v>
                </c:pt>
                <c:pt idx="236">
                  <c:v>0.14900259999999999</c:v>
                </c:pt>
                <c:pt idx="237">
                  <c:v>0.14646278888888889</c:v>
                </c:pt>
                <c:pt idx="238">
                  <c:v>0.15238901111111111</c:v>
                </c:pt>
                <c:pt idx="239">
                  <c:v>0.15111912222222221</c:v>
                </c:pt>
                <c:pt idx="240">
                  <c:v>0.15408223333333335</c:v>
                </c:pt>
                <c:pt idx="241">
                  <c:v>0.15471717777777777</c:v>
                </c:pt>
                <c:pt idx="242">
                  <c:v>0.15175405555555554</c:v>
                </c:pt>
                <c:pt idx="243">
                  <c:v>0.15577544444444447</c:v>
                </c:pt>
                <c:pt idx="244">
                  <c:v>0.15323562222222223</c:v>
                </c:pt>
                <c:pt idx="245">
                  <c:v>0.15641039999999998</c:v>
                </c:pt>
                <c:pt idx="246">
                  <c:v>0.1585269</c:v>
                </c:pt>
                <c:pt idx="247">
                  <c:v>0.15746863333333333</c:v>
                </c:pt>
                <c:pt idx="248">
                  <c:v>0.16064342222222222</c:v>
                </c:pt>
                <c:pt idx="249">
                  <c:v>0.15789196666666666</c:v>
                </c:pt>
                <c:pt idx="250">
                  <c:v>0.16064342222222222</c:v>
                </c:pt>
                <c:pt idx="251">
                  <c:v>0.16402983333333332</c:v>
                </c:pt>
                <c:pt idx="252">
                  <c:v>0.16170167777777775</c:v>
                </c:pt>
                <c:pt idx="253">
                  <c:v>0.16678132222222219</c:v>
                </c:pt>
                <c:pt idx="254">
                  <c:v>0.16297159999999999</c:v>
                </c:pt>
                <c:pt idx="255">
                  <c:v>0.16149001111111111</c:v>
                </c:pt>
                <c:pt idx="256">
                  <c:v>0.16381817777777777</c:v>
                </c:pt>
                <c:pt idx="257">
                  <c:v>0.1623366444444444</c:v>
                </c:pt>
                <c:pt idx="258">
                  <c:v>0.16678132222222219</c:v>
                </c:pt>
                <c:pt idx="259">
                  <c:v>0.1659346888888889</c:v>
                </c:pt>
                <c:pt idx="260">
                  <c:v>0.16699297777777777</c:v>
                </c:pt>
                <c:pt idx="261">
                  <c:v>0.16762791111111108</c:v>
                </c:pt>
                <c:pt idx="262">
                  <c:v>0.16572305555555553</c:v>
                </c:pt>
                <c:pt idx="263">
                  <c:v>0.16974441111111113</c:v>
                </c:pt>
                <c:pt idx="264">
                  <c:v>0.16847451111111111</c:v>
                </c:pt>
                <c:pt idx="265">
                  <c:v>0.16974441111111113</c:v>
                </c:pt>
                <c:pt idx="266">
                  <c:v>0.1710143666666667</c:v>
                </c:pt>
                <c:pt idx="267">
                  <c:v>0.16826287777777776</c:v>
                </c:pt>
                <c:pt idx="268">
                  <c:v>0.1716493</c:v>
                </c:pt>
                <c:pt idx="269">
                  <c:v>0.16953277777777775</c:v>
                </c:pt>
                <c:pt idx="270">
                  <c:v>0.17122599999999999</c:v>
                </c:pt>
                <c:pt idx="271">
                  <c:v>0.17418912222222219</c:v>
                </c:pt>
                <c:pt idx="272">
                  <c:v>0.16995607777777777</c:v>
                </c:pt>
                <c:pt idx="273">
                  <c:v>0.17313085555555557</c:v>
                </c:pt>
                <c:pt idx="274">
                  <c:v>0.1710143666666667</c:v>
                </c:pt>
                <c:pt idx="275">
                  <c:v>0.17249590000000001</c:v>
                </c:pt>
                <c:pt idx="276">
                  <c:v>0.17609397777777777</c:v>
                </c:pt>
                <c:pt idx="277">
                  <c:v>0.17228425555555554</c:v>
                </c:pt>
                <c:pt idx="278">
                  <c:v>0.17969203333333333</c:v>
                </c:pt>
                <c:pt idx="279">
                  <c:v>0.18138527777777777</c:v>
                </c:pt>
                <c:pt idx="280">
                  <c:v>0.18625323333333335</c:v>
                </c:pt>
                <c:pt idx="281">
                  <c:v>0.18963964444444442</c:v>
                </c:pt>
                <c:pt idx="282">
                  <c:v>0.18688818888888886</c:v>
                </c:pt>
                <c:pt idx="283">
                  <c:v>0.18963964444444442</c:v>
                </c:pt>
                <c:pt idx="284">
                  <c:v>0.18477169999999998</c:v>
                </c:pt>
                <c:pt idx="285">
                  <c:v>0.18667656666666665</c:v>
                </c:pt>
                <c:pt idx="286">
                  <c:v>0.18731151111111111</c:v>
                </c:pt>
                <c:pt idx="287">
                  <c:v>0.18498334444444445</c:v>
                </c:pt>
                <c:pt idx="288">
                  <c:v>0.18625323333333335</c:v>
                </c:pt>
                <c:pt idx="289">
                  <c:v>0.18688818888888886</c:v>
                </c:pt>
                <c:pt idx="290">
                  <c:v>0.19344938888888888</c:v>
                </c:pt>
                <c:pt idx="291">
                  <c:v>0.1993756333333333</c:v>
                </c:pt>
                <c:pt idx="292">
                  <c:v>0.19577756666666665</c:v>
                </c:pt>
                <c:pt idx="293">
                  <c:v>0.20106885555555556</c:v>
                </c:pt>
                <c:pt idx="294">
                  <c:v>0.19916398888888889</c:v>
                </c:pt>
                <c:pt idx="295">
                  <c:v>0.19916398888888889</c:v>
                </c:pt>
                <c:pt idx="296">
                  <c:v>0.19789409999999999</c:v>
                </c:pt>
                <c:pt idx="297">
                  <c:v>0.19577756666666665</c:v>
                </c:pt>
                <c:pt idx="298">
                  <c:v>0.19895233333333334</c:v>
                </c:pt>
                <c:pt idx="299">
                  <c:v>0.19662417777777777</c:v>
                </c:pt>
                <c:pt idx="300">
                  <c:v>0.1976824333333333</c:v>
                </c:pt>
                <c:pt idx="301">
                  <c:v>0.19874067777777779</c:v>
                </c:pt>
                <c:pt idx="302">
                  <c:v>0.19895233333333334</c:v>
                </c:pt>
                <c:pt idx="303">
                  <c:v>0.21038151111111111</c:v>
                </c:pt>
                <c:pt idx="304">
                  <c:v>0.21186304444444443</c:v>
                </c:pt>
                <c:pt idx="305">
                  <c:v>0.21376795555555556</c:v>
                </c:pt>
                <c:pt idx="306">
                  <c:v>0.21673104444444444</c:v>
                </c:pt>
                <c:pt idx="307">
                  <c:v>0.21292132222222221</c:v>
                </c:pt>
                <c:pt idx="308">
                  <c:v>0.21588442222222221</c:v>
                </c:pt>
                <c:pt idx="309">
                  <c:v>0.21376795555555556</c:v>
                </c:pt>
                <c:pt idx="310">
                  <c:v>0.2150378444444444</c:v>
                </c:pt>
                <c:pt idx="311">
                  <c:v>0.21673104444444444</c:v>
                </c:pt>
                <c:pt idx="312">
                  <c:v>0.21419123333333334</c:v>
                </c:pt>
                <c:pt idx="313">
                  <c:v>0.21609607777777776</c:v>
                </c:pt>
                <c:pt idx="314">
                  <c:v>0.21355628888888886</c:v>
                </c:pt>
                <c:pt idx="315">
                  <c:v>0.21524948888888887</c:v>
                </c:pt>
                <c:pt idx="316">
                  <c:v>0.21842423333333336</c:v>
                </c:pt>
                <c:pt idx="317">
                  <c:v>0.21778930000000002</c:v>
                </c:pt>
                <c:pt idx="318">
                  <c:v>0.22202234444444444</c:v>
                </c:pt>
                <c:pt idx="319">
                  <c:v>0.2194825222222222</c:v>
                </c:pt>
                <c:pt idx="320">
                  <c:v>0.22054076666666667</c:v>
                </c:pt>
                <c:pt idx="321">
                  <c:v>0.22329223333333331</c:v>
                </c:pt>
                <c:pt idx="322">
                  <c:v>0.22202234444444444</c:v>
                </c:pt>
                <c:pt idx="323">
                  <c:v>0.22583206666666664</c:v>
                </c:pt>
                <c:pt idx="324">
                  <c:v>0.22456214444444444</c:v>
                </c:pt>
                <c:pt idx="325">
                  <c:v>0.22646701111111106</c:v>
                </c:pt>
                <c:pt idx="326">
                  <c:v>0.22900682222222221</c:v>
                </c:pt>
                <c:pt idx="327">
                  <c:v>0.22435047777777781</c:v>
                </c:pt>
                <c:pt idx="328">
                  <c:v>0.22773692222222219</c:v>
                </c:pt>
                <c:pt idx="329">
                  <c:v>0.22816024444444447</c:v>
                </c:pt>
                <c:pt idx="330">
                  <c:v>0.23006511111111105</c:v>
                </c:pt>
                <c:pt idx="331">
                  <c:v>0.23323986666666663</c:v>
                </c:pt>
                <c:pt idx="332">
                  <c:v>0.22964178888888892</c:v>
                </c:pt>
                <c:pt idx="333">
                  <c:v>0.23429809999999998</c:v>
                </c:pt>
                <c:pt idx="334">
                  <c:v>0.23302819999999999</c:v>
                </c:pt>
                <c:pt idx="335">
                  <c:v>0.2338748222222222</c:v>
                </c:pt>
                <c:pt idx="336">
                  <c:v>0.23662627777777778</c:v>
                </c:pt>
                <c:pt idx="337">
                  <c:v>0.23514472222222219</c:v>
                </c:pt>
                <c:pt idx="338">
                  <c:v>0.23556801111111111</c:v>
                </c:pt>
                <c:pt idx="339">
                  <c:v>0.23493305555555555</c:v>
                </c:pt>
                <c:pt idx="340">
                  <c:v>0.23620295555555554</c:v>
                </c:pt>
                <c:pt idx="341">
                  <c:v>0.23810781111111112</c:v>
                </c:pt>
                <c:pt idx="342">
                  <c:v>0.23662627777777778</c:v>
                </c:pt>
                <c:pt idx="343">
                  <c:v>0.23916609999999996</c:v>
                </c:pt>
                <c:pt idx="344">
                  <c:v>0.23577967777777775</c:v>
                </c:pt>
                <c:pt idx="345">
                  <c:v>0.23831947777777776</c:v>
                </c:pt>
                <c:pt idx="346">
                  <c:v>0.24085930000000003</c:v>
                </c:pt>
                <c:pt idx="347">
                  <c:v>0.23937776666666663</c:v>
                </c:pt>
                <c:pt idx="348">
                  <c:v>0.24191757777777775</c:v>
                </c:pt>
                <c:pt idx="349">
                  <c:v>0.23831947777777776</c:v>
                </c:pt>
                <c:pt idx="350">
                  <c:v>0.24170592222222226</c:v>
                </c:pt>
                <c:pt idx="351">
                  <c:v>0.24445740000000005</c:v>
                </c:pt>
                <c:pt idx="352">
                  <c:v>0.24869038888888884</c:v>
                </c:pt>
                <c:pt idx="353">
                  <c:v>0.25948463333333333</c:v>
                </c:pt>
                <c:pt idx="354">
                  <c:v>0.25736812222222227</c:v>
                </c:pt>
                <c:pt idx="355">
                  <c:v>0.25800307777777776</c:v>
                </c:pt>
                <c:pt idx="356">
                  <c:v>0.25715647777777778</c:v>
                </c:pt>
                <c:pt idx="357">
                  <c:v>0.25292343333333339</c:v>
                </c:pt>
                <c:pt idx="358">
                  <c:v>0.25736812222222227</c:v>
                </c:pt>
                <c:pt idx="359">
                  <c:v>0.25461663333333334</c:v>
                </c:pt>
                <c:pt idx="360">
                  <c:v>0.25546325555555555</c:v>
                </c:pt>
                <c:pt idx="361">
                  <c:v>0.25503995555555559</c:v>
                </c:pt>
                <c:pt idx="362">
                  <c:v>0.25186520000000001</c:v>
                </c:pt>
                <c:pt idx="363">
                  <c:v>0.25546325555555555</c:v>
                </c:pt>
                <c:pt idx="364">
                  <c:v>0.25694481111111117</c:v>
                </c:pt>
                <c:pt idx="365">
                  <c:v>0.26498756666666662</c:v>
                </c:pt>
                <c:pt idx="366">
                  <c:v>0.26922058888888883</c:v>
                </c:pt>
                <c:pt idx="367">
                  <c:v>0.26668076666666668</c:v>
                </c:pt>
                <c:pt idx="368">
                  <c:v>0.27239536666666669</c:v>
                </c:pt>
                <c:pt idx="369">
                  <c:v>0.26858565555555558</c:v>
                </c:pt>
                <c:pt idx="370">
                  <c:v>0.26985555555555557</c:v>
                </c:pt>
                <c:pt idx="371">
                  <c:v>0.27154877777777781</c:v>
                </c:pt>
                <c:pt idx="372">
                  <c:v>0.26710406666666664</c:v>
                </c:pt>
                <c:pt idx="373">
                  <c:v>0.27197207777777777</c:v>
                </c:pt>
                <c:pt idx="374">
                  <c:v>0.26879732222222219</c:v>
                </c:pt>
                <c:pt idx="375">
                  <c:v>0.26964391111111108</c:v>
                </c:pt>
                <c:pt idx="376">
                  <c:v>0.27070217777777777</c:v>
                </c:pt>
                <c:pt idx="377">
                  <c:v>0.2694322555555555</c:v>
                </c:pt>
                <c:pt idx="378">
                  <c:v>0.27324196666666661</c:v>
                </c:pt>
                <c:pt idx="379">
                  <c:v>0.27133712222222223</c:v>
                </c:pt>
                <c:pt idx="380">
                  <c:v>0.27260703333333336</c:v>
                </c:pt>
                <c:pt idx="381">
                  <c:v>0.27535848888888886</c:v>
                </c:pt>
                <c:pt idx="382">
                  <c:v>0.27387693333333335</c:v>
                </c:pt>
                <c:pt idx="383">
                  <c:v>0.27789831111111113</c:v>
                </c:pt>
                <c:pt idx="384">
                  <c:v>0.27726334444444439</c:v>
                </c:pt>
                <c:pt idx="385">
                  <c:v>0.28043812222222225</c:v>
                </c:pt>
                <c:pt idx="386">
                  <c:v>0.28340125555555556</c:v>
                </c:pt>
                <c:pt idx="387">
                  <c:v>0.2810730666666667</c:v>
                </c:pt>
                <c:pt idx="388">
                  <c:v>0.28615271111111112</c:v>
                </c:pt>
                <c:pt idx="389">
                  <c:v>0.28467117777777773</c:v>
                </c:pt>
                <c:pt idx="390">
                  <c:v>0.28699930000000001</c:v>
                </c:pt>
                <c:pt idx="391">
                  <c:v>0.28763426666666664</c:v>
                </c:pt>
                <c:pt idx="392">
                  <c:v>0.28594106666666669</c:v>
                </c:pt>
                <c:pt idx="393">
                  <c:v>0.29144397777777775</c:v>
                </c:pt>
                <c:pt idx="394">
                  <c:v>0.28975078888888883</c:v>
                </c:pt>
                <c:pt idx="395">
                  <c:v>0.29123234444444446</c:v>
                </c:pt>
                <c:pt idx="396">
                  <c:v>0.29525375555555555</c:v>
                </c:pt>
                <c:pt idx="397">
                  <c:v>0.29102067777777779</c:v>
                </c:pt>
                <c:pt idx="398">
                  <c:v>0.29588867777777783</c:v>
                </c:pt>
                <c:pt idx="399">
                  <c:v>0.29271389999999997</c:v>
                </c:pt>
                <c:pt idx="400">
                  <c:v>0.2956770222222222</c:v>
                </c:pt>
                <c:pt idx="401">
                  <c:v>0.29842851111111113</c:v>
                </c:pt>
                <c:pt idx="402">
                  <c:v>0.29779354444444439</c:v>
                </c:pt>
                <c:pt idx="403">
                  <c:v>0.30054503333333332</c:v>
                </c:pt>
                <c:pt idx="404">
                  <c:v>0.29673528888888889</c:v>
                </c:pt>
                <c:pt idx="405">
                  <c:v>0.29737023333333329</c:v>
                </c:pt>
                <c:pt idx="406">
                  <c:v>0.30117998888888892</c:v>
                </c:pt>
                <c:pt idx="407">
                  <c:v>0.30012169999999994</c:v>
                </c:pt>
                <c:pt idx="408">
                  <c:v>0.3037197888888889</c:v>
                </c:pt>
                <c:pt idx="409">
                  <c:v>0.29991004444444447</c:v>
                </c:pt>
                <c:pt idx="410">
                  <c:v>0.30096833333333328</c:v>
                </c:pt>
                <c:pt idx="411">
                  <c:v>0.30350812222222223</c:v>
                </c:pt>
                <c:pt idx="412">
                  <c:v>0.30139159999999993</c:v>
                </c:pt>
                <c:pt idx="413">
                  <c:v>0.30562464444444448</c:v>
                </c:pt>
                <c:pt idx="414">
                  <c:v>0.30477804444444445</c:v>
                </c:pt>
                <c:pt idx="415">
                  <c:v>0.30435474444444449</c:v>
                </c:pt>
                <c:pt idx="416">
                  <c:v>0.30774116666666668</c:v>
                </c:pt>
                <c:pt idx="417">
                  <c:v>0.30435474444444449</c:v>
                </c:pt>
                <c:pt idx="418">
                  <c:v>0.31112756666666669</c:v>
                </c:pt>
                <c:pt idx="419">
                  <c:v>0.3149373222222222</c:v>
                </c:pt>
                <c:pt idx="420">
                  <c:v>0.31959367777777775</c:v>
                </c:pt>
                <c:pt idx="421">
                  <c:v>0.32086356666666671</c:v>
                </c:pt>
                <c:pt idx="422">
                  <c:v>0.31705382222222223</c:v>
                </c:pt>
                <c:pt idx="423">
                  <c:v>0.32086356666666671</c:v>
                </c:pt>
                <c:pt idx="424">
                  <c:v>0.31853537777777774</c:v>
                </c:pt>
                <c:pt idx="425">
                  <c:v>0.32086356666666671</c:v>
                </c:pt>
                <c:pt idx="426">
                  <c:v>0.32213345555555556</c:v>
                </c:pt>
                <c:pt idx="427">
                  <c:v>0.31790042222222215</c:v>
                </c:pt>
                <c:pt idx="428">
                  <c:v>0.32128686666666667</c:v>
                </c:pt>
                <c:pt idx="429">
                  <c:v>0.31895871111111113</c:v>
                </c:pt>
                <c:pt idx="430">
                  <c:v>0.32192178888888889</c:v>
                </c:pt>
                <c:pt idx="431">
                  <c:v>0.33313931111111117</c:v>
                </c:pt>
                <c:pt idx="432">
                  <c:v>0.33398596666666669</c:v>
                </c:pt>
                <c:pt idx="433">
                  <c:v>0.33631410000000006</c:v>
                </c:pt>
                <c:pt idx="434">
                  <c:v>0.33440923333333333</c:v>
                </c:pt>
                <c:pt idx="435">
                  <c:v>0.33525583333333336</c:v>
                </c:pt>
                <c:pt idx="436">
                  <c:v>0.33525583333333336</c:v>
                </c:pt>
                <c:pt idx="437">
                  <c:v>0.33229271111111114</c:v>
                </c:pt>
                <c:pt idx="438">
                  <c:v>0.33610245555555562</c:v>
                </c:pt>
                <c:pt idx="439">
                  <c:v>0.33377429999999997</c:v>
                </c:pt>
                <c:pt idx="440">
                  <c:v>0.33313931111111117</c:v>
                </c:pt>
                <c:pt idx="441">
                  <c:v>0.3346209</c:v>
                </c:pt>
                <c:pt idx="442">
                  <c:v>0.33335097777777783</c:v>
                </c:pt>
                <c:pt idx="443">
                  <c:v>0.33567915555555555</c:v>
                </c:pt>
                <c:pt idx="444">
                  <c:v>0.33313931111111117</c:v>
                </c:pt>
                <c:pt idx="445">
                  <c:v>0.33525583333333336</c:v>
                </c:pt>
                <c:pt idx="446">
                  <c:v>0.33800734444444447</c:v>
                </c:pt>
                <c:pt idx="447">
                  <c:v>0.33758401111111108</c:v>
                </c:pt>
                <c:pt idx="448">
                  <c:v>0.34139373333333339</c:v>
                </c:pt>
                <c:pt idx="449">
                  <c:v>0.34118206666666673</c:v>
                </c:pt>
                <c:pt idx="450">
                  <c:v>0.34605004444444443</c:v>
                </c:pt>
                <c:pt idx="451">
                  <c:v>0.35007145555555552</c:v>
                </c:pt>
                <c:pt idx="452">
                  <c:v>0.34795490000000001</c:v>
                </c:pt>
                <c:pt idx="453">
                  <c:v>0.35282293333333331</c:v>
                </c:pt>
                <c:pt idx="454">
                  <c:v>0.35345790000000005</c:v>
                </c:pt>
                <c:pt idx="455">
                  <c:v>0.35324623333333338</c:v>
                </c:pt>
                <c:pt idx="456">
                  <c:v>0.35705597777777776</c:v>
                </c:pt>
                <c:pt idx="457">
                  <c:v>0.35620934444444452</c:v>
                </c:pt>
                <c:pt idx="458">
                  <c:v>0.36107731111111119</c:v>
                </c:pt>
                <c:pt idx="459">
                  <c:v>0.35853751111111115</c:v>
                </c:pt>
                <c:pt idx="460">
                  <c:v>0.36107731111111119</c:v>
                </c:pt>
                <c:pt idx="461">
                  <c:v>0.36234723333333335</c:v>
                </c:pt>
                <c:pt idx="462">
                  <c:v>0.36086567777777784</c:v>
                </c:pt>
                <c:pt idx="463">
                  <c:v>0.36573362222222222</c:v>
                </c:pt>
                <c:pt idx="464">
                  <c:v>0.36467541111111118</c:v>
                </c:pt>
                <c:pt idx="465">
                  <c:v>0.36679193333333338</c:v>
                </c:pt>
                <c:pt idx="466">
                  <c:v>0.36912006666666675</c:v>
                </c:pt>
                <c:pt idx="467">
                  <c:v>0.36890845555555557</c:v>
                </c:pt>
                <c:pt idx="468">
                  <c:v>0.37123656666666666</c:v>
                </c:pt>
                <c:pt idx="469">
                  <c:v>0.36785012222222224</c:v>
                </c:pt>
                <c:pt idx="470">
                  <c:v>0.36975501111111114</c:v>
                </c:pt>
                <c:pt idx="471">
                  <c:v>0.37229484444444449</c:v>
                </c:pt>
                <c:pt idx="472">
                  <c:v>0.37187152222222219</c:v>
                </c:pt>
                <c:pt idx="473">
                  <c:v>0.37525796666666672</c:v>
                </c:pt>
                <c:pt idx="474">
                  <c:v>0.37441134444444452</c:v>
                </c:pt>
                <c:pt idx="475">
                  <c:v>0.37504629999999994</c:v>
                </c:pt>
                <c:pt idx="476">
                  <c:v>0.37631623333333342</c:v>
                </c:pt>
                <c:pt idx="477">
                  <c:v>0.37419971111111106</c:v>
                </c:pt>
                <c:pt idx="478">
                  <c:v>0.37949095555555551</c:v>
                </c:pt>
                <c:pt idx="479">
                  <c:v>0.37610456666666664</c:v>
                </c:pt>
                <c:pt idx="480">
                  <c:v>0.37758612222222226</c:v>
                </c:pt>
                <c:pt idx="481">
                  <c:v>0.37906767777777772</c:v>
                </c:pt>
                <c:pt idx="482">
                  <c:v>0.37631623333333342</c:v>
                </c:pt>
                <c:pt idx="483">
                  <c:v>0.38203078888888897</c:v>
                </c:pt>
                <c:pt idx="484">
                  <c:v>0.37970262222222229</c:v>
                </c:pt>
                <c:pt idx="485">
                  <c:v>0.38118421111111112</c:v>
                </c:pt>
                <c:pt idx="486">
                  <c:v>0.38245412222222225</c:v>
                </c:pt>
                <c:pt idx="487">
                  <c:v>0.38054926666666666</c:v>
                </c:pt>
                <c:pt idx="488">
                  <c:v>0.38647551111111117</c:v>
                </c:pt>
                <c:pt idx="489">
                  <c:v>0.38287740000000003</c:v>
                </c:pt>
                <c:pt idx="490">
                  <c:v>0.38414734444444448</c:v>
                </c:pt>
                <c:pt idx="491">
                  <c:v>0.38668716666666669</c:v>
                </c:pt>
                <c:pt idx="492">
                  <c:v>0.38330072222222228</c:v>
                </c:pt>
                <c:pt idx="493">
                  <c:v>0.38753372222222221</c:v>
                </c:pt>
                <c:pt idx="494">
                  <c:v>0.38435901111111115</c:v>
                </c:pt>
                <c:pt idx="495">
                  <c:v>0.38753372222222221</c:v>
                </c:pt>
                <c:pt idx="496">
                  <c:v>0.38965023333333337</c:v>
                </c:pt>
                <c:pt idx="497">
                  <c:v>0.38626384444444439</c:v>
                </c:pt>
                <c:pt idx="498">
                  <c:v>0.39134345555555555</c:v>
                </c:pt>
                <c:pt idx="499">
                  <c:v>0.38774537777777784</c:v>
                </c:pt>
                <c:pt idx="500">
                  <c:v>0.39092016666666674</c:v>
                </c:pt>
                <c:pt idx="501">
                  <c:v>0.39345995555555557</c:v>
                </c:pt>
                <c:pt idx="502">
                  <c:v>0.39176675555555562</c:v>
                </c:pt>
                <c:pt idx="503">
                  <c:v>0.39599978888888887</c:v>
                </c:pt>
                <c:pt idx="504">
                  <c:v>0.39282501111111112</c:v>
                </c:pt>
                <c:pt idx="505">
                  <c:v>0.39578812222222226</c:v>
                </c:pt>
                <c:pt idx="506">
                  <c:v>0.39811634444444444</c:v>
                </c:pt>
                <c:pt idx="507">
                  <c:v>0.39642312222222231</c:v>
                </c:pt>
                <c:pt idx="508">
                  <c:v>0.40150271111111113</c:v>
                </c:pt>
                <c:pt idx="509">
                  <c:v>0.39875123333333334</c:v>
                </c:pt>
                <c:pt idx="510">
                  <c:v>0.40002117777777779</c:v>
                </c:pt>
                <c:pt idx="511">
                  <c:v>0.40425423333333338</c:v>
                </c:pt>
                <c:pt idx="512">
                  <c:v>0.40361928888888887</c:v>
                </c:pt>
                <c:pt idx="513">
                  <c:v>0.40912220000000005</c:v>
                </c:pt>
                <c:pt idx="514">
                  <c:v>0.40806394444444444</c:v>
                </c:pt>
                <c:pt idx="515">
                  <c:v>0.41123872222222224</c:v>
                </c:pt>
                <c:pt idx="516">
                  <c:v>0.41526012222222225</c:v>
                </c:pt>
                <c:pt idx="517">
                  <c:v>0.41335523333333335</c:v>
                </c:pt>
                <c:pt idx="518">
                  <c:v>0.41991642222222225</c:v>
                </c:pt>
                <c:pt idx="519">
                  <c:v>0.41801156666666667</c:v>
                </c:pt>
                <c:pt idx="520">
                  <c:v>0.41970475555555559</c:v>
                </c:pt>
                <c:pt idx="521">
                  <c:v>0.42139801111111108</c:v>
                </c:pt>
                <c:pt idx="522">
                  <c:v>0.41949312222222229</c:v>
                </c:pt>
                <c:pt idx="523">
                  <c:v>0.4252077222222222</c:v>
                </c:pt>
                <c:pt idx="524">
                  <c:v>0.42266787777777776</c:v>
                </c:pt>
                <c:pt idx="525">
                  <c:v>0.42563101111111112</c:v>
                </c:pt>
                <c:pt idx="526">
                  <c:v>0.42965237777777776</c:v>
                </c:pt>
                <c:pt idx="527">
                  <c:v>0.42753585555555557</c:v>
                </c:pt>
                <c:pt idx="528">
                  <c:v>0.4326154888888889</c:v>
                </c:pt>
                <c:pt idx="529">
                  <c:v>0.42880578888888887</c:v>
                </c:pt>
                <c:pt idx="530">
                  <c:v>0.43282715555555562</c:v>
                </c:pt>
                <c:pt idx="531">
                  <c:v>0.43473201111111109</c:v>
                </c:pt>
                <c:pt idx="532">
                  <c:v>0.43155723333333335</c:v>
                </c:pt>
                <c:pt idx="533">
                  <c:v>0.43706020000000007</c:v>
                </c:pt>
                <c:pt idx="534">
                  <c:v>0.43515528888888888</c:v>
                </c:pt>
                <c:pt idx="535">
                  <c:v>0.43938834444444441</c:v>
                </c:pt>
                <c:pt idx="536">
                  <c:v>0.44129323333333331</c:v>
                </c:pt>
                <c:pt idx="537">
                  <c:v>0.43833006666666674</c:v>
                </c:pt>
                <c:pt idx="538">
                  <c:v>0.44277478888888894</c:v>
                </c:pt>
                <c:pt idx="539">
                  <c:v>0.44150489999999998</c:v>
                </c:pt>
                <c:pt idx="540">
                  <c:v>0.44256312222222227</c:v>
                </c:pt>
                <c:pt idx="541">
                  <c:v>0.44467963333333338</c:v>
                </c:pt>
                <c:pt idx="542">
                  <c:v>0.44213978888888888</c:v>
                </c:pt>
                <c:pt idx="543">
                  <c:v>0.44616116666666666</c:v>
                </c:pt>
                <c:pt idx="544">
                  <c:v>0.44319804444444444</c:v>
                </c:pt>
                <c:pt idx="545">
                  <c:v>0.4459495</c:v>
                </c:pt>
                <c:pt idx="546">
                  <c:v>0.44870101111111116</c:v>
                </c:pt>
                <c:pt idx="547">
                  <c:v>0.44658448888888891</c:v>
                </c:pt>
                <c:pt idx="548">
                  <c:v>0.45251072222222227</c:v>
                </c:pt>
                <c:pt idx="549">
                  <c:v>0.45039421111111111</c:v>
                </c:pt>
                <c:pt idx="550">
                  <c:v>0.45187578888888891</c:v>
                </c:pt>
                <c:pt idx="551">
                  <c:v>0.45335737777777779</c:v>
                </c:pt>
                <c:pt idx="552">
                  <c:v>0.44912434444444443</c:v>
                </c:pt>
                <c:pt idx="553">
                  <c:v>0.4539923111111111</c:v>
                </c:pt>
                <c:pt idx="554">
                  <c:v>0.45335737777777779</c:v>
                </c:pt>
                <c:pt idx="555">
                  <c:v>0.45505052222222225</c:v>
                </c:pt>
                <c:pt idx="556">
                  <c:v>0.45568551111111116</c:v>
                </c:pt>
                <c:pt idx="557">
                  <c:v>0.45314571111111118</c:v>
                </c:pt>
                <c:pt idx="558">
                  <c:v>0.45568551111111116</c:v>
                </c:pt>
                <c:pt idx="559">
                  <c:v>0.45526218888888892</c:v>
                </c:pt>
                <c:pt idx="560">
                  <c:v>0.4569554555555555</c:v>
                </c:pt>
                <c:pt idx="561">
                  <c:v>0.45991856666666675</c:v>
                </c:pt>
                <c:pt idx="562">
                  <c:v>0.45737869999999997</c:v>
                </c:pt>
                <c:pt idx="563">
                  <c:v>0.46182341111111114</c:v>
                </c:pt>
                <c:pt idx="564">
                  <c:v>0.45843701111111113</c:v>
                </c:pt>
                <c:pt idx="565">
                  <c:v>0.46013015555555559</c:v>
                </c:pt>
                <c:pt idx="566">
                  <c:v>0.46245840000000005</c:v>
                </c:pt>
                <c:pt idx="567">
                  <c:v>0.45991856666666675</c:v>
                </c:pt>
                <c:pt idx="568">
                  <c:v>0.46563312222222231</c:v>
                </c:pt>
                <c:pt idx="569">
                  <c:v>0.46563312222222231</c:v>
                </c:pt>
                <c:pt idx="570">
                  <c:v>0.47536907777777782</c:v>
                </c:pt>
                <c:pt idx="571">
                  <c:v>0.47939045555555559</c:v>
                </c:pt>
                <c:pt idx="572">
                  <c:v>0.47939045555555559</c:v>
                </c:pt>
                <c:pt idx="573">
                  <c:v>0.48193031111111106</c:v>
                </c:pt>
                <c:pt idx="574">
                  <c:v>0.4796021222222222</c:v>
                </c:pt>
                <c:pt idx="575">
                  <c:v>0.48193031111111106</c:v>
                </c:pt>
                <c:pt idx="576">
                  <c:v>0.4812953444444445</c:v>
                </c:pt>
                <c:pt idx="577">
                  <c:v>0.47875545555555554</c:v>
                </c:pt>
                <c:pt idx="578">
                  <c:v>0.4812953444444445</c:v>
                </c:pt>
                <c:pt idx="579">
                  <c:v>0.4796021222222222</c:v>
                </c:pt>
                <c:pt idx="580">
                  <c:v>0.48023705555555563</c:v>
                </c:pt>
                <c:pt idx="581">
                  <c:v>0.48108367777777783</c:v>
                </c:pt>
                <c:pt idx="582">
                  <c:v>0.47917878888888893</c:v>
                </c:pt>
                <c:pt idx="583">
                  <c:v>0.48235352222222222</c:v>
                </c:pt>
                <c:pt idx="584">
                  <c:v>0.4796021222222222</c:v>
                </c:pt>
                <c:pt idx="585">
                  <c:v>0.4821419666666667</c:v>
                </c:pt>
                <c:pt idx="586">
                  <c:v>0.48531667777777776</c:v>
                </c:pt>
                <c:pt idx="587">
                  <c:v>0.4848934222222222</c:v>
                </c:pt>
                <c:pt idx="588">
                  <c:v>0.49378278888888893</c:v>
                </c:pt>
                <c:pt idx="589">
                  <c:v>0.49399445555555554</c:v>
                </c:pt>
                <c:pt idx="590">
                  <c:v>0.49738083333333333</c:v>
                </c:pt>
                <c:pt idx="591">
                  <c:v>0.50119056666666673</c:v>
                </c:pt>
                <c:pt idx="592">
                  <c:v>0.49928567777777783</c:v>
                </c:pt>
                <c:pt idx="593">
                  <c:v>0.50478861111111106</c:v>
                </c:pt>
                <c:pt idx="594">
                  <c:v>0.50351867777777781</c:v>
                </c:pt>
                <c:pt idx="595">
                  <c:v>0.50754006666666673</c:v>
                </c:pt>
                <c:pt idx="596">
                  <c:v>0.51156145555555554</c:v>
                </c:pt>
                <c:pt idx="597">
                  <c:v>0.51071489999999997</c:v>
                </c:pt>
                <c:pt idx="598">
                  <c:v>0.51304301111111117</c:v>
                </c:pt>
                <c:pt idx="599">
                  <c:v>0.51177312222222227</c:v>
                </c:pt>
                <c:pt idx="600">
                  <c:v>0.51388967777777783</c:v>
                </c:pt>
                <c:pt idx="601">
                  <c:v>0.51452462222222228</c:v>
                </c:pt>
                <c:pt idx="602">
                  <c:v>0.5121964555555556</c:v>
                </c:pt>
                <c:pt idx="603">
                  <c:v>0.52002753333333329</c:v>
                </c:pt>
                <c:pt idx="604">
                  <c:v>0.5185460111111112</c:v>
                </c:pt>
                <c:pt idx="605">
                  <c:v>0.51981586666666668</c:v>
                </c:pt>
                <c:pt idx="606">
                  <c:v>0.52150912222222223</c:v>
                </c:pt>
                <c:pt idx="607">
                  <c:v>0.52002753333333329</c:v>
                </c:pt>
                <c:pt idx="608">
                  <c:v>0.52362556666666671</c:v>
                </c:pt>
                <c:pt idx="609">
                  <c:v>0.52277904444444445</c:v>
                </c:pt>
                <c:pt idx="610">
                  <c:v>0.52531883333333329</c:v>
                </c:pt>
                <c:pt idx="611">
                  <c:v>0.52658875555555562</c:v>
                </c:pt>
                <c:pt idx="612">
                  <c:v>0.5248955111111111</c:v>
                </c:pt>
                <c:pt idx="613">
                  <c:v>0.52955189999999996</c:v>
                </c:pt>
                <c:pt idx="614">
                  <c:v>0.52828195555555557</c:v>
                </c:pt>
                <c:pt idx="615">
                  <c:v>0.52955189999999996</c:v>
                </c:pt>
                <c:pt idx="616">
                  <c:v>0.53082178888888887</c:v>
                </c:pt>
                <c:pt idx="617">
                  <c:v>0.52785862222222224</c:v>
                </c:pt>
                <c:pt idx="618">
                  <c:v>0.53145667777777783</c:v>
                </c:pt>
                <c:pt idx="619">
                  <c:v>0.52997512222222232</c:v>
                </c:pt>
                <c:pt idx="620">
                  <c:v>0.53336156666666668</c:v>
                </c:pt>
                <c:pt idx="621">
                  <c:v>0.53568972222222222</c:v>
                </c:pt>
                <c:pt idx="622">
                  <c:v>0.53251494444444447</c:v>
                </c:pt>
                <c:pt idx="623">
                  <c:v>0.53717131111111116</c:v>
                </c:pt>
                <c:pt idx="624">
                  <c:v>0.53420818888888888</c:v>
                </c:pt>
                <c:pt idx="625">
                  <c:v>0.53568972222222222</c:v>
                </c:pt>
                <c:pt idx="626">
                  <c:v>0.53822956666666666</c:v>
                </c:pt>
                <c:pt idx="627">
                  <c:v>0.53695964444444444</c:v>
                </c:pt>
                <c:pt idx="628">
                  <c:v>0.54055767777777786</c:v>
                </c:pt>
                <c:pt idx="629">
                  <c:v>0.5386529000000001</c:v>
                </c:pt>
                <c:pt idx="630">
                  <c:v>0.54246261111111105</c:v>
                </c:pt>
                <c:pt idx="631">
                  <c:v>0.54288590000000003</c:v>
                </c:pt>
                <c:pt idx="632">
                  <c:v>0.54203928888888897</c:v>
                </c:pt>
                <c:pt idx="633">
                  <c:v>0.54563734444444445</c:v>
                </c:pt>
                <c:pt idx="634">
                  <c:v>0.54309750000000001</c:v>
                </c:pt>
                <c:pt idx="635">
                  <c:v>0.54563734444444445</c:v>
                </c:pt>
                <c:pt idx="636">
                  <c:v>0.54923545555555564</c:v>
                </c:pt>
                <c:pt idx="637">
                  <c:v>0.54690726666666667</c:v>
                </c:pt>
                <c:pt idx="638">
                  <c:v>0.55071701111111115</c:v>
                </c:pt>
                <c:pt idx="639">
                  <c:v>0.54796552222222217</c:v>
                </c:pt>
                <c:pt idx="640">
                  <c:v>0.54944705555555562</c:v>
                </c:pt>
                <c:pt idx="641">
                  <c:v>0.55092864444444445</c:v>
                </c:pt>
                <c:pt idx="642">
                  <c:v>0.54944705555555562</c:v>
                </c:pt>
                <c:pt idx="643">
                  <c:v>0.55452675555555553</c:v>
                </c:pt>
                <c:pt idx="644">
                  <c:v>0.55241017777777779</c:v>
                </c:pt>
                <c:pt idx="645">
                  <c:v>0.55431508888888892</c:v>
                </c:pt>
                <c:pt idx="646">
                  <c:v>0.55600823333333338</c:v>
                </c:pt>
                <c:pt idx="647">
                  <c:v>0.55537334444444442</c:v>
                </c:pt>
                <c:pt idx="648">
                  <c:v>0.56024127777777777</c:v>
                </c:pt>
                <c:pt idx="649">
                  <c:v>0.55748982222222221</c:v>
                </c:pt>
                <c:pt idx="650">
                  <c:v>0.55875974444444454</c:v>
                </c:pt>
                <c:pt idx="651">
                  <c:v>0.56235784444444448</c:v>
                </c:pt>
                <c:pt idx="652">
                  <c:v>0.56129953333333338</c:v>
                </c:pt>
                <c:pt idx="653">
                  <c:v>0.56701416666666671</c:v>
                </c:pt>
                <c:pt idx="654">
                  <c:v>0.56722582222222218</c:v>
                </c:pt>
                <c:pt idx="655">
                  <c:v>0.57018894444444446</c:v>
                </c:pt>
                <c:pt idx="656">
                  <c:v>0.57336367777777786</c:v>
                </c:pt>
                <c:pt idx="657">
                  <c:v>0.57145886666666668</c:v>
                </c:pt>
                <c:pt idx="658">
                  <c:v>0.57505689999999998</c:v>
                </c:pt>
                <c:pt idx="659">
                  <c:v>0.57378701111111108</c:v>
                </c:pt>
                <c:pt idx="660">
                  <c:v>0.57696178888888883</c:v>
                </c:pt>
                <c:pt idx="661">
                  <c:v>0.57907830000000005</c:v>
                </c:pt>
                <c:pt idx="662">
                  <c:v>0.57865497777777775</c:v>
                </c:pt>
                <c:pt idx="663">
                  <c:v>0.58479290000000006</c:v>
                </c:pt>
                <c:pt idx="664">
                  <c:v>0.5850044888888889</c:v>
                </c:pt>
                <c:pt idx="665">
                  <c:v>0.58754427777777773</c:v>
                </c:pt>
                <c:pt idx="666">
                  <c:v>0.58881423333333338</c:v>
                </c:pt>
                <c:pt idx="667">
                  <c:v>0.58817926666666664</c:v>
                </c:pt>
                <c:pt idx="668">
                  <c:v>0.5941055666666667</c:v>
                </c:pt>
                <c:pt idx="669">
                  <c:v>0.59071912222222223</c:v>
                </c:pt>
                <c:pt idx="670">
                  <c:v>0.5928355666666667</c:v>
                </c:pt>
                <c:pt idx="671">
                  <c:v>0.59516382222222219</c:v>
                </c:pt>
                <c:pt idx="672">
                  <c:v>0.5928355666666667</c:v>
                </c:pt>
                <c:pt idx="673">
                  <c:v>0.59749195555555557</c:v>
                </c:pt>
                <c:pt idx="674">
                  <c:v>0.59495215555555558</c:v>
                </c:pt>
                <c:pt idx="675">
                  <c:v>0.59982012222222225</c:v>
                </c:pt>
                <c:pt idx="676">
                  <c:v>0.60045506666666659</c:v>
                </c:pt>
                <c:pt idx="677">
                  <c:v>0.59833856666666674</c:v>
                </c:pt>
                <c:pt idx="678">
                  <c:v>0.60299490000000011</c:v>
                </c:pt>
                <c:pt idx="679">
                  <c:v>0.60109001111111116</c:v>
                </c:pt>
                <c:pt idx="680">
                  <c:v>0.60447650000000008</c:v>
                </c:pt>
                <c:pt idx="681">
                  <c:v>0.6053230444444444</c:v>
                </c:pt>
                <c:pt idx="682">
                  <c:v>0.60447650000000008</c:v>
                </c:pt>
                <c:pt idx="683">
                  <c:v>0.60659297777777776</c:v>
                </c:pt>
                <c:pt idx="684">
                  <c:v>0.60574637777777773</c:v>
                </c:pt>
                <c:pt idx="685">
                  <c:v>0.60828623333333331</c:v>
                </c:pt>
                <c:pt idx="686">
                  <c:v>0.60976775555555551</c:v>
                </c:pt>
                <c:pt idx="687">
                  <c:v>0.60680463333333334</c:v>
                </c:pt>
                <c:pt idx="688">
                  <c:v>0.61103767777777784</c:v>
                </c:pt>
                <c:pt idx="689">
                  <c:v>0.60870945555555567</c:v>
                </c:pt>
                <c:pt idx="690">
                  <c:v>0.6106143444444444</c:v>
                </c:pt>
                <c:pt idx="691">
                  <c:v>0.61146094444444443</c:v>
                </c:pt>
                <c:pt idx="692">
                  <c:v>0.61082601111111112</c:v>
                </c:pt>
                <c:pt idx="693">
                  <c:v>0.6148473888888889</c:v>
                </c:pt>
                <c:pt idx="694">
                  <c:v>0.61251926666666667</c:v>
                </c:pt>
                <c:pt idx="695">
                  <c:v>0.6154823444444445</c:v>
                </c:pt>
                <c:pt idx="696">
                  <c:v>0.61675220000000008</c:v>
                </c:pt>
                <c:pt idx="697">
                  <c:v>0.61442406666666671</c:v>
                </c:pt>
                <c:pt idx="698">
                  <c:v>0.61929204444444452</c:v>
                </c:pt>
                <c:pt idx="699">
                  <c:v>0.61611732222222226</c:v>
                </c:pt>
                <c:pt idx="700">
                  <c:v>0.61886878888888885</c:v>
                </c:pt>
                <c:pt idx="701">
                  <c:v>0.6175988555555556</c:v>
                </c:pt>
                <c:pt idx="702">
                  <c:v>0.61781045555555558</c:v>
                </c:pt>
                <c:pt idx="703">
                  <c:v>0.62246683333333341</c:v>
                </c:pt>
                <c:pt idx="704">
                  <c:v>0.61781045555555558</c:v>
                </c:pt>
                <c:pt idx="705">
                  <c:v>0.62013867777777776</c:v>
                </c:pt>
                <c:pt idx="706">
                  <c:v>0.62162023333333338</c:v>
                </c:pt>
                <c:pt idx="707">
                  <c:v>0.61992701111111115</c:v>
                </c:pt>
                <c:pt idx="708">
                  <c:v>0.62542994444444444</c:v>
                </c:pt>
                <c:pt idx="709">
                  <c:v>0.62479495555555564</c:v>
                </c:pt>
                <c:pt idx="710">
                  <c:v>0.62796978888888899</c:v>
                </c:pt>
                <c:pt idx="711">
                  <c:v>0.62606490000000004</c:v>
                </c:pt>
                <c:pt idx="712">
                  <c:v>0.62373675555555552</c:v>
                </c:pt>
                <c:pt idx="713">
                  <c:v>0.62966293333333334</c:v>
                </c:pt>
                <c:pt idx="714">
                  <c:v>0.62966293333333334</c:v>
                </c:pt>
                <c:pt idx="715">
                  <c:v>0.63283772222222223</c:v>
                </c:pt>
                <c:pt idx="716">
                  <c:v>0.63431930000000003</c:v>
                </c:pt>
                <c:pt idx="717">
                  <c:v>0.6307212333333333</c:v>
                </c:pt>
                <c:pt idx="718">
                  <c:v>0.63664745555555557</c:v>
                </c:pt>
                <c:pt idx="719">
                  <c:v>0.64257372222222231</c:v>
                </c:pt>
                <c:pt idx="720">
                  <c:v>0.65527278888888896</c:v>
                </c:pt>
                <c:pt idx="721">
                  <c:v>0.65992912222222222</c:v>
                </c:pt>
                <c:pt idx="722">
                  <c:v>0.65548445555555557</c:v>
                </c:pt>
                <c:pt idx="723">
                  <c:v>0.65929417777777788</c:v>
                </c:pt>
                <c:pt idx="724">
                  <c:v>0.65611940000000002</c:v>
                </c:pt>
                <c:pt idx="725">
                  <c:v>0.65887085555555558</c:v>
                </c:pt>
                <c:pt idx="726">
                  <c:v>0.65950584444444449</c:v>
                </c:pt>
                <c:pt idx="727">
                  <c:v>0.6559077888888889</c:v>
                </c:pt>
                <c:pt idx="728">
                  <c:v>0.65887085555555558</c:v>
                </c:pt>
                <c:pt idx="729">
                  <c:v>0.65611940000000002</c:v>
                </c:pt>
                <c:pt idx="730">
                  <c:v>0.65781260000000008</c:v>
                </c:pt>
                <c:pt idx="731">
                  <c:v>0.65950584444444449</c:v>
                </c:pt>
                <c:pt idx="732">
                  <c:v>0.65654272222222221</c:v>
                </c:pt>
                <c:pt idx="733">
                  <c:v>0.66268056666666675</c:v>
                </c:pt>
                <c:pt idx="734">
                  <c:v>0.66289223333333336</c:v>
                </c:pt>
                <c:pt idx="735">
                  <c:v>0.6658553444444445</c:v>
                </c:pt>
                <c:pt idx="736">
                  <c:v>0.66627867777777772</c:v>
                </c:pt>
                <c:pt idx="737">
                  <c:v>0.6658553444444445</c:v>
                </c:pt>
                <c:pt idx="738">
                  <c:v>0.67072334444444448</c:v>
                </c:pt>
                <c:pt idx="739">
                  <c:v>0.66987673333333342</c:v>
                </c:pt>
                <c:pt idx="740">
                  <c:v>0.67283990000000005</c:v>
                </c:pt>
                <c:pt idx="741">
                  <c:v>0.67432145555555556</c:v>
                </c:pt>
                <c:pt idx="742">
                  <c:v>0.67368645555555551</c:v>
                </c:pt>
                <c:pt idx="743">
                  <c:v>0.67770783333333329</c:v>
                </c:pt>
                <c:pt idx="744">
                  <c:v>0.67559134444444446</c:v>
                </c:pt>
                <c:pt idx="745">
                  <c:v>0.67940107777777781</c:v>
                </c:pt>
                <c:pt idx="746">
                  <c:v>0.68172923333333335</c:v>
                </c:pt>
                <c:pt idx="747">
                  <c:v>0.68088267777777789</c:v>
                </c:pt>
                <c:pt idx="748">
                  <c:v>0.68490393333333333</c:v>
                </c:pt>
                <c:pt idx="749">
                  <c:v>0.68151756666666663</c:v>
                </c:pt>
                <c:pt idx="750">
                  <c:v>0.68575056666666667</c:v>
                </c:pt>
                <c:pt idx="751">
                  <c:v>0.68765545555555563</c:v>
                </c:pt>
                <c:pt idx="752">
                  <c:v>0.68702051111111118</c:v>
                </c:pt>
                <c:pt idx="753">
                  <c:v>0.68998363333333335</c:v>
                </c:pt>
                <c:pt idx="754">
                  <c:v>0.68765545555555563</c:v>
                </c:pt>
                <c:pt idx="755">
                  <c:v>0.68998363333333335</c:v>
                </c:pt>
                <c:pt idx="756">
                  <c:v>0.69252345555555561</c:v>
                </c:pt>
                <c:pt idx="757">
                  <c:v>0.69061856666666666</c:v>
                </c:pt>
                <c:pt idx="758">
                  <c:v>0.69421662222222225</c:v>
                </c:pt>
                <c:pt idx="759">
                  <c:v>0.69273508888888891</c:v>
                </c:pt>
                <c:pt idx="760">
                  <c:v>0.69506327777777777</c:v>
                </c:pt>
                <c:pt idx="761">
                  <c:v>0.69739145555555559</c:v>
                </c:pt>
                <c:pt idx="762">
                  <c:v>0.69612153333333326</c:v>
                </c:pt>
                <c:pt idx="763">
                  <c:v>0.70014290000000001</c:v>
                </c:pt>
                <c:pt idx="764">
                  <c:v>0.69696812222222215</c:v>
                </c:pt>
                <c:pt idx="765">
                  <c:v>0.69950789999999996</c:v>
                </c:pt>
                <c:pt idx="766">
                  <c:v>0.69929631111111112</c:v>
                </c:pt>
                <c:pt idx="767">
                  <c:v>0.69781473333333333</c:v>
                </c:pt>
                <c:pt idx="768">
                  <c:v>0.70310601111111115</c:v>
                </c:pt>
                <c:pt idx="769">
                  <c:v>0.70183616666666671</c:v>
                </c:pt>
                <c:pt idx="770">
                  <c:v>0.70310601111111115</c:v>
                </c:pt>
                <c:pt idx="771">
                  <c:v>0.70416428888888882</c:v>
                </c:pt>
                <c:pt idx="772">
                  <c:v>0.70204772222222234</c:v>
                </c:pt>
                <c:pt idx="773">
                  <c:v>0.70628075555555558</c:v>
                </c:pt>
                <c:pt idx="774">
                  <c:v>0.70437595555555566</c:v>
                </c:pt>
                <c:pt idx="775">
                  <c:v>0.7071274111111111</c:v>
                </c:pt>
                <c:pt idx="776">
                  <c:v>0.7071274111111111</c:v>
                </c:pt>
                <c:pt idx="777">
                  <c:v>0.70395263333333336</c:v>
                </c:pt>
                <c:pt idx="778">
                  <c:v>0.70797401111111113</c:v>
                </c:pt>
                <c:pt idx="779">
                  <c:v>0.7071274111111111</c:v>
                </c:pt>
                <c:pt idx="780">
                  <c:v>0.70924393333333335</c:v>
                </c:pt>
                <c:pt idx="781">
                  <c:v>0.71051378888888894</c:v>
                </c:pt>
                <c:pt idx="782">
                  <c:v>0.71009045555555561</c:v>
                </c:pt>
                <c:pt idx="783">
                  <c:v>0.72342454444444448</c:v>
                </c:pt>
                <c:pt idx="784">
                  <c:v>0.72829252222222218</c:v>
                </c:pt>
                <c:pt idx="785">
                  <c:v>0.73210228888888884</c:v>
                </c:pt>
                <c:pt idx="786">
                  <c:v>0.73210228888888884</c:v>
                </c:pt>
                <c:pt idx="787">
                  <c:v>0.72871584444444448</c:v>
                </c:pt>
                <c:pt idx="788">
                  <c:v>0.73210228888888884</c:v>
                </c:pt>
                <c:pt idx="789">
                  <c:v>0.72786923333333342</c:v>
                </c:pt>
                <c:pt idx="790">
                  <c:v>0.73019737777777782</c:v>
                </c:pt>
                <c:pt idx="791">
                  <c:v>0.72956238888888891</c:v>
                </c:pt>
                <c:pt idx="792">
                  <c:v>0.7263876777777778</c:v>
                </c:pt>
                <c:pt idx="793">
                  <c:v>0.72850417777777787</c:v>
                </c:pt>
                <c:pt idx="794">
                  <c:v>0.72575267777777774</c:v>
                </c:pt>
                <c:pt idx="795">
                  <c:v>0.72913916666666667</c:v>
                </c:pt>
                <c:pt idx="796">
                  <c:v>0.73104397777777785</c:v>
                </c:pt>
                <c:pt idx="797">
                  <c:v>0.73760520000000007</c:v>
                </c:pt>
                <c:pt idx="798">
                  <c:v>0.7477644555555556</c:v>
                </c:pt>
                <c:pt idx="799">
                  <c:v>0.74988101111111105</c:v>
                </c:pt>
                <c:pt idx="800">
                  <c:v>0.75347905555555561</c:v>
                </c:pt>
                <c:pt idx="801">
                  <c:v>0.7528441222222223</c:v>
                </c:pt>
                <c:pt idx="802">
                  <c:v>0.75136253333333336</c:v>
                </c:pt>
                <c:pt idx="803">
                  <c:v>0.75453726666666665</c:v>
                </c:pt>
                <c:pt idx="804">
                  <c:v>0.75157419999999997</c:v>
                </c:pt>
                <c:pt idx="805">
                  <c:v>0.7539023777777778</c:v>
                </c:pt>
                <c:pt idx="806">
                  <c:v>0.75432571111111113</c:v>
                </c:pt>
                <c:pt idx="807">
                  <c:v>0.75093923333333334</c:v>
                </c:pt>
                <c:pt idx="808">
                  <c:v>0.75369072222222222</c:v>
                </c:pt>
                <c:pt idx="809">
                  <c:v>0.75157419999999997</c:v>
                </c:pt>
                <c:pt idx="810">
                  <c:v>0.7528441222222223</c:v>
                </c:pt>
                <c:pt idx="811">
                  <c:v>0.7553839</c:v>
                </c:pt>
                <c:pt idx="812">
                  <c:v>0.7528441222222223</c:v>
                </c:pt>
                <c:pt idx="813">
                  <c:v>0.75877031111111115</c:v>
                </c:pt>
                <c:pt idx="814">
                  <c:v>0.75707716666666669</c:v>
                </c:pt>
                <c:pt idx="815">
                  <c:v>0.76046356666666659</c:v>
                </c:pt>
                <c:pt idx="816">
                  <c:v>0.76215678888888894</c:v>
                </c:pt>
                <c:pt idx="817">
                  <c:v>0.76131015555555548</c:v>
                </c:pt>
                <c:pt idx="818">
                  <c:v>0.76554320000000009</c:v>
                </c:pt>
                <c:pt idx="819">
                  <c:v>0.76427326666666673</c:v>
                </c:pt>
                <c:pt idx="820">
                  <c:v>0.7680830111111111</c:v>
                </c:pt>
                <c:pt idx="821">
                  <c:v>0.76977623333333334</c:v>
                </c:pt>
                <c:pt idx="822">
                  <c:v>0.76977623333333334</c:v>
                </c:pt>
                <c:pt idx="823">
                  <c:v>0.77295096666666674</c:v>
                </c:pt>
                <c:pt idx="824">
                  <c:v>0.76829467777777782</c:v>
                </c:pt>
                <c:pt idx="825">
                  <c:v>0.77125778888888896</c:v>
                </c:pt>
                <c:pt idx="826">
                  <c:v>0.77295096666666674</c:v>
                </c:pt>
                <c:pt idx="827">
                  <c:v>0.77210434444444453</c:v>
                </c:pt>
                <c:pt idx="828">
                  <c:v>0.7763374111111111</c:v>
                </c:pt>
                <c:pt idx="829">
                  <c:v>0.77422094444444456</c:v>
                </c:pt>
                <c:pt idx="830">
                  <c:v>0.77591408888888891</c:v>
                </c:pt>
                <c:pt idx="831">
                  <c:v>0.7763374111111111</c:v>
                </c:pt>
                <c:pt idx="832">
                  <c:v>0.7752791555555556</c:v>
                </c:pt>
                <c:pt idx="833">
                  <c:v>0.78035884444444437</c:v>
                </c:pt>
                <c:pt idx="834">
                  <c:v>0.77866556666666664</c:v>
                </c:pt>
                <c:pt idx="835">
                  <c:v>0.78184034444444439</c:v>
                </c:pt>
                <c:pt idx="836">
                  <c:v>0.78226367777777783</c:v>
                </c:pt>
                <c:pt idx="837">
                  <c:v>0.77993556666666675</c:v>
                </c:pt>
                <c:pt idx="838">
                  <c:v>0.78332190000000002</c:v>
                </c:pt>
                <c:pt idx="839">
                  <c:v>0.78120534444444456</c:v>
                </c:pt>
                <c:pt idx="840">
                  <c:v>0.7856500111111111</c:v>
                </c:pt>
                <c:pt idx="841">
                  <c:v>0.78522667777777788</c:v>
                </c:pt>
                <c:pt idx="842">
                  <c:v>0.78395684444444447</c:v>
                </c:pt>
                <c:pt idx="843">
                  <c:v>0.7943277333333334</c:v>
                </c:pt>
                <c:pt idx="844">
                  <c:v>0.80237045555555564</c:v>
                </c:pt>
                <c:pt idx="845">
                  <c:v>0.80766178888888884</c:v>
                </c:pt>
                <c:pt idx="846">
                  <c:v>0.80723845555555551</c:v>
                </c:pt>
                <c:pt idx="847">
                  <c:v>0.80427545555555557</c:v>
                </c:pt>
                <c:pt idx="848">
                  <c:v>0.80554523333333339</c:v>
                </c:pt>
                <c:pt idx="849">
                  <c:v>0.8019471222222222</c:v>
                </c:pt>
                <c:pt idx="850">
                  <c:v>0.80406378888888885</c:v>
                </c:pt>
                <c:pt idx="851">
                  <c:v>0.80427545555555557</c:v>
                </c:pt>
                <c:pt idx="852">
                  <c:v>0.8021588999999999</c:v>
                </c:pt>
                <c:pt idx="853">
                  <c:v>0.80491034444444443</c:v>
                </c:pt>
                <c:pt idx="854">
                  <c:v>0.80025412222222225</c:v>
                </c:pt>
                <c:pt idx="855">
                  <c:v>0.80977834444444452</c:v>
                </c:pt>
                <c:pt idx="856">
                  <c:v>0.81718612222222231</c:v>
                </c:pt>
                <c:pt idx="857">
                  <c:v>0.82036090000000006</c:v>
                </c:pt>
                <c:pt idx="858">
                  <c:v>0.82544056666666665</c:v>
                </c:pt>
                <c:pt idx="859">
                  <c:v>0.82184245555555568</c:v>
                </c:pt>
                <c:pt idx="860">
                  <c:v>0.82417067777777786</c:v>
                </c:pt>
                <c:pt idx="861">
                  <c:v>0.82332401111111109</c:v>
                </c:pt>
                <c:pt idx="862">
                  <c:v>0.81972601111111121</c:v>
                </c:pt>
                <c:pt idx="863">
                  <c:v>0.82459401111111108</c:v>
                </c:pt>
                <c:pt idx="864">
                  <c:v>0.82120756666666661</c:v>
                </c:pt>
                <c:pt idx="865">
                  <c:v>0.82353567777777781</c:v>
                </c:pt>
                <c:pt idx="866">
                  <c:v>0.82311234444444448</c:v>
                </c:pt>
                <c:pt idx="867">
                  <c:v>0.82141923333333333</c:v>
                </c:pt>
                <c:pt idx="868">
                  <c:v>0.83708134444444449</c:v>
                </c:pt>
                <c:pt idx="869">
                  <c:v>0.84046778888888884</c:v>
                </c:pt>
                <c:pt idx="870">
                  <c:v>0.84618240000000011</c:v>
                </c:pt>
                <c:pt idx="871">
                  <c:v>0.84787556666666664</c:v>
                </c:pt>
                <c:pt idx="872">
                  <c:v>0.84533578888888894</c:v>
                </c:pt>
                <c:pt idx="873">
                  <c:v>0.84851056666666669</c:v>
                </c:pt>
                <c:pt idx="874">
                  <c:v>0.84597067777777779</c:v>
                </c:pt>
                <c:pt idx="875">
                  <c:v>0.84851056666666669</c:v>
                </c:pt>
                <c:pt idx="876">
                  <c:v>0.84829889999999997</c:v>
                </c:pt>
                <c:pt idx="877">
                  <c:v>0.84554734444444446</c:v>
                </c:pt>
                <c:pt idx="878">
                  <c:v>0.84851056666666669</c:v>
                </c:pt>
                <c:pt idx="879">
                  <c:v>0.84470078888888889</c:v>
                </c:pt>
                <c:pt idx="880">
                  <c:v>0.84766401111111112</c:v>
                </c:pt>
                <c:pt idx="881">
                  <c:v>0.8497804000000001</c:v>
                </c:pt>
                <c:pt idx="882">
                  <c:v>0.84851056666666669</c:v>
                </c:pt>
                <c:pt idx="883">
                  <c:v>0.85337845555555558</c:v>
                </c:pt>
                <c:pt idx="884">
                  <c:v>0.85041545555555553</c:v>
                </c:pt>
                <c:pt idx="885">
                  <c:v>0.85464834444444437</c:v>
                </c:pt>
                <c:pt idx="886">
                  <c:v>0.85782312222222212</c:v>
                </c:pt>
                <c:pt idx="887">
                  <c:v>0.85528345555555563</c:v>
                </c:pt>
                <c:pt idx="888">
                  <c:v>0.86057467777777785</c:v>
                </c:pt>
                <c:pt idx="889">
                  <c:v>0.85803489999999993</c:v>
                </c:pt>
                <c:pt idx="890">
                  <c:v>0.86057467777777785</c:v>
                </c:pt>
                <c:pt idx="891">
                  <c:v>0.86205623333333348</c:v>
                </c:pt>
                <c:pt idx="892">
                  <c:v>0.85972812222222228</c:v>
                </c:pt>
                <c:pt idx="893">
                  <c:v>0.86565434444444445</c:v>
                </c:pt>
                <c:pt idx="894">
                  <c:v>0.86396112222222232</c:v>
                </c:pt>
                <c:pt idx="895">
                  <c:v>0.86713590000000007</c:v>
                </c:pt>
                <c:pt idx="896">
                  <c:v>0.86882912222222219</c:v>
                </c:pt>
                <c:pt idx="897">
                  <c:v>0.86713590000000007</c:v>
                </c:pt>
                <c:pt idx="898">
                  <c:v>0.87094556666666667</c:v>
                </c:pt>
                <c:pt idx="899">
                  <c:v>0.86946401111111105</c:v>
                </c:pt>
                <c:pt idx="900">
                  <c:v>0.87348545555555557</c:v>
                </c:pt>
                <c:pt idx="901">
                  <c:v>0.87539023333333343</c:v>
                </c:pt>
                <c:pt idx="902">
                  <c:v>0.87263878888888902</c:v>
                </c:pt>
                <c:pt idx="903">
                  <c:v>0.87602523333333326</c:v>
                </c:pt>
                <c:pt idx="904">
                  <c:v>0.8739087888888889</c:v>
                </c:pt>
                <c:pt idx="905">
                  <c:v>0.87644856666666682</c:v>
                </c:pt>
                <c:pt idx="906">
                  <c:v>0.87750678888888889</c:v>
                </c:pt>
                <c:pt idx="907">
                  <c:v>0.87517867777777769</c:v>
                </c:pt>
                <c:pt idx="908">
                  <c:v>0.88004667777777779</c:v>
                </c:pt>
                <c:pt idx="909">
                  <c:v>0.87856501111111118</c:v>
                </c:pt>
                <c:pt idx="910">
                  <c:v>0.88152823333333341</c:v>
                </c:pt>
                <c:pt idx="911">
                  <c:v>0.88364467777777778</c:v>
                </c:pt>
                <c:pt idx="912">
                  <c:v>0.8813164555555556</c:v>
                </c:pt>
                <c:pt idx="913">
                  <c:v>0.8851262333333334</c:v>
                </c:pt>
                <c:pt idx="914">
                  <c:v>0.88237478888888898</c:v>
                </c:pt>
                <c:pt idx="915">
                  <c:v>0.88533790000000001</c:v>
                </c:pt>
                <c:pt idx="916">
                  <c:v>0.8866077888888888</c:v>
                </c:pt>
                <c:pt idx="917">
                  <c:v>0.88576123333333323</c:v>
                </c:pt>
                <c:pt idx="918">
                  <c:v>0.88978256666666666</c:v>
                </c:pt>
                <c:pt idx="919">
                  <c:v>0.8876660666666667</c:v>
                </c:pt>
                <c:pt idx="920">
                  <c:v>0.8891476777777777</c:v>
                </c:pt>
                <c:pt idx="921">
                  <c:v>0.88999423333333327</c:v>
                </c:pt>
                <c:pt idx="922">
                  <c:v>0.88893589999999989</c:v>
                </c:pt>
                <c:pt idx="923">
                  <c:v>0.89359234444444424</c:v>
                </c:pt>
                <c:pt idx="924">
                  <c:v>0.89253401111111097</c:v>
                </c:pt>
                <c:pt idx="925">
                  <c:v>0.89443889999999981</c:v>
                </c:pt>
                <c:pt idx="926">
                  <c:v>0.89507389999999987</c:v>
                </c:pt>
                <c:pt idx="927">
                  <c:v>0.89359234444444424</c:v>
                </c:pt>
                <c:pt idx="928">
                  <c:v>0.89782534444444428</c:v>
                </c:pt>
                <c:pt idx="929">
                  <c:v>0.89761378888888876</c:v>
                </c:pt>
                <c:pt idx="930">
                  <c:v>0.91115934444444435</c:v>
                </c:pt>
                <c:pt idx="931">
                  <c:v>0.92026034444444427</c:v>
                </c:pt>
                <c:pt idx="932">
                  <c:v>0.92153034444444437</c:v>
                </c:pt>
                <c:pt idx="933">
                  <c:v>0.92428178888888879</c:v>
                </c:pt>
                <c:pt idx="934">
                  <c:v>0.92004867777777777</c:v>
                </c:pt>
                <c:pt idx="935">
                  <c:v>0.92301178888888868</c:v>
                </c:pt>
                <c:pt idx="936">
                  <c:v>0.92322345555555552</c:v>
                </c:pt>
                <c:pt idx="937">
                  <c:v>0.92026034444444427</c:v>
                </c:pt>
                <c:pt idx="938">
                  <c:v>0.92322345555555552</c:v>
                </c:pt>
                <c:pt idx="939">
                  <c:v>0.91920201111111099</c:v>
                </c:pt>
                <c:pt idx="940">
                  <c:v>0.92153034444444437</c:v>
                </c:pt>
                <c:pt idx="941">
                  <c:v>0.92237689999999994</c:v>
                </c:pt>
                <c:pt idx="942">
                  <c:v>0.92110701111111104</c:v>
                </c:pt>
                <c:pt idx="943">
                  <c:v>0.92470512222222212</c:v>
                </c:pt>
                <c:pt idx="944">
                  <c:v>0.92385845555555557</c:v>
                </c:pt>
                <c:pt idx="945">
                  <c:v>0.92661001111111096</c:v>
                </c:pt>
                <c:pt idx="946">
                  <c:v>0.92936145555555549</c:v>
                </c:pt>
                <c:pt idx="947">
                  <c:v>0.93041967777777779</c:v>
                </c:pt>
                <c:pt idx="948">
                  <c:v>0.93465278888888881</c:v>
                </c:pt>
                <c:pt idx="949">
                  <c:v>0.93465278888888881</c:v>
                </c:pt>
                <c:pt idx="950">
                  <c:v>0.93909734444444437</c:v>
                </c:pt>
                <c:pt idx="951">
                  <c:v>0.94036723333333327</c:v>
                </c:pt>
                <c:pt idx="952">
                  <c:v>0.93719245555555553</c:v>
                </c:pt>
                <c:pt idx="953">
                  <c:v>0.94163712222222218</c:v>
                </c:pt>
                <c:pt idx="954">
                  <c:v>0.94036723333333327</c:v>
                </c:pt>
                <c:pt idx="955">
                  <c:v>0.94311867777777769</c:v>
                </c:pt>
                <c:pt idx="956">
                  <c:v>0.9443885666666666</c:v>
                </c:pt>
                <c:pt idx="957">
                  <c:v>0.94417701111111108</c:v>
                </c:pt>
                <c:pt idx="958">
                  <c:v>0.94862167777777762</c:v>
                </c:pt>
                <c:pt idx="959">
                  <c:v>0.94798667777777768</c:v>
                </c:pt>
                <c:pt idx="960">
                  <c:v>0.94925656666666669</c:v>
                </c:pt>
                <c:pt idx="961">
                  <c:v>0.95031489999999996</c:v>
                </c:pt>
                <c:pt idx="962">
                  <c:v>0.94904501111111095</c:v>
                </c:pt>
                <c:pt idx="963">
                  <c:v>0.95327801111111099</c:v>
                </c:pt>
                <c:pt idx="964">
                  <c:v>0.95285467777777777</c:v>
                </c:pt>
                <c:pt idx="965">
                  <c:v>0.95645278888888874</c:v>
                </c:pt>
                <c:pt idx="966">
                  <c:v>0.95624112222222224</c:v>
                </c:pt>
                <c:pt idx="967">
                  <c:v>0.95348962222222211</c:v>
                </c:pt>
                <c:pt idx="968">
                  <c:v>0.95814601111111108</c:v>
                </c:pt>
                <c:pt idx="969">
                  <c:v>0.95518278888888886</c:v>
                </c:pt>
                <c:pt idx="970">
                  <c:v>0.95941589999999999</c:v>
                </c:pt>
                <c:pt idx="971">
                  <c:v>0.96089745555555561</c:v>
                </c:pt>
                <c:pt idx="972">
                  <c:v>0.9583575666666666</c:v>
                </c:pt>
                <c:pt idx="973">
                  <c:v>0.96174412222222216</c:v>
                </c:pt>
                <c:pt idx="974">
                  <c:v>0.95878089999999994</c:v>
                </c:pt>
                <c:pt idx="975">
                  <c:v>0.96322556666666648</c:v>
                </c:pt>
                <c:pt idx="976">
                  <c:v>0.96407223333333336</c:v>
                </c:pt>
                <c:pt idx="977">
                  <c:v>0.96068578888888878</c:v>
                </c:pt>
                <c:pt idx="978">
                  <c:v>0.9647071222222221</c:v>
                </c:pt>
                <c:pt idx="979">
                  <c:v>0.96153234444444435</c:v>
                </c:pt>
                <c:pt idx="980">
                  <c:v>0.96555378888888876</c:v>
                </c:pt>
                <c:pt idx="981">
                  <c:v>0.9685168999999999</c:v>
                </c:pt>
                <c:pt idx="982">
                  <c:v>0.96618878888888871</c:v>
                </c:pt>
                <c:pt idx="983">
                  <c:v>0.96872856666666662</c:v>
                </c:pt>
                <c:pt idx="984">
                  <c:v>0.96534212222222215</c:v>
                </c:pt>
                <c:pt idx="985">
                  <c:v>0.9685168999999999</c:v>
                </c:pt>
                <c:pt idx="986">
                  <c:v>0.9695751222222222</c:v>
                </c:pt>
                <c:pt idx="987">
                  <c:v>0.96724701111111111</c:v>
                </c:pt>
                <c:pt idx="988">
                  <c:v>0.97274989999999995</c:v>
                </c:pt>
                <c:pt idx="989">
                  <c:v>0.96999845555555553</c:v>
                </c:pt>
                <c:pt idx="990">
                  <c:v>0.97804123333333315</c:v>
                </c:pt>
                <c:pt idx="991">
                  <c:v>0.98925867777777776</c:v>
                </c:pt>
                <c:pt idx="992">
                  <c:v>0.99052867777777764</c:v>
                </c:pt>
                <c:pt idx="993">
                  <c:v>0.9947615666666666</c:v>
                </c:pt>
                <c:pt idx="994">
                  <c:v>0.98925867777777776</c:v>
                </c:pt>
                <c:pt idx="995">
                  <c:v>0.98968201111111098</c:v>
                </c:pt>
                <c:pt idx="996">
                  <c:v>0.98798878888888886</c:v>
                </c:pt>
                <c:pt idx="997">
                  <c:v>0.98502567777777772</c:v>
                </c:pt>
                <c:pt idx="998">
                  <c:v>0.98693067777777777</c:v>
                </c:pt>
                <c:pt idx="999">
                  <c:v>0.98502567777777772</c:v>
                </c:pt>
                <c:pt idx="1000">
                  <c:v>0.9848141222222222</c:v>
                </c:pt>
                <c:pt idx="1001">
                  <c:v>0.98523745555555542</c:v>
                </c:pt>
                <c:pt idx="1002">
                  <c:v>0.98333256666666657</c:v>
                </c:pt>
                <c:pt idx="1003">
                  <c:v>0.99116356666666661</c:v>
                </c:pt>
                <c:pt idx="1004">
                  <c:v>0.99814812222222216</c:v>
                </c:pt>
                <c:pt idx="1005">
                  <c:v>1.0044976777777777</c:v>
                </c:pt>
                <c:pt idx="1006">
                  <c:v>1.0083073444444444</c:v>
                </c:pt>
                <c:pt idx="1007">
                  <c:v>1.0051325666666666</c:v>
                </c:pt>
                <c:pt idx="1008">
                  <c:v>1.0085190666666666</c:v>
                </c:pt>
                <c:pt idx="1009">
                  <c:v>1.0055559000000001</c:v>
                </c:pt>
                <c:pt idx="1010">
                  <c:v>1.0068257888888887</c:v>
                </c:pt>
                <c:pt idx="1011">
                  <c:v>1.0061907888888888</c:v>
                </c:pt>
                <c:pt idx="1012">
                  <c:v>1.003651011111111</c:v>
                </c:pt>
                <c:pt idx="1013">
                  <c:v>1.0059792333333333</c:v>
                </c:pt>
                <c:pt idx="1014">
                  <c:v>1.003016122222222</c:v>
                </c:pt>
                <c:pt idx="1015">
                  <c:v>1.0038625666666665</c:v>
                </c:pt>
                <c:pt idx="1016">
                  <c:v>1.0055559000000001</c:v>
                </c:pt>
                <c:pt idx="1017">
                  <c:v>1.0044976777777777</c:v>
                </c:pt>
                <c:pt idx="1018">
                  <c:v>1.0087306777777778</c:v>
                </c:pt>
                <c:pt idx="1019">
                  <c:v>1.0083073444444444</c:v>
                </c:pt>
                <c:pt idx="1020">
                  <c:v>1.0125403444444443</c:v>
                </c:pt>
                <c:pt idx="1021">
                  <c:v>1.0142335666666666</c:v>
                </c:pt>
                <c:pt idx="1022">
                  <c:v>1.0114822333333331</c:v>
                </c:pt>
                <c:pt idx="1023">
                  <c:v>1.0159267888888888</c:v>
                </c:pt>
                <c:pt idx="1024">
                  <c:v>1.0146568999999999</c:v>
                </c:pt>
                <c:pt idx="1025">
                  <c:v>1.0167734555555556</c:v>
                </c:pt>
                <c:pt idx="1026">
                  <c:v>1.0184666777777778</c:v>
                </c:pt>
                <c:pt idx="1027">
                  <c:v>1.0171967888888889</c:v>
                </c:pt>
                <c:pt idx="1028">
                  <c:v>1.0212181222222221</c:v>
                </c:pt>
                <c:pt idx="1029">
                  <c:v>1.0210063444444444</c:v>
                </c:pt>
                <c:pt idx="1030">
                  <c:v>1.0222763444444445</c:v>
                </c:pt>
                <c:pt idx="1031">
                  <c:v>1.0239695666666666</c:v>
                </c:pt>
                <c:pt idx="1032">
                  <c:v>1.0216414555555555</c:v>
                </c:pt>
                <c:pt idx="1033">
                  <c:v>1.0265093444444444</c:v>
                </c:pt>
                <c:pt idx="1034">
                  <c:v>1.0254511222222222</c:v>
                </c:pt>
                <c:pt idx="1035">
                  <c:v>1.0269326777777776</c:v>
                </c:pt>
                <c:pt idx="1036">
                  <c:v>1.0275675666666666</c:v>
                </c:pt>
                <c:pt idx="1037">
                  <c:v>1.0267211222222221</c:v>
                </c:pt>
                <c:pt idx="1038">
                  <c:v>1.0290491222222222</c:v>
                </c:pt>
                <c:pt idx="1039">
                  <c:v>1.0265093444444444</c:v>
                </c:pt>
                <c:pt idx="1040">
                  <c:v>1.028626011111111</c:v>
                </c:pt>
                <c:pt idx="1041">
                  <c:v>1.0290491222222222</c:v>
                </c:pt>
                <c:pt idx="1042">
                  <c:v>1.0275675666666666</c:v>
                </c:pt>
                <c:pt idx="1043">
                  <c:v>1.031165788888889</c:v>
                </c:pt>
                <c:pt idx="1044">
                  <c:v>1.0305306777777776</c:v>
                </c:pt>
                <c:pt idx="1045">
                  <c:v>1.0324356777777777</c:v>
                </c:pt>
                <c:pt idx="1046">
                  <c:v>1.0337055666666666</c:v>
                </c:pt>
                <c:pt idx="1047">
                  <c:v>1.0318006777777777</c:v>
                </c:pt>
                <c:pt idx="1048">
                  <c:v>1.0345521222222223</c:v>
                </c:pt>
                <c:pt idx="1049">
                  <c:v>1.0326472333333332</c:v>
                </c:pt>
                <c:pt idx="1050">
                  <c:v>1.0358221222222221</c:v>
                </c:pt>
                <c:pt idx="1051">
                  <c:v>1.0358221222222221</c:v>
                </c:pt>
                <c:pt idx="1052">
                  <c:v>1.0341287888888888</c:v>
                </c:pt>
                <c:pt idx="1053">
                  <c:v>1.0377269</c:v>
                </c:pt>
                <c:pt idx="1054">
                  <c:v>1.0347639</c:v>
                </c:pt>
                <c:pt idx="1055">
                  <c:v>1.0368802333333333</c:v>
                </c:pt>
                <c:pt idx="1056">
                  <c:v>1.0366685666666666</c:v>
                </c:pt>
                <c:pt idx="1057">
                  <c:v>1.0362454555555556</c:v>
                </c:pt>
                <c:pt idx="1058">
                  <c:v>1.0402667888888888</c:v>
                </c:pt>
                <c:pt idx="1059">
                  <c:v>1.0368802333333333</c:v>
                </c:pt>
                <c:pt idx="1060">
                  <c:v>1.0389967888888887</c:v>
                </c:pt>
                <c:pt idx="1061">
                  <c:v>1.0381501222222222</c:v>
                </c:pt>
                <c:pt idx="1062">
                  <c:v>1.0362454555555556</c:v>
                </c:pt>
                <c:pt idx="1063">
                  <c:v>1.0415366777777777</c:v>
                </c:pt>
                <c:pt idx="1064">
                  <c:v>1.0392085666666666</c:v>
                </c:pt>
                <c:pt idx="1065">
                  <c:v>1.0432297888888888</c:v>
                </c:pt>
                <c:pt idx="1066">
                  <c:v>1.0434415666666665</c:v>
                </c:pt>
                <c:pt idx="1067">
                  <c:v>1.0428066222222221</c:v>
                </c:pt>
                <c:pt idx="1068">
                  <c:v>1.0457696777777779</c:v>
                </c:pt>
                <c:pt idx="1069">
                  <c:v>1.0425949000000001</c:v>
                </c:pt>
                <c:pt idx="1070">
                  <c:v>1.0459813444444443</c:v>
                </c:pt>
                <c:pt idx="1071">
                  <c:v>1.0470395666666665</c:v>
                </c:pt>
                <c:pt idx="1072">
                  <c:v>1.0451346777777777</c:v>
                </c:pt>
                <c:pt idx="1073">
                  <c:v>1.0508493444444444</c:v>
                </c:pt>
                <c:pt idx="1074">
                  <c:v>1.0487327888888887</c:v>
                </c:pt>
                <c:pt idx="1075">
                  <c:v>1.0510610111111109</c:v>
                </c:pt>
                <c:pt idx="1076">
                  <c:v>1.0529657888888888</c:v>
                </c:pt>
                <c:pt idx="1077">
                  <c:v>1.0519076777777778</c:v>
                </c:pt>
                <c:pt idx="1078">
                  <c:v>1.0576221222222222</c:v>
                </c:pt>
                <c:pt idx="1079">
                  <c:v>1.0561405666666666</c:v>
                </c:pt>
                <c:pt idx="1080">
                  <c:v>1.0599504555555557</c:v>
                </c:pt>
                <c:pt idx="1081">
                  <c:v>1.0624901222222221</c:v>
                </c:pt>
                <c:pt idx="1082">
                  <c:v>1.0618551222222221</c:v>
                </c:pt>
                <c:pt idx="1083">
                  <c:v>1.0692629</c:v>
                </c:pt>
                <c:pt idx="1084">
                  <c:v>1.0669347888888889</c:v>
                </c:pt>
                <c:pt idx="1085">
                  <c:v>1.0696862333333332</c:v>
                </c:pt>
                <c:pt idx="1086">
                  <c:v>1.0692629</c:v>
                </c:pt>
                <c:pt idx="1087">
                  <c:v>1.0669347888888889</c:v>
                </c:pt>
                <c:pt idx="1088">
                  <c:v>1.0713794555555554</c:v>
                </c:pt>
                <c:pt idx="1089">
                  <c:v>1.0707445666666666</c:v>
                </c:pt>
                <c:pt idx="1090">
                  <c:v>1.0747659000000001</c:v>
                </c:pt>
                <c:pt idx="1091">
                  <c:v>1.0749775666666666</c:v>
                </c:pt>
                <c:pt idx="1092">
                  <c:v>1.0745543444444445</c:v>
                </c:pt>
                <c:pt idx="1093">
                  <c:v>1.0783639</c:v>
                </c:pt>
                <c:pt idx="1094">
                  <c:v>1.0749775666666666</c:v>
                </c:pt>
                <c:pt idx="1095">
                  <c:v>1.0779406222222221</c:v>
                </c:pt>
                <c:pt idx="1096">
                  <c:v>1.0775173444444444</c:v>
                </c:pt>
                <c:pt idx="1097">
                  <c:v>1.0762475666666667</c:v>
                </c:pt>
                <c:pt idx="1098">
                  <c:v>1.0777290111111109</c:v>
                </c:pt>
                <c:pt idx="1099">
                  <c:v>1.0754009</c:v>
                </c:pt>
                <c:pt idx="1100">
                  <c:v>1.0809037888888888</c:v>
                </c:pt>
                <c:pt idx="1101">
                  <c:v>1.081115511111111</c:v>
                </c:pt>
                <c:pt idx="1102">
                  <c:v>1.0787872333333333</c:v>
                </c:pt>
                <c:pt idx="1103">
                  <c:v>1.0823853444444442</c:v>
                </c:pt>
                <c:pt idx="1104">
                  <c:v>1.0809037888888888</c:v>
                </c:pt>
                <c:pt idx="1105">
                  <c:v>1.0828086777777777</c:v>
                </c:pt>
                <c:pt idx="1106">
                  <c:v>1.0825971222222222</c:v>
                </c:pt>
                <c:pt idx="1107">
                  <c:v>1.081962011111111</c:v>
                </c:pt>
                <c:pt idx="1108">
                  <c:v>1.085560011111111</c:v>
                </c:pt>
                <c:pt idx="1109">
                  <c:v>1.0825971222222222</c:v>
                </c:pt>
                <c:pt idx="1110">
                  <c:v>1.0845017888888888</c:v>
                </c:pt>
                <c:pt idx="1111">
                  <c:v>1.0859833444444442</c:v>
                </c:pt>
                <c:pt idx="1112">
                  <c:v>1.0853484555555555</c:v>
                </c:pt>
                <c:pt idx="1113">
                  <c:v>1.0893698999999999</c:v>
                </c:pt>
                <c:pt idx="1114">
                  <c:v>1.0864066777777777</c:v>
                </c:pt>
                <c:pt idx="1115">
                  <c:v>1.0883115666666665</c:v>
                </c:pt>
                <c:pt idx="1116">
                  <c:v>1.087465011111111</c:v>
                </c:pt>
                <c:pt idx="1117">
                  <c:v>1.0859833444444442</c:v>
                </c:pt>
                <c:pt idx="1118">
                  <c:v>1.0904281222222221</c:v>
                </c:pt>
                <c:pt idx="1119">
                  <c:v>1.0868300111111111</c:v>
                </c:pt>
                <c:pt idx="1120">
                  <c:v>1.0885232333333332</c:v>
                </c:pt>
                <c:pt idx="1121">
                  <c:v>1.0893698999999999</c:v>
                </c:pt>
                <c:pt idx="1122">
                  <c:v>1.0880999</c:v>
                </c:pt>
                <c:pt idx="1123">
                  <c:v>1.0916981222222222</c:v>
                </c:pt>
                <c:pt idx="1124">
                  <c:v>1.0895814555555556</c:v>
                </c:pt>
                <c:pt idx="1125">
                  <c:v>1.0914864</c:v>
                </c:pt>
                <c:pt idx="1126">
                  <c:v>1.0914864</c:v>
                </c:pt>
                <c:pt idx="1127">
                  <c:v>1.0887348999999999</c:v>
                </c:pt>
                <c:pt idx="1128">
                  <c:v>1.0923330111111111</c:v>
                </c:pt>
                <c:pt idx="1129">
                  <c:v>1.0900047888888889</c:v>
                </c:pt>
                <c:pt idx="1130">
                  <c:v>1.0923330111111111</c:v>
                </c:pt>
                <c:pt idx="1131">
                  <c:v>1.0910631222222222</c:v>
                </c:pt>
                <c:pt idx="1132">
                  <c:v>1.0891582333333334</c:v>
                </c:pt>
                <c:pt idx="1133">
                  <c:v>1.0933912333333333</c:v>
                </c:pt>
                <c:pt idx="1134">
                  <c:v>1.0910631222222222</c:v>
                </c:pt>
                <c:pt idx="1135">
                  <c:v>1.0948727888888887</c:v>
                </c:pt>
                <c:pt idx="1136">
                  <c:v>1.0980475666666665</c:v>
                </c:pt>
                <c:pt idx="1137">
                  <c:v>1.0963543444444444</c:v>
                </c:pt>
                <c:pt idx="1138">
                  <c:v>1.0995291222222221</c:v>
                </c:pt>
                <c:pt idx="1139">
                  <c:v>1.0963543444444444</c:v>
                </c:pt>
                <c:pt idx="1140">
                  <c:v>1.0999524555555553</c:v>
                </c:pt>
                <c:pt idx="1141">
                  <c:v>1.100375788888889</c:v>
                </c:pt>
                <c:pt idx="1142">
                  <c:v>1.0999524555555553</c:v>
                </c:pt>
                <c:pt idx="1143">
                  <c:v>1.1031271222222221</c:v>
                </c:pt>
                <c:pt idx="1144">
                  <c:v>1.0997407888888888</c:v>
                </c:pt>
                <c:pt idx="1145">
                  <c:v>1.1037621222222223</c:v>
                </c:pt>
                <c:pt idx="1146">
                  <c:v>1.1063018999999998</c:v>
                </c:pt>
                <c:pt idx="1147">
                  <c:v>1.1060903444444443</c:v>
                </c:pt>
                <c:pt idx="1148">
                  <c:v>1.1079952333333332</c:v>
                </c:pt>
                <c:pt idx="1149">
                  <c:v>1.1075718999999999</c:v>
                </c:pt>
                <c:pt idx="1150">
                  <c:v>1.1141331222222222</c:v>
                </c:pt>
                <c:pt idx="1151">
                  <c:v>1.1158262888888888</c:v>
                </c:pt>
                <c:pt idx="1152">
                  <c:v>1.116038011111111</c:v>
                </c:pt>
                <c:pt idx="1153">
                  <c:v>1.1225991777777777</c:v>
                </c:pt>
                <c:pt idx="1154">
                  <c:v>1.1206942333333332</c:v>
                </c:pt>
                <c:pt idx="1155">
                  <c:v>1.1234456777777777</c:v>
                </c:pt>
                <c:pt idx="1156">
                  <c:v>1.1230224555555555</c:v>
                </c:pt>
                <c:pt idx="1157">
                  <c:v>1.1209058999999999</c:v>
                </c:pt>
                <c:pt idx="1158">
                  <c:v>1.1253505666666666</c:v>
                </c:pt>
                <c:pt idx="1159">
                  <c:v>1.1225991777777777</c:v>
                </c:pt>
                <c:pt idx="1160">
                  <c:v>1.1270437888888889</c:v>
                </c:pt>
                <c:pt idx="1161">
                  <c:v>1.1276787888888888</c:v>
                </c:pt>
                <c:pt idx="1162">
                  <c:v>1.1272554555555554</c:v>
                </c:pt>
                <c:pt idx="1163">
                  <c:v>1.1293720111111112</c:v>
                </c:pt>
                <c:pt idx="1164">
                  <c:v>1.1257738999999998</c:v>
                </c:pt>
                <c:pt idx="1165">
                  <c:v>1.1295836777777777</c:v>
                </c:pt>
                <c:pt idx="1166">
                  <c:v>1.1291603444444442</c:v>
                </c:pt>
                <c:pt idx="1167">
                  <c:v>1.1283136777777778</c:v>
                </c:pt>
                <c:pt idx="1168">
                  <c:v>1.1329700111111112</c:v>
                </c:pt>
                <c:pt idx="1169">
                  <c:v>1.1302185666666666</c:v>
                </c:pt>
                <c:pt idx="1170">
                  <c:v>1.1331817888888889</c:v>
                </c:pt>
                <c:pt idx="1171">
                  <c:v>1.1329700111111112</c:v>
                </c:pt>
                <c:pt idx="1172">
                  <c:v>1.132335122222222</c:v>
                </c:pt>
                <c:pt idx="1173">
                  <c:v>1.1361448999999999</c:v>
                </c:pt>
                <c:pt idx="1174">
                  <c:v>1.1338165666666666</c:v>
                </c:pt>
                <c:pt idx="1175">
                  <c:v>1.1344515666666666</c:v>
                </c:pt>
                <c:pt idx="1176">
                  <c:v>1.1346632333333333</c:v>
                </c:pt>
                <c:pt idx="1177">
                  <c:v>1.1325468999999999</c:v>
                </c:pt>
                <c:pt idx="1178">
                  <c:v>1.1357215666666667</c:v>
                </c:pt>
                <c:pt idx="1179">
                  <c:v>1.1312769</c:v>
                </c:pt>
                <c:pt idx="1180">
                  <c:v>1.1348749</c:v>
                </c:pt>
                <c:pt idx="1181">
                  <c:v>1.1363564555555554</c:v>
                </c:pt>
                <c:pt idx="1182">
                  <c:v>1.1344515666666666</c:v>
                </c:pt>
                <c:pt idx="1183">
                  <c:v>1.1376264555555555</c:v>
                </c:pt>
                <c:pt idx="1184">
                  <c:v>1.1344515666666666</c:v>
                </c:pt>
                <c:pt idx="1185">
                  <c:v>1.1367797888888889</c:v>
                </c:pt>
                <c:pt idx="1186">
                  <c:v>1.1365680666666664</c:v>
                </c:pt>
                <c:pt idx="1187">
                  <c:v>1.1350865666666665</c:v>
                </c:pt>
                <c:pt idx="1188">
                  <c:v>1.1386846777777777</c:v>
                </c:pt>
                <c:pt idx="1189">
                  <c:v>1.1369913444444444</c:v>
                </c:pt>
                <c:pt idx="1190">
                  <c:v>1.1380496777777778</c:v>
                </c:pt>
                <c:pt idx="1191">
                  <c:v>1.138473011111111</c:v>
                </c:pt>
                <c:pt idx="1192">
                  <c:v>1.1365680666666664</c:v>
                </c:pt>
                <c:pt idx="1193">
                  <c:v>1.1399545666666666</c:v>
                </c:pt>
                <c:pt idx="1194">
                  <c:v>1.1376264555555555</c:v>
                </c:pt>
                <c:pt idx="1195">
                  <c:v>1.1403778999999998</c:v>
                </c:pt>
                <c:pt idx="1196">
                  <c:v>1.1397429555555556</c:v>
                </c:pt>
                <c:pt idx="1197">
                  <c:v>1.1380496777777778</c:v>
                </c:pt>
                <c:pt idx="1198">
                  <c:v>1.1441875666666665</c:v>
                </c:pt>
                <c:pt idx="1199">
                  <c:v>1.1388963444444444</c:v>
                </c:pt>
                <c:pt idx="1200">
                  <c:v>1.1422826777777777</c:v>
                </c:pt>
                <c:pt idx="1201">
                  <c:v>1.1399545666666666</c:v>
                </c:pt>
                <c:pt idx="1202">
                  <c:v>1.138473011111111</c:v>
                </c:pt>
                <c:pt idx="1203">
                  <c:v>1.1433409555555556</c:v>
                </c:pt>
                <c:pt idx="1204">
                  <c:v>1.1397429555555556</c:v>
                </c:pt>
                <c:pt idx="1205">
                  <c:v>1.1405893444444444</c:v>
                </c:pt>
                <c:pt idx="1206">
                  <c:v>1.1401662333333331</c:v>
                </c:pt>
                <c:pt idx="1207">
                  <c:v>1.1386846777777777</c:v>
                </c:pt>
                <c:pt idx="1208">
                  <c:v>1.1435525666666666</c:v>
                </c:pt>
                <c:pt idx="1209">
                  <c:v>1.1393196777777777</c:v>
                </c:pt>
                <c:pt idx="1210">
                  <c:v>1.1441875666666665</c:v>
                </c:pt>
                <c:pt idx="1211">
                  <c:v>1.1448225666666665</c:v>
                </c:pt>
                <c:pt idx="1212">
                  <c:v>1.1416478999999999</c:v>
                </c:pt>
                <c:pt idx="1213">
                  <c:v>1.1448225666666665</c:v>
                </c:pt>
                <c:pt idx="1214">
                  <c:v>1.1422826777777777</c:v>
                </c:pt>
                <c:pt idx="1215">
                  <c:v>1.1460924555555554</c:v>
                </c:pt>
                <c:pt idx="1216">
                  <c:v>1.1456692333333334</c:v>
                </c:pt>
                <c:pt idx="1217">
                  <c:v>1.1460924555555554</c:v>
                </c:pt>
                <c:pt idx="1218">
                  <c:v>1.1492673444444443</c:v>
                </c:pt>
                <c:pt idx="1219">
                  <c:v>1.148209011111111</c:v>
                </c:pt>
                <c:pt idx="1220">
                  <c:v>1.1537119</c:v>
                </c:pt>
                <c:pt idx="1221">
                  <c:v>1.1554051222222221</c:v>
                </c:pt>
                <c:pt idx="1222">
                  <c:v>1.1539235666666665</c:v>
                </c:pt>
                <c:pt idx="1223">
                  <c:v>1.1562516777777776</c:v>
                </c:pt>
                <c:pt idx="1224">
                  <c:v>1.1532886777777778</c:v>
                </c:pt>
                <c:pt idx="1225">
                  <c:v>1.1562516777777776</c:v>
                </c:pt>
                <c:pt idx="1226">
                  <c:v>1.157310011111111</c:v>
                </c:pt>
                <c:pt idx="1227">
                  <c:v>1.1549817888888887</c:v>
                </c:pt>
                <c:pt idx="1228">
                  <c:v>1.1600614555555555</c:v>
                </c:pt>
                <c:pt idx="1229">
                  <c:v>1.1568867333333333</c:v>
                </c:pt>
                <c:pt idx="1230">
                  <c:v>1.1594264555555553</c:v>
                </c:pt>
                <c:pt idx="1231">
                  <c:v>1.1600614555555555</c:v>
                </c:pt>
                <c:pt idx="1232">
                  <c:v>1.1579448999999999</c:v>
                </c:pt>
                <c:pt idx="1233">
                  <c:v>1.1611196777777777</c:v>
                </c:pt>
                <c:pt idx="1234">
                  <c:v>1.1583682333333334</c:v>
                </c:pt>
                <c:pt idx="1235">
                  <c:v>1.160908011111111</c:v>
                </c:pt>
                <c:pt idx="1236">
                  <c:v>1.1626012333333333</c:v>
                </c:pt>
                <c:pt idx="1237">
                  <c:v>1.1594264555555553</c:v>
                </c:pt>
                <c:pt idx="1238">
                  <c:v>1.1638712333333332</c:v>
                </c:pt>
                <c:pt idx="1239">
                  <c:v>1.1600614555555555</c:v>
                </c:pt>
                <c:pt idx="1240">
                  <c:v>1.1626012333333333</c:v>
                </c:pt>
                <c:pt idx="1241">
                  <c:v>1.1634479</c:v>
                </c:pt>
                <c:pt idx="1242">
                  <c:v>1.1619663444444444</c:v>
                </c:pt>
                <c:pt idx="1243">
                  <c:v>1.1647177888888889</c:v>
                </c:pt>
                <c:pt idx="1244">
                  <c:v>1.1606963444444445</c:v>
                </c:pt>
                <c:pt idx="1245">
                  <c:v>1.1638712333333332</c:v>
                </c:pt>
                <c:pt idx="1246">
                  <c:v>1.1642944555555554</c:v>
                </c:pt>
                <c:pt idx="1247">
                  <c:v>1.1630245666666665</c:v>
                </c:pt>
                <c:pt idx="1248">
                  <c:v>1.1676808444444444</c:v>
                </c:pt>
                <c:pt idx="1249">
                  <c:v>1.1640828444444444</c:v>
                </c:pt>
                <c:pt idx="1250">
                  <c:v>1.1645061222222222</c:v>
                </c:pt>
                <c:pt idx="1251">
                  <c:v>1.1649294555555556</c:v>
                </c:pt>
                <c:pt idx="1252">
                  <c:v>1.1611196777777777</c:v>
                </c:pt>
                <c:pt idx="1253">
                  <c:v>1.1655644555555555</c:v>
                </c:pt>
                <c:pt idx="1254">
                  <c:v>1.1623896777777776</c:v>
                </c:pt>
                <c:pt idx="1255">
                  <c:v>1.1655644555555555</c:v>
                </c:pt>
                <c:pt idx="1256">
                  <c:v>1.1651411222222221</c:v>
                </c:pt>
                <c:pt idx="1257">
                  <c:v>1.1623896777777776</c:v>
                </c:pt>
                <c:pt idx="1258">
                  <c:v>1.1657758999999999</c:v>
                </c:pt>
                <c:pt idx="1259">
                  <c:v>1.1621778999999999</c:v>
                </c:pt>
                <c:pt idx="1260">
                  <c:v>1.1638712333333332</c:v>
                </c:pt>
                <c:pt idx="1261">
                  <c:v>1.1632362333333333</c:v>
                </c:pt>
                <c:pt idx="1262">
                  <c:v>1.1617545666666667</c:v>
                </c:pt>
                <c:pt idx="1263">
                  <c:v>1.1661992333333331</c:v>
                </c:pt>
                <c:pt idx="1264">
                  <c:v>1.1638712333333332</c:v>
                </c:pt>
                <c:pt idx="1265">
                  <c:v>1.1666225666666667</c:v>
                </c:pt>
                <c:pt idx="1266">
                  <c:v>1.166411011111111</c:v>
                </c:pt>
                <c:pt idx="1267">
                  <c:v>1.1636595666666667</c:v>
                </c:pt>
                <c:pt idx="1268">
                  <c:v>1.1706440111111109</c:v>
                </c:pt>
                <c:pt idx="1269">
                  <c:v>1.175512011111111</c:v>
                </c:pt>
                <c:pt idx="1270">
                  <c:v>1.1812266222222221</c:v>
                </c:pt>
                <c:pt idx="1271">
                  <c:v>1.1780517888888888</c:v>
                </c:pt>
                <c:pt idx="1272">
                  <c:v>1.1727605666666667</c:v>
                </c:pt>
                <c:pt idx="1273">
                  <c:v>1.1740305666666666</c:v>
                </c:pt>
                <c:pt idx="1274">
                  <c:v>1.1683157888888889</c:v>
                </c:pt>
                <c:pt idx="1275">
                  <c:v>1.1697973444444445</c:v>
                </c:pt>
                <c:pt idx="1276">
                  <c:v>1.169585788888889</c:v>
                </c:pt>
                <c:pt idx="1277">
                  <c:v>1.1685274555555556</c:v>
                </c:pt>
                <c:pt idx="1278">
                  <c:v>1.169585788888889</c:v>
                </c:pt>
                <c:pt idx="1279">
                  <c:v>1.1687391222222221</c:v>
                </c:pt>
                <c:pt idx="1280">
                  <c:v>1.1782634555555556</c:v>
                </c:pt>
                <c:pt idx="1281">
                  <c:v>1.1829196777777777</c:v>
                </c:pt>
                <c:pt idx="1282">
                  <c:v>1.1803800111111109</c:v>
                </c:pt>
                <c:pt idx="1283">
                  <c:v>1.1816498999999998</c:v>
                </c:pt>
                <c:pt idx="1284">
                  <c:v>1.1765702333333332</c:v>
                </c:pt>
                <c:pt idx="1285">
                  <c:v>1.1759353444444445</c:v>
                </c:pt>
                <c:pt idx="1286">
                  <c:v>1.1746653444444444</c:v>
                </c:pt>
                <c:pt idx="1287">
                  <c:v>1.1721255666666666</c:v>
                </c:pt>
                <c:pt idx="1288">
                  <c:v>1.1742420111111109</c:v>
                </c:pt>
                <c:pt idx="1289">
                  <c:v>1.1708556777777777</c:v>
                </c:pt>
                <c:pt idx="1290">
                  <c:v>1.1725488999999998</c:v>
                </c:pt>
                <c:pt idx="1291">
                  <c:v>1.1717022333333333</c:v>
                </c:pt>
                <c:pt idx="1292">
                  <c:v>1.169585788888889</c:v>
                </c:pt>
                <c:pt idx="1293">
                  <c:v>1.1824965666666667</c:v>
                </c:pt>
                <c:pt idx="1294">
                  <c:v>1.1873644555555556</c:v>
                </c:pt>
                <c:pt idx="1295">
                  <c:v>1.1924440111111112</c:v>
                </c:pt>
                <c:pt idx="1296">
                  <c:v>1.1886344555555555</c:v>
                </c:pt>
                <c:pt idx="1297">
                  <c:v>1.1856712333333332</c:v>
                </c:pt>
                <c:pt idx="1298">
                  <c:v>1.188211122222222</c:v>
                </c:pt>
                <c:pt idx="1299">
                  <c:v>1.1841896777777778</c:v>
                </c:pt>
                <c:pt idx="1300">
                  <c:v>1.1856712333333332</c:v>
                </c:pt>
                <c:pt idx="1301">
                  <c:v>1.1846130111111111</c:v>
                </c:pt>
                <c:pt idx="1302">
                  <c:v>1.1827081222222222</c:v>
                </c:pt>
                <c:pt idx="1303">
                  <c:v>1.1844013444444443</c:v>
                </c:pt>
                <c:pt idx="1304">
                  <c:v>1.1824965666666667</c:v>
                </c:pt>
                <c:pt idx="1305">
                  <c:v>1.183343011111111</c:v>
                </c:pt>
                <c:pt idx="1306">
                  <c:v>1.1850363444444443</c:v>
                </c:pt>
                <c:pt idx="1307">
                  <c:v>1.183343011111111</c:v>
                </c:pt>
                <c:pt idx="1308">
                  <c:v>1.1877877888888888</c:v>
                </c:pt>
                <c:pt idx="1309">
                  <c:v>1.1839780111111109</c:v>
                </c:pt>
                <c:pt idx="1310">
                  <c:v>1.1869411222222221</c:v>
                </c:pt>
                <c:pt idx="1311">
                  <c:v>1.188211122222222</c:v>
                </c:pt>
                <c:pt idx="1312">
                  <c:v>1.1879994555555555</c:v>
                </c:pt>
                <c:pt idx="1313">
                  <c:v>1.1935023444444444</c:v>
                </c:pt>
                <c:pt idx="1314">
                  <c:v>1.1877877888888888</c:v>
                </c:pt>
                <c:pt idx="1315">
                  <c:v>1.1899042333333332</c:v>
                </c:pt>
                <c:pt idx="1316">
                  <c:v>1.1907509000000001</c:v>
                </c:pt>
                <c:pt idx="1317">
                  <c:v>1.1899042333333332</c:v>
                </c:pt>
                <c:pt idx="1318">
                  <c:v>1.1920207333333332</c:v>
                </c:pt>
                <c:pt idx="1319">
                  <c:v>1.1894809</c:v>
                </c:pt>
                <c:pt idx="1320">
                  <c:v>1.1920207333333332</c:v>
                </c:pt>
                <c:pt idx="1321">
                  <c:v>1.1932906777777776</c:v>
                </c:pt>
                <c:pt idx="1322">
                  <c:v>1.1903275666666664</c:v>
                </c:pt>
                <c:pt idx="1323">
                  <c:v>1.1945605666666665</c:v>
                </c:pt>
                <c:pt idx="1324">
                  <c:v>1.1896926777777777</c:v>
                </c:pt>
                <c:pt idx="1325">
                  <c:v>1.1928673444444444</c:v>
                </c:pt>
                <c:pt idx="1326">
                  <c:v>1.1930790111111109</c:v>
                </c:pt>
                <c:pt idx="1327">
                  <c:v>1.1911742333333333</c:v>
                </c:pt>
                <c:pt idx="1328">
                  <c:v>1.1930790111111109</c:v>
                </c:pt>
                <c:pt idx="1329">
                  <c:v>1.1890577888888889</c:v>
                </c:pt>
                <c:pt idx="1330">
                  <c:v>1.1920207333333332</c:v>
                </c:pt>
                <c:pt idx="1331">
                  <c:v>1.1935023444444444</c:v>
                </c:pt>
                <c:pt idx="1332">
                  <c:v>1.1894809</c:v>
                </c:pt>
                <c:pt idx="1333">
                  <c:v>1.1935023444444444</c:v>
                </c:pt>
                <c:pt idx="1334">
                  <c:v>1.1901160111111109</c:v>
                </c:pt>
                <c:pt idx="1335">
                  <c:v>1.1924440111111112</c:v>
                </c:pt>
                <c:pt idx="1336">
                  <c:v>1.1935023444444444</c:v>
                </c:pt>
                <c:pt idx="1337">
                  <c:v>1.1909624555555556</c:v>
                </c:pt>
                <c:pt idx="1338">
                  <c:v>1.194349011111111</c:v>
                </c:pt>
                <c:pt idx="1339">
                  <c:v>1.191809122222222</c:v>
                </c:pt>
                <c:pt idx="1340">
                  <c:v>1.1941373444444443</c:v>
                </c:pt>
                <c:pt idx="1341">
                  <c:v>1.1964654555555554</c:v>
                </c:pt>
                <c:pt idx="1342">
                  <c:v>1.194349011111111</c:v>
                </c:pt>
                <c:pt idx="1343">
                  <c:v>1.197947011111111</c:v>
                </c:pt>
                <c:pt idx="1344">
                  <c:v>1.194349011111111</c:v>
                </c:pt>
                <c:pt idx="1345">
                  <c:v>1.2081062333333332</c:v>
                </c:pt>
                <c:pt idx="1346">
                  <c:v>1.2150907888888889</c:v>
                </c:pt>
                <c:pt idx="1347">
                  <c:v>1.2114927888888889</c:v>
                </c:pt>
                <c:pt idx="1348">
                  <c:v>1.2129743444444445</c:v>
                </c:pt>
                <c:pt idx="1349">
                  <c:v>1.2059897888888889</c:v>
                </c:pt>
                <c:pt idx="1350">
                  <c:v>1.2072596777777778</c:v>
                </c:pt>
                <c:pt idx="1351">
                  <c:v>1.207048011111111</c:v>
                </c:pt>
                <c:pt idx="1352">
                  <c:v>1.2032383444444443</c:v>
                </c:pt>
                <c:pt idx="1353">
                  <c:v>1.2076829</c:v>
                </c:pt>
                <c:pt idx="1354">
                  <c:v>1.2013334555555555</c:v>
                </c:pt>
                <c:pt idx="1355">
                  <c:v>1.2030266777777776</c:v>
                </c:pt>
                <c:pt idx="1356">
                  <c:v>1.2017567888888889</c:v>
                </c:pt>
                <c:pt idx="1357">
                  <c:v>1.2076829</c:v>
                </c:pt>
                <c:pt idx="1358">
                  <c:v>1.2205937888888887</c:v>
                </c:pt>
                <c:pt idx="1359">
                  <c:v>1.2197471222222223</c:v>
                </c:pt>
                <c:pt idx="1360">
                  <c:v>1.2197471222222223</c:v>
                </c:pt>
                <c:pt idx="1361">
                  <c:v>1.2167839</c:v>
                </c:pt>
                <c:pt idx="1362">
                  <c:v>1.2125510111111111</c:v>
                </c:pt>
                <c:pt idx="1363">
                  <c:v>1.2165723444444445</c:v>
                </c:pt>
                <c:pt idx="1364">
                  <c:v>1.2114927888888889</c:v>
                </c:pt>
                <c:pt idx="1365">
                  <c:v>1.2123394000000001</c:v>
                </c:pt>
                <c:pt idx="1366">
                  <c:v>1.2129743444444445</c:v>
                </c:pt>
                <c:pt idx="1367">
                  <c:v>1.2100111222222223</c:v>
                </c:pt>
                <c:pt idx="1368">
                  <c:v>1.2140325666666665</c:v>
                </c:pt>
                <c:pt idx="1369">
                  <c:v>1.2095877888888888</c:v>
                </c:pt>
                <c:pt idx="1370">
                  <c:v>1.2112811222222222</c:v>
                </c:pt>
                <c:pt idx="1371">
                  <c:v>1.2112811222222222</c:v>
                </c:pt>
                <c:pt idx="1372">
                  <c:v>1.2091645111111111</c:v>
                </c:pt>
                <c:pt idx="1373">
                  <c:v>1.2144558999999999</c:v>
                </c:pt>
                <c:pt idx="1374">
                  <c:v>1.2125510111111111</c:v>
                </c:pt>
                <c:pt idx="1375">
                  <c:v>1.2159374000000001</c:v>
                </c:pt>
                <c:pt idx="1376">
                  <c:v>1.2189005666666666</c:v>
                </c:pt>
                <c:pt idx="1377">
                  <c:v>1.2172072333333332</c:v>
                </c:pt>
                <c:pt idx="1378">
                  <c:v>1.2197471222222223</c:v>
                </c:pt>
                <c:pt idx="1379">
                  <c:v>1.2178423444444444</c:v>
                </c:pt>
                <c:pt idx="1380">
                  <c:v>1.2208053444444442</c:v>
                </c:pt>
                <c:pt idx="1381">
                  <c:v>1.219535511111111</c:v>
                </c:pt>
                <c:pt idx="1382">
                  <c:v>1.2155141222222221</c:v>
                </c:pt>
                <c:pt idx="1383">
                  <c:v>1.2203821222222222</c:v>
                </c:pt>
                <c:pt idx="1384">
                  <c:v>1.2197471222222223</c:v>
                </c:pt>
                <c:pt idx="1385">
                  <c:v>1.2199587888888888</c:v>
                </c:pt>
                <c:pt idx="1386">
                  <c:v>1.2201704555555555</c:v>
                </c:pt>
                <c:pt idx="1387">
                  <c:v>1.2182655666666666</c:v>
                </c:pt>
                <c:pt idx="1388">
                  <c:v>1.2212286777777779</c:v>
                </c:pt>
                <c:pt idx="1389">
                  <c:v>1.2182655666666666</c:v>
                </c:pt>
                <c:pt idx="1390">
                  <c:v>1.2203821222222222</c:v>
                </c:pt>
                <c:pt idx="1391">
                  <c:v>1.2208053444444442</c:v>
                </c:pt>
                <c:pt idx="1392">
                  <c:v>1.2199587888888888</c:v>
                </c:pt>
                <c:pt idx="1393">
                  <c:v>1.222922011111111</c:v>
                </c:pt>
                <c:pt idx="1394">
                  <c:v>1.2212286777777779</c:v>
                </c:pt>
                <c:pt idx="1395">
                  <c:v>1.2235567888888887</c:v>
                </c:pt>
                <c:pt idx="1396">
                  <c:v>1.2233451222222222</c:v>
                </c:pt>
                <c:pt idx="1397">
                  <c:v>1.2205937888888887</c:v>
                </c:pt>
                <c:pt idx="1398">
                  <c:v>1.2218637888888888</c:v>
                </c:pt>
                <c:pt idx="1399">
                  <c:v>1.2176305666666665</c:v>
                </c:pt>
                <c:pt idx="1400">
                  <c:v>1.2205937888888887</c:v>
                </c:pt>
                <c:pt idx="1401">
                  <c:v>1.219535511111111</c:v>
                </c:pt>
                <c:pt idx="1402">
                  <c:v>1.2176305666666665</c:v>
                </c:pt>
                <c:pt idx="1403">
                  <c:v>1.2227102333333333</c:v>
                </c:pt>
                <c:pt idx="1404">
                  <c:v>1.2208053444444442</c:v>
                </c:pt>
                <c:pt idx="1405">
                  <c:v>1.2239801222222222</c:v>
                </c:pt>
                <c:pt idx="1406">
                  <c:v>1.2222868999999998</c:v>
                </c:pt>
                <c:pt idx="1407">
                  <c:v>1.2197471222222223</c:v>
                </c:pt>
                <c:pt idx="1408">
                  <c:v>1.2345627888888888</c:v>
                </c:pt>
                <c:pt idx="1409">
                  <c:v>1.2358326777777777</c:v>
                </c:pt>
                <c:pt idx="1410">
                  <c:v>1.2368908999999999</c:v>
                </c:pt>
                <c:pt idx="1411">
                  <c:v>1.2354093444444443</c:v>
                </c:pt>
                <c:pt idx="1412">
                  <c:v>1.2318112333333333</c:v>
                </c:pt>
                <c:pt idx="1413">
                  <c:v>1.2335044555555554</c:v>
                </c:pt>
                <c:pt idx="1414">
                  <c:v>1.2288481222222221</c:v>
                </c:pt>
                <c:pt idx="1415">
                  <c:v>1.2290599</c:v>
                </c:pt>
                <c:pt idx="1416">
                  <c:v>1.2284248999999998</c:v>
                </c:pt>
                <c:pt idx="1417">
                  <c:v>1.2256733444444443</c:v>
                </c:pt>
                <c:pt idx="1418">
                  <c:v>1.2288481222222221</c:v>
                </c:pt>
                <c:pt idx="1419">
                  <c:v>1.2328694555555555</c:v>
                </c:pt>
                <c:pt idx="1420">
                  <c:v>1.2440871222222221</c:v>
                </c:pt>
                <c:pt idx="1421">
                  <c:v>1.2442986777777778</c:v>
                </c:pt>
                <c:pt idx="1422">
                  <c:v>1.2415472333333333</c:v>
                </c:pt>
                <c:pt idx="1423">
                  <c:v>1.2411238999999998</c:v>
                </c:pt>
                <c:pt idx="1424">
                  <c:v>1.2356210111111112</c:v>
                </c:pt>
                <c:pt idx="1425">
                  <c:v>1.2375258999999998</c:v>
                </c:pt>
                <c:pt idx="1426">
                  <c:v>1.2360443444444444</c:v>
                </c:pt>
                <c:pt idx="1427">
                  <c:v>1.2324462333333333</c:v>
                </c:pt>
                <c:pt idx="1428">
                  <c:v>1.2356210111111112</c:v>
                </c:pt>
                <c:pt idx="1429">
                  <c:v>1.2303295666666665</c:v>
                </c:pt>
                <c:pt idx="1430">
                  <c:v>1.2326579</c:v>
                </c:pt>
                <c:pt idx="1431">
                  <c:v>1.2313878999999999</c:v>
                </c:pt>
                <c:pt idx="1432">
                  <c:v>1.2324462333333333</c:v>
                </c:pt>
                <c:pt idx="1433">
                  <c:v>1.2487433444444445</c:v>
                </c:pt>
                <c:pt idx="1434">
                  <c:v>1.2540346777777778</c:v>
                </c:pt>
                <c:pt idx="1435">
                  <c:v>1.2561512333333331</c:v>
                </c:pt>
                <c:pt idx="1436">
                  <c:v>1.2533997888888888</c:v>
                </c:pt>
                <c:pt idx="1437">
                  <c:v>1.2478966777777776</c:v>
                </c:pt>
                <c:pt idx="1438">
                  <c:v>1.2487433444444445</c:v>
                </c:pt>
                <c:pt idx="1439">
                  <c:v>1.2453570111111112</c:v>
                </c:pt>
                <c:pt idx="1440">
                  <c:v>1.2481084555555555</c:v>
                </c:pt>
                <c:pt idx="1441">
                  <c:v>1.2472617888888888</c:v>
                </c:pt>
                <c:pt idx="1442">
                  <c:v>1.2451453444444445</c:v>
                </c:pt>
                <c:pt idx="1443">
                  <c:v>1.2481084555555555</c:v>
                </c:pt>
                <c:pt idx="1444">
                  <c:v>1.2440871222222221</c:v>
                </c:pt>
                <c:pt idx="1445">
                  <c:v>1.2462036777777776</c:v>
                </c:pt>
                <c:pt idx="1446">
                  <c:v>1.2466270111111111</c:v>
                </c:pt>
                <c:pt idx="1447">
                  <c:v>1.2453570111111112</c:v>
                </c:pt>
                <c:pt idx="1448">
                  <c:v>1.2514947888888888</c:v>
                </c:pt>
                <c:pt idx="1449">
                  <c:v>1.2462036777777776</c:v>
                </c:pt>
                <c:pt idx="1450">
                  <c:v>1.2487433444444445</c:v>
                </c:pt>
                <c:pt idx="1451">
                  <c:v>1.2500132333333331</c:v>
                </c:pt>
                <c:pt idx="1452">
                  <c:v>1.2485316777777777</c:v>
                </c:pt>
                <c:pt idx="1453">
                  <c:v>1.2525531222222221</c:v>
                </c:pt>
                <c:pt idx="1454">
                  <c:v>1.2487433444444445</c:v>
                </c:pt>
                <c:pt idx="1455">
                  <c:v>1.2521298999999999</c:v>
                </c:pt>
                <c:pt idx="1456">
                  <c:v>1.2527647888888886</c:v>
                </c:pt>
                <c:pt idx="1457">
                  <c:v>1.2508598999999998</c:v>
                </c:pt>
                <c:pt idx="1458">
                  <c:v>1.254458011111111</c:v>
                </c:pt>
                <c:pt idx="1459">
                  <c:v>1.2508598999999998</c:v>
                </c:pt>
                <c:pt idx="1460">
                  <c:v>1.254458011111111</c:v>
                </c:pt>
                <c:pt idx="1461">
                  <c:v>1.2529764555555554</c:v>
                </c:pt>
                <c:pt idx="1462">
                  <c:v>1.2514947888888888</c:v>
                </c:pt>
                <c:pt idx="1463">
                  <c:v>1.2548812333333332</c:v>
                </c:pt>
                <c:pt idx="1464">
                  <c:v>1.2508598999999998</c:v>
                </c:pt>
                <c:pt idx="1465">
                  <c:v>1.2546696777777777</c:v>
                </c:pt>
                <c:pt idx="1466">
                  <c:v>1.2538230666666665</c:v>
                </c:pt>
                <c:pt idx="1467">
                  <c:v>1.2517065666666667</c:v>
                </c:pt>
                <c:pt idx="1468">
                  <c:v>1.2557278999999999</c:v>
                </c:pt>
                <c:pt idx="1469">
                  <c:v>1.2529764555555554</c:v>
                </c:pt>
                <c:pt idx="1470">
                  <c:v>1.2540346777777778</c:v>
                </c:pt>
                <c:pt idx="1471">
                  <c:v>1.2550927888888888</c:v>
                </c:pt>
                <c:pt idx="1472">
                  <c:v>1.2525531222222221</c:v>
                </c:pt>
                <c:pt idx="1473">
                  <c:v>1.2559394555555554</c:v>
                </c:pt>
                <c:pt idx="1474">
                  <c:v>1.2523414555555554</c:v>
                </c:pt>
                <c:pt idx="1475">
                  <c:v>1.254458011111111</c:v>
                </c:pt>
                <c:pt idx="1476">
                  <c:v>1.2546696777777777</c:v>
                </c:pt>
                <c:pt idx="1477">
                  <c:v>1.2527647888888886</c:v>
                </c:pt>
                <c:pt idx="1478">
                  <c:v>1.2576326777777778</c:v>
                </c:pt>
                <c:pt idx="1479">
                  <c:v>1.2540346777777778</c:v>
                </c:pt>
                <c:pt idx="1480">
                  <c:v>1.2567861222222223</c:v>
                </c:pt>
                <c:pt idx="1481">
                  <c:v>1.2578443444444443</c:v>
                </c:pt>
                <c:pt idx="1482">
                  <c:v>1.2550927888888888</c:v>
                </c:pt>
                <c:pt idx="1483">
                  <c:v>1.2582676777777777</c:v>
                </c:pt>
                <c:pt idx="1484">
                  <c:v>1.2531881222222223</c:v>
                </c:pt>
                <c:pt idx="1485">
                  <c:v>1.2555161222222222</c:v>
                </c:pt>
                <c:pt idx="1486">
                  <c:v>1.2550927888888888</c:v>
                </c:pt>
                <c:pt idx="1487">
                  <c:v>1.2536113444444443</c:v>
                </c:pt>
                <c:pt idx="1488">
                  <c:v>1.2584793444444444</c:v>
                </c:pt>
                <c:pt idx="1489">
                  <c:v>1.2546696777777777</c:v>
                </c:pt>
                <c:pt idx="1490">
                  <c:v>1.2561512333333331</c:v>
                </c:pt>
                <c:pt idx="1491">
                  <c:v>1.2565744555555556</c:v>
                </c:pt>
                <c:pt idx="1492">
                  <c:v>1.2557278999999999</c:v>
                </c:pt>
                <c:pt idx="1493">
                  <c:v>1.2595375666666666</c:v>
                </c:pt>
                <c:pt idx="1494">
                  <c:v>1.2567861222222223</c:v>
                </c:pt>
                <c:pt idx="1495">
                  <c:v>1.2589026777777776</c:v>
                </c:pt>
                <c:pt idx="1496">
                  <c:v>1.2599609000000001</c:v>
                </c:pt>
                <c:pt idx="1497">
                  <c:v>1.2582676777777777</c:v>
                </c:pt>
                <c:pt idx="1498">
                  <c:v>1.2627124555555556</c:v>
                </c:pt>
                <c:pt idx="1499">
                  <c:v>1.2610191777777777</c:v>
                </c:pt>
                <c:pt idx="1500">
                  <c:v>1.2646171777777777</c:v>
                </c:pt>
                <c:pt idx="1501">
                  <c:v>1.2660987888888888</c:v>
                </c:pt>
                <c:pt idx="1502">
                  <c:v>1.2648288999999999</c:v>
                </c:pt>
                <c:pt idx="1503">
                  <c:v>1.2677920666666664</c:v>
                </c:pt>
                <c:pt idx="1504">
                  <c:v>1.2665221222222223</c:v>
                </c:pt>
                <c:pt idx="1505">
                  <c:v>1.2696969</c:v>
                </c:pt>
                <c:pt idx="1506">
                  <c:v>1.2726598999999998</c:v>
                </c:pt>
                <c:pt idx="1507">
                  <c:v>1.2713901222222221</c:v>
                </c:pt>
                <c:pt idx="1508">
                  <c:v>1.2777396777777776</c:v>
                </c:pt>
                <c:pt idx="1509">
                  <c:v>1.2756231222222221</c:v>
                </c:pt>
                <c:pt idx="1510">
                  <c:v>1.2777396777777776</c:v>
                </c:pt>
                <c:pt idx="1511">
                  <c:v>1.2781629555555556</c:v>
                </c:pt>
                <c:pt idx="1512">
                  <c:v>1.276258011111111</c:v>
                </c:pt>
                <c:pt idx="1513">
                  <c:v>1.2773163444444444</c:v>
                </c:pt>
                <c:pt idx="1514">
                  <c:v>1.2766813444444443</c:v>
                </c:pt>
                <c:pt idx="1515">
                  <c:v>1.2790095666666668</c:v>
                </c:pt>
                <c:pt idx="1516">
                  <c:v>1.2807026777777777</c:v>
                </c:pt>
                <c:pt idx="1517">
                  <c:v>1.2807026777777777</c:v>
                </c:pt>
                <c:pt idx="1518">
                  <c:v>1.2830309</c:v>
                </c:pt>
                <c:pt idx="1519">
                  <c:v>1.2804911222222222</c:v>
                </c:pt>
                <c:pt idx="1520">
                  <c:v>1.2843007888888889</c:v>
                </c:pt>
                <c:pt idx="1521">
                  <c:v>1.2843007888888889</c:v>
                </c:pt>
                <c:pt idx="1522">
                  <c:v>1.2815493444444443</c:v>
                </c:pt>
                <c:pt idx="1523">
                  <c:v>1.2832425666666665</c:v>
                </c:pt>
                <c:pt idx="1524">
                  <c:v>1.2819726777777776</c:v>
                </c:pt>
                <c:pt idx="1525">
                  <c:v>1.2855707888888888</c:v>
                </c:pt>
                <c:pt idx="1526">
                  <c:v>1.2838774555555554</c:v>
                </c:pt>
                <c:pt idx="1527">
                  <c:v>1.2819726777777776</c:v>
                </c:pt>
                <c:pt idx="1528">
                  <c:v>1.2849358444444443</c:v>
                </c:pt>
                <c:pt idx="1529">
                  <c:v>1.2826075666666668</c:v>
                </c:pt>
                <c:pt idx="1530">
                  <c:v>1.2851474555555553</c:v>
                </c:pt>
                <c:pt idx="1531">
                  <c:v>1.2843007888888889</c:v>
                </c:pt>
                <c:pt idx="1532">
                  <c:v>1.2843007888888889</c:v>
                </c:pt>
                <c:pt idx="1533">
                  <c:v>1.2870523444444444</c:v>
                </c:pt>
                <c:pt idx="1534">
                  <c:v>1.2851474555555553</c:v>
                </c:pt>
                <c:pt idx="1535">
                  <c:v>1.2872638999999999</c:v>
                </c:pt>
                <c:pt idx="1536">
                  <c:v>1.2862056777777777</c:v>
                </c:pt>
                <c:pt idx="1537">
                  <c:v>1.2847241222222221</c:v>
                </c:pt>
                <c:pt idx="1538">
                  <c:v>1.2898036777777777</c:v>
                </c:pt>
                <c:pt idx="1539">
                  <c:v>1.2862056777777777</c:v>
                </c:pt>
                <c:pt idx="1540">
                  <c:v>1.2887454555555555</c:v>
                </c:pt>
                <c:pt idx="1541">
                  <c:v>1.2876872333333333</c:v>
                </c:pt>
                <c:pt idx="1542">
                  <c:v>1.2855707888888888</c:v>
                </c:pt>
                <c:pt idx="1543">
                  <c:v>1.2893803444444445</c:v>
                </c:pt>
                <c:pt idx="1544">
                  <c:v>1.2868405666666665</c:v>
                </c:pt>
                <c:pt idx="1545">
                  <c:v>1.2900154555555554</c:v>
                </c:pt>
                <c:pt idx="1546">
                  <c:v>1.2889571222222223</c:v>
                </c:pt>
                <c:pt idx="1547">
                  <c:v>1.2866290111111109</c:v>
                </c:pt>
                <c:pt idx="1548">
                  <c:v>1.2889571222222223</c:v>
                </c:pt>
                <c:pt idx="1549">
                  <c:v>1.2849358444444443</c:v>
                </c:pt>
                <c:pt idx="1550">
                  <c:v>1.2895921222222222</c:v>
                </c:pt>
                <c:pt idx="1551">
                  <c:v>1.2887454555555555</c:v>
                </c:pt>
                <c:pt idx="1552">
                  <c:v>1.2853590111111108</c:v>
                </c:pt>
                <c:pt idx="1553">
                  <c:v>1.2887454555555555</c:v>
                </c:pt>
                <c:pt idx="1554">
                  <c:v>1.2881105666666666</c:v>
                </c:pt>
                <c:pt idx="1555">
                  <c:v>1.2999630111111111</c:v>
                </c:pt>
                <c:pt idx="1556">
                  <c:v>1.3048310111111112</c:v>
                </c:pt>
                <c:pt idx="1557">
                  <c:v>1.3008096777777776</c:v>
                </c:pt>
                <c:pt idx="1558">
                  <c:v>1.3052543444444444</c:v>
                </c:pt>
                <c:pt idx="1559">
                  <c:v>1.2995397888888887</c:v>
                </c:pt>
                <c:pt idx="1560">
                  <c:v>1.3001746777777778</c:v>
                </c:pt>
                <c:pt idx="1561">
                  <c:v>1.2991164555555554</c:v>
                </c:pt>
                <c:pt idx="1562">
                  <c:v>1.2957299555555555</c:v>
                </c:pt>
                <c:pt idx="1563">
                  <c:v>1.299328011111111</c:v>
                </c:pt>
                <c:pt idx="1564">
                  <c:v>1.2936135666666666</c:v>
                </c:pt>
                <c:pt idx="1565">
                  <c:v>1.2959415666666665</c:v>
                </c:pt>
                <c:pt idx="1566">
                  <c:v>1.2957299555555555</c:v>
                </c:pt>
                <c:pt idx="1567">
                  <c:v>1.2919202333333333</c:v>
                </c:pt>
                <c:pt idx="1568">
                  <c:v>1.2959415666666665</c:v>
                </c:pt>
                <c:pt idx="1569">
                  <c:v>1.3046193444444443</c:v>
                </c:pt>
                <c:pt idx="1570">
                  <c:v>1.3228214555555555</c:v>
                </c:pt>
                <c:pt idx="1571">
                  <c:v>1.323033011111111</c:v>
                </c:pt>
                <c:pt idx="1572">
                  <c:v>1.3177417888888889</c:v>
                </c:pt>
                <c:pt idx="1573">
                  <c:v>1.3183767888888889</c:v>
                </c:pt>
                <c:pt idx="1574">
                  <c:v>1.3122387888888887</c:v>
                </c:pt>
                <c:pt idx="1575">
                  <c:v>1.3137203444444443</c:v>
                </c:pt>
                <c:pt idx="1576">
                  <c:v>1.3137203444444443</c:v>
                </c:pt>
                <c:pt idx="1577">
                  <c:v>1.3109688999999998</c:v>
                </c:pt>
                <c:pt idx="1578">
                  <c:v>1.313932011111111</c:v>
                </c:pt>
                <c:pt idx="1579">
                  <c:v>1.3090640111111109</c:v>
                </c:pt>
                <c:pt idx="1580">
                  <c:v>1.311603788888889</c:v>
                </c:pt>
                <c:pt idx="1581">
                  <c:v>1.3128737333333333</c:v>
                </c:pt>
                <c:pt idx="1582">
                  <c:v>1.3101222333333333</c:v>
                </c:pt>
                <c:pt idx="1583">
                  <c:v>1.3162602333333333</c:v>
                </c:pt>
                <c:pt idx="1584">
                  <c:v>1.3149902333333332</c:v>
                </c:pt>
                <c:pt idx="1585">
                  <c:v>1.3198583444444443</c:v>
                </c:pt>
                <c:pt idx="1586">
                  <c:v>1.3217631222222221</c:v>
                </c:pt>
                <c:pt idx="1587">
                  <c:v>1.3198583444444443</c:v>
                </c:pt>
                <c:pt idx="1588">
                  <c:v>1.3243030111111112</c:v>
                </c:pt>
                <c:pt idx="1589">
                  <c:v>1.3219747888888886</c:v>
                </c:pt>
                <c:pt idx="1590">
                  <c:v>1.3247262333333332</c:v>
                </c:pt>
                <c:pt idx="1591">
                  <c:v>1.3255729000000001</c:v>
                </c:pt>
                <c:pt idx="1592">
                  <c:v>1.3226096777777778</c:v>
                </c:pt>
                <c:pt idx="1593">
                  <c:v>1.3281125666666667</c:v>
                </c:pt>
                <c:pt idx="1594">
                  <c:v>1.3245145666666667</c:v>
                </c:pt>
                <c:pt idx="1595">
                  <c:v>1.3287475666666666</c:v>
                </c:pt>
                <c:pt idx="1596">
                  <c:v>1.3314991222222221</c:v>
                </c:pt>
                <c:pt idx="1597">
                  <c:v>1.3291709</c:v>
                </c:pt>
                <c:pt idx="1598">
                  <c:v>1.332769011111111</c:v>
                </c:pt>
                <c:pt idx="1599">
                  <c:v>1.3276892333333334</c:v>
                </c:pt>
                <c:pt idx="1600">
                  <c:v>1.330229122222222</c:v>
                </c:pt>
                <c:pt idx="1601">
                  <c:v>1.330229122222222</c:v>
                </c:pt>
                <c:pt idx="1602">
                  <c:v>1.3293825666666665</c:v>
                </c:pt>
                <c:pt idx="1603">
                  <c:v>1.3342505666666666</c:v>
                </c:pt>
                <c:pt idx="1604">
                  <c:v>1.330229122222222</c:v>
                </c:pt>
                <c:pt idx="1605">
                  <c:v>1.3325573444444443</c:v>
                </c:pt>
                <c:pt idx="1606">
                  <c:v>1.3338272333333334</c:v>
                </c:pt>
                <c:pt idx="1607">
                  <c:v>1.3306524555555557</c:v>
                </c:pt>
                <c:pt idx="1608">
                  <c:v>1.3350972333333333</c:v>
                </c:pt>
                <c:pt idx="1609">
                  <c:v>1.3317106777777776</c:v>
                </c:pt>
                <c:pt idx="1610">
                  <c:v>1.333404011111111</c:v>
                </c:pt>
                <c:pt idx="1611">
                  <c:v>1.332769011111111</c:v>
                </c:pt>
                <c:pt idx="1612">
                  <c:v>1.3319224555555556</c:v>
                </c:pt>
                <c:pt idx="1613">
                  <c:v>1.3355205666666665</c:v>
                </c:pt>
                <c:pt idx="1614">
                  <c:v>1.333404011111111</c:v>
                </c:pt>
                <c:pt idx="1615">
                  <c:v>1.3353086777777776</c:v>
                </c:pt>
                <c:pt idx="1616">
                  <c:v>1.3359439</c:v>
                </c:pt>
                <c:pt idx="1617">
                  <c:v>1.3338272333333334</c:v>
                </c:pt>
                <c:pt idx="1618">
                  <c:v>1.3370020111111112</c:v>
                </c:pt>
                <c:pt idx="1619">
                  <c:v>1.3344622333333331</c:v>
                </c:pt>
                <c:pt idx="1620">
                  <c:v>1.3372136222222222</c:v>
                </c:pt>
                <c:pt idx="1621">
                  <c:v>1.3365786777777777</c:v>
                </c:pt>
                <c:pt idx="1622">
                  <c:v>1.333404011111111</c:v>
                </c:pt>
                <c:pt idx="1623">
                  <c:v>1.3378485666666666</c:v>
                </c:pt>
                <c:pt idx="1624">
                  <c:v>1.3353086777777776</c:v>
                </c:pt>
                <c:pt idx="1625">
                  <c:v>1.3357320111111111</c:v>
                </c:pt>
                <c:pt idx="1626">
                  <c:v>1.3382718999999998</c:v>
                </c:pt>
                <c:pt idx="1627">
                  <c:v>1.3367903444444442</c:v>
                </c:pt>
                <c:pt idx="1628">
                  <c:v>1.3391185666666665</c:v>
                </c:pt>
                <c:pt idx="1629">
                  <c:v>1.3365786777777777</c:v>
                </c:pt>
                <c:pt idx="1630">
                  <c:v>1.3384835666666666</c:v>
                </c:pt>
                <c:pt idx="1631">
                  <c:v>1.3412350111111111</c:v>
                </c:pt>
                <c:pt idx="1632">
                  <c:v>1.3389069</c:v>
                </c:pt>
                <c:pt idx="1633">
                  <c:v>1.341870011111111</c:v>
                </c:pt>
                <c:pt idx="1634">
                  <c:v>1.3410234555555554</c:v>
                </c:pt>
                <c:pt idx="1635">
                  <c:v>1.3439865666666666</c:v>
                </c:pt>
                <c:pt idx="1636">
                  <c:v>1.3433515666666667</c:v>
                </c:pt>
                <c:pt idx="1637">
                  <c:v>1.3410234555555554</c:v>
                </c:pt>
                <c:pt idx="1638">
                  <c:v>1.3437747888888889</c:v>
                </c:pt>
                <c:pt idx="1639">
                  <c:v>1.3416583444444443</c:v>
                </c:pt>
                <c:pt idx="1640">
                  <c:v>1.3444096777777776</c:v>
                </c:pt>
                <c:pt idx="1641">
                  <c:v>1.3480078999999998</c:v>
                </c:pt>
                <c:pt idx="1642">
                  <c:v>1.346103011111111</c:v>
                </c:pt>
                <c:pt idx="1643">
                  <c:v>1.3520293444444444</c:v>
                </c:pt>
                <c:pt idx="1644">
                  <c:v>1.351606011111111</c:v>
                </c:pt>
                <c:pt idx="1645">
                  <c:v>1.3528757888888887</c:v>
                </c:pt>
                <c:pt idx="1646">
                  <c:v>1.3543574</c:v>
                </c:pt>
                <c:pt idx="1647">
                  <c:v>1.3537224555555556</c:v>
                </c:pt>
                <c:pt idx="1648">
                  <c:v>1.357109011111111</c:v>
                </c:pt>
                <c:pt idx="1649">
                  <c:v>1.3554156777777777</c:v>
                </c:pt>
                <c:pt idx="1650">
                  <c:v>1.3579554555555555</c:v>
                </c:pt>
                <c:pt idx="1651">
                  <c:v>1.3588021222222222</c:v>
                </c:pt>
                <c:pt idx="1652">
                  <c:v>1.3577439</c:v>
                </c:pt>
                <c:pt idx="1653">
                  <c:v>1.3630351222222221</c:v>
                </c:pt>
                <c:pt idx="1654">
                  <c:v>1.3583787888888887</c:v>
                </c:pt>
                <c:pt idx="1655">
                  <c:v>1.3611302888888888</c:v>
                </c:pt>
                <c:pt idx="1656">
                  <c:v>1.3628234555555556</c:v>
                </c:pt>
                <c:pt idx="1657">
                  <c:v>1.3604952333333333</c:v>
                </c:pt>
                <c:pt idx="1658">
                  <c:v>1.3638817888888888</c:v>
                </c:pt>
                <c:pt idx="1659">
                  <c:v>1.3628234555555556</c:v>
                </c:pt>
                <c:pt idx="1660">
                  <c:v>1.3645166777777777</c:v>
                </c:pt>
                <c:pt idx="1661">
                  <c:v>1.3653633444444444</c:v>
                </c:pt>
                <c:pt idx="1662">
                  <c:v>1.3624001222222222</c:v>
                </c:pt>
                <c:pt idx="1663">
                  <c:v>1.3672682333333332</c:v>
                </c:pt>
                <c:pt idx="1664">
                  <c:v>1.3647283444444445</c:v>
                </c:pt>
                <c:pt idx="1665">
                  <c:v>1.3691731222222221</c:v>
                </c:pt>
                <c:pt idx="1666">
                  <c:v>1.3679031777777777</c:v>
                </c:pt>
                <c:pt idx="1667">
                  <c:v>1.3651516777777777</c:v>
                </c:pt>
                <c:pt idx="1668">
                  <c:v>1.3695962333333334</c:v>
                </c:pt>
                <c:pt idx="1669">
                  <c:v>1.3674799</c:v>
                </c:pt>
                <c:pt idx="1670">
                  <c:v>1.3700195666666666</c:v>
                </c:pt>
                <c:pt idx="1671">
                  <c:v>1.3710779</c:v>
                </c:pt>
                <c:pt idx="1672">
                  <c:v>1.3672682333333332</c:v>
                </c:pt>
                <c:pt idx="1673">
                  <c:v>1.3719244555555554</c:v>
                </c:pt>
                <c:pt idx="1674">
                  <c:v>1.3693846777777778</c:v>
                </c:pt>
                <c:pt idx="1675">
                  <c:v>1.3727711222222221</c:v>
                </c:pt>
                <c:pt idx="1676">
                  <c:v>1.3731944555555555</c:v>
                </c:pt>
                <c:pt idx="1677">
                  <c:v>1.3706545666666665</c:v>
                </c:pt>
                <c:pt idx="1678">
                  <c:v>1.3736176777777775</c:v>
                </c:pt>
                <c:pt idx="1679">
                  <c:v>1.3700195666666666</c:v>
                </c:pt>
                <c:pt idx="1680">
                  <c:v>1.3736176777777775</c:v>
                </c:pt>
                <c:pt idx="1681">
                  <c:v>1.3719244555555554</c:v>
                </c:pt>
                <c:pt idx="1682">
                  <c:v>1.3691731222222221</c:v>
                </c:pt>
                <c:pt idx="1683">
                  <c:v>1.3746760111111109</c:v>
                </c:pt>
                <c:pt idx="1684">
                  <c:v>1.3708662333333332</c:v>
                </c:pt>
                <c:pt idx="1685">
                  <c:v>1.3731944555555555</c:v>
                </c:pt>
                <c:pt idx="1686">
                  <c:v>1.3731944555555555</c:v>
                </c:pt>
                <c:pt idx="1687">
                  <c:v>1.3719244555555554</c:v>
                </c:pt>
                <c:pt idx="1688">
                  <c:v>1.3759459000000001</c:v>
                </c:pt>
                <c:pt idx="1689">
                  <c:v>1.3721361222222221</c:v>
                </c:pt>
                <c:pt idx="1690">
                  <c:v>1.3748876777777777</c:v>
                </c:pt>
                <c:pt idx="1691">
                  <c:v>1.3757343444444443</c:v>
                </c:pt>
                <c:pt idx="1692">
                  <c:v>1.3731944555555555</c:v>
                </c:pt>
                <c:pt idx="1693">
                  <c:v>1.3759459000000001</c:v>
                </c:pt>
                <c:pt idx="1694">
                  <c:v>1.3715011777777777</c:v>
                </c:pt>
                <c:pt idx="1695">
                  <c:v>1.3744643444444444</c:v>
                </c:pt>
                <c:pt idx="1696">
                  <c:v>1.3755225666666666</c:v>
                </c:pt>
                <c:pt idx="1697">
                  <c:v>1.3729827888888888</c:v>
                </c:pt>
                <c:pt idx="1698">
                  <c:v>1.3759459000000001</c:v>
                </c:pt>
                <c:pt idx="1699">
                  <c:v>1.3723477888888889</c:v>
                </c:pt>
                <c:pt idx="1700">
                  <c:v>1.3744643444444444</c:v>
                </c:pt>
                <c:pt idx="1701">
                  <c:v>1.3757343444444443</c:v>
                </c:pt>
                <c:pt idx="1702">
                  <c:v>1.3742527888888889</c:v>
                </c:pt>
                <c:pt idx="1703">
                  <c:v>1.3780623444444444</c:v>
                </c:pt>
                <c:pt idx="1704">
                  <c:v>1.3757343444444443</c:v>
                </c:pt>
                <c:pt idx="1705">
                  <c:v>1.3791205666666666</c:v>
                </c:pt>
                <c:pt idx="1706">
                  <c:v>1.3795438999999998</c:v>
                </c:pt>
                <c:pt idx="1707">
                  <c:v>1.3797556777777777</c:v>
                </c:pt>
                <c:pt idx="1708">
                  <c:v>1.3964761222222222</c:v>
                </c:pt>
                <c:pt idx="1709">
                  <c:v>1.4026139555555555</c:v>
                </c:pt>
                <c:pt idx="1710">
                  <c:v>1.4053654555555555</c:v>
                </c:pt>
                <c:pt idx="1711">
                  <c:v>1.4036722333333331</c:v>
                </c:pt>
                <c:pt idx="1712">
                  <c:v>1.4011323444444443</c:v>
                </c:pt>
                <c:pt idx="1713">
                  <c:v>1.4015556777777778</c:v>
                </c:pt>
                <c:pt idx="1714">
                  <c:v>1.3960527888888887</c:v>
                </c:pt>
                <c:pt idx="1715">
                  <c:v>1.3971110111111111</c:v>
                </c:pt>
                <c:pt idx="1716">
                  <c:v>1.3947827888888886</c:v>
                </c:pt>
                <c:pt idx="1717">
                  <c:v>1.3916081222222223</c:v>
                </c:pt>
                <c:pt idx="1718">
                  <c:v>1.3939362333333332</c:v>
                </c:pt>
                <c:pt idx="1719">
                  <c:v>1.3928781222222222</c:v>
                </c:pt>
                <c:pt idx="1720">
                  <c:v>1.3947827888888886</c:v>
                </c:pt>
                <c:pt idx="1721">
                  <c:v>1.3939362333333332</c:v>
                </c:pt>
                <c:pt idx="1722">
                  <c:v>1.3939362333333332</c:v>
                </c:pt>
                <c:pt idx="1723">
                  <c:v>1.3985926777777777</c:v>
                </c:pt>
                <c:pt idx="1724">
                  <c:v>1.3968993444444444</c:v>
                </c:pt>
                <c:pt idx="1725">
                  <c:v>1.3998624555555557</c:v>
                </c:pt>
                <c:pt idx="1726">
                  <c:v>1.4013440111111111</c:v>
                </c:pt>
                <c:pt idx="1727">
                  <c:v>1.4004975666666666</c:v>
                </c:pt>
                <c:pt idx="1728">
                  <c:v>1.4032488999999999</c:v>
                </c:pt>
                <c:pt idx="1729">
                  <c:v>1.4013440111111111</c:v>
                </c:pt>
                <c:pt idx="1730">
                  <c:v>1.4049421222222223</c:v>
                </c:pt>
                <c:pt idx="1731">
                  <c:v>1.4068470111111111</c:v>
                </c:pt>
                <c:pt idx="1732">
                  <c:v>1.4047304555555555</c:v>
                </c:pt>
                <c:pt idx="1733">
                  <c:v>1.4085403444444442</c:v>
                </c:pt>
                <c:pt idx="1734">
                  <c:v>1.4062120666666666</c:v>
                </c:pt>
                <c:pt idx="1735">
                  <c:v>1.4068470111111111</c:v>
                </c:pt>
                <c:pt idx="1736">
                  <c:v>1.4089634555555555</c:v>
                </c:pt>
                <c:pt idx="1737">
                  <c:v>1.4070586777777776</c:v>
                </c:pt>
                <c:pt idx="1738">
                  <c:v>1.411080011111111</c:v>
                </c:pt>
                <c:pt idx="1739">
                  <c:v>1.4066353444444444</c:v>
                </c:pt>
                <c:pt idx="1740">
                  <c:v>1.4089634555555555</c:v>
                </c:pt>
                <c:pt idx="1741">
                  <c:v>1.4093867888888889</c:v>
                </c:pt>
                <c:pt idx="1742">
                  <c:v>1.4089634555555555</c:v>
                </c:pt>
                <c:pt idx="1743">
                  <c:v>1.4119265666666665</c:v>
                </c:pt>
                <c:pt idx="1744">
                  <c:v>1.4087518999999999</c:v>
                </c:pt>
                <c:pt idx="1745">
                  <c:v>1.4134081222222221</c:v>
                </c:pt>
                <c:pt idx="1746">
                  <c:v>1.4131965666666666</c:v>
                </c:pt>
                <c:pt idx="1747">
                  <c:v>1.4123498999999999</c:v>
                </c:pt>
                <c:pt idx="1748">
                  <c:v>1.4148897888888887</c:v>
                </c:pt>
                <c:pt idx="1749">
                  <c:v>1.411715011111111</c:v>
                </c:pt>
                <c:pt idx="1750">
                  <c:v>1.414254788888889</c:v>
                </c:pt>
                <c:pt idx="1751">
                  <c:v>1.4140431222222221</c:v>
                </c:pt>
                <c:pt idx="1752">
                  <c:v>1.4093867888888889</c:v>
                </c:pt>
                <c:pt idx="1753">
                  <c:v>1.4151014555555554</c:v>
                </c:pt>
                <c:pt idx="1754">
                  <c:v>1.4112916777777778</c:v>
                </c:pt>
                <c:pt idx="1755">
                  <c:v>1.4140431222222221</c:v>
                </c:pt>
                <c:pt idx="1756">
                  <c:v>1.4140431222222221</c:v>
                </c:pt>
                <c:pt idx="1757">
                  <c:v>1.4127732333333334</c:v>
                </c:pt>
                <c:pt idx="1758">
                  <c:v>1.4163713444444443</c:v>
                </c:pt>
                <c:pt idx="1759">
                  <c:v>1.4138314555555553</c:v>
                </c:pt>
                <c:pt idx="1760">
                  <c:v>1.4157364555555556</c:v>
                </c:pt>
                <c:pt idx="1761">
                  <c:v>1.4165830111111111</c:v>
                </c:pt>
                <c:pt idx="1762">
                  <c:v>1.4131965666666666</c:v>
                </c:pt>
                <c:pt idx="1763">
                  <c:v>1.4165830111111111</c:v>
                </c:pt>
                <c:pt idx="1764">
                  <c:v>1.414254788888889</c:v>
                </c:pt>
                <c:pt idx="1765">
                  <c:v>1.4144664555555555</c:v>
                </c:pt>
                <c:pt idx="1766">
                  <c:v>1.4144664555555555</c:v>
                </c:pt>
                <c:pt idx="1767">
                  <c:v>1.4115032333333333</c:v>
                </c:pt>
                <c:pt idx="1768">
                  <c:v>1.4146781222222222</c:v>
                </c:pt>
                <c:pt idx="1769">
                  <c:v>1.411715011111111</c:v>
                </c:pt>
                <c:pt idx="1770">
                  <c:v>1.4157364555555556</c:v>
                </c:pt>
                <c:pt idx="1771">
                  <c:v>1.4161597333333331</c:v>
                </c:pt>
                <c:pt idx="1772">
                  <c:v>1.4131965666666666</c:v>
                </c:pt>
                <c:pt idx="1773">
                  <c:v>1.4170061222222221</c:v>
                </c:pt>
                <c:pt idx="1774">
                  <c:v>1.4244141222222222</c:v>
                </c:pt>
                <c:pt idx="1775">
                  <c:v>1.4360548999999998</c:v>
                </c:pt>
                <c:pt idx="1776">
                  <c:v>1.4366897888888888</c:v>
                </c:pt>
                <c:pt idx="1777">
                  <c:v>1.4330916777777776</c:v>
                </c:pt>
                <c:pt idx="1778">
                  <c:v>1.4366897888888888</c:v>
                </c:pt>
                <c:pt idx="1779">
                  <c:v>1.4292821222222221</c:v>
                </c:pt>
                <c:pt idx="1780">
                  <c:v>1.4294936777777776</c:v>
                </c:pt>
                <c:pt idx="1781">
                  <c:v>1.4292821222222221</c:v>
                </c:pt>
                <c:pt idx="1782">
                  <c:v>1.4267422333333333</c:v>
                </c:pt>
                <c:pt idx="1783">
                  <c:v>1.4288587888888888</c:v>
                </c:pt>
                <c:pt idx="1784">
                  <c:v>1.4246255666666667</c:v>
                </c:pt>
                <c:pt idx="1785">
                  <c:v>1.4248374555555554</c:v>
                </c:pt>
                <c:pt idx="1786">
                  <c:v>1.4235674555555553</c:v>
                </c:pt>
                <c:pt idx="1787">
                  <c:v>1.4206042333333331</c:v>
                </c:pt>
                <c:pt idx="1788">
                  <c:v>1.4286470111111109</c:v>
                </c:pt>
                <c:pt idx="1789">
                  <c:v>1.4377480111111109</c:v>
                </c:pt>
                <c:pt idx="1790">
                  <c:v>1.4472724555555554</c:v>
                </c:pt>
                <c:pt idx="1791">
                  <c:v>1.4506587888888887</c:v>
                </c:pt>
                <c:pt idx="1792">
                  <c:v>1.4460025666666665</c:v>
                </c:pt>
                <c:pt idx="1793">
                  <c:v>1.4489656777777777</c:v>
                </c:pt>
                <c:pt idx="1794">
                  <c:v>1.4428277888888887</c:v>
                </c:pt>
                <c:pt idx="1795">
                  <c:v>1.4445208999999999</c:v>
                </c:pt>
                <c:pt idx="1796">
                  <c:v>1.4419811222222221</c:v>
                </c:pt>
                <c:pt idx="1797">
                  <c:v>1.4383831222222223</c:v>
                </c:pt>
                <c:pt idx="1798">
                  <c:v>1.4404996222222222</c:v>
                </c:pt>
                <c:pt idx="1799">
                  <c:v>1.4375364555555554</c:v>
                </c:pt>
                <c:pt idx="1800">
                  <c:v>1.4385946777777778</c:v>
                </c:pt>
                <c:pt idx="1801">
                  <c:v>1.4392296777777775</c:v>
                </c:pt>
                <c:pt idx="1802">
                  <c:v>1.4383831222222223</c:v>
                </c:pt>
                <c:pt idx="1803">
                  <c:v>1.4394413444444443</c:v>
                </c:pt>
                <c:pt idx="1804">
                  <c:v>1.4377480111111109</c:v>
                </c:pt>
                <c:pt idx="1805">
                  <c:v>1.4392296777777775</c:v>
                </c:pt>
                <c:pt idx="1806">
                  <c:v>1.4432510111111112</c:v>
                </c:pt>
                <c:pt idx="1807">
                  <c:v>1.4419811222222221</c:v>
                </c:pt>
                <c:pt idx="1808">
                  <c:v>1.4457907888888888</c:v>
                </c:pt>
                <c:pt idx="1809">
                  <c:v>1.442616011111111</c:v>
                </c:pt>
                <c:pt idx="1810">
                  <c:v>1.4447325666666666</c:v>
                </c:pt>
                <c:pt idx="1811">
                  <c:v>1.4464258999999999</c:v>
                </c:pt>
                <c:pt idx="1812">
                  <c:v>1.4453675666666665</c:v>
                </c:pt>
                <c:pt idx="1813">
                  <c:v>1.4483306777777778</c:v>
                </c:pt>
                <c:pt idx="1814">
                  <c:v>1.4464258999999999</c:v>
                </c:pt>
                <c:pt idx="1815">
                  <c:v>1.4470607888888889</c:v>
                </c:pt>
                <c:pt idx="1816">
                  <c:v>1.4474841222222221</c:v>
                </c:pt>
                <c:pt idx="1817">
                  <c:v>1.4460025666666665</c:v>
                </c:pt>
                <c:pt idx="1818">
                  <c:v>1.4491773444444442</c:v>
                </c:pt>
                <c:pt idx="1819">
                  <c:v>1.4479074555555556</c:v>
                </c:pt>
                <c:pt idx="1820">
                  <c:v>1.4491773444444442</c:v>
                </c:pt>
                <c:pt idx="1821">
                  <c:v>1.4481190111111111</c:v>
                </c:pt>
                <c:pt idx="1822">
                  <c:v>1.4466374555555555</c:v>
                </c:pt>
                <c:pt idx="1823">
                  <c:v>1.4502354555555554</c:v>
                </c:pt>
                <c:pt idx="1824">
                  <c:v>1.4468491222222222</c:v>
                </c:pt>
                <c:pt idx="1825">
                  <c:v>1.4479074555555556</c:v>
                </c:pt>
                <c:pt idx="1826">
                  <c:v>1.4504472333333331</c:v>
                </c:pt>
                <c:pt idx="1827">
                  <c:v>1.4470607888888889</c:v>
                </c:pt>
                <c:pt idx="1828">
                  <c:v>1.4502354555555554</c:v>
                </c:pt>
                <c:pt idx="1829">
                  <c:v>1.4481190111111111</c:v>
                </c:pt>
                <c:pt idx="1830">
                  <c:v>1.4502354555555554</c:v>
                </c:pt>
                <c:pt idx="1831">
                  <c:v>1.4504472333333331</c:v>
                </c:pt>
                <c:pt idx="1832">
                  <c:v>1.4479074555555556</c:v>
                </c:pt>
                <c:pt idx="1833">
                  <c:v>1.458913122222222</c:v>
                </c:pt>
                <c:pt idx="1834">
                  <c:v>1.4622996777777777</c:v>
                </c:pt>
                <c:pt idx="1835">
                  <c:v>1.467591011111111</c:v>
                </c:pt>
                <c:pt idx="1836">
                  <c:v>1.4707657888888888</c:v>
                </c:pt>
                <c:pt idx="1837">
                  <c:v>1.4658976777777777</c:v>
                </c:pt>
                <c:pt idx="1838">
                  <c:v>1.4652627888888887</c:v>
                </c:pt>
                <c:pt idx="1839">
                  <c:v>1.4622996777777777</c:v>
                </c:pt>
                <c:pt idx="1840">
                  <c:v>1.4635696777777776</c:v>
                </c:pt>
                <c:pt idx="1841">
                  <c:v>1.4635696777777776</c:v>
                </c:pt>
                <c:pt idx="1842">
                  <c:v>1.4603947888888889</c:v>
                </c:pt>
                <c:pt idx="1843">
                  <c:v>1.4618763444444443</c:v>
                </c:pt>
                <c:pt idx="1844">
                  <c:v>1.4584899</c:v>
                </c:pt>
                <c:pt idx="1845">
                  <c:v>1.4625113444444444</c:v>
                </c:pt>
                <c:pt idx="1846">
                  <c:v>1.4752103999999999</c:v>
                </c:pt>
                <c:pt idx="1847">
                  <c:v>1.4790201222222221</c:v>
                </c:pt>
                <c:pt idx="1848">
                  <c:v>1.4830414555555553</c:v>
                </c:pt>
                <c:pt idx="1849">
                  <c:v>1.4794434555555553</c:v>
                </c:pt>
                <c:pt idx="1850">
                  <c:v>1.4815598999999999</c:v>
                </c:pt>
                <c:pt idx="1851">
                  <c:v>1.4794434555555553</c:v>
                </c:pt>
                <c:pt idx="1852">
                  <c:v>1.4733055666666666</c:v>
                </c:pt>
                <c:pt idx="1853">
                  <c:v>1.4752103999999999</c:v>
                </c:pt>
                <c:pt idx="1854">
                  <c:v>1.4728822333333333</c:v>
                </c:pt>
                <c:pt idx="1855">
                  <c:v>1.4724588999999999</c:v>
                </c:pt>
                <c:pt idx="1856">
                  <c:v>1.4705540111111111</c:v>
                </c:pt>
                <c:pt idx="1857">
                  <c:v>1.4671676777777778</c:v>
                </c:pt>
                <c:pt idx="1858">
                  <c:v>1.4832531222222221</c:v>
                </c:pt>
                <c:pt idx="1859">
                  <c:v>1.4915075666666666</c:v>
                </c:pt>
                <c:pt idx="1860">
                  <c:v>1.4980686777777779</c:v>
                </c:pt>
                <c:pt idx="1861">
                  <c:v>1.4972221222222222</c:v>
                </c:pt>
                <c:pt idx="1862">
                  <c:v>1.4929891222222222</c:v>
                </c:pt>
                <c:pt idx="1863">
                  <c:v>1.4961639</c:v>
                </c:pt>
                <c:pt idx="1864">
                  <c:v>1.4908725666666665</c:v>
                </c:pt>
                <c:pt idx="1865">
                  <c:v>1.4923541777777778</c:v>
                </c:pt>
                <c:pt idx="1866">
                  <c:v>1.4908725666666665</c:v>
                </c:pt>
                <c:pt idx="1867">
                  <c:v>1.4887561777777778</c:v>
                </c:pt>
                <c:pt idx="1868">
                  <c:v>1.4912958999999999</c:v>
                </c:pt>
                <c:pt idx="1869">
                  <c:v>1.4876977888888887</c:v>
                </c:pt>
                <c:pt idx="1870">
                  <c:v>1.4887561777777778</c:v>
                </c:pt>
                <c:pt idx="1871">
                  <c:v>1.4906609</c:v>
                </c:pt>
                <c:pt idx="1872">
                  <c:v>1.4891794</c:v>
                </c:pt>
                <c:pt idx="1873">
                  <c:v>1.4919308999999998</c:v>
                </c:pt>
                <c:pt idx="1874">
                  <c:v>1.4915075666666666</c:v>
                </c:pt>
                <c:pt idx="1875">
                  <c:v>1.4940473444444444</c:v>
                </c:pt>
                <c:pt idx="1876">
                  <c:v>1.4963755666666667</c:v>
                </c:pt>
                <c:pt idx="1877">
                  <c:v>1.4940473444444444</c:v>
                </c:pt>
                <c:pt idx="1878">
                  <c:v>1.4984920111111111</c:v>
                </c:pt>
                <c:pt idx="1879">
                  <c:v>1.4944706777777776</c:v>
                </c:pt>
                <c:pt idx="1880">
                  <c:v>1.496798788888889</c:v>
                </c:pt>
                <c:pt idx="1881">
                  <c:v>1.4980686777777779</c:v>
                </c:pt>
                <c:pt idx="1882">
                  <c:v>1.4951056777777778</c:v>
                </c:pt>
                <c:pt idx="1883">
                  <c:v>1.4995502888888887</c:v>
                </c:pt>
                <c:pt idx="1884">
                  <c:v>1.496798788888889</c:v>
                </c:pt>
                <c:pt idx="1885">
                  <c:v>1.4997619</c:v>
                </c:pt>
                <c:pt idx="1886">
                  <c:v>1.5006085666666664</c:v>
                </c:pt>
                <c:pt idx="1887">
                  <c:v>1.4982803444444444</c:v>
                </c:pt>
                <c:pt idx="1888">
                  <c:v>1.5023017888888888</c:v>
                </c:pt>
                <c:pt idx="1889">
                  <c:v>1.5006085666666664</c:v>
                </c:pt>
                <c:pt idx="1890">
                  <c:v>1.5029367888888889</c:v>
                </c:pt>
                <c:pt idx="1891">
                  <c:v>1.5025134555555555</c:v>
                </c:pt>
                <c:pt idx="1892">
                  <c:v>1.5010319000000001</c:v>
                </c:pt>
                <c:pt idx="1893">
                  <c:v>1.5035716777777777</c:v>
                </c:pt>
                <c:pt idx="1894">
                  <c:v>1.5010319000000001</c:v>
                </c:pt>
                <c:pt idx="1895">
                  <c:v>1.5042066777777778</c:v>
                </c:pt>
                <c:pt idx="1896">
                  <c:v>1.5044183444444443</c:v>
                </c:pt>
                <c:pt idx="1897">
                  <c:v>1.5025134555555555</c:v>
                </c:pt>
                <c:pt idx="1898">
                  <c:v>1.5042066777777778</c:v>
                </c:pt>
                <c:pt idx="1899">
                  <c:v>1.5006085666666664</c:v>
                </c:pt>
                <c:pt idx="1900">
                  <c:v>1.5042066777777778</c:v>
                </c:pt>
                <c:pt idx="1901">
                  <c:v>1.5037833444444444</c:v>
                </c:pt>
                <c:pt idx="1902">
                  <c:v>1.5012434555555556</c:v>
                </c:pt>
                <c:pt idx="1903">
                  <c:v>1.5052648999999998</c:v>
                </c:pt>
                <c:pt idx="1904">
                  <c:v>1.5008201222222222</c:v>
                </c:pt>
                <c:pt idx="1905">
                  <c:v>1.5042066777777778</c:v>
                </c:pt>
                <c:pt idx="1906">
                  <c:v>1.5050533444444443</c:v>
                </c:pt>
                <c:pt idx="1907">
                  <c:v>1.5018785666666665</c:v>
                </c:pt>
                <c:pt idx="1908">
                  <c:v>1.5054766777777777</c:v>
                </c:pt>
                <c:pt idx="1909">
                  <c:v>1.5014552333333333</c:v>
                </c:pt>
                <c:pt idx="1910">
                  <c:v>1.5042066777777778</c:v>
                </c:pt>
                <c:pt idx="1911">
                  <c:v>1.5044183444444443</c:v>
                </c:pt>
                <c:pt idx="1912">
                  <c:v>1.5025134555555555</c:v>
                </c:pt>
                <c:pt idx="1913">
                  <c:v>1.5065347888888889</c:v>
                </c:pt>
                <c:pt idx="1914">
                  <c:v>1.5018785666666665</c:v>
                </c:pt>
                <c:pt idx="1915">
                  <c:v>1.5037833444444444</c:v>
                </c:pt>
                <c:pt idx="1916">
                  <c:v>1.5044183444444443</c:v>
                </c:pt>
                <c:pt idx="1917">
                  <c:v>1.5033601222222222</c:v>
                </c:pt>
                <c:pt idx="1918">
                  <c:v>1.5071696777777777</c:v>
                </c:pt>
                <c:pt idx="1919">
                  <c:v>1.5075930111111111</c:v>
                </c:pt>
                <c:pt idx="1920">
                  <c:v>1.521562122222222</c:v>
                </c:pt>
                <c:pt idx="1921">
                  <c:v>1.5289698999999999</c:v>
                </c:pt>
                <c:pt idx="1922">
                  <c:v>1.5298165666666668</c:v>
                </c:pt>
                <c:pt idx="1923">
                  <c:v>1.5327795666666666</c:v>
                </c:pt>
                <c:pt idx="1924">
                  <c:v>1.5285465666666667</c:v>
                </c:pt>
                <c:pt idx="1925">
                  <c:v>1.5285465666666667</c:v>
                </c:pt>
                <c:pt idx="1926">
                  <c:v>1.5262184555555554</c:v>
                </c:pt>
                <c:pt idx="1927">
                  <c:v>1.5211387888888888</c:v>
                </c:pt>
                <c:pt idx="1928">
                  <c:v>1.5253717888888889</c:v>
                </c:pt>
                <c:pt idx="1929">
                  <c:v>1.5183872333333333</c:v>
                </c:pt>
                <c:pt idx="1930">
                  <c:v>1.5205037888888888</c:v>
                </c:pt>
                <c:pt idx="1931">
                  <c:v>1.5207154555555555</c:v>
                </c:pt>
                <c:pt idx="1932">
                  <c:v>1.5158474555555554</c:v>
                </c:pt>
                <c:pt idx="1933">
                  <c:v>1.5202921777777776</c:v>
                </c:pt>
                <c:pt idx="1934">
                  <c:v>1.5183872333333333</c:v>
                </c:pt>
                <c:pt idx="1935">
                  <c:v>1.5221971222222221</c:v>
                </c:pt>
                <c:pt idx="1936">
                  <c:v>1.5262184555555554</c:v>
                </c:pt>
                <c:pt idx="1937">
                  <c:v>1.5247367888888887</c:v>
                </c:pt>
                <c:pt idx="1938">
                  <c:v>1.5293932333333331</c:v>
                </c:pt>
                <c:pt idx="1939">
                  <c:v>1.5272766777777778</c:v>
                </c:pt>
                <c:pt idx="1940">
                  <c:v>1.5300280111111109</c:v>
                </c:pt>
                <c:pt idx="1941">
                  <c:v>1.5334145666666668</c:v>
                </c:pt>
                <c:pt idx="1942">
                  <c:v>1.5304513444444445</c:v>
                </c:pt>
                <c:pt idx="1943">
                  <c:v>1.5332029</c:v>
                </c:pt>
                <c:pt idx="1944">
                  <c:v>1.5291815666666666</c:v>
                </c:pt>
                <c:pt idx="1945">
                  <c:v>1.5323562333333334</c:v>
                </c:pt>
                <c:pt idx="1946">
                  <c:v>1.5321446777777776</c:v>
                </c:pt>
                <c:pt idx="1947">
                  <c:v>1.531298011111111</c:v>
                </c:pt>
                <c:pt idx="1948">
                  <c:v>1.5374359555555555</c:v>
                </c:pt>
                <c:pt idx="1949">
                  <c:v>1.5336261222222223</c:v>
                </c:pt>
                <c:pt idx="1950">
                  <c:v>1.5338379</c:v>
                </c:pt>
                <c:pt idx="1951">
                  <c:v>1.5346844555555554</c:v>
                </c:pt>
                <c:pt idx="1952">
                  <c:v>1.5332029</c:v>
                </c:pt>
                <c:pt idx="1953">
                  <c:v>1.5382825666666666</c:v>
                </c:pt>
                <c:pt idx="1954">
                  <c:v>1.5344727888888887</c:v>
                </c:pt>
                <c:pt idx="1955">
                  <c:v>1.5355310111111111</c:v>
                </c:pt>
                <c:pt idx="1956">
                  <c:v>1.5353194555555554</c:v>
                </c:pt>
                <c:pt idx="1957">
                  <c:v>1.5321446777777776</c:v>
                </c:pt>
                <c:pt idx="1958">
                  <c:v>1.5361661222222223</c:v>
                </c:pt>
                <c:pt idx="1959">
                  <c:v>1.5334145666666668</c:v>
                </c:pt>
                <c:pt idx="1960">
                  <c:v>1.5357427888888888</c:v>
                </c:pt>
                <c:pt idx="1961">
                  <c:v>1.5357427888888888</c:v>
                </c:pt>
                <c:pt idx="1962">
                  <c:v>1.5332029</c:v>
                </c:pt>
                <c:pt idx="1963">
                  <c:v>1.5384941222222221</c:v>
                </c:pt>
                <c:pt idx="1964">
                  <c:v>1.5332029</c:v>
                </c:pt>
                <c:pt idx="1965">
                  <c:v>1.5344727888888887</c:v>
                </c:pt>
                <c:pt idx="1966">
                  <c:v>1.5365893444444445</c:v>
                </c:pt>
                <c:pt idx="1967">
                  <c:v>1.5325678999999999</c:v>
                </c:pt>
                <c:pt idx="1968">
                  <c:v>1.5361661222222223</c:v>
                </c:pt>
                <c:pt idx="1969">
                  <c:v>1.534261122222222</c:v>
                </c:pt>
                <c:pt idx="1970">
                  <c:v>1.5355310111111111</c:v>
                </c:pt>
                <c:pt idx="1971">
                  <c:v>1.5361661222222223</c:v>
                </c:pt>
                <c:pt idx="1972">
                  <c:v>1.5336261222222223</c:v>
                </c:pt>
                <c:pt idx="1973">
                  <c:v>1.5372243444444442</c:v>
                </c:pt>
                <c:pt idx="1974">
                  <c:v>1.5348961222222222</c:v>
                </c:pt>
                <c:pt idx="1975">
                  <c:v>1.5365893444444445</c:v>
                </c:pt>
                <c:pt idx="1976">
                  <c:v>1.5365893444444445</c:v>
                </c:pt>
                <c:pt idx="1977">
                  <c:v>1.5348961222222222</c:v>
                </c:pt>
                <c:pt idx="1978">
                  <c:v>1.5467486777777777</c:v>
                </c:pt>
                <c:pt idx="1979">
                  <c:v>1.5541564555555556</c:v>
                </c:pt>
                <c:pt idx="1980">
                  <c:v>1.559236011111111</c:v>
                </c:pt>
                <c:pt idx="1981">
                  <c:v>1.5588126777777775</c:v>
                </c:pt>
                <c:pt idx="1982">
                  <c:v>1.5503466777777777</c:v>
                </c:pt>
                <c:pt idx="1983">
                  <c:v>1.5528865666666667</c:v>
                </c:pt>
                <c:pt idx="1984">
                  <c:v>1.5482300666666666</c:v>
                </c:pt>
                <c:pt idx="1985">
                  <c:v>1.5486533444444444</c:v>
                </c:pt>
                <c:pt idx="1986">
                  <c:v>1.5482300666666666</c:v>
                </c:pt>
                <c:pt idx="1987">
                  <c:v>1.5433622333333332</c:v>
                </c:pt>
                <c:pt idx="1988">
                  <c:v>1.545902011111111</c:v>
                </c:pt>
                <c:pt idx="1989">
                  <c:v>1.5416688999999999</c:v>
                </c:pt>
                <c:pt idx="1990">
                  <c:v>1.5425155666666666</c:v>
                </c:pt>
                <c:pt idx="1991">
                  <c:v>1.5541564555555556</c:v>
                </c:pt>
                <c:pt idx="1992">
                  <c:v>1.5657971222222222</c:v>
                </c:pt>
                <c:pt idx="1993">
                  <c:v>1.5706652333333333</c:v>
                </c:pt>
                <c:pt idx="1994">
                  <c:v>1.5668554555555554</c:v>
                </c:pt>
                <c:pt idx="1995">
                  <c:v>1.5664322333333331</c:v>
                </c:pt>
                <c:pt idx="1996">
                  <c:v>1.5651622333333333</c:v>
                </c:pt>
                <c:pt idx="1997">
                  <c:v>1.5621991222222222</c:v>
                </c:pt>
                <c:pt idx="1998">
                  <c:v>1.5617758444444445</c:v>
                </c:pt>
                <c:pt idx="1999">
                  <c:v>1.5579661222222221</c:v>
                </c:pt>
                <c:pt idx="2000">
                  <c:v>1.5588126777777775</c:v>
                </c:pt>
                <c:pt idx="2001">
                  <c:v>1.5590243444444445</c:v>
                </c:pt>
                <c:pt idx="2002">
                  <c:v>1.5564845666666667</c:v>
                </c:pt>
                <c:pt idx="2003">
                  <c:v>1.5577544555555556</c:v>
                </c:pt>
                <c:pt idx="2004">
                  <c:v>1.5550030111111111</c:v>
                </c:pt>
                <c:pt idx="2005">
                  <c:v>1.5583894555555553</c:v>
                </c:pt>
                <c:pt idx="2006">
                  <c:v>1.5607175666666666</c:v>
                </c:pt>
                <c:pt idx="2007">
                  <c:v>1.5579661222222221</c:v>
                </c:pt>
                <c:pt idx="2008">
                  <c:v>1.5632573444444444</c:v>
                </c:pt>
                <c:pt idx="2009">
                  <c:v>1.5636806777777776</c:v>
                </c:pt>
                <c:pt idx="2010">
                  <c:v>1.5689720111111112</c:v>
                </c:pt>
                <c:pt idx="2011">
                  <c:v>1.5696070111111109</c:v>
                </c:pt>
                <c:pt idx="2012">
                  <c:v>1.5689720111111112</c:v>
                </c:pt>
                <c:pt idx="2013">
                  <c:v>1.5727816777777777</c:v>
                </c:pt>
                <c:pt idx="2014">
                  <c:v>1.5710885666666665</c:v>
                </c:pt>
                <c:pt idx="2015">
                  <c:v>1.5715119</c:v>
                </c:pt>
                <c:pt idx="2016">
                  <c:v>1.5717234555555555</c:v>
                </c:pt>
                <c:pt idx="2017">
                  <c:v>1.5715119</c:v>
                </c:pt>
                <c:pt idx="2018">
                  <c:v>1.5729933444444444</c:v>
                </c:pt>
                <c:pt idx="2019">
                  <c:v>1.5696070111111109</c:v>
                </c:pt>
                <c:pt idx="2020">
                  <c:v>1.5738399000000001</c:v>
                </c:pt>
                <c:pt idx="2021">
                  <c:v>1.5736283444444443</c:v>
                </c:pt>
                <c:pt idx="2022">
                  <c:v>1.5706652333333333</c:v>
                </c:pt>
                <c:pt idx="2023">
                  <c:v>1.5763797888888886</c:v>
                </c:pt>
                <c:pt idx="2024">
                  <c:v>1.5727816777777777</c:v>
                </c:pt>
                <c:pt idx="2025">
                  <c:v>1.5757447888888889</c:v>
                </c:pt>
                <c:pt idx="2026">
                  <c:v>1.5757447888888889</c:v>
                </c:pt>
                <c:pt idx="2027">
                  <c:v>1.5748982333333332</c:v>
                </c:pt>
                <c:pt idx="2028">
                  <c:v>1.5782846777777777</c:v>
                </c:pt>
                <c:pt idx="2029">
                  <c:v>1.5744748999999998</c:v>
                </c:pt>
                <c:pt idx="2030">
                  <c:v>1.5759564555555554</c:v>
                </c:pt>
                <c:pt idx="2031">
                  <c:v>1.5765914555555556</c:v>
                </c:pt>
                <c:pt idx="2032">
                  <c:v>1.5738399000000001</c:v>
                </c:pt>
                <c:pt idx="2033">
                  <c:v>1.5763797888888886</c:v>
                </c:pt>
                <c:pt idx="2034">
                  <c:v>1.5727816777777777</c:v>
                </c:pt>
                <c:pt idx="2035">
                  <c:v>1.5753215666666667</c:v>
                </c:pt>
                <c:pt idx="2036">
                  <c:v>1.5744748999999998</c:v>
                </c:pt>
                <c:pt idx="2037">
                  <c:v>1.5727816777777777</c:v>
                </c:pt>
                <c:pt idx="2038">
                  <c:v>1.5744748999999998</c:v>
                </c:pt>
                <c:pt idx="2039">
                  <c:v>1.5710885666666665</c:v>
                </c:pt>
                <c:pt idx="2040">
                  <c:v>1.5738399000000001</c:v>
                </c:pt>
                <c:pt idx="2041">
                  <c:v>1.5759564555555554</c:v>
                </c:pt>
                <c:pt idx="2042">
                  <c:v>1.5729933444444444</c:v>
                </c:pt>
                <c:pt idx="2043">
                  <c:v>1.5768031222222223</c:v>
                </c:pt>
                <c:pt idx="2044">
                  <c:v>1.5725700111111109</c:v>
                </c:pt>
                <c:pt idx="2045">
                  <c:v>1.5740516777777778</c:v>
                </c:pt>
                <c:pt idx="2046">
                  <c:v>1.5757447888888889</c:v>
                </c:pt>
                <c:pt idx="2047">
                  <c:v>1.571935011111111</c:v>
                </c:pt>
                <c:pt idx="2048">
                  <c:v>1.5753215666666667</c:v>
                </c:pt>
                <c:pt idx="2049">
                  <c:v>1.5710885666666665</c:v>
                </c:pt>
                <c:pt idx="2050">
                  <c:v>1.5734165666666664</c:v>
                </c:pt>
                <c:pt idx="2051">
                  <c:v>1.5736283444444443</c:v>
                </c:pt>
                <c:pt idx="2052">
                  <c:v>1.5706652333333333</c:v>
                </c:pt>
                <c:pt idx="2053">
                  <c:v>1.5736283444444443</c:v>
                </c:pt>
                <c:pt idx="2054">
                  <c:v>1.5710885666666665</c:v>
                </c:pt>
                <c:pt idx="2055">
                  <c:v>1.5723583444444444</c:v>
                </c:pt>
                <c:pt idx="2056">
                  <c:v>1.5729933444444444</c:v>
                </c:pt>
                <c:pt idx="2057">
                  <c:v>1.5715119</c:v>
                </c:pt>
                <c:pt idx="2058">
                  <c:v>1.5746865666666665</c:v>
                </c:pt>
                <c:pt idx="2059">
                  <c:v>1.5717234555555555</c:v>
                </c:pt>
                <c:pt idx="2060">
                  <c:v>1.5746865666666665</c:v>
                </c:pt>
                <c:pt idx="2061">
                  <c:v>1.5759564555555554</c:v>
                </c:pt>
                <c:pt idx="2062">
                  <c:v>1.5717234555555555</c:v>
                </c:pt>
                <c:pt idx="2063">
                  <c:v>1.5765914555555556</c:v>
                </c:pt>
                <c:pt idx="2064">
                  <c:v>1.5744748999999998</c:v>
                </c:pt>
                <c:pt idx="2065">
                  <c:v>1.5776497888888887</c:v>
                </c:pt>
                <c:pt idx="2066">
                  <c:v>1.5804011222222223</c:v>
                </c:pt>
                <c:pt idx="2067">
                  <c:v>1.5763797888888886</c:v>
                </c:pt>
                <c:pt idx="2068">
                  <c:v>1.5808244555555555</c:v>
                </c:pt>
                <c:pt idx="2069">
                  <c:v>1.5801894555555556</c:v>
                </c:pt>
                <c:pt idx="2070">
                  <c:v>1.5829408999999999</c:v>
                </c:pt>
                <c:pt idx="2071">
                  <c:v>1.5865390111111111</c:v>
                </c:pt>
                <c:pt idx="2072">
                  <c:v>1.5856925111111111</c:v>
                </c:pt>
                <c:pt idx="2073">
                  <c:v>1.5943702333333334</c:v>
                </c:pt>
                <c:pt idx="2074">
                  <c:v>1.5918303444444444</c:v>
                </c:pt>
                <c:pt idx="2075">
                  <c:v>1.5975448999999999</c:v>
                </c:pt>
                <c:pt idx="2076">
                  <c:v>1.6002964555555554</c:v>
                </c:pt>
                <c:pt idx="2077">
                  <c:v>1.5990264555555553</c:v>
                </c:pt>
                <c:pt idx="2078">
                  <c:v>1.6036826777777777</c:v>
                </c:pt>
                <c:pt idx="2079">
                  <c:v>1.600508011111111</c:v>
                </c:pt>
                <c:pt idx="2080">
                  <c:v>1.6015663444444443</c:v>
                </c:pt>
                <c:pt idx="2081">
                  <c:v>1.6032595666666665</c:v>
                </c:pt>
                <c:pt idx="2082">
                  <c:v>1.6017780111111111</c:v>
                </c:pt>
                <c:pt idx="2083">
                  <c:v>1.606011011111111</c:v>
                </c:pt>
                <c:pt idx="2084">
                  <c:v>1.6009313444444444</c:v>
                </c:pt>
                <c:pt idx="2085">
                  <c:v>1.6032595666666665</c:v>
                </c:pt>
                <c:pt idx="2086">
                  <c:v>1.6045293444444444</c:v>
                </c:pt>
                <c:pt idx="2087">
                  <c:v>1.6011430111111111</c:v>
                </c:pt>
                <c:pt idx="2088">
                  <c:v>1.6062225666666665</c:v>
                </c:pt>
                <c:pt idx="2089">
                  <c:v>1.6019896777777776</c:v>
                </c:pt>
                <c:pt idx="2090">
                  <c:v>1.6030479</c:v>
                </c:pt>
                <c:pt idx="2091">
                  <c:v>1.6038944555555554</c:v>
                </c:pt>
                <c:pt idx="2092">
                  <c:v>1.6007196777777777</c:v>
                </c:pt>
                <c:pt idx="2093">
                  <c:v>1.6049526777777776</c:v>
                </c:pt>
                <c:pt idx="2094">
                  <c:v>1.6019896777777776</c:v>
                </c:pt>
                <c:pt idx="2095">
                  <c:v>1.602413011111111</c:v>
                </c:pt>
                <c:pt idx="2096">
                  <c:v>1.6032595666666665</c:v>
                </c:pt>
                <c:pt idx="2097">
                  <c:v>1.6002964555555554</c:v>
                </c:pt>
                <c:pt idx="2098">
                  <c:v>1.6049526777777776</c:v>
                </c:pt>
                <c:pt idx="2099">
                  <c:v>1.6019896777777776</c:v>
                </c:pt>
                <c:pt idx="2100">
                  <c:v>1.6022012333333331</c:v>
                </c:pt>
                <c:pt idx="2101">
                  <c:v>1.604106011111111</c:v>
                </c:pt>
                <c:pt idx="2102">
                  <c:v>1.6019896777777776</c:v>
                </c:pt>
                <c:pt idx="2103">
                  <c:v>1.6032595666666665</c:v>
                </c:pt>
                <c:pt idx="2104">
                  <c:v>1.6013546777777776</c:v>
                </c:pt>
                <c:pt idx="2105">
                  <c:v>1.602413011111111</c:v>
                </c:pt>
                <c:pt idx="2106">
                  <c:v>1.6026245666666667</c:v>
                </c:pt>
                <c:pt idx="2107">
                  <c:v>1.5998731222222222</c:v>
                </c:pt>
                <c:pt idx="2108">
                  <c:v>1.602413011111111</c:v>
                </c:pt>
                <c:pt idx="2109">
                  <c:v>1.600508011111111</c:v>
                </c:pt>
                <c:pt idx="2110">
                  <c:v>1.6015663444444443</c:v>
                </c:pt>
                <c:pt idx="2111">
                  <c:v>1.602413011111111</c:v>
                </c:pt>
                <c:pt idx="2112">
                  <c:v>1.6000846777777777</c:v>
                </c:pt>
                <c:pt idx="2113">
                  <c:v>1.6034712333333332</c:v>
                </c:pt>
                <c:pt idx="2114">
                  <c:v>1.5996613999999998</c:v>
                </c:pt>
                <c:pt idx="2115">
                  <c:v>1.600508011111111</c:v>
                </c:pt>
                <c:pt idx="2116">
                  <c:v>1.6002964555555554</c:v>
                </c:pt>
                <c:pt idx="2117">
                  <c:v>1.5981797888888889</c:v>
                </c:pt>
                <c:pt idx="2118">
                  <c:v>1.600508011111111</c:v>
                </c:pt>
                <c:pt idx="2119">
                  <c:v>1.5971215666666665</c:v>
                </c:pt>
                <c:pt idx="2120">
                  <c:v>1.600508011111111</c:v>
                </c:pt>
                <c:pt idx="2121">
                  <c:v>1.5998731222222222</c:v>
                </c:pt>
                <c:pt idx="2122">
                  <c:v>1.5969099</c:v>
                </c:pt>
                <c:pt idx="2123">
                  <c:v>1.5996613999999998</c:v>
                </c:pt>
                <c:pt idx="2124">
                  <c:v>1.5975448999999999</c:v>
                </c:pt>
                <c:pt idx="2125">
                  <c:v>1.5992382333333333</c:v>
                </c:pt>
                <c:pt idx="2126">
                  <c:v>1.6002964555555554</c:v>
                </c:pt>
                <c:pt idx="2127">
                  <c:v>1.5992382333333333</c:v>
                </c:pt>
                <c:pt idx="2128">
                  <c:v>1.6051643444444443</c:v>
                </c:pt>
                <c:pt idx="2129">
                  <c:v>1.6022012333333331</c:v>
                </c:pt>
                <c:pt idx="2130">
                  <c:v>1.6036826777777777</c:v>
                </c:pt>
                <c:pt idx="2131">
                  <c:v>1.6104556777777779</c:v>
                </c:pt>
                <c:pt idx="2132">
                  <c:v>1.6201915666666666</c:v>
                </c:pt>
                <c:pt idx="2133">
                  <c:v>1.631620788888889</c:v>
                </c:pt>
                <c:pt idx="2134">
                  <c:v>1.627811011111111</c:v>
                </c:pt>
                <c:pt idx="2135">
                  <c:v>1.6286576777777777</c:v>
                </c:pt>
                <c:pt idx="2136">
                  <c:v>1.628022788888889</c:v>
                </c:pt>
                <c:pt idx="2137">
                  <c:v>1.6233663444444444</c:v>
                </c:pt>
                <c:pt idx="2138">
                  <c:v>1.6254830111111109</c:v>
                </c:pt>
                <c:pt idx="2139">
                  <c:v>1.6197682333333332</c:v>
                </c:pt>
                <c:pt idx="2140">
                  <c:v>1.6206148999999999</c:v>
                </c:pt>
                <c:pt idx="2141">
                  <c:v>1.6191334555555554</c:v>
                </c:pt>
                <c:pt idx="2142">
                  <c:v>1.6146886777777776</c:v>
                </c:pt>
                <c:pt idx="2143">
                  <c:v>1.6174402333333333</c:v>
                </c:pt>
                <c:pt idx="2144">
                  <c:v>1.6153235666666665</c:v>
                </c:pt>
                <c:pt idx="2145">
                  <c:v>1.6182867888888888</c:v>
                </c:pt>
                <c:pt idx="2146">
                  <c:v>1.6212497888888888</c:v>
                </c:pt>
                <c:pt idx="2147">
                  <c:v>1.6187101222222222</c:v>
                </c:pt>
                <c:pt idx="2148">
                  <c:v>1.6223081222222222</c:v>
                </c:pt>
                <c:pt idx="2149">
                  <c:v>1.621673122222222</c:v>
                </c:pt>
                <c:pt idx="2150">
                  <c:v>1.624213011111111</c:v>
                </c:pt>
                <c:pt idx="2151">
                  <c:v>1.6256945666666667</c:v>
                </c:pt>
                <c:pt idx="2152">
                  <c:v>1.6235781222222221</c:v>
                </c:pt>
                <c:pt idx="2153">
                  <c:v>1.6282343444444445</c:v>
                </c:pt>
                <c:pt idx="2154">
                  <c:v>1.6254830111111109</c:v>
                </c:pt>
                <c:pt idx="2155">
                  <c:v>1.6286576777777777</c:v>
                </c:pt>
                <c:pt idx="2156">
                  <c:v>1.6284459</c:v>
                </c:pt>
                <c:pt idx="2157">
                  <c:v>1.6250596777777777</c:v>
                </c:pt>
                <c:pt idx="2158">
                  <c:v>1.6282343444444445</c:v>
                </c:pt>
                <c:pt idx="2159">
                  <c:v>1.6265412333333333</c:v>
                </c:pt>
                <c:pt idx="2160">
                  <c:v>1.627811011111111</c:v>
                </c:pt>
                <c:pt idx="2161">
                  <c:v>1.6301392333333333</c:v>
                </c:pt>
                <c:pt idx="2162">
                  <c:v>1.6248478999999998</c:v>
                </c:pt>
                <c:pt idx="2163">
                  <c:v>1.6295043444444444</c:v>
                </c:pt>
                <c:pt idx="2164">
                  <c:v>1.6252712333333332</c:v>
                </c:pt>
                <c:pt idx="2165">
                  <c:v>1.6271761777777778</c:v>
                </c:pt>
                <c:pt idx="2166">
                  <c:v>1.6284459</c:v>
                </c:pt>
                <c:pt idx="2167">
                  <c:v>1.6256945666666667</c:v>
                </c:pt>
                <c:pt idx="2168">
                  <c:v>1.6286576777777777</c:v>
                </c:pt>
                <c:pt idx="2169">
                  <c:v>1.6261178999999999</c:v>
                </c:pt>
                <c:pt idx="2170">
                  <c:v>1.627811011111111</c:v>
                </c:pt>
                <c:pt idx="2171">
                  <c:v>1.6292925666666664</c:v>
                </c:pt>
                <c:pt idx="2172">
                  <c:v>1.6244245666666666</c:v>
                </c:pt>
                <c:pt idx="2173">
                  <c:v>1.6273876777777778</c:v>
                </c:pt>
                <c:pt idx="2174">
                  <c:v>1.624213011111111</c:v>
                </c:pt>
                <c:pt idx="2175">
                  <c:v>1.6252712333333332</c:v>
                </c:pt>
                <c:pt idx="2176">
                  <c:v>1.6259062333333332</c:v>
                </c:pt>
                <c:pt idx="2177">
                  <c:v>1.6223081222222222</c:v>
                </c:pt>
                <c:pt idx="2178">
                  <c:v>1.6267529000000001</c:v>
                </c:pt>
                <c:pt idx="2179">
                  <c:v>1.6240013444444443</c:v>
                </c:pt>
                <c:pt idx="2180">
                  <c:v>1.6265412333333333</c:v>
                </c:pt>
                <c:pt idx="2181">
                  <c:v>1.6275994555555555</c:v>
                </c:pt>
                <c:pt idx="2182">
                  <c:v>1.6233663444444444</c:v>
                </c:pt>
                <c:pt idx="2183">
                  <c:v>1.6259062333333332</c:v>
                </c:pt>
                <c:pt idx="2184">
                  <c:v>1.6210382333333333</c:v>
                </c:pt>
                <c:pt idx="2185">
                  <c:v>1.6227314555555554</c:v>
                </c:pt>
                <c:pt idx="2186">
                  <c:v>1.6246363444444443</c:v>
                </c:pt>
                <c:pt idx="2187">
                  <c:v>1.6235781222222221</c:v>
                </c:pt>
                <c:pt idx="2188">
                  <c:v>1.6269645666666666</c:v>
                </c:pt>
                <c:pt idx="2189">
                  <c:v>1.6233663444444444</c:v>
                </c:pt>
                <c:pt idx="2190">
                  <c:v>1.6240013444444443</c:v>
                </c:pt>
                <c:pt idx="2191">
                  <c:v>1.6246363444444443</c:v>
                </c:pt>
                <c:pt idx="2192">
                  <c:v>1.6229431222222221</c:v>
                </c:pt>
                <c:pt idx="2193">
                  <c:v>1.6269645666666666</c:v>
                </c:pt>
                <c:pt idx="2194">
                  <c:v>1.6225197888888887</c:v>
                </c:pt>
                <c:pt idx="2195">
                  <c:v>1.6220964555555555</c:v>
                </c:pt>
                <c:pt idx="2196">
                  <c:v>1.6233663444444444</c:v>
                </c:pt>
                <c:pt idx="2197">
                  <c:v>1.6210382333333333</c:v>
                </c:pt>
                <c:pt idx="2198">
                  <c:v>1.6237896777777778</c:v>
                </c:pt>
                <c:pt idx="2199">
                  <c:v>1.6208264555555556</c:v>
                </c:pt>
                <c:pt idx="2200">
                  <c:v>1.6212497888888888</c:v>
                </c:pt>
                <c:pt idx="2201">
                  <c:v>1.621673122222222</c:v>
                </c:pt>
                <c:pt idx="2202">
                  <c:v>1.6187101222222222</c:v>
                </c:pt>
                <c:pt idx="2203">
                  <c:v>1.6229431222222221</c:v>
                </c:pt>
                <c:pt idx="2204">
                  <c:v>1.6191334555555554</c:v>
                </c:pt>
                <c:pt idx="2205">
                  <c:v>1.6208264555555556</c:v>
                </c:pt>
                <c:pt idx="2206">
                  <c:v>1.6235781222222221</c:v>
                </c:pt>
                <c:pt idx="2207">
                  <c:v>1.6212497888888888</c:v>
                </c:pt>
                <c:pt idx="2208">
                  <c:v>1.627811011111111</c:v>
                </c:pt>
                <c:pt idx="2209">
                  <c:v>1.6240013444444443</c:v>
                </c:pt>
                <c:pt idx="2210">
                  <c:v>1.6267529000000001</c:v>
                </c:pt>
                <c:pt idx="2211">
                  <c:v>1.6305625666666665</c:v>
                </c:pt>
                <c:pt idx="2212">
                  <c:v>1.6299275666666666</c:v>
                </c:pt>
                <c:pt idx="2213">
                  <c:v>1.6341606777777775</c:v>
                </c:pt>
                <c:pt idx="2214">
                  <c:v>1.6341606777777775</c:v>
                </c:pt>
                <c:pt idx="2215">
                  <c:v>1.6386053444444444</c:v>
                </c:pt>
                <c:pt idx="2216">
                  <c:v>1.6396635666666666</c:v>
                </c:pt>
                <c:pt idx="2217">
                  <c:v>1.6369120111111111</c:v>
                </c:pt>
                <c:pt idx="2218">
                  <c:v>1.6417801222222221</c:v>
                </c:pt>
                <c:pt idx="2219">
                  <c:v>1.6369120111111111</c:v>
                </c:pt>
                <c:pt idx="2220">
                  <c:v>1.6373353444444443</c:v>
                </c:pt>
                <c:pt idx="2221">
                  <c:v>1.6383935666666667</c:v>
                </c:pt>
                <c:pt idx="2222">
                  <c:v>1.6381820111111112</c:v>
                </c:pt>
                <c:pt idx="2223">
                  <c:v>1.6419916777777777</c:v>
                </c:pt>
                <c:pt idx="2224">
                  <c:v>1.6392402333333331</c:v>
                </c:pt>
                <c:pt idx="2225">
                  <c:v>1.6411451777777777</c:v>
                </c:pt>
                <c:pt idx="2226">
                  <c:v>1.6432616777777778</c:v>
                </c:pt>
                <c:pt idx="2227">
                  <c:v>1.6407219</c:v>
                </c:pt>
                <c:pt idx="2228">
                  <c:v>1.6445314555555555</c:v>
                </c:pt>
                <c:pt idx="2229">
                  <c:v>1.6419916777777777</c:v>
                </c:pt>
                <c:pt idx="2230">
                  <c:v>1.6415683444444444</c:v>
                </c:pt>
                <c:pt idx="2231">
                  <c:v>1.6428383444444443</c:v>
                </c:pt>
                <c:pt idx="2232">
                  <c:v>1.6402985666666665</c:v>
                </c:pt>
                <c:pt idx="2233">
                  <c:v>1.644108122222222</c:v>
                </c:pt>
                <c:pt idx="2234">
                  <c:v>1.6413567888888889</c:v>
                </c:pt>
                <c:pt idx="2235">
                  <c:v>1.6426267888888888</c:v>
                </c:pt>
                <c:pt idx="2236">
                  <c:v>1.6432616777777778</c:v>
                </c:pt>
                <c:pt idx="2237">
                  <c:v>1.640510122222222</c:v>
                </c:pt>
                <c:pt idx="2238">
                  <c:v>1.644108122222222</c:v>
                </c:pt>
                <c:pt idx="2239">
                  <c:v>1.640510122222222</c:v>
                </c:pt>
                <c:pt idx="2240">
                  <c:v>1.6409334555555555</c:v>
                </c:pt>
                <c:pt idx="2241">
                  <c:v>1.643050011111111</c:v>
                </c:pt>
                <c:pt idx="2242">
                  <c:v>1.6383935666666667</c:v>
                </c:pt>
                <c:pt idx="2243">
                  <c:v>1.6411451777777777</c:v>
                </c:pt>
                <c:pt idx="2244">
                  <c:v>1.6381820111111112</c:v>
                </c:pt>
                <c:pt idx="2245">
                  <c:v>1.6394519000000001</c:v>
                </c:pt>
                <c:pt idx="2246">
                  <c:v>1.6402985666666665</c:v>
                </c:pt>
                <c:pt idx="2247">
                  <c:v>1.6360655666666666</c:v>
                </c:pt>
                <c:pt idx="2248">
                  <c:v>1.6394519000000001</c:v>
                </c:pt>
                <c:pt idx="2249">
                  <c:v>1.6367004555555555</c:v>
                </c:pt>
                <c:pt idx="2250">
                  <c:v>1.6362771222222223</c:v>
                </c:pt>
                <c:pt idx="2251">
                  <c:v>1.6369120111111111</c:v>
                </c:pt>
                <c:pt idx="2252">
                  <c:v>1.6335257888888888</c:v>
                </c:pt>
                <c:pt idx="2253">
                  <c:v>1.6371237888888888</c:v>
                </c:pt>
                <c:pt idx="2254">
                  <c:v>1.6347955666666667</c:v>
                </c:pt>
                <c:pt idx="2255">
                  <c:v>1.6360655666666666</c:v>
                </c:pt>
                <c:pt idx="2256">
                  <c:v>1.6371237888888888</c:v>
                </c:pt>
                <c:pt idx="2257">
                  <c:v>1.6333140111111111</c:v>
                </c:pt>
                <c:pt idx="2258">
                  <c:v>1.6396635666666666</c:v>
                </c:pt>
                <c:pt idx="2259">
                  <c:v>1.6470713444444443</c:v>
                </c:pt>
                <c:pt idx="2260">
                  <c:v>1.6521508999999999</c:v>
                </c:pt>
                <c:pt idx="2261">
                  <c:v>1.6555373444444443</c:v>
                </c:pt>
                <c:pt idx="2262">
                  <c:v>1.6515160666666666</c:v>
                </c:pt>
                <c:pt idx="2263">
                  <c:v>1.6538442333333334</c:v>
                </c:pt>
                <c:pt idx="2264">
                  <c:v>1.6481295666666667</c:v>
                </c:pt>
                <c:pt idx="2265">
                  <c:v>1.6447431777777777</c:v>
                </c:pt>
                <c:pt idx="2266">
                  <c:v>1.6464363444444443</c:v>
                </c:pt>
                <c:pt idx="2267">
                  <c:v>1.6424150111111109</c:v>
                </c:pt>
                <c:pt idx="2268">
                  <c:v>1.6432616777777778</c:v>
                </c:pt>
                <c:pt idx="2269">
                  <c:v>1.6396635666666666</c:v>
                </c:pt>
                <c:pt idx="2270">
                  <c:v>1.6489762333333333</c:v>
                </c:pt>
                <c:pt idx="2271">
                  <c:v>1.6591354555555555</c:v>
                </c:pt>
                <c:pt idx="2272">
                  <c:v>1.6585005666666666</c:v>
                </c:pt>
                <c:pt idx="2273">
                  <c:v>1.6623102333333333</c:v>
                </c:pt>
                <c:pt idx="2274">
                  <c:v>1.6561723444444443</c:v>
                </c:pt>
                <c:pt idx="2275">
                  <c:v>1.6546907888888889</c:v>
                </c:pt>
                <c:pt idx="2276">
                  <c:v>1.6532092333333333</c:v>
                </c:pt>
                <c:pt idx="2277">
                  <c:v>1.6491879</c:v>
                </c:pt>
                <c:pt idx="2278">
                  <c:v>1.6510927888888889</c:v>
                </c:pt>
                <c:pt idx="2279">
                  <c:v>1.6458014555555556</c:v>
                </c:pt>
                <c:pt idx="2280">
                  <c:v>1.646648122222222</c:v>
                </c:pt>
                <c:pt idx="2281">
                  <c:v>1.6445314555555555</c:v>
                </c:pt>
                <c:pt idx="2282">
                  <c:v>1.6400869</c:v>
                </c:pt>
                <c:pt idx="2283">
                  <c:v>1.6493995666666665</c:v>
                </c:pt>
                <c:pt idx="2284">
                  <c:v>1.659982122222222</c:v>
                </c:pt>
                <c:pt idx="2285">
                  <c:v>1.6718344555555555</c:v>
                </c:pt>
                <c:pt idx="2286">
                  <c:v>1.6741626777777776</c:v>
                </c:pt>
                <c:pt idx="2287">
                  <c:v>1.6705646777777778</c:v>
                </c:pt>
                <c:pt idx="2288">
                  <c:v>1.6722578999999997</c:v>
                </c:pt>
                <c:pt idx="2289">
                  <c:v>1.6669666777777776</c:v>
                </c:pt>
                <c:pt idx="2290">
                  <c:v>1.6648501222222221</c:v>
                </c:pt>
                <c:pt idx="2291">
                  <c:v>1.6650617888888888</c:v>
                </c:pt>
                <c:pt idx="2292">
                  <c:v>1.6606170111111112</c:v>
                </c:pt>
                <c:pt idx="2293">
                  <c:v>1.6627334555555555</c:v>
                </c:pt>
                <c:pt idx="2294">
                  <c:v>1.6568073444444442</c:v>
                </c:pt>
                <c:pt idx="2295">
                  <c:v>1.6582889555555556</c:v>
                </c:pt>
                <c:pt idx="2296">
                  <c:v>1.6606170111111112</c:v>
                </c:pt>
                <c:pt idx="2297">
                  <c:v>1.6589239</c:v>
                </c:pt>
                <c:pt idx="2298">
                  <c:v>1.6640034555555556</c:v>
                </c:pt>
                <c:pt idx="2299">
                  <c:v>1.6612518999999999</c:v>
                </c:pt>
                <c:pt idx="2300">
                  <c:v>1.6642151222222221</c:v>
                </c:pt>
                <c:pt idx="2301">
                  <c:v>1.6646384555555553</c:v>
                </c:pt>
                <c:pt idx="2302">
                  <c:v>1.6627334555555555</c:v>
                </c:pt>
                <c:pt idx="2303">
                  <c:v>1.6665432333333332</c:v>
                </c:pt>
                <c:pt idx="2304">
                  <c:v>1.6629452333333332</c:v>
                </c:pt>
                <c:pt idx="2305">
                  <c:v>1.6646384555555553</c:v>
                </c:pt>
                <c:pt idx="2306">
                  <c:v>1.6673898999999999</c:v>
                </c:pt>
                <c:pt idx="2307">
                  <c:v>1.6652733444444445</c:v>
                </c:pt>
                <c:pt idx="2308">
                  <c:v>1.6688714555555555</c:v>
                </c:pt>
                <c:pt idx="2309">
                  <c:v>1.6659083444444442</c:v>
                </c:pt>
                <c:pt idx="2310">
                  <c:v>1.6676015666666666</c:v>
                </c:pt>
                <c:pt idx="2311">
                  <c:v>1.6695063444444445</c:v>
                </c:pt>
                <c:pt idx="2312">
                  <c:v>1.6659083444444442</c:v>
                </c:pt>
                <c:pt idx="2313">
                  <c:v>1.6678131222222221</c:v>
                </c:pt>
                <c:pt idx="2314">
                  <c:v>1.6650617888888888</c:v>
                </c:pt>
                <c:pt idx="2315">
                  <c:v>1.6671781222222224</c:v>
                </c:pt>
                <c:pt idx="2316">
                  <c:v>1.6682365666666665</c:v>
                </c:pt>
                <c:pt idx="2317">
                  <c:v>1.6652733444444445</c:v>
                </c:pt>
                <c:pt idx="2318">
                  <c:v>1.6684482333333333</c:v>
                </c:pt>
                <c:pt idx="2319">
                  <c:v>1.6644267888888888</c:v>
                </c:pt>
                <c:pt idx="2320">
                  <c:v>1.666120011111111</c:v>
                </c:pt>
                <c:pt idx="2321">
                  <c:v>1.6678131222222221</c:v>
                </c:pt>
                <c:pt idx="2322">
                  <c:v>1.6652733444444445</c:v>
                </c:pt>
                <c:pt idx="2323">
                  <c:v>1.6667548999999999</c:v>
                </c:pt>
                <c:pt idx="2324">
                  <c:v>1.665485011111111</c:v>
                </c:pt>
                <c:pt idx="2325">
                  <c:v>1.6646384555555553</c:v>
                </c:pt>
                <c:pt idx="2326">
                  <c:v>1.6652733444444445</c:v>
                </c:pt>
                <c:pt idx="2327">
                  <c:v>1.6635801222222222</c:v>
                </c:pt>
                <c:pt idx="2328">
                  <c:v>1.666120011111111</c:v>
                </c:pt>
                <c:pt idx="2329">
                  <c:v>1.6623102333333333</c:v>
                </c:pt>
                <c:pt idx="2330">
                  <c:v>1.6631567888888887</c:v>
                </c:pt>
                <c:pt idx="2331">
                  <c:v>1.6656966777777777</c:v>
                </c:pt>
                <c:pt idx="2332">
                  <c:v>1.6623102333333333</c:v>
                </c:pt>
                <c:pt idx="2333">
                  <c:v>1.6735276777777779</c:v>
                </c:pt>
                <c:pt idx="2334">
                  <c:v>1.6826287888888889</c:v>
                </c:pt>
                <c:pt idx="2335">
                  <c:v>1.6870735666666665</c:v>
                </c:pt>
                <c:pt idx="2336">
                  <c:v>1.6883433444444442</c:v>
                </c:pt>
                <c:pt idx="2337">
                  <c:v>1.6809354555555553</c:v>
                </c:pt>
                <c:pt idx="2338">
                  <c:v>1.6853802333333334</c:v>
                </c:pt>
                <c:pt idx="2339">
                  <c:v>1.6811471222222221</c:v>
                </c:pt>
                <c:pt idx="2340">
                  <c:v>1.6798772333333334</c:v>
                </c:pt>
                <c:pt idx="2341">
                  <c:v>1.6786074555555557</c:v>
                </c:pt>
                <c:pt idx="2342">
                  <c:v>1.6728930111111109</c:v>
                </c:pt>
                <c:pt idx="2343">
                  <c:v>1.6775492333333331</c:v>
                </c:pt>
                <c:pt idx="2344">
                  <c:v>1.6739511222222221</c:v>
                </c:pt>
                <c:pt idx="2345">
                  <c:v>1.6858035666666664</c:v>
                </c:pt>
                <c:pt idx="2346">
                  <c:v>1.6980793444444444</c:v>
                </c:pt>
                <c:pt idx="2347">
                  <c:v>1.7004075666666667</c:v>
                </c:pt>
                <c:pt idx="2348">
                  <c:v>1.7021006777777776</c:v>
                </c:pt>
                <c:pt idx="2349">
                  <c:v>1.6957513444444443</c:v>
                </c:pt>
                <c:pt idx="2350">
                  <c:v>1.6944812333333334</c:v>
                </c:pt>
                <c:pt idx="2351">
                  <c:v>1.6929996777777778</c:v>
                </c:pt>
                <c:pt idx="2352">
                  <c:v>1.6877084555555557</c:v>
                </c:pt>
                <c:pt idx="2353">
                  <c:v>1.6896132333333331</c:v>
                </c:pt>
                <c:pt idx="2354">
                  <c:v>1.684322011111111</c:v>
                </c:pt>
                <c:pt idx="2355">
                  <c:v>1.684322011111111</c:v>
                </c:pt>
                <c:pt idx="2356">
                  <c:v>1.6851686777777775</c:v>
                </c:pt>
                <c:pt idx="2357">
                  <c:v>1.6822055666666667</c:v>
                </c:pt>
                <c:pt idx="2358">
                  <c:v>1.6855918999999997</c:v>
                </c:pt>
                <c:pt idx="2359">
                  <c:v>1.6832635666666667</c:v>
                </c:pt>
                <c:pt idx="2360">
                  <c:v>1.6834753444444444</c:v>
                </c:pt>
                <c:pt idx="2361">
                  <c:v>1.6862269000000001</c:v>
                </c:pt>
                <c:pt idx="2362">
                  <c:v>1.6822055666666667</c:v>
                </c:pt>
                <c:pt idx="2363">
                  <c:v>1.6877084555555557</c:v>
                </c:pt>
                <c:pt idx="2364">
                  <c:v>1.6872852333333332</c:v>
                </c:pt>
                <c:pt idx="2365">
                  <c:v>1.6902481222222221</c:v>
                </c:pt>
                <c:pt idx="2366">
                  <c:v>1.6925764555555556</c:v>
                </c:pt>
                <c:pt idx="2367">
                  <c:v>1.6913065666666667</c:v>
                </c:pt>
                <c:pt idx="2368">
                  <c:v>1.696598011111111</c:v>
                </c:pt>
                <c:pt idx="2369">
                  <c:v>1.6934230111111108</c:v>
                </c:pt>
                <c:pt idx="2370">
                  <c:v>1.6959627888888891</c:v>
                </c:pt>
                <c:pt idx="2371">
                  <c:v>1.6961745666666665</c:v>
                </c:pt>
                <c:pt idx="2372">
                  <c:v>1.6944812333333334</c:v>
                </c:pt>
                <c:pt idx="2373">
                  <c:v>1.6985024555555555</c:v>
                </c:pt>
                <c:pt idx="2374">
                  <c:v>1.6980793444444444</c:v>
                </c:pt>
                <c:pt idx="2375">
                  <c:v>1.6991376777777778</c:v>
                </c:pt>
                <c:pt idx="2376">
                  <c:v>1.6991376777777778</c:v>
                </c:pt>
                <c:pt idx="2377">
                  <c:v>1.6976561222222222</c:v>
                </c:pt>
                <c:pt idx="2378">
                  <c:v>1.7018891222222221</c:v>
                </c:pt>
                <c:pt idx="2379">
                  <c:v>1.6987142333333334</c:v>
                </c:pt>
                <c:pt idx="2380">
                  <c:v>1.6991376777777778</c:v>
                </c:pt>
                <c:pt idx="2381">
                  <c:v>1.7010424555555557</c:v>
                </c:pt>
                <c:pt idx="2382">
                  <c:v>1.6978675666666665</c:v>
                </c:pt>
                <c:pt idx="2383">
                  <c:v>1.7010424555555557</c:v>
                </c:pt>
                <c:pt idx="2384">
                  <c:v>1.6991376777777778</c:v>
                </c:pt>
                <c:pt idx="2385">
                  <c:v>1.7012542333333331</c:v>
                </c:pt>
                <c:pt idx="2386">
                  <c:v>1.7006191222222222</c:v>
                </c:pt>
                <c:pt idx="2387">
                  <c:v>1.6978675666666665</c:v>
                </c:pt>
                <c:pt idx="2388">
                  <c:v>1.6993491222222221</c:v>
                </c:pt>
                <c:pt idx="2389">
                  <c:v>1.6974443444444443</c:v>
                </c:pt>
                <c:pt idx="2390">
                  <c:v>1.6972326777777778</c:v>
                </c:pt>
                <c:pt idx="2391">
                  <c:v>1.6976561222222222</c:v>
                </c:pt>
                <c:pt idx="2392">
                  <c:v>1.6936346777777775</c:v>
                </c:pt>
                <c:pt idx="2393">
                  <c:v>1.6980793444444444</c:v>
                </c:pt>
                <c:pt idx="2394">
                  <c:v>1.6957513444444443</c:v>
                </c:pt>
                <c:pt idx="2395">
                  <c:v>1.696598011111111</c:v>
                </c:pt>
                <c:pt idx="2396">
                  <c:v>1.6974443444444443</c:v>
                </c:pt>
                <c:pt idx="2397">
                  <c:v>1.6917297888888889</c:v>
                </c:pt>
                <c:pt idx="2398">
                  <c:v>1.6974443444444443</c:v>
                </c:pt>
                <c:pt idx="2399">
                  <c:v>1.7065454555555553</c:v>
                </c:pt>
                <c:pt idx="2400">
                  <c:v>1.7156464555555553</c:v>
                </c:pt>
                <c:pt idx="2401">
                  <c:v>1.7173396777777776</c:v>
                </c:pt>
                <c:pt idx="2402">
                  <c:v>1.7152230111111111</c:v>
                </c:pt>
                <c:pt idx="2403">
                  <c:v>1.7156464555555553</c:v>
                </c:pt>
                <c:pt idx="2404">
                  <c:v>1.7082386777777776</c:v>
                </c:pt>
                <c:pt idx="2405">
                  <c:v>1.7086619000000001</c:v>
                </c:pt>
                <c:pt idx="2406">
                  <c:v>1.7084502333333331</c:v>
                </c:pt>
                <c:pt idx="2407">
                  <c:v>1.7037939</c:v>
                </c:pt>
                <c:pt idx="2408">
                  <c:v>1.7054870111111111</c:v>
                </c:pt>
                <c:pt idx="2409">
                  <c:v>1.6989260111111111</c:v>
                </c:pt>
                <c:pt idx="2410">
                  <c:v>1.7010424555555557</c:v>
                </c:pt>
                <c:pt idx="2411">
                  <c:v>1.7154346777777778</c:v>
                </c:pt>
                <c:pt idx="2412">
                  <c:v>1.7222074555555555</c:v>
                </c:pt>
                <c:pt idx="2413">
                  <c:v>1.7296154555555556</c:v>
                </c:pt>
                <c:pt idx="2414">
                  <c:v>1.7239007888888886</c:v>
                </c:pt>
                <c:pt idx="2415">
                  <c:v>1.7228426777777779</c:v>
                </c:pt>
                <c:pt idx="2416">
                  <c:v>1.7217842333333333</c:v>
                </c:pt>
                <c:pt idx="2417">
                  <c:v>1.7162813444444442</c:v>
                </c:pt>
                <c:pt idx="2418">
                  <c:v>1.7167046777777779</c:v>
                </c:pt>
                <c:pt idx="2419">
                  <c:v>1.7109902333333333</c:v>
                </c:pt>
                <c:pt idx="2420">
                  <c:v>1.7109902333333333</c:v>
                </c:pt>
                <c:pt idx="2421">
                  <c:v>1.7101435666666664</c:v>
                </c:pt>
                <c:pt idx="2422">
                  <c:v>1.7056987888888888</c:v>
                </c:pt>
                <c:pt idx="2423">
                  <c:v>1.7078152333333334</c:v>
                </c:pt>
                <c:pt idx="2424">
                  <c:v>1.7037939</c:v>
                </c:pt>
                <c:pt idx="2425">
                  <c:v>1.7046403444444442</c:v>
                </c:pt>
                <c:pt idx="2426">
                  <c:v>1.7061220111111111</c:v>
                </c:pt>
                <c:pt idx="2427">
                  <c:v>1.7023124555555553</c:v>
                </c:pt>
                <c:pt idx="2428">
                  <c:v>1.7105666777777779</c:v>
                </c:pt>
                <c:pt idx="2429">
                  <c:v>1.7105666777777779</c:v>
                </c:pt>
                <c:pt idx="2430">
                  <c:v>1.7150114555555556</c:v>
                </c:pt>
                <c:pt idx="2431">
                  <c:v>1.7219960111111112</c:v>
                </c:pt>
                <c:pt idx="2432">
                  <c:v>1.7241124555555554</c:v>
                </c:pt>
                <c:pt idx="2433">
                  <c:v>1.7323668999999999</c:v>
                </c:pt>
                <c:pt idx="2434">
                  <c:v>1.7304621222222221</c:v>
                </c:pt>
                <c:pt idx="2435">
                  <c:v>1.7306735666666664</c:v>
                </c:pt>
                <c:pt idx="2436">
                  <c:v>1.7327901222222222</c:v>
                </c:pt>
                <c:pt idx="2437">
                  <c:v>1.7289804555555552</c:v>
                </c:pt>
                <c:pt idx="2438">
                  <c:v>1.735753233333333</c:v>
                </c:pt>
                <c:pt idx="2439">
                  <c:v>1.7323668999999999</c:v>
                </c:pt>
                <c:pt idx="2440">
                  <c:v>1.7332135666666666</c:v>
                </c:pt>
                <c:pt idx="2441">
                  <c:v>1.7363882333333334</c:v>
                </c:pt>
                <c:pt idx="2442">
                  <c:v>1.7344834555555555</c:v>
                </c:pt>
                <c:pt idx="2443">
                  <c:v>1.7387164555555554</c:v>
                </c:pt>
                <c:pt idx="2444">
                  <c:v>1.7359650111111111</c:v>
                </c:pt>
                <c:pt idx="2445">
                  <c:v>1.7368113444444444</c:v>
                </c:pt>
                <c:pt idx="2446">
                  <c:v>1.7385046777777775</c:v>
                </c:pt>
                <c:pt idx="2447">
                  <c:v>1.7342716777777778</c:v>
                </c:pt>
                <c:pt idx="2448">
                  <c:v>1.7370233444444443</c:v>
                </c:pt>
                <c:pt idx="2449">
                  <c:v>1.7351183444444445</c:v>
                </c:pt>
                <c:pt idx="2450">
                  <c:v>1.7355417888888889</c:v>
                </c:pt>
                <c:pt idx="2451">
                  <c:v>1.7385046777777775</c:v>
                </c:pt>
                <c:pt idx="2452">
                  <c:v>1.7353300111111112</c:v>
                </c:pt>
                <c:pt idx="2453">
                  <c:v>1.7385046777777775</c:v>
                </c:pt>
                <c:pt idx="2454">
                  <c:v>1.7365999000000001</c:v>
                </c:pt>
                <c:pt idx="2455">
                  <c:v>1.7370233444444443</c:v>
                </c:pt>
                <c:pt idx="2456">
                  <c:v>1.7389280111111109</c:v>
                </c:pt>
                <c:pt idx="2457">
                  <c:v>1.7365999000000001</c:v>
                </c:pt>
                <c:pt idx="2458">
                  <c:v>1.7397746777777776</c:v>
                </c:pt>
                <c:pt idx="2459">
                  <c:v>1.7374463444444441</c:v>
                </c:pt>
                <c:pt idx="2460">
                  <c:v>1.7376580111111108</c:v>
                </c:pt>
                <c:pt idx="2461">
                  <c:v>1.7389280111111109</c:v>
                </c:pt>
                <c:pt idx="2462">
                  <c:v>1.7346951222222222</c:v>
                </c:pt>
                <c:pt idx="2463">
                  <c:v>1.7385046777777775</c:v>
                </c:pt>
                <c:pt idx="2464">
                  <c:v>1.7361766777777778</c:v>
                </c:pt>
                <c:pt idx="2465">
                  <c:v>1.735753233333333</c:v>
                </c:pt>
                <c:pt idx="2466">
                  <c:v>1.7382930111111112</c:v>
                </c:pt>
                <c:pt idx="2467">
                  <c:v>1.735753233333333</c:v>
                </c:pt>
                <c:pt idx="2468">
                  <c:v>1.7372348999999998</c:v>
                </c:pt>
                <c:pt idx="2469">
                  <c:v>1.735753233333333</c:v>
                </c:pt>
                <c:pt idx="2470">
                  <c:v>1.7353300111111112</c:v>
                </c:pt>
                <c:pt idx="2471">
                  <c:v>1.7363882333333334</c:v>
                </c:pt>
                <c:pt idx="2472">
                  <c:v>1.732155122222222</c:v>
                </c:pt>
                <c:pt idx="2473">
                  <c:v>1.7353300111111112</c:v>
                </c:pt>
                <c:pt idx="2474">
                  <c:v>1.7338484555555556</c:v>
                </c:pt>
                <c:pt idx="2475">
                  <c:v>1.7325785666666667</c:v>
                </c:pt>
                <c:pt idx="2476">
                  <c:v>1.7368113444444444</c:v>
                </c:pt>
                <c:pt idx="2477">
                  <c:v>1.7446427888888887</c:v>
                </c:pt>
                <c:pt idx="2478">
                  <c:v>1.7590350111111108</c:v>
                </c:pt>
                <c:pt idx="2479">
                  <c:v>1.7596698999999998</c:v>
                </c:pt>
                <c:pt idx="2480">
                  <c:v>1.7594582333333331</c:v>
                </c:pt>
                <c:pt idx="2481">
                  <c:v>1.7586115666666666</c:v>
                </c:pt>
                <c:pt idx="2482">
                  <c:v>1.7526854555555553</c:v>
                </c:pt>
                <c:pt idx="2483">
                  <c:v>1.7531089</c:v>
                </c:pt>
                <c:pt idx="2484">
                  <c:v>1.7484524555555554</c:v>
                </c:pt>
                <c:pt idx="2485">
                  <c:v>1.748029011111111</c:v>
                </c:pt>
                <c:pt idx="2486">
                  <c:v>1.7478174555555555</c:v>
                </c:pt>
                <c:pt idx="2487">
                  <c:v>1.7440076777777778</c:v>
                </c:pt>
                <c:pt idx="2488">
                  <c:v>1.7450660111111109</c:v>
                </c:pt>
                <c:pt idx="2489">
                  <c:v>1.7401980111111111</c:v>
                </c:pt>
                <c:pt idx="2490">
                  <c:v>1.7416795666666667</c:v>
                </c:pt>
                <c:pt idx="2491">
                  <c:v>1.7435844555555553</c:v>
                </c:pt>
                <c:pt idx="2492">
                  <c:v>1.7406213444444443</c:v>
                </c:pt>
                <c:pt idx="2493">
                  <c:v>1.7465475666666666</c:v>
                </c:pt>
                <c:pt idx="2494">
                  <c:v>1.7467591222222221</c:v>
                </c:pt>
                <c:pt idx="2495">
                  <c:v>1.7497222333333333</c:v>
                </c:pt>
                <c:pt idx="2496">
                  <c:v>1.7548020111111111</c:v>
                </c:pt>
                <c:pt idx="2497">
                  <c:v>1.7560717888888888</c:v>
                </c:pt>
                <c:pt idx="2498">
                  <c:v>1.7634795666666665</c:v>
                </c:pt>
                <c:pt idx="2499">
                  <c:v>1.7624213444444443</c:v>
                </c:pt>
                <c:pt idx="2500">
                  <c:v>1.7624213444444443</c:v>
                </c:pt>
                <c:pt idx="2501">
                  <c:v>1.7639030111111111</c:v>
                </c:pt>
                <c:pt idx="2502">
                  <c:v>1.7609397888888887</c:v>
                </c:pt>
                <c:pt idx="2503">
                  <c:v>1.7658077888888886</c:v>
                </c:pt>
                <c:pt idx="2504">
                  <c:v>1.7658077888888886</c:v>
                </c:pt>
                <c:pt idx="2505">
                  <c:v>1.7719456777777778</c:v>
                </c:pt>
                <c:pt idx="2506">
                  <c:v>1.7753322333333332</c:v>
                </c:pt>
                <c:pt idx="2507">
                  <c:v>1.7732154555555555</c:v>
                </c:pt>
                <c:pt idx="2508">
                  <c:v>1.7772368999999999</c:v>
                </c:pt>
                <c:pt idx="2509">
                  <c:v>1.7751205666666665</c:v>
                </c:pt>
                <c:pt idx="2510">
                  <c:v>1.7751205666666665</c:v>
                </c:pt>
                <c:pt idx="2511">
                  <c:v>1.7799884555555556</c:v>
                </c:pt>
                <c:pt idx="2512">
                  <c:v>1.7776602333333333</c:v>
                </c:pt>
                <c:pt idx="2513">
                  <c:v>1.7804116777777779</c:v>
                </c:pt>
                <c:pt idx="2514">
                  <c:v>1.777872011111111</c:v>
                </c:pt>
                <c:pt idx="2515">
                  <c:v>1.7780835666666666</c:v>
                </c:pt>
                <c:pt idx="2516">
                  <c:v>1.7812583444444445</c:v>
                </c:pt>
                <c:pt idx="2517">
                  <c:v>1.7797767888888889</c:v>
                </c:pt>
                <c:pt idx="2518">
                  <c:v>1.7818933444444442</c:v>
                </c:pt>
                <c:pt idx="2519">
                  <c:v>1.7797767888888889</c:v>
                </c:pt>
                <c:pt idx="2520">
                  <c:v>1.7812583444444445</c:v>
                </c:pt>
                <c:pt idx="2521">
                  <c:v>1.7837980111111109</c:v>
                </c:pt>
                <c:pt idx="2522">
                  <c:v>1.7804116777777779</c:v>
                </c:pt>
                <c:pt idx="2523">
                  <c:v>1.7844332333333333</c:v>
                </c:pt>
                <c:pt idx="2524">
                  <c:v>1.7806234555555553</c:v>
                </c:pt>
                <c:pt idx="2525">
                  <c:v>1.782105011111111</c:v>
                </c:pt>
                <c:pt idx="2526">
                  <c:v>1.7833748999999999</c:v>
                </c:pt>
                <c:pt idx="2527">
                  <c:v>1.7808348999999997</c:v>
                </c:pt>
                <c:pt idx="2528">
                  <c:v>1.7844332333333333</c:v>
                </c:pt>
                <c:pt idx="2529">
                  <c:v>1.781470122222222</c:v>
                </c:pt>
                <c:pt idx="2530">
                  <c:v>1.7835865666666666</c:v>
                </c:pt>
                <c:pt idx="2531">
                  <c:v>1.7857029</c:v>
                </c:pt>
                <c:pt idx="2532">
                  <c:v>1.782105011111111</c:v>
                </c:pt>
                <c:pt idx="2533">
                  <c:v>1.7857029</c:v>
                </c:pt>
                <c:pt idx="2534">
                  <c:v>1.782105011111111</c:v>
                </c:pt>
                <c:pt idx="2535">
                  <c:v>1.7825282333333332</c:v>
                </c:pt>
                <c:pt idx="2536">
                  <c:v>1.7837980111111109</c:v>
                </c:pt>
                <c:pt idx="2537">
                  <c:v>1.7795651222222222</c:v>
                </c:pt>
                <c:pt idx="2538">
                  <c:v>1.7835865666666666</c:v>
                </c:pt>
                <c:pt idx="2539">
                  <c:v>1.7818933444444442</c:v>
                </c:pt>
                <c:pt idx="2540">
                  <c:v>1.7823165666666665</c:v>
                </c:pt>
                <c:pt idx="2541">
                  <c:v>1.7831631222222224</c:v>
                </c:pt>
                <c:pt idx="2542">
                  <c:v>1.7782952333333333</c:v>
                </c:pt>
                <c:pt idx="2543">
                  <c:v>1.7840097888888888</c:v>
                </c:pt>
                <c:pt idx="2544">
                  <c:v>1.7835865666666666</c:v>
                </c:pt>
                <c:pt idx="2545">
                  <c:v>1.7969204555555554</c:v>
                </c:pt>
                <c:pt idx="2546">
                  <c:v>1.8032700111111108</c:v>
                </c:pt>
                <c:pt idx="2547">
                  <c:v>1.8030585666666665</c:v>
                </c:pt>
                <c:pt idx="2548">
                  <c:v>1.8079264555555552</c:v>
                </c:pt>
                <c:pt idx="2549">
                  <c:v>1.8041166777777775</c:v>
                </c:pt>
                <c:pt idx="2550">
                  <c:v>1.8026351222222223</c:v>
                </c:pt>
                <c:pt idx="2551">
                  <c:v>1.801365233333333</c:v>
                </c:pt>
                <c:pt idx="2552">
                  <c:v>1.7960740111111109</c:v>
                </c:pt>
                <c:pt idx="2553">
                  <c:v>1.7979787888888887</c:v>
                </c:pt>
                <c:pt idx="2554">
                  <c:v>1.7935342333333333</c:v>
                </c:pt>
                <c:pt idx="2555">
                  <c:v>1.7926876777777778</c:v>
                </c:pt>
                <c:pt idx="2556">
                  <c:v>1.7945924555555552</c:v>
                </c:pt>
                <c:pt idx="2557">
                  <c:v>1.7897244555555554</c:v>
                </c:pt>
                <c:pt idx="2558">
                  <c:v>1.7979787888888887</c:v>
                </c:pt>
                <c:pt idx="2559">
                  <c:v>1.8091963444444445</c:v>
                </c:pt>
                <c:pt idx="2560">
                  <c:v>1.8235885666666667</c:v>
                </c:pt>
                <c:pt idx="2561">
                  <c:v>1.8333246777777776</c:v>
                </c:pt>
                <c:pt idx="2562">
                  <c:v>1.8293032333333332</c:v>
                </c:pt>
                <c:pt idx="2563">
                  <c:v>1.8316313444444445</c:v>
                </c:pt>
                <c:pt idx="2564">
                  <c:v>1.8265517888888887</c:v>
                </c:pt>
                <c:pt idx="2565">
                  <c:v>1.8265517888888887</c:v>
                </c:pt>
                <c:pt idx="2566">
                  <c:v>1.8276098999999999</c:v>
                </c:pt>
                <c:pt idx="2567">
                  <c:v>1.8229535666666665</c:v>
                </c:pt>
                <c:pt idx="2568">
                  <c:v>1.8259169000000002</c:v>
                </c:pt>
                <c:pt idx="2569">
                  <c:v>1.8208371222222222</c:v>
                </c:pt>
                <c:pt idx="2570">
                  <c:v>1.8195672333333333</c:v>
                </c:pt>
                <c:pt idx="2571">
                  <c:v>1.8231653444444444</c:v>
                </c:pt>
                <c:pt idx="2572">
                  <c:v>1.8210487888888889</c:v>
                </c:pt>
                <c:pt idx="2573">
                  <c:v>1.8261283444444443</c:v>
                </c:pt>
                <c:pt idx="2574">
                  <c:v>1.8267635666666666</c:v>
                </c:pt>
                <c:pt idx="2575">
                  <c:v>1.8301498999999997</c:v>
                </c:pt>
                <c:pt idx="2576">
                  <c:v>1.8337480111111111</c:v>
                </c:pt>
                <c:pt idx="2577">
                  <c:v>1.8329013444444442</c:v>
                </c:pt>
                <c:pt idx="2578">
                  <c:v>1.8375575666666666</c:v>
                </c:pt>
                <c:pt idx="2579">
                  <c:v>1.8375575666666666</c:v>
                </c:pt>
                <c:pt idx="2580">
                  <c:v>1.8386158999999997</c:v>
                </c:pt>
                <c:pt idx="2581">
                  <c:v>1.8426372333333332</c:v>
                </c:pt>
                <c:pt idx="2582">
                  <c:v>1.8409442333333332</c:v>
                </c:pt>
                <c:pt idx="2583">
                  <c:v>1.8456004555555556</c:v>
                </c:pt>
                <c:pt idx="2584">
                  <c:v>1.8456004555555556</c:v>
                </c:pt>
                <c:pt idx="2585">
                  <c:v>1.8451770111111108</c:v>
                </c:pt>
                <c:pt idx="2586">
                  <c:v>1.8483518999999999</c:v>
                </c:pt>
                <c:pt idx="2587">
                  <c:v>1.8443303444444443</c:v>
                </c:pt>
                <c:pt idx="2588">
                  <c:v>1.8496217888888888</c:v>
                </c:pt>
                <c:pt idx="2589">
                  <c:v>1.8479284555555553</c:v>
                </c:pt>
                <c:pt idx="2590">
                  <c:v>1.8494100111111109</c:v>
                </c:pt>
                <c:pt idx="2591">
                  <c:v>1.8519497888888887</c:v>
                </c:pt>
                <c:pt idx="2592">
                  <c:v>1.8487751222222224</c:v>
                </c:pt>
                <c:pt idx="2593">
                  <c:v>1.8542780111111112</c:v>
                </c:pt>
                <c:pt idx="2594">
                  <c:v>1.8523732333333334</c:v>
                </c:pt>
                <c:pt idx="2595">
                  <c:v>1.8508916777777777</c:v>
                </c:pt>
                <c:pt idx="2596">
                  <c:v>1.8530081222222219</c:v>
                </c:pt>
                <c:pt idx="2597">
                  <c:v>1.8508916777777777</c:v>
                </c:pt>
                <c:pt idx="2598">
                  <c:v>1.8547014555555554</c:v>
                </c:pt>
                <c:pt idx="2599">
                  <c:v>1.853854788888889</c:v>
                </c:pt>
                <c:pt idx="2600">
                  <c:v>1.8540665666666665</c:v>
                </c:pt>
                <c:pt idx="2601">
                  <c:v>1.8570296777777777</c:v>
                </c:pt>
                <c:pt idx="2602">
                  <c:v>1.8530081222222219</c:v>
                </c:pt>
                <c:pt idx="2603">
                  <c:v>1.8572412333333332</c:v>
                </c:pt>
                <c:pt idx="2604">
                  <c:v>1.8555480111111109</c:v>
                </c:pt>
                <c:pt idx="2605">
                  <c:v>1.8574529</c:v>
                </c:pt>
                <c:pt idx="2606">
                  <c:v>1.8599926777777778</c:v>
                </c:pt>
                <c:pt idx="2607">
                  <c:v>1.8566062333333333</c:v>
                </c:pt>
                <c:pt idx="2608">
                  <c:v>1.8608393444444442</c:v>
                </c:pt>
                <c:pt idx="2609">
                  <c:v>1.8593576777777778</c:v>
                </c:pt>
                <c:pt idx="2610">
                  <c:v>1.8602043444444445</c:v>
                </c:pt>
                <c:pt idx="2611">
                  <c:v>1.8627441222222221</c:v>
                </c:pt>
                <c:pt idx="2612">
                  <c:v>1.8587227888888889</c:v>
                </c:pt>
                <c:pt idx="2613">
                  <c:v>1.8625324555555554</c:v>
                </c:pt>
                <c:pt idx="2614">
                  <c:v>1.8612624555555553</c:v>
                </c:pt>
                <c:pt idx="2615">
                  <c:v>1.8614742333333334</c:v>
                </c:pt>
                <c:pt idx="2616">
                  <c:v>1.8652841222222223</c:v>
                </c:pt>
                <c:pt idx="2617">
                  <c:v>1.8618974555555556</c:v>
                </c:pt>
                <c:pt idx="2618">
                  <c:v>1.8652841222222223</c:v>
                </c:pt>
                <c:pt idx="2619">
                  <c:v>1.8631675666666665</c:v>
                </c:pt>
                <c:pt idx="2620">
                  <c:v>1.8642257888888889</c:v>
                </c:pt>
                <c:pt idx="2621">
                  <c:v>1.8686704555555553</c:v>
                </c:pt>
                <c:pt idx="2622">
                  <c:v>1.8676121222222219</c:v>
                </c:pt>
                <c:pt idx="2623">
                  <c:v>1.8720569</c:v>
                </c:pt>
                <c:pt idx="2624">
                  <c:v>1.8693053444444443</c:v>
                </c:pt>
                <c:pt idx="2625">
                  <c:v>1.8703635666666665</c:v>
                </c:pt>
                <c:pt idx="2626">
                  <c:v>1.8737502333333333</c:v>
                </c:pt>
                <c:pt idx="2627">
                  <c:v>1.8709984555555554</c:v>
                </c:pt>
                <c:pt idx="2628">
                  <c:v>1.8775597888888891</c:v>
                </c:pt>
                <c:pt idx="2629">
                  <c:v>1.8750197888888889</c:v>
                </c:pt>
                <c:pt idx="2630">
                  <c:v>1.8765013444444445</c:v>
                </c:pt>
                <c:pt idx="2631">
                  <c:v>1.8817927888888886</c:v>
                </c:pt>
                <c:pt idx="2632">
                  <c:v>1.8817927888888886</c:v>
                </c:pt>
                <c:pt idx="2633">
                  <c:v>1.8877188999999999</c:v>
                </c:pt>
                <c:pt idx="2634">
                  <c:v>1.8868724555555554</c:v>
                </c:pt>
                <c:pt idx="2635">
                  <c:v>1.8872957888888888</c:v>
                </c:pt>
                <c:pt idx="2636">
                  <c:v>1.8923754555555554</c:v>
                </c:pt>
                <c:pt idx="2637">
                  <c:v>1.8938568999999998</c:v>
                </c:pt>
                <c:pt idx="2638">
                  <c:v>1.8972433444444445</c:v>
                </c:pt>
                <c:pt idx="2639">
                  <c:v>1.8966084555555556</c:v>
                </c:pt>
                <c:pt idx="2640">
                  <c:v>1.8970316777777778</c:v>
                </c:pt>
                <c:pt idx="2641">
                  <c:v>1.9004180111111113</c:v>
                </c:pt>
                <c:pt idx="2642">
                  <c:v>1.9002063444444444</c:v>
                </c:pt>
                <c:pt idx="2643">
                  <c:v>1.9044393444444445</c:v>
                </c:pt>
                <c:pt idx="2644">
                  <c:v>1.904651122222222</c:v>
                </c:pt>
                <c:pt idx="2645">
                  <c:v>1.9069793444444443</c:v>
                </c:pt>
                <c:pt idx="2646">
                  <c:v>1.9105774555555552</c:v>
                </c:pt>
                <c:pt idx="2647">
                  <c:v>1.9093073444444444</c:v>
                </c:pt>
                <c:pt idx="2648">
                  <c:v>1.9126940111111113</c:v>
                </c:pt>
                <c:pt idx="2649">
                  <c:v>1.9114239</c:v>
                </c:pt>
                <c:pt idx="2650">
                  <c:v>1.9129054555555554</c:v>
                </c:pt>
                <c:pt idx="2651">
                  <c:v>1.9169269</c:v>
                </c:pt>
                <c:pt idx="2652">
                  <c:v>1.9158686777777778</c:v>
                </c:pt>
                <c:pt idx="2653">
                  <c:v>1.9190433444444441</c:v>
                </c:pt>
                <c:pt idx="2654">
                  <c:v>1.917350233333333</c:v>
                </c:pt>
                <c:pt idx="2655">
                  <c:v>1.9190433444444441</c:v>
                </c:pt>
                <c:pt idx="2656">
                  <c:v>1.9220064555555554</c:v>
                </c:pt>
                <c:pt idx="2657">
                  <c:v>1.9209483444444446</c:v>
                </c:pt>
                <c:pt idx="2658">
                  <c:v>1.9236997888888889</c:v>
                </c:pt>
                <c:pt idx="2659">
                  <c:v>1.9215832333333331</c:v>
                </c:pt>
                <c:pt idx="2660">
                  <c:v>1.9226416777777777</c:v>
                </c:pt>
                <c:pt idx="2661">
                  <c:v>1.9256046777777778</c:v>
                </c:pt>
                <c:pt idx="2662">
                  <c:v>1.9224298999999998</c:v>
                </c:pt>
                <c:pt idx="2663">
                  <c:v>1.9256046777777778</c:v>
                </c:pt>
                <c:pt idx="2664">
                  <c:v>1.9236997888888889</c:v>
                </c:pt>
                <c:pt idx="2665">
                  <c:v>1.9260277888888888</c:v>
                </c:pt>
                <c:pt idx="2666">
                  <c:v>1.929202677777778</c:v>
                </c:pt>
                <c:pt idx="2667">
                  <c:v>1.9258163444444445</c:v>
                </c:pt>
                <c:pt idx="2668">
                  <c:v>1.9300493444444444</c:v>
                </c:pt>
                <c:pt idx="2669">
                  <c:v>1.9285677888888888</c:v>
                </c:pt>
                <c:pt idx="2670">
                  <c:v>1.929202677777778</c:v>
                </c:pt>
                <c:pt idx="2671">
                  <c:v>1.9319541222222218</c:v>
                </c:pt>
                <c:pt idx="2672">
                  <c:v>1.9298376777777777</c:v>
                </c:pt>
                <c:pt idx="2673">
                  <c:v>1.9330123444444445</c:v>
                </c:pt>
                <c:pt idx="2674">
                  <c:v>1.9308960111111111</c:v>
                </c:pt>
                <c:pt idx="2675">
                  <c:v>1.9321656777777778</c:v>
                </c:pt>
                <c:pt idx="2676">
                  <c:v>1.933647233333333</c:v>
                </c:pt>
                <c:pt idx="2677">
                  <c:v>1.9321656777777778</c:v>
                </c:pt>
                <c:pt idx="2678">
                  <c:v>1.9349173444444443</c:v>
                </c:pt>
                <c:pt idx="2679">
                  <c:v>1.9332240111111112</c:v>
                </c:pt>
                <c:pt idx="2680">
                  <c:v>1.9334357888888887</c:v>
                </c:pt>
                <c:pt idx="2681">
                  <c:v>1.9359754555555557</c:v>
                </c:pt>
                <c:pt idx="2682">
                  <c:v>1.9325891222222222</c:v>
                </c:pt>
                <c:pt idx="2683">
                  <c:v>1.9376687888888888</c:v>
                </c:pt>
                <c:pt idx="2684">
                  <c:v>1.9347056777777776</c:v>
                </c:pt>
                <c:pt idx="2685">
                  <c:v>1.9353405666666665</c:v>
                </c:pt>
                <c:pt idx="2686">
                  <c:v>1.9368221222222222</c:v>
                </c:pt>
                <c:pt idx="2687">
                  <c:v>1.9340706777777779</c:v>
                </c:pt>
                <c:pt idx="2688">
                  <c:v>1.9385154555555555</c:v>
                </c:pt>
                <c:pt idx="2689">
                  <c:v>1.9351288999999998</c:v>
                </c:pt>
                <c:pt idx="2690">
                  <c:v>1.9334357888888887</c:v>
                </c:pt>
                <c:pt idx="2691">
                  <c:v>1.9353405666666665</c:v>
                </c:pt>
                <c:pt idx="2692">
                  <c:v>1.9342824555555553</c:v>
                </c:pt>
                <c:pt idx="2693">
                  <c:v>1.9389386777777777</c:v>
                </c:pt>
                <c:pt idx="2694">
                  <c:v>1.9374571222222221</c:v>
                </c:pt>
                <c:pt idx="2695">
                  <c:v>1.9395735666666667</c:v>
                </c:pt>
                <c:pt idx="2696">
                  <c:v>1.9431716777777777</c:v>
                </c:pt>
                <c:pt idx="2697">
                  <c:v>1.9414784555555553</c:v>
                </c:pt>
                <c:pt idx="2698">
                  <c:v>1.9440183444444443</c:v>
                </c:pt>
                <c:pt idx="2699">
                  <c:v>1.9446533444444443</c:v>
                </c:pt>
                <c:pt idx="2700">
                  <c:v>1.9459231222222222</c:v>
                </c:pt>
                <c:pt idx="2701">
                  <c:v>1.9497327888888887</c:v>
                </c:pt>
                <c:pt idx="2702">
                  <c:v>1.9478280111111108</c:v>
                </c:pt>
                <c:pt idx="2703">
                  <c:v>1.9531193444444443</c:v>
                </c:pt>
                <c:pt idx="2704">
                  <c:v>1.9535425666666666</c:v>
                </c:pt>
                <c:pt idx="2705">
                  <c:v>1.9560824555555554</c:v>
                </c:pt>
                <c:pt idx="2706">
                  <c:v>1.9594688999999998</c:v>
                </c:pt>
                <c:pt idx="2707">
                  <c:v>1.9596804555555554</c:v>
                </c:pt>
                <c:pt idx="2708">
                  <c:v>1.9653951222222221</c:v>
                </c:pt>
                <c:pt idx="2709">
                  <c:v>1.9670883444444445</c:v>
                </c:pt>
                <c:pt idx="2710">
                  <c:v>1.9736494555555555</c:v>
                </c:pt>
                <c:pt idx="2711">
                  <c:v>1.9806341222222221</c:v>
                </c:pt>
                <c:pt idx="2712">
                  <c:v>1.9842320111111111</c:v>
                </c:pt>
                <c:pt idx="2713">
                  <c:v>1.9918514555555555</c:v>
                </c:pt>
                <c:pt idx="2714">
                  <c:v>1.9939680111111109</c:v>
                </c:pt>
                <c:pt idx="2715">
                  <c:v>1.9958730111111112</c:v>
                </c:pt>
                <c:pt idx="2716">
                  <c:v>1.9990476777777775</c:v>
                </c:pt>
                <c:pt idx="2717">
                  <c:v>1.9973544555555556</c:v>
                </c:pt>
                <c:pt idx="2718">
                  <c:v>2.0022224555555557</c:v>
                </c:pt>
                <c:pt idx="2719">
                  <c:v>2.0026457888888891</c:v>
                </c:pt>
                <c:pt idx="2720">
                  <c:v>2.004974011111111</c:v>
                </c:pt>
                <c:pt idx="2721">
                  <c:v>2.0098417888888891</c:v>
                </c:pt>
                <c:pt idx="2722">
                  <c:v>2.0094185666666666</c:v>
                </c:pt>
                <c:pt idx="2723">
                  <c:v>2.0136516777777778</c:v>
                </c:pt>
                <c:pt idx="2724">
                  <c:v>2.0119585666666664</c:v>
                </c:pt>
                <c:pt idx="2725">
                  <c:v>2.0149214555555557</c:v>
                </c:pt>
                <c:pt idx="2726">
                  <c:v>2.0202128999999998</c:v>
                </c:pt>
                <c:pt idx="2727">
                  <c:v>2.0161913444444446</c:v>
                </c:pt>
                <c:pt idx="2728">
                  <c:v>2.0214825666666667</c:v>
                </c:pt>
                <c:pt idx="2729">
                  <c:v>2.0193662333333333</c:v>
                </c:pt>
                <c:pt idx="2730">
                  <c:v>2.0197894555555553</c:v>
                </c:pt>
                <c:pt idx="2731">
                  <c:v>2.0240224555555555</c:v>
                </c:pt>
                <c:pt idx="2732">
                  <c:v>2.0214825666666667</c:v>
                </c:pt>
                <c:pt idx="2733">
                  <c:v>2.0252924555555558</c:v>
                </c:pt>
                <c:pt idx="2734">
                  <c:v>2.0250808999999999</c:v>
                </c:pt>
                <c:pt idx="2735">
                  <c:v>2.0269857888888887</c:v>
                </c:pt>
                <c:pt idx="2736">
                  <c:v>2.0318536777777774</c:v>
                </c:pt>
                <c:pt idx="2737">
                  <c:v>2.0293136777777776</c:v>
                </c:pt>
                <c:pt idx="2738">
                  <c:v>2.0337584555555552</c:v>
                </c:pt>
                <c:pt idx="2739">
                  <c:v>2.0327002333333333</c:v>
                </c:pt>
                <c:pt idx="2740">
                  <c:v>2.0333352333333332</c:v>
                </c:pt>
                <c:pt idx="2741">
                  <c:v>2.0348169</c:v>
                </c:pt>
                <c:pt idx="2742">
                  <c:v>2.0327002333333333</c:v>
                </c:pt>
                <c:pt idx="2743">
                  <c:v>2.0382032333333333</c:v>
                </c:pt>
                <c:pt idx="2744">
                  <c:v>2.0365099</c:v>
                </c:pt>
                <c:pt idx="2745">
                  <c:v>2.0362984555555554</c:v>
                </c:pt>
                <c:pt idx="2746">
                  <c:v>2.0388381222222218</c:v>
                </c:pt>
                <c:pt idx="2747">
                  <c:v>2.0362984555555554</c:v>
                </c:pt>
                <c:pt idx="2748">
                  <c:v>2.0390496777777773</c:v>
                </c:pt>
                <c:pt idx="2749">
                  <c:v>2.0382032333333333</c:v>
                </c:pt>
                <c:pt idx="2750">
                  <c:v>2.0405313444444442</c:v>
                </c:pt>
                <c:pt idx="2751">
                  <c:v>2.0437061222222224</c:v>
                </c:pt>
                <c:pt idx="2752">
                  <c:v>2.0411664555555555</c:v>
                </c:pt>
                <c:pt idx="2753">
                  <c:v>2.0460341222222223</c:v>
                </c:pt>
                <c:pt idx="2754">
                  <c:v>2.0430712333333334</c:v>
                </c:pt>
                <c:pt idx="2755">
                  <c:v>2.0439178999999998</c:v>
                </c:pt>
                <c:pt idx="2756">
                  <c:v>2.0460341222222223</c:v>
                </c:pt>
                <c:pt idx="2757">
                  <c:v>2.0439178999999998</c:v>
                </c:pt>
                <c:pt idx="2758">
                  <c:v>2.0464575666666667</c:v>
                </c:pt>
                <c:pt idx="2759">
                  <c:v>2.0445527888888888</c:v>
                </c:pt>
                <c:pt idx="2760">
                  <c:v>2.0458226777777777</c:v>
                </c:pt>
                <c:pt idx="2761">
                  <c:v>2.0475157888888891</c:v>
                </c:pt>
                <c:pt idx="2762">
                  <c:v>2.0441293444444444</c:v>
                </c:pt>
                <c:pt idx="2763">
                  <c:v>2.0489973444444445</c:v>
                </c:pt>
                <c:pt idx="2764">
                  <c:v>2.0479391222222221</c:v>
                </c:pt>
                <c:pt idx="2765">
                  <c:v>2.0489973444444445</c:v>
                </c:pt>
                <c:pt idx="2766">
                  <c:v>2.0534421222222221</c:v>
                </c:pt>
                <c:pt idx="2767">
                  <c:v>2.0631780111111109</c:v>
                </c:pt>
                <c:pt idx="2768">
                  <c:v>2.0788403444444445</c:v>
                </c:pt>
                <c:pt idx="2769">
                  <c:v>2.0813801222222224</c:v>
                </c:pt>
                <c:pt idx="2770">
                  <c:v>2.0828616777777778</c:v>
                </c:pt>
                <c:pt idx="2771">
                  <c:v>2.0877294555555554</c:v>
                </c:pt>
                <c:pt idx="2772">
                  <c:v>2.0824384555555557</c:v>
                </c:pt>
                <c:pt idx="2773">
                  <c:v>2.0875180111111109</c:v>
                </c:pt>
                <c:pt idx="2774">
                  <c:v>2.0820150111111113</c:v>
                </c:pt>
                <c:pt idx="2775">
                  <c:v>2.0826500111111113</c:v>
                </c:pt>
                <c:pt idx="2776">
                  <c:v>2.0824384555555557</c:v>
                </c:pt>
                <c:pt idx="2777">
                  <c:v>2.0779936777777777</c:v>
                </c:pt>
                <c:pt idx="2778">
                  <c:v>2.0801102333333334</c:v>
                </c:pt>
                <c:pt idx="2779">
                  <c:v>2.0782052333333336</c:v>
                </c:pt>
                <c:pt idx="2780">
                  <c:v>2.0779936777777777</c:v>
                </c:pt>
                <c:pt idx="2781">
                  <c:v>2.0811683444444444</c:v>
                </c:pt>
                <c:pt idx="2782">
                  <c:v>2.0784168999999997</c:v>
                </c:pt>
                <c:pt idx="2783">
                  <c:v>2.0824384555555557</c:v>
                </c:pt>
                <c:pt idx="2784">
                  <c:v>2.080745122222222</c:v>
                </c:pt>
                <c:pt idx="2785">
                  <c:v>2.0809568999999999</c:v>
                </c:pt>
                <c:pt idx="2786">
                  <c:v>2.0870945666666665</c:v>
                </c:pt>
                <c:pt idx="2787">
                  <c:v>2.0864595666666665</c:v>
                </c:pt>
                <c:pt idx="2788">
                  <c:v>2.0951373444444443</c:v>
                </c:pt>
                <c:pt idx="2789">
                  <c:v>2.098947233333333</c:v>
                </c:pt>
                <c:pt idx="2790">
                  <c:v>2.1067781222222219</c:v>
                </c:pt>
                <c:pt idx="2791">
                  <c:v>2.1124927888888885</c:v>
                </c:pt>
                <c:pt idx="2792">
                  <c:v>2.1114346777777779</c:v>
                </c:pt>
                <c:pt idx="2793">
                  <c:v>2.1152444555555556</c:v>
                </c:pt>
                <c:pt idx="2794">
                  <c:v>2.1141861222222222</c:v>
                </c:pt>
                <c:pt idx="2795">
                  <c:v>2.1152444555555556</c:v>
                </c:pt>
                <c:pt idx="2796">
                  <c:v>2.1203239000000003</c:v>
                </c:pt>
                <c:pt idx="2797">
                  <c:v>2.1184189</c:v>
                </c:pt>
                <c:pt idx="2798">
                  <c:v>2.1249802333333334</c:v>
                </c:pt>
                <c:pt idx="2799">
                  <c:v>2.1234985666666666</c:v>
                </c:pt>
                <c:pt idx="2800">
                  <c:v>2.1247686777777779</c:v>
                </c:pt>
                <c:pt idx="2801">
                  <c:v>2.1283667888888886</c:v>
                </c:pt>
                <c:pt idx="2802">
                  <c:v>2.1254035666666669</c:v>
                </c:pt>
                <c:pt idx="2803">
                  <c:v>2.1273084555555553</c:v>
                </c:pt>
                <c:pt idx="2804">
                  <c:v>2.1268852333333332</c:v>
                </c:pt>
                <c:pt idx="2805">
                  <c:v>2.1298483444444445</c:v>
                </c:pt>
                <c:pt idx="2806">
                  <c:v>2.1342931222222221</c:v>
                </c:pt>
                <c:pt idx="2807">
                  <c:v>2.1309065666666664</c:v>
                </c:pt>
                <c:pt idx="2808">
                  <c:v>2.1332346777777778</c:v>
                </c:pt>
                <c:pt idx="2809">
                  <c:v>2.1317532333333329</c:v>
                </c:pt>
                <c:pt idx="2810">
                  <c:v>2.1340813444444446</c:v>
                </c:pt>
                <c:pt idx="2811">
                  <c:v>2.1385260111111108</c:v>
                </c:pt>
                <c:pt idx="2812">
                  <c:v>2.1347161222222222</c:v>
                </c:pt>
                <c:pt idx="2813">
                  <c:v>2.1383142333333334</c:v>
                </c:pt>
                <c:pt idx="2814">
                  <c:v>2.1372557888888886</c:v>
                </c:pt>
                <c:pt idx="2815">
                  <c:v>2.1366209</c:v>
                </c:pt>
                <c:pt idx="2816">
                  <c:v>2.1391608999999998</c:v>
                </c:pt>
                <c:pt idx="2817">
                  <c:v>2.1376793444444444</c:v>
                </c:pt>
                <c:pt idx="2818">
                  <c:v>2.1421241222222225</c:v>
                </c:pt>
                <c:pt idx="2819">
                  <c:v>2.1419124555555555</c:v>
                </c:pt>
                <c:pt idx="2820">
                  <c:v>2.1404307888888887</c:v>
                </c:pt>
                <c:pt idx="2821">
                  <c:v>2.1436056777777779</c:v>
                </c:pt>
                <c:pt idx="2822">
                  <c:v>2.1442405666666664</c:v>
                </c:pt>
                <c:pt idx="2823">
                  <c:v>2.1698503444444444</c:v>
                </c:pt>
                <c:pt idx="2824">
                  <c:v>2.1829728999999998</c:v>
                </c:pt>
                <c:pt idx="2825">
                  <c:v>2.1802214555555555</c:v>
                </c:pt>
                <c:pt idx="2826">
                  <c:v>2.1831842333333333</c:v>
                </c:pt>
                <c:pt idx="2827">
                  <c:v>2.1789513444444442</c:v>
                </c:pt>
                <c:pt idx="2828">
                  <c:v>2.1785281222222221</c:v>
                </c:pt>
                <c:pt idx="2829">
                  <c:v>2.1768348999999998</c:v>
                </c:pt>
                <c:pt idx="2830">
                  <c:v>2.1738716777777776</c:v>
                </c:pt>
                <c:pt idx="2831">
                  <c:v>2.1734484555555555</c:v>
                </c:pt>
                <c:pt idx="2832">
                  <c:v>2.1690036777777779</c:v>
                </c:pt>
                <c:pt idx="2833">
                  <c:v>2.1709084555555553</c:v>
                </c:pt>
                <c:pt idx="2834">
                  <c:v>2.1728135666666666</c:v>
                </c:pt>
                <c:pt idx="2835">
                  <c:v>2.1893222333333333</c:v>
                </c:pt>
                <c:pt idx="2836">
                  <c:v>2.2073125666666669</c:v>
                </c:pt>
                <c:pt idx="2837">
                  <c:v>2.2085826777777777</c:v>
                </c:pt>
                <c:pt idx="2838">
                  <c:v>2.2134506777777774</c:v>
                </c:pt>
                <c:pt idx="2839">
                  <c:v>2.2079476777777778</c:v>
                </c:pt>
                <c:pt idx="2840">
                  <c:v>2.2068893444444444</c:v>
                </c:pt>
                <c:pt idx="2841">
                  <c:v>2.2079476777777778</c:v>
                </c:pt>
                <c:pt idx="2842">
                  <c:v>2.2015980111111109</c:v>
                </c:pt>
                <c:pt idx="2843">
                  <c:v>2.2013864555555553</c:v>
                </c:pt>
                <c:pt idx="2844">
                  <c:v>2.198211788888889</c:v>
                </c:pt>
                <c:pt idx="2845">
                  <c:v>2.1969419000000001</c:v>
                </c:pt>
                <c:pt idx="2846">
                  <c:v>2.2056194555555555</c:v>
                </c:pt>
                <c:pt idx="2847">
                  <c:v>2.2259380111111109</c:v>
                </c:pt>
                <c:pt idx="2848">
                  <c:v>2.2437166777777779</c:v>
                </c:pt>
                <c:pt idx="2849">
                  <c:v>2.242870233333333</c:v>
                </c:pt>
                <c:pt idx="2850">
                  <c:v>2.2454100111111108</c:v>
                </c:pt>
                <c:pt idx="2851">
                  <c:v>2.2481612333333332</c:v>
                </c:pt>
                <c:pt idx="2852">
                  <c:v>2.2420235666666666</c:v>
                </c:pt>
                <c:pt idx="2853">
                  <c:v>2.2432934555555555</c:v>
                </c:pt>
                <c:pt idx="2854">
                  <c:v>2.2396953444444443</c:v>
                </c:pt>
                <c:pt idx="2855">
                  <c:v>2.238002011111111</c:v>
                </c:pt>
                <c:pt idx="2856">
                  <c:v>2.2403302333333333</c:v>
                </c:pt>
                <c:pt idx="2857">
                  <c:v>2.2373671222222224</c:v>
                </c:pt>
                <c:pt idx="2858">
                  <c:v>2.2399070111111112</c:v>
                </c:pt>
                <c:pt idx="2859">
                  <c:v>2.2407536777777777</c:v>
                </c:pt>
                <c:pt idx="2860">
                  <c:v>2.2418119000000001</c:v>
                </c:pt>
                <c:pt idx="2861">
                  <c:v>2.2460448999999998</c:v>
                </c:pt>
                <c:pt idx="2862">
                  <c:v>2.2460448999999998</c:v>
                </c:pt>
                <c:pt idx="2863">
                  <c:v>2.2513361222222219</c:v>
                </c:pt>
                <c:pt idx="2864">
                  <c:v>2.2517593444444444</c:v>
                </c:pt>
                <c:pt idx="2865">
                  <c:v>2.2530293444444442</c:v>
                </c:pt>
                <c:pt idx="2866">
                  <c:v>2.2598022333333336</c:v>
                </c:pt>
                <c:pt idx="2867">
                  <c:v>2.2595906777777777</c:v>
                </c:pt>
                <c:pt idx="2868">
                  <c:v>2.2646703444444447</c:v>
                </c:pt>
                <c:pt idx="2869">
                  <c:v>2.2655170111111111</c:v>
                </c:pt>
                <c:pt idx="2870">
                  <c:v>2.2657283444444443</c:v>
                </c:pt>
                <c:pt idx="2871">
                  <c:v>2.2701731222222223</c:v>
                </c:pt>
                <c:pt idx="2872">
                  <c:v>2.2691148999999999</c:v>
                </c:pt>
                <c:pt idx="2873">
                  <c:v>2.2748295666666665</c:v>
                </c:pt>
                <c:pt idx="2874">
                  <c:v>2.2752527888888889</c:v>
                </c:pt>
                <c:pt idx="2875">
                  <c:v>2.2773692333333333</c:v>
                </c:pt>
                <c:pt idx="2876">
                  <c:v>2.2807557888888885</c:v>
                </c:pt>
                <c:pt idx="2877">
                  <c:v>2.2809672333333335</c:v>
                </c:pt>
                <c:pt idx="2878">
                  <c:v>2.2845653444444443</c:v>
                </c:pt>
                <c:pt idx="2879">
                  <c:v>2.2822372333333334</c:v>
                </c:pt>
                <c:pt idx="2880">
                  <c:v>2.2856235666666667</c:v>
                </c:pt>
                <c:pt idx="2881">
                  <c:v>2.2900684555555553</c:v>
                </c:pt>
                <c:pt idx="2882">
                  <c:v>2.2864702333333335</c:v>
                </c:pt>
                <c:pt idx="2883">
                  <c:v>2.2909150111111112</c:v>
                </c:pt>
                <c:pt idx="2884">
                  <c:v>2.2909150111111112</c:v>
                </c:pt>
                <c:pt idx="2885">
                  <c:v>2.2926081222222221</c:v>
                </c:pt>
                <c:pt idx="2886">
                  <c:v>2.2953597888888888</c:v>
                </c:pt>
                <c:pt idx="2887">
                  <c:v>2.293454788888889</c:v>
                </c:pt>
                <c:pt idx="2888">
                  <c:v>2.2978993444444442</c:v>
                </c:pt>
                <c:pt idx="2889">
                  <c:v>2.2976876777777777</c:v>
                </c:pt>
                <c:pt idx="2890">
                  <c:v>2.2985342333333332</c:v>
                </c:pt>
                <c:pt idx="2891">
                  <c:v>2.3008624555555555</c:v>
                </c:pt>
                <c:pt idx="2892">
                  <c:v>2.2972644555555553</c:v>
                </c:pt>
                <c:pt idx="2893">
                  <c:v>2.3012858999999999</c:v>
                </c:pt>
                <c:pt idx="2894">
                  <c:v>2.300015788888889</c:v>
                </c:pt>
                <c:pt idx="2895">
                  <c:v>2.3021324555555558</c:v>
                </c:pt>
                <c:pt idx="2896">
                  <c:v>2.305519011111111</c:v>
                </c:pt>
                <c:pt idx="2897">
                  <c:v>2.3031907888888892</c:v>
                </c:pt>
                <c:pt idx="2898">
                  <c:v>2.3078472333333333</c:v>
                </c:pt>
                <c:pt idx="2899">
                  <c:v>2.3057304555555556</c:v>
                </c:pt>
                <c:pt idx="2900">
                  <c:v>2.3063656777777779</c:v>
                </c:pt>
                <c:pt idx="2901">
                  <c:v>2.3097520111111112</c:v>
                </c:pt>
                <c:pt idx="2902">
                  <c:v>2.3093287888888892</c:v>
                </c:pt>
                <c:pt idx="2903">
                  <c:v>2.3129268999999999</c:v>
                </c:pt>
                <c:pt idx="2904">
                  <c:v>2.3116569</c:v>
                </c:pt>
                <c:pt idx="2905">
                  <c:v>2.3120802333333335</c:v>
                </c:pt>
                <c:pt idx="2906">
                  <c:v>2.3161013444444443</c:v>
                </c:pt>
                <c:pt idx="2907">
                  <c:v>2.3150432333333333</c:v>
                </c:pt>
                <c:pt idx="2908">
                  <c:v>2.3209695666666668</c:v>
                </c:pt>
                <c:pt idx="2909">
                  <c:v>2.3294354555555556</c:v>
                </c:pt>
                <c:pt idx="2910">
                  <c:v>2.3503889</c:v>
                </c:pt>
                <c:pt idx="2911">
                  <c:v>2.3637230111111109</c:v>
                </c:pt>
                <c:pt idx="2912">
                  <c:v>2.3702843444444444</c:v>
                </c:pt>
                <c:pt idx="2913">
                  <c:v>2.3721891222222222</c:v>
                </c:pt>
                <c:pt idx="2914">
                  <c:v>2.3688026777777775</c:v>
                </c:pt>
                <c:pt idx="2915">
                  <c:v>2.3664744555555557</c:v>
                </c:pt>
                <c:pt idx="2916">
                  <c:v>2.3673211222222221</c:v>
                </c:pt>
                <c:pt idx="2917">
                  <c:v>2.3624533444444444</c:v>
                </c:pt>
                <c:pt idx="2918">
                  <c:v>2.3664744555555557</c:v>
                </c:pt>
                <c:pt idx="2919">
                  <c:v>2.3645696777777778</c:v>
                </c:pt>
                <c:pt idx="2920">
                  <c:v>2.3618184555555555</c:v>
                </c:pt>
                <c:pt idx="2921">
                  <c:v>2.3647811222222219</c:v>
                </c:pt>
                <c:pt idx="2922">
                  <c:v>2.3628763444444445</c:v>
                </c:pt>
                <c:pt idx="2923">
                  <c:v>2.3692259</c:v>
                </c:pt>
                <c:pt idx="2924">
                  <c:v>2.3688026777777775</c:v>
                </c:pt>
                <c:pt idx="2925">
                  <c:v>2.3690144555555555</c:v>
                </c:pt>
                <c:pt idx="2926">
                  <c:v>2.3755757888888889</c:v>
                </c:pt>
                <c:pt idx="2927">
                  <c:v>2.3755757888888889</c:v>
                </c:pt>
                <c:pt idx="2928">
                  <c:v>2.3831948999999999</c:v>
                </c:pt>
                <c:pt idx="2929">
                  <c:v>2.3836183444444443</c:v>
                </c:pt>
                <c:pt idx="2930">
                  <c:v>2.3865815666666665</c:v>
                </c:pt>
                <c:pt idx="2931">
                  <c:v>2.3918726777777777</c:v>
                </c:pt>
                <c:pt idx="2932">
                  <c:v>2.3933541222222221</c:v>
                </c:pt>
                <c:pt idx="2933">
                  <c:v>2.3988572333333331</c:v>
                </c:pt>
                <c:pt idx="2934">
                  <c:v>2.3994921222222221</c:v>
                </c:pt>
                <c:pt idx="2935">
                  <c:v>2.400127122222222</c:v>
                </c:pt>
                <c:pt idx="2936">
                  <c:v>2.4064766777777775</c:v>
                </c:pt>
                <c:pt idx="2937">
                  <c:v>2.4066883444444445</c:v>
                </c:pt>
                <c:pt idx="2938">
                  <c:v>2.4107094555555557</c:v>
                </c:pt>
                <c:pt idx="2939">
                  <c:v>2.4104982333333336</c:v>
                </c:pt>
                <c:pt idx="2940">
                  <c:v>2.4111329000000001</c:v>
                </c:pt>
                <c:pt idx="2941">
                  <c:v>2.4160008999999998</c:v>
                </c:pt>
                <c:pt idx="2942">
                  <c:v>2.4149427888888888</c:v>
                </c:pt>
                <c:pt idx="2943">
                  <c:v>2.4212923444444443</c:v>
                </c:pt>
                <c:pt idx="2944">
                  <c:v>2.4212923444444443</c:v>
                </c:pt>
                <c:pt idx="2945">
                  <c:v>2.4215040111111112</c:v>
                </c:pt>
                <c:pt idx="2946">
                  <c:v>2.4270066777777775</c:v>
                </c:pt>
                <c:pt idx="2947">
                  <c:v>2.4234087888888887</c:v>
                </c:pt>
                <c:pt idx="2948">
                  <c:v>2.4261601222222224</c:v>
                </c:pt>
                <c:pt idx="2949">
                  <c:v>2.4284883444444443</c:v>
                </c:pt>
                <c:pt idx="2950">
                  <c:v>2.4284883444444443</c:v>
                </c:pt>
                <c:pt idx="2951">
                  <c:v>2.4337796777777778</c:v>
                </c:pt>
                <c:pt idx="2952">
                  <c:v>2.4299699000000001</c:v>
                </c:pt>
                <c:pt idx="2953">
                  <c:v>2.4346263444444443</c:v>
                </c:pt>
                <c:pt idx="2954">
                  <c:v>2.433356233333333</c:v>
                </c:pt>
                <c:pt idx="2955">
                  <c:v>2.4329330111111109</c:v>
                </c:pt>
                <c:pt idx="2956">
                  <c:v>2.4382244555555554</c:v>
                </c:pt>
                <c:pt idx="2957">
                  <c:v>2.4350495666666667</c:v>
                </c:pt>
                <c:pt idx="2958">
                  <c:v>2.4397060111111113</c:v>
                </c:pt>
                <c:pt idx="2959">
                  <c:v>2.4401292333333333</c:v>
                </c:pt>
                <c:pt idx="2960">
                  <c:v>2.4397060111111113</c:v>
                </c:pt>
                <c:pt idx="2961">
                  <c:v>2.4452087888888889</c:v>
                </c:pt>
                <c:pt idx="2962">
                  <c:v>2.4416108999999997</c:v>
                </c:pt>
                <c:pt idx="2963">
                  <c:v>2.444362122222222</c:v>
                </c:pt>
                <c:pt idx="2964">
                  <c:v>2.444997011111111</c:v>
                </c:pt>
                <c:pt idx="2965">
                  <c:v>2.444362122222222</c:v>
                </c:pt>
                <c:pt idx="2966">
                  <c:v>2.4509233444444445</c:v>
                </c:pt>
                <c:pt idx="2967">
                  <c:v>2.462775788888889</c:v>
                </c:pt>
                <c:pt idx="2968">
                  <c:v>2.4805546777777776</c:v>
                </c:pt>
                <c:pt idx="2969">
                  <c:v>2.4900791222222218</c:v>
                </c:pt>
                <c:pt idx="2970">
                  <c:v>2.4892324555555554</c:v>
                </c:pt>
                <c:pt idx="2971">
                  <c:v>2.4902904555555554</c:v>
                </c:pt>
                <c:pt idx="2972">
                  <c:v>2.4856343444444442</c:v>
                </c:pt>
                <c:pt idx="2973">
                  <c:v>2.4875391222222221</c:v>
                </c:pt>
                <c:pt idx="2974">
                  <c:v>2.4852109000000002</c:v>
                </c:pt>
                <c:pt idx="2975">
                  <c:v>2.481612788888889</c:v>
                </c:pt>
                <c:pt idx="2976">
                  <c:v>2.4841527888888888</c:v>
                </c:pt>
                <c:pt idx="2977">
                  <c:v>2.4792846777777777</c:v>
                </c:pt>
                <c:pt idx="2978">
                  <c:v>2.4799197888888886</c:v>
                </c:pt>
                <c:pt idx="2979">
                  <c:v>2.4797080111111112</c:v>
                </c:pt>
                <c:pt idx="2980">
                  <c:v>2.5017198999999999</c:v>
                </c:pt>
                <c:pt idx="2981">
                  <c:v>2.525848011111111</c:v>
                </c:pt>
                <c:pt idx="2982">
                  <c:v>2.5298693444444442</c:v>
                </c:pt>
                <c:pt idx="2983">
                  <c:v>2.5321976777777779</c:v>
                </c:pt>
                <c:pt idx="2984">
                  <c:v>2.5281761222222219</c:v>
                </c:pt>
                <c:pt idx="2985">
                  <c:v>2.5260595666666665</c:v>
                </c:pt>
                <c:pt idx="2986">
                  <c:v>2.5283877888888888</c:v>
                </c:pt>
                <c:pt idx="2987">
                  <c:v>2.5239430111111112</c:v>
                </c:pt>
                <c:pt idx="2988">
                  <c:v>2.5256363444444445</c:v>
                </c:pt>
                <c:pt idx="2989">
                  <c:v>2.5233083444444442</c:v>
                </c:pt>
                <c:pt idx="2990">
                  <c:v>2.5224616777777777</c:v>
                </c:pt>
                <c:pt idx="2991">
                  <c:v>2.5275411222222224</c:v>
                </c:pt>
                <c:pt idx="2992">
                  <c:v>2.5243666777777776</c:v>
                </c:pt>
                <c:pt idx="2993">
                  <c:v>2.5283877888888888</c:v>
                </c:pt>
                <c:pt idx="2994">
                  <c:v>2.5298693444444442</c:v>
                </c:pt>
                <c:pt idx="2995">
                  <c:v>2.5311392333333331</c:v>
                </c:pt>
                <c:pt idx="2996">
                  <c:v>2.5391819</c:v>
                </c:pt>
                <c:pt idx="2997">
                  <c:v>2.5410868999999998</c:v>
                </c:pt>
                <c:pt idx="2998">
                  <c:v>2.5478596777777778</c:v>
                </c:pt>
                <c:pt idx="2999">
                  <c:v>2.5542094555555557</c:v>
                </c:pt>
                <c:pt idx="3000">
                  <c:v>2.5597122333333333</c:v>
                </c:pt>
                <c:pt idx="3001">
                  <c:v>2.564580233333333</c:v>
                </c:pt>
                <c:pt idx="3002">
                  <c:v>2.5633102333333335</c:v>
                </c:pt>
                <c:pt idx="3003">
                  <c:v>2.569236677777778</c:v>
                </c:pt>
                <c:pt idx="3004">
                  <c:v>2.5713531222222219</c:v>
                </c:pt>
                <c:pt idx="3005">
                  <c:v>2.5730462333333333</c:v>
                </c:pt>
                <c:pt idx="3006">
                  <c:v>2.5791841222222218</c:v>
                </c:pt>
                <c:pt idx="3007">
                  <c:v>2.5781258999999999</c:v>
                </c:pt>
                <c:pt idx="3008">
                  <c:v>2.5834173444444444</c:v>
                </c:pt>
                <c:pt idx="3009">
                  <c:v>2.5832056777777779</c:v>
                </c:pt>
                <c:pt idx="3010">
                  <c:v>2.5865920111111111</c:v>
                </c:pt>
                <c:pt idx="3011">
                  <c:v>2.5910365666666668</c:v>
                </c:pt>
                <c:pt idx="3012">
                  <c:v>2.5901898999999999</c:v>
                </c:pt>
                <c:pt idx="3013">
                  <c:v>2.594634677777778</c:v>
                </c:pt>
                <c:pt idx="3014">
                  <c:v>2.594634677777778</c:v>
                </c:pt>
                <c:pt idx="3015">
                  <c:v>2.5965396777777778</c:v>
                </c:pt>
                <c:pt idx="3016">
                  <c:v>2.6016194555555554</c:v>
                </c:pt>
                <c:pt idx="3017">
                  <c:v>2.600561011111111</c:v>
                </c:pt>
                <c:pt idx="3018">
                  <c:v>2.6050055666666667</c:v>
                </c:pt>
                <c:pt idx="3019">
                  <c:v>2.6031010111111113</c:v>
                </c:pt>
                <c:pt idx="3020">
                  <c:v>2.6047938999999998</c:v>
                </c:pt>
                <c:pt idx="3021">
                  <c:v>2.6086036777777775</c:v>
                </c:pt>
                <c:pt idx="3022">
                  <c:v>2.6066988999999996</c:v>
                </c:pt>
                <c:pt idx="3023">
                  <c:v>2.6111435666666667</c:v>
                </c:pt>
                <c:pt idx="3024">
                  <c:v>2.6107202333333333</c:v>
                </c:pt>
                <c:pt idx="3025">
                  <c:v>2.6119901222222222</c:v>
                </c:pt>
                <c:pt idx="3026">
                  <c:v>2.6168582333333332</c:v>
                </c:pt>
                <c:pt idx="3027">
                  <c:v>2.6126252333333335</c:v>
                </c:pt>
                <c:pt idx="3028">
                  <c:v>2.6181281222222221</c:v>
                </c:pt>
                <c:pt idx="3029">
                  <c:v>2.6191864555555555</c:v>
                </c:pt>
                <c:pt idx="3030">
                  <c:v>2.6185513444444442</c:v>
                </c:pt>
                <c:pt idx="3031">
                  <c:v>2.6257475666666665</c:v>
                </c:pt>
                <c:pt idx="3032">
                  <c:v>2.6234193444444447</c:v>
                </c:pt>
                <c:pt idx="3033">
                  <c:v>2.6282873444444443</c:v>
                </c:pt>
                <c:pt idx="3034">
                  <c:v>2.626170788888889</c:v>
                </c:pt>
                <c:pt idx="3035">
                  <c:v>2.6242660111111111</c:v>
                </c:pt>
                <c:pt idx="3036">
                  <c:v>2.6301923444444442</c:v>
                </c:pt>
                <c:pt idx="3037">
                  <c:v>2.6274406777777779</c:v>
                </c:pt>
                <c:pt idx="3038">
                  <c:v>2.632097122222222</c:v>
                </c:pt>
                <c:pt idx="3039">
                  <c:v>2.6306155666666666</c:v>
                </c:pt>
                <c:pt idx="3040">
                  <c:v>2.6314622333333331</c:v>
                </c:pt>
                <c:pt idx="3041">
                  <c:v>2.6340018999999999</c:v>
                </c:pt>
                <c:pt idx="3042">
                  <c:v>2.632732122222222</c:v>
                </c:pt>
                <c:pt idx="3043">
                  <c:v>2.6382346777777776</c:v>
                </c:pt>
                <c:pt idx="3044">
                  <c:v>2.6375997888888887</c:v>
                </c:pt>
                <c:pt idx="3045">
                  <c:v>2.6380232333333336</c:v>
                </c:pt>
                <c:pt idx="3046">
                  <c:v>2.6420446777777777</c:v>
                </c:pt>
                <c:pt idx="3047">
                  <c:v>2.6407746777777779</c:v>
                </c:pt>
                <c:pt idx="3048">
                  <c:v>2.6452194555555555</c:v>
                </c:pt>
                <c:pt idx="3049">
                  <c:v>2.6464893444444444</c:v>
                </c:pt>
                <c:pt idx="3050">
                  <c:v>2.6475476777777778</c:v>
                </c:pt>
                <c:pt idx="3051">
                  <c:v>2.6519924555555558</c:v>
                </c:pt>
                <c:pt idx="3052">
                  <c:v>2.6530504555555554</c:v>
                </c:pt>
                <c:pt idx="3053">
                  <c:v>2.676967122222222</c:v>
                </c:pt>
                <c:pt idx="3054">
                  <c:v>2.7004605666666666</c:v>
                </c:pt>
                <c:pt idx="3055">
                  <c:v>2.7097730111111109</c:v>
                </c:pt>
                <c:pt idx="3056">
                  <c:v>2.7156994555555554</c:v>
                </c:pt>
                <c:pt idx="3057">
                  <c:v>2.7097730111111109</c:v>
                </c:pt>
                <c:pt idx="3058">
                  <c:v>2.7123130111111111</c:v>
                </c:pt>
                <c:pt idx="3059">
                  <c:v>2.7093497888888889</c:v>
                </c:pt>
                <c:pt idx="3060">
                  <c:v>2.7061750111111111</c:v>
                </c:pt>
                <c:pt idx="3061">
                  <c:v>2.7078682333333335</c:v>
                </c:pt>
                <c:pt idx="3062">
                  <c:v>2.7036352333333333</c:v>
                </c:pt>
                <c:pt idx="3063">
                  <c:v>2.7085032333333334</c:v>
                </c:pt>
                <c:pt idx="3064">
                  <c:v>2.708080011111111</c:v>
                </c:pt>
                <c:pt idx="3065">
                  <c:v>2.7072333444444445</c:v>
                </c:pt>
                <c:pt idx="3066">
                  <c:v>2.7135829</c:v>
                </c:pt>
                <c:pt idx="3067">
                  <c:v>2.7121013444444442</c:v>
                </c:pt>
                <c:pt idx="3068">
                  <c:v>2.7207789</c:v>
                </c:pt>
                <c:pt idx="3069">
                  <c:v>2.7226838999999998</c:v>
                </c:pt>
                <c:pt idx="3070">
                  <c:v>2.7245886777777777</c:v>
                </c:pt>
                <c:pt idx="3071">
                  <c:v>2.7332665666666665</c:v>
                </c:pt>
                <c:pt idx="3072">
                  <c:v>2.7334782333333334</c:v>
                </c:pt>
                <c:pt idx="3073">
                  <c:v>2.7374993444444442</c:v>
                </c:pt>
                <c:pt idx="3074">
                  <c:v>2.7398275666666665</c:v>
                </c:pt>
                <c:pt idx="3075">
                  <c:v>2.7410974555555558</c:v>
                </c:pt>
                <c:pt idx="3076">
                  <c:v>2.7472354555555558</c:v>
                </c:pt>
                <c:pt idx="3077">
                  <c:v>2.7472354555555558</c:v>
                </c:pt>
                <c:pt idx="3078">
                  <c:v>2.7535848999999999</c:v>
                </c:pt>
                <c:pt idx="3079">
                  <c:v>2.7548548999999998</c:v>
                </c:pt>
                <c:pt idx="3080">
                  <c:v>2.7542197888888889</c:v>
                </c:pt>
                <c:pt idx="3081">
                  <c:v>2.7588762333333334</c:v>
                </c:pt>
                <c:pt idx="3082">
                  <c:v>2.758453011111111</c:v>
                </c:pt>
                <c:pt idx="3083">
                  <c:v>2.7637442333333331</c:v>
                </c:pt>
                <c:pt idx="3084">
                  <c:v>2.764379122222222</c:v>
                </c:pt>
                <c:pt idx="3085">
                  <c:v>2.763532788888889</c:v>
                </c:pt>
                <c:pt idx="3086">
                  <c:v>2.770517011111111</c:v>
                </c:pt>
                <c:pt idx="3087">
                  <c:v>2.7667072333333333</c:v>
                </c:pt>
                <c:pt idx="3088">
                  <c:v>2.7715753444444444</c:v>
                </c:pt>
                <c:pt idx="3089">
                  <c:v>2.7736919000000002</c:v>
                </c:pt>
                <c:pt idx="3090">
                  <c:v>2.7755966777777776</c:v>
                </c:pt>
                <c:pt idx="3091">
                  <c:v>2.7798297888888888</c:v>
                </c:pt>
                <c:pt idx="3092">
                  <c:v>2.7768665666666665</c:v>
                </c:pt>
                <c:pt idx="3093">
                  <c:v>2.7808881222222221</c:v>
                </c:pt>
                <c:pt idx="3094">
                  <c:v>2.7825813444444445</c:v>
                </c:pt>
                <c:pt idx="3095">
                  <c:v>2.7821580111111111</c:v>
                </c:pt>
                <c:pt idx="3096">
                  <c:v>2.788930788888889</c:v>
                </c:pt>
                <c:pt idx="3097">
                  <c:v>2.7868142333333332</c:v>
                </c:pt>
                <c:pt idx="3098">
                  <c:v>2.7902006777777775</c:v>
                </c:pt>
                <c:pt idx="3099">
                  <c:v>2.7912591222222223</c:v>
                </c:pt>
                <c:pt idx="3100">
                  <c:v>2.7918940111111108</c:v>
                </c:pt>
                <c:pt idx="3101">
                  <c:v>2.794857122222222</c:v>
                </c:pt>
                <c:pt idx="3102">
                  <c:v>2.7950686777777776</c:v>
                </c:pt>
                <c:pt idx="3103">
                  <c:v>2.7980317888888888</c:v>
                </c:pt>
                <c:pt idx="3104">
                  <c:v>2.7984552333333332</c:v>
                </c:pt>
                <c:pt idx="3105">
                  <c:v>2.7963386777777774</c:v>
                </c:pt>
                <c:pt idx="3106">
                  <c:v>2.8012064555555556</c:v>
                </c:pt>
                <c:pt idx="3107">
                  <c:v>2.7971853444444443</c:v>
                </c:pt>
                <c:pt idx="3108">
                  <c:v>2.8014182333333331</c:v>
                </c:pt>
                <c:pt idx="3109">
                  <c:v>2.802053122222222</c:v>
                </c:pt>
                <c:pt idx="3110">
                  <c:v>2.8007835666666665</c:v>
                </c:pt>
                <c:pt idx="3111">
                  <c:v>2.8069211222222221</c:v>
                </c:pt>
                <c:pt idx="3112">
                  <c:v>2.8067093444444442</c:v>
                </c:pt>
                <c:pt idx="3113">
                  <c:v>2.8122124555555552</c:v>
                </c:pt>
                <c:pt idx="3114">
                  <c:v>2.8126357888888887</c:v>
                </c:pt>
                <c:pt idx="3115">
                  <c:v>2.814329122222222</c:v>
                </c:pt>
                <c:pt idx="3116">
                  <c:v>2.8202551222222221</c:v>
                </c:pt>
                <c:pt idx="3117">
                  <c:v>2.8204669</c:v>
                </c:pt>
                <c:pt idx="3118">
                  <c:v>2.8238532333333333</c:v>
                </c:pt>
                <c:pt idx="3119">
                  <c:v>2.8259697888888891</c:v>
                </c:pt>
                <c:pt idx="3120">
                  <c:v>2.8354940111111109</c:v>
                </c:pt>
                <c:pt idx="3121">
                  <c:v>2.8674533444444443</c:v>
                </c:pt>
                <c:pt idx="3122">
                  <c:v>2.8839623444444444</c:v>
                </c:pt>
                <c:pt idx="3123">
                  <c:v>2.8911585666666664</c:v>
                </c:pt>
                <c:pt idx="3124">
                  <c:v>2.8920050111111113</c:v>
                </c:pt>
                <c:pt idx="3125">
                  <c:v>2.8898884555555555</c:v>
                </c:pt>
                <c:pt idx="3126">
                  <c:v>2.8924283444444443</c:v>
                </c:pt>
                <c:pt idx="3127">
                  <c:v>2.8869252333333333</c:v>
                </c:pt>
                <c:pt idx="3128">
                  <c:v>2.8892535666666666</c:v>
                </c:pt>
                <c:pt idx="3129">
                  <c:v>2.8879835666666667</c:v>
                </c:pt>
                <c:pt idx="3130">
                  <c:v>2.8867137888888887</c:v>
                </c:pt>
                <c:pt idx="3131">
                  <c:v>2.8907351222222224</c:v>
                </c:pt>
                <c:pt idx="3132">
                  <c:v>2.8886185666666666</c:v>
                </c:pt>
                <c:pt idx="3133">
                  <c:v>2.8920050111111113</c:v>
                </c:pt>
                <c:pt idx="3134">
                  <c:v>2.8951799</c:v>
                </c:pt>
                <c:pt idx="3135">
                  <c:v>2.8970848999999999</c:v>
                </c:pt>
                <c:pt idx="3136">
                  <c:v>2.9057624555555552</c:v>
                </c:pt>
                <c:pt idx="3137">
                  <c:v>2.9070323444444441</c:v>
                </c:pt>
                <c:pt idx="3138">
                  <c:v>2.9144400111111111</c:v>
                </c:pt>
                <c:pt idx="3139">
                  <c:v>2.9186731222222217</c:v>
                </c:pt>
                <c:pt idx="3140">
                  <c:v>2.9201546777777776</c:v>
                </c:pt>
                <c:pt idx="3141">
                  <c:v>2.9277739</c:v>
                </c:pt>
                <c:pt idx="3142">
                  <c:v>2.9262924555555556</c:v>
                </c:pt>
                <c:pt idx="3143">
                  <c:v>2.9332770111111111</c:v>
                </c:pt>
                <c:pt idx="3144">
                  <c:v>2.933912011111111</c:v>
                </c:pt>
                <c:pt idx="3145">
                  <c:v>2.9358167888888889</c:v>
                </c:pt>
                <c:pt idx="3146">
                  <c:v>2.9417431222222223</c:v>
                </c:pt>
                <c:pt idx="3147">
                  <c:v>2.9392033444444445</c:v>
                </c:pt>
                <c:pt idx="3148">
                  <c:v>2.9451296777777776</c:v>
                </c:pt>
                <c:pt idx="3149">
                  <c:v>2.9478810111111109</c:v>
                </c:pt>
                <c:pt idx="3150">
                  <c:v>2.9489391222222223</c:v>
                </c:pt>
                <c:pt idx="3151">
                  <c:v>2.9542305666666664</c:v>
                </c:pt>
                <c:pt idx="3152">
                  <c:v>2.9552888999999998</c:v>
                </c:pt>
                <c:pt idx="3153">
                  <c:v>2.9601568999999999</c:v>
                </c:pt>
                <c:pt idx="3154">
                  <c:v>2.9605798999999999</c:v>
                </c:pt>
                <c:pt idx="3155">
                  <c:v>2.9624848999999998</c:v>
                </c:pt>
                <c:pt idx="3156">
                  <c:v>2.9667180111111109</c:v>
                </c:pt>
                <c:pt idx="3157">
                  <c:v>2.9652363444444441</c:v>
                </c:pt>
                <c:pt idx="3158">
                  <c:v>2.970527788888889</c:v>
                </c:pt>
                <c:pt idx="3159">
                  <c:v>2.970951011111111</c:v>
                </c:pt>
                <c:pt idx="3160">
                  <c:v>2.9717976777777775</c:v>
                </c:pt>
                <c:pt idx="3161">
                  <c:v>2.9756074555555556</c:v>
                </c:pt>
                <c:pt idx="3162">
                  <c:v>2.9749724555555557</c:v>
                </c:pt>
                <c:pt idx="3163">
                  <c:v>2.9808986777777777</c:v>
                </c:pt>
                <c:pt idx="3164">
                  <c:v>2.9811102333333332</c:v>
                </c:pt>
                <c:pt idx="3165">
                  <c:v>2.9796285666666669</c:v>
                </c:pt>
                <c:pt idx="3166">
                  <c:v>2.9851316777777779</c:v>
                </c:pt>
                <c:pt idx="3167">
                  <c:v>2.9828034555555556</c:v>
                </c:pt>
                <c:pt idx="3168">
                  <c:v>2.9870364555555557</c:v>
                </c:pt>
                <c:pt idx="3169">
                  <c:v>2.9874598999999997</c:v>
                </c:pt>
                <c:pt idx="3170">
                  <c:v>2.9864015666666663</c:v>
                </c:pt>
                <c:pt idx="3171">
                  <c:v>2.9910580111111109</c:v>
                </c:pt>
                <c:pt idx="3172">
                  <c:v>2.9899996777777775</c:v>
                </c:pt>
                <c:pt idx="3173">
                  <c:v>2.9933857888888888</c:v>
                </c:pt>
                <c:pt idx="3174">
                  <c:v>2.9959257888888886</c:v>
                </c:pt>
                <c:pt idx="3175">
                  <c:v>2.9971956777777775</c:v>
                </c:pt>
                <c:pt idx="3176">
                  <c:v>3.0018521222222221</c:v>
                </c:pt>
                <c:pt idx="3177">
                  <c:v>3.0001587888888888</c:v>
                </c:pt>
                <c:pt idx="3178">
                  <c:v>3.002698788888889</c:v>
                </c:pt>
                <c:pt idx="3179">
                  <c:v>3.003122011111111</c:v>
                </c:pt>
                <c:pt idx="3180">
                  <c:v>3.0022753444444441</c:v>
                </c:pt>
                <c:pt idx="3181">
                  <c:v>3.0054502333333333</c:v>
                </c:pt>
                <c:pt idx="3182">
                  <c:v>3.0035454555555554</c:v>
                </c:pt>
                <c:pt idx="3183">
                  <c:v>3.008625122222222</c:v>
                </c:pt>
                <c:pt idx="3184">
                  <c:v>3.008625122222222</c:v>
                </c:pt>
                <c:pt idx="3185">
                  <c:v>3.0092601222222219</c:v>
                </c:pt>
                <c:pt idx="3186">
                  <c:v>3.0141277888888887</c:v>
                </c:pt>
                <c:pt idx="3187">
                  <c:v>3.0109528999999999</c:v>
                </c:pt>
                <c:pt idx="3188">
                  <c:v>3.0153976777777776</c:v>
                </c:pt>
                <c:pt idx="3189">
                  <c:v>3.0149744555555555</c:v>
                </c:pt>
                <c:pt idx="3190">
                  <c:v>3.015186233333333</c:v>
                </c:pt>
                <c:pt idx="3191">
                  <c:v>3.0200542333333331</c:v>
                </c:pt>
                <c:pt idx="3192">
                  <c:v>3.0202659000000001</c:v>
                </c:pt>
                <c:pt idx="3193">
                  <c:v>3.0236522333333333</c:v>
                </c:pt>
                <c:pt idx="3194">
                  <c:v>3.0344463444444445</c:v>
                </c:pt>
                <c:pt idx="3195">
                  <c:v>3.0577281222222221</c:v>
                </c:pt>
                <c:pt idx="3196">
                  <c:v>3.0803746777777778</c:v>
                </c:pt>
                <c:pt idx="3197">
                  <c:v>3.0801630111111109</c:v>
                </c:pt>
                <c:pt idx="3198">
                  <c:v>3.0839727888888886</c:v>
                </c:pt>
                <c:pt idx="3199">
                  <c:v>3.0814331222222222</c:v>
                </c:pt>
                <c:pt idx="3200">
                  <c:v>3.0801630111111109</c:v>
                </c:pt>
                <c:pt idx="3201">
                  <c:v>3.0812213444444443</c:v>
                </c:pt>
                <c:pt idx="3202">
                  <c:v>3.0765648999999997</c:v>
                </c:pt>
                <c:pt idx="3203">
                  <c:v>3.0786813444444445</c:v>
                </c:pt>
                <c:pt idx="3204">
                  <c:v>3.0791048999999999</c:v>
                </c:pt>
                <c:pt idx="3205">
                  <c:v>3.078893122222222</c:v>
                </c:pt>
                <c:pt idx="3206">
                  <c:v>3.0835495666666666</c:v>
                </c:pt>
                <c:pt idx="3207">
                  <c:v>3.079528011111111</c:v>
                </c:pt>
                <c:pt idx="3208">
                  <c:v>3.0850312333333334</c:v>
                </c:pt>
                <c:pt idx="3209">
                  <c:v>3.0877826777777777</c:v>
                </c:pt>
                <c:pt idx="3210">
                  <c:v>3.0867242333333333</c:v>
                </c:pt>
                <c:pt idx="3211">
                  <c:v>3.0932853444444444</c:v>
                </c:pt>
                <c:pt idx="3212">
                  <c:v>3.0922272333333334</c:v>
                </c:pt>
                <c:pt idx="3213">
                  <c:v>3.0979417888888889</c:v>
                </c:pt>
                <c:pt idx="3214">
                  <c:v>3.1025983444444445</c:v>
                </c:pt>
                <c:pt idx="3215">
                  <c:v>3.1042913444444444</c:v>
                </c:pt>
                <c:pt idx="3216">
                  <c:v>3.1108524555555555</c:v>
                </c:pt>
                <c:pt idx="3217">
                  <c:v>3.1095825666666665</c:v>
                </c:pt>
                <c:pt idx="3218">
                  <c:v>3.1157206777777779</c:v>
                </c:pt>
                <c:pt idx="3219">
                  <c:v>3.1174136777777779</c:v>
                </c:pt>
                <c:pt idx="3220">
                  <c:v>3.1174136777777779</c:v>
                </c:pt>
                <c:pt idx="3221">
                  <c:v>3.1235517888888888</c:v>
                </c:pt>
                <c:pt idx="3222">
                  <c:v>3.1231285666666668</c:v>
                </c:pt>
                <c:pt idx="3223">
                  <c:v>3.1271496777777781</c:v>
                </c:pt>
                <c:pt idx="3224">
                  <c:v>3.1292662333333334</c:v>
                </c:pt>
                <c:pt idx="3225">
                  <c:v>3.1275728999999997</c:v>
                </c:pt>
                <c:pt idx="3226">
                  <c:v>3.1313826777777773</c:v>
                </c:pt>
                <c:pt idx="3227">
                  <c:v>3.1311712333333332</c:v>
                </c:pt>
                <c:pt idx="3228">
                  <c:v>3.1356157888888889</c:v>
                </c:pt>
                <c:pt idx="3229">
                  <c:v>3.1390024555555556</c:v>
                </c:pt>
                <c:pt idx="3230">
                  <c:v>3.1394253444444447</c:v>
                </c:pt>
                <c:pt idx="3231">
                  <c:v>3.1451400111111112</c:v>
                </c:pt>
                <c:pt idx="3232">
                  <c:v>3.1423885666666664</c:v>
                </c:pt>
                <c:pt idx="3233">
                  <c:v>3.147045011111111</c:v>
                </c:pt>
                <c:pt idx="3234">
                  <c:v>3.148103233333333</c:v>
                </c:pt>
                <c:pt idx="3235">
                  <c:v>3.1457749000000002</c:v>
                </c:pt>
                <c:pt idx="3236">
                  <c:v>3.1521246777777776</c:v>
                </c:pt>
                <c:pt idx="3237">
                  <c:v>3.1523362333333331</c:v>
                </c:pt>
                <c:pt idx="3238">
                  <c:v>3.1565694555555557</c:v>
                </c:pt>
                <c:pt idx="3239">
                  <c:v>3.1550878999999998</c:v>
                </c:pt>
                <c:pt idx="3240">
                  <c:v>3.1538177888888885</c:v>
                </c:pt>
                <c:pt idx="3241">
                  <c:v>3.1586857888888886</c:v>
                </c:pt>
                <c:pt idx="3242">
                  <c:v>3.1557227888888888</c:v>
                </c:pt>
                <c:pt idx="3243">
                  <c:v>3.1603788999999995</c:v>
                </c:pt>
                <c:pt idx="3244">
                  <c:v>3.1631305666666667</c:v>
                </c:pt>
                <c:pt idx="3245">
                  <c:v>3.1641886777777777</c:v>
                </c:pt>
                <c:pt idx="3246">
                  <c:v>3.1696917888888887</c:v>
                </c:pt>
                <c:pt idx="3247">
                  <c:v>3.1804858999999999</c:v>
                </c:pt>
                <c:pt idx="3248">
                  <c:v>3.2018629000000001</c:v>
                </c:pt>
                <c:pt idx="3249">
                  <c:v>3.2073655666666667</c:v>
                </c:pt>
                <c:pt idx="3250">
                  <c:v>3.210328788888889</c:v>
                </c:pt>
                <c:pt idx="3251">
                  <c:v>3.2120220111111113</c:v>
                </c:pt>
                <c:pt idx="3252">
                  <c:v>3.2080004555555552</c:v>
                </c:pt>
                <c:pt idx="3253">
                  <c:v>3.2092703444444441</c:v>
                </c:pt>
                <c:pt idx="3254">
                  <c:v>3.2071538999999998</c:v>
                </c:pt>
                <c:pt idx="3255">
                  <c:v>3.2044024555555555</c:v>
                </c:pt>
                <c:pt idx="3256">
                  <c:v>3.2063072333333333</c:v>
                </c:pt>
                <c:pt idx="3257">
                  <c:v>3.2027093444444446</c:v>
                </c:pt>
                <c:pt idx="3258">
                  <c:v>3.2179483444444443</c:v>
                </c:pt>
                <c:pt idx="3259">
                  <c:v>3.2363616777777775</c:v>
                </c:pt>
                <c:pt idx="3260">
                  <c:v>3.2444046777777777</c:v>
                </c:pt>
                <c:pt idx="3261">
                  <c:v>3.248002677777778</c:v>
                </c:pt>
                <c:pt idx="3262">
                  <c:v>3.2424997888888889</c:v>
                </c:pt>
                <c:pt idx="3263">
                  <c:v>3.2446163444444442</c:v>
                </c:pt>
                <c:pt idx="3264">
                  <c:v>3.2431346777777774</c:v>
                </c:pt>
                <c:pt idx="3265">
                  <c:v>3.2401715666666666</c:v>
                </c:pt>
                <c:pt idx="3266">
                  <c:v>3.2427114555555558</c:v>
                </c:pt>
                <c:pt idx="3267">
                  <c:v>3.2372083444444444</c:v>
                </c:pt>
                <c:pt idx="3268">
                  <c:v>3.2395365666666667</c:v>
                </c:pt>
                <c:pt idx="3269">
                  <c:v>3.2414413444444445</c:v>
                </c:pt>
                <c:pt idx="3270">
                  <c:v>3.2587969000000001</c:v>
                </c:pt>
                <c:pt idx="3271">
                  <c:v>3.2880046777777778</c:v>
                </c:pt>
                <c:pt idx="3272">
                  <c:v>3.2888513444444443</c:v>
                </c:pt>
                <c:pt idx="3273">
                  <c:v>3.2935077888888888</c:v>
                </c:pt>
                <c:pt idx="3274">
                  <c:v>3.2945659000000003</c:v>
                </c:pt>
                <c:pt idx="3275">
                  <c:v>3.2907563444444445</c:v>
                </c:pt>
                <c:pt idx="3276">
                  <c:v>3.2928728999999999</c:v>
                </c:pt>
                <c:pt idx="3277">
                  <c:v>3.2884280111111108</c:v>
                </c:pt>
                <c:pt idx="3278">
                  <c:v>3.2907563444444445</c:v>
                </c:pt>
                <c:pt idx="3279">
                  <c:v>3.2911795666666666</c:v>
                </c:pt>
                <c:pt idx="3280">
                  <c:v>3.2892746777777777</c:v>
                </c:pt>
                <c:pt idx="3281">
                  <c:v>3.2926611222222224</c:v>
                </c:pt>
                <c:pt idx="3282">
                  <c:v>3.2896980111111112</c:v>
                </c:pt>
                <c:pt idx="3283">
                  <c:v>3.2935077888888888</c:v>
                </c:pt>
                <c:pt idx="3284">
                  <c:v>3.2971057888888886</c:v>
                </c:pt>
                <c:pt idx="3285">
                  <c:v>3.3026085666666667</c:v>
                </c:pt>
                <c:pt idx="3286">
                  <c:v>3.3106514555555555</c:v>
                </c:pt>
                <c:pt idx="3287">
                  <c:v>3.3131913444444443</c:v>
                </c:pt>
                <c:pt idx="3288">
                  <c:v>3.3184827888888888</c:v>
                </c:pt>
                <c:pt idx="3289">
                  <c:v>3.3208106777777777</c:v>
                </c:pt>
                <c:pt idx="3290">
                  <c:v>3.3212340111111107</c:v>
                </c:pt>
                <c:pt idx="3291">
                  <c:v>3.3277953444444446</c:v>
                </c:pt>
                <c:pt idx="3292">
                  <c:v>3.3263137888888887</c:v>
                </c:pt>
                <c:pt idx="3293">
                  <c:v>3.3316051222222223</c:v>
                </c:pt>
                <c:pt idx="3294">
                  <c:v>3.3362612333333335</c:v>
                </c:pt>
                <c:pt idx="3295">
                  <c:v>3.3383777888888888</c:v>
                </c:pt>
                <c:pt idx="3296">
                  <c:v>3.3430342333333329</c:v>
                </c:pt>
                <c:pt idx="3297">
                  <c:v>3.3409176777777776</c:v>
                </c:pt>
                <c:pt idx="3298">
                  <c:v>3.3443041222222223</c:v>
                </c:pt>
                <c:pt idx="3299">
                  <c:v>3.347479011111111</c:v>
                </c:pt>
                <c:pt idx="3300">
                  <c:v>3.3481138999999995</c:v>
                </c:pt>
                <c:pt idx="3301">
                  <c:v>3.3550982333333335</c:v>
                </c:pt>
                <c:pt idx="3302">
                  <c:v>3.3523467888888892</c:v>
                </c:pt>
                <c:pt idx="3303">
                  <c:v>3.3565797888888884</c:v>
                </c:pt>
                <c:pt idx="3304">
                  <c:v>3.3589080111111111</c:v>
                </c:pt>
                <c:pt idx="3305">
                  <c:v>3.3584847888888891</c:v>
                </c:pt>
                <c:pt idx="3306">
                  <c:v>3.3633527888888888</c:v>
                </c:pt>
                <c:pt idx="3307">
                  <c:v>3.3610245666666665</c:v>
                </c:pt>
                <c:pt idx="3308">
                  <c:v>3.3654693444444441</c:v>
                </c:pt>
                <c:pt idx="3309">
                  <c:v>3.3671625666666665</c:v>
                </c:pt>
                <c:pt idx="3310">
                  <c:v>3.3658926777777776</c:v>
                </c:pt>
                <c:pt idx="3311">
                  <c:v>3.3703372333333332</c:v>
                </c:pt>
                <c:pt idx="3312">
                  <c:v>3.3680091222222219</c:v>
                </c:pt>
                <c:pt idx="3313">
                  <c:v>3.3711836777777777</c:v>
                </c:pt>
                <c:pt idx="3314">
                  <c:v>3.372877011111111</c:v>
                </c:pt>
                <c:pt idx="3315">
                  <c:v>3.3711836777777777</c:v>
                </c:pt>
                <c:pt idx="3316">
                  <c:v>3.3758402333333333</c:v>
                </c:pt>
                <c:pt idx="3317">
                  <c:v>3.3733002333333335</c:v>
                </c:pt>
                <c:pt idx="3318">
                  <c:v>3.385576122222222</c:v>
                </c:pt>
                <c:pt idx="3319">
                  <c:v>3.4113975666666665</c:v>
                </c:pt>
                <c:pt idx="3320">
                  <c:v>3.4179586777777775</c:v>
                </c:pt>
                <c:pt idx="3321">
                  <c:v>3.4234617888888885</c:v>
                </c:pt>
                <c:pt idx="3322">
                  <c:v>3.4179586777777775</c:v>
                </c:pt>
                <c:pt idx="3323">
                  <c:v>3.4200752333333333</c:v>
                </c:pt>
                <c:pt idx="3324">
                  <c:v>3.4185935666666669</c:v>
                </c:pt>
                <c:pt idx="3325">
                  <c:v>3.4162657888888885</c:v>
                </c:pt>
                <c:pt idx="3326">
                  <c:v>3.4175354555555555</c:v>
                </c:pt>
                <c:pt idx="3327">
                  <c:v>3.4143607888888887</c:v>
                </c:pt>
                <c:pt idx="3328">
                  <c:v>3.4158421222222222</c:v>
                </c:pt>
                <c:pt idx="3329">
                  <c:v>3.4158421222222222</c:v>
                </c:pt>
                <c:pt idx="3330">
                  <c:v>3.4202868999999998</c:v>
                </c:pt>
                <c:pt idx="3331">
                  <c:v>3.4516113444444443</c:v>
                </c:pt>
                <c:pt idx="3332">
                  <c:v>3.4657922333333335</c:v>
                </c:pt>
                <c:pt idx="3333">
                  <c:v>3.4679085666666669</c:v>
                </c:pt>
                <c:pt idx="3334">
                  <c:v>3.4683320111111109</c:v>
                </c:pt>
                <c:pt idx="3335">
                  <c:v>3.4636754555555558</c:v>
                </c:pt>
                <c:pt idx="3336">
                  <c:v>3.4653687888888891</c:v>
                </c:pt>
                <c:pt idx="3337">
                  <c:v>3.4624057888888888</c:v>
                </c:pt>
                <c:pt idx="3338">
                  <c:v>3.4624057888888888</c:v>
                </c:pt>
                <c:pt idx="3339">
                  <c:v>3.4624057888888888</c:v>
                </c:pt>
                <c:pt idx="3340">
                  <c:v>3.4575376777777773</c:v>
                </c:pt>
                <c:pt idx="3341">
                  <c:v>3.4592308999999997</c:v>
                </c:pt>
                <c:pt idx="3342">
                  <c:v>3.4556328999999999</c:v>
                </c:pt>
                <c:pt idx="3343">
                  <c:v>3.4579606777777778</c:v>
                </c:pt>
                <c:pt idx="3344">
                  <c:v>3.4588075666666662</c:v>
                </c:pt>
                <c:pt idx="3345">
                  <c:v>3.4573257888888893</c:v>
                </c:pt>
                <c:pt idx="3346">
                  <c:v>3.4628291222222223</c:v>
                </c:pt>
                <c:pt idx="3347">
                  <c:v>3.461558788888889</c:v>
                </c:pt>
                <c:pt idx="3348">
                  <c:v>3.4676969</c:v>
                </c:pt>
                <c:pt idx="3349">
                  <c:v>3.4702369000000002</c:v>
                </c:pt>
                <c:pt idx="3350">
                  <c:v>3.4757396777777774</c:v>
                </c:pt>
                <c:pt idx="3351">
                  <c:v>3.4875924555555553</c:v>
                </c:pt>
                <c:pt idx="3352">
                  <c:v>3.4916135666666666</c:v>
                </c:pt>
                <c:pt idx="3353">
                  <c:v>3.5021963444444446</c:v>
                </c:pt>
                <c:pt idx="3354">
                  <c:v>3.5072757888888884</c:v>
                </c:pt>
                <c:pt idx="3355">
                  <c:v>3.5093921222222217</c:v>
                </c:pt>
                <c:pt idx="3356">
                  <c:v>3.516800233333333</c:v>
                </c:pt>
                <c:pt idx="3357">
                  <c:v>3.517646677777778</c:v>
                </c:pt>
                <c:pt idx="3358">
                  <c:v>3.5248428999999999</c:v>
                </c:pt>
                <c:pt idx="3359">
                  <c:v>3.5286524555555556</c:v>
                </c:pt>
                <c:pt idx="3360">
                  <c:v>3.5316157888888884</c:v>
                </c:pt>
                <c:pt idx="3361">
                  <c:v>3.5386000111111113</c:v>
                </c:pt>
                <c:pt idx="3362">
                  <c:v>3.5371185666666665</c:v>
                </c:pt>
                <c:pt idx="3363">
                  <c:v>3.5438913444444444</c:v>
                </c:pt>
                <c:pt idx="3364">
                  <c:v>3.5470660111111112</c:v>
                </c:pt>
                <c:pt idx="3365">
                  <c:v>3.5483357888888887</c:v>
                </c:pt>
                <c:pt idx="3366">
                  <c:v>3.5542624555555551</c:v>
                </c:pt>
                <c:pt idx="3367">
                  <c:v>3.554050788888889</c:v>
                </c:pt>
                <c:pt idx="3368">
                  <c:v>3.5580718999999998</c:v>
                </c:pt>
                <c:pt idx="3369">
                  <c:v>3.5618818999999999</c:v>
                </c:pt>
                <c:pt idx="3370">
                  <c:v>3.5618818999999999</c:v>
                </c:pt>
                <c:pt idx="3371">
                  <c:v>3.5659030111111107</c:v>
                </c:pt>
                <c:pt idx="3372">
                  <c:v>3.5644216777777777</c:v>
                </c:pt>
                <c:pt idx="3373">
                  <c:v>3.5675963444444445</c:v>
                </c:pt>
                <c:pt idx="3374">
                  <c:v>3.5724643444444442</c:v>
                </c:pt>
                <c:pt idx="3375">
                  <c:v>3.5711944555555553</c:v>
                </c:pt>
                <c:pt idx="3376">
                  <c:v>3.5752157888888885</c:v>
                </c:pt>
                <c:pt idx="3377">
                  <c:v>3.5741575666666665</c:v>
                </c:pt>
                <c:pt idx="3378">
                  <c:v>3.5777557888888887</c:v>
                </c:pt>
                <c:pt idx="3379">
                  <c:v>3.5792368999999997</c:v>
                </c:pt>
                <c:pt idx="3380">
                  <c:v>3.5762738999999999</c:v>
                </c:pt>
                <c:pt idx="3381">
                  <c:v>3.5809302333333335</c:v>
                </c:pt>
                <c:pt idx="3382">
                  <c:v>3.5807188999999999</c:v>
                </c:pt>
                <c:pt idx="3383">
                  <c:v>3.5843168999999997</c:v>
                </c:pt>
                <c:pt idx="3384">
                  <c:v>3.5853753444444445</c:v>
                </c:pt>
                <c:pt idx="3385">
                  <c:v>3.5853753444444445</c:v>
                </c:pt>
                <c:pt idx="3386">
                  <c:v>3.5893964555555553</c:v>
                </c:pt>
                <c:pt idx="3387">
                  <c:v>3.5868568999999999</c:v>
                </c:pt>
                <c:pt idx="3388">
                  <c:v>3.591724677777778</c:v>
                </c:pt>
                <c:pt idx="3389">
                  <c:v>3.5965926777777772</c:v>
                </c:pt>
                <c:pt idx="3390">
                  <c:v>3.6158531222222217</c:v>
                </c:pt>
                <c:pt idx="3391">
                  <c:v>3.6389226777777779</c:v>
                </c:pt>
                <c:pt idx="3392">
                  <c:v>3.6429442333333331</c:v>
                </c:pt>
                <c:pt idx="3393">
                  <c:v>3.6446375666666668</c:v>
                </c:pt>
                <c:pt idx="3394">
                  <c:v>3.6467537888888888</c:v>
                </c:pt>
                <c:pt idx="3395">
                  <c:v>3.6429442333333331</c:v>
                </c:pt>
                <c:pt idx="3396">
                  <c:v>3.6444260111111109</c:v>
                </c:pt>
                <c:pt idx="3397">
                  <c:v>3.6395576777777774</c:v>
                </c:pt>
                <c:pt idx="3398">
                  <c:v>3.6401924555555549</c:v>
                </c:pt>
                <c:pt idx="3399">
                  <c:v>3.6397695666666667</c:v>
                </c:pt>
                <c:pt idx="3400">
                  <c:v>3.6404046777777777</c:v>
                </c:pt>
                <c:pt idx="3401">
                  <c:v>3.6649563444444442</c:v>
                </c:pt>
                <c:pt idx="3402">
                  <c:v>3.6749035666666665</c:v>
                </c:pt>
                <c:pt idx="3403">
                  <c:v>3.6812531222222216</c:v>
                </c:pt>
                <c:pt idx="3404">
                  <c:v>3.6856976777777777</c:v>
                </c:pt>
                <c:pt idx="3405">
                  <c:v>3.6827346777777774</c:v>
                </c:pt>
                <c:pt idx="3406">
                  <c:v>3.6844277888888888</c:v>
                </c:pt>
                <c:pt idx="3407">
                  <c:v>3.6812531222222216</c:v>
                </c:pt>
                <c:pt idx="3408">
                  <c:v>3.681888011111111</c:v>
                </c:pt>
                <c:pt idx="3409">
                  <c:v>3.681888011111111</c:v>
                </c:pt>
                <c:pt idx="3410">
                  <c:v>3.6776550111111113</c:v>
                </c:pt>
                <c:pt idx="3411">
                  <c:v>3.6793483444444441</c:v>
                </c:pt>
                <c:pt idx="3412">
                  <c:v>3.6740568999999996</c:v>
                </c:pt>
                <c:pt idx="3413">
                  <c:v>3.6763851222222224</c:v>
                </c:pt>
                <c:pt idx="3414">
                  <c:v>3.6780784555555552</c:v>
                </c:pt>
                <c:pt idx="3415">
                  <c:v>3.6768085666666668</c:v>
                </c:pt>
                <c:pt idx="3416">
                  <c:v>3.6823113444444449</c:v>
                </c:pt>
                <c:pt idx="3417">
                  <c:v>3.6816765666666669</c:v>
                </c:pt>
                <c:pt idx="3418">
                  <c:v>3.6890842333333334</c:v>
                </c:pt>
                <c:pt idx="3419">
                  <c:v>3.6954340111111108</c:v>
                </c:pt>
                <c:pt idx="3420">
                  <c:v>3.7011484555555558</c:v>
                </c:pt>
                <c:pt idx="3421">
                  <c:v>3.7155404555555558</c:v>
                </c:pt>
                <c:pt idx="3422">
                  <c:v>3.7227366777777777</c:v>
                </c:pt>
                <c:pt idx="3423">
                  <c:v>3.7339544555555557</c:v>
                </c:pt>
                <c:pt idx="3424">
                  <c:v>3.7373405666666661</c:v>
                </c:pt>
                <c:pt idx="3425">
                  <c:v>3.7375524555555555</c:v>
                </c:pt>
                <c:pt idx="3426">
                  <c:v>3.7449602333333334</c:v>
                </c:pt>
                <c:pt idx="3427">
                  <c:v>3.7447487888888893</c:v>
                </c:pt>
                <c:pt idx="3428">
                  <c:v>3.7508865666666669</c:v>
                </c:pt>
                <c:pt idx="3429">
                  <c:v>3.7555424555555552</c:v>
                </c:pt>
                <c:pt idx="3430">
                  <c:v>3.7574480111111108</c:v>
                </c:pt>
                <c:pt idx="3431">
                  <c:v>3.7631624555555558</c:v>
                </c:pt>
                <c:pt idx="3432">
                  <c:v>3.7614691222222216</c:v>
                </c:pt>
                <c:pt idx="3433">
                  <c:v>3.7678183444444446</c:v>
                </c:pt>
                <c:pt idx="3434">
                  <c:v>3.7714169000000002</c:v>
                </c:pt>
                <c:pt idx="3435">
                  <c:v>3.7745913444444446</c:v>
                </c:pt>
                <c:pt idx="3436">
                  <c:v>3.7796710111111107</c:v>
                </c:pt>
                <c:pt idx="3437">
                  <c:v>3.7779780111111112</c:v>
                </c:pt>
                <c:pt idx="3438">
                  <c:v>3.7830576777777782</c:v>
                </c:pt>
                <c:pt idx="3439">
                  <c:v>3.7868672333333331</c:v>
                </c:pt>
                <c:pt idx="3440">
                  <c:v>3.7855973444444442</c:v>
                </c:pt>
                <c:pt idx="3441">
                  <c:v>3.7923702333333336</c:v>
                </c:pt>
                <c:pt idx="3442">
                  <c:v>3.7919469000000001</c:v>
                </c:pt>
                <c:pt idx="3443">
                  <c:v>3.7961802333333332</c:v>
                </c:pt>
                <c:pt idx="3444">
                  <c:v>3.7989313444444446</c:v>
                </c:pt>
                <c:pt idx="3445">
                  <c:v>3.7991428999999997</c:v>
                </c:pt>
                <c:pt idx="3446">
                  <c:v>3.8061276777777775</c:v>
                </c:pt>
                <c:pt idx="3447">
                  <c:v>3.8035874555555558</c:v>
                </c:pt>
                <c:pt idx="3448">
                  <c:v>3.8065506777777776</c:v>
                </c:pt>
                <c:pt idx="3449">
                  <c:v>3.8084557888888892</c:v>
                </c:pt>
                <c:pt idx="3450">
                  <c:v>3.8080324555555558</c:v>
                </c:pt>
                <c:pt idx="3451">
                  <c:v>3.8129002333333335</c:v>
                </c:pt>
                <c:pt idx="3452">
                  <c:v>3.8105722333333336</c:v>
                </c:pt>
                <c:pt idx="3453">
                  <c:v>3.8137468999999999</c:v>
                </c:pt>
                <c:pt idx="3454">
                  <c:v>3.8160751222222222</c:v>
                </c:pt>
                <c:pt idx="3455">
                  <c:v>3.8133235666666661</c:v>
                </c:pt>
                <c:pt idx="3456">
                  <c:v>3.8188268999999999</c:v>
                </c:pt>
                <c:pt idx="3457">
                  <c:v>3.8184033444444441</c:v>
                </c:pt>
                <c:pt idx="3458">
                  <c:v>3.8213665666666667</c:v>
                </c:pt>
                <c:pt idx="3459">
                  <c:v>3.8230597888888886</c:v>
                </c:pt>
                <c:pt idx="3460">
                  <c:v>3.8230597888888886</c:v>
                </c:pt>
                <c:pt idx="3461">
                  <c:v>3.8272929000000002</c:v>
                </c:pt>
                <c:pt idx="3462">
                  <c:v>3.8266580111111108</c:v>
                </c:pt>
                <c:pt idx="3463">
                  <c:v>3.8285624555555557</c:v>
                </c:pt>
                <c:pt idx="3464">
                  <c:v>3.8311024555555551</c:v>
                </c:pt>
                <c:pt idx="3465">
                  <c:v>3.8336422333333338</c:v>
                </c:pt>
                <c:pt idx="3466">
                  <c:v>3.8575586777777775</c:v>
                </c:pt>
                <c:pt idx="3467">
                  <c:v>3.8725860111111112</c:v>
                </c:pt>
                <c:pt idx="3468">
                  <c:v>3.8852851222222222</c:v>
                </c:pt>
                <c:pt idx="3469">
                  <c:v>3.8876135666666665</c:v>
                </c:pt>
                <c:pt idx="3470">
                  <c:v>3.8863435666666666</c:v>
                </c:pt>
                <c:pt idx="3471">
                  <c:v>3.8886717888888884</c:v>
                </c:pt>
                <c:pt idx="3472">
                  <c:v>3.8857085666666666</c:v>
                </c:pt>
                <c:pt idx="3473">
                  <c:v>3.8865550111111111</c:v>
                </c:pt>
                <c:pt idx="3474">
                  <c:v>3.8863435666666666</c:v>
                </c:pt>
                <c:pt idx="3475">
                  <c:v>3.882322011111111</c:v>
                </c:pt>
                <c:pt idx="3476">
                  <c:v>3.8852851222222222</c:v>
                </c:pt>
                <c:pt idx="3477">
                  <c:v>3.8818985666666666</c:v>
                </c:pt>
                <c:pt idx="3478">
                  <c:v>3.8821104555555559</c:v>
                </c:pt>
                <c:pt idx="3479">
                  <c:v>3.8842268999999998</c:v>
                </c:pt>
                <c:pt idx="3480">
                  <c:v>3.8918464555555556</c:v>
                </c:pt>
                <c:pt idx="3481">
                  <c:v>3.9261337888888885</c:v>
                </c:pt>
                <c:pt idx="3482">
                  <c:v>3.9458172333333335</c:v>
                </c:pt>
                <c:pt idx="3483">
                  <c:v>3.9519554555555558</c:v>
                </c:pt>
                <c:pt idx="3484">
                  <c:v>3.9547069000000001</c:v>
                </c:pt>
                <c:pt idx="3485">
                  <c:v>3.9515320111111105</c:v>
                </c:pt>
                <c:pt idx="3486">
                  <c:v>3.9544952333333336</c:v>
                </c:pt>
                <c:pt idx="3487">
                  <c:v>3.9492037888888891</c:v>
                </c:pt>
                <c:pt idx="3488">
                  <c:v>3.9508968999999996</c:v>
                </c:pt>
                <c:pt idx="3489">
                  <c:v>3.9513205666666664</c:v>
                </c:pt>
                <c:pt idx="3490">
                  <c:v>3.9464524555555553</c:v>
                </c:pt>
                <c:pt idx="3491">
                  <c:v>3.9500506777777775</c:v>
                </c:pt>
                <c:pt idx="3492">
                  <c:v>3.9466641222222218</c:v>
                </c:pt>
                <c:pt idx="3493">
                  <c:v>3.9511085666666665</c:v>
                </c:pt>
                <c:pt idx="3494">
                  <c:v>3.9538602333333333</c:v>
                </c:pt>
                <c:pt idx="3495">
                  <c:v>3.9553416777777781</c:v>
                </c:pt>
                <c:pt idx="3496">
                  <c:v>3.9621144555555556</c:v>
                </c:pt>
                <c:pt idx="3497">
                  <c:v>3.9640191222222225</c:v>
                </c:pt>
                <c:pt idx="3498">
                  <c:v>3.9697341222222224</c:v>
                </c:pt>
                <c:pt idx="3499">
                  <c:v>3.9743902333333332</c:v>
                </c:pt>
                <c:pt idx="3500">
                  <c:v>3.976295344444444</c:v>
                </c:pt>
                <c:pt idx="3501">
                  <c:v>3.9809513444444442</c:v>
                </c:pt>
                <c:pt idx="3502">
                  <c:v>3.9828566777777774</c:v>
                </c:pt>
                <c:pt idx="3503">
                  <c:v>3.9873013444444445</c:v>
                </c:pt>
                <c:pt idx="3504">
                  <c:v>3.9913224555555553</c:v>
                </c:pt>
                <c:pt idx="3505">
                  <c:v>3.9908991222222223</c:v>
                </c:pt>
                <c:pt idx="3506">
                  <c:v>3.9966135666666665</c:v>
                </c:pt>
                <c:pt idx="3507">
                  <c:v>3.9995769000000001</c:v>
                </c:pt>
                <c:pt idx="3508">
                  <c:v>4.0027515666666664</c:v>
                </c:pt>
                <c:pt idx="3509">
                  <c:v>4.0055032333333331</c:v>
                </c:pt>
                <c:pt idx="3510">
                  <c:v>4.0046568999999996</c:v>
                </c:pt>
                <c:pt idx="3511">
                  <c:v>4.0122760111111111</c:v>
                </c:pt>
                <c:pt idx="3512">
                  <c:v>4.0114291222222214</c:v>
                </c:pt>
                <c:pt idx="3513">
                  <c:v>4.0167205666666668</c:v>
                </c:pt>
                <c:pt idx="3514">
                  <c:v>4.019683566666667</c:v>
                </c:pt>
                <c:pt idx="3515">
                  <c:v>4.019683566666667</c:v>
                </c:pt>
                <c:pt idx="3516">
                  <c:v>4.0260331222222216</c:v>
                </c:pt>
                <c:pt idx="3517">
                  <c:v>4.0239168999999997</c:v>
                </c:pt>
                <c:pt idx="3518">
                  <c:v>4.0281497888888884</c:v>
                </c:pt>
                <c:pt idx="3519">
                  <c:v>4.0296313444444438</c:v>
                </c:pt>
                <c:pt idx="3520">
                  <c:v>4.031536455555556</c:v>
                </c:pt>
                <c:pt idx="3521">
                  <c:v>4.036828011111111</c:v>
                </c:pt>
                <c:pt idx="3522">
                  <c:v>4.0347111222222223</c:v>
                </c:pt>
                <c:pt idx="3523">
                  <c:v>4.0383091222222216</c:v>
                </c:pt>
                <c:pt idx="3524">
                  <c:v>4.0402140111111109</c:v>
                </c:pt>
                <c:pt idx="3525">
                  <c:v>4.0389441222222224</c:v>
                </c:pt>
                <c:pt idx="3526">
                  <c:v>4.0427535666666667</c:v>
                </c:pt>
                <c:pt idx="3527">
                  <c:v>4.0421187888888888</c:v>
                </c:pt>
                <c:pt idx="3528">
                  <c:v>4.0452935666666665</c:v>
                </c:pt>
                <c:pt idx="3529">
                  <c:v>4.0469869000000003</c:v>
                </c:pt>
                <c:pt idx="3530">
                  <c:v>4.0558757888888888</c:v>
                </c:pt>
                <c:pt idx="3531">
                  <c:v>4.0772530111111109</c:v>
                </c:pt>
                <c:pt idx="3532">
                  <c:v>4.0863540111111112</c:v>
                </c:pt>
                <c:pt idx="3533">
                  <c:v>4.0920684555555553</c:v>
                </c:pt>
                <c:pt idx="3534">
                  <c:v>4.0969364555555554</c:v>
                </c:pt>
                <c:pt idx="3535">
                  <c:v>4.0937617888888882</c:v>
                </c:pt>
                <c:pt idx="3536">
                  <c:v>4.0969364555555554</c:v>
                </c:pt>
                <c:pt idx="3537">
                  <c:v>4.0920684555555553</c:v>
                </c:pt>
                <c:pt idx="3538">
                  <c:v>4.0948202333333334</c:v>
                </c:pt>
                <c:pt idx="3539">
                  <c:v>4.0937617888888882</c:v>
                </c:pt>
                <c:pt idx="3540">
                  <c:v>4.0903751222222224</c:v>
                </c:pt>
                <c:pt idx="3541">
                  <c:v>4.092915344444445</c:v>
                </c:pt>
                <c:pt idx="3542">
                  <c:v>4.0867774555555556</c:v>
                </c:pt>
                <c:pt idx="3543">
                  <c:v>4.0963013444444449</c:v>
                </c:pt>
                <c:pt idx="3544">
                  <c:v>4.1223346777777774</c:v>
                </c:pt>
                <c:pt idx="3545">
                  <c:v>4.1386319</c:v>
                </c:pt>
                <c:pt idx="3546">
                  <c:v>4.1506961222222225</c:v>
                </c:pt>
                <c:pt idx="3547">
                  <c:v>4.1500613444444445</c:v>
                </c:pt>
                <c:pt idx="3548">
                  <c:v>4.1528128999999998</c:v>
                </c:pt>
                <c:pt idx="3549">
                  <c:v>4.1515424555555551</c:v>
                </c:pt>
                <c:pt idx="3550">
                  <c:v>4.1475213444444448</c:v>
                </c:pt>
                <c:pt idx="3551">
                  <c:v>4.1528128999999998</c:v>
                </c:pt>
                <c:pt idx="3552">
                  <c:v>4.1479444555555558</c:v>
                </c:pt>
                <c:pt idx="3553">
                  <c:v>4.1506961222222225</c:v>
                </c:pt>
                <c:pt idx="3554">
                  <c:v>4.1504846777777775</c:v>
                </c:pt>
                <c:pt idx="3555">
                  <c:v>4.1477328999999994</c:v>
                </c:pt>
                <c:pt idx="3556">
                  <c:v>4.1542937888888893</c:v>
                </c:pt>
                <c:pt idx="3557">
                  <c:v>4.1530239</c:v>
                </c:pt>
                <c:pt idx="3558">
                  <c:v>4.1574689000000005</c:v>
                </c:pt>
                <c:pt idx="3559">
                  <c:v>4.1631833444444446</c:v>
                </c:pt>
                <c:pt idx="3560">
                  <c:v>4.1663584555555557</c:v>
                </c:pt>
                <c:pt idx="3561">
                  <c:v>4.1777872333333335</c:v>
                </c:pt>
                <c:pt idx="3562">
                  <c:v>4.1835021222222224</c:v>
                </c:pt>
                <c:pt idx="3563">
                  <c:v>4.1881580111111107</c:v>
                </c:pt>
                <c:pt idx="3564">
                  <c:v>4.1953543444444445</c:v>
                </c:pt>
                <c:pt idx="3565">
                  <c:v>4.1978946777777777</c:v>
                </c:pt>
                <c:pt idx="3566">
                  <c:v>4.2076302333333331</c:v>
                </c:pt>
                <c:pt idx="3567">
                  <c:v>4.2078420111111106</c:v>
                </c:pt>
                <c:pt idx="3568">
                  <c:v>4.2129213444444442</c:v>
                </c:pt>
                <c:pt idx="3569">
                  <c:v>4.2169430111111108</c:v>
                </c:pt>
                <c:pt idx="3570">
                  <c:v>4.2182129000000002</c:v>
                </c:pt>
                <c:pt idx="3571">
                  <c:v>4.2256205666666666</c:v>
                </c:pt>
                <c:pt idx="3572">
                  <c:v>4.2264674555555555</c:v>
                </c:pt>
                <c:pt idx="3573">
                  <c:v>4.2311235666666667</c:v>
                </c:pt>
                <c:pt idx="3574">
                  <c:v>4.2378962333333332</c:v>
                </c:pt>
                <c:pt idx="3575">
                  <c:v>4.2370497888888892</c:v>
                </c:pt>
                <c:pt idx="3576">
                  <c:v>4.2425527888888892</c:v>
                </c:pt>
                <c:pt idx="3577">
                  <c:v>4.2444575666666662</c:v>
                </c:pt>
                <c:pt idx="3578">
                  <c:v>4.2482675666666658</c:v>
                </c:pt>
                <c:pt idx="3579">
                  <c:v>4.2533466777777775</c:v>
                </c:pt>
                <c:pt idx="3580">
                  <c:v>4.2527116777777785</c:v>
                </c:pt>
                <c:pt idx="3581">
                  <c:v>4.2592730111111106</c:v>
                </c:pt>
                <c:pt idx="3582">
                  <c:v>4.2590613444444436</c:v>
                </c:pt>
                <c:pt idx="3583">
                  <c:v>4.2611780111111104</c:v>
                </c:pt>
                <c:pt idx="3584">
                  <c:v>4.2666813444444447</c:v>
                </c:pt>
                <c:pt idx="3585">
                  <c:v>4.2664691222222224</c:v>
                </c:pt>
                <c:pt idx="3586">
                  <c:v>4.2736654555555553</c:v>
                </c:pt>
                <c:pt idx="3587">
                  <c:v>4.2721840111111113</c:v>
                </c:pt>
                <c:pt idx="3588">
                  <c:v>4.2749357888888886</c:v>
                </c:pt>
                <c:pt idx="3589">
                  <c:v>4.2787453444444443</c:v>
                </c:pt>
                <c:pt idx="3590">
                  <c:v>4.2802262333333339</c:v>
                </c:pt>
                <c:pt idx="3591">
                  <c:v>4.2861524555555555</c:v>
                </c:pt>
                <c:pt idx="3592">
                  <c:v>4.284671344444444</c:v>
                </c:pt>
                <c:pt idx="3593">
                  <c:v>4.2884808999999997</c:v>
                </c:pt>
                <c:pt idx="3594">
                  <c:v>4.2897507888888891</c:v>
                </c:pt>
                <c:pt idx="3595">
                  <c:v>4.2897507888888891</c:v>
                </c:pt>
                <c:pt idx="3596">
                  <c:v>4.2952541222222216</c:v>
                </c:pt>
                <c:pt idx="3597">
                  <c:v>4.2952541222222216</c:v>
                </c:pt>
                <c:pt idx="3598">
                  <c:v>4.2969469</c:v>
                </c:pt>
                <c:pt idx="3599">
                  <c:v>4.3016035666666665</c:v>
                </c:pt>
                <c:pt idx="3600">
                  <c:v>4.3032969000000003</c:v>
                </c:pt>
                <c:pt idx="3601">
                  <c:v>4.3081646777777785</c:v>
                </c:pt>
                <c:pt idx="3602">
                  <c:v>4.3064713444444438</c:v>
                </c:pt>
                <c:pt idx="3603">
                  <c:v>4.3119746777777781</c:v>
                </c:pt>
                <c:pt idx="3604">
                  <c:v>4.3149380111111109</c:v>
                </c:pt>
                <c:pt idx="3605">
                  <c:v>4.3140910111111115</c:v>
                </c:pt>
                <c:pt idx="3606">
                  <c:v>4.3198054555555556</c:v>
                </c:pt>
                <c:pt idx="3607">
                  <c:v>4.3202284555555552</c:v>
                </c:pt>
                <c:pt idx="3608">
                  <c:v>4.3240384555555558</c:v>
                </c:pt>
                <c:pt idx="3609">
                  <c:v>4.3276365666666665</c:v>
                </c:pt>
                <c:pt idx="3610">
                  <c:v>4.3270016777777771</c:v>
                </c:pt>
                <c:pt idx="3611">
                  <c:v>4.3310232333333332</c:v>
                </c:pt>
                <c:pt idx="3612">
                  <c:v>4.3297528999999999</c:v>
                </c:pt>
                <c:pt idx="3613">
                  <c:v>4.3344093444444445</c:v>
                </c:pt>
                <c:pt idx="3614">
                  <c:v>4.3373724555555562</c:v>
                </c:pt>
                <c:pt idx="3615">
                  <c:v>4.3365261222222218</c:v>
                </c:pt>
                <c:pt idx="3616">
                  <c:v>4.3424524555555557</c:v>
                </c:pt>
                <c:pt idx="3617">
                  <c:v>4.3437224555555556</c:v>
                </c:pt>
                <c:pt idx="3618">
                  <c:v>4.3479553444444443</c:v>
                </c:pt>
                <c:pt idx="3619">
                  <c:v>4.3532463444444449</c:v>
                </c:pt>
                <c:pt idx="3620">
                  <c:v>4.3540927888888881</c:v>
                </c:pt>
                <c:pt idx="3621">
                  <c:v>4.3642522333333336</c:v>
                </c:pt>
                <c:pt idx="3622">
                  <c:v>4.3646757888888885</c:v>
                </c:pt>
                <c:pt idx="3623">
                  <c:v>4.3720833444444445</c:v>
                </c:pt>
                <c:pt idx="3624">
                  <c:v>4.3790680111111113</c:v>
                </c:pt>
                <c:pt idx="3625">
                  <c:v>4.3809724555555549</c:v>
                </c:pt>
                <c:pt idx="3626">
                  <c:v>4.3911317888888881</c:v>
                </c:pt>
                <c:pt idx="3627">
                  <c:v>4.3940950111111112</c:v>
                </c:pt>
                <c:pt idx="3628">
                  <c:v>4.4002332333333332</c:v>
                </c:pt>
                <c:pt idx="3629">
                  <c:v>4.4061595666666662</c:v>
                </c:pt>
                <c:pt idx="3630">
                  <c:v>4.4084874555555551</c:v>
                </c:pt>
                <c:pt idx="3631">
                  <c:v>4.4158951222222216</c:v>
                </c:pt>
                <c:pt idx="3632">
                  <c:v>4.4180113444444444</c:v>
                </c:pt>
                <c:pt idx="3633">
                  <c:v>4.4277480111111105</c:v>
                </c:pt>
                <c:pt idx="3634">
                  <c:v>4.4328273444444442</c:v>
                </c:pt>
                <c:pt idx="3635">
                  <c:v>4.4334624555555555</c:v>
                </c:pt>
                <c:pt idx="3636">
                  <c:v>4.4387535666666667</c:v>
                </c:pt>
                <c:pt idx="3637">
                  <c:v>4.4383302333333337</c:v>
                </c:pt>
                <c:pt idx="3638">
                  <c:v>4.4421402333333333</c:v>
                </c:pt>
                <c:pt idx="3639">
                  <c:v>4.448066233333333</c:v>
                </c:pt>
                <c:pt idx="3640">
                  <c:v>4.4495475666666664</c:v>
                </c:pt>
                <c:pt idx="3641">
                  <c:v>4.4556857888888892</c:v>
                </c:pt>
                <c:pt idx="3642">
                  <c:v>4.4556857888888892</c:v>
                </c:pt>
                <c:pt idx="3643">
                  <c:v>4.4605537888888893</c:v>
                </c:pt>
                <c:pt idx="3644">
                  <c:v>4.4626702333333332</c:v>
                </c:pt>
                <c:pt idx="3645">
                  <c:v>4.4618235666666664</c:v>
                </c:pt>
                <c:pt idx="3646">
                  <c:v>4.4717715666666669</c:v>
                </c:pt>
                <c:pt idx="3647">
                  <c:v>4.4740993444444443</c:v>
                </c:pt>
                <c:pt idx="3648">
                  <c:v>4.4768510111111111</c:v>
                </c:pt>
                <c:pt idx="3649">
                  <c:v>4.4817185666666672</c:v>
                </c:pt>
                <c:pt idx="3650">
                  <c:v>4.4815069000000003</c:v>
                </c:pt>
                <c:pt idx="3651">
                  <c:v>4.4857402333333338</c:v>
                </c:pt>
                <c:pt idx="3652">
                  <c:v>4.4855286777777774</c:v>
                </c:pt>
                <c:pt idx="3653">
                  <c:v>4.4889146777777773</c:v>
                </c:pt>
                <c:pt idx="3654">
                  <c:v>4.4931480111111108</c:v>
                </c:pt>
                <c:pt idx="3655">
                  <c:v>4.4935713444444438</c:v>
                </c:pt>
                <c:pt idx="3656">
                  <c:v>4.5003440111111113</c:v>
                </c:pt>
                <c:pt idx="3657">
                  <c:v>4.5003440111111113</c:v>
                </c:pt>
                <c:pt idx="3658">
                  <c:v>4.5020373444444441</c:v>
                </c:pt>
                <c:pt idx="3659">
                  <c:v>4.5062702333333338</c:v>
                </c:pt>
                <c:pt idx="3660">
                  <c:v>4.5047891222222223</c:v>
                </c:pt>
                <c:pt idx="3661">
                  <c:v>4.5134662333333333</c:v>
                </c:pt>
                <c:pt idx="3662">
                  <c:v>4.511561344444444</c:v>
                </c:pt>
                <c:pt idx="3663">
                  <c:v>4.5147364555555551</c:v>
                </c:pt>
                <c:pt idx="3664">
                  <c:v>4.5168527888888885</c:v>
                </c:pt>
                <c:pt idx="3665">
                  <c:v>4.5143130111111107</c:v>
                </c:pt>
                <c:pt idx="3666">
                  <c:v>4.5198157888888888</c:v>
                </c:pt>
                <c:pt idx="3667">
                  <c:v>4.5179113444444443</c:v>
                </c:pt>
                <c:pt idx="3668">
                  <c:v>4.5223557888888886</c:v>
                </c:pt>
                <c:pt idx="3669">
                  <c:v>4.5242608999999998</c:v>
                </c:pt>
                <c:pt idx="3670">
                  <c:v>4.5232024555555554</c:v>
                </c:pt>
                <c:pt idx="3671">
                  <c:v>4.5287054555555555</c:v>
                </c:pt>
                <c:pt idx="3672">
                  <c:v>4.5251073444444447</c:v>
                </c:pt>
                <c:pt idx="3673">
                  <c:v>4.5299753444444439</c:v>
                </c:pt>
                <c:pt idx="3674">
                  <c:v>4.5327269000000001</c:v>
                </c:pt>
                <c:pt idx="3675">
                  <c:v>4.5308222333333337</c:v>
                </c:pt>
                <c:pt idx="3676">
                  <c:v>4.5375950111111116</c:v>
                </c:pt>
                <c:pt idx="3677">
                  <c:v>4.5359016777777779</c:v>
                </c:pt>
                <c:pt idx="3678">
                  <c:v>4.5384413444444442</c:v>
                </c:pt>
                <c:pt idx="3679">
                  <c:v>4.5441557888888893</c:v>
                </c:pt>
                <c:pt idx="3680">
                  <c:v>4.5553735666666668</c:v>
                </c:pt>
                <c:pt idx="3681">
                  <c:v>4.5843695666666671</c:v>
                </c:pt>
                <c:pt idx="3682">
                  <c:v>4.5974921222222225</c:v>
                </c:pt>
                <c:pt idx="3683">
                  <c:v>4.6023605666666665</c:v>
                </c:pt>
                <c:pt idx="3684">
                  <c:v>4.6046880111111115</c:v>
                </c:pt>
                <c:pt idx="3685">
                  <c:v>4.6013021222222221</c:v>
                </c:pt>
                <c:pt idx="3686">
                  <c:v>4.6059585666666667</c:v>
                </c:pt>
                <c:pt idx="3687">
                  <c:v>4.6019369000000001</c:v>
                </c:pt>
                <c:pt idx="3688">
                  <c:v>4.6006672333333336</c:v>
                </c:pt>
                <c:pt idx="3689">
                  <c:v>4.6017251222222226</c:v>
                </c:pt>
                <c:pt idx="3690">
                  <c:v>4.5981269000000005</c:v>
                </c:pt>
                <c:pt idx="3691">
                  <c:v>4.6002437888888892</c:v>
                </c:pt>
                <c:pt idx="3692">
                  <c:v>4.597069122222222</c:v>
                </c:pt>
                <c:pt idx="3693">
                  <c:v>4.5977040111111105</c:v>
                </c:pt>
                <c:pt idx="3694">
                  <c:v>4.5989738999999998</c:v>
                </c:pt>
                <c:pt idx="3695">
                  <c:v>4.6008786777777777</c:v>
                </c:pt>
                <c:pt idx="3696">
                  <c:v>4.6338962333333331</c:v>
                </c:pt>
                <c:pt idx="3697">
                  <c:v>4.6569662333333328</c:v>
                </c:pt>
                <c:pt idx="3698">
                  <c:v>4.6702998999999998</c:v>
                </c:pt>
                <c:pt idx="3699">
                  <c:v>4.6741099000000004</c:v>
                </c:pt>
                <c:pt idx="3700">
                  <c:v>4.6724165666666666</c:v>
                </c:pt>
                <c:pt idx="3701">
                  <c:v>4.6762262333333338</c:v>
                </c:pt>
                <c:pt idx="3702">
                  <c:v>4.6713580111111108</c:v>
                </c:pt>
                <c:pt idx="3703">
                  <c:v>4.6730513444444446</c:v>
                </c:pt>
                <c:pt idx="3704">
                  <c:v>4.6743213444444445</c:v>
                </c:pt>
                <c:pt idx="3705">
                  <c:v>4.6730513444444446</c:v>
                </c:pt>
                <c:pt idx="3706">
                  <c:v>4.6768611222222223</c:v>
                </c:pt>
                <c:pt idx="3707">
                  <c:v>4.6747446777777775</c:v>
                </c:pt>
                <c:pt idx="3708">
                  <c:v>4.6804591222222216</c:v>
                </c:pt>
                <c:pt idx="3709">
                  <c:v>4.6840577888888895</c:v>
                </c:pt>
                <c:pt idx="3710">
                  <c:v>4.6832108999999997</c:v>
                </c:pt>
                <c:pt idx="3711">
                  <c:v>4.6916769</c:v>
                </c:pt>
                <c:pt idx="3712">
                  <c:v>4.6946402333333337</c:v>
                </c:pt>
                <c:pt idx="3713">
                  <c:v>4.697391788888889</c:v>
                </c:pt>
                <c:pt idx="3714">
                  <c:v>4.7005664555555562</c:v>
                </c:pt>
                <c:pt idx="3715">
                  <c:v>4.7009898999999997</c:v>
                </c:pt>
                <c:pt idx="3716">
                  <c:v>4.7069157888888888</c:v>
                </c:pt>
                <c:pt idx="3717">
                  <c:v>4.7073396777777781</c:v>
                </c:pt>
                <c:pt idx="3718">
                  <c:v>4.7151702333333336</c:v>
                </c:pt>
                <c:pt idx="3719">
                  <c:v>4.7189802333333333</c:v>
                </c:pt>
                <c:pt idx="3720">
                  <c:v>4.7200384555555557</c:v>
                </c:pt>
                <c:pt idx="3721">
                  <c:v>4.7255413444444443</c:v>
                </c:pt>
                <c:pt idx="3722">
                  <c:v>4.7249063444444444</c:v>
                </c:pt>
                <c:pt idx="3723">
                  <c:v>4.7289280111111109</c:v>
                </c:pt>
                <c:pt idx="3724">
                  <c:v>4.7314676777777773</c:v>
                </c:pt>
                <c:pt idx="3725">
                  <c:v>4.7333724555555561</c:v>
                </c:pt>
                <c:pt idx="3726">
                  <c:v>4.7412032333333336</c:v>
                </c:pt>
                <c:pt idx="3727">
                  <c:v>4.7433198999999995</c:v>
                </c:pt>
                <c:pt idx="3728">
                  <c:v>4.7488228999999995</c:v>
                </c:pt>
                <c:pt idx="3729">
                  <c:v>4.7507276777777783</c:v>
                </c:pt>
                <c:pt idx="3730">
                  <c:v>4.7496696777777778</c:v>
                </c:pt>
                <c:pt idx="3731">
                  <c:v>4.7551724555555559</c:v>
                </c:pt>
                <c:pt idx="3732">
                  <c:v>4.7562310111111108</c:v>
                </c:pt>
                <c:pt idx="3733">
                  <c:v>4.7598291222222224</c:v>
                </c:pt>
                <c:pt idx="3734">
                  <c:v>4.7644851222222222</c:v>
                </c:pt>
                <c:pt idx="3735">
                  <c:v>4.7644851222222222</c:v>
                </c:pt>
                <c:pt idx="3736">
                  <c:v>4.7685066777777774</c:v>
                </c:pt>
                <c:pt idx="3737">
                  <c:v>4.7663902333333334</c:v>
                </c:pt>
                <c:pt idx="3738">
                  <c:v>4.7682952333333333</c:v>
                </c:pt>
                <c:pt idx="3739">
                  <c:v>4.7723157888888892</c:v>
                </c:pt>
                <c:pt idx="3740">
                  <c:v>4.7701995666666663</c:v>
                </c:pt>
                <c:pt idx="3741">
                  <c:v>4.7765493444444438</c:v>
                </c:pt>
                <c:pt idx="3742">
                  <c:v>4.7763374555555558</c:v>
                </c:pt>
                <c:pt idx="3743">
                  <c:v>4.7790891222222216</c:v>
                </c:pt>
                <c:pt idx="3744">
                  <c:v>4.7814173444444448</c:v>
                </c:pt>
                <c:pt idx="3745">
                  <c:v>4.7816287888888889</c:v>
                </c:pt>
                <c:pt idx="3746">
                  <c:v>4.7864968999999995</c:v>
                </c:pt>
                <c:pt idx="3747">
                  <c:v>4.7860737888888885</c:v>
                </c:pt>
                <c:pt idx="3748">
                  <c:v>4.7869202333333334</c:v>
                </c:pt>
                <c:pt idx="3749">
                  <c:v>4.7879785666666663</c:v>
                </c:pt>
                <c:pt idx="3750">
                  <c:v>4.7873435666666673</c:v>
                </c:pt>
                <c:pt idx="3751">
                  <c:v>4.7979260111111115</c:v>
                </c:pt>
                <c:pt idx="3752">
                  <c:v>4.8222657888888882</c:v>
                </c:pt>
                <c:pt idx="3753">
                  <c:v>4.8394095666666663</c:v>
                </c:pt>
                <c:pt idx="3754">
                  <c:v>4.8506273444444439</c:v>
                </c:pt>
                <c:pt idx="3755">
                  <c:v>4.8466057888888887</c:v>
                </c:pt>
                <c:pt idx="3756">
                  <c:v>4.8548602333333335</c:v>
                </c:pt>
                <c:pt idx="3757">
                  <c:v>4.8508389000000003</c:v>
                </c:pt>
                <c:pt idx="3758">
                  <c:v>4.8514737888888888</c:v>
                </c:pt>
                <c:pt idx="3759">
                  <c:v>4.8512624555555552</c:v>
                </c:pt>
                <c:pt idx="3760">
                  <c:v>4.848510677777778</c:v>
                </c:pt>
                <c:pt idx="3761">
                  <c:v>4.8518972333333332</c:v>
                </c:pt>
                <c:pt idx="3762">
                  <c:v>4.8487224555555555</c:v>
                </c:pt>
                <c:pt idx="3763">
                  <c:v>4.8470291222222217</c:v>
                </c:pt>
                <c:pt idx="3764">
                  <c:v>4.8487224555555555</c:v>
                </c:pt>
                <c:pt idx="3765">
                  <c:v>4.859728344444445</c:v>
                </c:pt>
                <c:pt idx="3766">
                  <c:v>4.8944391222222219</c:v>
                </c:pt>
                <c:pt idx="3767">
                  <c:v>4.9052330111111111</c:v>
                </c:pt>
                <c:pt idx="3768">
                  <c:v>4.9149694555555552</c:v>
                </c:pt>
                <c:pt idx="3769">
                  <c:v>4.9177206777777771</c:v>
                </c:pt>
                <c:pt idx="3770">
                  <c:v>4.9175091222222225</c:v>
                </c:pt>
                <c:pt idx="3771">
                  <c:v>4.922165788888889</c:v>
                </c:pt>
                <c:pt idx="3772">
                  <c:v>4.9194140111111118</c:v>
                </c:pt>
                <c:pt idx="3773">
                  <c:v>4.9187791222222224</c:v>
                </c:pt>
                <c:pt idx="3774">
                  <c:v>4.9208957888888882</c:v>
                </c:pt>
                <c:pt idx="3775">
                  <c:v>4.9172976777777784</c:v>
                </c:pt>
                <c:pt idx="3776">
                  <c:v>4.9200491222222222</c:v>
                </c:pt>
                <c:pt idx="3777">
                  <c:v>4.916662788888889</c:v>
                </c:pt>
                <c:pt idx="3778">
                  <c:v>4.9183557888888885</c:v>
                </c:pt>
                <c:pt idx="3779">
                  <c:v>4.9211073444444446</c:v>
                </c:pt>
                <c:pt idx="3780">
                  <c:v>4.9196254555555559</c:v>
                </c:pt>
                <c:pt idx="3781">
                  <c:v>4.9291495666666663</c:v>
                </c:pt>
                <c:pt idx="3782">
                  <c:v>4.9299968999999999</c:v>
                </c:pt>
                <c:pt idx="3783">
                  <c:v>4.937827566666666</c:v>
                </c:pt>
                <c:pt idx="3784">
                  <c:v>4.9435424555555549</c:v>
                </c:pt>
                <c:pt idx="3785">
                  <c:v>4.9450235666666664</c:v>
                </c:pt>
                <c:pt idx="3786">
                  <c:v>4.9524313444444443</c:v>
                </c:pt>
                <c:pt idx="3787">
                  <c:v>4.9522200111111117</c:v>
                </c:pt>
                <c:pt idx="3788">
                  <c:v>4.955818011111111</c:v>
                </c:pt>
                <c:pt idx="3789">
                  <c:v>4.9592046777777776</c:v>
                </c:pt>
                <c:pt idx="3790">
                  <c:v>4.9585697888888891</c:v>
                </c:pt>
                <c:pt idx="3791">
                  <c:v>4.9666120111111116</c:v>
                </c:pt>
                <c:pt idx="3792">
                  <c:v>4.9651310111111107</c:v>
                </c:pt>
                <c:pt idx="3793">
                  <c:v>4.9680935666666661</c:v>
                </c:pt>
                <c:pt idx="3794">
                  <c:v>4.9727502333333327</c:v>
                </c:pt>
                <c:pt idx="3795">
                  <c:v>4.9706335666666668</c:v>
                </c:pt>
                <c:pt idx="3796">
                  <c:v>4.9769832333333328</c:v>
                </c:pt>
                <c:pt idx="3797">
                  <c:v>4.9757135666666663</c:v>
                </c:pt>
                <c:pt idx="3798">
                  <c:v>4.9786761222222218</c:v>
                </c:pt>
                <c:pt idx="3799">
                  <c:v>4.9833324555555558</c:v>
                </c:pt>
                <c:pt idx="3800">
                  <c:v>4.9814280111111104</c:v>
                </c:pt>
                <c:pt idx="3801">
                  <c:v>4.9884124555555553</c:v>
                </c:pt>
                <c:pt idx="3802">
                  <c:v>4.9875657888888894</c:v>
                </c:pt>
                <c:pt idx="3803">
                  <c:v>4.9907407888888891</c:v>
                </c:pt>
                <c:pt idx="3804">
                  <c:v>4.9920106777777775</c:v>
                </c:pt>
                <c:pt idx="3805">
                  <c:v>4.9898939000000002</c:v>
                </c:pt>
                <c:pt idx="3806">
                  <c:v>4.9956087888888892</c:v>
                </c:pt>
                <c:pt idx="3807">
                  <c:v>4.9951853444444447</c:v>
                </c:pt>
                <c:pt idx="3808">
                  <c:v>4.9966671222222221</c:v>
                </c:pt>
                <c:pt idx="3809">
                  <c:v>5.0021695666666668</c:v>
                </c:pt>
                <c:pt idx="3810">
                  <c:v>5.0019580111111104</c:v>
                </c:pt>
                <c:pt idx="3811">
                  <c:v>5.0125404555555555</c:v>
                </c:pt>
                <c:pt idx="3812">
                  <c:v>5.0341286777777778</c:v>
                </c:pt>
                <c:pt idx="3813">
                  <c:v>5.0516962333333337</c:v>
                </c:pt>
                <c:pt idx="3814">
                  <c:v>5.0607968999999997</c:v>
                </c:pt>
                <c:pt idx="3815">
                  <c:v>5.0565642333333329</c:v>
                </c:pt>
                <c:pt idx="3816">
                  <c:v>5.0603735666666658</c:v>
                </c:pt>
                <c:pt idx="3817">
                  <c:v>5.0559291222222216</c:v>
                </c:pt>
                <c:pt idx="3818">
                  <c:v>5.0552943444444445</c:v>
                </c:pt>
                <c:pt idx="3819">
                  <c:v>5.0546594555555551</c:v>
                </c:pt>
                <c:pt idx="3820">
                  <c:v>5.0514846777777773</c:v>
                </c:pt>
                <c:pt idx="3821">
                  <c:v>5.0519077888888884</c:v>
                </c:pt>
                <c:pt idx="3822">
                  <c:v>5.0504263444444444</c:v>
                </c:pt>
                <c:pt idx="3823">
                  <c:v>5.0591035666666668</c:v>
                </c:pt>
                <c:pt idx="3824">
                  <c:v>5.0897935666666667</c:v>
                </c:pt>
                <c:pt idx="3825">
                  <c:v>5.0991057888888882</c:v>
                </c:pt>
                <c:pt idx="3826">
                  <c:v>5.1107468999999996</c:v>
                </c:pt>
                <c:pt idx="3827">
                  <c:v>5.1065138999999995</c:v>
                </c:pt>
                <c:pt idx="3828">
                  <c:v>5.1065138999999995</c:v>
                </c:pt>
                <c:pt idx="3829">
                  <c:v>5.1058791222222224</c:v>
                </c:pt>
                <c:pt idx="3830">
                  <c:v>5.100799122222222</c:v>
                </c:pt>
                <c:pt idx="3831">
                  <c:v>5.1039741222222226</c:v>
                </c:pt>
                <c:pt idx="3832">
                  <c:v>5.1005875666666665</c:v>
                </c:pt>
                <c:pt idx="3833">
                  <c:v>5.0995291222222221</c:v>
                </c:pt>
                <c:pt idx="3834">
                  <c:v>5.100799122222222</c:v>
                </c:pt>
                <c:pt idx="3835">
                  <c:v>5.0972009000000007</c:v>
                </c:pt>
                <c:pt idx="3836">
                  <c:v>5.1228111222222221</c:v>
                </c:pt>
                <c:pt idx="3837">
                  <c:v>5.1579453444444443</c:v>
                </c:pt>
                <c:pt idx="3838">
                  <c:v>5.1742421222222221</c:v>
                </c:pt>
                <c:pt idx="3839">
                  <c:v>5.1782635666666668</c:v>
                </c:pt>
                <c:pt idx="3840">
                  <c:v>5.1776286777777782</c:v>
                </c:pt>
                <c:pt idx="3841">
                  <c:v>5.1801684555555561</c:v>
                </c:pt>
                <c:pt idx="3842">
                  <c:v>5.1757238999999995</c:v>
                </c:pt>
                <c:pt idx="3843">
                  <c:v>5.1763589000000003</c:v>
                </c:pt>
                <c:pt idx="3844">
                  <c:v>5.1776286777777782</c:v>
                </c:pt>
                <c:pt idx="3845">
                  <c:v>5.1746655666666665</c:v>
                </c:pt>
                <c:pt idx="3846">
                  <c:v>5.1761473444444439</c:v>
                </c:pt>
                <c:pt idx="3847">
                  <c:v>5.1740305666666666</c:v>
                </c:pt>
                <c:pt idx="3848">
                  <c:v>5.1759354555555559</c:v>
                </c:pt>
                <c:pt idx="3849">
                  <c:v>5.1795335666666666</c:v>
                </c:pt>
                <c:pt idx="3850">
                  <c:v>5.1793220111111111</c:v>
                </c:pt>
                <c:pt idx="3851">
                  <c:v>5.1856717888888886</c:v>
                </c:pt>
                <c:pt idx="3852">
                  <c:v>5.1879991222222221</c:v>
                </c:pt>
                <c:pt idx="3853">
                  <c:v>5.1932905666666667</c:v>
                </c:pt>
                <c:pt idx="3854">
                  <c:v>5.1983704555555557</c:v>
                </c:pt>
                <c:pt idx="3855">
                  <c:v>5.2000637888888885</c:v>
                </c:pt>
                <c:pt idx="3856">
                  <c:v>5.2064131222222221</c:v>
                </c:pt>
                <c:pt idx="3857">
                  <c:v>5.208106455555555</c:v>
                </c:pt>
                <c:pt idx="3858">
                  <c:v>5.2133980111111109</c:v>
                </c:pt>
                <c:pt idx="3859">
                  <c:v>5.2178427888888885</c:v>
                </c:pt>
                <c:pt idx="3860">
                  <c:v>5.2178427888888885</c:v>
                </c:pt>
                <c:pt idx="3861">
                  <c:v>5.226520011111111</c:v>
                </c:pt>
                <c:pt idx="3862">
                  <c:v>5.2275783444444439</c:v>
                </c:pt>
                <c:pt idx="3863">
                  <c:v>5.232658011111111</c:v>
                </c:pt>
                <c:pt idx="3864">
                  <c:v>5.2362557888888883</c:v>
                </c:pt>
                <c:pt idx="3865">
                  <c:v>5.237314344444445</c:v>
                </c:pt>
                <c:pt idx="3866">
                  <c:v>5.2442991222222224</c:v>
                </c:pt>
                <c:pt idx="3867">
                  <c:v>5.2453574555555553</c:v>
                </c:pt>
                <c:pt idx="3868">
                  <c:v>5.2495904555555555</c:v>
                </c:pt>
                <c:pt idx="3869">
                  <c:v>5.2534002333333332</c:v>
                </c:pt>
                <c:pt idx="3870">
                  <c:v>5.2531885666666671</c:v>
                </c:pt>
                <c:pt idx="3871">
                  <c:v>5.2597494555555553</c:v>
                </c:pt>
                <c:pt idx="3872">
                  <c:v>5.2591146777777773</c:v>
                </c:pt>
                <c:pt idx="3873">
                  <c:v>5.2608077888888882</c:v>
                </c:pt>
                <c:pt idx="3874">
                  <c:v>5.2652524555555553</c:v>
                </c:pt>
                <c:pt idx="3875">
                  <c:v>5.2652524555555553</c:v>
                </c:pt>
                <c:pt idx="3876">
                  <c:v>5.2720251222222219</c:v>
                </c:pt>
                <c:pt idx="3877">
                  <c:v>5.2718135666666663</c:v>
                </c:pt>
                <c:pt idx="3878">
                  <c:v>5.2739302333333331</c:v>
                </c:pt>
                <c:pt idx="3879">
                  <c:v>5.2775284555555553</c:v>
                </c:pt>
                <c:pt idx="3880">
                  <c:v>5.2771050111111109</c:v>
                </c:pt>
                <c:pt idx="3881">
                  <c:v>5.2836663444444447</c:v>
                </c:pt>
                <c:pt idx="3882">
                  <c:v>5.2821846777777779</c:v>
                </c:pt>
                <c:pt idx="3883">
                  <c:v>5.2847246777777777</c:v>
                </c:pt>
                <c:pt idx="3884">
                  <c:v>5.2891687888888894</c:v>
                </c:pt>
                <c:pt idx="3885">
                  <c:v>5.2864171222222218</c:v>
                </c:pt>
                <c:pt idx="3886">
                  <c:v>5.2917085666666672</c:v>
                </c:pt>
                <c:pt idx="3887">
                  <c:v>5.2898035666666665</c:v>
                </c:pt>
                <c:pt idx="3888">
                  <c:v>5.2931902333333332</c:v>
                </c:pt>
                <c:pt idx="3889">
                  <c:v>5.2961535666666668</c:v>
                </c:pt>
                <c:pt idx="3890">
                  <c:v>5.2955185666666669</c:v>
                </c:pt>
                <c:pt idx="3891">
                  <c:v>5.3027146777777778</c:v>
                </c:pt>
                <c:pt idx="3892">
                  <c:v>5.3270546777777774</c:v>
                </c:pt>
                <c:pt idx="3893">
                  <c:v>5.3454686777777773</c:v>
                </c:pt>
                <c:pt idx="3894">
                  <c:v>5.3573204555555556</c:v>
                </c:pt>
                <c:pt idx="3895">
                  <c:v>5.3583787888888885</c:v>
                </c:pt>
                <c:pt idx="3896">
                  <c:v>5.3617654555555552</c:v>
                </c:pt>
                <c:pt idx="3897">
                  <c:v>5.356897455555556</c:v>
                </c:pt>
                <c:pt idx="3898">
                  <c:v>5.3571091222222229</c:v>
                </c:pt>
                <c:pt idx="3899">
                  <c:v>5.3577439</c:v>
                </c:pt>
                <c:pt idx="3900">
                  <c:v>5.3535108999999999</c:v>
                </c:pt>
                <c:pt idx="3901">
                  <c:v>5.356897455555556</c:v>
                </c:pt>
                <c:pt idx="3902">
                  <c:v>5.3539346777777777</c:v>
                </c:pt>
                <c:pt idx="3903">
                  <c:v>5.3537224555555554</c:v>
                </c:pt>
                <c:pt idx="3904">
                  <c:v>5.3532997888888882</c:v>
                </c:pt>
                <c:pt idx="3905">
                  <c:v>5.3511830111111109</c:v>
                </c:pt>
                <c:pt idx="3906">
                  <c:v>5.3537224555555554</c:v>
                </c:pt>
                <c:pt idx="3907">
                  <c:v>5.3535108999999999</c:v>
                </c:pt>
                <c:pt idx="3908">
                  <c:v>5.3560505666666662</c:v>
                </c:pt>
                <c:pt idx="3909">
                  <c:v>5.3621888999999996</c:v>
                </c:pt>
                <c:pt idx="3910">
                  <c:v>5.3638817888888886</c:v>
                </c:pt>
                <c:pt idx="3911">
                  <c:v>5.3721363444444448</c:v>
                </c:pt>
                <c:pt idx="3912">
                  <c:v>5.3759463444444444</c:v>
                </c:pt>
                <c:pt idx="3913">
                  <c:v>5.3827191222222224</c:v>
                </c:pt>
                <c:pt idx="3914">
                  <c:v>5.3947828999999992</c:v>
                </c:pt>
                <c:pt idx="3915">
                  <c:v>5.3996509000000001</c:v>
                </c:pt>
                <c:pt idx="3916">
                  <c:v>5.4115035666666662</c:v>
                </c:pt>
                <c:pt idx="3917">
                  <c:v>5.4170061222222223</c:v>
                </c:pt>
                <c:pt idx="3918">
                  <c:v>5.420181344444444</c:v>
                </c:pt>
                <c:pt idx="3919">
                  <c:v>5.426319122222222</c:v>
                </c:pt>
                <c:pt idx="3920">
                  <c:v>5.4271654555555555</c:v>
                </c:pt>
                <c:pt idx="3921">
                  <c:v>5.4356320111111112</c:v>
                </c:pt>
                <c:pt idx="3922">
                  <c:v>5.4371133444444446</c:v>
                </c:pt>
                <c:pt idx="3923">
                  <c:v>5.4409235666666662</c:v>
                </c:pt>
                <c:pt idx="3924">
                  <c:v>5.4472726777777778</c:v>
                </c:pt>
                <c:pt idx="3925">
                  <c:v>5.4491769000000003</c:v>
                </c:pt>
                <c:pt idx="3926">
                  <c:v>5.4574316777777776</c:v>
                </c:pt>
                <c:pt idx="3927">
                  <c:v>5.4576435666666665</c:v>
                </c:pt>
                <c:pt idx="3928">
                  <c:v>5.459971344444444</c:v>
                </c:pt>
                <c:pt idx="3929">
                  <c:v>5.4661096777777773</c:v>
                </c:pt>
                <c:pt idx="3930">
                  <c:v>5.4650513444444444</c:v>
                </c:pt>
                <c:pt idx="3931">
                  <c:v>5.4716124555555554</c:v>
                </c:pt>
                <c:pt idx="3932">
                  <c:v>5.4703427888888889</c:v>
                </c:pt>
                <c:pt idx="3933">
                  <c:v>5.4726710111111112</c:v>
                </c:pt>
                <c:pt idx="3934">
                  <c:v>5.4783853444444439</c:v>
                </c:pt>
                <c:pt idx="3935">
                  <c:v>5.4777504555555554</c:v>
                </c:pt>
                <c:pt idx="3936">
                  <c:v>5.4821954555555559</c:v>
                </c:pt>
                <c:pt idx="3937">
                  <c:v>5.4824064555555552</c:v>
                </c:pt>
                <c:pt idx="3938">
                  <c:v>5.4855813444444443</c:v>
                </c:pt>
                <c:pt idx="3939">
                  <c:v>5.4896026777777784</c:v>
                </c:pt>
                <c:pt idx="3940">
                  <c:v>5.4896026777777784</c:v>
                </c:pt>
                <c:pt idx="3941">
                  <c:v>5.4963757888888889</c:v>
                </c:pt>
                <c:pt idx="3942">
                  <c:v>5.4944706777777776</c:v>
                </c:pt>
                <c:pt idx="3943">
                  <c:v>5.4967991222222219</c:v>
                </c:pt>
                <c:pt idx="3944">
                  <c:v>5.5001855666666666</c:v>
                </c:pt>
                <c:pt idx="3945">
                  <c:v>5.4978573444444443</c:v>
                </c:pt>
                <c:pt idx="3946">
                  <c:v>5.5023019</c:v>
                </c:pt>
                <c:pt idx="3947">
                  <c:v>5.5031486777777774</c:v>
                </c:pt>
                <c:pt idx="3948">
                  <c:v>5.5035721222222218</c:v>
                </c:pt>
                <c:pt idx="3949">
                  <c:v>5.5052650111111108</c:v>
                </c:pt>
                <c:pt idx="3950">
                  <c:v>5.502725233333333</c:v>
                </c:pt>
                <c:pt idx="3951">
                  <c:v>5.507381788888889</c:v>
                </c:pt>
                <c:pt idx="3952">
                  <c:v>5.5152124555555551</c:v>
                </c:pt>
                <c:pt idx="3953">
                  <c:v>5.5448442333333325</c:v>
                </c:pt>
                <c:pt idx="3954">
                  <c:v>5.5575428999999996</c:v>
                </c:pt>
                <c:pt idx="3955">
                  <c:v>5.5662209000000002</c:v>
                </c:pt>
                <c:pt idx="3956">
                  <c:v>5.5679137888888892</c:v>
                </c:pt>
                <c:pt idx="3957">
                  <c:v>5.5653740111111114</c:v>
                </c:pt>
                <c:pt idx="3958">
                  <c:v>5.5621993444444442</c:v>
                </c:pt>
                <c:pt idx="3959">
                  <c:v>5.5645275666666665</c:v>
                </c:pt>
                <c:pt idx="3960">
                  <c:v>5.5598713444444439</c:v>
                </c:pt>
                <c:pt idx="3961">
                  <c:v>5.5632577888888886</c:v>
                </c:pt>
                <c:pt idx="3962">
                  <c:v>5.5598713444444439</c:v>
                </c:pt>
                <c:pt idx="3963">
                  <c:v>5.557966344444444</c:v>
                </c:pt>
                <c:pt idx="3964">
                  <c:v>5.558812788888889</c:v>
                </c:pt>
                <c:pt idx="3965">
                  <c:v>5.5569080111111111</c:v>
                </c:pt>
                <c:pt idx="3966">
                  <c:v>5.5772269000000003</c:v>
                </c:pt>
                <c:pt idx="3967">
                  <c:v>5.6034713444444444</c:v>
                </c:pt>
                <c:pt idx="3968">
                  <c:v>5.6174402333333333</c:v>
                </c:pt>
                <c:pt idx="3969">
                  <c:v>5.6216735666666668</c:v>
                </c:pt>
                <c:pt idx="3970">
                  <c:v>5.6201916777777781</c:v>
                </c:pt>
                <c:pt idx="3971">
                  <c:v>5.621250233333333</c:v>
                </c:pt>
                <c:pt idx="3972">
                  <c:v>5.6174402333333333</c:v>
                </c:pt>
                <c:pt idx="3973">
                  <c:v>5.6172284555555558</c:v>
                </c:pt>
                <c:pt idx="3974">
                  <c:v>5.621038566666666</c:v>
                </c:pt>
                <c:pt idx="3975">
                  <c:v>5.6159586777777779</c:v>
                </c:pt>
                <c:pt idx="3976">
                  <c:v>5.6178635666666672</c:v>
                </c:pt>
                <c:pt idx="3977">
                  <c:v>5.6142653444444441</c:v>
                </c:pt>
                <c:pt idx="3978">
                  <c:v>5.6138419000000006</c:v>
                </c:pt>
                <c:pt idx="3979">
                  <c:v>5.6155352333333335</c:v>
                </c:pt>
                <c:pt idx="3980">
                  <c:v>5.612784344444445</c:v>
                </c:pt>
                <c:pt idx="3981">
                  <c:v>5.6184983444444443</c:v>
                </c:pt>
                <c:pt idx="3982">
                  <c:v>5.6195569000000001</c:v>
                </c:pt>
                <c:pt idx="3983">
                  <c:v>5.6246366777777776</c:v>
                </c:pt>
                <c:pt idx="3984">
                  <c:v>5.6320443444444441</c:v>
                </c:pt>
                <c:pt idx="3985">
                  <c:v>5.6362774555555548</c:v>
                </c:pt>
                <c:pt idx="3986">
                  <c:v>5.6483413444444439</c:v>
                </c:pt>
                <c:pt idx="3987">
                  <c:v>5.6582891222222225</c:v>
                </c:pt>
                <c:pt idx="3988">
                  <c:v>5.6703532333333335</c:v>
                </c:pt>
                <c:pt idx="3989">
                  <c:v>5.6788191222222224</c:v>
                </c:pt>
                <c:pt idx="3990">
                  <c:v>5.6815705666666672</c:v>
                </c:pt>
                <c:pt idx="3991">
                  <c:v>5.690460233333333</c:v>
                </c:pt>
                <c:pt idx="3992">
                  <c:v>5.6932117888888891</c:v>
                </c:pt>
                <c:pt idx="3993">
                  <c:v>5.695963011111111</c:v>
                </c:pt>
                <c:pt idx="3994">
                  <c:v>5.7023127888888885</c:v>
                </c:pt>
                <c:pt idx="3995">
                  <c:v>5.7027362333333329</c:v>
                </c:pt>
                <c:pt idx="3996">
                  <c:v>5.7122606777777776</c:v>
                </c:pt>
                <c:pt idx="3997">
                  <c:v>5.7126832333333333</c:v>
                </c:pt>
                <c:pt idx="3998">
                  <c:v>5.7152230111111111</c:v>
                </c:pt>
                <c:pt idx="3999">
                  <c:v>5.7200913444444446</c:v>
                </c:pt>
                <c:pt idx="4000">
                  <c:v>5.7217842333333335</c:v>
                </c:pt>
                <c:pt idx="4001">
                  <c:v>5.7283455666666665</c:v>
                </c:pt>
                <c:pt idx="4002">
                  <c:v>5.7294038999999994</c:v>
                </c:pt>
                <c:pt idx="4003">
                  <c:v>5.732790566666667</c:v>
                </c:pt>
                <c:pt idx="4004">
                  <c:v>5.7378700111111112</c:v>
                </c:pt>
                <c:pt idx="4005">
                  <c:v>5.7382935666666661</c:v>
                </c:pt>
                <c:pt idx="4006">
                  <c:v>5.7435844555555553</c:v>
                </c:pt>
                <c:pt idx="4007">
                  <c:v>5.7442193444444438</c:v>
                </c:pt>
                <c:pt idx="4008">
                  <c:v>5.746336122222222</c:v>
                </c:pt>
                <c:pt idx="4009">
                  <c:v>5.7503572333333333</c:v>
                </c:pt>
                <c:pt idx="4010">
                  <c:v>5.7490873444444439</c:v>
                </c:pt>
                <c:pt idx="4011">
                  <c:v>5.7543787888888893</c:v>
                </c:pt>
                <c:pt idx="4012">
                  <c:v>5.7539553444444449</c:v>
                </c:pt>
                <c:pt idx="4013">
                  <c:v>5.7569184555555557</c:v>
                </c:pt>
                <c:pt idx="4014">
                  <c:v>5.7605165666666664</c:v>
                </c:pt>
                <c:pt idx="4015">
                  <c:v>5.7586117888888886</c:v>
                </c:pt>
                <c:pt idx="4016">
                  <c:v>5.7634797888888887</c:v>
                </c:pt>
                <c:pt idx="4017">
                  <c:v>5.7636916777777776</c:v>
                </c:pt>
                <c:pt idx="4018">
                  <c:v>5.7660198999999999</c:v>
                </c:pt>
                <c:pt idx="4019">
                  <c:v>5.7706757888888891</c:v>
                </c:pt>
                <c:pt idx="4020">
                  <c:v>5.7696180111111106</c:v>
                </c:pt>
                <c:pt idx="4021">
                  <c:v>5.7753320111111108</c:v>
                </c:pt>
                <c:pt idx="4022">
                  <c:v>5.7761791222222216</c:v>
                </c:pt>
                <c:pt idx="4023">
                  <c:v>5.7768137888888891</c:v>
                </c:pt>
                <c:pt idx="4024">
                  <c:v>5.7797768999999999</c:v>
                </c:pt>
                <c:pt idx="4025">
                  <c:v>5.778507122222222</c:v>
                </c:pt>
                <c:pt idx="4026">
                  <c:v>5.7837980111111111</c:v>
                </c:pt>
                <c:pt idx="4027">
                  <c:v>5.7831631222222226</c:v>
                </c:pt>
                <c:pt idx="4028">
                  <c:v>5.786126344444444</c:v>
                </c:pt>
                <c:pt idx="4029">
                  <c:v>5.7895129000000001</c:v>
                </c:pt>
                <c:pt idx="4030">
                  <c:v>5.7882431222222221</c:v>
                </c:pt>
                <c:pt idx="4031">
                  <c:v>5.7933224555555558</c:v>
                </c:pt>
                <c:pt idx="4032">
                  <c:v>5.7933224555555558</c:v>
                </c:pt>
                <c:pt idx="4033">
                  <c:v>5.7935346777777781</c:v>
                </c:pt>
                <c:pt idx="4034">
                  <c:v>5.7977675666666668</c:v>
                </c:pt>
                <c:pt idx="4035">
                  <c:v>5.7975560111111113</c:v>
                </c:pt>
                <c:pt idx="4036">
                  <c:v>5.8030591222222219</c:v>
                </c:pt>
                <c:pt idx="4037">
                  <c:v>5.8045402333333334</c:v>
                </c:pt>
                <c:pt idx="4038">
                  <c:v>5.8121595666666668</c:v>
                </c:pt>
                <c:pt idx="4039">
                  <c:v>5.8458119000000002</c:v>
                </c:pt>
                <c:pt idx="4040">
                  <c:v>5.864438011111111</c:v>
                </c:pt>
                <c:pt idx="4041">
                  <c:v>5.8777713444444437</c:v>
                </c:pt>
                <c:pt idx="4042">
                  <c:v>5.8765015666666667</c:v>
                </c:pt>
                <c:pt idx="4043">
                  <c:v>5.8748083444444443</c:v>
                </c:pt>
                <c:pt idx="4044">
                  <c:v>5.8760780111111108</c:v>
                </c:pt>
                <c:pt idx="4045">
                  <c:v>5.8720566777777776</c:v>
                </c:pt>
                <c:pt idx="4046">
                  <c:v>5.8769250111111111</c:v>
                </c:pt>
                <c:pt idx="4047">
                  <c:v>5.8722691222222219</c:v>
                </c:pt>
                <c:pt idx="4048">
                  <c:v>5.8716340111111105</c:v>
                </c:pt>
                <c:pt idx="4049">
                  <c:v>5.8760780111111108</c:v>
                </c:pt>
                <c:pt idx="4050">
                  <c:v>5.8737499</c:v>
                </c:pt>
                <c:pt idx="4051">
                  <c:v>5.8786180111111115</c:v>
                </c:pt>
                <c:pt idx="4052">
                  <c:v>5.8767131222222222</c:v>
                </c:pt>
                <c:pt idx="4053">
                  <c:v>5.8800996777777774</c:v>
                </c:pt>
                <c:pt idx="4054">
                  <c:v>5.8856024555555555</c:v>
                </c:pt>
                <c:pt idx="4055">
                  <c:v>5.8875074555555553</c:v>
                </c:pt>
                <c:pt idx="4056">
                  <c:v>5.8970319</c:v>
                </c:pt>
                <c:pt idx="4057">
                  <c:v>5.9027469000000004</c:v>
                </c:pt>
                <c:pt idx="4058">
                  <c:v>5.9065557888888893</c:v>
                </c:pt>
                <c:pt idx="4059">
                  <c:v>5.9118473444444444</c:v>
                </c:pt>
                <c:pt idx="4060">
                  <c:v>5.9120591222222219</c:v>
                </c:pt>
                <c:pt idx="4061">
                  <c:v>5.9179851222222224</c:v>
                </c:pt>
                <c:pt idx="4062">
                  <c:v>5.9192554555555557</c:v>
                </c:pt>
                <c:pt idx="4063">
                  <c:v>5.9226416777777775</c:v>
                </c:pt>
                <c:pt idx="4064">
                  <c:v>5.9300497888888888</c:v>
                </c:pt>
                <c:pt idx="4065">
                  <c:v>5.9298380111111113</c:v>
                </c:pt>
                <c:pt idx="4066">
                  <c:v>5.9370335666666669</c:v>
                </c:pt>
                <c:pt idx="4067">
                  <c:v>5.9383043444444441</c:v>
                </c:pt>
                <c:pt idx="4068">
                  <c:v>5.9408435666666666</c:v>
                </c:pt>
                <c:pt idx="4069">
                  <c:v>5.946770233333333</c:v>
                </c:pt>
                <c:pt idx="4070">
                  <c:v>5.9448652333333332</c:v>
                </c:pt>
                <c:pt idx="4071">
                  <c:v>5.9495213444444444</c:v>
                </c:pt>
                <c:pt idx="4072">
                  <c:v>5.9526963444444441</c:v>
                </c:pt>
                <c:pt idx="4073">
                  <c:v>5.9533313444444449</c:v>
                </c:pt>
                <c:pt idx="4074">
                  <c:v>5.9592576777777779</c:v>
                </c:pt>
                <c:pt idx="4075">
                  <c:v>5.959045788888889</c:v>
                </c:pt>
                <c:pt idx="4076">
                  <c:v>5.9641257888888894</c:v>
                </c:pt>
                <c:pt idx="4077">
                  <c:v>5.9643371222222221</c:v>
                </c:pt>
                <c:pt idx="4078">
                  <c:v>5.9670887888888888</c:v>
                </c:pt>
                <c:pt idx="4079">
                  <c:v>5.9730146777777779</c:v>
                </c:pt>
                <c:pt idx="4080">
                  <c:v>5.9723797888888894</c:v>
                </c:pt>
                <c:pt idx="4081">
                  <c:v>5.9764008999999998</c:v>
                </c:pt>
                <c:pt idx="4082">
                  <c:v>5.9766127888888896</c:v>
                </c:pt>
                <c:pt idx="4083">
                  <c:v>5.9783061222222225</c:v>
                </c:pt>
                <c:pt idx="4084">
                  <c:v>5.984655455555556</c:v>
                </c:pt>
                <c:pt idx="4085">
                  <c:v>5.9833857888888886</c:v>
                </c:pt>
                <c:pt idx="4086">
                  <c:v>5.9882535666666667</c:v>
                </c:pt>
                <c:pt idx="4087">
                  <c:v>5.9893120111111111</c:v>
                </c:pt>
                <c:pt idx="4088">
                  <c:v>5.9901583444444446</c:v>
                </c:pt>
                <c:pt idx="4089">
                  <c:v>5.9954497888888882</c:v>
                </c:pt>
                <c:pt idx="4090">
                  <c:v>5.9941798999999998</c:v>
                </c:pt>
                <c:pt idx="4091">
                  <c:v>5.9973550111111109</c:v>
                </c:pt>
                <c:pt idx="4092">
                  <c:v>5.9988364555555558</c:v>
                </c:pt>
                <c:pt idx="4093">
                  <c:v>5.9990480111111104</c:v>
                </c:pt>
                <c:pt idx="4094">
                  <c:v>6.0039163444444448</c:v>
                </c:pt>
                <c:pt idx="4095">
                  <c:v>6.002223011111111</c:v>
                </c:pt>
                <c:pt idx="4096">
                  <c:v>6.0053972333333334</c:v>
                </c:pt>
                <c:pt idx="4097">
                  <c:v>6.006243566666666</c:v>
                </c:pt>
                <c:pt idx="4098">
                  <c:v>6.0070905666666663</c:v>
                </c:pt>
                <c:pt idx="4099">
                  <c:v>6.0113235666666665</c:v>
                </c:pt>
                <c:pt idx="4100">
                  <c:v>6.0111121222222224</c:v>
                </c:pt>
                <c:pt idx="4101">
                  <c:v>6.0151332333333336</c:v>
                </c:pt>
                <c:pt idx="4102">
                  <c:v>6.0164031222222221</c:v>
                </c:pt>
                <c:pt idx="4103">
                  <c:v>6.0208480111111111</c:v>
                </c:pt>
                <c:pt idx="4104">
                  <c:v>6.0269857888888891</c:v>
                </c:pt>
                <c:pt idx="4105">
                  <c:v>6.0265629000000001</c:v>
                </c:pt>
                <c:pt idx="4106">
                  <c:v>6.0327007888888886</c:v>
                </c:pt>
                <c:pt idx="4107">
                  <c:v>6.0525957888888895</c:v>
                </c:pt>
                <c:pt idx="4108">
                  <c:v>6.0832853444444446</c:v>
                </c:pt>
                <c:pt idx="4109">
                  <c:v>6.1023342333333339</c:v>
                </c:pt>
                <c:pt idx="4110">
                  <c:v>6.1023342333333339</c:v>
                </c:pt>
                <c:pt idx="4111">
                  <c:v>6.1023342333333339</c:v>
                </c:pt>
                <c:pt idx="4112">
                  <c:v>6.1023342333333339</c:v>
                </c:pt>
                <c:pt idx="4113">
                  <c:v>6.1029687888888891</c:v>
                </c:pt>
                <c:pt idx="4114">
                  <c:v>6.1069898999999994</c:v>
                </c:pt>
                <c:pt idx="4115">
                  <c:v>6.1038152333333331</c:v>
                </c:pt>
                <c:pt idx="4116">
                  <c:v>6.1072017888888892</c:v>
                </c:pt>
                <c:pt idx="4117">
                  <c:v>6.104238566666667</c:v>
                </c:pt>
                <c:pt idx="4118">
                  <c:v>6.1029687888888891</c:v>
                </c:pt>
                <c:pt idx="4119">
                  <c:v>6.1059318999999999</c:v>
                </c:pt>
                <c:pt idx="4120">
                  <c:v>6.1044502333333339</c:v>
                </c:pt>
                <c:pt idx="4121">
                  <c:v>6.1107999</c:v>
                </c:pt>
                <c:pt idx="4122">
                  <c:v>6.1137631222222222</c:v>
                </c:pt>
                <c:pt idx="4123">
                  <c:v>6.1199009000000002</c:v>
                </c:pt>
                <c:pt idx="4124">
                  <c:v>6.1311186777777777</c:v>
                </c:pt>
                <c:pt idx="4125">
                  <c:v>6.1345044555555548</c:v>
                </c:pt>
                <c:pt idx="4126">
                  <c:v>6.1427591222222224</c:v>
                </c:pt>
                <c:pt idx="4127">
                  <c:v>6.1474154555555556</c:v>
                </c:pt>
                <c:pt idx="4128">
                  <c:v>6.1524953444444437</c:v>
                </c:pt>
                <c:pt idx="4129">
                  <c:v>6.1584216777777776</c:v>
                </c:pt>
                <c:pt idx="4130">
                  <c:v>6.1615964555555554</c:v>
                </c:pt>
                <c:pt idx="4131">
                  <c:v>6.1692157888888888</c:v>
                </c:pt>
                <c:pt idx="4132">
                  <c:v>6.1728135666666661</c:v>
                </c:pt>
                <c:pt idx="4133">
                  <c:v>6.1759884555555553</c:v>
                </c:pt>
                <c:pt idx="4134">
                  <c:v>6.180221344444444</c:v>
                </c:pt>
                <c:pt idx="4135">
                  <c:v>6.1806446777777779</c:v>
                </c:pt>
                <c:pt idx="4136">
                  <c:v>6.1897457888888887</c:v>
                </c:pt>
                <c:pt idx="4137">
                  <c:v>6.1916506777777771</c:v>
                </c:pt>
                <c:pt idx="4138">
                  <c:v>6.1929205666666665</c:v>
                </c:pt>
                <c:pt idx="4139">
                  <c:v>6.1982115666666671</c:v>
                </c:pt>
                <c:pt idx="4140">
                  <c:v>6.1988464555555556</c:v>
                </c:pt>
                <c:pt idx="4141">
                  <c:v>6.205196233333333</c:v>
                </c:pt>
                <c:pt idx="4142">
                  <c:v>6.2054077888888886</c:v>
                </c:pt>
                <c:pt idx="4143">
                  <c:v>6.2096407888888887</c:v>
                </c:pt>
                <c:pt idx="4144">
                  <c:v>6.2145091222222222</c:v>
                </c:pt>
                <c:pt idx="4145">
                  <c:v>6.2142973444444438</c:v>
                </c:pt>
                <c:pt idx="4146">
                  <c:v>6.2187424555555557</c:v>
                </c:pt>
                <c:pt idx="4147">
                  <c:v>6.2214935666666662</c:v>
                </c:pt>
                <c:pt idx="4148">
                  <c:v>6.2223402333333331</c:v>
                </c:pt>
                <c:pt idx="4149">
                  <c:v>6.2278432333333331</c:v>
                </c:pt>
                <c:pt idx="4150">
                  <c:v>6.2274194555555553</c:v>
                </c:pt>
                <c:pt idx="4151">
                  <c:v>6.2327107888888893</c:v>
                </c:pt>
                <c:pt idx="4152">
                  <c:v>6.2337691222222222</c:v>
                </c:pt>
                <c:pt idx="4153">
                  <c:v>6.2341924555555552</c:v>
                </c:pt>
                <c:pt idx="4154">
                  <c:v>6.2392721222222214</c:v>
                </c:pt>
                <c:pt idx="4155">
                  <c:v>6.2373673444444444</c:v>
                </c:pt>
                <c:pt idx="4156">
                  <c:v>6.2426586777777784</c:v>
                </c:pt>
                <c:pt idx="4157">
                  <c:v>6.2430821222222228</c:v>
                </c:pt>
                <c:pt idx="4158">
                  <c:v>6.2430821222222228</c:v>
                </c:pt>
                <c:pt idx="4159">
                  <c:v>6.2502783444444443</c:v>
                </c:pt>
                <c:pt idx="4160">
                  <c:v>6.2479502333333334</c:v>
                </c:pt>
                <c:pt idx="4161">
                  <c:v>6.2547229</c:v>
                </c:pt>
                <c:pt idx="4162">
                  <c:v>6.253876455555555</c:v>
                </c:pt>
                <c:pt idx="4163">
                  <c:v>6.2557813444444443</c:v>
                </c:pt>
                <c:pt idx="4164">
                  <c:v>6.2600143444444445</c:v>
                </c:pt>
                <c:pt idx="4165">
                  <c:v>6.259168011111111</c:v>
                </c:pt>
                <c:pt idx="4166">
                  <c:v>6.2636120111111104</c:v>
                </c:pt>
                <c:pt idx="4167">
                  <c:v>6.2646702333333328</c:v>
                </c:pt>
                <c:pt idx="4168">
                  <c:v>6.2665751222222221</c:v>
                </c:pt>
                <c:pt idx="4169">
                  <c:v>6.2718665666666666</c:v>
                </c:pt>
                <c:pt idx="4170">
                  <c:v>6.268056566666667</c:v>
                </c:pt>
                <c:pt idx="4171">
                  <c:v>6.2708080111111109</c:v>
                </c:pt>
                <c:pt idx="4172">
                  <c:v>6.2705969000000001</c:v>
                </c:pt>
                <c:pt idx="4173">
                  <c:v>6.2754646777777783</c:v>
                </c:pt>
                <c:pt idx="4174">
                  <c:v>6.2799091222222225</c:v>
                </c:pt>
                <c:pt idx="4175">
                  <c:v>6.278428011111111</c:v>
                </c:pt>
                <c:pt idx="4176">
                  <c:v>6.2807561222222219</c:v>
                </c:pt>
                <c:pt idx="4177">
                  <c:v>6.2805441222222216</c:v>
                </c:pt>
                <c:pt idx="4178">
                  <c:v>6.2811791222222224</c:v>
                </c:pt>
                <c:pt idx="4179">
                  <c:v>6.2862591222222228</c:v>
                </c:pt>
                <c:pt idx="4180">
                  <c:v>6.2868938999999999</c:v>
                </c:pt>
                <c:pt idx="4181">
                  <c:v>6.2930313444444446</c:v>
                </c:pt>
                <c:pt idx="4182">
                  <c:v>6.2945135666666667</c:v>
                </c:pt>
                <c:pt idx="4183">
                  <c:v>6.3061539</c:v>
                </c:pt>
                <c:pt idx="4184">
                  <c:v>6.3442513444444444</c:v>
                </c:pt>
                <c:pt idx="4185">
                  <c:v>6.3622413444444446</c:v>
                </c:pt>
                <c:pt idx="4186">
                  <c:v>6.374094122222222</c:v>
                </c:pt>
                <c:pt idx="4187">
                  <c:v>6.3719780111111115</c:v>
                </c:pt>
                <c:pt idx="4188">
                  <c:v>6.367744677777778</c:v>
                </c:pt>
                <c:pt idx="4189">
                  <c:v>6.3683796777777779</c:v>
                </c:pt>
                <c:pt idx="4190">
                  <c:v>6.3637232333333333</c:v>
                </c:pt>
                <c:pt idx="4191">
                  <c:v>6.3668980111111111</c:v>
                </c:pt>
                <c:pt idx="4192">
                  <c:v>6.3643580111111113</c:v>
                </c:pt>
                <c:pt idx="4193">
                  <c:v>6.3626646777777776</c:v>
                </c:pt>
                <c:pt idx="4194">
                  <c:v>6.3649931222222218</c:v>
                </c:pt>
                <c:pt idx="4195">
                  <c:v>6.3635113444444444</c:v>
                </c:pt>
                <c:pt idx="4196">
                  <c:v>6.3696495666666664</c:v>
                </c:pt>
                <c:pt idx="4197">
                  <c:v>6.3698611222222219</c:v>
                </c:pt>
                <c:pt idx="4198">
                  <c:v>6.3702846777777777</c:v>
                </c:pt>
                <c:pt idx="4199">
                  <c:v>6.373882455555556</c:v>
                </c:pt>
                <c:pt idx="4200">
                  <c:v>6.373247677777778</c:v>
                </c:pt>
                <c:pt idx="4201">
                  <c:v>6.3776922333333328</c:v>
                </c:pt>
                <c:pt idx="4202">
                  <c:v>6.3804438999999995</c:v>
                </c:pt>
                <c:pt idx="4203">
                  <c:v>6.3848884555555561</c:v>
                </c:pt>
                <c:pt idx="4204">
                  <c:v>6.3937775666666665</c:v>
                </c:pt>
                <c:pt idx="4205">
                  <c:v>6.3948357888888889</c:v>
                </c:pt>
                <c:pt idx="4206">
                  <c:v>6.4011857888888892</c:v>
                </c:pt>
                <c:pt idx="4207">
                  <c:v>6.4028785666666668</c:v>
                </c:pt>
                <c:pt idx="4208">
                  <c:v>6.4035139000000001</c:v>
                </c:pt>
                <c:pt idx="4209">
                  <c:v>6.4079584555555549</c:v>
                </c:pt>
                <c:pt idx="4210">
                  <c:v>6.4071120111111108</c:v>
                </c:pt>
                <c:pt idx="4211">
                  <c:v>6.4138846777777774</c:v>
                </c:pt>
                <c:pt idx="4212">
                  <c:v>6.4151546777777773</c:v>
                </c:pt>
                <c:pt idx="4213">
                  <c:v>6.4183293444444445</c:v>
                </c:pt>
                <c:pt idx="4214">
                  <c:v>6.4248902333333326</c:v>
                </c:pt>
                <c:pt idx="4215">
                  <c:v>6.4240435666666666</c:v>
                </c:pt>
                <c:pt idx="4216">
                  <c:v>6.4280653444444447</c:v>
                </c:pt>
                <c:pt idx="4217">
                  <c:v>6.4289117888888887</c:v>
                </c:pt>
                <c:pt idx="4218">
                  <c:v>6.4314513444444437</c:v>
                </c:pt>
                <c:pt idx="4219">
                  <c:v>6.4386476777777775</c:v>
                </c:pt>
                <c:pt idx="4220">
                  <c:v>6.4386476777777775</c:v>
                </c:pt>
                <c:pt idx="4221">
                  <c:v>6.4422457888888891</c:v>
                </c:pt>
                <c:pt idx="4222">
                  <c:v>6.4422457888888891</c:v>
                </c:pt>
                <c:pt idx="4223">
                  <c:v>6.4428813444444444</c:v>
                </c:pt>
                <c:pt idx="4224">
                  <c:v>6.4483841222222225</c:v>
                </c:pt>
                <c:pt idx="4225">
                  <c:v>6.4464791222222217</c:v>
                </c:pt>
                <c:pt idx="4226">
                  <c:v>6.4517702333333329</c:v>
                </c:pt>
                <c:pt idx="4227">
                  <c:v>6.452405788888889</c:v>
                </c:pt>
                <c:pt idx="4228">
                  <c:v>6.4519822333333332</c:v>
                </c:pt>
                <c:pt idx="4229">
                  <c:v>6.4562152333333334</c:v>
                </c:pt>
                <c:pt idx="4230">
                  <c:v>6.4536754555555556</c:v>
                </c:pt>
                <c:pt idx="4231">
                  <c:v>6.4676440111111111</c:v>
                </c:pt>
                <c:pt idx="4232">
                  <c:v>6.4892324555555554</c:v>
                </c:pt>
                <c:pt idx="4233">
                  <c:v>6.4951585666666665</c:v>
                </c:pt>
                <c:pt idx="4234">
                  <c:v>6.5055299</c:v>
                </c:pt>
                <c:pt idx="4235">
                  <c:v>6.5017199000000003</c:v>
                </c:pt>
                <c:pt idx="4236">
                  <c:v>6.5091280111111116</c:v>
                </c:pt>
                <c:pt idx="4237">
                  <c:v>6.5070113444444448</c:v>
                </c:pt>
                <c:pt idx="4238">
                  <c:v>6.5046831222222217</c:v>
                </c:pt>
                <c:pt idx="4239">
                  <c:v>6.5072227888888889</c:v>
                </c:pt>
                <c:pt idx="4240">
                  <c:v>6.5029897888888888</c:v>
                </c:pt>
                <c:pt idx="4241">
                  <c:v>6.506376344444444</c:v>
                </c:pt>
                <c:pt idx="4242">
                  <c:v>6.5046831222222217</c:v>
                </c:pt>
                <c:pt idx="4243">
                  <c:v>6.5027782333333333</c:v>
                </c:pt>
                <c:pt idx="4244">
                  <c:v>6.5101857888888883</c:v>
                </c:pt>
                <c:pt idx="4245">
                  <c:v>6.5256363444444441</c:v>
                </c:pt>
                <c:pt idx="4246">
                  <c:v>6.5442624555555557</c:v>
                </c:pt>
                <c:pt idx="4247">
                  <c:v>6.5506115666666664</c:v>
                </c:pt>
                <c:pt idx="4248">
                  <c:v>6.5501877888888886</c:v>
                </c:pt>
                <c:pt idx="4249">
                  <c:v>6.5544216777777784</c:v>
                </c:pt>
                <c:pt idx="4250">
                  <c:v>6.5487069</c:v>
                </c:pt>
                <c:pt idx="4251">
                  <c:v>6.5510350111111109</c:v>
                </c:pt>
                <c:pt idx="4252">
                  <c:v>6.5487069</c:v>
                </c:pt>
                <c:pt idx="4253">
                  <c:v>6.5472254555555551</c:v>
                </c:pt>
                <c:pt idx="4254">
                  <c:v>6.5482835666666661</c:v>
                </c:pt>
                <c:pt idx="4255">
                  <c:v>6.5461668999999993</c:v>
                </c:pt>
                <c:pt idx="4256">
                  <c:v>6.5652155666666667</c:v>
                </c:pt>
                <c:pt idx="4257">
                  <c:v>6.5870152333333332</c:v>
                </c:pt>
                <c:pt idx="4258">
                  <c:v>6.6016195666666668</c:v>
                </c:pt>
                <c:pt idx="4259">
                  <c:v>6.6060641222222225</c:v>
                </c:pt>
                <c:pt idx="4260">
                  <c:v>6.6052176777777776</c:v>
                </c:pt>
                <c:pt idx="4261">
                  <c:v>6.6092387888888888</c:v>
                </c:pt>
                <c:pt idx="4262">
                  <c:v>6.6092387888888888</c:v>
                </c:pt>
                <c:pt idx="4263">
                  <c:v>6.6075457888888884</c:v>
                </c:pt>
                <c:pt idx="4264">
                  <c:v>6.6092387888888888</c:v>
                </c:pt>
                <c:pt idx="4265">
                  <c:v>6.6047943444444446</c:v>
                </c:pt>
                <c:pt idx="4266">
                  <c:v>6.6060641222222225</c:v>
                </c:pt>
                <c:pt idx="4267">
                  <c:v>6.6043709000000002</c:v>
                </c:pt>
                <c:pt idx="4268">
                  <c:v>6.6037357888888888</c:v>
                </c:pt>
                <c:pt idx="4269">
                  <c:v>6.6071224555555554</c:v>
                </c:pt>
                <c:pt idx="4270">
                  <c:v>6.6047943444444446</c:v>
                </c:pt>
                <c:pt idx="4271">
                  <c:v>6.6096624555555552</c:v>
                </c:pt>
                <c:pt idx="4272">
                  <c:v>6.6119904555555555</c:v>
                </c:pt>
                <c:pt idx="4273">
                  <c:v>6.6181280111111107</c:v>
                </c:pt>
                <c:pt idx="4274">
                  <c:v>6.6297691222222221</c:v>
                </c:pt>
                <c:pt idx="4275">
                  <c:v>6.6378117888888886</c:v>
                </c:pt>
                <c:pt idx="4276">
                  <c:v>6.6456433444444443</c:v>
                </c:pt>
                <c:pt idx="4277">
                  <c:v>6.6500880111111114</c:v>
                </c:pt>
                <c:pt idx="4278">
                  <c:v>6.6509339000000001</c:v>
                </c:pt>
                <c:pt idx="4279">
                  <c:v>6.6562253444444446</c:v>
                </c:pt>
                <c:pt idx="4280">
                  <c:v>6.6560137888888882</c:v>
                </c:pt>
                <c:pt idx="4281">
                  <c:v>6.6642683444444444</c:v>
                </c:pt>
                <c:pt idx="4282">
                  <c:v>6.6655382333333328</c:v>
                </c:pt>
                <c:pt idx="4283">
                  <c:v>6.6674430111111107</c:v>
                </c:pt>
                <c:pt idx="4284">
                  <c:v>6.6763324555555554</c:v>
                </c:pt>
                <c:pt idx="4285">
                  <c:v>6.6742157888888887</c:v>
                </c:pt>
                <c:pt idx="4286">
                  <c:v>6.6782373444444438</c:v>
                </c:pt>
                <c:pt idx="4287">
                  <c:v>6.6801422333333331</c:v>
                </c:pt>
                <c:pt idx="4288">
                  <c:v>6.6807769000000006</c:v>
                </c:pt>
                <c:pt idx="4289">
                  <c:v>6.6881846777777776</c:v>
                </c:pt>
                <c:pt idx="4290">
                  <c:v>6.6858565666666667</c:v>
                </c:pt>
                <c:pt idx="4291">
                  <c:v>6.6913595666666659</c:v>
                </c:pt>
                <c:pt idx="4292">
                  <c:v>6.6926293444444447</c:v>
                </c:pt>
                <c:pt idx="4293">
                  <c:v>6.6930527888888882</c:v>
                </c:pt>
                <c:pt idx="4294">
                  <c:v>6.6991906777777777</c:v>
                </c:pt>
                <c:pt idx="4295">
                  <c:v>6.6979207888888892</c:v>
                </c:pt>
                <c:pt idx="4296">
                  <c:v>6.7040586777777778</c:v>
                </c:pt>
                <c:pt idx="4297">
                  <c:v>6.7036357888888887</c:v>
                </c:pt>
                <c:pt idx="4298">
                  <c:v>6.7046940111111111</c:v>
                </c:pt>
                <c:pt idx="4299">
                  <c:v>6.7085035666666668</c:v>
                </c:pt>
                <c:pt idx="4300">
                  <c:v>6.7059638999999995</c:v>
                </c:pt>
                <c:pt idx="4301">
                  <c:v>6.7085035666666668</c:v>
                </c:pt>
                <c:pt idx="4302">
                  <c:v>6.7078686777777783</c:v>
                </c:pt>
                <c:pt idx="4303">
                  <c:v>6.7076571222222219</c:v>
                </c:pt>
                <c:pt idx="4304">
                  <c:v>6.7121016777777776</c:v>
                </c:pt>
                <c:pt idx="4305">
                  <c:v>6.7099850111111117</c:v>
                </c:pt>
                <c:pt idx="4306">
                  <c:v>6.7144300111111113</c:v>
                </c:pt>
                <c:pt idx="4307">
                  <c:v>6.7165457888888893</c:v>
                </c:pt>
                <c:pt idx="4308">
                  <c:v>6.7313616777777776</c:v>
                </c:pt>
                <c:pt idx="4309">
                  <c:v>6.7603580111111112</c:v>
                </c:pt>
                <c:pt idx="4310">
                  <c:v>6.7626863444444441</c:v>
                </c:pt>
                <c:pt idx="4311">
                  <c:v>6.7709409000000003</c:v>
                </c:pt>
                <c:pt idx="4312">
                  <c:v>6.7698824555555559</c:v>
                </c:pt>
                <c:pt idx="4313">
                  <c:v>6.7681891222222221</c:v>
                </c:pt>
                <c:pt idx="4314">
                  <c:v>6.7688241222222221</c:v>
                </c:pt>
                <c:pt idx="4315">
                  <c:v>6.7626863444444441</c:v>
                </c:pt>
                <c:pt idx="4316">
                  <c:v>6.7664957888888884</c:v>
                </c:pt>
                <c:pt idx="4317">
                  <c:v>6.7650146777777778</c:v>
                </c:pt>
                <c:pt idx="4318">
                  <c:v>6.7618394555555561</c:v>
                </c:pt>
                <c:pt idx="4319">
                  <c:v>6.763532788888889</c:v>
                </c:pt>
                <c:pt idx="4320">
                  <c:v>6.7605695666666668</c:v>
                </c:pt>
                <c:pt idx="4321">
                  <c:v>6.780465344444444</c:v>
                </c:pt>
                <c:pt idx="4322">
                  <c:v>6.809037455555556</c:v>
                </c:pt>
                <c:pt idx="4323">
                  <c:v>6.8227953444444447</c:v>
                </c:pt>
                <c:pt idx="4324">
                  <c:v>6.8236417888888887</c:v>
                </c:pt>
                <c:pt idx="4325">
                  <c:v>6.8215250111111105</c:v>
                </c:pt>
                <c:pt idx="4326">
                  <c:v>6.8238532333333337</c:v>
                </c:pt>
                <c:pt idx="4327">
                  <c:v>6.8215250111111105</c:v>
                </c:pt>
                <c:pt idx="4328">
                  <c:v>6.818985344444445</c:v>
                </c:pt>
                <c:pt idx="4329">
                  <c:v>6.8196202333333336</c:v>
                </c:pt>
                <c:pt idx="4330">
                  <c:v>6.8153872333333334</c:v>
                </c:pt>
                <c:pt idx="4331">
                  <c:v>6.8179268999999998</c:v>
                </c:pt>
                <c:pt idx="4332">
                  <c:v>6.8164455666666663</c:v>
                </c:pt>
                <c:pt idx="4333">
                  <c:v>6.8151757888888893</c:v>
                </c:pt>
                <c:pt idx="4334">
                  <c:v>6.8185618999999997</c:v>
                </c:pt>
                <c:pt idx="4335">
                  <c:v>6.814328788888889</c:v>
                </c:pt>
                <c:pt idx="4336">
                  <c:v>6.8166568999999999</c:v>
                </c:pt>
                <c:pt idx="4337">
                  <c:v>6.8181389000000001</c:v>
                </c:pt>
                <c:pt idx="4338">
                  <c:v>6.8215250111111105</c:v>
                </c:pt>
                <c:pt idx="4339">
                  <c:v>6.8291446777777782</c:v>
                </c:pt>
                <c:pt idx="4340">
                  <c:v>6.8297796777777773</c:v>
                </c:pt>
                <c:pt idx="4341">
                  <c:v>6.839092455555555</c:v>
                </c:pt>
                <c:pt idx="4342">
                  <c:v>6.8443840111111109</c:v>
                </c:pt>
                <c:pt idx="4343">
                  <c:v>6.848405566666667</c:v>
                </c:pt>
                <c:pt idx="4344">
                  <c:v>6.8598343444444447</c:v>
                </c:pt>
                <c:pt idx="4345">
                  <c:v>6.8611042333333332</c:v>
                </c:pt>
                <c:pt idx="4346">
                  <c:v>6.8689353444444441</c:v>
                </c:pt>
                <c:pt idx="4347">
                  <c:v>6.8740146777777777</c:v>
                </c:pt>
                <c:pt idx="4348">
                  <c:v>6.8784593444444448</c:v>
                </c:pt>
                <c:pt idx="4349">
                  <c:v>6.8848091222222223</c:v>
                </c:pt>
                <c:pt idx="4350">
                  <c:v>6.8854441222222214</c:v>
                </c:pt>
                <c:pt idx="4351">
                  <c:v>6.8913704555555562</c:v>
                </c:pt>
                <c:pt idx="4352">
                  <c:v>6.8939102333333331</c:v>
                </c:pt>
                <c:pt idx="4353">
                  <c:v>6.8966613444444445</c:v>
                </c:pt>
                <c:pt idx="4354">
                  <c:v>6.9023762333333334</c:v>
                </c:pt>
                <c:pt idx="4355">
                  <c:v>6.9019529000000004</c:v>
                </c:pt>
                <c:pt idx="4356">
                  <c:v>6.9093610111111117</c:v>
                </c:pt>
                <c:pt idx="4357">
                  <c:v>6.9114769000000003</c:v>
                </c:pt>
                <c:pt idx="4358">
                  <c:v>6.9127468999999993</c:v>
                </c:pt>
                <c:pt idx="4359">
                  <c:v>6.9190965666666662</c:v>
                </c:pt>
                <c:pt idx="4360">
                  <c:v>6.9195199000000001</c:v>
                </c:pt>
                <c:pt idx="4361">
                  <c:v>6.9256580111111115</c:v>
                </c:pt>
                <c:pt idx="4362">
                  <c:v>6.9254463444444445</c:v>
                </c:pt>
                <c:pt idx="4363">
                  <c:v>6.9256580111111115</c:v>
                </c:pt>
                <c:pt idx="4364">
                  <c:v>6.9307376777777776</c:v>
                </c:pt>
                <c:pt idx="4365">
                  <c:v>6.9279860111111109</c:v>
                </c:pt>
                <c:pt idx="4366">
                  <c:v>6.9322191222222225</c:v>
                </c:pt>
                <c:pt idx="4367">
                  <c:v>6.9317957888888886</c:v>
                </c:pt>
                <c:pt idx="4368">
                  <c:v>6.9339124555555554</c:v>
                </c:pt>
                <c:pt idx="4369">
                  <c:v>6.9385688999999999</c:v>
                </c:pt>
                <c:pt idx="4370">
                  <c:v>6.9362405666666662</c:v>
                </c:pt>
                <c:pt idx="4371">
                  <c:v>6.9411085666666672</c:v>
                </c:pt>
                <c:pt idx="4372">
                  <c:v>6.9411085666666672</c:v>
                </c:pt>
                <c:pt idx="4373">
                  <c:v>6.9478810111111109</c:v>
                </c:pt>
                <c:pt idx="4374">
                  <c:v>6.9747605666666663</c:v>
                </c:pt>
                <c:pt idx="4375">
                  <c:v>6.9908463444444449</c:v>
                </c:pt>
                <c:pt idx="4376">
                  <c:v>6.9993127888888891</c:v>
                </c:pt>
                <c:pt idx="4377">
                  <c:v>6.9963496777777774</c:v>
                </c:pt>
                <c:pt idx="4378">
                  <c:v>6.9929630111111116</c:v>
                </c:pt>
                <c:pt idx="4379">
                  <c:v>6.996137677777778</c:v>
                </c:pt>
                <c:pt idx="4380">
                  <c:v>6.9916932333333328</c:v>
                </c:pt>
                <c:pt idx="4381">
                  <c:v>6.9927513444444447</c:v>
                </c:pt>
                <c:pt idx="4382">
                  <c:v>6.9899998999999999</c:v>
                </c:pt>
                <c:pt idx="4383">
                  <c:v>6.9887300111111115</c:v>
                </c:pt>
                <c:pt idx="4384">
                  <c:v>6.9923280111111108</c:v>
                </c:pt>
                <c:pt idx="4385">
                  <c:v>7.0103186777777777</c:v>
                </c:pt>
                <c:pt idx="4386">
                  <c:v>7.0247102333333338</c:v>
                </c:pt>
                <c:pt idx="4387">
                  <c:v>7.0297902333333333</c:v>
                </c:pt>
                <c:pt idx="4388">
                  <c:v>7.0346580111111106</c:v>
                </c:pt>
                <c:pt idx="4389">
                  <c:v>7.0352930111111114</c:v>
                </c:pt>
                <c:pt idx="4390">
                  <c:v>7.0319064555555562</c:v>
                </c:pt>
                <c:pt idx="4391">
                  <c:v>7.0333880111111107</c:v>
                </c:pt>
                <c:pt idx="4392">
                  <c:v>7.0297902333333333</c:v>
                </c:pt>
                <c:pt idx="4393">
                  <c:v>7.0270391222222228</c:v>
                </c:pt>
                <c:pt idx="4394">
                  <c:v>7.0308484555555557</c:v>
                </c:pt>
                <c:pt idx="4395">
                  <c:v>7.0323302333333331</c:v>
                </c:pt>
                <c:pt idx="4396">
                  <c:v>7.0634430111111115</c:v>
                </c:pt>
                <c:pt idx="4397">
                  <c:v>7.0776235666666665</c:v>
                </c:pt>
                <c:pt idx="4398">
                  <c:v>7.0778357888888879</c:v>
                </c:pt>
                <c:pt idx="4399">
                  <c:v>7.0833380111111106</c:v>
                </c:pt>
                <c:pt idx="4400">
                  <c:v>7.0810102333333331</c:v>
                </c:pt>
                <c:pt idx="4401">
                  <c:v>7.0846085666666667</c:v>
                </c:pt>
                <c:pt idx="4402">
                  <c:v>7.0837613444444436</c:v>
                </c:pt>
                <c:pt idx="4403">
                  <c:v>7.0807980111111108</c:v>
                </c:pt>
                <c:pt idx="4404">
                  <c:v>7.0835502333333338</c:v>
                </c:pt>
                <c:pt idx="4405">
                  <c:v>7.0793169000000002</c:v>
                </c:pt>
                <c:pt idx="4406">
                  <c:v>7.0831268999999999</c:v>
                </c:pt>
                <c:pt idx="4407">
                  <c:v>7.0827029000000001</c:v>
                </c:pt>
                <c:pt idx="4408">
                  <c:v>7.0820680111111116</c:v>
                </c:pt>
                <c:pt idx="4409">
                  <c:v>7.0858784555555552</c:v>
                </c:pt>
                <c:pt idx="4410">
                  <c:v>7.0871480111111103</c:v>
                </c:pt>
                <c:pt idx="4411">
                  <c:v>7.0977302333333334</c:v>
                </c:pt>
                <c:pt idx="4412">
                  <c:v>7.1057735666666666</c:v>
                </c:pt>
                <c:pt idx="4413">
                  <c:v>7.1123346777777776</c:v>
                </c:pt>
                <c:pt idx="4414">
                  <c:v>7.1214346777777786</c:v>
                </c:pt>
                <c:pt idx="4415">
                  <c:v>7.1218591222222232</c:v>
                </c:pt>
                <c:pt idx="4416">
                  <c:v>7.1284202333333342</c:v>
                </c:pt>
                <c:pt idx="4417">
                  <c:v>7.1307480111111126</c:v>
                </c:pt>
                <c:pt idx="4418">
                  <c:v>7.1330764555555568</c:v>
                </c:pt>
                <c:pt idx="4419">
                  <c:v>7.1421774555555562</c:v>
                </c:pt>
                <c:pt idx="4420">
                  <c:v>7.1417535666666669</c:v>
                </c:pt>
                <c:pt idx="4421">
                  <c:v>7.1476802333333342</c:v>
                </c:pt>
                <c:pt idx="4422">
                  <c:v>7.1495846777777778</c:v>
                </c:pt>
                <c:pt idx="4423">
                  <c:v>7.1502202333333331</c:v>
                </c:pt>
                <c:pt idx="4424">
                  <c:v>7.1574157888888896</c:v>
                </c:pt>
                <c:pt idx="4425">
                  <c:v>7.1557230111111112</c:v>
                </c:pt>
                <c:pt idx="4426">
                  <c:v>7.1616491222222232</c:v>
                </c:pt>
                <c:pt idx="4427">
                  <c:v>7.1650351222222231</c:v>
                </c:pt>
                <c:pt idx="4428">
                  <c:v>7.1648240111111114</c:v>
                </c:pt>
                <c:pt idx="4429">
                  <c:v>7.169480233333335</c:v>
                </c:pt>
                <c:pt idx="4430">
                  <c:v>7.169480233333335</c:v>
                </c:pt>
                <c:pt idx="4431">
                  <c:v>7.173502455555556</c:v>
                </c:pt>
                <c:pt idx="4432">
                  <c:v>7.1762529000000006</c:v>
                </c:pt>
                <c:pt idx="4433">
                  <c:v>7.176041788888889</c:v>
                </c:pt>
                <c:pt idx="4434">
                  <c:v>7.1817562333333349</c:v>
                </c:pt>
                <c:pt idx="4435">
                  <c:v>7.1798513444444456</c:v>
                </c:pt>
                <c:pt idx="4436">
                  <c:v>7.1857769000000014</c:v>
                </c:pt>
                <c:pt idx="4437">
                  <c:v>7.1864119000000004</c:v>
                </c:pt>
                <c:pt idx="4438">
                  <c:v>7.1864119000000004</c:v>
                </c:pt>
                <c:pt idx="4439">
                  <c:v>7.1908569</c:v>
                </c:pt>
                <c:pt idx="4440">
                  <c:v>7.1897984555555565</c:v>
                </c:pt>
                <c:pt idx="4441">
                  <c:v>7.1925502333333338</c:v>
                </c:pt>
                <c:pt idx="4442">
                  <c:v>7.1936080111111114</c:v>
                </c:pt>
                <c:pt idx="4443">
                  <c:v>7.1938202333333345</c:v>
                </c:pt>
                <c:pt idx="4444">
                  <c:v>7.1997463444444447</c:v>
                </c:pt>
                <c:pt idx="4445">
                  <c:v>7.1967835666666673</c:v>
                </c:pt>
                <c:pt idx="4446">
                  <c:v>7.1991113444444448</c:v>
                </c:pt>
                <c:pt idx="4447">
                  <c:v>7.2010162333333341</c:v>
                </c:pt>
                <c:pt idx="4448">
                  <c:v>7.1991113444444448</c:v>
                </c:pt>
                <c:pt idx="4449">
                  <c:v>7.2039797888888906</c:v>
                </c:pt>
                <c:pt idx="4450">
                  <c:v>7.2003813444444456</c:v>
                </c:pt>
                <c:pt idx="4451">
                  <c:v>7.2065195666666675</c:v>
                </c:pt>
                <c:pt idx="4452">
                  <c:v>7.2077891222222235</c:v>
                </c:pt>
                <c:pt idx="4453">
                  <c:v>7.2232397888888897</c:v>
                </c:pt>
                <c:pt idx="4454">
                  <c:v>7.2488502333333331</c:v>
                </c:pt>
                <c:pt idx="4455">
                  <c:v>7.2530824555555569</c:v>
                </c:pt>
                <c:pt idx="4456">
                  <c:v>7.2556224555555566</c:v>
                </c:pt>
                <c:pt idx="4457">
                  <c:v>7.2594319</c:v>
                </c:pt>
                <c:pt idx="4458">
                  <c:v>7.2571041222222226</c:v>
                </c:pt>
                <c:pt idx="4459">
                  <c:v>7.2634535666666675</c:v>
                </c:pt>
                <c:pt idx="4460">
                  <c:v>7.2581624555555555</c:v>
                </c:pt>
                <c:pt idx="4461">
                  <c:v>7.2590091222222224</c:v>
                </c:pt>
                <c:pt idx="4462">
                  <c:v>7.2573152333333342</c:v>
                </c:pt>
                <c:pt idx="4463">
                  <c:v>7.2541402333333345</c:v>
                </c:pt>
                <c:pt idx="4464">
                  <c:v>7.2562569000000003</c:v>
                </c:pt>
                <c:pt idx="4465">
                  <c:v>7.2530824555555569</c:v>
                </c:pt>
                <c:pt idx="4466">
                  <c:v>7.254564677777779</c:v>
                </c:pt>
                <c:pt idx="4467">
                  <c:v>7.2543524555555559</c:v>
                </c:pt>
                <c:pt idx="4468">
                  <c:v>7.2714969000000007</c:v>
                </c:pt>
                <c:pt idx="4469">
                  <c:v>7.3051491222222227</c:v>
                </c:pt>
                <c:pt idx="4470">
                  <c:v>7.3248320111111109</c:v>
                </c:pt>
                <c:pt idx="4471">
                  <c:v>7.3290657888888893</c:v>
                </c:pt>
                <c:pt idx="4472">
                  <c:v>7.3275835666666671</c:v>
                </c:pt>
                <c:pt idx="4473">
                  <c:v>7.3265257888888904</c:v>
                </c:pt>
                <c:pt idx="4474">
                  <c:v>7.3277957888888885</c:v>
                </c:pt>
                <c:pt idx="4475">
                  <c:v>7.3237740111111123</c:v>
                </c:pt>
                <c:pt idx="4476">
                  <c:v>7.3246209000000011</c:v>
                </c:pt>
                <c:pt idx="4477">
                  <c:v>7.3229269000000006</c:v>
                </c:pt>
                <c:pt idx="4478">
                  <c:v>7.3210224555555561</c:v>
                </c:pt>
                <c:pt idx="4479">
                  <c:v>7.3254669000000012</c:v>
                </c:pt>
                <c:pt idx="4480">
                  <c:v>7.3222924555555569</c:v>
                </c:pt>
                <c:pt idx="4481">
                  <c:v>7.3250435666666682</c:v>
                </c:pt>
                <c:pt idx="4482">
                  <c:v>7.3267380111111118</c:v>
                </c:pt>
                <c:pt idx="4483">
                  <c:v>7.3286424555555563</c:v>
                </c:pt>
                <c:pt idx="4484">
                  <c:v>7.3343569000000013</c:v>
                </c:pt>
                <c:pt idx="4485">
                  <c:v>7.3347802333333334</c:v>
                </c:pt>
                <c:pt idx="4486">
                  <c:v>7.3394363444444446</c:v>
                </c:pt>
                <c:pt idx="4487">
                  <c:v>7.3430346777777782</c:v>
                </c:pt>
                <c:pt idx="4488">
                  <c:v>7.3470563444444457</c:v>
                </c:pt>
                <c:pt idx="4489">
                  <c:v>7.355309677777778</c:v>
                </c:pt>
                <c:pt idx="4490">
                  <c:v>7.3563684555555557</c:v>
                </c:pt>
                <c:pt idx="4491">
                  <c:v>7.3599657888888901</c:v>
                </c:pt>
                <c:pt idx="4492">
                  <c:v>7.3635646777777781</c:v>
                </c:pt>
                <c:pt idx="4493">
                  <c:v>7.3637769000000004</c:v>
                </c:pt>
                <c:pt idx="4494">
                  <c:v>7.3703380111111114</c:v>
                </c:pt>
                <c:pt idx="4495">
                  <c:v>7.3699140111111108</c:v>
                </c:pt>
                <c:pt idx="4496">
                  <c:v>7.377110233333334</c:v>
                </c:pt>
                <c:pt idx="4497">
                  <c:v>7.3790146777777785</c:v>
                </c:pt>
                <c:pt idx="4498">
                  <c:v>7.3794391222222231</c:v>
                </c:pt>
                <c:pt idx="4499">
                  <c:v>7.3847291222222218</c:v>
                </c:pt>
                <c:pt idx="4500">
                  <c:v>7.3826124555555559</c:v>
                </c:pt>
                <c:pt idx="4501">
                  <c:v>7.3883280111111116</c:v>
                </c:pt>
                <c:pt idx="4502">
                  <c:v>7.3902324555555561</c:v>
                </c:pt>
                <c:pt idx="4503">
                  <c:v>7.3917135666666667</c:v>
                </c:pt>
                <c:pt idx="4504">
                  <c:v>7.3965824555555564</c:v>
                </c:pt>
                <c:pt idx="4505">
                  <c:v>7.3957353444444447</c:v>
                </c:pt>
                <c:pt idx="4506">
                  <c:v>7.39954578888889</c:v>
                </c:pt>
                <c:pt idx="4507">
                  <c:v>7.4014502333333336</c:v>
                </c:pt>
                <c:pt idx="4508">
                  <c:v>7.401238677777779</c:v>
                </c:pt>
                <c:pt idx="4509">
                  <c:v>7.4073769000000009</c:v>
                </c:pt>
                <c:pt idx="4510">
                  <c:v>7.4058951222222227</c:v>
                </c:pt>
                <c:pt idx="4511">
                  <c:v>7.4094924555555552</c:v>
                </c:pt>
                <c:pt idx="4512">
                  <c:v>7.4099169000000007</c:v>
                </c:pt>
                <c:pt idx="4513">
                  <c:v>7.4105513444444462</c:v>
                </c:pt>
                <c:pt idx="4514">
                  <c:v>7.4149957888888895</c:v>
                </c:pt>
                <c:pt idx="4515">
                  <c:v>7.4130902333333335</c:v>
                </c:pt>
                <c:pt idx="4516">
                  <c:v>7.417323566666667</c:v>
                </c:pt>
                <c:pt idx="4517">
                  <c:v>7.417323566666667</c:v>
                </c:pt>
                <c:pt idx="4518">
                  <c:v>7.4171124555555572</c:v>
                </c:pt>
                <c:pt idx="4519">
                  <c:v>7.4253669000000002</c:v>
                </c:pt>
                <c:pt idx="4520">
                  <c:v>7.4422991222222237</c:v>
                </c:pt>
                <c:pt idx="4521">
                  <c:v>7.4698135666666667</c:v>
                </c:pt>
                <c:pt idx="4522">
                  <c:v>7.4776453444444444</c:v>
                </c:pt>
                <c:pt idx="4523">
                  <c:v>7.4740469000000003</c:v>
                </c:pt>
                <c:pt idx="4524">
                  <c:v>7.4810313444444443</c:v>
                </c:pt>
                <c:pt idx="4525">
                  <c:v>7.4784913444444454</c:v>
                </c:pt>
                <c:pt idx="4526">
                  <c:v>7.4808191222222229</c:v>
                </c:pt>
                <c:pt idx="4527">
                  <c:v>7.4778564555555569</c:v>
                </c:pt>
                <c:pt idx="4528">
                  <c:v>7.4753169000000002</c:v>
                </c:pt>
                <c:pt idx="4529">
                  <c:v>7.4791263444444445</c:v>
                </c:pt>
                <c:pt idx="4530">
                  <c:v>7.4732002333333343</c:v>
                </c:pt>
                <c:pt idx="4531">
                  <c:v>7.4746813444444449</c:v>
                </c:pt>
                <c:pt idx="4532">
                  <c:v>7.479972455555556</c:v>
                </c:pt>
                <c:pt idx="4533">
                  <c:v>7.4975402333333347</c:v>
                </c:pt>
                <c:pt idx="4534">
                  <c:v>7.5201869000000006</c:v>
                </c:pt>
                <c:pt idx="4535">
                  <c:v>7.5284413444444453</c:v>
                </c:pt>
                <c:pt idx="4536">
                  <c:v>7.5316157888888897</c:v>
                </c:pt>
                <c:pt idx="4537">
                  <c:v>7.5330974555555565</c:v>
                </c:pt>
                <c:pt idx="4538">
                  <c:v>7.5299224555555559</c:v>
                </c:pt>
                <c:pt idx="4539">
                  <c:v>7.5333091222222226</c:v>
                </c:pt>
                <c:pt idx="4540">
                  <c:v>7.5294997888888888</c:v>
                </c:pt>
                <c:pt idx="4541">
                  <c:v>7.5326746777777789</c:v>
                </c:pt>
                <c:pt idx="4542">
                  <c:v>7.5299224555555559</c:v>
                </c:pt>
                <c:pt idx="4543">
                  <c:v>7.5271713444444446</c:v>
                </c:pt>
                <c:pt idx="4544">
                  <c:v>7.5286529000000009</c:v>
                </c:pt>
                <c:pt idx="4545">
                  <c:v>7.5271713444444446</c:v>
                </c:pt>
                <c:pt idx="4546">
                  <c:v>7.5290757888888891</c:v>
                </c:pt>
                <c:pt idx="4547">
                  <c:v>7.5314046777777781</c:v>
                </c:pt>
                <c:pt idx="4548">
                  <c:v>7.5307696777777791</c:v>
                </c:pt>
                <c:pt idx="4549">
                  <c:v>7.5396591222222229</c:v>
                </c:pt>
                <c:pt idx="4550">
                  <c:v>7.5447380111111118</c:v>
                </c:pt>
                <c:pt idx="4551">
                  <c:v>7.55786078888889</c:v>
                </c:pt>
                <c:pt idx="4552">
                  <c:v>7.5701369000000005</c:v>
                </c:pt>
                <c:pt idx="4553">
                  <c:v>7.5766980111111115</c:v>
                </c:pt>
                <c:pt idx="4554">
                  <c:v>7.5853746777777786</c:v>
                </c:pt>
                <c:pt idx="4555">
                  <c:v>7.5841046777777779</c:v>
                </c:pt>
                <c:pt idx="4556">
                  <c:v>7.5887613444444453</c:v>
                </c:pt>
                <c:pt idx="4557">
                  <c:v>7.5932057888888904</c:v>
                </c:pt>
                <c:pt idx="4558">
                  <c:v>7.5982864555555567</c:v>
                </c:pt>
                <c:pt idx="4559">
                  <c:v>7.6088691222222229</c:v>
                </c:pt>
                <c:pt idx="4560">
                  <c:v>7.6118320111111126</c:v>
                </c:pt>
                <c:pt idx="4561">
                  <c:v>7.6150069000000009</c:v>
                </c:pt>
                <c:pt idx="4562">
                  <c:v>7.6186046777777783</c:v>
                </c:pt>
                <c:pt idx="4563">
                  <c:v>7.6188162333333338</c:v>
                </c:pt>
                <c:pt idx="4564">
                  <c:v>7.6260124555555571</c:v>
                </c:pt>
                <c:pt idx="4565">
                  <c:v>7.6274946777777792</c:v>
                </c:pt>
                <c:pt idx="4566">
                  <c:v>7.6329969000000011</c:v>
                </c:pt>
                <c:pt idx="4567">
                  <c:v>7.6372302333333346</c:v>
                </c:pt>
                <c:pt idx="4568">
                  <c:v>7.6380768999999997</c:v>
                </c:pt>
                <c:pt idx="4569">
                  <c:v>7.6452724555555562</c:v>
                </c:pt>
                <c:pt idx="4570">
                  <c:v>7.6440024555555555</c:v>
                </c:pt>
                <c:pt idx="4571">
                  <c:v>7.6480241222222229</c:v>
                </c:pt>
                <c:pt idx="4572">
                  <c:v>7.6522569000000011</c:v>
                </c:pt>
                <c:pt idx="4573">
                  <c:v>7.6520457888888886</c:v>
                </c:pt>
                <c:pt idx="4574">
                  <c:v>7.6577602333333346</c:v>
                </c:pt>
                <c:pt idx="4575">
                  <c:v>7.6562780111111124</c:v>
                </c:pt>
                <c:pt idx="4576">
                  <c:v>7.659664677777779</c:v>
                </c:pt>
                <c:pt idx="4577">
                  <c:v>7.6615696777777789</c:v>
                </c:pt>
                <c:pt idx="4578">
                  <c:v>7.6630513444444448</c:v>
                </c:pt>
                <c:pt idx="4579">
                  <c:v>7.6679202333333336</c:v>
                </c:pt>
                <c:pt idx="4580">
                  <c:v>7.6660142333333345</c:v>
                </c:pt>
                <c:pt idx="4581">
                  <c:v>7.6704596777777789</c:v>
                </c:pt>
                <c:pt idx="4582">
                  <c:v>7.6751152333333339</c:v>
                </c:pt>
                <c:pt idx="4583">
                  <c:v>7.6729985666666671</c:v>
                </c:pt>
                <c:pt idx="4584">
                  <c:v>7.6804069000000004</c:v>
                </c:pt>
                <c:pt idx="4585">
                  <c:v>7.6785019000000005</c:v>
                </c:pt>
                <c:pt idx="4586">
                  <c:v>7.6818884555555558</c:v>
                </c:pt>
                <c:pt idx="4587">
                  <c:v>7.683793566666667</c:v>
                </c:pt>
                <c:pt idx="4588">
                  <c:v>7.6835813444444447</c:v>
                </c:pt>
                <c:pt idx="4589">
                  <c:v>7.6909891222222235</c:v>
                </c:pt>
                <c:pt idx="4590">
                  <c:v>7.690777566666668</c:v>
                </c:pt>
                <c:pt idx="4591">
                  <c:v>7.6947991222222232</c:v>
                </c:pt>
                <c:pt idx="4592">
                  <c:v>7.6967035666666668</c:v>
                </c:pt>
                <c:pt idx="4593">
                  <c:v>7.6947991222222232</c:v>
                </c:pt>
                <c:pt idx="4594">
                  <c:v>7.7000902333333334</c:v>
                </c:pt>
                <c:pt idx="4595">
                  <c:v>7.6992435666666683</c:v>
                </c:pt>
                <c:pt idx="4596">
                  <c:v>7.7041113444444456</c:v>
                </c:pt>
                <c:pt idx="4597">
                  <c:v>7.7074980111111113</c:v>
                </c:pt>
                <c:pt idx="4598">
                  <c:v>7.7060157888888892</c:v>
                </c:pt>
                <c:pt idx="4599">
                  <c:v>7.7119424555555565</c:v>
                </c:pt>
                <c:pt idx="4600">
                  <c:v>7.710884677777778</c:v>
                </c:pt>
                <c:pt idx="4601">
                  <c:v>7.7151180111111115</c:v>
                </c:pt>
                <c:pt idx="4602">
                  <c:v>7.7182924555555559</c:v>
                </c:pt>
                <c:pt idx="4603">
                  <c:v>7.7193502333333344</c:v>
                </c:pt>
                <c:pt idx="4604">
                  <c:v>7.7271813444444444</c:v>
                </c:pt>
                <c:pt idx="4605">
                  <c:v>7.726758677777779</c:v>
                </c:pt>
                <c:pt idx="4606">
                  <c:v>7.7312035666666681</c:v>
                </c:pt>
                <c:pt idx="4607">
                  <c:v>7.7362824555555569</c:v>
                </c:pt>
                <c:pt idx="4608">
                  <c:v>7.7360713444444444</c:v>
                </c:pt>
                <c:pt idx="4609">
                  <c:v>7.7405152333333342</c:v>
                </c:pt>
                <c:pt idx="4610">
                  <c:v>7.743266900000001</c:v>
                </c:pt>
                <c:pt idx="4611">
                  <c:v>7.749828011111112</c:v>
                </c:pt>
                <c:pt idx="4612">
                  <c:v>7.7557546777777775</c:v>
                </c:pt>
                <c:pt idx="4613">
                  <c:v>7.7593531222222225</c:v>
                </c:pt>
                <c:pt idx="4614">
                  <c:v>7.769301344444445</c:v>
                </c:pt>
                <c:pt idx="4615">
                  <c:v>7.7750146777777793</c:v>
                </c:pt>
                <c:pt idx="4616">
                  <c:v>7.7845391222222231</c:v>
                </c:pt>
                <c:pt idx="4617">
                  <c:v>7.7894069000000012</c:v>
                </c:pt>
                <c:pt idx="4618">
                  <c:v>7.7949102333333338</c:v>
                </c:pt>
                <c:pt idx="4619">
                  <c:v>7.8012596777777787</c:v>
                </c:pt>
                <c:pt idx="4620">
                  <c:v>7.801683566666668</c:v>
                </c:pt>
                <c:pt idx="4621">
                  <c:v>7.8103606777777781</c:v>
                </c:pt>
                <c:pt idx="4622">
                  <c:v>7.8156524555555569</c:v>
                </c:pt>
                <c:pt idx="4623">
                  <c:v>7.8196735666666672</c:v>
                </c:pt>
                <c:pt idx="4624">
                  <c:v>7.8264457888888899</c:v>
                </c:pt>
                <c:pt idx="4625">
                  <c:v>7.8300446777777779</c:v>
                </c:pt>
                <c:pt idx="4626">
                  <c:v>7.8363935666666675</c:v>
                </c:pt>
                <c:pt idx="4627">
                  <c:v>7.8391457888888896</c:v>
                </c:pt>
                <c:pt idx="4628">
                  <c:v>7.8418963444444456</c:v>
                </c:pt>
                <c:pt idx="4629">
                  <c:v>7.8495164555555554</c:v>
                </c:pt>
                <c:pt idx="4630">
                  <c:v>7.8512091222222233</c:v>
                </c:pt>
                <c:pt idx="4631">
                  <c:v>7.8560780111111121</c:v>
                </c:pt>
                <c:pt idx="4632">
                  <c:v>7.8590402333333351</c:v>
                </c:pt>
                <c:pt idx="4633">
                  <c:v>7.8590402333333351</c:v>
                </c:pt>
                <c:pt idx="4634">
                  <c:v>7.8664480111111112</c:v>
                </c:pt>
                <c:pt idx="4635">
                  <c:v>7.8666602333333344</c:v>
                </c:pt>
                <c:pt idx="4636">
                  <c:v>7.8727980111111115</c:v>
                </c:pt>
                <c:pt idx="4637">
                  <c:v>7.8757606777777784</c:v>
                </c:pt>
                <c:pt idx="4638">
                  <c:v>7.8766075666666673</c:v>
                </c:pt>
                <c:pt idx="4639">
                  <c:v>7.8835919000000008</c:v>
                </c:pt>
                <c:pt idx="4640">
                  <c:v>7.8831691222222231</c:v>
                </c:pt>
                <c:pt idx="4641">
                  <c:v>7.8895180111111118</c:v>
                </c:pt>
                <c:pt idx="4642">
                  <c:v>7.8897302333333341</c:v>
                </c:pt>
                <c:pt idx="4643">
                  <c:v>7.8886724555555565</c:v>
                </c:pt>
                <c:pt idx="4644">
                  <c:v>7.8954446777777783</c:v>
                </c:pt>
                <c:pt idx="4645">
                  <c:v>7.8943869000000007</c:v>
                </c:pt>
                <c:pt idx="4646">
                  <c:v>7.8992541222222235</c:v>
                </c:pt>
                <c:pt idx="4647">
                  <c:v>7.9022169000000009</c:v>
                </c:pt>
                <c:pt idx="4648">
                  <c:v>7.9009469000000001</c:v>
                </c:pt>
                <c:pt idx="4649">
                  <c:v>7.9064502333333344</c:v>
                </c:pt>
                <c:pt idx="4650">
                  <c:v>7.9053924555555568</c:v>
                </c:pt>
                <c:pt idx="4651">
                  <c:v>7.9087780111111119</c:v>
                </c:pt>
                <c:pt idx="4652">
                  <c:v>7.9108946777777795</c:v>
                </c:pt>
                <c:pt idx="4653">
                  <c:v>7.9087780111111119</c:v>
                </c:pt>
                <c:pt idx="4654">
                  <c:v>7.9170335666666682</c:v>
                </c:pt>
                <c:pt idx="4655">
                  <c:v>7.9168213444444451</c:v>
                </c:pt>
                <c:pt idx="4656">
                  <c:v>7.9206309000000017</c:v>
                </c:pt>
                <c:pt idx="4657">
                  <c:v>7.9204197888888892</c:v>
                </c:pt>
                <c:pt idx="4658">
                  <c:v>7.9208424555555563</c:v>
                </c:pt>
                <c:pt idx="4659">
                  <c:v>7.9267691222222219</c:v>
                </c:pt>
                <c:pt idx="4660">
                  <c:v>7.9252873444444454</c:v>
                </c:pt>
                <c:pt idx="4661">
                  <c:v>7.9278269000000012</c:v>
                </c:pt>
                <c:pt idx="4662">
                  <c:v>7.9290980111111118</c:v>
                </c:pt>
                <c:pt idx="4663">
                  <c:v>7.9276157888888896</c:v>
                </c:pt>
                <c:pt idx="4664">
                  <c:v>7.9320596777777785</c:v>
                </c:pt>
                <c:pt idx="4665">
                  <c:v>7.9288857888888895</c:v>
                </c:pt>
                <c:pt idx="4666">
                  <c:v>7.9430663444444445</c:v>
                </c:pt>
                <c:pt idx="4667">
                  <c:v>7.966348011111112</c:v>
                </c:pt>
                <c:pt idx="4668">
                  <c:v>7.9856080111111112</c:v>
                </c:pt>
                <c:pt idx="4669">
                  <c:v>7.993439122222223</c:v>
                </c:pt>
                <c:pt idx="4670">
                  <c:v>7.9902646777777777</c:v>
                </c:pt>
                <c:pt idx="4671">
                  <c:v>7.9913235666666669</c:v>
                </c:pt>
                <c:pt idx="4672">
                  <c:v>7.9925930111111114</c:v>
                </c:pt>
                <c:pt idx="4673">
                  <c:v>7.9881484555555566</c:v>
                </c:pt>
                <c:pt idx="4674">
                  <c:v>7.9902646777777777</c:v>
                </c:pt>
                <c:pt idx="4675">
                  <c:v>7.9856080111111112</c:v>
                </c:pt>
                <c:pt idx="4676">
                  <c:v>7.9877246777777788</c:v>
                </c:pt>
                <c:pt idx="4677">
                  <c:v>7.986878011111112</c:v>
                </c:pt>
                <c:pt idx="4678">
                  <c:v>7.9832802333333337</c:v>
                </c:pt>
                <c:pt idx="4679">
                  <c:v>7.9858202333333344</c:v>
                </c:pt>
                <c:pt idx="4680">
                  <c:v>7.9849729000000007</c:v>
                </c:pt>
                <c:pt idx="4681">
                  <c:v>8.0146046777777773</c:v>
                </c:pt>
                <c:pt idx="4682">
                  <c:v>8.0385213444444457</c:v>
                </c:pt>
                <c:pt idx="4683">
                  <c:v>8.0510091222222222</c:v>
                </c:pt>
                <c:pt idx="4684">
                  <c:v>8.0577813444444448</c:v>
                </c:pt>
                <c:pt idx="4685">
                  <c:v>8.0550302333333335</c:v>
                </c:pt>
                <c:pt idx="4686">
                  <c:v>8.0579930111111118</c:v>
                </c:pt>
                <c:pt idx="4687">
                  <c:v>8.0588402333333349</c:v>
                </c:pt>
                <c:pt idx="4688">
                  <c:v>8.0529135666666676</c:v>
                </c:pt>
                <c:pt idx="4689">
                  <c:v>8.0546064555555557</c:v>
                </c:pt>
                <c:pt idx="4690">
                  <c:v>8.0507969000000017</c:v>
                </c:pt>
                <c:pt idx="4691">
                  <c:v>8.0533368999999997</c:v>
                </c:pt>
                <c:pt idx="4692">
                  <c:v>8.0541835666666675</c:v>
                </c:pt>
                <c:pt idx="4693">
                  <c:v>8.0510091222222222</c:v>
                </c:pt>
                <c:pt idx="4694">
                  <c:v>8.0571457888888904</c:v>
                </c:pt>
                <c:pt idx="4695">
                  <c:v>8.0552413444444451</c:v>
                </c:pt>
                <c:pt idx="4696">
                  <c:v>8.0596857888888902</c:v>
                </c:pt>
                <c:pt idx="4697">
                  <c:v>8.0624375666666666</c:v>
                </c:pt>
                <c:pt idx="4698">
                  <c:v>8.0651891222222236</c:v>
                </c:pt>
                <c:pt idx="4699">
                  <c:v>8.0772530111111127</c:v>
                </c:pt>
                <c:pt idx="4700">
                  <c:v>8.0789469</c:v>
                </c:pt>
                <c:pt idx="4701">
                  <c:v>8.0829680111111131</c:v>
                </c:pt>
                <c:pt idx="4702">
                  <c:v>8.0878357888888885</c:v>
                </c:pt>
                <c:pt idx="4703">
                  <c:v>8.0903757888888901</c:v>
                </c:pt>
                <c:pt idx="4704">
                  <c:v>8.0967246777777788</c:v>
                </c:pt>
                <c:pt idx="4705">
                  <c:v>8.0969369000000011</c:v>
                </c:pt>
                <c:pt idx="4706">
                  <c:v>8.1018046777777784</c:v>
                </c:pt>
                <c:pt idx="4707">
                  <c:v>8.1068846777777779</c:v>
                </c:pt>
                <c:pt idx="4708">
                  <c:v>8.1068846777777779</c:v>
                </c:pt>
                <c:pt idx="4709">
                  <c:v>8.1134457888888889</c:v>
                </c:pt>
                <c:pt idx="4710">
                  <c:v>8.1128113444444452</c:v>
                </c:pt>
                <c:pt idx="4711">
                  <c:v>8.1176786777777785</c:v>
                </c:pt>
                <c:pt idx="4712">
                  <c:v>8.1227580111111113</c:v>
                </c:pt>
                <c:pt idx="4713">
                  <c:v>8.1223351222222231</c:v>
                </c:pt>
                <c:pt idx="4714">
                  <c:v>8.1293191222222223</c:v>
                </c:pt>
                <c:pt idx="4715">
                  <c:v>8.1293191222222223</c:v>
                </c:pt>
                <c:pt idx="4716">
                  <c:v>8.1341868999999996</c:v>
                </c:pt>
                <c:pt idx="4717">
                  <c:v>8.1392669000000009</c:v>
                </c:pt>
                <c:pt idx="4718">
                  <c:v>8.1390553444444453</c:v>
                </c:pt>
                <c:pt idx="4719">
                  <c:v>8.1460396777777788</c:v>
                </c:pt>
                <c:pt idx="4720">
                  <c:v>8.1445586777777788</c:v>
                </c:pt>
                <c:pt idx="4721">
                  <c:v>8.1483680111111116</c:v>
                </c:pt>
                <c:pt idx="4722">
                  <c:v>8.1515430111111105</c:v>
                </c:pt>
                <c:pt idx="4723">
                  <c:v>8.1506957888888891</c:v>
                </c:pt>
                <c:pt idx="4724">
                  <c:v>8.1561991222222225</c:v>
                </c:pt>
                <c:pt idx="4725">
                  <c:v>8.1547180111111111</c:v>
                </c:pt>
                <c:pt idx="4726">
                  <c:v>8.1566224555555564</c:v>
                </c:pt>
                <c:pt idx="4727">
                  <c:v>8.1602202333333338</c:v>
                </c:pt>
                <c:pt idx="4728">
                  <c:v>8.1593741222222231</c:v>
                </c:pt>
                <c:pt idx="4729">
                  <c:v>8.1659357888888895</c:v>
                </c:pt>
                <c:pt idx="4730">
                  <c:v>8.1638186777777779</c:v>
                </c:pt>
                <c:pt idx="4731">
                  <c:v>8.1684751222222243</c:v>
                </c:pt>
                <c:pt idx="4732">
                  <c:v>8.1722846777777782</c:v>
                </c:pt>
                <c:pt idx="4733">
                  <c:v>8.1691102333333347</c:v>
                </c:pt>
                <c:pt idx="4734">
                  <c:v>8.173131344444446</c:v>
                </c:pt>
                <c:pt idx="4735">
                  <c:v>8.1712269000000006</c:v>
                </c:pt>
                <c:pt idx="4736">
                  <c:v>8.1744013444444441</c:v>
                </c:pt>
                <c:pt idx="4737">
                  <c:v>8.1769413444444456</c:v>
                </c:pt>
                <c:pt idx="4738">
                  <c:v>8.176517344444445</c:v>
                </c:pt>
                <c:pt idx="4739">
                  <c:v>8.199799122222224</c:v>
                </c:pt>
                <c:pt idx="4740">
                  <c:v>8.2220235666666674</c:v>
                </c:pt>
                <c:pt idx="4741">
                  <c:v>8.2389546777777785</c:v>
                </c:pt>
                <c:pt idx="4742">
                  <c:v>8.2395895666666679</c:v>
                </c:pt>
                <c:pt idx="4743">
                  <c:v>8.2340869000000012</c:v>
                </c:pt>
                <c:pt idx="4744">
                  <c:v>8.2387435666666669</c:v>
                </c:pt>
                <c:pt idx="4745">
                  <c:v>8.2349331222222233</c:v>
                </c:pt>
                <c:pt idx="4746">
                  <c:v>8.2336635666666673</c:v>
                </c:pt>
                <c:pt idx="4747">
                  <c:v>8.2330280111111112</c:v>
                </c:pt>
                <c:pt idx="4748">
                  <c:v>8.23006578888889</c:v>
                </c:pt>
                <c:pt idx="4749">
                  <c:v>8.232605344444444</c:v>
                </c:pt>
                <c:pt idx="4750">
                  <c:v>8.2271020111111124</c:v>
                </c:pt>
                <c:pt idx="4751">
                  <c:v>8.2275257888888902</c:v>
                </c:pt>
                <c:pt idx="4752">
                  <c:v>8.2279491222222223</c:v>
                </c:pt>
                <c:pt idx="4753">
                  <c:v>8.243188011111112</c:v>
                </c:pt>
                <c:pt idx="4754">
                  <c:v>8.2757824555555555</c:v>
                </c:pt>
                <c:pt idx="4755">
                  <c:v>8.2973702333333339</c:v>
                </c:pt>
                <c:pt idx="4756">
                  <c:v>8.3003335666666676</c:v>
                </c:pt>
                <c:pt idx="4757">
                  <c:v>8.3024506777777773</c:v>
                </c:pt>
                <c:pt idx="4758">
                  <c:v>8.2988524555555561</c:v>
                </c:pt>
                <c:pt idx="4759">
                  <c:v>8.3007569000000014</c:v>
                </c:pt>
                <c:pt idx="4760">
                  <c:v>8.2973702333333339</c:v>
                </c:pt>
                <c:pt idx="4761">
                  <c:v>8.2980053444444444</c:v>
                </c:pt>
                <c:pt idx="4762">
                  <c:v>8.2992752333333346</c:v>
                </c:pt>
                <c:pt idx="4763">
                  <c:v>8.2952535666666662</c:v>
                </c:pt>
                <c:pt idx="4764">
                  <c:v>8.2982169000000017</c:v>
                </c:pt>
                <c:pt idx="4765">
                  <c:v>8.296100233333334</c:v>
                </c:pt>
                <c:pt idx="4766">
                  <c:v>8.2973702333333339</c:v>
                </c:pt>
                <c:pt idx="4767">
                  <c:v>8.2971591222222223</c:v>
                </c:pt>
                <c:pt idx="4768">
                  <c:v>8.2948302333333341</c:v>
                </c:pt>
                <c:pt idx="4769">
                  <c:v>8.2992752333333346</c:v>
                </c:pt>
                <c:pt idx="4770">
                  <c:v>8.2973702333333339</c:v>
                </c:pt>
                <c:pt idx="4771">
                  <c:v>8.3007569000000014</c:v>
                </c:pt>
                <c:pt idx="4772">
                  <c:v>8.3081651222222224</c:v>
                </c:pt>
                <c:pt idx="4773">
                  <c:v>8.311551344444446</c:v>
                </c:pt>
                <c:pt idx="4774">
                  <c:v>8.3231913444444459</c:v>
                </c:pt>
                <c:pt idx="4775">
                  <c:v>8.3257324555555563</c:v>
                </c:pt>
                <c:pt idx="4776">
                  <c:v>8.3333513444444449</c:v>
                </c:pt>
                <c:pt idx="4777">
                  <c:v>8.3382202333333346</c:v>
                </c:pt>
                <c:pt idx="4778">
                  <c:v>8.3375841222222231</c:v>
                </c:pt>
                <c:pt idx="4779">
                  <c:v>8.3422402333333352</c:v>
                </c:pt>
                <c:pt idx="4780">
                  <c:v>8.3388546777777783</c:v>
                </c:pt>
                <c:pt idx="4781">
                  <c:v>8.3439346777777779</c:v>
                </c:pt>
                <c:pt idx="4782">
                  <c:v>8.348379122222223</c:v>
                </c:pt>
                <c:pt idx="4783">
                  <c:v>8.3500713444444461</c:v>
                </c:pt>
                <c:pt idx="4784">
                  <c:v>8.3572680111111115</c:v>
                </c:pt>
                <c:pt idx="4785">
                  <c:v>8.3585380111111132</c:v>
                </c:pt>
                <c:pt idx="4786">
                  <c:v>8.3591724555555569</c:v>
                </c:pt>
                <c:pt idx="4787">
                  <c:v>8.359595788888889</c:v>
                </c:pt>
                <c:pt idx="4788">
                  <c:v>8.3574802333333338</c:v>
                </c:pt>
                <c:pt idx="4789">
                  <c:v>8.3623473444444461</c:v>
                </c:pt>
                <c:pt idx="4790">
                  <c:v>8.3610775666666672</c:v>
                </c:pt>
                <c:pt idx="4791">
                  <c:v>8.3640413444444448</c:v>
                </c:pt>
                <c:pt idx="4792">
                  <c:v>8.3659457888888884</c:v>
                </c:pt>
                <c:pt idx="4793">
                  <c:v>8.3655224555555563</c:v>
                </c:pt>
                <c:pt idx="4794">
                  <c:v>8.372718011111111</c:v>
                </c:pt>
                <c:pt idx="4795">
                  <c:v>8.384360233333334</c:v>
                </c:pt>
                <c:pt idx="4796">
                  <c:v>8.4152602333333348</c:v>
                </c:pt>
                <c:pt idx="4797">
                  <c:v>8.4252080111111116</c:v>
                </c:pt>
                <c:pt idx="4798">
                  <c:v>8.4245724555555555</c:v>
                </c:pt>
                <c:pt idx="4799">
                  <c:v>8.4294413444444451</c:v>
                </c:pt>
                <c:pt idx="4800">
                  <c:v>8.4256313444444455</c:v>
                </c:pt>
                <c:pt idx="4801">
                  <c:v>8.4252080111111116</c:v>
                </c:pt>
                <c:pt idx="4802">
                  <c:v>8.4256313444444455</c:v>
                </c:pt>
                <c:pt idx="4803">
                  <c:v>8.422244677777778</c:v>
                </c:pt>
                <c:pt idx="4804">
                  <c:v>8.4235146777777796</c:v>
                </c:pt>
                <c:pt idx="4805">
                  <c:v>8.4188591222222229</c:v>
                </c:pt>
                <c:pt idx="4806">
                  <c:v>8.4192813444444461</c:v>
                </c:pt>
                <c:pt idx="4807">
                  <c:v>8.421398011111112</c:v>
                </c:pt>
                <c:pt idx="4808">
                  <c:v>8.4245724555555555</c:v>
                </c:pt>
                <c:pt idx="4809">
                  <c:v>8.4487020111111129</c:v>
                </c:pt>
                <c:pt idx="4810">
                  <c:v>8.4616113444444441</c:v>
                </c:pt>
                <c:pt idx="4811">
                  <c:v>8.4690202333333335</c:v>
                </c:pt>
                <c:pt idx="4812">
                  <c:v>8.4726180111111127</c:v>
                </c:pt>
                <c:pt idx="4813">
                  <c:v>8.4700786777777779</c:v>
                </c:pt>
                <c:pt idx="4814">
                  <c:v>8.471559677777778</c:v>
                </c:pt>
                <c:pt idx="4815">
                  <c:v>8.4658452333333329</c:v>
                </c:pt>
                <c:pt idx="4816">
                  <c:v>8.4656335666666678</c:v>
                </c:pt>
                <c:pt idx="4817">
                  <c:v>8.4660569000000017</c:v>
                </c:pt>
                <c:pt idx="4818">
                  <c:v>8.4652102333333339</c:v>
                </c:pt>
                <c:pt idx="4819">
                  <c:v>8.4918780111111118</c:v>
                </c:pt>
                <c:pt idx="4820">
                  <c:v>8.5022491222222225</c:v>
                </c:pt>
                <c:pt idx="4821">
                  <c:v>8.5172769000000006</c:v>
                </c:pt>
                <c:pt idx="4822">
                  <c:v>8.5221442333333339</c:v>
                </c:pt>
                <c:pt idx="4823">
                  <c:v>8.5179113444444461</c:v>
                </c:pt>
                <c:pt idx="4824">
                  <c:v>8.5217213444444457</c:v>
                </c:pt>
                <c:pt idx="4825">
                  <c:v>8.5181224555555559</c:v>
                </c:pt>
                <c:pt idx="4826">
                  <c:v>8.5155835666666686</c:v>
                </c:pt>
                <c:pt idx="4827">
                  <c:v>8.5166413444444444</c:v>
                </c:pt>
                <c:pt idx="4828">
                  <c:v>8.5134657888888885</c:v>
                </c:pt>
                <c:pt idx="4829">
                  <c:v>8.5160069000000007</c:v>
                </c:pt>
                <c:pt idx="4830">
                  <c:v>8.5124091222222233</c:v>
                </c:pt>
                <c:pt idx="4831">
                  <c:v>8.5132551222222226</c:v>
                </c:pt>
                <c:pt idx="4832">
                  <c:v>8.5176996777777774</c:v>
                </c:pt>
                <c:pt idx="4833">
                  <c:v>8.5378068999999996</c:v>
                </c:pt>
                <c:pt idx="4834">
                  <c:v>8.5670146777777791</c:v>
                </c:pt>
                <c:pt idx="4835">
                  <c:v>8.576539122222222</c:v>
                </c:pt>
                <c:pt idx="4836">
                  <c:v>8.5830996777777777</c:v>
                </c:pt>
                <c:pt idx="4837">
                  <c:v>8.5835235666666669</c:v>
                </c:pt>
                <c:pt idx="4838">
                  <c:v>8.580348011111111</c:v>
                </c:pt>
                <c:pt idx="4839">
                  <c:v>8.5856391222222239</c:v>
                </c:pt>
                <c:pt idx="4840">
                  <c:v>8.5824646777777787</c:v>
                </c:pt>
                <c:pt idx="4841">
                  <c:v>8.5816191222222233</c:v>
                </c:pt>
                <c:pt idx="4842">
                  <c:v>8.5833113444444464</c:v>
                </c:pt>
                <c:pt idx="4843">
                  <c:v>8.580348011111111</c:v>
                </c:pt>
                <c:pt idx="4844">
                  <c:v>8.5837346777777785</c:v>
                </c:pt>
                <c:pt idx="4845">
                  <c:v>8.5811946777777788</c:v>
                </c:pt>
                <c:pt idx="4846">
                  <c:v>8.5854280111111123</c:v>
                </c:pt>
                <c:pt idx="4847">
                  <c:v>8.5879680111111121</c:v>
                </c:pt>
                <c:pt idx="4848">
                  <c:v>8.5888146777777781</c:v>
                </c:pt>
                <c:pt idx="4849">
                  <c:v>8.594952455555557</c:v>
                </c:pt>
                <c:pt idx="4850">
                  <c:v>8.5960113444444453</c:v>
                </c:pt>
                <c:pt idx="4851">
                  <c:v>8.601513566666668</c:v>
                </c:pt>
                <c:pt idx="4852">
                  <c:v>8.6044769000000016</c:v>
                </c:pt>
                <c:pt idx="4853">
                  <c:v>8.6042653444444461</c:v>
                </c:pt>
                <c:pt idx="4854">
                  <c:v>8.6116735666666671</c:v>
                </c:pt>
                <c:pt idx="4855">
                  <c:v>8.6108257888888904</c:v>
                </c:pt>
                <c:pt idx="4856">
                  <c:v>8.6180220111111119</c:v>
                </c:pt>
                <c:pt idx="4857">
                  <c:v>8.6237369000000008</c:v>
                </c:pt>
                <c:pt idx="4858">
                  <c:v>8.6226784555555565</c:v>
                </c:pt>
                <c:pt idx="4859">
                  <c:v>8.6283935666666665</c:v>
                </c:pt>
                <c:pt idx="4860">
                  <c:v>8.6275469000000005</c:v>
                </c:pt>
                <c:pt idx="4861">
                  <c:v>8.6307213444444457</c:v>
                </c:pt>
                <c:pt idx="4862">
                  <c:v>8.6349546777777775</c:v>
                </c:pt>
                <c:pt idx="4863">
                  <c:v>8.6343191222222231</c:v>
                </c:pt>
                <c:pt idx="4864">
                  <c:v>8.6400346777777788</c:v>
                </c:pt>
                <c:pt idx="4865">
                  <c:v>8.6393991222222226</c:v>
                </c:pt>
                <c:pt idx="4866">
                  <c:v>8.6423624555555563</c:v>
                </c:pt>
                <c:pt idx="4867">
                  <c:v>8.6451135666666676</c:v>
                </c:pt>
                <c:pt idx="4868">
                  <c:v>8.6425742333333346</c:v>
                </c:pt>
                <c:pt idx="4869">
                  <c:v>8.6485002333333334</c:v>
                </c:pt>
                <c:pt idx="4870">
                  <c:v>8.6489235666666673</c:v>
                </c:pt>
                <c:pt idx="4871">
                  <c:v>8.6504053444444438</c:v>
                </c:pt>
                <c:pt idx="4872">
                  <c:v>8.6531569000000008</c:v>
                </c:pt>
                <c:pt idx="4873">
                  <c:v>8.6525224555555571</c:v>
                </c:pt>
                <c:pt idx="4874">
                  <c:v>8.657601344444446</c:v>
                </c:pt>
                <c:pt idx="4875">
                  <c:v>8.6561197888888906</c:v>
                </c:pt>
                <c:pt idx="4876">
                  <c:v>8.6578135666666682</c:v>
                </c:pt>
                <c:pt idx="4877">
                  <c:v>8.6603535666666662</c:v>
                </c:pt>
                <c:pt idx="4878">
                  <c:v>8.6597180111111118</c:v>
                </c:pt>
                <c:pt idx="4879">
                  <c:v>8.667761344444445</c:v>
                </c:pt>
                <c:pt idx="4880">
                  <c:v>8.6779191222222227</c:v>
                </c:pt>
                <c:pt idx="4881">
                  <c:v>8.7071280111111129</c:v>
                </c:pt>
                <c:pt idx="4882">
                  <c:v>8.7259652333333335</c:v>
                </c:pt>
                <c:pt idx="4883">
                  <c:v>8.7276580111111119</c:v>
                </c:pt>
                <c:pt idx="4884">
                  <c:v>8.7316795666666671</c:v>
                </c:pt>
                <c:pt idx="4885">
                  <c:v>8.7306213444444456</c:v>
                </c:pt>
                <c:pt idx="4886">
                  <c:v>8.7316795666666671</c:v>
                </c:pt>
                <c:pt idx="4887">
                  <c:v>8.7323146777777776</c:v>
                </c:pt>
                <c:pt idx="4888">
                  <c:v>8.7266002333333343</c:v>
                </c:pt>
                <c:pt idx="4889">
                  <c:v>8.7282930111111128</c:v>
                </c:pt>
                <c:pt idx="4890">
                  <c:v>8.7244835666666685</c:v>
                </c:pt>
                <c:pt idx="4891">
                  <c:v>8.7240602333333346</c:v>
                </c:pt>
                <c:pt idx="4892">
                  <c:v>8.7251180111111122</c:v>
                </c:pt>
                <c:pt idx="4893">
                  <c:v>8.7210968999999992</c:v>
                </c:pt>
                <c:pt idx="4894">
                  <c:v>8.7316795666666671</c:v>
                </c:pt>
                <c:pt idx="4895">
                  <c:v>8.7581357888888896</c:v>
                </c:pt>
                <c:pt idx="4896">
                  <c:v>8.7812062333333341</c:v>
                </c:pt>
                <c:pt idx="4897">
                  <c:v>8.7915769000000008</c:v>
                </c:pt>
                <c:pt idx="4898">
                  <c:v>8.7900953444444454</c:v>
                </c:pt>
                <c:pt idx="4899">
                  <c:v>8.7939046777777783</c:v>
                </c:pt>
                <c:pt idx="4900">
                  <c:v>8.7903069000000009</c:v>
                </c:pt>
                <c:pt idx="4901">
                  <c:v>8.7926346777777784</c:v>
                </c:pt>
                <c:pt idx="4902">
                  <c:v>8.79475178888889</c:v>
                </c:pt>
                <c:pt idx="4903">
                  <c:v>8.7917891222222231</c:v>
                </c:pt>
                <c:pt idx="4904">
                  <c:v>8.7953869000000005</c:v>
                </c:pt>
                <c:pt idx="4905">
                  <c:v>8.7917891222222231</c:v>
                </c:pt>
                <c:pt idx="4906">
                  <c:v>8.7928469000000007</c:v>
                </c:pt>
                <c:pt idx="4907">
                  <c:v>8.7939046777777783</c:v>
                </c:pt>
                <c:pt idx="4908">
                  <c:v>8.7928469000000007</c:v>
                </c:pt>
                <c:pt idx="4909">
                  <c:v>8.7968685666666673</c:v>
                </c:pt>
                <c:pt idx="4910">
                  <c:v>8.7970795666666675</c:v>
                </c:pt>
                <c:pt idx="4911">
                  <c:v>8.8032180111111114</c:v>
                </c:pt>
                <c:pt idx="4912">
                  <c:v>8.8095663444444448</c:v>
                </c:pt>
                <c:pt idx="4913">
                  <c:v>8.8116831222222238</c:v>
                </c:pt>
                <c:pt idx="4914">
                  <c:v>8.8184563444444457</c:v>
                </c:pt>
                <c:pt idx="4915">
                  <c:v>8.8199380111111125</c:v>
                </c:pt>
                <c:pt idx="4916">
                  <c:v>8.8250180111111121</c:v>
                </c:pt>
                <c:pt idx="4917">
                  <c:v>8.8279802333333333</c:v>
                </c:pt>
                <c:pt idx="4918">
                  <c:v>8.8294624555555554</c:v>
                </c:pt>
                <c:pt idx="4919">
                  <c:v>8.8351769000000004</c:v>
                </c:pt>
                <c:pt idx="4920">
                  <c:v>8.8349657888888888</c:v>
                </c:pt>
                <c:pt idx="4921">
                  <c:v>8.838563566666668</c:v>
                </c:pt>
                <c:pt idx="4922">
                  <c:v>8.8430080111111113</c:v>
                </c:pt>
                <c:pt idx="4923">
                  <c:v>8.8417380111111115</c:v>
                </c:pt>
                <c:pt idx="4924">
                  <c:v>8.8480880111111109</c:v>
                </c:pt>
                <c:pt idx="4925">
                  <c:v>8.8480880111111109</c:v>
                </c:pt>
                <c:pt idx="4926">
                  <c:v>8.851050788888891</c:v>
                </c:pt>
                <c:pt idx="4927">
                  <c:v>8.8548602333333335</c:v>
                </c:pt>
                <c:pt idx="4928">
                  <c:v>8.8544374555555567</c:v>
                </c:pt>
                <c:pt idx="4929">
                  <c:v>8.8605757888888892</c:v>
                </c:pt>
                <c:pt idx="4930">
                  <c:v>8.8597291222222232</c:v>
                </c:pt>
                <c:pt idx="4931">
                  <c:v>8.8626913444444462</c:v>
                </c:pt>
                <c:pt idx="4932">
                  <c:v>8.8669246777777797</c:v>
                </c:pt>
                <c:pt idx="4933">
                  <c:v>8.8633269000000006</c:v>
                </c:pt>
                <c:pt idx="4934">
                  <c:v>8.867771900000001</c:v>
                </c:pt>
                <c:pt idx="4935">
                  <c:v>8.8675602333333341</c:v>
                </c:pt>
                <c:pt idx="4936">
                  <c:v>8.8684069000000019</c:v>
                </c:pt>
                <c:pt idx="4937">
                  <c:v>8.8709468999999999</c:v>
                </c:pt>
                <c:pt idx="4938">
                  <c:v>8.868830233333334</c:v>
                </c:pt>
                <c:pt idx="4939">
                  <c:v>8.8756024555555566</c:v>
                </c:pt>
                <c:pt idx="4940">
                  <c:v>8.8745435666666665</c:v>
                </c:pt>
                <c:pt idx="4941">
                  <c:v>8.8863957888888887</c:v>
                </c:pt>
                <c:pt idx="4942">
                  <c:v>8.9177213444444448</c:v>
                </c:pt>
                <c:pt idx="4943">
                  <c:v>8.9357107888888905</c:v>
                </c:pt>
                <c:pt idx="4944">
                  <c:v>8.9437535666666665</c:v>
                </c:pt>
                <c:pt idx="4945">
                  <c:v>8.9393102333333339</c:v>
                </c:pt>
                <c:pt idx="4946">
                  <c:v>8.9390974555555562</c:v>
                </c:pt>
                <c:pt idx="4947">
                  <c:v>8.938040233333334</c:v>
                </c:pt>
                <c:pt idx="4948">
                  <c:v>8.9340191222222227</c:v>
                </c:pt>
                <c:pt idx="4949">
                  <c:v>8.9354991222222218</c:v>
                </c:pt>
                <c:pt idx="4950">
                  <c:v>8.9312669000000007</c:v>
                </c:pt>
                <c:pt idx="4951">
                  <c:v>8.9299969000000008</c:v>
                </c:pt>
                <c:pt idx="4952">
                  <c:v>8.931479122222223</c:v>
                </c:pt>
                <c:pt idx="4953">
                  <c:v>8.9253407888888905</c:v>
                </c:pt>
                <c:pt idx="4954">
                  <c:v>8.937193566666668</c:v>
                </c:pt>
                <c:pt idx="4955">
                  <c:v>8.9570880111111126</c:v>
                </c:pt>
                <c:pt idx="4956">
                  <c:v>8.9791002333333338</c:v>
                </c:pt>
                <c:pt idx="4957">
                  <c:v>8.9875657888888902</c:v>
                </c:pt>
                <c:pt idx="4958">
                  <c:v>8.9907407888888908</c:v>
                </c:pt>
                <c:pt idx="4959">
                  <c:v>8.9930691222222237</c:v>
                </c:pt>
                <c:pt idx="4960">
                  <c:v>8.9894709000000006</c:v>
                </c:pt>
                <c:pt idx="4961">
                  <c:v>8.9875657888888902</c:v>
                </c:pt>
                <c:pt idx="4962">
                  <c:v>8.9882013444444446</c:v>
                </c:pt>
                <c:pt idx="4963">
                  <c:v>8.9841791222222227</c:v>
                </c:pt>
                <c:pt idx="4964">
                  <c:v>8.9854491222222226</c:v>
                </c:pt>
                <c:pt idx="4965">
                  <c:v>8.9831213444444451</c:v>
                </c:pt>
                <c:pt idx="4966">
                  <c:v>8.9820635666666675</c:v>
                </c:pt>
                <c:pt idx="4967">
                  <c:v>8.9858735666666671</c:v>
                </c:pt>
                <c:pt idx="4968">
                  <c:v>9.0074613444444438</c:v>
                </c:pt>
                <c:pt idx="4969">
                  <c:v>9.0440769000000003</c:v>
                </c:pt>
                <c:pt idx="4970">
                  <c:v>9.0531780111111111</c:v>
                </c:pt>
                <c:pt idx="4971">
                  <c:v>9.0565646777777786</c:v>
                </c:pt>
                <c:pt idx="4972">
                  <c:v>9.0631257888888896</c:v>
                </c:pt>
                <c:pt idx="4973">
                  <c:v>9.0618557888888898</c:v>
                </c:pt>
                <c:pt idx="4974">
                  <c:v>9.0646080111111118</c:v>
                </c:pt>
                <c:pt idx="4975">
                  <c:v>9.0618557888888898</c:v>
                </c:pt>
                <c:pt idx="4976">
                  <c:v>9.0607980111111104</c:v>
                </c:pt>
                <c:pt idx="4977">
                  <c:v>9.0610091222222238</c:v>
                </c:pt>
                <c:pt idx="4978">
                  <c:v>9.0597391222222221</c:v>
                </c:pt>
                <c:pt idx="4979">
                  <c:v>9.0616441222222228</c:v>
                </c:pt>
                <c:pt idx="4980">
                  <c:v>9.0607980111111104</c:v>
                </c:pt>
                <c:pt idx="4981">
                  <c:v>9.0656646777777787</c:v>
                </c:pt>
                <c:pt idx="4982">
                  <c:v>9.0709562333333338</c:v>
                </c:pt>
                <c:pt idx="4983">
                  <c:v>9.070534122222222</c:v>
                </c:pt>
                <c:pt idx="4984">
                  <c:v>9.0766702333333349</c:v>
                </c:pt>
                <c:pt idx="4985">
                  <c:v>9.0794224555555552</c:v>
                </c:pt>
                <c:pt idx="4986">
                  <c:v>9.0836557888888887</c:v>
                </c:pt>
                <c:pt idx="4987">
                  <c:v>9.0883124555555561</c:v>
                </c:pt>
                <c:pt idx="4988">
                  <c:v>9.0887352333333329</c:v>
                </c:pt>
                <c:pt idx="4989">
                  <c:v>9.097836233333334</c:v>
                </c:pt>
                <c:pt idx="4990">
                  <c:v>9.1003757888888899</c:v>
                </c:pt>
                <c:pt idx="4991">
                  <c:v>9.1033395666666674</c:v>
                </c:pt>
                <c:pt idx="4992">
                  <c:v>9.1071491222222232</c:v>
                </c:pt>
                <c:pt idx="4993">
                  <c:v>9.1071491222222232</c:v>
                </c:pt>
                <c:pt idx="4994">
                  <c:v>9.1145573444444441</c:v>
                </c:pt>
                <c:pt idx="4995">
                  <c:v>9.1156153444444445</c:v>
                </c:pt>
                <c:pt idx="4996">
                  <c:v>9.1204835666666675</c:v>
                </c:pt>
                <c:pt idx="4997">
                  <c:v>9.1230235666666673</c:v>
                </c:pt>
                <c:pt idx="4998">
                  <c:v>9.1238691222222243</c:v>
                </c:pt>
                <c:pt idx="4999">
                  <c:v>9.1285246777777793</c:v>
                </c:pt>
                <c:pt idx="5000">
                  <c:v>9.1278902333333338</c:v>
                </c:pt>
                <c:pt idx="5001">
                  <c:v>9.1295846777777783</c:v>
                </c:pt>
                <c:pt idx="5002">
                  <c:v>9.132124677777778</c:v>
                </c:pt>
                <c:pt idx="5003">
                  <c:v>9.1314891222222236</c:v>
                </c:pt>
                <c:pt idx="5004">
                  <c:v>9.1386846777777784</c:v>
                </c:pt>
                <c:pt idx="5005">
                  <c:v>9.1384730111111114</c:v>
                </c:pt>
                <c:pt idx="5006">
                  <c:v>9.1401669000000005</c:v>
                </c:pt>
                <c:pt idx="5007">
                  <c:v>9.1437646777777779</c:v>
                </c:pt>
                <c:pt idx="5008">
                  <c:v>9.142494677777778</c:v>
                </c:pt>
                <c:pt idx="5009">
                  <c:v>9.1469391222222232</c:v>
                </c:pt>
                <c:pt idx="5010">
                  <c:v>9.1484208999999996</c:v>
                </c:pt>
                <c:pt idx="5011">
                  <c:v>9.1528657888888905</c:v>
                </c:pt>
                <c:pt idx="5012">
                  <c:v>9.1596385666666666</c:v>
                </c:pt>
                <c:pt idx="5013">
                  <c:v>9.1575219000000008</c:v>
                </c:pt>
                <c:pt idx="5014">
                  <c:v>9.1619664555555556</c:v>
                </c:pt>
                <c:pt idx="5015">
                  <c:v>9.1604857888888898</c:v>
                </c:pt>
                <c:pt idx="5016">
                  <c:v>9.1613313444444451</c:v>
                </c:pt>
                <c:pt idx="5017">
                  <c:v>9.1651419000000018</c:v>
                </c:pt>
                <c:pt idx="5018">
                  <c:v>9.1621780111111129</c:v>
                </c:pt>
                <c:pt idx="5019">
                  <c:v>9.1697975666666665</c:v>
                </c:pt>
                <c:pt idx="5020">
                  <c:v>9.167469788888889</c:v>
                </c:pt>
                <c:pt idx="5021">
                  <c:v>9.183766900000002</c:v>
                </c:pt>
                <c:pt idx="5022">
                  <c:v>9.2161491222222232</c:v>
                </c:pt>
                <c:pt idx="5023">
                  <c:v>9.2356213444444464</c:v>
                </c:pt>
                <c:pt idx="5024">
                  <c:v>9.247685788888889</c:v>
                </c:pt>
                <c:pt idx="5025">
                  <c:v>9.2445113444444456</c:v>
                </c:pt>
                <c:pt idx="5026">
                  <c:v>9.2440875666666678</c:v>
                </c:pt>
                <c:pt idx="5027">
                  <c:v>9.2434524555555555</c:v>
                </c:pt>
                <c:pt idx="5028">
                  <c:v>9.2373151222222223</c:v>
                </c:pt>
                <c:pt idx="5029">
                  <c:v>9.239431344444446</c:v>
                </c:pt>
                <c:pt idx="5030">
                  <c:v>9.2362563444444454</c:v>
                </c:pt>
                <c:pt idx="5031">
                  <c:v>9.2362563444444454</c:v>
                </c:pt>
                <c:pt idx="5032">
                  <c:v>9.2360446777777785</c:v>
                </c:pt>
                <c:pt idx="5033">
                  <c:v>9.230964677777779</c:v>
                </c:pt>
                <c:pt idx="5034">
                  <c:v>9.2343513444444447</c:v>
                </c:pt>
                <c:pt idx="5035">
                  <c:v>9.2299068999999996</c:v>
                </c:pt>
                <c:pt idx="5036">
                  <c:v>9.2328697888888893</c:v>
                </c:pt>
                <c:pt idx="5037">
                  <c:v>9.2358335666666669</c:v>
                </c:pt>
                <c:pt idx="5038">
                  <c:v>9.2356213444444464</c:v>
                </c:pt>
                <c:pt idx="5039">
                  <c:v>9.2449346777777794</c:v>
                </c:pt>
                <c:pt idx="5040">
                  <c:v>9.2445113444444456</c:v>
                </c:pt>
                <c:pt idx="5041">
                  <c:v>9.2506491222222227</c:v>
                </c:pt>
                <c:pt idx="5042">
                  <c:v>9.2567869000000016</c:v>
                </c:pt>
                <c:pt idx="5043">
                  <c:v>9.2603835666666683</c:v>
                </c:pt>
                <c:pt idx="5044">
                  <c:v>9.2726602333333332</c:v>
                </c:pt>
                <c:pt idx="5045">
                  <c:v>9.2783746777777782</c:v>
                </c:pt>
                <c:pt idx="5046">
                  <c:v>9.2855713444444454</c:v>
                </c:pt>
                <c:pt idx="5047">
                  <c:v>9.2967891222222239</c:v>
                </c:pt>
                <c:pt idx="5048">
                  <c:v>9.3010213444444449</c:v>
                </c:pt>
                <c:pt idx="5049">
                  <c:v>9.3116046777777779</c:v>
                </c:pt>
                <c:pt idx="5050">
                  <c:v>9.312663122222224</c:v>
                </c:pt>
                <c:pt idx="5051">
                  <c:v>9.31626078888889</c:v>
                </c:pt>
                <c:pt idx="5052">
                  <c:v>9.3232457888888902</c:v>
                </c:pt>
                <c:pt idx="5053">
                  <c:v>9.3245157888888901</c:v>
                </c:pt>
                <c:pt idx="5054">
                  <c:v>9.3350969000000017</c:v>
                </c:pt>
                <c:pt idx="5055">
                  <c:v>9.3367902333333337</c:v>
                </c:pt>
                <c:pt idx="5056">
                  <c:v>9.3403880111111111</c:v>
                </c:pt>
                <c:pt idx="5057">
                  <c:v>9.3467384555555562</c:v>
                </c:pt>
                <c:pt idx="5058">
                  <c:v>9.3461035666666668</c:v>
                </c:pt>
                <c:pt idx="5059">
                  <c:v>9.3520302333333341</c:v>
                </c:pt>
                <c:pt idx="5060">
                  <c:v>9.3511830111111109</c:v>
                </c:pt>
                <c:pt idx="5061">
                  <c:v>9.3528757888888894</c:v>
                </c:pt>
                <c:pt idx="5062">
                  <c:v>9.3596491222222227</c:v>
                </c:pt>
                <c:pt idx="5063">
                  <c:v>9.3583791222222228</c:v>
                </c:pt>
                <c:pt idx="5064">
                  <c:v>9.3640935666666678</c:v>
                </c:pt>
                <c:pt idx="5065">
                  <c:v>9.3643057888888901</c:v>
                </c:pt>
                <c:pt idx="5066">
                  <c:v>9.3657873444444455</c:v>
                </c:pt>
                <c:pt idx="5067">
                  <c:v>9.3719246777777769</c:v>
                </c:pt>
                <c:pt idx="5068">
                  <c:v>9.3700202333333333</c:v>
                </c:pt>
                <c:pt idx="5069">
                  <c:v>9.3761580111111105</c:v>
                </c:pt>
                <c:pt idx="5070">
                  <c:v>9.3774280111111121</c:v>
                </c:pt>
                <c:pt idx="5071">
                  <c:v>9.3795446777777798</c:v>
                </c:pt>
                <c:pt idx="5072">
                  <c:v>9.3842013444444454</c:v>
                </c:pt>
                <c:pt idx="5073">
                  <c:v>9.3837775666666676</c:v>
                </c:pt>
                <c:pt idx="5074">
                  <c:v>9.389280900000001</c:v>
                </c:pt>
                <c:pt idx="5075">
                  <c:v>9.3894924555555566</c:v>
                </c:pt>
                <c:pt idx="5076">
                  <c:v>9.3903380111111119</c:v>
                </c:pt>
                <c:pt idx="5077">
                  <c:v>9.3933024555555562</c:v>
                </c:pt>
                <c:pt idx="5078">
                  <c:v>9.3920324555555563</c:v>
                </c:pt>
                <c:pt idx="5079">
                  <c:v>9.3979580111111112</c:v>
                </c:pt>
                <c:pt idx="5080">
                  <c:v>9.3971113444444452</c:v>
                </c:pt>
                <c:pt idx="5081">
                  <c:v>9.3964762333333347</c:v>
                </c:pt>
                <c:pt idx="5082">
                  <c:v>9.399650900000001</c:v>
                </c:pt>
                <c:pt idx="5083">
                  <c:v>9.3977457888888907</c:v>
                </c:pt>
                <c:pt idx="5084">
                  <c:v>9.4026146777777786</c:v>
                </c:pt>
                <c:pt idx="5085">
                  <c:v>9.4017680111111108</c:v>
                </c:pt>
                <c:pt idx="5086">
                  <c:v>9.4026146777777786</c:v>
                </c:pt>
                <c:pt idx="5087">
                  <c:v>9.4153135666666667</c:v>
                </c:pt>
                <c:pt idx="5088">
                  <c:v>9.442193566666667</c:v>
                </c:pt>
                <c:pt idx="5089">
                  <c:v>9.4597613444444448</c:v>
                </c:pt>
                <c:pt idx="5090">
                  <c:v>9.4699191222222225</c:v>
                </c:pt>
                <c:pt idx="5091">
                  <c:v>9.4680146777777789</c:v>
                </c:pt>
                <c:pt idx="5092">
                  <c:v>9.4701313444444466</c:v>
                </c:pt>
                <c:pt idx="5093">
                  <c:v>9.4639930111111124</c:v>
                </c:pt>
                <c:pt idx="5094">
                  <c:v>9.4665324555555568</c:v>
                </c:pt>
                <c:pt idx="5095">
                  <c:v>9.4642046777777793</c:v>
                </c:pt>
                <c:pt idx="5096">
                  <c:v>9.4629346777777776</c:v>
                </c:pt>
                <c:pt idx="5097">
                  <c:v>9.4635702333333356</c:v>
                </c:pt>
                <c:pt idx="5098">
                  <c:v>9.4572197888888887</c:v>
                </c:pt>
                <c:pt idx="5099">
                  <c:v>9.4595480111111119</c:v>
                </c:pt>
                <c:pt idx="5100">
                  <c:v>9.4578546777777781</c:v>
                </c:pt>
                <c:pt idx="5101">
                  <c:v>9.4802902333333332</c:v>
                </c:pt>
                <c:pt idx="5102">
                  <c:v>9.5122502333333347</c:v>
                </c:pt>
                <c:pt idx="5103">
                  <c:v>9.5268535666666665</c:v>
                </c:pt>
                <c:pt idx="5104">
                  <c:v>9.5317213444444455</c:v>
                </c:pt>
                <c:pt idx="5105">
                  <c:v>9.5298169000000001</c:v>
                </c:pt>
                <c:pt idx="5106">
                  <c:v>9.5306624555555555</c:v>
                </c:pt>
                <c:pt idx="5107">
                  <c:v>9.5325684555555554</c:v>
                </c:pt>
                <c:pt idx="5108">
                  <c:v>9.5296046777777779</c:v>
                </c:pt>
                <c:pt idx="5109">
                  <c:v>9.5312980111111116</c:v>
                </c:pt>
                <c:pt idx="5110">
                  <c:v>9.5300280111111118</c:v>
                </c:pt>
                <c:pt idx="5111">
                  <c:v>9.528334677777778</c:v>
                </c:pt>
                <c:pt idx="5112">
                  <c:v>9.5327795666666688</c:v>
                </c:pt>
                <c:pt idx="5113">
                  <c:v>9.5293930111111127</c:v>
                </c:pt>
                <c:pt idx="5114">
                  <c:v>9.5348963444444443</c:v>
                </c:pt>
                <c:pt idx="5115">
                  <c:v>9.5351080111111131</c:v>
                </c:pt>
                <c:pt idx="5116">
                  <c:v>9.5403996777777778</c:v>
                </c:pt>
                <c:pt idx="5117">
                  <c:v>9.5490769000000011</c:v>
                </c:pt>
                <c:pt idx="5118">
                  <c:v>9.5552146777777782</c:v>
                </c:pt>
                <c:pt idx="5119">
                  <c:v>9.5651630111111121</c:v>
                </c:pt>
                <c:pt idx="5120">
                  <c:v>9.5691846777777769</c:v>
                </c:pt>
                <c:pt idx="5121">
                  <c:v>9.5721468999999999</c:v>
                </c:pt>
                <c:pt idx="5122">
                  <c:v>9.5761691222222218</c:v>
                </c:pt>
                <c:pt idx="5123">
                  <c:v>9.5770157888888896</c:v>
                </c:pt>
                <c:pt idx="5124">
                  <c:v>9.5848469000000005</c:v>
                </c:pt>
                <c:pt idx="5125">
                  <c:v>9.5875984555555576</c:v>
                </c:pt>
                <c:pt idx="5126">
                  <c:v>9.589290233333335</c:v>
                </c:pt>
                <c:pt idx="5127">
                  <c:v>9.5956402333333344</c:v>
                </c:pt>
                <c:pt idx="5128">
                  <c:v>9.5952169000000005</c:v>
                </c:pt>
                <c:pt idx="5129">
                  <c:v>9.6024131222222238</c:v>
                </c:pt>
                <c:pt idx="5130">
                  <c:v>9.6026246777777775</c:v>
                </c:pt>
                <c:pt idx="5131">
                  <c:v>9.6070691222222226</c:v>
                </c:pt>
                <c:pt idx="5132">
                  <c:v>9.6136307888888908</c:v>
                </c:pt>
                <c:pt idx="5133">
                  <c:v>9.6129957888888882</c:v>
                </c:pt>
                <c:pt idx="5134">
                  <c:v>9.6195568999999992</c:v>
                </c:pt>
                <c:pt idx="5135">
                  <c:v>9.6216735666666668</c:v>
                </c:pt>
                <c:pt idx="5136">
                  <c:v>9.6256957888888888</c:v>
                </c:pt>
                <c:pt idx="5137">
                  <c:v>9.6286580111111117</c:v>
                </c:pt>
                <c:pt idx="5138">
                  <c:v>9.6290813444444456</c:v>
                </c:pt>
                <c:pt idx="5139">
                  <c:v>9.634584677777779</c:v>
                </c:pt>
                <c:pt idx="5140">
                  <c:v>9.634584677777779</c:v>
                </c:pt>
                <c:pt idx="5141">
                  <c:v>9.6364891222222226</c:v>
                </c:pt>
                <c:pt idx="5142">
                  <c:v>9.6409335666666678</c:v>
                </c:pt>
                <c:pt idx="5143">
                  <c:v>9.6390291222222224</c:v>
                </c:pt>
                <c:pt idx="5144">
                  <c:v>9.6453791222222236</c:v>
                </c:pt>
                <c:pt idx="5145">
                  <c:v>9.6419924555555561</c:v>
                </c:pt>
                <c:pt idx="5146">
                  <c:v>9.6443202333333335</c:v>
                </c:pt>
                <c:pt idx="5147">
                  <c:v>9.6491891222222232</c:v>
                </c:pt>
                <c:pt idx="5148">
                  <c:v>9.6474946777777788</c:v>
                </c:pt>
                <c:pt idx="5149">
                  <c:v>9.6542675666666682</c:v>
                </c:pt>
                <c:pt idx="5150">
                  <c:v>9.6527857888888899</c:v>
                </c:pt>
                <c:pt idx="5151">
                  <c:v>9.6536324555555559</c:v>
                </c:pt>
                <c:pt idx="5152">
                  <c:v>9.6561724555555557</c:v>
                </c:pt>
                <c:pt idx="5153">
                  <c:v>9.6542675666666682</c:v>
                </c:pt>
                <c:pt idx="5154">
                  <c:v>9.6595591222222232</c:v>
                </c:pt>
                <c:pt idx="5155">
                  <c:v>9.6604057888888892</c:v>
                </c:pt>
                <c:pt idx="5156">
                  <c:v>9.6625213444444462</c:v>
                </c:pt>
                <c:pt idx="5157">
                  <c:v>9.6690830111111126</c:v>
                </c:pt>
                <c:pt idx="5158">
                  <c:v>9.6671780111111119</c:v>
                </c:pt>
                <c:pt idx="5159">
                  <c:v>9.6709885666666668</c:v>
                </c:pt>
                <c:pt idx="5160">
                  <c:v>9.6690830111111126</c:v>
                </c:pt>
                <c:pt idx="5161">
                  <c:v>9.6695069</c:v>
                </c:pt>
                <c:pt idx="5162">
                  <c:v>9.6722584555555571</c:v>
                </c:pt>
                <c:pt idx="5163">
                  <c:v>9.6714113444444436</c:v>
                </c:pt>
                <c:pt idx="5164">
                  <c:v>9.6792424555555563</c:v>
                </c:pt>
                <c:pt idx="5165">
                  <c:v>9.6767030111111119</c:v>
                </c:pt>
                <c:pt idx="5166">
                  <c:v>9.6779729000000003</c:v>
                </c:pt>
                <c:pt idx="5167">
                  <c:v>9.695328011111112</c:v>
                </c:pt>
                <c:pt idx="5168">
                  <c:v>9.721572455555556</c:v>
                </c:pt>
                <c:pt idx="5169">
                  <c:v>9.7473946777777787</c:v>
                </c:pt>
                <c:pt idx="5170">
                  <c:v>9.754168011111112</c:v>
                </c:pt>
                <c:pt idx="5171">
                  <c:v>9.7537435666666674</c:v>
                </c:pt>
                <c:pt idx="5172">
                  <c:v>9.7554375666666662</c:v>
                </c:pt>
                <c:pt idx="5173">
                  <c:v>9.7503580111111106</c:v>
                </c:pt>
                <c:pt idx="5174">
                  <c:v>9.7531091222222219</c:v>
                </c:pt>
                <c:pt idx="5175">
                  <c:v>9.7480291222222224</c:v>
                </c:pt>
                <c:pt idx="5176">
                  <c:v>9.7457013444444449</c:v>
                </c:pt>
                <c:pt idx="5177">
                  <c:v>9.7486646777777786</c:v>
                </c:pt>
                <c:pt idx="5178">
                  <c:v>9.744431344444445</c:v>
                </c:pt>
                <c:pt idx="5179">
                  <c:v>9.7480291222222224</c:v>
                </c:pt>
                <c:pt idx="5180">
                  <c:v>9.7469713444444448</c:v>
                </c:pt>
                <c:pt idx="5181">
                  <c:v>9.7459124555555565</c:v>
                </c:pt>
                <c:pt idx="5182">
                  <c:v>9.7473946777777787</c:v>
                </c:pt>
                <c:pt idx="5183">
                  <c:v>9.7448546777777789</c:v>
                </c:pt>
                <c:pt idx="5184">
                  <c:v>9.7482413444444447</c:v>
                </c:pt>
                <c:pt idx="5185">
                  <c:v>9.7497231222222229</c:v>
                </c:pt>
                <c:pt idx="5186">
                  <c:v>9.7514157888888899</c:v>
                </c:pt>
                <c:pt idx="5187">
                  <c:v>9.759882455555557</c:v>
                </c:pt>
                <c:pt idx="5188">
                  <c:v>9.7675024555555563</c:v>
                </c:pt>
                <c:pt idx="5189">
                  <c:v>9.7782957888888902</c:v>
                </c:pt>
                <c:pt idx="5190">
                  <c:v>9.7823169000000014</c:v>
                </c:pt>
                <c:pt idx="5191">
                  <c:v>9.7886657888888902</c:v>
                </c:pt>
                <c:pt idx="5192">
                  <c:v>9.7950162333333353</c:v>
                </c:pt>
                <c:pt idx="5193">
                  <c:v>9.7939574555555566</c:v>
                </c:pt>
                <c:pt idx="5194">
                  <c:v>9.7984024555555553</c:v>
                </c:pt>
                <c:pt idx="5195">
                  <c:v>9.7998835666666668</c:v>
                </c:pt>
                <c:pt idx="5196">
                  <c:v>9.8055980111111118</c:v>
                </c:pt>
                <c:pt idx="5197">
                  <c:v>9.8123713444444451</c:v>
                </c:pt>
                <c:pt idx="5198">
                  <c:v>9.8147002333333333</c:v>
                </c:pt>
                <c:pt idx="5199">
                  <c:v>9.8231657888888897</c:v>
                </c:pt>
                <c:pt idx="5200">
                  <c:v>9.8231657888888897</c:v>
                </c:pt>
                <c:pt idx="5201">
                  <c:v>9.8229546777777799</c:v>
                </c:pt>
                <c:pt idx="5202">
                  <c:v>9.8267635666666671</c:v>
                </c:pt>
                <c:pt idx="5203">
                  <c:v>9.8273991222222232</c:v>
                </c:pt>
                <c:pt idx="5204">
                  <c:v>9.8348069000000002</c:v>
                </c:pt>
                <c:pt idx="5205">
                  <c:v>9.8358646777777778</c:v>
                </c:pt>
                <c:pt idx="5206">
                  <c:v>9.8371346777777777</c:v>
                </c:pt>
                <c:pt idx="5207">
                  <c:v>9.8409452333333345</c:v>
                </c:pt>
                <c:pt idx="5208">
                  <c:v>9.8394635666666677</c:v>
                </c:pt>
                <c:pt idx="5209">
                  <c:v>9.8428502333333334</c:v>
                </c:pt>
                <c:pt idx="5210">
                  <c:v>9.8445424555555565</c:v>
                </c:pt>
                <c:pt idx="5211">
                  <c:v>9.8445424555555565</c:v>
                </c:pt>
                <c:pt idx="5212">
                  <c:v>9.8494113444444444</c:v>
                </c:pt>
                <c:pt idx="5213">
                  <c:v>9.8485635666666678</c:v>
                </c:pt>
                <c:pt idx="5214">
                  <c:v>9.8517380111111112</c:v>
                </c:pt>
                <c:pt idx="5215">
                  <c:v>9.8515263444444443</c:v>
                </c:pt>
                <c:pt idx="5216">
                  <c:v>9.8540668999999994</c:v>
                </c:pt>
                <c:pt idx="5217">
                  <c:v>9.8582995666666662</c:v>
                </c:pt>
                <c:pt idx="5218">
                  <c:v>9.8553369000000011</c:v>
                </c:pt>
                <c:pt idx="5219">
                  <c:v>9.8616857888888898</c:v>
                </c:pt>
                <c:pt idx="5220">
                  <c:v>9.8777713444444455</c:v>
                </c:pt>
                <c:pt idx="5221">
                  <c:v>9.8963973444444449</c:v>
                </c:pt>
                <c:pt idx="5222">
                  <c:v>9.9143880111111109</c:v>
                </c:pt>
                <c:pt idx="5223">
                  <c:v>9.9148102333333341</c:v>
                </c:pt>
                <c:pt idx="5224">
                  <c:v>9.9143880111111109</c:v>
                </c:pt>
                <c:pt idx="5225">
                  <c:v>9.9105769000000006</c:v>
                </c:pt>
                <c:pt idx="5226">
                  <c:v>9.909519122222223</c:v>
                </c:pt>
                <c:pt idx="5227">
                  <c:v>9.9120591222222227</c:v>
                </c:pt>
                <c:pt idx="5228">
                  <c:v>9.9084620111111121</c:v>
                </c:pt>
                <c:pt idx="5229">
                  <c:v>9.9093069000000007</c:v>
                </c:pt>
                <c:pt idx="5230">
                  <c:v>9.9086724555555552</c:v>
                </c:pt>
                <c:pt idx="5231">
                  <c:v>9.905710233333334</c:v>
                </c:pt>
                <c:pt idx="5232">
                  <c:v>9.9135402333333342</c:v>
                </c:pt>
                <c:pt idx="5233">
                  <c:v>9.9306846777777782</c:v>
                </c:pt>
                <c:pt idx="5234">
                  <c:v>9.9469820111111105</c:v>
                </c:pt>
                <c:pt idx="5235">
                  <c:v>9.9516380111111111</c:v>
                </c:pt>
                <c:pt idx="5236">
                  <c:v>9.9512157888888897</c:v>
                </c:pt>
                <c:pt idx="5237">
                  <c:v>9.9535435666666672</c:v>
                </c:pt>
                <c:pt idx="5238">
                  <c:v>9.9486746777777793</c:v>
                </c:pt>
                <c:pt idx="5239">
                  <c:v>9.9507913444444451</c:v>
                </c:pt>
                <c:pt idx="5240">
                  <c:v>9.9448652333333349</c:v>
                </c:pt>
                <c:pt idx="5241">
                  <c:v>9.9431724555555565</c:v>
                </c:pt>
                <c:pt idx="5242">
                  <c:v>9.9440180111111118</c:v>
                </c:pt>
                <c:pt idx="5243">
                  <c:v>9.9510035666666674</c:v>
                </c:pt>
                <c:pt idx="5244">
                  <c:v>9.9831741222222234</c:v>
                </c:pt>
                <c:pt idx="5245">
                  <c:v>9.9948146777777787</c:v>
                </c:pt>
                <c:pt idx="5246">
                  <c:v>10.000741344444444</c:v>
                </c:pt>
                <c:pt idx="5247">
                  <c:v>10.003915788888889</c:v>
                </c:pt>
                <c:pt idx="5248">
                  <c:v>10.003915788888889</c:v>
                </c:pt>
                <c:pt idx="5249">
                  <c:v>10.007090233333335</c:v>
                </c:pt>
                <c:pt idx="5250">
                  <c:v>10.003492900000001</c:v>
                </c:pt>
                <c:pt idx="5251">
                  <c:v>10.002223011111111</c:v>
                </c:pt>
                <c:pt idx="5252">
                  <c:v>10.003492900000001</c:v>
                </c:pt>
                <c:pt idx="5253">
                  <c:v>10.000106233333334</c:v>
                </c:pt>
                <c:pt idx="5254">
                  <c:v>10.001799122222224</c:v>
                </c:pt>
                <c:pt idx="5255">
                  <c:v>9.9990480111111122</c:v>
                </c:pt>
                <c:pt idx="5256">
                  <c:v>9.9971435666666668</c:v>
                </c:pt>
                <c:pt idx="5257">
                  <c:v>9.9988364555555549</c:v>
                </c:pt>
                <c:pt idx="5258">
                  <c:v>9.9952380111111125</c:v>
                </c:pt>
                <c:pt idx="5259">
                  <c:v>10.000953566666668</c:v>
                </c:pt>
                <c:pt idx="5260">
                  <c:v>10.021694677777779</c:v>
                </c:pt>
                <c:pt idx="5261">
                  <c:v>10.048996900000001</c:v>
                </c:pt>
                <c:pt idx="5262">
                  <c:v>10.070374677777778</c:v>
                </c:pt>
                <c:pt idx="5263">
                  <c:v>10.071221344444446</c:v>
                </c:pt>
                <c:pt idx="5264">
                  <c:v>10.077782455555557</c:v>
                </c:pt>
                <c:pt idx="5265">
                  <c:v>10.075665788888891</c:v>
                </c:pt>
                <c:pt idx="5266">
                  <c:v>10.073972455555555</c:v>
                </c:pt>
                <c:pt idx="5267">
                  <c:v>10.075031344444445</c:v>
                </c:pt>
                <c:pt idx="5268">
                  <c:v>10.071644677777778</c:v>
                </c:pt>
                <c:pt idx="5269">
                  <c:v>10.074819122222223</c:v>
                </c:pt>
                <c:pt idx="5270">
                  <c:v>10.072491344444446</c:v>
                </c:pt>
                <c:pt idx="5271">
                  <c:v>10.072067566666668</c:v>
                </c:pt>
                <c:pt idx="5272">
                  <c:v>10.075242455555557</c:v>
                </c:pt>
                <c:pt idx="5273">
                  <c:v>10.073761344444444</c:v>
                </c:pt>
                <c:pt idx="5274">
                  <c:v>10.076724011111112</c:v>
                </c:pt>
                <c:pt idx="5275">
                  <c:v>10.077359122222223</c:v>
                </c:pt>
                <c:pt idx="5276">
                  <c:v>10.078205788888889</c:v>
                </c:pt>
                <c:pt idx="5277">
                  <c:v>10.083285344444445</c:v>
                </c:pt>
                <c:pt idx="5278">
                  <c:v>10.081803566666668</c:v>
                </c:pt>
                <c:pt idx="5279">
                  <c:v>10.086460233333334</c:v>
                </c:pt>
                <c:pt idx="5280">
                  <c:v>10.085402455555556</c:v>
                </c:pt>
                <c:pt idx="5281">
                  <c:v>10.085402455555556</c:v>
                </c:pt>
                <c:pt idx="5282">
                  <c:v>10.091963566666667</c:v>
                </c:pt>
                <c:pt idx="5283">
                  <c:v>10.091328011111111</c:v>
                </c:pt>
                <c:pt idx="5284">
                  <c:v>10.095350233333335</c:v>
                </c:pt>
                <c:pt idx="5285">
                  <c:v>10.094291344444445</c:v>
                </c:pt>
                <c:pt idx="5286">
                  <c:v>10.095350233333335</c:v>
                </c:pt>
                <c:pt idx="5287">
                  <c:v>10.0987369</c:v>
                </c:pt>
                <c:pt idx="5288">
                  <c:v>10.096620233333333</c:v>
                </c:pt>
                <c:pt idx="5289">
                  <c:v>10.100641344444446</c:v>
                </c:pt>
                <c:pt idx="5290">
                  <c:v>10.099371344444444</c:v>
                </c:pt>
                <c:pt idx="5291">
                  <c:v>10.099581344444445</c:v>
                </c:pt>
                <c:pt idx="5292">
                  <c:v>10.106568011111113</c:v>
                </c:pt>
                <c:pt idx="5293">
                  <c:v>10.105084677777779</c:v>
                </c:pt>
                <c:pt idx="5294">
                  <c:v>10.114185788888889</c:v>
                </c:pt>
                <c:pt idx="5295">
                  <c:v>10.136198566666668</c:v>
                </c:pt>
                <c:pt idx="5296">
                  <c:v>10.156517344444445</c:v>
                </c:pt>
                <c:pt idx="5297">
                  <c:v>10.164771344444445</c:v>
                </c:pt>
                <c:pt idx="5298">
                  <c:v>10.160539122222223</c:v>
                </c:pt>
                <c:pt idx="5299">
                  <c:v>10.162866900000001</c:v>
                </c:pt>
                <c:pt idx="5300">
                  <c:v>10.158633566666667</c:v>
                </c:pt>
                <c:pt idx="5301">
                  <c:v>10.156940233333335</c:v>
                </c:pt>
                <c:pt idx="5302">
                  <c:v>10.157363566666668</c:v>
                </c:pt>
                <c:pt idx="5303">
                  <c:v>10.153341788888889</c:v>
                </c:pt>
                <c:pt idx="5304">
                  <c:v>10.155035788888888</c:v>
                </c:pt>
                <c:pt idx="5305">
                  <c:v>10.150802455555556</c:v>
                </c:pt>
                <c:pt idx="5306">
                  <c:v>10.149532455555557</c:v>
                </c:pt>
                <c:pt idx="5307">
                  <c:v>10.154400233333334</c:v>
                </c:pt>
                <c:pt idx="5308">
                  <c:v>10.174931344444445</c:v>
                </c:pt>
                <c:pt idx="5309">
                  <c:v>10.203503566666667</c:v>
                </c:pt>
                <c:pt idx="5310">
                  <c:v>10.20942978888889</c:v>
                </c:pt>
                <c:pt idx="5311">
                  <c:v>10.205620233333335</c:v>
                </c:pt>
                <c:pt idx="5312">
                  <c:v>10.210699566666667</c:v>
                </c:pt>
                <c:pt idx="5313">
                  <c:v>10.205831344444444</c:v>
                </c:pt>
                <c:pt idx="5314">
                  <c:v>10.206043122222223</c:v>
                </c:pt>
                <c:pt idx="5315">
                  <c:v>10.204985233333334</c:v>
                </c:pt>
                <c:pt idx="5316">
                  <c:v>10.201598566666668</c:v>
                </c:pt>
                <c:pt idx="5317">
                  <c:v>10.203503566666667</c:v>
                </c:pt>
                <c:pt idx="5318">
                  <c:v>10.198846899999999</c:v>
                </c:pt>
                <c:pt idx="5319">
                  <c:v>10.200751344444445</c:v>
                </c:pt>
                <c:pt idx="5320">
                  <c:v>10.196306900000002</c:v>
                </c:pt>
                <c:pt idx="5321">
                  <c:v>10.200116900000001</c:v>
                </c:pt>
                <c:pt idx="5322">
                  <c:v>10.230595788888889</c:v>
                </c:pt>
                <c:pt idx="5323">
                  <c:v>10.257474677777779</c:v>
                </c:pt>
                <c:pt idx="5324">
                  <c:v>10.268903566666667</c:v>
                </c:pt>
                <c:pt idx="5325">
                  <c:v>10.265518011111112</c:v>
                </c:pt>
                <c:pt idx="5326">
                  <c:v>10.263189122222222</c:v>
                </c:pt>
                <c:pt idx="5327">
                  <c:v>10.26403578888889</c:v>
                </c:pt>
                <c:pt idx="5328">
                  <c:v>10.259167455555556</c:v>
                </c:pt>
                <c:pt idx="5329">
                  <c:v>10.261284233333335</c:v>
                </c:pt>
                <c:pt idx="5330">
                  <c:v>10.258956344444446</c:v>
                </c:pt>
                <c:pt idx="5331">
                  <c:v>10.257898011111113</c:v>
                </c:pt>
                <c:pt idx="5332">
                  <c:v>10.259379122222223</c:v>
                </c:pt>
                <c:pt idx="5333">
                  <c:v>10.256628011111111</c:v>
                </c:pt>
                <c:pt idx="5334">
                  <c:v>10.257898011111113</c:v>
                </c:pt>
                <c:pt idx="5335">
                  <c:v>10.256628011111111</c:v>
                </c:pt>
                <c:pt idx="5336">
                  <c:v>10.257262455555555</c:v>
                </c:pt>
                <c:pt idx="5337">
                  <c:v>10.2617069</c:v>
                </c:pt>
                <c:pt idx="5338">
                  <c:v>10.259379122222223</c:v>
                </c:pt>
                <c:pt idx="5339">
                  <c:v>10.266363566666667</c:v>
                </c:pt>
                <c:pt idx="5340">
                  <c:v>10.268268455555557</c:v>
                </c:pt>
                <c:pt idx="5341">
                  <c:v>10.271020233333335</c:v>
                </c:pt>
                <c:pt idx="5342">
                  <c:v>10.277158011111112</c:v>
                </c:pt>
                <c:pt idx="5343">
                  <c:v>10.275253566666668</c:v>
                </c:pt>
                <c:pt idx="5344">
                  <c:v>10.281814677777779</c:v>
                </c:pt>
                <c:pt idx="5345">
                  <c:v>10.282025788888889</c:v>
                </c:pt>
                <c:pt idx="5346">
                  <c:v>10.284565788888891</c:v>
                </c:pt>
                <c:pt idx="5347">
                  <c:v>10.2898569</c:v>
                </c:pt>
                <c:pt idx="5348">
                  <c:v>10.287952455555557</c:v>
                </c:pt>
                <c:pt idx="5349">
                  <c:v>10.293032455555556</c:v>
                </c:pt>
                <c:pt idx="5350">
                  <c:v>10.294512455555555</c:v>
                </c:pt>
                <c:pt idx="5351">
                  <c:v>10.296630233333333</c:v>
                </c:pt>
                <c:pt idx="5352">
                  <c:v>10.300229122222223</c:v>
                </c:pt>
                <c:pt idx="5353">
                  <c:v>10.298534677777779</c:v>
                </c:pt>
                <c:pt idx="5354">
                  <c:v>10.302555788888888</c:v>
                </c:pt>
                <c:pt idx="5355">
                  <c:v>10.302979122222222</c:v>
                </c:pt>
                <c:pt idx="5356">
                  <c:v>10.30382578888889</c:v>
                </c:pt>
                <c:pt idx="5357">
                  <c:v>10.308270233333335</c:v>
                </c:pt>
                <c:pt idx="5358">
                  <c:v>10.305942455555556</c:v>
                </c:pt>
                <c:pt idx="5359">
                  <c:v>10.3110219</c:v>
                </c:pt>
                <c:pt idx="5360">
                  <c:v>10.318218011111112</c:v>
                </c:pt>
                <c:pt idx="5361">
                  <c:v>10.349331344444444</c:v>
                </c:pt>
                <c:pt idx="5362">
                  <c:v>10.367532455555555</c:v>
                </c:pt>
                <c:pt idx="5363">
                  <c:v>10.371977344444446</c:v>
                </c:pt>
                <c:pt idx="5364">
                  <c:v>10.375999122222222</c:v>
                </c:pt>
                <c:pt idx="5365">
                  <c:v>10.374094122222223</c:v>
                </c:pt>
                <c:pt idx="5366">
                  <c:v>10.370072455555556</c:v>
                </c:pt>
                <c:pt idx="5367">
                  <c:v>10.371977344444446</c:v>
                </c:pt>
                <c:pt idx="5368">
                  <c:v>10.366263011111112</c:v>
                </c:pt>
                <c:pt idx="5369">
                  <c:v>10.36647578888889</c:v>
                </c:pt>
                <c:pt idx="5370">
                  <c:v>10.364359122222222</c:v>
                </c:pt>
                <c:pt idx="5371">
                  <c:v>10.367955788888889</c:v>
                </c:pt>
                <c:pt idx="5372">
                  <c:v>10.391450233333334</c:v>
                </c:pt>
                <c:pt idx="5373">
                  <c:v>10.401185788888888</c:v>
                </c:pt>
                <c:pt idx="5374">
                  <c:v>10.410922455555557</c:v>
                </c:pt>
                <c:pt idx="5375">
                  <c:v>10.406688566666666</c:v>
                </c:pt>
                <c:pt idx="5376">
                  <c:v>10.403513566666668</c:v>
                </c:pt>
                <c:pt idx="5377">
                  <c:v>10.405630233333333</c:v>
                </c:pt>
                <c:pt idx="5378">
                  <c:v>10.400974122222223</c:v>
                </c:pt>
                <c:pt idx="5379">
                  <c:v>10.401821344444446</c:v>
                </c:pt>
                <c:pt idx="5380">
                  <c:v>10.399281344444445</c:v>
                </c:pt>
                <c:pt idx="5381">
                  <c:v>10.406053566666667</c:v>
                </c:pt>
                <c:pt idx="5382">
                  <c:v>10.429123566666668</c:v>
                </c:pt>
                <c:pt idx="5383">
                  <c:v>10.439071344444445</c:v>
                </c:pt>
                <c:pt idx="5384">
                  <c:v>10.451559122222223</c:v>
                </c:pt>
                <c:pt idx="5385">
                  <c:v>10.4507119</c:v>
                </c:pt>
                <c:pt idx="5386">
                  <c:v>10.448595788888889</c:v>
                </c:pt>
                <c:pt idx="5387">
                  <c:v>10.45050078888889</c:v>
                </c:pt>
                <c:pt idx="5388">
                  <c:v>10.446690233333335</c:v>
                </c:pt>
                <c:pt idx="5389">
                  <c:v>10.448595788888889</c:v>
                </c:pt>
                <c:pt idx="5390">
                  <c:v>10.447325233333334</c:v>
                </c:pt>
                <c:pt idx="5391">
                  <c:v>10.444997455555557</c:v>
                </c:pt>
                <c:pt idx="5392">
                  <c:v>10.446267344444445</c:v>
                </c:pt>
                <c:pt idx="5393">
                  <c:v>10.441610900000001</c:v>
                </c:pt>
                <c:pt idx="5394">
                  <c:v>10.443092455555556</c:v>
                </c:pt>
                <c:pt idx="5395">
                  <c:v>10.440129122222224</c:v>
                </c:pt>
                <c:pt idx="5396">
                  <c:v>10.439071344444445</c:v>
                </c:pt>
                <c:pt idx="5397">
                  <c:v>10.445632455555556</c:v>
                </c:pt>
                <c:pt idx="5398">
                  <c:v>10.447749122222223</c:v>
                </c:pt>
                <c:pt idx="5399">
                  <c:v>10.458331900000001</c:v>
                </c:pt>
                <c:pt idx="5400">
                  <c:v>10.466163122222222</c:v>
                </c:pt>
                <c:pt idx="5401">
                  <c:v>10.478439122222223</c:v>
                </c:pt>
                <c:pt idx="5402">
                  <c:v>10.4896569</c:v>
                </c:pt>
                <c:pt idx="5403">
                  <c:v>10.496640233333334</c:v>
                </c:pt>
                <c:pt idx="5404">
                  <c:v>10.502355233333335</c:v>
                </c:pt>
                <c:pt idx="5405">
                  <c:v>10.503413566666667</c:v>
                </c:pt>
                <c:pt idx="5406">
                  <c:v>10.505741344444445</c:v>
                </c:pt>
                <c:pt idx="5407">
                  <c:v>10.513572455555556</c:v>
                </c:pt>
                <c:pt idx="5408">
                  <c:v>10.5148429</c:v>
                </c:pt>
                <c:pt idx="5409">
                  <c:v>10.522674011111112</c:v>
                </c:pt>
                <c:pt idx="5410">
                  <c:v>10.525213566666668</c:v>
                </c:pt>
                <c:pt idx="5411">
                  <c:v>10.526271344444446</c:v>
                </c:pt>
                <c:pt idx="5412">
                  <c:v>10.532833011111112</c:v>
                </c:pt>
                <c:pt idx="5413">
                  <c:v>10.531774677777779</c:v>
                </c:pt>
                <c:pt idx="5414">
                  <c:v>10.538336344444446</c:v>
                </c:pt>
                <c:pt idx="5415">
                  <c:v>10.539182455555556</c:v>
                </c:pt>
                <c:pt idx="5416">
                  <c:v>10.538547455555555</c:v>
                </c:pt>
                <c:pt idx="5417">
                  <c:v>10.548284233333334</c:v>
                </c:pt>
                <c:pt idx="5418">
                  <c:v>10.54595578888889</c:v>
                </c:pt>
                <c:pt idx="5419">
                  <c:v>10.550189122222223</c:v>
                </c:pt>
                <c:pt idx="5420">
                  <c:v>10.550400233333335</c:v>
                </c:pt>
                <c:pt idx="5421">
                  <c:v>10.552729122222223</c:v>
                </c:pt>
                <c:pt idx="5422">
                  <c:v>10.559500233333333</c:v>
                </c:pt>
                <c:pt idx="5423">
                  <c:v>10.558865344444445</c:v>
                </c:pt>
                <c:pt idx="5424">
                  <c:v>10.56352178888889</c:v>
                </c:pt>
                <c:pt idx="5425">
                  <c:v>10.562886900000001</c:v>
                </c:pt>
                <c:pt idx="5426">
                  <c:v>10.562886900000001</c:v>
                </c:pt>
                <c:pt idx="5427">
                  <c:v>10.565638566666667</c:v>
                </c:pt>
                <c:pt idx="5428">
                  <c:v>10.562676900000001</c:v>
                </c:pt>
                <c:pt idx="5429">
                  <c:v>10.567755233333335</c:v>
                </c:pt>
                <c:pt idx="5430">
                  <c:v>10.568602455555556</c:v>
                </c:pt>
                <c:pt idx="5431">
                  <c:v>10.568813566666668</c:v>
                </c:pt>
                <c:pt idx="5432">
                  <c:v>10.570718011111111</c:v>
                </c:pt>
                <c:pt idx="5433">
                  <c:v>10.568178011111112</c:v>
                </c:pt>
                <c:pt idx="5434">
                  <c:v>10.572622455555555</c:v>
                </c:pt>
                <c:pt idx="5435">
                  <c:v>10.573893566666667</c:v>
                </c:pt>
                <c:pt idx="5436">
                  <c:v>10.574739566666668</c:v>
                </c:pt>
                <c:pt idx="5437">
                  <c:v>10.578761344444445</c:v>
                </c:pt>
                <c:pt idx="5438">
                  <c:v>10.576856344444444</c:v>
                </c:pt>
                <c:pt idx="5439">
                  <c:v>10.580454677777778</c:v>
                </c:pt>
                <c:pt idx="5440">
                  <c:v>10.580031344444444</c:v>
                </c:pt>
                <c:pt idx="5441">
                  <c:v>10.583417566666668</c:v>
                </c:pt>
                <c:pt idx="5442">
                  <c:v>10.609450788888889</c:v>
                </c:pt>
                <c:pt idx="5443">
                  <c:v>10.619187566666668</c:v>
                </c:pt>
                <c:pt idx="5444">
                  <c:v>10.638023566666668</c:v>
                </c:pt>
                <c:pt idx="5445">
                  <c:v>10.638870233333334</c:v>
                </c:pt>
                <c:pt idx="5446">
                  <c:v>10.637389122222224</c:v>
                </c:pt>
                <c:pt idx="5447">
                  <c:v>10.638870233333334</c:v>
                </c:pt>
                <c:pt idx="5448">
                  <c:v>10.634214122222224</c:v>
                </c:pt>
                <c:pt idx="5449">
                  <c:v>10.6333669</c:v>
                </c:pt>
                <c:pt idx="5450">
                  <c:v>10.631038566666668</c:v>
                </c:pt>
                <c:pt idx="5451">
                  <c:v>10.627440900000002</c:v>
                </c:pt>
                <c:pt idx="5452">
                  <c:v>10.630403566666667</c:v>
                </c:pt>
                <c:pt idx="5453">
                  <c:v>10.627440900000002</c:v>
                </c:pt>
                <c:pt idx="5454">
                  <c:v>10.628710788888888</c:v>
                </c:pt>
                <c:pt idx="5455">
                  <c:v>10.627863566666669</c:v>
                </c:pt>
                <c:pt idx="5456">
                  <c:v>10.651993122222223</c:v>
                </c:pt>
                <c:pt idx="5457">
                  <c:v>10.688609122222223</c:v>
                </c:pt>
                <c:pt idx="5458">
                  <c:v>10.700249122222223</c:v>
                </c:pt>
                <c:pt idx="5459">
                  <c:v>10.70173078888889</c:v>
                </c:pt>
                <c:pt idx="5460">
                  <c:v>10.701519122222223</c:v>
                </c:pt>
                <c:pt idx="5461">
                  <c:v>10.698132455555557</c:v>
                </c:pt>
                <c:pt idx="5462">
                  <c:v>10.699825788888889</c:v>
                </c:pt>
                <c:pt idx="5463">
                  <c:v>10.6928409</c:v>
                </c:pt>
                <c:pt idx="5464">
                  <c:v>10.694534677777778</c:v>
                </c:pt>
                <c:pt idx="5465">
                  <c:v>10.691571344444446</c:v>
                </c:pt>
                <c:pt idx="5466">
                  <c:v>10.690301344444444</c:v>
                </c:pt>
                <c:pt idx="5467">
                  <c:v>10.694322455555557</c:v>
                </c:pt>
                <c:pt idx="5468">
                  <c:v>10.688819122222222</c:v>
                </c:pt>
                <c:pt idx="5469">
                  <c:v>10.691995788888891</c:v>
                </c:pt>
                <c:pt idx="5470">
                  <c:v>10.692630677777778</c:v>
                </c:pt>
                <c:pt idx="5471">
                  <c:v>10.6928409</c:v>
                </c:pt>
                <c:pt idx="5472">
                  <c:v>10.698132455555557</c:v>
                </c:pt>
                <c:pt idx="5473">
                  <c:v>10.698132455555557</c:v>
                </c:pt>
                <c:pt idx="5474">
                  <c:v>10.702789122222223</c:v>
                </c:pt>
                <c:pt idx="5475">
                  <c:v>10.708715122222223</c:v>
                </c:pt>
                <c:pt idx="5476">
                  <c:v>10.715699122222224</c:v>
                </c:pt>
                <c:pt idx="5477">
                  <c:v>10.722049566666668</c:v>
                </c:pt>
                <c:pt idx="5478">
                  <c:v>10.722472455555556</c:v>
                </c:pt>
                <c:pt idx="5479">
                  <c:v>10.727341344444445</c:v>
                </c:pt>
                <c:pt idx="5480">
                  <c:v>10.728399122222223</c:v>
                </c:pt>
                <c:pt idx="5481">
                  <c:v>10.731573566666667</c:v>
                </c:pt>
                <c:pt idx="5482">
                  <c:v>10.736442455555556</c:v>
                </c:pt>
                <c:pt idx="5483">
                  <c:v>10.735172455555556</c:v>
                </c:pt>
                <c:pt idx="5484">
                  <c:v>10.744485122222223</c:v>
                </c:pt>
                <c:pt idx="5485">
                  <c:v>10.747024677777778</c:v>
                </c:pt>
                <c:pt idx="5486">
                  <c:v>10.748504677777779</c:v>
                </c:pt>
                <c:pt idx="5487">
                  <c:v>10.753161344444445</c:v>
                </c:pt>
                <c:pt idx="5488">
                  <c:v>10.751256900000001</c:v>
                </c:pt>
                <c:pt idx="5489">
                  <c:v>10.755701344444445</c:v>
                </c:pt>
                <c:pt idx="5490">
                  <c:v>10.758030233333335</c:v>
                </c:pt>
                <c:pt idx="5491">
                  <c:v>10.757183011111112</c:v>
                </c:pt>
                <c:pt idx="5492">
                  <c:v>10.764379122222223</c:v>
                </c:pt>
                <c:pt idx="5493">
                  <c:v>10.763744233333334</c:v>
                </c:pt>
                <c:pt idx="5494">
                  <c:v>10.766495788888889</c:v>
                </c:pt>
                <c:pt idx="5495">
                  <c:v>10.768189122222223</c:v>
                </c:pt>
                <c:pt idx="5496">
                  <c:v>10.767978011111111</c:v>
                </c:pt>
                <c:pt idx="5497">
                  <c:v>10.7730569</c:v>
                </c:pt>
                <c:pt idx="5498">
                  <c:v>10.771575788888889</c:v>
                </c:pt>
                <c:pt idx="5499">
                  <c:v>10.775173566666668</c:v>
                </c:pt>
                <c:pt idx="5500">
                  <c:v>10.774962011111112</c:v>
                </c:pt>
                <c:pt idx="5501">
                  <c:v>10.774539122222222</c:v>
                </c:pt>
                <c:pt idx="5502">
                  <c:v>10.77919578888889</c:v>
                </c:pt>
                <c:pt idx="5503">
                  <c:v>10.776443566666666</c:v>
                </c:pt>
                <c:pt idx="5504">
                  <c:v>10.780465344444444</c:v>
                </c:pt>
                <c:pt idx="5505">
                  <c:v>10.77919578888889</c:v>
                </c:pt>
                <c:pt idx="5506">
                  <c:v>10.778560233333334</c:v>
                </c:pt>
                <c:pt idx="5507">
                  <c:v>10.7853329</c:v>
                </c:pt>
                <c:pt idx="5508">
                  <c:v>10.80226578888889</c:v>
                </c:pt>
                <c:pt idx="5509">
                  <c:v>10.825969566666666</c:v>
                </c:pt>
                <c:pt idx="5510">
                  <c:v>10.838034233333333</c:v>
                </c:pt>
                <c:pt idx="5511">
                  <c:v>10.838669122222223</c:v>
                </c:pt>
                <c:pt idx="5512">
                  <c:v>10.839515788888889</c:v>
                </c:pt>
                <c:pt idx="5513">
                  <c:v>10.835494677777779</c:v>
                </c:pt>
                <c:pt idx="5514">
                  <c:v>10.835071344444446</c:v>
                </c:pt>
                <c:pt idx="5515">
                  <c:v>10.831261344444446</c:v>
                </c:pt>
                <c:pt idx="5516">
                  <c:v>10.828086344444445</c:v>
                </c:pt>
                <c:pt idx="5517">
                  <c:v>10.829568011111112</c:v>
                </c:pt>
                <c:pt idx="5518">
                  <c:v>10.825758455555556</c:v>
                </c:pt>
                <c:pt idx="5519">
                  <c:v>10.826393566666667</c:v>
                </c:pt>
                <c:pt idx="5520">
                  <c:v>10.832742455555556</c:v>
                </c:pt>
                <c:pt idx="5521">
                  <c:v>10.856871344444446</c:v>
                </c:pt>
                <c:pt idx="5522">
                  <c:v>10.879941344444445</c:v>
                </c:pt>
                <c:pt idx="5523">
                  <c:v>10.8793069</c:v>
                </c:pt>
                <c:pt idx="5524">
                  <c:v>10.887771900000001</c:v>
                </c:pt>
                <c:pt idx="5525">
                  <c:v>10.8871369</c:v>
                </c:pt>
                <c:pt idx="5526">
                  <c:v>10.884385344444446</c:v>
                </c:pt>
                <c:pt idx="5527">
                  <c:v>10.885444677777778</c:v>
                </c:pt>
                <c:pt idx="5528">
                  <c:v>10.880575788888889</c:v>
                </c:pt>
                <c:pt idx="5529">
                  <c:v>10.882480233333334</c:v>
                </c:pt>
                <c:pt idx="5530">
                  <c:v>10.878883566666667</c:v>
                </c:pt>
                <c:pt idx="5531">
                  <c:v>10.8767669</c:v>
                </c:pt>
                <c:pt idx="5532">
                  <c:v>10.880575788888889</c:v>
                </c:pt>
                <c:pt idx="5533">
                  <c:v>10.877401900000001</c:v>
                </c:pt>
                <c:pt idx="5534">
                  <c:v>10.881423566666667</c:v>
                </c:pt>
                <c:pt idx="5535">
                  <c:v>10.880363566666666</c:v>
                </c:pt>
                <c:pt idx="5536">
                  <c:v>10.882480233333334</c:v>
                </c:pt>
                <c:pt idx="5537">
                  <c:v>10.892851344444445</c:v>
                </c:pt>
                <c:pt idx="5538">
                  <c:v>10.897084677777778</c:v>
                </c:pt>
                <c:pt idx="5539">
                  <c:v>10.911689122222223</c:v>
                </c:pt>
                <c:pt idx="5540">
                  <c:v>10.915286900000002</c:v>
                </c:pt>
                <c:pt idx="5541">
                  <c:v>10.923118011111111</c:v>
                </c:pt>
                <c:pt idx="5542">
                  <c:v>10.931161344444444</c:v>
                </c:pt>
                <c:pt idx="5543">
                  <c:v>10.931795788888889</c:v>
                </c:pt>
                <c:pt idx="5544">
                  <c:v>10.938145788888889</c:v>
                </c:pt>
                <c:pt idx="5545">
                  <c:v>10.939839122222223</c:v>
                </c:pt>
                <c:pt idx="5546">
                  <c:v>10.94449578888889</c:v>
                </c:pt>
                <c:pt idx="5547">
                  <c:v>10.951691344444445</c:v>
                </c:pt>
                <c:pt idx="5548">
                  <c:v>10.950422011111112</c:v>
                </c:pt>
                <c:pt idx="5549">
                  <c:v>10.956770233333334</c:v>
                </c:pt>
                <c:pt idx="5550">
                  <c:v>10.959522455555556</c:v>
                </c:pt>
                <c:pt idx="5551">
                  <c:v>10.961426899999999</c:v>
                </c:pt>
                <c:pt idx="5552">
                  <c:v>10.966930233333334</c:v>
                </c:pt>
                <c:pt idx="5553">
                  <c:v>10.965024677777778</c:v>
                </c:pt>
                <c:pt idx="5554">
                  <c:v>10.971798011111112</c:v>
                </c:pt>
                <c:pt idx="5555">
                  <c:v>10.973279677777779</c:v>
                </c:pt>
                <c:pt idx="5556">
                  <c:v>10.975607455555556</c:v>
                </c:pt>
                <c:pt idx="5557">
                  <c:v>10.98174578888889</c:v>
                </c:pt>
                <c:pt idx="5558">
                  <c:v>10.978994011111112</c:v>
                </c:pt>
                <c:pt idx="5559">
                  <c:v>10.985343566666668</c:v>
                </c:pt>
                <c:pt idx="5560">
                  <c:v>10.986614122222223</c:v>
                </c:pt>
                <c:pt idx="5561">
                  <c:v>10.987884011111113</c:v>
                </c:pt>
                <c:pt idx="5562">
                  <c:v>10.991269788888889</c:v>
                </c:pt>
                <c:pt idx="5563">
                  <c:v>10.989576900000001</c:v>
                </c:pt>
                <c:pt idx="5564">
                  <c:v>10.995715122222222</c:v>
                </c:pt>
                <c:pt idx="5565">
                  <c:v>10.995503566666667</c:v>
                </c:pt>
                <c:pt idx="5566">
                  <c:v>10.995715122222222</c:v>
                </c:pt>
                <c:pt idx="5567">
                  <c:v>11.001218011111112</c:v>
                </c:pt>
                <c:pt idx="5568">
                  <c:v>10.999101344444446</c:v>
                </c:pt>
                <c:pt idx="5569">
                  <c:v>11.003757344444445</c:v>
                </c:pt>
                <c:pt idx="5570">
                  <c:v>11.004815788888889</c:v>
                </c:pt>
                <c:pt idx="5571">
                  <c:v>11.005026900000001</c:v>
                </c:pt>
                <c:pt idx="5572">
                  <c:v>11.011164677777778</c:v>
                </c:pt>
                <c:pt idx="5573">
                  <c:v>11.009682455555556</c:v>
                </c:pt>
                <c:pt idx="5574">
                  <c:v>11.013494122222223</c:v>
                </c:pt>
                <c:pt idx="5575">
                  <c:v>11.013282455555556</c:v>
                </c:pt>
                <c:pt idx="5576">
                  <c:v>11.012859122222222</c:v>
                </c:pt>
                <c:pt idx="5577">
                  <c:v>11.020054677777779</c:v>
                </c:pt>
                <c:pt idx="5578">
                  <c:v>11.018360899999999</c:v>
                </c:pt>
                <c:pt idx="5579">
                  <c:v>11.022170233333334</c:v>
                </c:pt>
                <c:pt idx="5580">
                  <c:v>11.021747455555557</c:v>
                </c:pt>
                <c:pt idx="5581">
                  <c:v>11.021112455555556</c:v>
                </c:pt>
                <c:pt idx="5582">
                  <c:v>11.023652455555556</c:v>
                </c:pt>
                <c:pt idx="5583">
                  <c:v>11.023652455555556</c:v>
                </c:pt>
                <c:pt idx="5584">
                  <c:v>11.028520677777779</c:v>
                </c:pt>
                <c:pt idx="5585">
                  <c:v>11.030001344444445</c:v>
                </c:pt>
                <c:pt idx="5586">
                  <c:v>11.029790233333335</c:v>
                </c:pt>
                <c:pt idx="5587">
                  <c:v>11.034446900000001</c:v>
                </c:pt>
                <c:pt idx="5588">
                  <c:v>11.030848455555557</c:v>
                </c:pt>
                <c:pt idx="5589">
                  <c:v>11.033388011111111</c:v>
                </c:pt>
                <c:pt idx="5590">
                  <c:v>11.035293011111113</c:v>
                </c:pt>
                <c:pt idx="5591">
                  <c:v>11.035928011111112</c:v>
                </c:pt>
                <c:pt idx="5592">
                  <c:v>11.039738455555558</c:v>
                </c:pt>
                <c:pt idx="5593">
                  <c:v>11.040161344444446</c:v>
                </c:pt>
                <c:pt idx="5594">
                  <c:v>11.043548011111112</c:v>
                </c:pt>
                <c:pt idx="5595">
                  <c:v>11.045030233333334</c:v>
                </c:pt>
                <c:pt idx="5596">
                  <c:v>11.044183011111111</c:v>
                </c:pt>
                <c:pt idx="5597">
                  <c:v>11.0511669</c:v>
                </c:pt>
                <c:pt idx="5598">
                  <c:v>11.050532455555556</c:v>
                </c:pt>
                <c:pt idx="5599">
                  <c:v>11.054553566666668</c:v>
                </c:pt>
                <c:pt idx="5600">
                  <c:v>11.059210233333335</c:v>
                </c:pt>
                <c:pt idx="5601">
                  <c:v>11.060268011111113</c:v>
                </c:pt>
                <c:pt idx="5602">
                  <c:v>11.069369122222222</c:v>
                </c:pt>
                <c:pt idx="5603">
                  <c:v>11.072755788888891</c:v>
                </c:pt>
                <c:pt idx="5604">
                  <c:v>11.084819677777778</c:v>
                </c:pt>
                <c:pt idx="5605">
                  <c:v>11.090323011111112</c:v>
                </c:pt>
                <c:pt idx="5606">
                  <c:v>11.094978677777778</c:v>
                </c:pt>
                <c:pt idx="5607">
                  <c:v>11.102599122222223</c:v>
                </c:pt>
                <c:pt idx="5608">
                  <c:v>11.103656900000001</c:v>
                </c:pt>
                <c:pt idx="5609">
                  <c:v>11.1112769</c:v>
                </c:pt>
                <c:pt idx="5610">
                  <c:v>11.113816455555558</c:v>
                </c:pt>
                <c:pt idx="5611">
                  <c:v>11.116144677777777</c:v>
                </c:pt>
                <c:pt idx="5612">
                  <c:v>11.126304122222223</c:v>
                </c:pt>
                <c:pt idx="5613">
                  <c:v>11.126092455555558</c:v>
                </c:pt>
                <c:pt idx="5614">
                  <c:v>11.132653566666669</c:v>
                </c:pt>
                <c:pt idx="5615">
                  <c:v>11.135405122222222</c:v>
                </c:pt>
                <c:pt idx="5616">
                  <c:v>11.136040233333334</c:v>
                </c:pt>
                <c:pt idx="5617">
                  <c:v>11.143236233333333</c:v>
                </c:pt>
                <c:pt idx="5618">
                  <c:v>11.142601344444445</c:v>
                </c:pt>
                <c:pt idx="5619">
                  <c:v>11.148103011111111</c:v>
                </c:pt>
                <c:pt idx="5620">
                  <c:v>11.151278455555556</c:v>
                </c:pt>
                <c:pt idx="5621">
                  <c:v>11.152336455555556</c:v>
                </c:pt>
                <c:pt idx="5622">
                  <c:v>11.156570233333333</c:v>
                </c:pt>
                <c:pt idx="5623">
                  <c:v>11.156358011111113</c:v>
                </c:pt>
                <c:pt idx="5624">
                  <c:v>11.161860233333334</c:v>
                </c:pt>
                <c:pt idx="5625">
                  <c:v>11.164189122222222</c:v>
                </c:pt>
                <c:pt idx="5626">
                  <c:v>11.164401344444446</c:v>
                </c:pt>
                <c:pt idx="5627">
                  <c:v>11.169480233333335</c:v>
                </c:pt>
                <c:pt idx="5628">
                  <c:v>11.168633566666667</c:v>
                </c:pt>
                <c:pt idx="5629">
                  <c:v>11.173502455555557</c:v>
                </c:pt>
                <c:pt idx="5630">
                  <c:v>11.1754069</c:v>
                </c:pt>
                <c:pt idx="5631">
                  <c:v>11.175619122222223</c:v>
                </c:pt>
                <c:pt idx="5632">
                  <c:v>11.179639122222222</c:v>
                </c:pt>
                <c:pt idx="5633">
                  <c:v>11.178158566666667</c:v>
                </c:pt>
                <c:pt idx="5634">
                  <c:v>11.182814677777777</c:v>
                </c:pt>
                <c:pt idx="5635">
                  <c:v>11.184084677777779</c:v>
                </c:pt>
                <c:pt idx="5636">
                  <c:v>11.184508011111113</c:v>
                </c:pt>
                <c:pt idx="5637">
                  <c:v>11.187682455555557</c:v>
                </c:pt>
                <c:pt idx="5638">
                  <c:v>11.187259566666667</c:v>
                </c:pt>
                <c:pt idx="5639">
                  <c:v>11.1908569</c:v>
                </c:pt>
                <c:pt idx="5640">
                  <c:v>11.192339122222222</c:v>
                </c:pt>
                <c:pt idx="5641">
                  <c:v>11.192973566666668</c:v>
                </c:pt>
                <c:pt idx="5642">
                  <c:v>11.196572455555556</c:v>
                </c:pt>
                <c:pt idx="5643">
                  <c:v>11.194031900000001</c:v>
                </c:pt>
                <c:pt idx="5644">
                  <c:v>11.198688011111111</c:v>
                </c:pt>
                <c:pt idx="5645">
                  <c:v>11.197207455555557</c:v>
                </c:pt>
                <c:pt idx="5646">
                  <c:v>11.197842455555556</c:v>
                </c:pt>
                <c:pt idx="5647">
                  <c:v>11.201863566666667</c:v>
                </c:pt>
                <c:pt idx="5648">
                  <c:v>11.198476900000001</c:v>
                </c:pt>
                <c:pt idx="5649">
                  <c:v>11.201440233333335</c:v>
                </c:pt>
                <c:pt idx="5650">
                  <c:v>11.201440233333335</c:v>
                </c:pt>
                <c:pt idx="5651">
                  <c:v>11.199323566666667</c:v>
                </c:pt>
                <c:pt idx="5652">
                  <c:v>11.205038566666667</c:v>
                </c:pt>
                <c:pt idx="5653">
                  <c:v>11.201016900000001</c:v>
                </c:pt>
                <c:pt idx="5654">
                  <c:v>11.205673566666668</c:v>
                </c:pt>
                <c:pt idx="5655">
                  <c:v>11.223874677777779</c:v>
                </c:pt>
                <c:pt idx="5656">
                  <c:v>11.241019122222223</c:v>
                </c:pt>
                <c:pt idx="5657">
                  <c:v>11.248850233333334</c:v>
                </c:pt>
                <c:pt idx="5658">
                  <c:v>11.257739122222224</c:v>
                </c:pt>
                <c:pt idx="5659">
                  <c:v>11.259220900000001</c:v>
                </c:pt>
                <c:pt idx="5660">
                  <c:v>11.257528011111113</c:v>
                </c:pt>
                <c:pt idx="5661">
                  <c:v>11.252871344444445</c:v>
                </c:pt>
                <c:pt idx="5662">
                  <c:v>11.253717566666667</c:v>
                </c:pt>
                <c:pt idx="5663">
                  <c:v>11.248003122222222</c:v>
                </c:pt>
                <c:pt idx="5664">
                  <c:v>11.251601344444445</c:v>
                </c:pt>
                <c:pt idx="5665">
                  <c:v>11.248214677777778</c:v>
                </c:pt>
                <c:pt idx="5666">
                  <c:v>11.245251344444446</c:v>
                </c:pt>
                <c:pt idx="5667">
                  <c:v>11.246098011111112</c:v>
                </c:pt>
                <c:pt idx="5668">
                  <c:v>11.243135788888889</c:v>
                </c:pt>
                <c:pt idx="5669">
                  <c:v>11.267052011111112</c:v>
                </c:pt>
                <c:pt idx="5670">
                  <c:v>11.300492455555556</c:v>
                </c:pt>
                <c:pt idx="5671">
                  <c:v>11.311710233333335</c:v>
                </c:pt>
                <c:pt idx="5672">
                  <c:v>11.317848566666667</c:v>
                </c:pt>
                <c:pt idx="5673">
                  <c:v>11.311075344444445</c:v>
                </c:pt>
                <c:pt idx="5674">
                  <c:v>11.313403566666668</c:v>
                </c:pt>
                <c:pt idx="5675">
                  <c:v>11.311922455555555</c:v>
                </c:pt>
                <c:pt idx="5676">
                  <c:v>11.308535788888889</c:v>
                </c:pt>
                <c:pt idx="5677">
                  <c:v>11.310863566666667</c:v>
                </c:pt>
                <c:pt idx="5678">
                  <c:v>11.308747455555556</c:v>
                </c:pt>
                <c:pt idx="5679">
                  <c:v>11.311075344444445</c:v>
                </c:pt>
                <c:pt idx="5680">
                  <c:v>11.309382455555557</c:v>
                </c:pt>
                <c:pt idx="5681">
                  <c:v>11.305783566666667</c:v>
                </c:pt>
                <c:pt idx="5682">
                  <c:v>11.308112455555555</c:v>
                </c:pt>
                <c:pt idx="5683">
                  <c:v>11.306419122222223</c:v>
                </c:pt>
                <c:pt idx="5684">
                  <c:v>11.311075344444445</c:v>
                </c:pt>
                <c:pt idx="5685">
                  <c:v>11.31573178888889</c:v>
                </c:pt>
                <c:pt idx="5686">
                  <c:v>11.319329122222221</c:v>
                </c:pt>
                <c:pt idx="5687">
                  <c:v>11.328642455555556</c:v>
                </c:pt>
                <c:pt idx="5688">
                  <c:v>11.329277344444444</c:v>
                </c:pt>
                <c:pt idx="5689">
                  <c:v>11.334992455555557</c:v>
                </c:pt>
                <c:pt idx="5690">
                  <c:v>11.335627566666666</c:v>
                </c:pt>
                <c:pt idx="5691">
                  <c:v>11.333722455555556</c:v>
                </c:pt>
                <c:pt idx="5692">
                  <c:v>11.340919122222223</c:v>
                </c:pt>
                <c:pt idx="5693">
                  <c:v>11.339012455555556</c:v>
                </c:pt>
                <c:pt idx="5694">
                  <c:v>11.342611344444444</c:v>
                </c:pt>
                <c:pt idx="5695">
                  <c:v>11.346844677777778</c:v>
                </c:pt>
                <c:pt idx="5696">
                  <c:v>11.349806900000001</c:v>
                </c:pt>
                <c:pt idx="5697">
                  <c:v>11.352559122222223</c:v>
                </c:pt>
                <c:pt idx="5698">
                  <c:v>11.351076900000001</c:v>
                </c:pt>
                <c:pt idx="5699">
                  <c:v>11.354675788888891</c:v>
                </c:pt>
                <c:pt idx="5700">
                  <c:v>11.357003566666668</c:v>
                </c:pt>
                <c:pt idx="5701">
                  <c:v>11.358061344444444</c:v>
                </c:pt>
                <c:pt idx="5702">
                  <c:v>11.365046900000001</c:v>
                </c:pt>
                <c:pt idx="5703">
                  <c:v>11.361448011111113</c:v>
                </c:pt>
                <c:pt idx="5704">
                  <c:v>11.365681344444447</c:v>
                </c:pt>
                <c:pt idx="5705">
                  <c:v>11.369279122222222</c:v>
                </c:pt>
                <c:pt idx="5706">
                  <c:v>11.368009122222224</c:v>
                </c:pt>
                <c:pt idx="5707">
                  <c:v>11.373089566666668</c:v>
                </c:pt>
                <c:pt idx="5708">
                  <c:v>11.372242455555558</c:v>
                </c:pt>
                <c:pt idx="5709">
                  <c:v>11.374782455555556</c:v>
                </c:pt>
                <c:pt idx="5710">
                  <c:v>11.376899122222222</c:v>
                </c:pt>
                <c:pt idx="5711">
                  <c:v>11.376686900000001</c:v>
                </c:pt>
                <c:pt idx="5712">
                  <c:v>11.380073566666667</c:v>
                </c:pt>
                <c:pt idx="5713">
                  <c:v>11.376475344444446</c:v>
                </c:pt>
                <c:pt idx="5714">
                  <c:v>11.380920677777778</c:v>
                </c:pt>
                <c:pt idx="5715">
                  <c:v>11.380920677777778</c:v>
                </c:pt>
                <c:pt idx="5716">
                  <c:v>11.379650900000001</c:v>
                </c:pt>
                <c:pt idx="5717">
                  <c:v>11.383460233333334</c:v>
                </c:pt>
                <c:pt idx="5718">
                  <c:v>11.381131788888888</c:v>
                </c:pt>
                <c:pt idx="5719">
                  <c:v>11.382825788888889</c:v>
                </c:pt>
                <c:pt idx="5720">
                  <c:v>11.382613566666668</c:v>
                </c:pt>
                <c:pt idx="5721">
                  <c:v>11.381131788888888</c:v>
                </c:pt>
                <c:pt idx="5722">
                  <c:v>11.385788011111112</c:v>
                </c:pt>
                <c:pt idx="5723">
                  <c:v>11.383883566666666</c:v>
                </c:pt>
                <c:pt idx="5724">
                  <c:v>11.387058011111112</c:v>
                </c:pt>
                <c:pt idx="5725">
                  <c:v>11.386423566666668</c:v>
                </c:pt>
                <c:pt idx="5726">
                  <c:v>11.388540233333334</c:v>
                </c:pt>
                <c:pt idx="5727">
                  <c:v>11.414361344444446</c:v>
                </c:pt>
                <c:pt idx="5728">
                  <c:v>11.428753566666668</c:v>
                </c:pt>
                <c:pt idx="5729">
                  <c:v>11.438066900000001</c:v>
                </c:pt>
                <c:pt idx="5730">
                  <c:v>11.440817455555555</c:v>
                </c:pt>
                <c:pt idx="5731">
                  <c:v>11.437431344444445</c:v>
                </c:pt>
                <c:pt idx="5732">
                  <c:v>11.439547566666668</c:v>
                </c:pt>
                <c:pt idx="5733">
                  <c:v>11.433621344444445</c:v>
                </c:pt>
                <c:pt idx="5734">
                  <c:v>11.432986233333333</c:v>
                </c:pt>
                <c:pt idx="5735">
                  <c:v>11.430023566666668</c:v>
                </c:pt>
                <c:pt idx="5736">
                  <c:v>11.42727178888889</c:v>
                </c:pt>
                <c:pt idx="5737">
                  <c:v>11.427483566666668</c:v>
                </c:pt>
                <c:pt idx="5738">
                  <c:v>11.423885233333333</c:v>
                </c:pt>
                <c:pt idx="5739">
                  <c:v>11.423250233333334</c:v>
                </c:pt>
                <c:pt idx="5740">
                  <c:v>11.428119122222222</c:v>
                </c:pt>
                <c:pt idx="5741">
                  <c:v>11.452670233333334</c:v>
                </c:pt>
                <c:pt idx="5742">
                  <c:v>11.477221344444445</c:v>
                </c:pt>
                <c:pt idx="5743">
                  <c:v>11.48335978888889</c:v>
                </c:pt>
                <c:pt idx="5744">
                  <c:v>11.486322455555557</c:v>
                </c:pt>
                <c:pt idx="5745">
                  <c:v>11.487804677777779</c:v>
                </c:pt>
                <c:pt idx="5746">
                  <c:v>11.48420578888889</c:v>
                </c:pt>
                <c:pt idx="5747">
                  <c:v>11.485899122222223</c:v>
                </c:pt>
                <c:pt idx="5748">
                  <c:v>11.478279122222224</c:v>
                </c:pt>
                <c:pt idx="5749">
                  <c:v>11.481454122222223</c:v>
                </c:pt>
                <c:pt idx="5750">
                  <c:v>11.48166578888889</c:v>
                </c:pt>
                <c:pt idx="5751">
                  <c:v>11.478279122222224</c:v>
                </c:pt>
                <c:pt idx="5752">
                  <c:v>11.478068011111112</c:v>
                </c:pt>
                <c:pt idx="5753">
                  <c:v>11.473623011111112</c:v>
                </c:pt>
                <c:pt idx="5754">
                  <c:v>11.474470233333333</c:v>
                </c:pt>
                <c:pt idx="5755">
                  <c:v>11.474258011111111</c:v>
                </c:pt>
                <c:pt idx="5756">
                  <c:v>11.472353122222223</c:v>
                </c:pt>
                <c:pt idx="5757">
                  <c:v>11.474681344444445</c:v>
                </c:pt>
                <c:pt idx="5758">
                  <c:v>11.472564677777777</c:v>
                </c:pt>
                <c:pt idx="5759">
                  <c:v>11.477009566666668</c:v>
                </c:pt>
                <c:pt idx="5760">
                  <c:v>11.481243011111111</c:v>
                </c:pt>
                <c:pt idx="5761">
                  <c:v>11.485687566666668</c:v>
                </c:pt>
                <c:pt idx="5762">
                  <c:v>11.493095788888889</c:v>
                </c:pt>
                <c:pt idx="5763">
                  <c:v>11.497540233333334</c:v>
                </c:pt>
                <c:pt idx="5764">
                  <c:v>11.504101344444445</c:v>
                </c:pt>
                <c:pt idx="5765">
                  <c:v>11.507276233333334</c:v>
                </c:pt>
                <c:pt idx="5766">
                  <c:v>11.508545788888888</c:v>
                </c:pt>
                <c:pt idx="5767">
                  <c:v>11.512990233333333</c:v>
                </c:pt>
                <c:pt idx="5768">
                  <c:v>11.511720788888889</c:v>
                </c:pt>
                <c:pt idx="5769">
                  <c:v>11.516376900000001</c:v>
                </c:pt>
                <c:pt idx="5770">
                  <c:v>11.518071344444444</c:v>
                </c:pt>
                <c:pt idx="5771">
                  <c:v>11.517646900000001</c:v>
                </c:pt>
                <c:pt idx="5772">
                  <c:v>11.522938566666667</c:v>
                </c:pt>
                <c:pt idx="5773">
                  <c:v>11.520821788888888</c:v>
                </c:pt>
                <c:pt idx="5774">
                  <c:v>11.523362455555556</c:v>
                </c:pt>
                <c:pt idx="5775">
                  <c:v>11.5252669</c:v>
                </c:pt>
                <c:pt idx="5776">
                  <c:v>11.52378578888889</c:v>
                </c:pt>
                <c:pt idx="5777">
                  <c:v>11.528016900000001</c:v>
                </c:pt>
                <c:pt idx="5778">
                  <c:v>11.525478011111112</c:v>
                </c:pt>
                <c:pt idx="5779">
                  <c:v>11.530981344444445</c:v>
                </c:pt>
                <c:pt idx="5780">
                  <c:v>11.530769122222223</c:v>
                </c:pt>
                <c:pt idx="5781">
                  <c:v>11.530346900000001</c:v>
                </c:pt>
                <c:pt idx="5782">
                  <c:v>11.535002455555556</c:v>
                </c:pt>
                <c:pt idx="5783">
                  <c:v>11.532463566666667</c:v>
                </c:pt>
                <c:pt idx="5784">
                  <c:v>11.541351344444445</c:v>
                </c:pt>
                <c:pt idx="5785">
                  <c:v>11.568231344444445</c:v>
                </c:pt>
                <c:pt idx="5786">
                  <c:v>11.58156578888889</c:v>
                </c:pt>
                <c:pt idx="5787">
                  <c:v>11.592994122222223</c:v>
                </c:pt>
                <c:pt idx="5788">
                  <c:v>11.589185788888891</c:v>
                </c:pt>
                <c:pt idx="5789">
                  <c:v>11.589820233333334</c:v>
                </c:pt>
                <c:pt idx="5790">
                  <c:v>11.587703566666669</c:v>
                </c:pt>
                <c:pt idx="5791">
                  <c:v>11.583471344444446</c:v>
                </c:pt>
                <c:pt idx="5792">
                  <c:v>11.583682900000001</c:v>
                </c:pt>
                <c:pt idx="5793">
                  <c:v>11.577544677777778</c:v>
                </c:pt>
                <c:pt idx="5794">
                  <c:v>11.579449122222222</c:v>
                </c:pt>
                <c:pt idx="5795">
                  <c:v>11.577332455555556</c:v>
                </c:pt>
                <c:pt idx="5796">
                  <c:v>11.574158011111113</c:v>
                </c:pt>
                <c:pt idx="5797">
                  <c:v>11.588974677777777</c:v>
                </c:pt>
                <c:pt idx="5798">
                  <c:v>11.603153566666668</c:v>
                </c:pt>
                <c:pt idx="5799">
                  <c:v>11.620721344444444</c:v>
                </c:pt>
                <c:pt idx="5800">
                  <c:v>11.619874233333334</c:v>
                </c:pt>
                <c:pt idx="5801">
                  <c:v>11.619239122222222</c:v>
                </c:pt>
                <c:pt idx="5802">
                  <c:v>11.621568011111112</c:v>
                </c:pt>
                <c:pt idx="5803">
                  <c:v>11.6133129</c:v>
                </c:pt>
                <c:pt idx="5804">
                  <c:v>11.614159788888891</c:v>
                </c:pt>
                <c:pt idx="5805">
                  <c:v>11.614794677777779</c:v>
                </c:pt>
                <c:pt idx="5806">
                  <c:v>11.616276900000001</c:v>
                </c:pt>
                <c:pt idx="5807">
                  <c:v>11.641463566666667</c:v>
                </c:pt>
                <c:pt idx="5808">
                  <c:v>11.651622455555557</c:v>
                </c:pt>
                <c:pt idx="5809">
                  <c:v>11.65987578888889</c:v>
                </c:pt>
                <c:pt idx="5810">
                  <c:v>11.659665788888891</c:v>
                </c:pt>
                <c:pt idx="5811">
                  <c:v>11.656279122222223</c:v>
                </c:pt>
                <c:pt idx="5812">
                  <c:v>11.658183566666668</c:v>
                </c:pt>
                <c:pt idx="5813">
                  <c:v>11.651199677777779</c:v>
                </c:pt>
                <c:pt idx="5814">
                  <c:v>11.650988011111112</c:v>
                </c:pt>
                <c:pt idx="5815">
                  <c:v>11.64992978888889</c:v>
                </c:pt>
                <c:pt idx="5816">
                  <c:v>11.644638011111113</c:v>
                </c:pt>
                <c:pt idx="5817">
                  <c:v>11.645273566666667</c:v>
                </c:pt>
                <c:pt idx="5818">
                  <c:v>11.641251788888889</c:v>
                </c:pt>
                <c:pt idx="5819">
                  <c:v>11.645273566666667</c:v>
                </c:pt>
                <c:pt idx="5820">
                  <c:v>11.666225788888889</c:v>
                </c:pt>
                <c:pt idx="5821">
                  <c:v>11.6905669</c:v>
                </c:pt>
                <c:pt idx="5822">
                  <c:v>11.708133566666667</c:v>
                </c:pt>
                <c:pt idx="5823">
                  <c:v>11.7047469</c:v>
                </c:pt>
                <c:pt idx="5824">
                  <c:v>11.708133566666667</c:v>
                </c:pt>
                <c:pt idx="5825">
                  <c:v>11.705381900000001</c:v>
                </c:pt>
                <c:pt idx="5826">
                  <c:v>11.702630233333334</c:v>
                </c:pt>
                <c:pt idx="5827">
                  <c:v>11.707286900000001</c:v>
                </c:pt>
                <c:pt idx="5828">
                  <c:v>11.701149122222223</c:v>
                </c:pt>
                <c:pt idx="5829">
                  <c:v>11.702630233333334</c:v>
                </c:pt>
                <c:pt idx="5830">
                  <c:v>11.701149122222223</c:v>
                </c:pt>
                <c:pt idx="5831">
                  <c:v>11.697762455555555</c:v>
                </c:pt>
                <c:pt idx="5832">
                  <c:v>11.701572455555556</c:v>
                </c:pt>
                <c:pt idx="5833">
                  <c:v>11.698398011111113</c:v>
                </c:pt>
                <c:pt idx="5834">
                  <c:v>11.701995344444446</c:v>
                </c:pt>
                <c:pt idx="5835">
                  <c:v>11.706229122222222</c:v>
                </c:pt>
                <c:pt idx="5836">
                  <c:v>11.706863566666668</c:v>
                </c:pt>
                <c:pt idx="5837">
                  <c:v>11.71236578888889</c:v>
                </c:pt>
                <c:pt idx="5838">
                  <c:v>11.710250233333333</c:v>
                </c:pt>
                <c:pt idx="5839">
                  <c:v>11.715329788888889</c:v>
                </c:pt>
                <c:pt idx="5840">
                  <c:v>11.715752455555556</c:v>
                </c:pt>
                <c:pt idx="5841">
                  <c:v>11.717022455555558</c:v>
                </c:pt>
                <c:pt idx="5842">
                  <c:v>11.722738011111112</c:v>
                </c:pt>
                <c:pt idx="5843">
                  <c:v>11.72125578888889</c:v>
                </c:pt>
                <c:pt idx="5844">
                  <c:v>11.726547566666667</c:v>
                </c:pt>
                <c:pt idx="5845">
                  <c:v>11.728451344444444</c:v>
                </c:pt>
                <c:pt idx="5846">
                  <c:v>11.728874677777778</c:v>
                </c:pt>
                <c:pt idx="5847">
                  <c:v>11.734165788888889</c:v>
                </c:pt>
                <c:pt idx="5848">
                  <c:v>11.73162578888889</c:v>
                </c:pt>
                <c:pt idx="5849">
                  <c:v>11.736070788888888</c:v>
                </c:pt>
                <c:pt idx="5850">
                  <c:v>11.737975788888889</c:v>
                </c:pt>
                <c:pt idx="5851">
                  <c:v>11.736282455555557</c:v>
                </c:pt>
                <c:pt idx="5852">
                  <c:v>11.74178578888889</c:v>
                </c:pt>
                <c:pt idx="5853">
                  <c:v>11.74051578888889</c:v>
                </c:pt>
                <c:pt idx="5854">
                  <c:v>11.743690788888891</c:v>
                </c:pt>
                <c:pt idx="5855">
                  <c:v>11.743055788888888</c:v>
                </c:pt>
                <c:pt idx="5856">
                  <c:v>11.740939122222223</c:v>
                </c:pt>
                <c:pt idx="5857">
                  <c:v>11.745383566666668</c:v>
                </c:pt>
                <c:pt idx="5858">
                  <c:v>11.744749122222224</c:v>
                </c:pt>
                <c:pt idx="5859">
                  <c:v>11.747923566666667</c:v>
                </c:pt>
                <c:pt idx="5860">
                  <c:v>11.748135344444444</c:v>
                </c:pt>
                <c:pt idx="5861">
                  <c:v>11.746018566666669</c:v>
                </c:pt>
                <c:pt idx="5862">
                  <c:v>11.749616899999999</c:v>
                </c:pt>
                <c:pt idx="5863">
                  <c:v>11.746442455555556</c:v>
                </c:pt>
                <c:pt idx="5864">
                  <c:v>11.749828011111113</c:v>
                </c:pt>
                <c:pt idx="5865">
                  <c:v>11.750463566666667</c:v>
                </c:pt>
                <c:pt idx="5866">
                  <c:v>11.748770233333333</c:v>
                </c:pt>
                <c:pt idx="5867">
                  <c:v>11.753214677777779</c:v>
                </c:pt>
                <c:pt idx="5868">
                  <c:v>11.755754677777778</c:v>
                </c:pt>
                <c:pt idx="5869">
                  <c:v>11.782211344444445</c:v>
                </c:pt>
                <c:pt idx="5870">
                  <c:v>11.807398011111111</c:v>
                </c:pt>
                <c:pt idx="5871">
                  <c:v>11.812477455555557</c:v>
                </c:pt>
                <c:pt idx="5872">
                  <c:v>11.817556900000001</c:v>
                </c:pt>
                <c:pt idx="5873">
                  <c:v>11.813959122222222</c:v>
                </c:pt>
                <c:pt idx="5874">
                  <c:v>11.8150169</c:v>
                </c:pt>
                <c:pt idx="5875">
                  <c:v>11.812477455555557</c:v>
                </c:pt>
                <c:pt idx="5876">
                  <c:v>11.808668011111113</c:v>
                </c:pt>
                <c:pt idx="5877">
                  <c:v>11.807609122222223</c:v>
                </c:pt>
                <c:pt idx="5878">
                  <c:v>11.802952455555557</c:v>
                </c:pt>
                <c:pt idx="5879">
                  <c:v>11.803376455555558</c:v>
                </c:pt>
                <c:pt idx="5880">
                  <c:v>11.802529566666667</c:v>
                </c:pt>
                <c:pt idx="5881">
                  <c:v>11.799989788888888</c:v>
                </c:pt>
                <c:pt idx="5882">
                  <c:v>11.819039122222224</c:v>
                </c:pt>
                <c:pt idx="5883">
                  <c:v>11.841050233333334</c:v>
                </c:pt>
                <c:pt idx="5884">
                  <c:v>11.854172455555556</c:v>
                </c:pt>
                <c:pt idx="5885">
                  <c:v>11.855441900000001</c:v>
                </c:pt>
                <c:pt idx="5886">
                  <c:v>11.85967578888889</c:v>
                </c:pt>
                <c:pt idx="5887">
                  <c:v>11.860733566666667</c:v>
                </c:pt>
                <c:pt idx="5888">
                  <c:v>11.858618011111112</c:v>
                </c:pt>
                <c:pt idx="5889">
                  <c:v>11.85967578888889</c:v>
                </c:pt>
                <c:pt idx="5890">
                  <c:v>11.857983566666668</c:v>
                </c:pt>
                <c:pt idx="5891">
                  <c:v>11.855231344444444</c:v>
                </c:pt>
                <c:pt idx="5892">
                  <c:v>11.856713566666667</c:v>
                </c:pt>
                <c:pt idx="5893">
                  <c:v>11.851633566666667</c:v>
                </c:pt>
                <c:pt idx="5894">
                  <c:v>11.853536900000002</c:v>
                </c:pt>
                <c:pt idx="5895">
                  <c:v>11.853536900000002</c:v>
                </c:pt>
                <c:pt idx="5896">
                  <c:v>11.852692011111111</c:v>
                </c:pt>
                <c:pt idx="5897">
                  <c:v>11.85840578888889</c:v>
                </c:pt>
                <c:pt idx="5898">
                  <c:v>11.85755867777778</c:v>
                </c:pt>
                <c:pt idx="5899">
                  <c:v>11.867083566666668</c:v>
                </c:pt>
                <c:pt idx="5900">
                  <c:v>11.872585788888891</c:v>
                </c:pt>
                <c:pt idx="5901">
                  <c:v>11.873221344444445</c:v>
                </c:pt>
                <c:pt idx="5902">
                  <c:v>11.878936233333334</c:v>
                </c:pt>
                <c:pt idx="5903">
                  <c:v>11.878724677777779</c:v>
                </c:pt>
                <c:pt idx="5904">
                  <c:v>11.884650233333334</c:v>
                </c:pt>
                <c:pt idx="5905">
                  <c:v>11.888460233333333</c:v>
                </c:pt>
                <c:pt idx="5906">
                  <c:v>11.888672455555557</c:v>
                </c:pt>
                <c:pt idx="5907">
                  <c:v>11.892693566666667</c:v>
                </c:pt>
                <c:pt idx="5908">
                  <c:v>11.892059122222223</c:v>
                </c:pt>
                <c:pt idx="5909">
                  <c:v>11.893751344444446</c:v>
                </c:pt>
                <c:pt idx="5910">
                  <c:v>11.895656900000001</c:v>
                </c:pt>
                <c:pt idx="5911">
                  <c:v>11.897138011111112</c:v>
                </c:pt>
                <c:pt idx="5912">
                  <c:v>11.903064677777779</c:v>
                </c:pt>
                <c:pt idx="5913">
                  <c:v>11.900948011111112</c:v>
                </c:pt>
                <c:pt idx="5914">
                  <c:v>11.902852455555555</c:v>
                </c:pt>
                <c:pt idx="5915">
                  <c:v>11.903488011111111</c:v>
                </c:pt>
                <c:pt idx="5916">
                  <c:v>11.902429677777778</c:v>
                </c:pt>
                <c:pt idx="5917">
                  <c:v>11.906027344444446</c:v>
                </c:pt>
                <c:pt idx="5918">
                  <c:v>11.904969122222223</c:v>
                </c:pt>
                <c:pt idx="5919">
                  <c:v>11.909838011111113</c:v>
                </c:pt>
                <c:pt idx="5920">
                  <c:v>11.909838011111113</c:v>
                </c:pt>
                <c:pt idx="5921">
                  <c:v>11.9072969</c:v>
                </c:pt>
                <c:pt idx="5922">
                  <c:v>11.91153067777778</c:v>
                </c:pt>
                <c:pt idx="5923">
                  <c:v>11.908991344444445</c:v>
                </c:pt>
                <c:pt idx="5924">
                  <c:v>11.910683566666668</c:v>
                </c:pt>
                <c:pt idx="5925">
                  <c:v>11.911953566666668</c:v>
                </c:pt>
                <c:pt idx="5926">
                  <c:v>11.911742455555556</c:v>
                </c:pt>
                <c:pt idx="5927">
                  <c:v>11.917034011111111</c:v>
                </c:pt>
                <c:pt idx="5928">
                  <c:v>11.914070233333334</c:v>
                </c:pt>
                <c:pt idx="5929">
                  <c:v>11.917879122222224</c:v>
                </c:pt>
                <c:pt idx="5930">
                  <c:v>11.934388011111112</c:v>
                </c:pt>
                <c:pt idx="5931">
                  <c:v>11.952802455555556</c:v>
                </c:pt>
                <c:pt idx="5932">
                  <c:v>11.970158011111112</c:v>
                </c:pt>
                <c:pt idx="5933">
                  <c:v>11.969099566666667</c:v>
                </c:pt>
                <c:pt idx="5934">
                  <c:v>11.968253566666668</c:v>
                </c:pt>
                <c:pt idx="5935">
                  <c:v>11.965713011111113</c:v>
                </c:pt>
                <c:pt idx="5936">
                  <c:v>11.960633566666667</c:v>
                </c:pt>
                <c:pt idx="5937">
                  <c:v>11.962326900000001</c:v>
                </c:pt>
                <c:pt idx="5938">
                  <c:v>11.957459122222224</c:v>
                </c:pt>
                <c:pt idx="5939">
                  <c:v>11.956189122222222</c:v>
                </c:pt>
                <c:pt idx="5940">
                  <c:v>11.953649122222224</c:v>
                </c:pt>
                <c:pt idx="5941">
                  <c:v>11.94941578888889</c:v>
                </c:pt>
                <c:pt idx="5942">
                  <c:v>11.955342455555558</c:v>
                </c:pt>
                <c:pt idx="5943">
                  <c:v>11.972485788888889</c:v>
                </c:pt>
                <c:pt idx="5944">
                  <c:v>11.99301578888889</c:v>
                </c:pt>
                <c:pt idx="5945">
                  <c:v>12.003386900000001</c:v>
                </c:pt>
                <c:pt idx="5946">
                  <c:v>12.001905122222222</c:v>
                </c:pt>
                <c:pt idx="5947">
                  <c:v>12.002963566666669</c:v>
                </c:pt>
                <c:pt idx="5948">
                  <c:v>11.998730233333335</c:v>
                </c:pt>
                <c:pt idx="5949">
                  <c:v>11.99809578888889</c:v>
                </c:pt>
                <c:pt idx="5950">
                  <c:v>11.995343566666667</c:v>
                </c:pt>
                <c:pt idx="5951">
                  <c:v>11.99174578888889</c:v>
                </c:pt>
                <c:pt idx="5952">
                  <c:v>11.993651344444446</c:v>
                </c:pt>
                <c:pt idx="5953">
                  <c:v>11.988148011111113</c:v>
                </c:pt>
                <c:pt idx="5954">
                  <c:v>11.98730078888889</c:v>
                </c:pt>
                <c:pt idx="5955">
                  <c:v>11.988359566666666</c:v>
                </c:pt>
                <c:pt idx="5956">
                  <c:v>12.006984677777778</c:v>
                </c:pt>
                <c:pt idx="5957">
                  <c:v>12.035981344444444</c:v>
                </c:pt>
                <c:pt idx="5958">
                  <c:v>12.042119677777778</c:v>
                </c:pt>
                <c:pt idx="5959">
                  <c:v>12.049950788888889</c:v>
                </c:pt>
                <c:pt idx="5960">
                  <c:v>12.048468011111112</c:v>
                </c:pt>
                <c:pt idx="5961">
                  <c:v>12.044024677777777</c:v>
                </c:pt>
                <c:pt idx="5962">
                  <c:v>12.046141344444445</c:v>
                </c:pt>
                <c:pt idx="5963">
                  <c:v>12.040638011111112</c:v>
                </c:pt>
                <c:pt idx="5964">
                  <c:v>12.040214677777778</c:v>
                </c:pt>
                <c:pt idx="5965">
                  <c:v>12.039580233333334</c:v>
                </c:pt>
                <c:pt idx="5966">
                  <c:v>12.038310233333334</c:v>
                </c:pt>
                <c:pt idx="5967">
                  <c:v>12.04084978888889</c:v>
                </c:pt>
                <c:pt idx="5968">
                  <c:v>12.039155788888889</c:v>
                </c:pt>
                <c:pt idx="5969">
                  <c:v>12.042754677777779</c:v>
                </c:pt>
                <c:pt idx="5970">
                  <c:v>12.042542455555555</c:v>
                </c:pt>
                <c:pt idx="5971">
                  <c:v>12.043389122222223</c:v>
                </c:pt>
                <c:pt idx="5972">
                  <c:v>12.049528011111112</c:v>
                </c:pt>
                <c:pt idx="5973">
                  <c:v>12.050798011111112</c:v>
                </c:pt>
                <c:pt idx="5974">
                  <c:v>12.054606455555556</c:v>
                </c:pt>
                <c:pt idx="5975">
                  <c:v>12.05714578888889</c:v>
                </c:pt>
                <c:pt idx="5976">
                  <c:v>12.057358011111113</c:v>
                </c:pt>
                <c:pt idx="5977">
                  <c:v>12.063919122222224</c:v>
                </c:pt>
                <c:pt idx="5978">
                  <c:v>12.062649122222222</c:v>
                </c:pt>
                <c:pt idx="5979">
                  <c:v>12.068363566666669</c:v>
                </c:pt>
                <c:pt idx="5980">
                  <c:v>12.071115788888889</c:v>
                </c:pt>
                <c:pt idx="5981">
                  <c:v>12.070480677777779</c:v>
                </c:pt>
                <c:pt idx="5982">
                  <c:v>12.075772455555557</c:v>
                </c:pt>
                <c:pt idx="5983">
                  <c:v>12.075348011111112</c:v>
                </c:pt>
                <c:pt idx="5984">
                  <c:v>12.077464677777778</c:v>
                </c:pt>
                <c:pt idx="5985">
                  <c:v>12.078100233333334</c:v>
                </c:pt>
                <c:pt idx="5986">
                  <c:v>12.077464677777778</c:v>
                </c:pt>
                <c:pt idx="5987">
                  <c:v>12.082544677777779</c:v>
                </c:pt>
                <c:pt idx="5988">
                  <c:v>12.081698011111111</c:v>
                </c:pt>
                <c:pt idx="5989">
                  <c:v>12.084873122222223</c:v>
                </c:pt>
                <c:pt idx="5990">
                  <c:v>12.084661344444445</c:v>
                </c:pt>
                <c:pt idx="5991">
                  <c:v>12.084449122222223</c:v>
                </c:pt>
                <c:pt idx="5992">
                  <c:v>12.089952455555556</c:v>
                </c:pt>
                <c:pt idx="5993">
                  <c:v>12.088682455555556</c:v>
                </c:pt>
                <c:pt idx="5994">
                  <c:v>12.091222455555556</c:v>
                </c:pt>
                <c:pt idx="5995">
                  <c:v>12.092069122222222</c:v>
                </c:pt>
                <c:pt idx="5996">
                  <c:v>12.09164578888889</c:v>
                </c:pt>
                <c:pt idx="5997">
                  <c:v>12.095032455555556</c:v>
                </c:pt>
                <c:pt idx="5998">
                  <c:v>12.09291578888889</c:v>
                </c:pt>
                <c:pt idx="5999">
                  <c:v>12.096936900000001</c:v>
                </c:pt>
                <c:pt idx="6000">
                  <c:v>12.099265788888889</c:v>
                </c:pt>
                <c:pt idx="6001">
                  <c:v>12.097360677777779</c:v>
                </c:pt>
                <c:pt idx="6002">
                  <c:v>12.102228011111112</c:v>
                </c:pt>
                <c:pt idx="6003">
                  <c:v>12.098418677777779</c:v>
                </c:pt>
                <c:pt idx="6004">
                  <c:v>12.101593566666669</c:v>
                </c:pt>
                <c:pt idx="6005">
                  <c:v>12.102228011111112</c:v>
                </c:pt>
                <c:pt idx="6006">
                  <c:v>12.100535788888889</c:v>
                </c:pt>
                <c:pt idx="6007">
                  <c:v>12.104344677777778</c:v>
                </c:pt>
                <c:pt idx="6008">
                  <c:v>12.102016900000001</c:v>
                </c:pt>
                <c:pt idx="6009">
                  <c:v>12.107308566666667</c:v>
                </c:pt>
                <c:pt idx="6010">
                  <c:v>12.129107455555557</c:v>
                </c:pt>
                <c:pt idx="6011">
                  <c:v>12.146463566666668</c:v>
                </c:pt>
                <c:pt idx="6012">
                  <c:v>12.161068011111112</c:v>
                </c:pt>
                <c:pt idx="6013">
                  <c:v>12.161279122222222</c:v>
                </c:pt>
                <c:pt idx="6014">
                  <c:v>12.163818677777778</c:v>
                </c:pt>
                <c:pt idx="6015">
                  <c:v>12.160009122222224</c:v>
                </c:pt>
                <c:pt idx="6016">
                  <c:v>12.158528011111111</c:v>
                </c:pt>
                <c:pt idx="6017">
                  <c:v>12.160009122222224</c:v>
                </c:pt>
                <c:pt idx="6018">
                  <c:v>12.155141344444445</c:v>
                </c:pt>
                <c:pt idx="6019">
                  <c:v>12.154294677777777</c:v>
                </c:pt>
                <c:pt idx="6020">
                  <c:v>12.1519669</c:v>
                </c:pt>
                <c:pt idx="6021">
                  <c:v>12.147310233333334</c:v>
                </c:pt>
                <c:pt idx="6022">
                  <c:v>12.149003566666668</c:v>
                </c:pt>
                <c:pt idx="6023">
                  <c:v>12.147310233333334</c:v>
                </c:pt>
                <c:pt idx="6024">
                  <c:v>12.169322011111113</c:v>
                </c:pt>
                <c:pt idx="6025">
                  <c:v>12.199164677777778</c:v>
                </c:pt>
                <c:pt idx="6026">
                  <c:v>12.205091344444446</c:v>
                </c:pt>
                <c:pt idx="6027">
                  <c:v>12.211652455555557</c:v>
                </c:pt>
                <c:pt idx="6028">
                  <c:v>12.211652455555557</c:v>
                </c:pt>
                <c:pt idx="6029">
                  <c:v>12.210593566666667</c:v>
                </c:pt>
                <c:pt idx="6030">
                  <c:v>12.208476900000001</c:v>
                </c:pt>
                <c:pt idx="6031">
                  <c:v>12.204244677777778</c:v>
                </c:pt>
                <c:pt idx="6032">
                  <c:v>12.206784011111113</c:v>
                </c:pt>
                <c:pt idx="6033">
                  <c:v>12.20191578888889</c:v>
                </c:pt>
                <c:pt idx="6034">
                  <c:v>12.20318578888889</c:v>
                </c:pt>
                <c:pt idx="6035">
                  <c:v>12.205302455555557</c:v>
                </c:pt>
                <c:pt idx="6036">
                  <c:v>12.20191578888889</c:v>
                </c:pt>
                <c:pt idx="6037">
                  <c:v>12.208265788888889</c:v>
                </c:pt>
                <c:pt idx="6038">
                  <c:v>12.205936900000001</c:v>
                </c:pt>
                <c:pt idx="6039">
                  <c:v>12.211863566666668</c:v>
                </c:pt>
                <c:pt idx="6040">
                  <c:v>12.214403566666668</c:v>
                </c:pt>
                <c:pt idx="6041">
                  <c:v>12.215250233333334</c:v>
                </c:pt>
                <c:pt idx="6042">
                  <c:v>12.221176455555558</c:v>
                </c:pt>
                <c:pt idx="6043">
                  <c:v>12.221811344444445</c:v>
                </c:pt>
                <c:pt idx="6044">
                  <c:v>12.226468011111113</c:v>
                </c:pt>
                <c:pt idx="6045">
                  <c:v>12.228584677777778</c:v>
                </c:pt>
                <c:pt idx="6046">
                  <c:v>12.227949677777779</c:v>
                </c:pt>
                <c:pt idx="6047">
                  <c:v>12.23387578888889</c:v>
                </c:pt>
                <c:pt idx="6048">
                  <c:v>12.232394233333334</c:v>
                </c:pt>
                <c:pt idx="6049">
                  <c:v>12.236839122222223</c:v>
                </c:pt>
                <c:pt idx="6050">
                  <c:v>12.238955788888889</c:v>
                </c:pt>
                <c:pt idx="6051">
                  <c:v>12.2359919</c:v>
                </c:pt>
                <c:pt idx="6052">
                  <c:v>12.244669122222223</c:v>
                </c:pt>
                <c:pt idx="6053">
                  <c:v>12.241072455555557</c:v>
                </c:pt>
                <c:pt idx="6054">
                  <c:v>12.243612011111113</c:v>
                </c:pt>
                <c:pt idx="6055">
                  <c:v>12.245729122222222</c:v>
                </c:pt>
                <c:pt idx="6056">
                  <c:v>12.244669122222223</c:v>
                </c:pt>
                <c:pt idx="6057">
                  <c:v>12.248690233333335</c:v>
                </c:pt>
                <c:pt idx="6058">
                  <c:v>12.246573566666667</c:v>
                </c:pt>
                <c:pt idx="6059">
                  <c:v>12.248268011111112</c:v>
                </c:pt>
                <c:pt idx="6060">
                  <c:v>12.2520769</c:v>
                </c:pt>
                <c:pt idx="6061">
                  <c:v>12.250385122222223</c:v>
                </c:pt>
                <c:pt idx="6062">
                  <c:v>12.255040233333334</c:v>
                </c:pt>
                <c:pt idx="6063">
                  <c:v>12.2520769</c:v>
                </c:pt>
                <c:pt idx="6064">
                  <c:v>12.253770233333334</c:v>
                </c:pt>
                <c:pt idx="6065">
                  <c:v>12.254193566666666</c:v>
                </c:pt>
                <c:pt idx="6066">
                  <c:v>12.252289122222223</c:v>
                </c:pt>
                <c:pt idx="6067">
                  <c:v>12.256521344444444</c:v>
                </c:pt>
                <c:pt idx="6068">
                  <c:v>12.252924122222222</c:v>
                </c:pt>
                <c:pt idx="6069">
                  <c:v>12.256310677777778</c:v>
                </c:pt>
                <c:pt idx="6070">
                  <c:v>12.257580233333334</c:v>
                </c:pt>
                <c:pt idx="6071">
                  <c:v>12.255251900000001</c:v>
                </c:pt>
                <c:pt idx="6072">
                  <c:v>12.258638455555557</c:v>
                </c:pt>
                <c:pt idx="6073">
                  <c:v>12.25694578888889</c:v>
                </c:pt>
                <c:pt idx="6074">
                  <c:v>12.258850233333334</c:v>
                </c:pt>
                <c:pt idx="6075">
                  <c:v>12.259908011111113</c:v>
                </c:pt>
                <c:pt idx="6076">
                  <c:v>12.265622455555556</c:v>
                </c:pt>
                <c:pt idx="6077">
                  <c:v>12.292502455555557</c:v>
                </c:pt>
                <c:pt idx="6078">
                  <c:v>12.303932455555557</c:v>
                </c:pt>
                <c:pt idx="6079">
                  <c:v>12.31218578888889</c:v>
                </c:pt>
                <c:pt idx="6080">
                  <c:v>12.313668011111112</c:v>
                </c:pt>
                <c:pt idx="6081">
                  <c:v>12.309223566666667</c:v>
                </c:pt>
                <c:pt idx="6082">
                  <c:v>12.31218578888889</c:v>
                </c:pt>
                <c:pt idx="6083">
                  <c:v>12.306259122222222</c:v>
                </c:pt>
                <c:pt idx="6084">
                  <c:v>12.306894677777779</c:v>
                </c:pt>
                <c:pt idx="6085">
                  <c:v>12.304989566666668</c:v>
                </c:pt>
                <c:pt idx="6086">
                  <c:v>12.30054578888889</c:v>
                </c:pt>
                <c:pt idx="6087">
                  <c:v>12.302450677777777</c:v>
                </c:pt>
                <c:pt idx="6088">
                  <c:v>12.296948011111112</c:v>
                </c:pt>
                <c:pt idx="6089">
                  <c:v>12.296948011111112</c:v>
                </c:pt>
                <c:pt idx="6090">
                  <c:v>12.307529122222224</c:v>
                </c:pt>
                <c:pt idx="6091">
                  <c:v>12.335256233333334</c:v>
                </c:pt>
                <c:pt idx="6092">
                  <c:v>12.3570569</c:v>
                </c:pt>
                <c:pt idx="6093">
                  <c:v>12.35853867777778</c:v>
                </c:pt>
                <c:pt idx="6094">
                  <c:v>12.360866455555557</c:v>
                </c:pt>
                <c:pt idx="6095">
                  <c:v>12.359596900000001</c:v>
                </c:pt>
                <c:pt idx="6096">
                  <c:v>12.355152011111111</c:v>
                </c:pt>
                <c:pt idx="6097">
                  <c:v>12.356633566666666</c:v>
                </c:pt>
                <c:pt idx="6098">
                  <c:v>12.352400233333334</c:v>
                </c:pt>
                <c:pt idx="6099">
                  <c:v>12.353882455555556</c:v>
                </c:pt>
                <c:pt idx="6100">
                  <c:v>12.351553566666668</c:v>
                </c:pt>
                <c:pt idx="6101">
                  <c:v>12.349225788888891</c:v>
                </c:pt>
                <c:pt idx="6102">
                  <c:v>12.352612455555557</c:v>
                </c:pt>
                <c:pt idx="6103">
                  <c:v>12.349860233333334</c:v>
                </c:pt>
                <c:pt idx="6104">
                  <c:v>12.354940233333334</c:v>
                </c:pt>
                <c:pt idx="6105">
                  <c:v>12.360654677777779</c:v>
                </c:pt>
                <c:pt idx="6106">
                  <c:v>12.360654677777779</c:v>
                </c:pt>
                <c:pt idx="6107">
                  <c:v>12.368062455555556</c:v>
                </c:pt>
                <c:pt idx="6108">
                  <c:v>12.369756344444445</c:v>
                </c:pt>
                <c:pt idx="6109">
                  <c:v>12.374412455555555</c:v>
                </c:pt>
                <c:pt idx="6110">
                  <c:v>12.378009677777777</c:v>
                </c:pt>
                <c:pt idx="6111">
                  <c:v>12.377374677777778</c:v>
                </c:pt>
                <c:pt idx="6112">
                  <c:v>12.382243566666666</c:v>
                </c:pt>
                <c:pt idx="6113">
                  <c:v>12.381819122222222</c:v>
                </c:pt>
                <c:pt idx="6114">
                  <c:v>12.38584078888889</c:v>
                </c:pt>
                <c:pt idx="6115">
                  <c:v>12.388169122222223</c:v>
                </c:pt>
                <c:pt idx="6116">
                  <c:v>12.388169122222223</c:v>
                </c:pt>
                <c:pt idx="6117">
                  <c:v>12.393460233333334</c:v>
                </c:pt>
                <c:pt idx="6118">
                  <c:v>12.393672011111112</c:v>
                </c:pt>
                <c:pt idx="6119">
                  <c:v>12.396846900000002</c:v>
                </c:pt>
                <c:pt idx="6120">
                  <c:v>12.399810233333334</c:v>
                </c:pt>
                <c:pt idx="6121">
                  <c:v>12.399598011111111</c:v>
                </c:pt>
                <c:pt idx="6122">
                  <c:v>12.402773011111112</c:v>
                </c:pt>
                <c:pt idx="6123">
                  <c:v>12.402773011111112</c:v>
                </c:pt>
                <c:pt idx="6124">
                  <c:v>12.406159566666666</c:v>
                </c:pt>
                <c:pt idx="6125">
                  <c:v>12.407641344444446</c:v>
                </c:pt>
                <c:pt idx="6126">
                  <c:v>12.405948011111112</c:v>
                </c:pt>
                <c:pt idx="6127">
                  <c:v>12.411874011111113</c:v>
                </c:pt>
                <c:pt idx="6128">
                  <c:v>12.409758011111112</c:v>
                </c:pt>
                <c:pt idx="6129">
                  <c:v>12.412932455555556</c:v>
                </c:pt>
                <c:pt idx="6130">
                  <c:v>12.414625788888891</c:v>
                </c:pt>
                <c:pt idx="6131">
                  <c:v>12.414202455555557</c:v>
                </c:pt>
                <c:pt idx="6132">
                  <c:v>12.418012455555557</c:v>
                </c:pt>
                <c:pt idx="6133">
                  <c:v>12.416107455555556</c:v>
                </c:pt>
                <c:pt idx="6134">
                  <c:v>12.417589122222223</c:v>
                </c:pt>
                <c:pt idx="6135">
                  <c:v>12.418224233333333</c:v>
                </c:pt>
                <c:pt idx="6136">
                  <c:v>12.417589122222223</c:v>
                </c:pt>
                <c:pt idx="6137">
                  <c:v>12.42161078888889</c:v>
                </c:pt>
                <c:pt idx="6138">
                  <c:v>12.419705233333334</c:v>
                </c:pt>
                <c:pt idx="6139">
                  <c:v>12.42224578888889</c:v>
                </c:pt>
                <c:pt idx="6140">
                  <c:v>12.424150233333334</c:v>
                </c:pt>
                <c:pt idx="6141">
                  <c:v>12.423515788888889</c:v>
                </c:pt>
                <c:pt idx="6142">
                  <c:v>12.427113566666668</c:v>
                </c:pt>
                <c:pt idx="6143">
                  <c:v>12.425420233333334</c:v>
                </c:pt>
                <c:pt idx="6144">
                  <c:v>12.428172455555556</c:v>
                </c:pt>
                <c:pt idx="6145">
                  <c:v>12.429653011111112</c:v>
                </c:pt>
                <c:pt idx="6146">
                  <c:v>12.427748011111113</c:v>
                </c:pt>
                <c:pt idx="6147">
                  <c:v>12.431558011111113</c:v>
                </c:pt>
                <c:pt idx="6148">
                  <c:v>12.427960233333334</c:v>
                </c:pt>
                <c:pt idx="6149">
                  <c:v>12.429442011111112</c:v>
                </c:pt>
                <c:pt idx="6150">
                  <c:v>12.430288011111111</c:v>
                </c:pt>
                <c:pt idx="6151">
                  <c:v>12.428172455555556</c:v>
                </c:pt>
                <c:pt idx="6152">
                  <c:v>12.432828566666666</c:v>
                </c:pt>
                <c:pt idx="6153">
                  <c:v>12.429018011111111</c:v>
                </c:pt>
                <c:pt idx="6154">
                  <c:v>12.431134677777779</c:v>
                </c:pt>
                <c:pt idx="6155">
                  <c:v>12.433463566666667</c:v>
                </c:pt>
                <c:pt idx="6156">
                  <c:v>12.440234677777779</c:v>
                </c:pt>
                <c:pt idx="6157">
                  <c:v>12.476004677777778</c:v>
                </c:pt>
                <c:pt idx="6158">
                  <c:v>12.487222455555557</c:v>
                </c:pt>
                <c:pt idx="6159">
                  <c:v>12.495900233333334</c:v>
                </c:pt>
                <c:pt idx="6160">
                  <c:v>12.496959122222224</c:v>
                </c:pt>
                <c:pt idx="6161">
                  <c:v>12.494419122222222</c:v>
                </c:pt>
                <c:pt idx="6162">
                  <c:v>12.495476900000002</c:v>
                </c:pt>
                <c:pt idx="6163">
                  <c:v>12.490608566666667</c:v>
                </c:pt>
                <c:pt idx="6164">
                  <c:v>12.490185788888889</c:v>
                </c:pt>
                <c:pt idx="6165">
                  <c:v>12.485952900000001</c:v>
                </c:pt>
                <c:pt idx="6166">
                  <c:v>12.481719122222223</c:v>
                </c:pt>
                <c:pt idx="6167">
                  <c:v>12.482989122222223</c:v>
                </c:pt>
                <c:pt idx="6168">
                  <c:v>12.479179677777779</c:v>
                </c:pt>
                <c:pt idx="6169">
                  <c:v>12.480661344444446</c:v>
                </c:pt>
                <c:pt idx="6170">
                  <c:v>12.482142455555556</c:v>
                </c:pt>
                <c:pt idx="6171">
                  <c:v>12.478968011111112</c:v>
                </c:pt>
                <c:pt idx="6172">
                  <c:v>12.482142455555556</c:v>
                </c:pt>
                <c:pt idx="6173">
                  <c:v>12.480238011111112</c:v>
                </c:pt>
                <c:pt idx="6174">
                  <c:v>12.483624233333334</c:v>
                </c:pt>
                <c:pt idx="6175">
                  <c:v>12.487010900000001</c:v>
                </c:pt>
                <c:pt idx="6176">
                  <c:v>12.489338677777779</c:v>
                </c:pt>
                <c:pt idx="6177">
                  <c:v>12.497381344444445</c:v>
                </c:pt>
                <c:pt idx="6178">
                  <c:v>12.500555788888891</c:v>
                </c:pt>
                <c:pt idx="6179">
                  <c:v>12.504154677777779</c:v>
                </c:pt>
                <c:pt idx="6180">
                  <c:v>12.507116900000002</c:v>
                </c:pt>
                <c:pt idx="6181">
                  <c:v>12.505846900000002</c:v>
                </c:pt>
                <c:pt idx="6182">
                  <c:v>12.512196899999999</c:v>
                </c:pt>
                <c:pt idx="6183">
                  <c:v>12.511138011111111</c:v>
                </c:pt>
                <c:pt idx="6184">
                  <c:v>12.515582900000002</c:v>
                </c:pt>
                <c:pt idx="6185">
                  <c:v>12.517911344444446</c:v>
                </c:pt>
                <c:pt idx="6186">
                  <c:v>12.516429788888891</c:v>
                </c:pt>
                <c:pt idx="6187">
                  <c:v>12.521298011111112</c:v>
                </c:pt>
                <c:pt idx="6188">
                  <c:v>12.51833467777778</c:v>
                </c:pt>
                <c:pt idx="6189">
                  <c:v>12.521298011111112</c:v>
                </c:pt>
                <c:pt idx="6190">
                  <c:v>12.523414122222222</c:v>
                </c:pt>
                <c:pt idx="6191">
                  <c:v>12.52531978888889</c:v>
                </c:pt>
                <c:pt idx="6192">
                  <c:v>12.530399122222223</c:v>
                </c:pt>
                <c:pt idx="6193">
                  <c:v>12.528917455555556</c:v>
                </c:pt>
                <c:pt idx="6194">
                  <c:v>12.5327269</c:v>
                </c:pt>
                <c:pt idx="6195">
                  <c:v>12.533362011111112</c:v>
                </c:pt>
                <c:pt idx="6196">
                  <c:v>12.531456900000002</c:v>
                </c:pt>
                <c:pt idx="6197">
                  <c:v>12.534209122222222</c:v>
                </c:pt>
                <c:pt idx="6198">
                  <c:v>12.533150900000001</c:v>
                </c:pt>
                <c:pt idx="6199">
                  <c:v>12.537171344444445</c:v>
                </c:pt>
                <c:pt idx="6200">
                  <c:v>12.536960233333334</c:v>
                </c:pt>
                <c:pt idx="6201">
                  <c:v>12.534420788888889</c:v>
                </c:pt>
                <c:pt idx="6202">
                  <c:v>12.539923566666667</c:v>
                </c:pt>
                <c:pt idx="6203">
                  <c:v>12.53759578888889</c:v>
                </c:pt>
                <c:pt idx="6204">
                  <c:v>12.539288011111111</c:v>
                </c:pt>
                <c:pt idx="6205">
                  <c:v>12.545003566666667</c:v>
                </c:pt>
                <c:pt idx="6206">
                  <c:v>12.56066578888889</c:v>
                </c:pt>
                <c:pt idx="6207">
                  <c:v>12.578866900000001</c:v>
                </c:pt>
                <c:pt idx="6208">
                  <c:v>12.580983566666667</c:v>
                </c:pt>
                <c:pt idx="6209">
                  <c:v>12.586486233333334</c:v>
                </c:pt>
                <c:pt idx="6210">
                  <c:v>12.584581344444445</c:v>
                </c:pt>
                <c:pt idx="6211">
                  <c:v>12.580136900000001</c:v>
                </c:pt>
                <c:pt idx="6212">
                  <c:v>12.581830233333333</c:v>
                </c:pt>
                <c:pt idx="6213">
                  <c:v>12.577174233333334</c:v>
                </c:pt>
                <c:pt idx="6214">
                  <c:v>12.576326900000002</c:v>
                </c:pt>
                <c:pt idx="6215">
                  <c:v>12.57611578888889</c:v>
                </c:pt>
                <c:pt idx="6216">
                  <c:v>12.570823566666668</c:v>
                </c:pt>
                <c:pt idx="6217">
                  <c:v>12.572093566666668</c:v>
                </c:pt>
                <c:pt idx="6218">
                  <c:v>12.567015233333334</c:v>
                </c:pt>
                <c:pt idx="6219">
                  <c:v>12.5775969</c:v>
                </c:pt>
                <c:pt idx="6220">
                  <c:v>12.597915788888891</c:v>
                </c:pt>
                <c:pt idx="6221">
                  <c:v>12.603630233333334</c:v>
                </c:pt>
                <c:pt idx="6222">
                  <c:v>12.610191344444445</c:v>
                </c:pt>
                <c:pt idx="6223">
                  <c:v>12.605112455555556</c:v>
                </c:pt>
                <c:pt idx="6224">
                  <c:v>12.603630233333334</c:v>
                </c:pt>
                <c:pt idx="6225">
                  <c:v>12.603419122222224</c:v>
                </c:pt>
                <c:pt idx="6226">
                  <c:v>12.598339122222223</c:v>
                </c:pt>
                <c:pt idx="6227">
                  <c:v>12.600243566666668</c:v>
                </c:pt>
                <c:pt idx="6228">
                  <c:v>12.592624677777778</c:v>
                </c:pt>
                <c:pt idx="6229">
                  <c:v>12.603207344444446</c:v>
                </c:pt>
                <c:pt idx="6230">
                  <c:v>12.623738011111111</c:v>
                </c:pt>
                <c:pt idx="6231">
                  <c:v>12.628182455555557</c:v>
                </c:pt>
                <c:pt idx="6232">
                  <c:v>12.640880233333334</c:v>
                </c:pt>
                <c:pt idx="6233">
                  <c:v>12.634109122222222</c:v>
                </c:pt>
                <c:pt idx="6234">
                  <c:v>12.63622578888889</c:v>
                </c:pt>
                <c:pt idx="6235">
                  <c:v>12.636435788888889</c:v>
                </c:pt>
                <c:pt idx="6236">
                  <c:v>12.6313569</c:v>
                </c:pt>
                <c:pt idx="6237">
                  <c:v>12.632204122222223</c:v>
                </c:pt>
                <c:pt idx="6238">
                  <c:v>12.627123566666667</c:v>
                </c:pt>
                <c:pt idx="6239">
                  <c:v>12.626912455555557</c:v>
                </c:pt>
                <c:pt idx="6240">
                  <c:v>12.626065788888889</c:v>
                </c:pt>
                <c:pt idx="6241">
                  <c:v>12.624161344444445</c:v>
                </c:pt>
                <c:pt idx="6242">
                  <c:v>12.634319122222223</c:v>
                </c:pt>
                <c:pt idx="6243">
                  <c:v>12.660988011111112</c:v>
                </c:pt>
                <c:pt idx="6244">
                  <c:v>12.676650233333334</c:v>
                </c:pt>
                <c:pt idx="6245">
                  <c:v>12.680036900000001</c:v>
                </c:pt>
                <c:pt idx="6246">
                  <c:v>12.681941900000002</c:v>
                </c:pt>
                <c:pt idx="6247">
                  <c:v>12.687233566666668</c:v>
                </c:pt>
                <c:pt idx="6248">
                  <c:v>12.681730233333333</c:v>
                </c:pt>
                <c:pt idx="6249">
                  <c:v>12.683423566666669</c:v>
                </c:pt>
                <c:pt idx="6250">
                  <c:v>12.681094677777779</c:v>
                </c:pt>
                <c:pt idx="6251">
                  <c:v>12.678555233333334</c:v>
                </c:pt>
                <c:pt idx="6252">
                  <c:v>12.681518011111113</c:v>
                </c:pt>
                <c:pt idx="6253">
                  <c:v>12.677497344444445</c:v>
                </c:pt>
                <c:pt idx="6254">
                  <c:v>12.67728578888889</c:v>
                </c:pt>
                <c:pt idx="6255">
                  <c:v>12.67728578888889</c:v>
                </c:pt>
                <c:pt idx="6256">
                  <c:v>12.675803566666668</c:v>
                </c:pt>
                <c:pt idx="6257">
                  <c:v>12.681941900000002</c:v>
                </c:pt>
                <c:pt idx="6258">
                  <c:v>12.682576900000001</c:v>
                </c:pt>
                <c:pt idx="6259">
                  <c:v>12.685751344444446</c:v>
                </c:pt>
                <c:pt idx="6260">
                  <c:v>12.690408011111112</c:v>
                </c:pt>
                <c:pt idx="6261">
                  <c:v>12.68998467777778</c:v>
                </c:pt>
                <c:pt idx="6262">
                  <c:v>12.692948011111111</c:v>
                </c:pt>
                <c:pt idx="6263">
                  <c:v>12.69188978888889</c:v>
                </c:pt>
                <c:pt idx="6264">
                  <c:v>12.695487455555558</c:v>
                </c:pt>
                <c:pt idx="6265">
                  <c:v>12.696756455555557</c:v>
                </c:pt>
                <c:pt idx="6266">
                  <c:v>12.696334677777777</c:v>
                </c:pt>
                <c:pt idx="6267">
                  <c:v>12.700143122222222</c:v>
                </c:pt>
                <c:pt idx="6268">
                  <c:v>12.699508011111112</c:v>
                </c:pt>
                <c:pt idx="6269">
                  <c:v>12.699508011111112</c:v>
                </c:pt>
                <c:pt idx="6270">
                  <c:v>12.701838011111112</c:v>
                </c:pt>
                <c:pt idx="6271">
                  <c:v>12.700778011111112</c:v>
                </c:pt>
                <c:pt idx="6272">
                  <c:v>12.705434677777779</c:v>
                </c:pt>
                <c:pt idx="6273">
                  <c:v>12.703318011111111</c:v>
                </c:pt>
                <c:pt idx="6274">
                  <c:v>12.706916233333335</c:v>
                </c:pt>
                <c:pt idx="6275">
                  <c:v>12.706916233333335</c:v>
                </c:pt>
                <c:pt idx="6276">
                  <c:v>12.703952455555557</c:v>
                </c:pt>
                <c:pt idx="6277">
                  <c:v>12.707762455555557</c:v>
                </c:pt>
                <c:pt idx="6278">
                  <c:v>12.704164677777777</c:v>
                </c:pt>
                <c:pt idx="6279">
                  <c:v>12.705222455555557</c:v>
                </c:pt>
                <c:pt idx="6280">
                  <c:v>12.708821344444445</c:v>
                </c:pt>
                <c:pt idx="6281">
                  <c:v>12.724695344444445</c:v>
                </c:pt>
                <c:pt idx="6282">
                  <c:v>12.747976900000001</c:v>
                </c:pt>
                <c:pt idx="6283">
                  <c:v>12.7555969</c:v>
                </c:pt>
                <c:pt idx="6284">
                  <c:v>12.757078011111112</c:v>
                </c:pt>
                <c:pt idx="6285">
                  <c:v>12.755173011111111</c:v>
                </c:pt>
                <c:pt idx="6286">
                  <c:v>12.750940233333333</c:v>
                </c:pt>
                <c:pt idx="6287">
                  <c:v>12.753056344444445</c:v>
                </c:pt>
                <c:pt idx="6288">
                  <c:v>12.745014122222223</c:v>
                </c:pt>
                <c:pt idx="6289">
                  <c:v>12.745014122222223</c:v>
                </c:pt>
                <c:pt idx="6290">
                  <c:v>12.745014122222223</c:v>
                </c:pt>
                <c:pt idx="6291">
                  <c:v>12.740568677777778</c:v>
                </c:pt>
                <c:pt idx="6292">
                  <c:v>12.73887578888889</c:v>
                </c:pt>
                <c:pt idx="6293">
                  <c:v>12.739933566666668</c:v>
                </c:pt>
                <c:pt idx="6294">
                  <c:v>12.765543122222223</c:v>
                </c:pt>
                <c:pt idx="6295">
                  <c:v>12.787767566666666</c:v>
                </c:pt>
                <c:pt idx="6296">
                  <c:v>12.790518011111111</c:v>
                </c:pt>
                <c:pt idx="6297">
                  <c:v>12.792000233333333</c:v>
                </c:pt>
                <c:pt idx="6298">
                  <c:v>12.786498011111112</c:v>
                </c:pt>
                <c:pt idx="6299">
                  <c:v>12.787132455555557</c:v>
                </c:pt>
                <c:pt idx="6300">
                  <c:v>12.787343566666667</c:v>
                </c:pt>
                <c:pt idx="6301">
                  <c:v>12.781416900000002</c:v>
                </c:pt>
                <c:pt idx="6302">
                  <c:v>12.780571344444446</c:v>
                </c:pt>
                <c:pt idx="6303">
                  <c:v>12.773798011111111</c:v>
                </c:pt>
                <c:pt idx="6304">
                  <c:v>12.779512455555556</c:v>
                </c:pt>
                <c:pt idx="6305">
                  <c:v>12.80491078888889</c:v>
                </c:pt>
                <c:pt idx="6306">
                  <c:v>12.813165788888888</c:v>
                </c:pt>
                <c:pt idx="6307">
                  <c:v>12.821209122222223</c:v>
                </c:pt>
                <c:pt idx="6308">
                  <c:v>12.820150233333333</c:v>
                </c:pt>
                <c:pt idx="6309">
                  <c:v>12.818880233333335</c:v>
                </c:pt>
                <c:pt idx="6310">
                  <c:v>12.817186900000001</c:v>
                </c:pt>
                <c:pt idx="6311">
                  <c:v>12.813165788888888</c:v>
                </c:pt>
                <c:pt idx="6312">
                  <c:v>12.813800677777779</c:v>
                </c:pt>
                <c:pt idx="6313">
                  <c:v>12.808297344444446</c:v>
                </c:pt>
                <c:pt idx="6314">
                  <c:v>12.808086233333334</c:v>
                </c:pt>
                <c:pt idx="6315">
                  <c:v>12.807451344444445</c:v>
                </c:pt>
                <c:pt idx="6316">
                  <c:v>12.802794677777777</c:v>
                </c:pt>
                <c:pt idx="6317">
                  <c:v>12.806392455555557</c:v>
                </c:pt>
                <c:pt idx="6318">
                  <c:v>12.800255122222223</c:v>
                </c:pt>
                <c:pt idx="6319">
                  <c:v>12.805122455555555</c:v>
                </c:pt>
                <c:pt idx="6320">
                  <c:v>12.829674677777779</c:v>
                </c:pt>
                <c:pt idx="6321">
                  <c:v>12.849992455555556</c:v>
                </c:pt>
                <c:pt idx="6322">
                  <c:v>12.862903566666667</c:v>
                </c:pt>
                <c:pt idx="6323">
                  <c:v>12.859305788888889</c:v>
                </c:pt>
                <c:pt idx="6324">
                  <c:v>12.860786900000001</c:v>
                </c:pt>
                <c:pt idx="6325">
                  <c:v>12.86015178888889</c:v>
                </c:pt>
                <c:pt idx="6326">
                  <c:v>12.854437455555557</c:v>
                </c:pt>
                <c:pt idx="6327">
                  <c:v>12.858246900000001</c:v>
                </c:pt>
                <c:pt idx="6328">
                  <c:v>12.854014677777778</c:v>
                </c:pt>
                <c:pt idx="6329">
                  <c:v>12.853379122222224</c:v>
                </c:pt>
                <c:pt idx="6330">
                  <c:v>12.853379122222224</c:v>
                </c:pt>
                <c:pt idx="6331">
                  <c:v>12.848299122222222</c:v>
                </c:pt>
                <c:pt idx="6332">
                  <c:v>12.851050788888891</c:v>
                </c:pt>
                <c:pt idx="6333">
                  <c:v>12.847453122222223</c:v>
                </c:pt>
                <c:pt idx="6334">
                  <c:v>12.848934122222223</c:v>
                </c:pt>
                <c:pt idx="6335">
                  <c:v>12.851050788888891</c:v>
                </c:pt>
                <c:pt idx="6336">
                  <c:v>12.84914578888889</c:v>
                </c:pt>
                <c:pt idx="6337">
                  <c:v>12.85422578888889</c:v>
                </c:pt>
                <c:pt idx="6338">
                  <c:v>12.848934122222223</c:v>
                </c:pt>
                <c:pt idx="6339">
                  <c:v>12.850203566666668</c:v>
                </c:pt>
                <c:pt idx="6340">
                  <c:v>12.851473566666668</c:v>
                </c:pt>
                <c:pt idx="6341">
                  <c:v>12.84914578888889</c:v>
                </c:pt>
                <c:pt idx="6342">
                  <c:v>12.853379122222224</c:v>
                </c:pt>
                <c:pt idx="6343">
                  <c:v>12.85168578888889</c:v>
                </c:pt>
                <c:pt idx="6344">
                  <c:v>12.854437455555557</c:v>
                </c:pt>
                <c:pt idx="6345">
                  <c:v>12.855495344444444</c:v>
                </c:pt>
                <c:pt idx="6346">
                  <c:v>12.854649122222222</c:v>
                </c:pt>
                <c:pt idx="6347">
                  <c:v>12.860575788888889</c:v>
                </c:pt>
                <c:pt idx="6348">
                  <c:v>12.8586709</c:v>
                </c:pt>
                <c:pt idx="6349">
                  <c:v>12.876661344444445</c:v>
                </c:pt>
                <c:pt idx="6350">
                  <c:v>12.900365788888889</c:v>
                </c:pt>
                <c:pt idx="6351">
                  <c:v>12.904810233333334</c:v>
                </c:pt>
                <c:pt idx="6352">
                  <c:v>12.908619677777779</c:v>
                </c:pt>
                <c:pt idx="6353">
                  <c:v>12.909678455555557</c:v>
                </c:pt>
                <c:pt idx="6354">
                  <c:v>12.908831344444444</c:v>
                </c:pt>
                <c:pt idx="6355">
                  <c:v>12.907349788888888</c:v>
                </c:pt>
                <c:pt idx="6356">
                  <c:v>12.900788566666668</c:v>
                </c:pt>
                <c:pt idx="6357">
                  <c:v>12.901635788888889</c:v>
                </c:pt>
                <c:pt idx="6358">
                  <c:v>12.89592178888889</c:v>
                </c:pt>
                <c:pt idx="6359">
                  <c:v>12.905022011111111</c:v>
                </c:pt>
                <c:pt idx="6360">
                  <c:v>12.923012455555558</c:v>
                </c:pt>
                <c:pt idx="6361">
                  <c:v>12.928938455555556</c:v>
                </c:pt>
                <c:pt idx="6362">
                  <c:v>12.932536900000001</c:v>
                </c:pt>
                <c:pt idx="6363">
                  <c:v>12.926822455555557</c:v>
                </c:pt>
                <c:pt idx="6364">
                  <c:v>12.926188011111112</c:v>
                </c:pt>
                <c:pt idx="6365">
                  <c:v>12.924282455555556</c:v>
                </c:pt>
                <c:pt idx="6366">
                  <c:v>12.918991344444445</c:v>
                </c:pt>
                <c:pt idx="6367">
                  <c:v>12.921319122222222</c:v>
                </c:pt>
                <c:pt idx="6368">
                  <c:v>12.915392455555555</c:v>
                </c:pt>
                <c:pt idx="6369">
                  <c:v>12.926399122222223</c:v>
                </c:pt>
                <c:pt idx="6370">
                  <c:v>12.945871344444445</c:v>
                </c:pt>
                <c:pt idx="6371">
                  <c:v>12.955182455555557</c:v>
                </c:pt>
                <c:pt idx="6372">
                  <c:v>12.962590900000002</c:v>
                </c:pt>
                <c:pt idx="6373">
                  <c:v>12.959629122222223</c:v>
                </c:pt>
                <c:pt idx="6374">
                  <c:v>12.960899122222223</c:v>
                </c:pt>
                <c:pt idx="6375">
                  <c:v>12.958994011111111</c:v>
                </c:pt>
                <c:pt idx="6376">
                  <c:v>12.95285578888889</c:v>
                </c:pt>
                <c:pt idx="6377">
                  <c:v>12.953702455555556</c:v>
                </c:pt>
                <c:pt idx="6378">
                  <c:v>12.948622455555556</c:v>
                </c:pt>
                <c:pt idx="6379">
                  <c:v>12.947776233333334</c:v>
                </c:pt>
                <c:pt idx="6380">
                  <c:v>12.946294677777779</c:v>
                </c:pt>
                <c:pt idx="6381">
                  <c:v>12.942695788888891</c:v>
                </c:pt>
                <c:pt idx="6382">
                  <c:v>12.945236900000001</c:v>
                </c:pt>
                <c:pt idx="6383">
                  <c:v>12.942908011111111</c:v>
                </c:pt>
                <c:pt idx="6384">
                  <c:v>12.978676900000002</c:v>
                </c:pt>
                <c:pt idx="6385">
                  <c:v>13.003228011111112</c:v>
                </c:pt>
                <c:pt idx="6386">
                  <c:v>13.011271344444445</c:v>
                </c:pt>
                <c:pt idx="6387">
                  <c:v>13.018468011111112</c:v>
                </c:pt>
                <c:pt idx="6388">
                  <c:v>13.012964677777779</c:v>
                </c:pt>
                <c:pt idx="6389">
                  <c:v>13.012964677777779</c:v>
                </c:pt>
                <c:pt idx="6390">
                  <c:v>13.012118011111111</c:v>
                </c:pt>
                <c:pt idx="6391">
                  <c:v>13.0068269</c:v>
                </c:pt>
                <c:pt idx="6392">
                  <c:v>13.009578566666669</c:v>
                </c:pt>
                <c:pt idx="6393">
                  <c:v>13.003863566666668</c:v>
                </c:pt>
                <c:pt idx="6394">
                  <c:v>13.004498011111112</c:v>
                </c:pt>
                <c:pt idx="6395">
                  <c:v>13.005345122222224</c:v>
                </c:pt>
                <c:pt idx="6396">
                  <c:v>13.002593566666668</c:v>
                </c:pt>
                <c:pt idx="6397">
                  <c:v>13.006403122222222</c:v>
                </c:pt>
                <c:pt idx="6398">
                  <c:v>13.00661467777778</c:v>
                </c:pt>
                <c:pt idx="6399">
                  <c:v>13.008096900000002</c:v>
                </c:pt>
                <c:pt idx="6400">
                  <c:v>13.010001344444445</c:v>
                </c:pt>
                <c:pt idx="6401">
                  <c:v>13.009789677777778</c:v>
                </c:pt>
                <c:pt idx="6402">
                  <c:v>13.016562900000002</c:v>
                </c:pt>
                <c:pt idx="6403">
                  <c:v>13.01571578888889</c:v>
                </c:pt>
                <c:pt idx="6404">
                  <c:v>13.017198011111113</c:v>
                </c:pt>
                <c:pt idx="6405">
                  <c:v>13.019737566666668</c:v>
                </c:pt>
                <c:pt idx="6406">
                  <c:v>13.018890233333334</c:v>
                </c:pt>
                <c:pt idx="6407">
                  <c:v>13.024181344444445</c:v>
                </c:pt>
                <c:pt idx="6408">
                  <c:v>13.022064677777779</c:v>
                </c:pt>
                <c:pt idx="6409">
                  <c:v>13.026085788888889</c:v>
                </c:pt>
                <c:pt idx="6410">
                  <c:v>13.027990900000001</c:v>
                </c:pt>
                <c:pt idx="6411">
                  <c:v>13.027568011111111</c:v>
                </c:pt>
                <c:pt idx="6412">
                  <c:v>13.032012455555556</c:v>
                </c:pt>
                <c:pt idx="6413">
                  <c:v>13.029049677777779</c:v>
                </c:pt>
                <c:pt idx="6414">
                  <c:v>13.030954677777778</c:v>
                </c:pt>
                <c:pt idx="6415">
                  <c:v>13.032436233333335</c:v>
                </c:pt>
                <c:pt idx="6416">
                  <c:v>13.030531344444446</c:v>
                </c:pt>
                <c:pt idx="6417">
                  <c:v>13.034552455555556</c:v>
                </c:pt>
                <c:pt idx="6418">
                  <c:v>13.032436233333335</c:v>
                </c:pt>
                <c:pt idx="6419">
                  <c:v>13.032859122222224</c:v>
                </c:pt>
                <c:pt idx="6420">
                  <c:v>13.034764122222223</c:v>
                </c:pt>
                <c:pt idx="6421">
                  <c:v>13.031589122222222</c:v>
                </c:pt>
                <c:pt idx="6422">
                  <c:v>13.033916900000001</c:v>
                </c:pt>
                <c:pt idx="6423">
                  <c:v>13.029262455555557</c:v>
                </c:pt>
                <c:pt idx="6424">
                  <c:v>13.030954677777778</c:v>
                </c:pt>
                <c:pt idx="6425">
                  <c:v>13.03497578888889</c:v>
                </c:pt>
                <c:pt idx="6426">
                  <c:v>13.032647344444445</c:v>
                </c:pt>
                <c:pt idx="6427">
                  <c:v>13.040267455555558</c:v>
                </c:pt>
                <c:pt idx="6428">
                  <c:v>13.06058578888889</c:v>
                </c:pt>
                <c:pt idx="6429">
                  <c:v>13.076671344444444</c:v>
                </c:pt>
                <c:pt idx="6430">
                  <c:v>13.087253566666668</c:v>
                </c:pt>
                <c:pt idx="6431">
                  <c:v>13.084291344444445</c:v>
                </c:pt>
                <c:pt idx="6432">
                  <c:v>13.087888011111112</c:v>
                </c:pt>
                <c:pt idx="6433">
                  <c:v>13.081115233333334</c:v>
                </c:pt>
                <c:pt idx="6434">
                  <c:v>13.079845788888889</c:v>
                </c:pt>
                <c:pt idx="6435">
                  <c:v>13.077518011111112</c:v>
                </c:pt>
                <c:pt idx="6436">
                  <c:v>13.072650233333334</c:v>
                </c:pt>
                <c:pt idx="6437">
                  <c:v>13.073920233333334</c:v>
                </c:pt>
                <c:pt idx="6438">
                  <c:v>13.068840233333335</c:v>
                </c:pt>
                <c:pt idx="6439">
                  <c:v>13.068629122222223</c:v>
                </c:pt>
                <c:pt idx="6440">
                  <c:v>13.068629122222223</c:v>
                </c:pt>
                <c:pt idx="6441">
                  <c:v>13.0760369</c:v>
                </c:pt>
                <c:pt idx="6442">
                  <c:v>13.105455788888889</c:v>
                </c:pt>
                <c:pt idx="6443">
                  <c:v>13.116673566666668</c:v>
                </c:pt>
                <c:pt idx="6444">
                  <c:v>13.125563566666667</c:v>
                </c:pt>
                <c:pt idx="6445">
                  <c:v>13.124081344444445</c:v>
                </c:pt>
                <c:pt idx="6446">
                  <c:v>13.12111867777778</c:v>
                </c:pt>
                <c:pt idx="6447">
                  <c:v>13.125139122222222</c:v>
                </c:pt>
                <c:pt idx="6448">
                  <c:v>13.120483566666667</c:v>
                </c:pt>
                <c:pt idx="6449">
                  <c:v>13.119848011111111</c:v>
                </c:pt>
                <c:pt idx="6450">
                  <c:v>13.116885233333335</c:v>
                </c:pt>
                <c:pt idx="6451">
                  <c:v>13.1120169</c:v>
                </c:pt>
                <c:pt idx="6452">
                  <c:v>13.11434578888889</c:v>
                </c:pt>
                <c:pt idx="6453">
                  <c:v>13.11117078888889</c:v>
                </c:pt>
                <c:pt idx="6454">
                  <c:v>13.108631344444445</c:v>
                </c:pt>
                <c:pt idx="6455">
                  <c:v>13.110959122222223</c:v>
                </c:pt>
                <c:pt idx="6456">
                  <c:v>13.106090233333335</c:v>
                </c:pt>
                <c:pt idx="6457">
                  <c:v>13.107149122222223</c:v>
                </c:pt>
                <c:pt idx="6458">
                  <c:v>13.10524467777778</c:v>
                </c:pt>
                <c:pt idx="6459">
                  <c:v>13.107149122222223</c:v>
                </c:pt>
                <c:pt idx="6460">
                  <c:v>13.110535788888889</c:v>
                </c:pt>
                <c:pt idx="6461">
                  <c:v>13.110746900000001</c:v>
                </c:pt>
                <c:pt idx="6462">
                  <c:v>13.1170969</c:v>
                </c:pt>
                <c:pt idx="6463">
                  <c:v>13.117520233333334</c:v>
                </c:pt>
                <c:pt idx="6464">
                  <c:v>13.125139122222222</c:v>
                </c:pt>
                <c:pt idx="6465">
                  <c:v>13.132970233333333</c:v>
                </c:pt>
                <c:pt idx="6466">
                  <c:v>13.134875788888889</c:v>
                </c:pt>
                <c:pt idx="6467">
                  <c:v>13.143130233333334</c:v>
                </c:pt>
                <c:pt idx="6468">
                  <c:v>13.144400233333334</c:v>
                </c:pt>
                <c:pt idx="6469">
                  <c:v>13.14820978888889</c:v>
                </c:pt>
                <c:pt idx="6470">
                  <c:v>13.151595788888891</c:v>
                </c:pt>
                <c:pt idx="6471">
                  <c:v>13.1490569</c:v>
                </c:pt>
                <c:pt idx="6472">
                  <c:v>13.151383566666668</c:v>
                </c:pt>
                <c:pt idx="6473">
                  <c:v>13.152230233333334</c:v>
                </c:pt>
                <c:pt idx="6474">
                  <c:v>13.155830233333335</c:v>
                </c:pt>
                <c:pt idx="6475">
                  <c:v>13.160061344444445</c:v>
                </c:pt>
                <c:pt idx="6476">
                  <c:v>13.158580233333334</c:v>
                </c:pt>
                <c:pt idx="6477">
                  <c:v>13.162601344444445</c:v>
                </c:pt>
                <c:pt idx="6478">
                  <c:v>13.1606969</c:v>
                </c:pt>
                <c:pt idx="6479">
                  <c:v>13.162178011111113</c:v>
                </c:pt>
                <c:pt idx="6480">
                  <c:v>13.163236344444446</c:v>
                </c:pt>
                <c:pt idx="6481">
                  <c:v>13.161755344444446</c:v>
                </c:pt>
                <c:pt idx="6482">
                  <c:v>13.166834677777778</c:v>
                </c:pt>
                <c:pt idx="6483">
                  <c:v>13.165141344444445</c:v>
                </c:pt>
                <c:pt idx="6484">
                  <c:v>13.167469788888889</c:v>
                </c:pt>
                <c:pt idx="6485">
                  <c:v>13.167258011111111</c:v>
                </c:pt>
                <c:pt idx="6486">
                  <c:v>13.163448011111111</c:v>
                </c:pt>
                <c:pt idx="6487">
                  <c:v>13.168739677777779</c:v>
                </c:pt>
                <c:pt idx="6488">
                  <c:v>13.167258011111111</c:v>
                </c:pt>
                <c:pt idx="6489">
                  <c:v>13.168951344444444</c:v>
                </c:pt>
                <c:pt idx="6490">
                  <c:v>13.171279122222224</c:v>
                </c:pt>
                <c:pt idx="6491">
                  <c:v>13.170856344444445</c:v>
                </c:pt>
                <c:pt idx="6492">
                  <c:v>13.174454011111113</c:v>
                </c:pt>
                <c:pt idx="6493">
                  <c:v>13.175300900000002</c:v>
                </c:pt>
                <c:pt idx="6494">
                  <c:v>13.199218011111112</c:v>
                </c:pt>
                <c:pt idx="6495">
                  <c:v>13.223345788888889</c:v>
                </c:pt>
                <c:pt idx="6496">
                  <c:v>13.22398067777778</c:v>
                </c:pt>
                <c:pt idx="6497">
                  <c:v>13.229272455555556</c:v>
                </c:pt>
                <c:pt idx="6498">
                  <c:v>13.22715578888889</c:v>
                </c:pt>
                <c:pt idx="6499">
                  <c:v>13.225250233333334</c:v>
                </c:pt>
                <c:pt idx="6500">
                  <c:v>13.223345788888889</c:v>
                </c:pt>
                <c:pt idx="6501">
                  <c:v>13.218055233333335</c:v>
                </c:pt>
                <c:pt idx="6502">
                  <c:v>13.217630233333333</c:v>
                </c:pt>
                <c:pt idx="6503">
                  <c:v>13.211282011111113</c:v>
                </c:pt>
                <c:pt idx="6504">
                  <c:v>13.211282011111113</c:v>
                </c:pt>
                <c:pt idx="6505">
                  <c:v>13.217420233333335</c:v>
                </c:pt>
                <c:pt idx="6506">
                  <c:v>13.236044677777778</c:v>
                </c:pt>
                <c:pt idx="6507">
                  <c:v>13.251283566666666</c:v>
                </c:pt>
                <c:pt idx="6508">
                  <c:v>13.250013566666668</c:v>
                </c:pt>
                <c:pt idx="6509">
                  <c:v>13.253400233333334</c:v>
                </c:pt>
                <c:pt idx="6510">
                  <c:v>13.253612455555556</c:v>
                </c:pt>
                <c:pt idx="6511">
                  <c:v>13.248109122222223</c:v>
                </c:pt>
                <c:pt idx="6512">
                  <c:v>13.249590900000001</c:v>
                </c:pt>
                <c:pt idx="6513">
                  <c:v>13.243875788888889</c:v>
                </c:pt>
                <c:pt idx="6514">
                  <c:v>13.244299122222223</c:v>
                </c:pt>
                <c:pt idx="6515">
                  <c:v>13.243240677777779</c:v>
                </c:pt>
                <c:pt idx="6516">
                  <c:v>13.237103566666669</c:v>
                </c:pt>
                <c:pt idx="6517">
                  <c:v>13.238161344444444</c:v>
                </c:pt>
                <c:pt idx="6518">
                  <c:v>13.239008011111112</c:v>
                </c:pt>
                <c:pt idx="6519">
                  <c:v>13.261654677777777</c:v>
                </c:pt>
                <c:pt idx="6520">
                  <c:v>13.287263566666667</c:v>
                </c:pt>
                <c:pt idx="6521">
                  <c:v>13.295519122222224</c:v>
                </c:pt>
                <c:pt idx="6522">
                  <c:v>13.305043011111112</c:v>
                </c:pt>
                <c:pt idx="6523">
                  <c:v>13.302080233333335</c:v>
                </c:pt>
                <c:pt idx="6524">
                  <c:v>13.302503566666667</c:v>
                </c:pt>
                <c:pt idx="6525">
                  <c:v>13.303138011111111</c:v>
                </c:pt>
                <c:pt idx="6526">
                  <c:v>13.298059122222222</c:v>
                </c:pt>
                <c:pt idx="6527">
                  <c:v>13.301021344444445</c:v>
                </c:pt>
                <c:pt idx="6528">
                  <c:v>13.2953069</c:v>
                </c:pt>
                <c:pt idx="6529">
                  <c:v>13.294884011111112</c:v>
                </c:pt>
                <c:pt idx="6530">
                  <c:v>13.296153566666668</c:v>
                </c:pt>
                <c:pt idx="6531">
                  <c:v>13.293614122222223</c:v>
                </c:pt>
                <c:pt idx="6532">
                  <c:v>13.299963566666667</c:v>
                </c:pt>
                <c:pt idx="6533">
                  <c:v>13.299963566666667</c:v>
                </c:pt>
                <c:pt idx="6534">
                  <c:v>13.305890233333335</c:v>
                </c:pt>
                <c:pt idx="6535">
                  <c:v>13.311181344444444</c:v>
                </c:pt>
                <c:pt idx="6536">
                  <c:v>13.309276455555555</c:v>
                </c:pt>
                <c:pt idx="6537">
                  <c:v>13.316683566666667</c:v>
                </c:pt>
                <c:pt idx="6538">
                  <c:v>13.314144011111113</c:v>
                </c:pt>
                <c:pt idx="6539">
                  <c:v>13.316472455555557</c:v>
                </c:pt>
                <c:pt idx="6540">
                  <c:v>13.321552455555556</c:v>
                </c:pt>
                <c:pt idx="6541">
                  <c:v>13.321552455555556</c:v>
                </c:pt>
                <c:pt idx="6542">
                  <c:v>13.328113566666667</c:v>
                </c:pt>
                <c:pt idx="6543">
                  <c:v>13.327901344444445</c:v>
                </c:pt>
                <c:pt idx="6544">
                  <c:v>13.328960233333333</c:v>
                </c:pt>
                <c:pt idx="6545">
                  <c:v>13.332770233333333</c:v>
                </c:pt>
                <c:pt idx="6546">
                  <c:v>13.331923011111112</c:v>
                </c:pt>
                <c:pt idx="6547">
                  <c:v>13.337214677777778</c:v>
                </c:pt>
                <c:pt idx="6548">
                  <c:v>13.334039788888889</c:v>
                </c:pt>
                <c:pt idx="6549">
                  <c:v>13.336368011111112</c:v>
                </c:pt>
                <c:pt idx="6550">
                  <c:v>13.339119122222222</c:v>
                </c:pt>
                <c:pt idx="6551">
                  <c:v>13.338061344444446</c:v>
                </c:pt>
                <c:pt idx="6552">
                  <c:v>13.342505788888889</c:v>
                </c:pt>
                <c:pt idx="6553">
                  <c:v>13.339754233333334</c:v>
                </c:pt>
                <c:pt idx="6554">
                  <c:v>13.34123578888889</c:v>
                </c:pt>
                <c:pt idx="6555">
                  <c:v>13.345257566666668</c:v>
                </c:pt>
                <c:pt idx="6556">
                  <c:v>13.342082455555555</c:v>
                </c:pt>
                <c:pt idx="6557">
                  <c:v>13.346314677777778</c:v>
                </c:pt>
                <c:pt idx="6558">
                  <c:v>13.345257566666668</c:v>
                </c:pt>
                <c:pt idx="6559">
                  <c:v>13.343988011111112</c:v>
                </c:pt>
                <c:pt idx="6560">
                  <c:v>13.346949566666668</c:v>
                </c:pt>
                <c:pt idx="6561">
                  <c:v>13.347161344444446</c:v>
                </c:pt>
                <c:pt idx="6562">
                  <c:v>13.350971344444446</c:v>
                </c:pt>
                <c:pt idx="6563">
                  <c:v>13.349489122222224</c:v>
                </c:pt>
                <c:pt idx="6564">
                  <c:v>13.350548011111112</c:v>
                </c:pt>
                <c:pt idx="6565">
                  <c:v>13.353934677777779</c:v>
                </c:pt>
                <c:pt idx="6566">
                  <c:v>13.352875788888889</c:v>
                </c:pt>
                <c:pt idx="6567">
                  <c:v>13.356050233333335</c:v>
                </c:pt>
                <c:pt idx="6568">
                  <c:v>13.356050233333335</c:v>
                </c:pt>
                <c:pt idx="6569">
                  <c:v>13.356262455555557</c:v>
                </c:pt>
                <c:pt idx="6570">
                  <c:v>13.359649122222223</c:v>
                </c:pt>
                <c:pt idx="6571">
                  <c:v>13.357956233333333</c:v>
                </c:pt>
                <c:pt idx="6572">
                  <c:v>13.361553566666666</c:v>
                </c:pt>
                <c:pt idx="6573">
                  <c:v>13.359225788888889</c:v>
                </c:pt>
                <c:pt idx="6574">
                  <c:v>13.360919122222223</c:v>
                </c:pt>
                <c:pt idx="6575">
                  <c:v>13.363882455555556</c:v>
                </c:pt>
                <c:pt idx="6576">
                  <c:v>13.361131344444445</c:v>
                </c:pt>
                <c:pt idx="6577">
                  <c:v>13.36430578888889</c:v>
                </c:pt>
                <c:pt idx="6578">
                  <c:v>13.363459122222222</c:v>
                </c:pt>
                <c:pt idx="6579">
                  <c:v>13.362823566666668</c:v>
                </c:pt>
                <c:pt idx="6580">
                  <c:v>13.364940233333336</c:v>
                </c:pt>
                <c:pt idx="6581">
                  <c:v>13.364728566666667</c:v>
                </c:pt>
                <c:pt idx="6582">
                  <c:v>13.370866900000001</c:v>
                </c:pt>
                <c:pt idx="6583">
                  <c:v>13.369809122222224</c:v>
                </c:pt>
                <c:pt idx="6584">
                  <c:v>13.371924677777777</c:v>
                </c:pt>
                <c:pt idx="6585">
                  <c:v>13.374676900000001</c:v>
                </c:pt>
                <c:pt idx="6586">
                  <c:v>13.373194677777779</c:v>
                </c:pt>
                <c:pt idx="6587">
                  <c:v>13.37848578888889</c:v>
                </c:pt>
                <c:pt idx="6588">
                  <c:v>13.378698011111112</c:v>
                </c:pt>
                <c:pt idx="6589">
                  <c:v>13.381872455555557</c:v>
                </c:pt>
                <c:pt idx="6590">
                  <c:v>13.385471344444445</c:v>
                </c:pt>
                <c:pt idx="6591">
                  <c:v>13.384836344444444</c:v>
                </c:pt>
                <c:pt idx="6592">
                  <c:v>13.392878566666667</c:v>
                </c:pt>
                <c:pt idx="6593">
                  <c:v>13.396689122222222</c:v>
                </c:pt>
                <c:pt idx="6594">
                  <c:v>13.403461344444445</c:v>
                </c:pt>
                <c:pt idx="6595">
                  <c:v>13.411926900000001</c:v>
                </c:pt>
                <c:pt idx="6596">
                  <c:v>13.415313566666667</c:v>
                </c:pt>
                <c:pt idx="6597">
                  <c:v>13.421239122222223</c:v>
                </c:pt>
                <c:pt idx="6598">
                  <c:v>13.423356233333333</c:v>
                </c:pt>
                <c:pt idx="6599">
                  <c:v>13.426319122222223</c:v>
                </c:pt>
                <c:pt idx="6600">
                  <c:v>13.431610233333334</c:v>
                </c:pt>
                <c:pt idx="6601">
                  <c:v>13.431822455555556</c:v>
                </c:pt>
                <c:pt idx="6602">
                  <c:v>13.438383566666667</c:v>
                </c:pt>
                <c:pt idx="6603">
                  <c:v>13.43732578888889</c:v>
                </c:pt>
                <c:pt idx="6604">
                  <c:v>13.441558011111113</c:v>
                </c:pt>
                <c:pt idx="6605">
                  <c:v>13.446214677777778</c:v>
                </c:pt>
                <c:pt idx="6606">
                  <c:v>13.446002455555556</c:v>
                </c:pt>
                <c:pt idx="6607">
                  <c:v>13.450871344444444</c:v>
                </c:pt>
                <c:pt idx="6608">
                  <c:v>13.450659122222223</c:v>
                </c:pt>
                <c:pt idx="6609">
                  <c:v>13.454892455555557</c:v>
                </c:pt>
                <c:pt idx="6610">
                  <c:v>13.456162455555557</c:v>
                </c:pt>
                <c:pt idx="6611">
                  <c:v>13.456798011111111</c:v>
                </c:pt>
                <c:pt idx="6612">
                  <c:v>13.462089122222222</c:v>
                </c:pt>
                <c:pt idx="6613">
                  <c:v>13.459972455555556</c:v>
                </c:pt>
                <c:pt idx="6614">
                  <c:v>13.463570788888889</c:v>
                </c:pt>
                <c:pt idx="6615">
                  <c:v>13.466956900000001</c:v>
                </c:pt>
                <c:pt idx="6616">
                  <c:v>13.46420578888889</c:v>
                </c:pt>
                <c:pt idx="6617">
                  <c:v>13.468650233333333</c:v>
                </c:pt>
                <c:pt idx="6618">
                  <c:v>13.467803566666667</c:v>
                </c:pt>
                <c:pt idx="6619">
                  <c:v>13.469708011111113</c:v>
                </c:pt>
                <c:pt idx="6620">
                  <c:v>13.473729788888889</c:v>
                </c:pt>
                <c:pt idx="6621">
                  <c:v>13.470978011111111</c:v>
                </c:pt>
                <c:pt idx="6622">
                  <c:v>13.475423566666668</c:v>
                </c:pt>
                <c:pt idx="6623">
                  <c:v>13.472882455555556</c:v>
                </c:pt>
                <c:pt idx="6624">
                  <c:v>13.475846900000001</c:v>
                </c:pt>
                <c:pt idx="6625">
                  <c:v>13.477750233333333</c:v>
                </c:pt>
                <c:pt idx="6626">
                  <c:v>13.475846900000001</c:v>
                </c:pt>
                <c:pt idx="6627">
                  <c:v>13.480290233333333</c:v>
                </c:pt>
                <c:pt idx="6628">
                  <c:v>13.477328011111112</c:v>
                </c:pt>
                <c:pt idx="6629">
                  <c:v>13.478173566666667</c:v>
                </c:pt>
                <c:pt idx="6630">
                  <c:v>13.479655233333334</c:v>
                </c:pt>
                <c:pt idx="6631">
                  <c:v>13.476903566666667</c:v>
                </c:pt>
                <c:pt idx="6632">
                  <c:v>13.479655233333334</c:v>
                </c:pt>
                <c:pt idx="6633">
                  <c:v>13.477328011111112</c:v>
                </c:pt>
                <c:pt idx="6634">
                  <c:v>13.477750233333333</c:v>
                </c:pt>
                <c:pt idx="6635">
                  <c:v>13.480078011111111</c:v>
                </c:pt>
                <c:pt idx="6636">
                  <c:v>13.477750233333333</c:v>
                </c:pt>
                <c:pt idx="6637">
                  <c:v>13.482406900000001</c:v>
                </c:pt>
                <c:pt idx="6638">
                  <c:v>13.479443566666667</c:v>
                </c:pt>
                <c:pt idx="6639">
                  <c:v>13.487063566666668</c:v>
                </c:pt>
                <c:pt idx="6640">
                  <c:v>13.512461344444445</c:v>
                </c:pt>
                <c:pt idx="6641">
                  <c:v>13.530663566666668</c:v>
                </c:pt>
                <c:pt idx="6642">
                  <c:v>13.538071788888891</c:v>
                </c:pt>
                <c:pt idx="6643">
                  <c:v>13.536590233333335</c:v>
                </c:pt>
                <c:pt idx="6644">
                  <c:v>13.536590233333335</c:v>
                </c:pt>
                <c:pt idx="6645">
                  <c:v>13.534262455555556</c:v>
                </c:pt>
                <c:pt idx="6646">
                  <c:v>13.5279129</c:v>
                </c:pt>
                <c:pt idx="6647">
                  <c:v>13.530029122222224</c:v>
                </c:pt>
                <c:pt idx="6648">
                  <c:v>13.524102455555557</c:v>
                </c:pt>
                <c:pt idx="6649">
                  <c:v>13.523467455555556</c:v>
                </c:pt>
                <c:pt idx="6650">
                  <c:v>13.5219869</c:v>
                </c:pt>
                <c:pt idx="6651">
                  <c:v>13.517541344444446</c:v>
                </c:pt>
                <c:pt idx="6652">
                  <c:v>13.530663566666668</c:v>
                </c:pt>
                <c:pt idx="6653">
                  <c:v>13.552463566666667</c:v>
                </c:pt>
                <c:pt idx="6654">
                  <c:v>13.561564677777778</c:v>
                </c:pt>
                <c:pt idx="6655">
                  <c:v>13.571089122222224</c:v>
                </c:pt>
                <c:pt idx="6656">
                  <c:v>13.568338011111113</c:v>
                </c:pt>
                <c:pt idx="6657">
                  <c:v>13.57320578888889</c:v>
                </c:pt>
                <c:pt idx="6658">
                  <c:v>13.566432455555557</c:v>
                </c:pt>
                <c:pt idx="6659">
                  <c:v>13.566432455555557</c:v>
                </c:pt>
                <c:pt idx="6660">
                  <c:v>13.565798011111111</c:v>
                </c:pt>
                <c:pt idx="6661">
                  <c:v>13.561141344444444</c:v>
                </c:pt>
                <c:pt idx="6662">
                  <c:v>13.562834677777779</c:v>
                </c:pt>
                <c:pt idx="6663">
                  <c:v>13.557120233333334</c:v>
                </c:pt>
                <c:pt idx="6664">
                  <c:v>13.555003566666667</c:v>
                </c:pt>
                <c:pt idx="6665">
                  <c:v>13.554580233333333</c:v>
                </c:pt>
                <c:pt idx="6666">
                  <c:v>13.549076900000001</c:v>
                </c:pt>
                <c:pt idx="6667">
                  <c:v>13.555426900000001</c:v>
                </c:pt>
                <c:pt idx="6668">
                  <c:v>13.577861344444445</c:v>
                </c:pt>
                <c:pt idx="6669">
                  <c:v>13.602835788888889</c:v>
                </c:pt>
                <c:pt idx="6670">
                  <c:v>13.617863566666667</c:v>
                </c:pt>
                <c:pt idx="6671">
                  <c:v>13.616593566666667</c:v>
                </c:pt>
                <c:pt idx="6672">
                  <c:v>13.619769122222223</c:v>
                </c:pt>
                <c:pt idx="6673">
                  <c:v>13.616170233333333</c:v>
                </c:pt>
                <c:pt idx="6674">
                  <c:v>13.614900677777777</c:v>
                </c:pt>
                <c:pt idx="6675">
                  <c:v>13.614689122222224</c:v>
                </c:pt>
                <c:pt idx="6676">
                  <c:v>13.609822455555555</c:v>
                </c:pt>
                <c:pt idx="6677">
                  <c:v>13.610879122222222</c:v>
                </c:pt>
                <c:pt idx="6678">
                  <c:v>13.606858011111111</c:v>
                </c:pt>
                <c:pt idx="6679">
                  <c:v>13.607704677777779</c:v>
                </c:pt>
                <c:pt idx="6680">
                  <c:v>13.607704677777779</c:v>
                </c:pt>
                <c:pt idx="6681">
                  <c:v>13.60389578888889</c:v>
                </c:pt>
                <c:pt idx="6682">
                  <c:v>13.60516578888889</c:v>
                </c:pt>
                <c:pt idx="6683">
                  <c:v>13.604530233333334</c:v>
                </c:pt>
                <c:pt idx="6684">
                  <c:v>13.606647344444445</c:v>
                </c:pt>
                <c:pt idx="6685">
                  <c:v>13.61045578888889</c:v>
                </c:pt>
                <c:pt idx="6686">
                  <c:v>13.609609122222222</c:v>
                </c:pt>
                <c:pt idx="6687">
                  <c:v>13.61553578888889</c:v>
                </c:pt>
                <c:pt idx="6688">
                  <c:v>13.612783566666668</c:v>
                </c:pt>
                <c:pt idx="6689">
                  <c:v>13.61447801111111</c:v>
                </c:pt>
                <c:pt idx="6690">
                  <c:v>13.615958677777778</c:v>
                </c:pt>
                <c:pt idx="6691">
                  <c:v>13.614900677777777</c:v>
                </c:pt>
                <c:pt idx="6692">
                  <c:v>13.618710233333335</c:v>
                </c:pt>
                <c:pt idx="6693">
                  <c:v>13.617863566666667</c:v>
                </c:pt>
                <c:pt idx="6694">
                  <c:v>13.620404011111113</c:v>
                </c:pt>
                <c:pt idx="6695">
                  <c:v>13.627388011111112</c:v>
                </c:pt>
                <c:pt idx="6696">
                  <c:v>13.6259069</c:v>
                </c:pt>
                <c:pt idx="6697">
                  <c:v>13.631410233333334</c:v>
                </c:pt>
                <c:pt idx="6698">
                  <c:v>13.628023566666666</c:v>
                </c:pt>
                <c:pt idx="6699">
                  <c:v>13.627600233333334</c:v>
                </c:pt>
                <c:pt idx="6700">
                  <c:v>13.628446233333333</c:v>
                </c:pt>
                <c:pt idx="6701">
                  <c:v>13.626965344444445</c:v>
                </c:pt>
                <c:pt idx="6702">
                  <c:v>13.631198011111112</c:v>
                </c:pt>
                <c:pt idx="6703">
                  <c:v>13.629293122222222</c:v>
                </c:pt>
                <c:pt idx="6704">
                  <c:v>13.631410233333334</c:v>
                </c:pt>
                <c:pt idx="6705">
                  <c:v>13.6322569</c:v>
                </c:pt>
                <c:pt idx="6706">
                  <c:v>13.629081344444446</c:v>
                </c:pt>
                <c:pt idx="6707">
                  <c:v>13.632679677777778</c:v>
                </c:pt>
                <c:pt idx="6708">
                  <c:v>13.629715788888889</c:v>
                </c:pt>
                <c:pt idx="6709">
                  <c:v>13.630985788888889</c:v>
                </c:pt>
                <c:pt idx="6710">
                  <c:v>13.632468011111111</c:v>
                </c:pt>
                <c:pt idx="6711">
                  <c:v>13.630563011111112</c:v>
                </c:pt>
                <c:pt idx="6712">
                  <c:v>13.644532455555556</c:v>
                </c:pt>
                <c:pt idx="6713">
                  <c:v>13.663792455555557</c:v>
                </c:pt>
                <c:pt idx="6714">
                  <c:v>13.683052455555556</c:v>
                </c:pt>
                <c:pt idx="6715">
                  <c:v>13.689825788888889</c:v>
                </c:pt>
                <c:pt idx="6716">
                  <c:v>13.684534233333334</c:v>
                </c:pt>
                <c:pt idx="6717">
                  <c:v>13.685381344444444</c:v>
                </c:pt>
                <c:pt idx="6718">
                  <c:v>13.680724677777778</c:v>
                </c:pt>
                <c:pt idx="6719">
                  <c:v>13.6779729</c:v>
                </c:pt>
                <c:pt idx="6720">
                  <c:v>13.67712578888889</c:v>
                </c:pt>
                <c:pt idx="6721">
                  <c:v>13.671412455555556</c:v>
                </c:pt>
                <c:pt idx="6722">
                  <c:v>13.670564677777779</c:v>
                </c:pt>
                <c:pt idx="6723">
                  <c:v>13.667391344444447</c:v>
                </c:pt>
                <c:pt idx="6724">
                  <c:v>13.664851344444445</c:v>
                </c:pt>
                <c:pt idx="6725">
                  <c:v>13.678608011111113</c:v>
                </c:pt>
                <c:pt idx="6726">
                  <c:v>13.699984677777779</c:v>
                </c:pt>
                <c:pt idx="6727">
                  <c:v>13.718610233333333</c:v>
                </c:pt>
                <c:pt idx="6728">
                  <c:v>13.722420233333333</c:v>
                </c:pt>
                <c:pt idx="6729">
                  <c:v>13.721996900000001</c:v>
                </c:pt>
                <c:pt idx="6730">
                  <c:v>13.720515233333334</c:v>
                </c:pt>
                <c:pt idx="6731">
                  <c:v>13.714800788888889</c:v>
                </c:pt>
                <c:pt idx="6732">
                  <c:v>13.71543578888889</c:v>
                </c:pt>
                <c:pt idx="6733">
                  <c:v>13.708874677777779</c:v>
                </c:pt>
                <c:pt idx="6734">
                  <c:v>13.708662455555556</c:v>
                </c:pt>
                <c:pt idx="6735">
                  <c:v>13.707604677777779</c:v>
                </c:pt>
                <c:pt idx="6736">
                  <c:v>13.702524677777779</c:v>
                </c:pt>
                <c:pt idx="6737">
                  <c:v>13.703794677777779</c:v>
                </c:pt>
                <c:pt idx="6738">
                  <c:v>13.69807978888889</c:v>
                </c:pt>
                <c:pt idx="6739">
                  <c:v>13.695751899999999</c:v>
                </c:pt>
                <c:pt idx="6740">
                  <c:v>13.69807978888889</c:v>
                </c:pt>
                <c:pt idx="6741">
                  <c:v>13.719245788888891</c:v>
                </c:pt>
                <c:pt idx="6742">
                  <c:v>13.757765344444444</c:v>
                </c:pt>
                <c:pt idx="6743">
                  <c:v>13.766866344444445</c:v>
                </c:pt>
                <c:pt idx="6744">
                  <c:v>13.771734677777779</c:v>
                </c:pt>
                <c:pt idx="6745">
                  <c:v>13.770888011111111</c:v>
                </c:pt>
                <c:pt idx="6746">
                  <c:v>13.764750233333334</c:v>
                </c:pt>
                <c:pt idx="6747">
                  <c:v>13.764538566666667</c:v>
                </c:pt>
                <c:pt idx="6748">
                  <c:v>13.759246900000001</c:v>
                </c:pt>
                <c:pt idx="6749">
                  <c:v>13.758612455555557</c:v>
                </c:pt>
                <c:pt idx="6750">
                  <c:v>13.759035233333334</c:v>
                </c:pt>
                <c:pt idx="6751">
                  <c:v>13.753109122222222</c:v>
                </c:pt>
                <c:pt idx="6752">
                  <c:v>13.755860233333333</c:v>
                </c:pt>
                <c:pt idx="6753">
                  <c:v>13.748452455555556</c:v>
                </c:pt>
                <c:pt idx="6754">
                  <c:v>13.747182455555556</c:v>
                </c:pt>
                <c:pt idx="6755">
                  <c:v>13.747182455555556</c:v>
                </c:pt>
                <c:pt idx="6756">
                  <c:v>13.741680233333334</c:v>
                </c:pt>
                <c:pt idx="6757">
                  <c:v>13.745066900000001</c:v>
                </c:pt>
                <c:pt idx="6758">
                  <c:v>13.742314677777777</c:v>
                </c:pt>
                <c:pt idx="6759">
                  <c:v>13.742103011111112</c:v>
                </c:pt>
                <c:pt idx="6760">
                  <c:v>13.743162455555556</c:v>
                </c:pt>
                <c:pt idx="6761">
                  <c:v>13.741468011111111</c:v>
                </c:pt>
                <c:pt idx="6762">
                  <c:v>13.745066900000001</c:v>
                </c:pt>
                <c:pt idx="6763">
                  <c:v>13.743372900000001</c:v>
                </c:pt>
                <c:pt idx="6764">
                  <c:v>13.745701344444445</c:v>
                </c:pt>
                <c:pt idx="6765">
                  <c:v>13.747394677777779</c:v>
                </c:pt>
                <c:pt idx="6766">
                  <c:v>13.744854677777779</c:v>
                </c:pt>
                <c:pt idx="6767">
                  <c:v>13.749087344444446</c:v>
                </c:pt>
                <c:pt idx="6768">
                  <c:v>13.746971344444445</c:v>
                </c:pt>
                <c:pt idx="6769">
                  <c:v>13.749087344444446</c:v>
                </c:pt>
                <c:pt idx="6770">
                  <c:v>13.773428011111113</c:v>
                </c:pt>
                <c:pt idx="6771">
                  <c:v>13.796498011111112</c:v>
                </c:pt>
                <c:pt idx="6772">
                  <c:v>13.805175233333335</c:v>
                </c:pt>
                <c:pt idx="6773">
                  <c:v>13.8013669</c:v>
                </c:pt>
                <c:pt idx="6774">
                  <c:v>13.8013669</c:v>
                </c:pt>
                <c:pt idx="6775">
                  <c:v>13.799461344444445</c:v>
                </c:pt>
                <c:pt idx="6776">
                  <c:v>13.793111344444446</c:v>
                </c:pt>
                <c:pt idx="6777">
                  <c:v>13.795440233333334</c:v>
                </c:pt>
                <c:pt idx="6778">
                  <c:v>13.789301900000002</c:v>
                </c:pt>
                <c:pt idx="6779">
                  <c:v>13.786974011111111</c:v>
                </c:pt>
                <c:pt idx="6780">
                  <c:v>13.788666900000001</c:v>
                </c:pt>
                <c:pt idx="6781">
                  <c:v>13.785915233333334</c:v>
                </c:pt>
                <c:pt idx="6782">
                  <c:v>13.802848011111113</c:v>
                </c:pt>
                <c:pt idx="6783">
                  <c:v>13.817662455555556</c:v>
                </c:pt>
                <c:pt idx="6784">
                  <c:v>13.822319122222222</c:v>
                </c:pt>
                <c:pt idx="6785">
                  <c:v>13.824012455555556</c:v>
                </c:pt>
                <c:pt idx="6786">
                  <c:v>13.821261344444444</c:v>
                </c:pt>
                <c:pt idx="6787">
                  <c:v>13.821472455555558</c:v>
                </c:pt>
                <c:pt idx="6788">
                  <c:v>13.814488011111113</c:v>
                </c:pt>
                <c:pt idx="6789">
                  <c:v>13.811948455555557</c:v>
                </c:pt>
                <c:pt idx="6790">
                  <c:v>13.811948455555557</c:v>
                </c:pt>
                <c:pt idx="6791">
                  <c:v>13.818720788888889</c:v>
                </c:pt>
                <c:pt idx="6792">
                  <c:v>13.844120233333335</c:v>
                </c:pt>
                <c:pt idx="6793">
                  <c:v>13.854068011111112</c:v>
                </c:pt>
                <c:pt idx="6794">
                  <c:v>13.856607566666668</c:v>
                </c:pt>
                <c:pt idx="6795">
                  <c:v>13.855972455555555</c:v>
                </c:pt>
                <c:pt idx="6796">
                  <c:v>13.850681344444446</c:v>
                </c:pt>
                <c:pt idx="6797">
                  <c:v>13.850892455555556</c:v>
                </c:pt>
                <c:pt idx="6798">
                  <c:v>13.845389788888889</c:v>
                </c:pt>
                <c:pt idx="6799">
                  <c:v>13.842425788888889</c:v>
                </c:pt>
                <c:pt idx="6800">
                  <c:v>13.840098011111111</c:v>
                </c:pt>
                <c:pt idx="6801">
                  <c:v>13.83459467777778</c:v>
                </c:pt>
                <c:pt idx="6802">
                  <c:v>13.835230233333334</c:v>
                </c:pt>
                <c:pt idx="6803">
                  <c:v>13.8335369</c:v>
                </c:pt>
                <c:pt idx="6804">
                  <c:v>13.859146900000001</c:v>
                </c:pt>
                <c:pt idx="6805">
                  <c:v>13.888143566666667</c:v>
                </c:pt>
                <c:pt idx="6806">
                  <c:v>13.901265788888889</c:v>
                </c:pt>
                <c:pt idx="6807">
                  <c:v>13.907192455555556</c:v>
                </c:pt>
                <c:pt idx="6808">
                  <c:v>13.9027469</c:v>
                </c:pt>
                <c:pt idx="6809">
                  <c:v>13.897244233333334</c:v>
                </c:pt>
                <c:pt idx="6810">
                  <c:v>13.895762455555557</c:v>
                </c:pt>
                <c:pt idx="6811">
                  <c:v>13.891529122222224</c:v>
                </c:pt>
                <c:pt idx="6812">
                  <c:v>13.893222455555556</c:v>
                </c:pt>
                <c:pt idx="6813">
                  <c:v>13.889413122222223</c:v>
                </c:pt>
                <c:pt idx="6814">
                  <c:v>13.886026900000001</c:v>
                </c:pt>
                <c:pt idx="6815">
                  <c:v>13.884968011111111</c:v>
                </c:pt>
                <c:pt idx="6816">
                  <c:v>13.880523566666668</c:v>
                </c:pt>
                <c:pt idx="6817">
                  <c:v>13.884968011111111</c:v>
                </c:pt>
                <c:pt idx="6818">
                  <c:v>13.8815819</c:v>
                </c:pt>
                <c:pt idx="6819">
                  <c:v>13.883909788888889</c:v>
                </c:pt>
                <c:pt idx="6820">
                  <c:v>13.887084677777779</c:v>
                </c:pt>
                <c:pt idx="6821">
                  <c:v>13.888143566666667</c:v>
                </c:pt>
                <c:pt idx="6822">
                  <c:v>13.896609122222223</c:v>
                </c:pt>
                <c:pt idx="6823">
                  <c:v>13.896609122222223</c:v>
                </c:pt>
                <c:pt idx="6824">
                  <c:v>13.900419122222223</c:v>
                </c:pt>
                <c:pt idx="6825">
                  <c:v>13.902958677777779</c:v>
                </c:pt>
                <c:pt idx="6826">
                  <c:v>13.901265788888889</c:v>
                </c:pt>
                <c:pt idx="6827">
                  <c:v>13.905498011111112</c:v>
                </c:pt>
                <c:pt idx="6828">
                  <c:v>13.903381344444446</c:v>
                </c:pt>
                <c:pt idx="6829">
                  <c:v>13.906556900000002</c:v>
                </c:pt>
                <c:pt idx="6830">
                  <c:v>13.909942900000001</c:v>
                </c:pt>
                <c:pt idx="6831">
                  <c:v>13.906345233333333</c:v>
                </c:pt>
                <c:pt idx="6832">
                  <c:v>13.910366900000001</c:v>
                </c:pt>
                <c:pt idx="6833">
                  <c:v>13.909308011111113</c:v>
                </c:pt>
                <c:pt idx="6834">
                  <c:v>13.912694677777779</c:v>
                </c:pt>
                <c:pt idx="6835">
                  <c:v>13.916504233333335</c:v>
                </c:pt>
                <c:pt idx="6836">
                  <c:v>13.912694677777779</c:v>
                </c:pt>
                <c:pt idx="6837">
                  <c:v>13.916928011111112</c:v>
                </c:pt>
                <c:pt idx="6838">
                  <c:v>13.915023566666669</c:v>
                </c:pt>
                <c:pt idx="6839">
                  <c:v>13.914811344444445</c:v>
                </c:pt>
                <c:pt idx="6840">
                  <c:v>13.916928011111112</c:v>
                </c:pt>
                <c:pt idx="6841">
                  <c:v>13.916081344444445</c:v>
                </c:pt>
                <c:pt idx="6842">
                  <c:v>13.918832900000002</c:v>
                </c:pt>
                <c:pt idx="6843">
                  <c:v>13.915869122222224</c:v>
                </c:pt>
                <c:pt idx="6844">
                  <c:v>13.916715788888888</c:v>
                </c:pt>
                <c:pt idx="6845">
                  <c:v>13.917351344444446</c:v>
                </c:pt>
                <c:pt idx="6846">
                  <c:v>13.912694677777779</c:v>
                </c:pt>
                <c:pt idx="6847">
                  <c:v>13.916293566666667</c:v>
                </c:pt>
                <c:pt idx="6848">
                  <c:v>13.913964677777777</c:v>
                </c:pt>
                <c:pt idx="6849">
                  <c:v>13.913329566666668</c:v>
                </c:pt>
                <c:pt idx="6850">
                  <c:v>13.916293566666667</c:v>
                </c:pt>
                <c:pt idx="6851">
                  <c:v>13.914599122222223</c:v>
                </c:pt>
                <c:pt idx="6852">
                  <c:v>13.917774122222223</c:v>
                </c:pt>
                <c:pt idx="6853">
                  <c:v>13.916293566666667</c:v>
                </c:pt>
                <c:pt idx="6854">
                  <c:v>13.91798578888889</c:v>
                </c:pt>
                <c:pt idx="6855">
                  <c:v>13.934282455555556</c:v>
                </c:pt>
                <c:pt idx="6856">
                  <c:v>13.954178011111113</c:v>
                </c:pt>
                <c:pt idx="6857">
                  <c:v>13.978518455555555</c:v>
                </c:pt>
                <c:pt idx="6858">
                  <c:v>13.975979122222222</c:v>
                </c:pt>
                <c:pt idx="6859">
                  <c:v>13.974073566666668</c:v>
                </c:pt>
                <c:pt idx="6860">
                  <c:v>13.9744969</c:v>
                </c:pt>
                <c:pt idx="6861">
                  <c:v>13.966878011111113</c:v>
                </c:pt>
                <c:pt idx="6862">
                  <c:v>13.967512455555557</c:v>
                </c:pt>
                <c:pt idx="6863">
                  <c:v>13.961162455555558</c:v>
                </c:pt>
                <c:pt idx="6864">
                  <c:v>13.959469566666668</c:v>
                </c:pt>
                <c:pt idx="6865">
                  <c:v>13.959046900000001</c:v>
                </c:pt>
                <c:pt idx="6866">
                  <c:v>13.952696344444444</c:v>
                </c:pt>
                <c:pt idx="6867">
                  <c:v>13.953755122222223</c:v>
                </c:pt>
                <c:pt idx="6868">
                  <c:v>13.971110233333334</c:v>
                </c:pt>
                <c:pt idx="6869">
                  <c:v>13.988677455555555</c:v>
                </c:pt>
                <c:pt idx="6870">
                  <c:v>14.002858011111112</c:v>
                </c:pt>
                <c:pt idx="6871">
                  <c:v>14.000741344444444</c:v>
                </c:pt>
                <c:pt idx="6872">
                  <c:v>14.006455788888889</c:v>
                </c:pt>
                <c:pt idx="6873">
                  <c:v>14.00137578888889</c:v>
                </c:pt>
                <c:pt idx="6874">
                  <c:v>14.000106233333334</c:v>
                </c:pt>
                <c:pt idx="6875">
                  <c:v>13.999684122222224</c:v>
                </c:pt>
                <c:pt idx="6876">
                  <c:v>13.9946029</c:v>
                </c:pt>
                <c:pt idx="6877">
                  <c:v>13.994392455555557</c:v>
                </c:pt>
                <c:pt idx="6878">
                  <c:v>13.989524677777778</c:v>
                </c:pt>
                <c:pt idx="6879">
                  <c:v>13.988254677777778</c:v>
                </c:pt>
                <c:pt idx="6880">
                  <c:v>13.987831344444444</c:v>
                </c:pt>
                <c:pt idx="6881">
                  <c:v>13.983174677777779</c:v>
                </c:pt>
                <c:pt idx="6882">
                  <c:v>13.985714677777779</c:v>
                </c:pt>
                <c:pt idx="6883">
                  <c:v>13.982115788888889</c:v>
                </c:pt>
                <c:pt idx="6884">
                  <c:v>13.982115788888889</c:v>
                </c:pt>
                <c:pt idx="6885">
                  <c:v>13.986561344444446</c:v>
                </c:pt>
                <c:pt idx="6886">
                  <c:v>13.988677455555555</c:v>
                </c:pt>
                <c:pt idx="6887">
                  <c:v>14.000954011111112</c:v>
                </c:pt>
                <c:pt idx="6888">
                  <c:v>14.007090233333335</c:v>
                </c:pt>
                <c:pt idx="6889">
                  <c:v>14.0155569</c:v>
                </c:pt>
                <c:pt idx="6890">
                  <c:v>14.020002455555556</c:v>
                </c:pt>
                <c:pt idx="6891">
                  <c:v>14.017461344444445</c:v>
                </c:pt>
                <c:pt idx="6892">
                  <c:v>14.021906899999999</c:v>
                </c:pt>
                <c:pt idx="6893">
                  <c:v>14.020424677777777</c:v>
                </c:pt>
                <c:pt idx="6894">
                  <c:v>14.021694677777779</c:v>
                </c:pt>
                <c:pt idx="6895">
                  <c:v>14.024234677777779</c:v>
                </c:pt>
                <c:pt idx="6896">
                  <c:v>14.024446900000001</c:v>
                </c:pt>
                <c:pt idx="6897">
                  <c:v>14.02825578888889</c:v>
                </c:pt>
                <c:pt idx="6898">
                  <c:v>14.026986344444445</c:v>
                </c:pt>
                <c:pt idx="6899">
                  <c:v>14.027833566666667</c:v>
                </c:pt>
                <c:pt idx="6900">
                  <c:v>14.030584011111111</c:v>
                </c:pt>
                <c:pt idx="6901">
                  <c:v>14.02825578888889</c:v>
                </c:pt>
                <c:pt idx="6902">
                  <c:v>14.03185467777778</c:v>
                </c:pt>
                <c:pt idx="6903">
                  <c:v>14.030584011111111</c:v>
                </c:pt>
                <c:pt idx="6904">
                  <c:v>14.030584011111111</c:v>
                </c:pt>
                <c:pt idx="6905">
                  <c:v>14.033759122222223</c:v>
                </c:pt>
                <c:pt idx="6906">
                  <c:v>14.030584011111111</c:v>
                </c:pt>
                <c:pt idx="6907">
                  <c:v>14.034182455555557</c:v>
                </c:pt>
                <c:pt idx="6908">
                  <c:v>14.030584011111111</c:v>
                </c:pt>
                <c:pt idx="6909">
                  <c:v>14.029949122222224</c:v>
                </c:pt>
                <c:pt idx="6910">
                  <c:v>14.031642455555556</c:v>
                </c:pt>
                <c:pt idx="6911">
                  <c:v>14.027621344444446</c:v>
                </c:pt>
                <c:pt idx="6912">
                  <c:v>14.031008011111112</c:v>
                </c:pt>
                <c:pt idx="6913">
                  <c:v>14.028891344444444</c:v>
                </c:pt>
                <c:pt idx="6914">
                  <c:v>14.026986344444445</c:v>
                </c:pt>
                <c:pt idx="6915">
                  <c:v>14.02952578888889</c:v>
                </c:pt>
                <c:pt idx="6916">
                  <c:v>14.028044677777778</c:v>
                </c:pt>
                <c:pt idx="6917">
                  <c:v>14.053654677777779</c:v>
                </c:pt>
                <c:pt idx="6918">
                  <c:v>14.06952801111111</c:v>
                </c:pt>
                <c:pt idx="6919">
                  <c:v>14.077782455555557</c:v>
                </c:pt>
                <c:pt idx="6920">
                  <c:v>14.080957566666667</c:v>
                </c:pt>
                <c:pt idx="6921">
                  <c:v>14.077782455555557</c:v>
                </c:pt>
                <c:pt idx="6922">
                  <c:v>14.080322455555557</c:v>
                </c:pt>
                <c:pt idx="6923">
                  <c:v>14.075242455555557</c:v>
                </c:pt>
                <c:pt idx="6924">
                  <c:v>14.069950900000002</c:v>
                </c:pt>
                <c:pt idx="6925">
                  <c:v>14.06931578888889</c:v>
                </c:pt>
                <c:pt idx="6926">
                  <c:v>14.064448011111113</c:v>
                </c:pt>
                <c:pt idx="6927">
                  <c:v>14.064025788888891</c:v>
                </c:pt>
                <c:pt idx="6928">
                  <c:v>14.058310233333335</c:v>
                </c:pt>
                <c:pt idx="6929">
                  <c:v>14.067623011111111</c:v>
                </c:pt>
                <c:pt idx="6930">
                  <c:v>14.092810233333333</c:v>
                </c:pt>
                <c:pt idx="6931">
                  <c:v>14.102122455555556</c:v>
                </c:pt>
                <c:pt idx="6932">
                  <c:v>14.108260233333333</c:v>
                </c:pt>
                <c:pt idx="6933">
                  <c:v>14.107625788888889</c:v>
                </c:pt>
                <c:pt idx="6934">
                  <c:v>14.103604122222222</c:v>
                </c:pt>
                <c:pt idx="6935">
                  <c:v>14.102334233333334</c:v>
                </c:pt>
                <c:pt idx="6936">
                  <c:v>14.095350233333335</c:v>
                </c:pt>
                <c:pt idx="6937">
                  <c:v>14.093868011111113</c:v>
                </c:pt>
                <c:pt idx="6938">
                  <c:v>14.0873069</c:v>
                </c:pt>
                <c:pt idx="6939">
                  <c:v>14.085190233333334</c:v>
                </c:pt>
                <c:pt idx="6940">
                  <c:v>14.0847669</c:v>
                </c:pt>
                <c:pt idx="6941">
                  <c:v>14.081592455555556</c:v>
                </c:pt>
                <c:pt idx="6942">
                  <c:v>14.107837566666667</c:v>
                </c:pt>
                <c:pt idx="6943">
                  <c:v>14.12815578888889</c:v>
                </c:pt>
                <c:pt idx="6944">
                  <c:v>14.140219122222222</c:v>
                </c:pt>
                <c:pt idx="6945">
                  <c:v>14.144030233333332</c:v>
                </c:pt>
                <c:pt idx="6946">
                  <c:v>14.138739122222223</c:v>
                </c:pt>
                <c:pt idx="6947">
                  <c:v>14.142760233333334</c:v>
                </c:pt>
                <c:pt idx="6948">
                  <c:v>14.138315788888891</c:v>
                </c:pt>
                <c:pt idx="6949">
                  <c:v>14.134082455555555</c:v>
                </c:pt>
                <c:pt idx="6950">
                  <c:v>14.133870233333335</c:v>
                </c:pt>
                <c:pt idx="6951">
                  <c:v>14.127944677777778</c:v>
                </c:pt>
                <c:pt idx="6952">
                  <c:v>14.13048467777778</c:v>
                </c:pt>
                <c:pt idx="6953">
                  <c:v>14.125193566666669</c:v>
                </c:pt>
                <c:pt idx="6954">
                  <c:v>14.124556900000002</c:v>
                </c:pt>
                <c:pt idx="6955">
                  <c:v>14.129849122222224</c:v>
                </c:pt>
                <c:pt idx="6956">
                  <c:v>14.1270969</c:v>
                </c:pt>
                <c:pt idx="6957">
                  <c:v>14.132600233333333</c:v>
                </c:pt>
                <c:pt idx="6958">
                  <c:v>14.133235788888889</c:v>
                </c:pt>
                <c:pt idx="6959">
                  <c:v>14.136833566666668</c:v>
                </c:pt>
                <c:pt idx="6960">
                  <c:v>14.14212467777778</c:v>
                </c:pt>
                <c:pt idx="6961">
                  <c:v>14.1397969</c:v>
                </c:pt>
                <c:pt idx="6962">
                  <c:v>14.144241344444445</c:v>
                </c:pt>
                <c:pt idx="6963">
                  <c:v>14.142971344444446</c:v>
                </c:pt>
                <c:pt idx="6964">
                  <c:v>14.143394677777778</c:v>
                </c:pt>
                <c:pt idx="6965">
                  <c:v>14.147840233333334</c:v>
                </c:pt>
                <c:pt idx="6966">
                  <c:v>14.146146900000002</c:v>
                </c:pt>
                <c:pt idx="6967">
                  <c:v>14.150802455555556</c:v>
                </c:pt>
                <c:pt idx="6968">
                  <c:v>14.14995578888889</c:v>
                </c:pt>
                <c:pt idx="6969">
                  <c:v>14.152495788888888</c:v>
                </c:pt>
                <c:pt idx="6970">
                  <c:v>14.15376578888889</c:v>
                </c:pt>
                <c:pt idx="6971">
                  <c:v>14.152283566666668</c:v>
                </c:pt>
                <c:pt idx="6972">
                  <c:v>14.1565169</c:v>
                </c:pt>
                <c:pt idx="6973">
                  <c:v>14.155882455555556</c:v>
                </c:pt>
                <c:pt idx="6974">
                  <c:v>14.154611344444445</c:v>
                </c:pt>
                <c:pt idx="6975">
                  <c:v>14.155460233333336</c:v>
                </c:pt>
                <c:pt idx="6976">
                  <c:v>14.152495788888888</c:v>
                </c:pt>
                <c:pt idx="6977">
                  <c:v>14.155248011111112</c:v>
                </c:pt>
                <c:pt idx="6978">
                  <c:v>14.152071344444444</c:v>
                </c:pt>
                <c:pt idx="6979">
                  <c:v>14.15376578888889</c:v>
                </c:pt>
                <c:pt idx="6980">
                  <c:v>14.156304677777779</c:v>
                </c:pt>
                <c:pt idx="6981">
                  <c:v>14.154189122222222</c:v>
                </c:pt>
                <c:pt idx="6982">
                  <c:v>14.156941344444446</c:v>
                </c:pt>
                <c:pt idx="6983">
                  <c:v>14.154401344444445</c:v>
                </c:pt>
                <c:pt idx="6984">
                  <c:v>14.15482356666667</c:v>
                </c:pt>
                <c:pt idx="6985">
                  <c:v>14.1565169</c:v>
                </c:pt>
                <c:pt idx="6986">
                  <c:v>14.153131344444446</c:v>
                </c:pt>
                <c:pt idx="6987">
                  <c:v>14.157153566666667</c:v>
                </c:pt>
                <c:pt idx="6988">
                  <c:v>14.153975788888891</c:v>
                </c:pt>
                <c:pt idx="6989">
                  <c:v>14.154401344444445</c:v>
                </c:pt>
                <c:pt idx="6990">
                  <c:v>14.155882455555556</c:v>
                </c:pt>
                <c:pt idx="6991">
                  <c:v>14.151013566666666</c:v>
                </c:pt>
                <c:pt idx="6992">
                  <c:v>14.153131344444446</c:v>
                </c:pt>
                <c:pt idx="6993">
                  <c:v>14.150802455555556</c:v>
                </c:pt>
                <c:pt idx="6994">
                  <c:v>14.151013566666666</c:v>
                </c:pt>
                <c:pt idx="6995">
                  <c:v>14.154189122222222</c:v>
                </c:pt>
                <c:pt idx="6996">
                  <c:v>14.152495788888888</c:v>
                </c:pt>
                <c:pt idx="6997">
                  <c:v>14.171755788888891</c:v>
                </c:pt>
                <c:pt idx="6998">
                  <c:v>14.193979122222224</c:v>
                </c:pt>
                <c:pt idx="6999">
                  <c:v>14.20646578888889</c:v>
                </c:pt>
                <c:pt idx="7000">
                  <c:v>14.207525788888889</c:v>
                </c:pt>
                <c:pt idx="7001">
                  <c:v>14.204773566666667</c:v>
                </c:pt>
                <c:pt idx="7002">
                  <c:v>14.206043566666667</c:v>
                </c:pt>
                <c:pt idx="7003">
                  <c:v>14.199482455555557</c:v>
                </c:pt>
                <c:pt idx="7004">
                  <c:v>14.196942455555556</c:v>
                </c:pt>
                <c:pt idx="7005">
                  <c:v>14.195673566666668</c:v>
                </c:pt>
                <c:pt idx="7006">
                  <c:v>14.188053566666666</c:v>
                </c:pt>
                <c:pt idx="7007">
                  <c:v>14.189533566666668</c:v>
                </c:pt>
                <c:pt idx="7008">
                  <c:v>14.182972455555555</c:v>
                </c:pt>
                <c:pt idx="7009">
                  <c:v>14.181280233333332</c:v>
                </c:pt>
                <c:pt idx="7010">
                  <c:v>14.1937669</c:v>
                </c:pt>
                <c:pt idx="7011">
                  <c:v>14.219589122222224</c:v>
                </c:pt>
                <c:pt idx="7012">
                  <c:v>14.240754677777776</c:v>
                </c:pt>
                <c:pt idx="7013">
                  <c:v>14.243082455555554</c:v>
                </c:pt>
                <c:pt idx="7014">
                  <c:v>14.241812455555554</c:v>
                </c:pt>
                <c:pt idx="7015">
                  <c:v>14.240330233333331</c:v>
                </c:pt>
                <c:pt idx="7016">
                  <c:v>14.233345788888888</c:v>
                </c:pt>
                <c:pt idx="7017">
                  <c:v>14.234616899999999</c:v>
                </c:pt>
                <c:pt idx="7018">
                  <c:v>14.229113566666664</c:v>
                </c:pt>
                <c:pt idx="7019">
                  <c:v>14.224670233333333</c:v>
                </c:pt>
                <c:pt idx="7020">
                  <c:v>14.226573566666666</c:v>
                </c:pt>
                <c:pt idx="7021">
                  <c:v>14.221493566666666</c:v>
                </c:pt>
                <c:pt idx="7022">
                  <c:v>14.224455788888889</c:v>
                </c:pt>
                <c:pt idx="7023">
                  <c:v>14.222552455555554</c:v>
                </c:pt>
                <c:pt idx="7024">
                  <c:v>14.224455788888889</c:v>
                </c:pt>
                <c:pt idx="7025">
                  <c:v>14.229113566666664</c:v>
                </c:pt>
                <c:pt idx="7026">
                  <c:v>14.228055788888888</c:v>
                </c:pt>
                <c:pt idx="7027">
                  <c:v>14.233981344444443</c:v>
                </c:pt>
                <c:pt idx="7028">
                  <c:v>14.233134677777777</c:v>
                </c:pt>
                <c:pt idx="7029">
                  <c:v>14.235039122222222</c:v>
                </c:pt>
                <c:pt idx="7030">
                  <c:v>14.238636899999998</c:v>
                </c:pt>
                <c:pt idx="7031">
                  <c:v>14.238636899999998</c:v>
                </c:pt>
                <c:pt idx="7032">
                  <c:v>14.244775788888887</c:v>
                </c:pt>
                <c:pt idx="7033">
                  <c:v>14.245410233333331</c:v>
                </c:pt>
                <c:pt idx="7034">
                  <c:v>14.245621344444443</c:v>
                </c:pt>
                <c:pt idx="7035">
                  <c:v>14.248161344444444</c:v>
                </c:pt>
                <c:pt idx="7036">
                  <c:v>14.245410233333331</c:v>
                </c:pt>
                <c:pt idx="7037">
                  <c:v>14.249855788888889</c:v>
                </c:pt>
                <c:pt idx="7038">
                  <c:v>14.248373566666666</c:v>
                </c:pt>
                <c:pt idx="7039">
                  <c:v>14.248585788888887</c:v>
                </c:pt>
                <c:pt idx="7040">
                  <c:v>14.25175912222222</c:v>
                </c:pt>
                <c:pt idx="7041">
                  <c:v>14.250279122222221</c:v>
                </c:pt>
                <c:pt idx="7042">
                  <c:v>14.254722455555553</c:v>
                </c:pt>
                <c:pt idx="7043">
                  <c:v>14.25175912222222</c:v>
                </c:pt>
                <c:pt idx="7044">
                  <c:v>14.250066899999998</c:v>
                </c:pt>
                <c:pt idx="7045">
                  <c:v>14.253876899999998</c:v>
                </c:pt>
                <c:pt idx="7046">
                  <c:v>14.251549122222221</c:v>
                </c:pt>
                <c:pt idx="7047">
                  <c:v>14.256628011111111</c:v>
                </c:pt>
                <c:pt idx="7048">
                  <c:v>14.25535912222222</c:v>
                </c:pt>
                <c:pt idx="7049">
                  <c:v>14.253453566666666</c:v>
                </c:pt>
                <c:pt idx="7050">
                  <c:v>14.254511344444445</c:v>
                </c:pt>
                <c:pt idx="7051">
                  <c:v>14.25175912222222</c:v>
                </c:pt>
                <c:pt idx="7052">
                  <c:v>14.2551469</c:v>
                </c:pt>
                <c:pt idx="7053">
                  <c:v>14.252182455555555</c:v>
                </c:pt>
                <c:pt idx="7054">
                  <c:v>14.253453566666666</c:v>
                </c:pt>
                <c:pt idx="7055">
                  <c:v>14.255781344444443</c:v>
                </c:pt>
                <c:pt idx="7056">
                  <c:v>14.252394677777776</c:v>
                </c:pt>
                <c:pt idx="7057">
                  <c:v>14.25408912222222</c:v>
                </c:pt>
                <c:pt idx="7058">
                  <c:v>14.250701344444444</c:v>
                </c:pt>
                <c:pt idx="7059">
                  <c:v>14.249431344444442</c:v>
                </c:pt>
                <c:pt idx="7060">
                  <c:v>14.253664677777778</c:v>
                </c:pt>
                <c:pt idx="7061">
                  <c:v>14.251124677777776</c:v>
                </c:pt>
                <c:pt idx="7062">
                  <c:v>14.254300233333332</c:v>
                </c:pt>
                <c:pt idx="7063">
                  <c:v>14.270809122222223</c:v>
                </c:pt>
                <c:pt idx="7064">
                  <c:v>14.291972455555554</c:v>
                </c:pt>
                <c:pt idx="7065">
                  <c:v>14.303191344444445</c:v>
                </c:pt>
                <c:pt idx="7066">
                  <c:v>14.300651344444443</c:v>
                </c:pt>
                <c:pt idx="7067">
                  <c:v>14.301710233333333</c:v>
                </c:pt>
                <c:pt idx="7068">
                  <c:v>14.297688011111111</c:v>
                </c:pt>
                <c:pt idx="7069">
                  <c:v>14.294512455555555</c:v>
                </c:pt>
                <c:pt idx="7070">
                  <c:v>14.29260912222222</c:v>
                </c:pt>
                <c:pt idx="7071">
                  <c:v>14.285835788888887</c:v>
                </c:pt>
                <c:pt idx="7072">
                  <c:v>14.285413566666668</c:v>
                </c:pt>
                <c:pt idx="7073">
                  <c:v>14.280122455555553</c:v>
                </c:pt>
                <c:pt idx="7074">
                  <c:v>14.277370233333333</c:v>
                </c:pt>
                <c:pt idx="7075">
                  <c:v>14.277370233333333</c:v>
                </c:pt>
                <c:pt idx="7076">
                  <c:v>14.285200233333333</c:v>
                </c:pt>
                <c:pt idx="7077">
                  <c:v>14.319700233333331</c:v>
                </c:pt>
                <c:pt idx="7078">
                  <c:v>14.331552455555554</c:v>
                </c:pt>
                <c:pt idx="7079">
                  <c:v>14.338325788888888</c:v>
                </c:pt>
                <c:pt idx="7080">
                  <c:v>14.340865788888888</c:v>
                </c:pt>
                <c:pt idx="7081">
                  <c:v>14.333670233333331</c:v>
                </c:pt>
                <c:pt idx="7082">
                  <c:v>14.334092455555556</c:v>
                </c:pt>
                <c:pt idx="7083">
                  <c:v>14.329436899999999</c:v>
                </c:pt>
                <c:pt idx="7084">
                  <c:v>14.325203566666666</c:v>
                </c:pt>
                <c:pt idx="7085">
                  <c:v>14.324991344444445</c:v>
                </c:pt>
                <c:pt idx="7086">
                  <c:v>14.318642455555555</c:v>
                </c:pt>
                <c:pt idx="7087">
                  <c:v>14.318642455555555</c:v>
                </c:pt>
                <c:pt idx="7088">
                  <c:v>14.316735788888886</c:v>
                </c:pt>
                <c:pt idx="7089">
                  <c:v>14.31694801111111</c:v>
                </c:pt>
                <c:pt idx="7090">
                  <c:v>14.322663566666668</c:v>
                </c:pt>
                <c:pt idx="7091">
                  <c:v>14.323298011111111</c:v>
                </c:pt>
                <c:pt idx="7092">
                  <c:v>14.331976899999997</c:v>
                </c:pt>
                <c:pt idx="7093">
                  <c:v>14.333458011111112</c:v>
                </c:pt>
                <c:pt idx="7094">
                  <c:v>14.337480233333331</c:v>
                </c:pt>
                <c:pt idx="7095">
                  <c:v>14.341711344444443</c:v>
                </c:pt>
                <c:pt idx="7096">
                  <c:v>14.340231344444444</c:v>
                </c:pt>
                <c:pt idx="7097">
                  <c:v>14.343616900000001</c:v>
                </c:pt>
                <c:pt idx="7098">
                  <c:v>14.343829122222221</c:v>
                </c:pt>
                <c:pt idx="7099">
                  <c:v>14.345311344444443</c:v>
                </c:pt>
                <c:pt idx="7100">
                  <c:v>14.3512369</c:v>
                </c:pt>
                <c:pt idx="7101">
                  <c:v>14.349754677777778</c:v>
                </c:pt>
                <c:pt idx="7102">
                  <c:v>14.35398801111111</c:v>
                </c:pt>
                <c:pt idx="7103">
                  <c:v>14.352505788888887</c:v>
                </c:pt>
                <c:pt idx="7104">
                  <c:v>14.35398801111111</c:v>
                </c:pt>
                <c:pt idx="7105">
                  <c:v>14.356104677777775</c:v>
                </c:pt>
                <c:pt idx="7106">
                  <c:v>14.353353566666666</c:v>
                </c:pt>
                <c:pt idx="7107">
                  <c:v>14.356738011111112</c:v>
                </c:pt>
                <c:pt idx="7108">
                  <c:v>14.354834677777777</c:v>
                </c:pt>
                <c:pt idx="7109">
                  <c:v>14.355680233333333</c:v>
                </c:pt>
                <c:pt idx="7110">
                  <c:v>14.359068011111109</c:v>
                </c:pt>
                <c:pt idx="7111">
                  <c:v>14.356104677777775</c:v>
                </c:pt>
                <c:pt idx="7112">
                  <c:v>14.358645788888888</c:v>
                </c:pt>
                <c:pt idx="7113">
                  <c:v>14.356528011111111</c:v>
                </c:pt>
                <c:pt idx="7114">
                  <c:v>14.357373566666666</c:v>
                </c:pt>
                <c:pt idx="7115">
                  <c:v>14.36139578888889</c:v>
                </c:pt>
                <c:pt idx="7116">
                  <c:v>14.358431344444442</c:v>
                </c:pt>
                <c:pt idx="7117">
                  <c:v>14.362241344444445</c:v>
                </c:pt>
                <c:pt idx="7118">
                  <c:v>14.359490233333332</c:v>
                </c:pt>
                <c:pt idx="7119">
                  <c:v>14.358645788888888</c:v>
                </c:pt>
                <c:pt idx="7120">
                  <c:v>14.36139578888889</c:v>
                </c:pt>
                <c:pt idx="7121">
                  <c:v>14.356528011111111</c:v>
                </c:pt>
                <c:pt idx="7122">
                  <c:v>14.360338011111111</c:v>
                </c:pt>
                <c:pt idx="7123">
                  <c:v>14.358645788888888</c:v>
                </c:pt>
                <c:pt idx="7124">
                  <c:v>14.359279122222221</c:v>
                </c:pt>
                <c:pt idx="7125">
                  <c:v>14.360338011111111</c:v>
                </c:pt>
                <c:pt idx="7126">
                  <c:v>14.357373566666666</c:v>
                </c:pt>
                <c:pt idx="7127">
                  <c:v>14.359701344444444</c:v>
                </c:pt>
                <c:pt idx="7128">
                  <c:v>14.357585788888887</c:v>
                </c:pt>
                <c:pt idx="7129">
                  <c:v>14.355893566666667</c:v>
                </c:pt>
                <c:pt idx="7130">
                  <c:v>14.359279122222221</c:v>
                </c:pt>
                <c:pt idx="7131">
                  <c:v>14.355893566666667</c:v>
                </c:pt>
                <c:pt idx="7132">
                  <c:v>14.360125788888887</c:v>
                </c:pt>
                <c:pt idx="7133">
                  <c:v>14.358220233333334</c:v>
                </c:pt>
                <c:pt idx="7134">
                  <c:v>14.359068011111109</c:v>
                </c:pt>
                <c:pt idx="7135">
                  <c:v>14.360338011111111</c:v>
                </c:pt>
                <c:pt idx="7136">
                  <c:v>14.355680233333333</c:v>
                </c:pt>
                <c:pt idx="7137">
                  <c:v>14.356950233333331</c:v>
                </c:pt>
                <c:pt idx="7138">
                  <c:v>14.353775788888887</c:v>
                </c:pt>
                <c:pt idx="7139">
                  <c:v>14.351872455555556</c:v>
                </c:pt>
                <c:pt idx="7140">
                  <c:v>14.356528011111111</c:v>
                </c:pt>
                <c:pt idx="7141">
                  <c:v>14.361606899999998</c:v>
                </c:pt>
                <c:pt idx="7142">
                  <c:v>14.398856899999998</c:v>
                </c:pt>
                <c:pt idx="7143">
                  <c:v>14.409863566666665</c:v>
                </c:pt>
                <c:pt idx="7144">
                  <c:v>14.413039122222223</c:v>
                </c:pt>
                <c:pt idx="7145">
                  <c:v>14.414943566666665</c:v>
                </c:pt>
                <c:pt idx="7146">
                  <c:v>14.410710233333333</c:v>
                </c:pt>
                <c:pt idx="7147">
                  <c:v>14.41028801111111</c:v>
                </c:pt>
                <c:pt idx="7148">
                  <c:v>14.404784677777776</c:v>
                </c:pt>
                <c:pt idx="7149">
                  <c:v>14.399069122222222</c:v>
                </c:pt>
                <c:pt idx="7150">
                  <c:v>14.398646899999997</c:v>
                </c:pt>
                <c:pt idx="7151">
                  <c:v>14.391450233333334</c:v>
                </c:pt>
                <c:pt idx="7152">
                  <c:v>14.389544677777776</c:v>
                </c:pt>
                <c:pt idx="7153">
                  <c:v>14.384676899999997</c:v>
                </c:pt>
                <c:pt idx="7154">
                  <c:v>14.383406899999999</c:v>
                </c:pt>
                <c:pt idx="7155">
                  <c:v>14.382982455555556</c:v>
                </c:pt>
                <c:pt idx="7156">
                  <c:v>14.384464677777778</c:v>
                </c:pt>
                <c:pt idx="7157">
                  <c:v>14.414943566666665</c:v>
                </c:pt>
                <c:pt idx="7158">
                  <c:v>14.43356801111111</c:v>
                </c:pt>
                <c:pt idx="7159">
                  <c:v>14.447114677777778</c:v>
                </c:pt>
                <c:pt idx="7160">
                  <c:v>14.448808011111112</c:v>
                </c:pt>
                <c:pt idx="7161">
                  <c:v>14.441611344444444</c:v>
                </c:pt>
                <c:pt idx="7162">
                  <c:v>14.440976900000001</c:v>
                </c:pt>
                <c:pt idx="7163">
                  <c:v>14.437589122222221</c:v>
                </c:pt>
                <c:pt idx="7164">
                  <c:v>14.434203566666664</c:v>
                </c:pt>
                <c:pt idx="7165">
                  <c:v>14.433358011111109</c:v>
                </c:pt>
                <c:pt idx="7166">
                  <c:v>14.425949122222221</c:v>
                </c:pt>
                <c:pt idx="7167">
                  <c:v>14.430182455555556</c:v>
                </c:pt>
                <c:pt idx="7168">
                  <c:v>14.425314677777777</c:v>
                </c:pt>
                <c:pt idx="7169">
                  <c:v>14.423620233333331</c:v>
                </c:pt>
                <c:pt idx="7170">
                  <c:v>14.426584677777775</c:v>
                </c:pt>
                <c:pt idx="7171">
                  <c:v>14.420444677777775</c:v>
                </c:pt>
                <c:pt idx="7172">
                  <c:v>14.424466899999999</c:v>
                </c:pt>
                <c:pt idx="7173">
                  <c:v>14.422351344444444</c:v>
                </c:pt>
                <c:pt idx="7174">
                  <c:v>14.420656899999999</c:v>
                </c:pt>
                <c:pt idx="7175">
                  <c:v>14.424466899999999</c:v>
                </c:pt>
                <c:pt idx="7176">
                  <c:v>14.421293566666666</c:v>
                </c:pt>
                <c:pt idx="7177">
                  <c:v>14.427430233333332</c:v>
                </c:pt>
                <c:pt idx="7178">
                  <c:v>14.427218011111112</c:v>
                </c:pt>
                <c:pt idx="7179">
                  <c:v>14.427430233333332</c:v>
                </c:pt>
                <c:pt idx="7180">
                  <c:v>14.431240233333332</c:v>
                </c:pt>
                <c:pt idx="7181">
                  <c:v>14.4270069</c:v>
                </c:pt>
                <c:pt idx="7182">
                  <c:v>14.42848801111111</c:v>
                </c:pt>
                <c:pt idx="7183">
                  <c:v>14.428276899999998</c:v>
                </c:pt>
                <c:pt idx="7184">
                  <c:v>14.427854677777779</c:v>
                </c:pt>
                <c:pt idx="7185">
                  <c:v>14.431875788888886</c:v>
                </c:pt>
                <c:pt idx="7186">
                  <c:v>14.428276899999998</c:v>
                </c:pt>
                <c:pt idx="7187">
                  <c:v>14.429545788888889</c:v>
                </c:pt>
                <c:pt idx="7188">
                  <c:v>14.4270069</c:v>
                </c:pt>
                <c:pt idx="7189">
                  <c:v>14.427642455555555</c:v>
                </c:pt>
                <c:pt idx="7190">
                  <c:v>14.428276899999998</c:v>
                </c:pt>
                <c:pt idx="7191">
                  <c:v>14.424890233333334</c:v>
                </c:pt>
                <c:pt idx="7192">
                  <c:v>14.427854677777779</c:v>
                </c:pt>
                <c:pt idx="7193">
                  <c:v>14.426372455555557</c:v>
                </c:pt>
                <c:pt idx="7194">
                  <c:v>14.426584677777775</c:v>
                </c:pt>
                <c:pt idx="7195">
                  <c:v>14.437166900000001</c:v>
                </c:pt>
                <c:pt idx="7196">
                  <c:v>14.458121344444443</c:v>
                </c:pt>
                <c:pt idx="7197">
                  <c:v>14.473359122222222</c:v>
                </c:pt>
                <c:pt idx="7198">
                  <c:v>14.476111344444442</c:v>
                </c:pt>
                <c:pt idx="7199">
                  <c:v>14.47187801111111</c:v>
                </c:pt>
                <c:pt idx="7200">
                  <c:v>14.470608011111109</c:v>
                </c:pt>
                <c:pt idx="7201">
                  <c:v>14.465315788888887</c:v>
                </c:pt>
                <c:pt idx="7202">
                  <c:v>14.4640469</c:v>
                </c:pt>
                <c:pt idx="7203">
                  <c:v>14.459812455555554</c:v>
                </c:pt>
                <c:pt idx="7204">
                  <c:v>14.454733566666667</c:v>
                </c:pt>
                <c:pt idx="7205">
                  <c:v>14.453041344444443</c:v>
                </c:pt>
                <c:pt idx="7206">
                  <c:v>14.446480233333334</c:v>
                </c:pt>
                <c:pt idx="7207">
                  <c:v>14.450290233333334</c:v>
                </c:pt>
                <c:pt idx="7208">
                  <c:v>14.464258011111111</c:v>
                </c:pt>
                <c:pt idx="7209">
                  <c:v>14.477593566666664</c:v>
                </c:pt>
                <c:pt idx="7210">
                  <c:v>14.486058011111108</c:v>
                </c:pt>
                <c:pt idx="7211">
                  <c:v>14.479709122222223</c:v>
                </c:pt>
                <c:pt idx="7212">
                  <c:v>14.483308011111111</c:v>
                </c:pt>
                <c:pt idx="7213">
                  <c:v>14.478438011111109</c:v>
                </c:pt>
                <c:pt idx="7214">
                  <c:v>14.476322455555554</c:v>
                </c:pt>
                <c:pt idx="7215">
                  <c:v>14.473994677777776</c:v>
                </c:pt>
                <c:pt idx="7216">
                  <c:v>14.468491344444443</c:v>
                </c:pt>
                <c:pt idx="7217">
                  <c:v>14.471243566666667</c:v>
                </c:pt>
                <c:pt idx="7218">
                  <c:v>14.484578011111109</c:v>
                </c:pt>
                <c:pt idx="7219">
                  <c:v>14.5012969</c:v>
                </c:pt>
                <c:pt idx="7220">
                  <c:v>14.503202455555554</c:v>
                </c:pt>
                <c:pt idx="7221">
                  <c:v>14.5012969</c:v>
                </c:pt>
                <c:pt idx="7222">
                  <c:v>14.502778011111111</c:v>
                </c:pt>
                <c:pt idx="7223">
                  <c:v>14.500874677777777</c:v>
                </c:pt>
                <c:pt idx="7224">
                  <c:v>14.496641344444445</c:v>
                </c:pt>
                <c:pt idx="7225">
                  <c:v>14.496852455555556</c:v>
                </c:pt>
                <c:pt idx="7226">
                  <c:v>14.49007912222222</c:v>
                </c:pt>
                <c:pt idx="7227">
                  <c:v>14.490503566666668</c:v>
                </c:pt>
                <c:pt idx="7228">
                  <c:v>14.485422455555554</c:v>
                </c:pt>
                <c:pt idx="7229">
                  <c:v>14.48351801111111</c:v>
                </c:pt>
                <c:pt idx="7230">
                  <c:v>14.482460233333333</c:v>
                </c:pt>
                <c:pt idx="7231">
                  <c:v>14.476956899999998</c:v>
                </c:pt>
                <c:pt idx="7232">
                  <c:v>14.485212455555553</c:v>
                </c:pt>
                <c:pt idx="7233">
                  <c:v>14.509339122222221</c:v>
                </c:pt>
                <c:pt idx="7234">
                  <c:v>14.532832455555555</c:v>
                </c:pt>
                <c:pt idx="7235">
                  <c:v>14.540030233333333</c:v>
                </c:pt>
                <c:pt idx="7236">
                  <c:v>14.534950233333332</c:v>
                </c:pt>
                <c:pt idx="7237">
                  <c:v>14.536432455555554</c:v>
                </c:pt>
                <c:pt idx="7238">
                  <c:v>14.531774677777776</c:v>
                </c:pt>
                <c:pt idx="7239">
                  <c:v>14.528811344444442</c:v>
                </c:pt>
                <c:pt idx="7240">
                  <c:v>14.531141344444443</c:v>
                </c:pt>
                <c:pt idx="7241">
                  <c:v>14.524790233333331</c:v>
                </c:pt>
                <c:pt idx="7242">
                  <c:v>14.525638011111109</c:v>
                </c:pt>
                <c:pt idx="7243">
                  <c:v>14.520558011111111</c:v>
                </c:pt>
                <c:pt idx="7244">
                  <c:v>14.520134677777776</c:v>
                </c:pt>
                <c:pt idx="7245">
                  <c:v>14.522040233333334</c:v>
                </c:pt>
                <c:pt idx="7246">
                  <c:v>14.518864677777778</c:v>
                </c:pt>
                <c:pt idx="7247">
                  <c:v>14.522673566666665</c:v>
                </c:pt>
                <c:pt idx="7248">
                  <c:v>14.522040233333334</c:v>
                </c:pt>
                <c:pt idx="7249">
                  <c:v>14.522040233333334</c:v>
                </c:pt>
                <c:pt idx="7250">
                  <c:v>14.523943566666667</c:v>
                </c:pt>
                <c:pt idx="7251">
                  <c:v>14.520558011111111</c:v>
                </c:pt>
                <c:pt idx="7252">
                  <c:v>14.522462455555553</c:v>
                </c:pt>
                <c:pt idx="7253">
                  <c:v>14.519288011111108</c:v>
                </c:pt>
                <c:pt idx="7254">
                  <c:v>14.5190769</c:v>
                </c:pt>
                <c:pt idx="7255">
                  <c:v>14.522462455555553</c:v>
                </c:pt>
                <c:pt idx="7256">
                  <c:v>14.518652455555554</c:v>
                </c:pt>
                <c:pt idx="7257">
                  <c:v>14.522462455555553</c:v>
                </c:pt>
                <c:pt idx="7258">
                  <c:v>14.520980233333331</c:v>
                </c:pt>
                <c:pt idx="7259">
                  <c:v>14.520768011111111</c:v>
                </c:pt>
                <c:pt idx="7260">
                  <c:v>14.522673566666665</c:v>
                </c:pt>
                <c:pt idx="7261">
                  <c:v>14.5190769</c:v>
                </c:pt>
                <c:pt idx="7262">
                  <c:v>14.520558011111111</c:v>
                </c:pt>
                <c:pt idx="7263">
                  <c:v>14.517171344444442</c:v>
                </c:pt>
                <c:pt idx="7264">
                  <c:v>14.51568912222222</c:v>
                </c:pt>
                <c:pt idx="7265">
                  <c:v>14.516959122222223</c:v>
                </c:pt>
                <c:pt idx="7266">
                  <c:v>14.512515788888887</c:v>
                </c:pt>
                <c:pt idx="7267">
                  <c:v>14.517594677777778</c:v>
                </c:pt>
                <c:pt idx="7268">
                  <c:v>14.529871344444445</c:v>
                </c:pt>
                <c:pt idx="7269">
                  <c:v>14.555480233333334</c:v>
                </c:pt>
                <c:pt idx="7270">
                  <c:v>14.570719122222222</c:v>
                </c:pt>
                <c:pt idx="7271">
                  <c:v>14.565215788888887</c:v>
                </c:pt>
                <c:pt idx="7272">
                  <c:v>14.563521344444442</c:v>
                </c:pt>
                <c:pt idx="7273">
                  <c:v>14.55907801111111</c:v>
                </c:pt>
                <c:pt idx="7274">
                  <c:v>14.55293912222222</c:v>
                </c:pt>
                <c:pt idx="7275">
                  <c:v>14.552729122222221</c:v>
                </c:pt>
                <c:pt idx="7276">
                  <c:v>14.546168011111112</c:v>
                </c:pt>
                <c:pt idx="7277">
                  <c:v>14.544263566666665</c:v>
                </c:pt>
                <c:pt idx="7278">
                  <c:v>14.540452455555554</c:v>
                </c:pt>
                <c:pt idx="7279">
                  <c:v>14.536642455555555</c:v>
                </c:pt>
                <c:pt idx="7280">
                  <c:v>14.549764677777777</c:v>
                </c:pt>
                <c:pt idx="7281">
                  <c:v>14.5717769</c:v>
                </c:pt>
                <c:pt idx="7282">
                  <c:v>14.584475788888888</c:v>
                </c:pt>
                <c:pt idx="7283">
                  <c:v>14.585323566666666</c:v>
                </c:pt>
                <c:pt idx="7284">
                  <c:v>14.581301344444443</c:v>
                </c:pt>
                <c:pt idx="7285">
                  <c:v>14.582148011111109</c:v>
                </c:pt>
                <c:pt idx="7286">
                  <c:v>14.574315788888889</c:v>
                </c:pt>
                <c:pt idx="7287">
                  <c:v>14.574104677777777</c:v>
                </c:pt>
                <c:pt idx="7288">
                  <c:v>14.56966023333333</c:v>
                </c:pt>
                <c:pt idx="7289">
                  <c:v>14.565215788888887</c:v>
                </c:pt>
                <c:pt idx="7290">
                  <c:v>14.572200233333332</c:v>
                </c:pt>
                <c:pt idx="7291">
                  <c:v>14.585323566666666</c:v>
                </c:pt>
                <c:pt idx="7292">
                  <c:v>14.602679122222222</c:v>
                </c:pt>
                <c:pt idx="7293">
                  <c:v>14.603949122222222</c:v>
                </c:pt>
                <c:pt idx="7294">
                  <c:v>14.600561344444445</c:v>
                </c:pt>
                <c:pt idx="7295">
                  <c:v>14.599503566666666</c:v>
                </c:pt>
                <c:pt idx="7296">
                  <c:v>14.592942455555553</c:v>
                </c:pt>
                <c:pt idx="7297">
                  <c:v>14.594000233333333</c:v>
                </c:pt>
                <c:pt idx="7298">
                  <c:v>14.589344677777778</c:v>
                </c:pt>
                <c:pt idx="7299">
                  <c:v>14.585111344444442</c:v>
                </c:pt>
                <c:pt idx="7300">
                  <c:v>14.585111344444442</c:v>
                </c:pt>
                <c:pt idx="7301">
                  <c:v>14.577914677777777</c:v>
                </c:pt>
                <c:pt idx="7302">
                  <c:v>14.578973566666665</c:v>
                </c:pt>
                <c:pt idx="7303">
                  <c:v>14.576644677777775</c:v>
                </c:pt>
                <c:pt idx="7304">
                  <c:v>14.574952455555556</c:v>
                </c:pt>
                <c:pt idx="7305">
                  <c:v>14.573259122222222</c:v>
                </c:pt>
                <c:pt idx="7306">
                  <c:v>14.570082455555555</c:v>
                </c:pt>
                <c:pt idx="7307">
                  <c:v>14.5730469</c:v>
                </c:pt>
                <c:pt idx="7308">
                  <c:v>14.574315788888889</c:v>
                </c:pt>
                <c:pt idx="7309">
                  <c:v>14.576434677777778</c:v>
                </c:pt>
                <c:pt idx="7310">
                  <c:v>14.582148011111109</c:v>
                </c:pt>
                <c:pt idx="7311">
                  <c:v>14.583205788888888</c:v>
                </c:pt>
                <c:pt idx="7312">
                  <c:v>14.588709122222221</c:v>
                </c:pt>
                <c:pt idx="7313">
                  <c:v>14.591672455555555</c:v>
                </c:pt>
                <c:pt idx="7314">
                  <c:v>14.598445788888888</c:v>
                </c:pt>
                <c:pt idx="7315">
                  <c:v>14.603101344444443</c:v>
                </c:pt>
                <c:pt idx="7316">
                  <c:v>14.6011969</c:v>
                </c:pt>
                <c:pt idx="7317">
                  <c:v>14.606489122222222</c:v>
                </c:pt>
                <c:pt idx="7318">
                  <c:v>14.60352578888889</c:v>
                </c:pt>
                <c:pt idx="7319">
                  <c:v>14.603949122222222</c:v>
                </c:pt>
                <c:pt idx="7320">
                  <c:v>14.609450233333332</c:v>
                </c:pt>
                <c:pt idx="7321">
                  <c:v>14.606911344444443</c:v>
                </c:pt>
                <c:pt idx="7322">
                  <c:v>14.611566899999998</c:v>
                </c:pt>
                <c:pt idx="7323">
                  <c:v>14.610720233333332</c:v>
                </c:pt>
                <c:pt idx="7324">
                  <c:v>14.6128369</c:v>
                </c:pt>
                <c:pt idx="7325">
                  <c:v>14.612624677777777</c:v>
                </c:pt>
                <c:pt idx="7326">
                  <c:v>14.608604677777777</c:v>
                </c:pt>
                <c:pt idx="7327">
                  <c:v>14.612624677777777</c:v>
                </c:pt>
                <c:pt idx="7328">
                  <c:v>14.608604677777777</c:v>
                </c:pt>
                <c:pt idx="7329">
                  <c:v>14.609029122222219</c:v>
                </c:pt>
                <c:pt idx="7330">
                  <c:v>14.610932455555554</c:v>
                </c:pt>
                <c:pt idx="7331">
                  <c:v>14.607334677777779</c:v>
                </c:pt>
                <c:pt idx="7332">
                  <c:v>14.609662455555556</c:v>
                </c:pt>
                <c:pt idx="7333">
                  <c:v>14.609029122222219</c:v>
                </c:pt>
                <c:pt idx="7334">
                  <c:v>14.609450233333332</c:v>
                </c:pt>
                <c:pt idx="7335">
                  <c:v>14.613684677777776</c:v>
                </c:pt>
                <c:pt idx="7336">
                  <c:v>14.632308011111112</c:v>
                </c:pt>
                <c:pt idx="7337">
                  <c:v>14.651570233333334</c:v>
                </c:pt>
                <c:pt idx="7338">
                  <c:v>14.657495788888887</c:v>
                </c:pt>
                <c:pt idx="7339">
                  <c:v>14.655803566666666</c:v>
                </c:pt>
                <c:pt idx="7340">
                  <c:v>14.654533566666666</c:v>
                </c:pt>
                <c:pt idx="7341">
                  <c:v>14.648182455555554</c:v>
                </c:pt>
                <c:pt idx="7342">
                  <c:v>14.64627912222222</c:v>
                </c:pt>
                <c:pt idx="7343">
                  <c:v>14.641411344444444</c:v>
                </c:pt>
                <c:pt idx="7344">
                  <c:v>14.635271344444444</c:v>
                </c:pt>
                <c:pt idx="7345">
                  <c:v>14.634002455555553</c:v>
                </c:pt>
                <c:pt idx="7346">
                  <c:v>14.638448011111109</c:v>
                </c:pt>
                <c:pt idx="7347">
                  <c:v>14.656225788888889</c:v>
                </c:pt>
                <c:pt idx="7348">
                  <c:v>14.660671344444445</c:v>
                </c:pt>
                <c:pt idx="7349">
                  <c:v>14.659401344444442</c:v>
                </c:pt>
                <c:pt idx="7350">
                  <c:v>14.658765788888887</c:v>
                </c:pt>
                <c:pt idx="7351">
                  <c:v>14.65262801111111</c:v>
                </c:pt>
                <c:pt idx="7352">
                  <c:v>14.651782455555555</c:v>
                </c:pt>
                <c:pt idx="7353">
                  <c:v>14.646490233333331</c:v>
                </c:pt>
                <c:pt idx="7354">
                  <c:v>14.6422569</c:v>
                </c:pt>
                <c:pt idx="7355">
                  <c:v>14.644373566666665</c:v>
                </c:pt>
                <c:pt idx="7356">
                  <c:v>14.650722455555556</c:v>
                </c:pt>
                <c:pt idx="7357">
                  <c:v>14.670830233333334</c:v>
                </c:pt>
                <c:pt idx="7358">
                  <c:v>14.67421801111111</c:v>
                </c:pt>
                <c:pt idx="7359">
                  <c:v>14.680989122222222</c:v>
                </c:pt>
                <c:pt idx="7360">
                  <c:v>14.680353566666664</c:v>
                </c:pt>
                <c:pt idx="7361">
                  <c:v>14.675275788888889</c:v>
                </c:pt>
                <c:pt idx="7362">
                  <c:v>14.672310233333333</c:v>
                </c:pt>
                <c:pt idx="7363">
                  <c:v>14.66807801111111</c:v>
                </c:pt>
                <c:pt idx="7364">
                  <c:v>14.664480233333332</c:v>
                </c:pt>
                <c:pt idx="7365">
                  <c:v>14.662574677777776</c:v>
                </c:pt>
                <c:pt idx="7366">
                  <c:v>14.654955788888888</c:v>
                </c:pt>
                <c:pt idx="7367">
                  <c:v>14.655803566666666</c:v>
                </c:pt>
                <c:pt idx="7368">
                  <c:v>14.650512455555555</c:v>
                </c:pt>
                <c:pt idx="7369">
                  <c:v>14.647336899999999</c:v>
                </c:pt>
                <c:pt idx="7370">
                  <c:v>14.653685788888888</c:v>
                </c:pt>
                <c:pt idx="7371">
                  <c:v>14.675486900000001</c:v>
                </c:pt>
                <c:pt idx="7372">
                  <c:v>14.704694677777777</c:v>
                </c:pt>
                <c:pt idx="7373">
                  <c:v>14.713160233333333</c:v>
                </c:pt>
                <c:pt idx="7374">
                  <c:v>14.710831344444443</c:v>
                </c:pt>
                <c:pt idx="7375">
                  <c:v>14.709985788888888</c:v>
                </c:pt>
                <c:pt idx="7376">
                  <c:v>14.704271344444443</c:v>
                </c:pt>
                <c:pt idx="7377">
                  <c:v>14.705964677777777</c:v>
                </c:pt>
                <c:pt idx="7378">
                  <c:v>14.701942455555553</c:v>
                </c:pt>
                <c:pt idx="7379">
                  <c:v>14.697921344444445</c:v>
                </c:pt>
                <c:pt idx="7380">
                  <c:v>14.699615788888886</c:v>
                </c:pt>
                <c:pt idx="7381">
                  <c:v>14.692630233333331</c:v>
                </c:pt>
                <c:pt idx="7382">
                  <c:v>14.694745788888888</c:v>
                </c:pt>
                <c:pt idx="7383">
                  <c:v>14.694111344444444</c:v>
                </c:pt>
                <c:pt idx="7384">
                  <c:v>14.693900233333332</c:v>
                </c:pt>
                <c:pt idx="7385">
                  <c:v>14.696439122222223</c:v>
                </c:pt>
                <c:pt idx="7386">
                  <c:v>14.696226899999999</c:v>
                </c:pt>
                <c:pt idx="7387">
                  <c:v>14.700460233333331</c:v>
                </c:pt>
                <c:pt idx="7388">
                  <c:v>14.699826899999998</c:v>
                </c:pt>
                <c:pt idx="7389">
                  <c:v>14.699191344444444</c:v>
                </c:pt>
                <c:pt idx="7390">
                  <c:v>14.702154677777777</c:v>
                </c:pt>
                <c:pt idx="7391">
                  <c:v>14.699615788888886</c:v>
                </c:pt>
                <c:pt idx="7392">
                  <c:v>14.704906900000001</c:v>
                </c:pt>
                <c:pt idx="7393">
                  <c:v>14.703424677777779</c:v>
                </c:pt>
                <c:pt idx="7394">
                  <c:v>14.7025769</c:v>
                </c:pt>
                <c:pt idx="7395">
                  <c:v>14.70532801111111</c:v>
                </c:pt>
                <c:pt idx="7396">
                  <c:v>14.701306899999999</c:v>
                </c:pt>
                <c:pt idx="7397">
                  <c:v>14.704059122222223</c:v>
                </c:pt>
                <c:pt idx="7398">
                  <c:v>14.703000233333333</c:v>
                </c:pt>
                <c:pt idx="7399">
                  <c:v>14.702366899999999</c:v>
                </c:pt>
                <c:pt idx="7400">
                  <c:v>14.705540233333332</c:v>
                </c:pt>
                <c:pt idx="7401">
                  <c:v>14.701942455555553</c:v>
                </c:pt>
                <c:pt idx="7402">
                  <c:v>14.704694677777777</c:v>
                </c:pt>
                <c:pt idx="7403">
                  <c:v>14.702789122222221</c:v>
                </c:pt>
                <c:pt idx="7404">
                  <c:v>14.700884677777777</c:v>
                </c:pt>
                <c:pt idx="7405">
                  <c:v>14.700460233333331</c:v>
                </c:pt>
                <c:pt idx="7406">
                  <c:v>14.69516912222222</c:v>
                </c:pt>
                <c:pt idx="7407">
                  <c:v>14.698133566666664</c:v>
                </c:pt>
                <c:pt idx="7408">
                  <c:v>14.696015788888888</c:v>
                </c:pt>
                <c:pt idx="7409">
                  <c:v>14.692841344444442</c:v>
                </c:pt>
                <c:pt idx="7410">
                  <c:v>14.694111344444444</c:v>
                </c:pt>
                <c:pt idx="7411">
                  <c:v>14.690302455555553</c:v>
                </c:pt>
                <c:pt idx="7412">
                  <c:v>14.694535788888889</c:v>
                </c:pt>
                <c:pt idx="7413">
                  <c:v>14.693265788888889</c:v>
                </c:pt>
                <c:pt idx="7414">
                  <c:v>14.70532801111111</c:v>
                </c:pt>
                <c:pt idx="7415">
                  <c:v>14.725648011111112</c:v>
                </c:pt>
                <c:pt idx="7416">
                  <c:v>14.731361344444444</c:v>
                </c:pt>
                <c:pt idx="7417">
                  <c:v>14.736864677777776</c:v>
                </c:pt>
                <c:pt idx="7418">
                  <c:v>14.732421344444443</c:v>
                </c:pt>
                <c:pt idx="7419">
                  <c:v>14.728188011111111</c:v>
                </c:pt>
                <c:pt idx="7420">
                  <c:v>14.728400233333332</c:v>
                </c:pt>
                <c:pt idx="7421">
                  <c:v>14.719932455555554</c:v>
                </c:pt>
                <c:pt idx="7422">
                  <c:v>14.719086899999999</c:v>
                </c:pt>
                <c:pt idx="7423">
                  <c:v>14.714641344444443</c:v>
                </c:pt>
                <c:pt idx="7424">
                  <c:v>14.712101344444442</c:v>
                </c:pt>
                <c:pt idx="7425">
                  <c:v>14.71146801111111</c:v>
                </c:pt>
                <c:pt idx="7426">
                  <c:v>14.703846899999998</c:v>
                </c:pt>
                <c:pt idx="7427">
                  <c:v>14.70532801111111</c:v>
                </c:pt>
                <c:pt idx="7428">
                  <c:v>14.710831344444443</c:v>
                </c:pt>
                <c:pt idx="7429">
                  <c:v>14.738346899999998</c:v>
                </c:pt>
                <c:pt idx="7430">
                  <c:v>14.762474677777776</c:v>
                </c:pt>
                <c:pt idx="7431">
                  <c:v>14.759089122222223</c:v>
                </c:pt>
                <c:pt idx="7432">
                  <c:v>14.760570233333333</c:v>
                </c:pt>
                <c:pt idx="7433">
                  <c:v>14.755066899999999</c:v>
                </c:pt>
                <c:pt idx="7434">
                  <c:v>14.749988011111109</c:v>
                </c:pt>
                <c:pt idx="7435">
                  <c:v>14.75019912222222</c:v>
                </c:pt>
                <c:pt idx="7436">
                  <c:v>14.743638011111111</c:v>
                </c:pt>
                <c:pt idx="7437">
                  <c:v>14.744060233333332</c:v>
                </c:pt>
                <c:pt idx="7438">
                  <c:v>14.737501344444443</c:v>
                </c:pt>
                <c:pt idx="7439">
                  <c:v>14.734538011111109</c:v>
                </c:pt>
                <c:pt idx="7440">
                  <c:v>14.734749122222221</c:v>
                </c:pt>
                <c:pt idx="7441">
                  <c:v>14.728400233333332</c:v>
                </c:pt>
                <c:pt idx="7442">
                  <c:v>14.729669122222223</c:v>
                </c:pt>
                <c:pt idx="7443">
                  <c:v>14.726071344444442</c:v>
                </c:pt>
                <c:pt idx="7444">
                  <c:v>14.723320233333332</c:v>
                </c:pt>
                <c:pt idx="7445">
                  <c:v>14.723742455555554</c:v>
                </c:pt>
                <c:pt idx="7446">
                  <c:v>14.721202455555556</c:v>
                </c:pt>
                <c:pt idx="7447">
                  <c:v>14.723530233333333</c:v>
                </c:pt>
                <c:pt idx="7448">
                  <c:v>14.721626899999999</c:v>
                </c:pt>
                <c:pt idx="7449">
                  <c:v>14.723320233333332</c:v>
                </c:pt>
                <c:pt idx="7450">
                  <c:v>14.729881344444443</c:v>
                </c:pt>
                <c:pt idx="7451">
                  <c:v>14.731151344444445</c:v>
                </c:pt>
                <c:pt idx="7452">
                  <c:v>14.742579122222221</c:v>
                </c:pt>
                <c:pt idx="7453">
                  <c:v>14.748082455555554</c:v>
                </c:pt>
                <c:pt idx="7454">
                  <c:v>14.750410233333334</c:v>
                </c:pt>
                <c:pt idx="7455">
                  <c:v>14.754221344444444</c:v>
                </c:pt>
                <c:pt idx="7456">
                  <c:v>14.752951344444442</c:v>
                </c:pt>
                <c:pt idx="7457">
                  <c:v>14.755066899999999</c:v>
                </c:pt>
                <c:pt idx="7458">
                  <c:v>14.75146912222222</c:v>
                </c:pt>
                <c:pt idx="7459">
                  <c:v>14.752315788888886</c:v>
                </c:pt>
                <c:pt idx="7460">
                  <c:v>14.756549122222221</c:v>
                </c:pt>
                <c:pt idx="7461">
                  <c:v>14.755701344444443</c:v>
                </c:pt>
                <c:pt idx="7462">
                  <c:v>14.76035801111111</c:v>
                </c:pt>
                <c:pt idx="7463">
                  <c:v>14.758242455555555</c:v>
                </c:pt>
                <c:pt idx="7464">
                  <c:v>14.756760233333333</c:v>
                </c:pt>
                <c:pt idx="7465">
                  <c:v>14.759300233333331</c:v>
                </c:pt>
                <c:pt idx="7466">
                  <c:v>14.755913566666667</c:v>
                </c:pt>
                <c:pt idx="7467">
                  <c:v>14.759722455555554</c:v>
                </c:pt>
                <c:pt idx="7468">
                  <c:v>14.758876899999999</c:v>
                </c:pt>
                <c:pt idx="7469">
                  <c:v>14.757606900000001</c:v>
                </c:pt>
                <c:pt idx="7470">
                  <c:v>14.760146899999999</c:v>
                </c:pt>
                <c:pt idx="7471">
                  <c:v>14.756124677777779</c:v>
                </c:pt>
                <c:pt idx="7472">
                  <c:v>14.757819122222221</c:v>
                </c:pt>
                <c:pt idx="7473">
                  <c:v>14.752315788888886</c:v>
                </c:pt>
                <c:pt idx="7474">
                  <c:v>14.749563566666666</c:v>
                </c:pt>
                <c:pt idx="7475">
                  <c:v>14.754221344444444</c:v>
                </c:pt>
                <c:pt idx="7476">
                  <c:v>14.749988011111109</c:v>
                </c:pt>
                <c:pt idx="7477">
                  <c:v>14.752951344444442</c:v>
                </c:pt>
                <c:pt idx="7478">
                  <c:v>14.751681344444442</c:v>
                </c:pt>
                <c:pt idx="7479">
                  <c:v>14.751045788888888</c:v>
                </c:pt>
                <c:pt idx="7480">
                  <c:v>14.753161344444443</c:v>
                </c:pt>
                <c:pt idx="7481">
                  <c:v>14.766073566666668</c:v>
                </c:pt>
                <c:pt idx="7482">
                  <c:v>14.787026899999997</c:v>
                </c:pt>
                <c:pt idx="7483">
                  <c:v>14.791894677777776</c:v>
                </c:pt>
                <c:pt idx="7484">
                  <c:v>14.789143566666667</c:v>
                </c:pt>
                <c:pt idx="7485">
                  <c:v>14.792741344444444</c:v>
                </c:pt>
                <c:pt idx="7486">
                  <c:v>14.786180233333333</c:v>
                </c:pt>
                <c:pt idx="7487">
                  <c:v>14.783852455555555</c:v>
                </c:pt>
                <c:pt idx="7488">
                  <c:v>14.77856023333333</c:v>
                </c:pt>
                <c:pt idx="7489">
                  <c:v>14.774962455555555</c:v>
                </c:pt>
                <c:pt idx="7490">
                  <c:v>14.774115788888887</c:v>
                </c:pt>
                <c:pt idx="7491">
                  <c:v>14.767343566666666</c:v>
                </c:pt>
                <c:pt idx="7492">
                  <c:v>14.776021344444445</c:v>
                </c:pt>
                <c:pt idx="7493">
                  <c:v>14.789989122222222</c:v>
                </c:pt>
                <c:pt idx="7494">
                  <c:v>14.79739801111111</c:v>
                </c:pt>
                <c:pt idx="7495">
                  <c:v>14.802900233333332</c:v>
                </c:pt>
                <c:pt idx="7496">
                  <c:v>14.796974677777778</c:v>
                </c:pt>
                <c:pt idx="7497">
                  <c:v>14.798455788888889</c:v>
                </c:pt>
                <c:pt idx="7498">
                  <c:v>14.794859122222221</c:v>
                </c:pt>
                <c:pt idx="7499">
                  <c:v>14.791894677777776</c:v>
                </c:pt>
                <c:pt idx="7500">
                  <c:v>14.791894677777776</c:v>
                </c:pt>
                <c:pt idx="7501">
                  <c:v>14.786603566666665</c:v>
                </c:pt>
                <c:pt idx="7502">
                  <c:v>14.786815788888889</c:v>
                </c:pt>
                <c:pt idx="7503">
                  <c:v>14.780465788888888</c:v>
                </c:pt>
                <c:pt idx="7504">
                  <c:v>14.777502455555556</c:v>
                </c:pt>
                <c:pt idx="7505">
                  <c:v>14.787661344444444</c:v>
                </c:pt>
                <c:pt idx="7506">
                  <c:v>14.807981344444443</c:v>
                </c:pt>
                <c:pt idx="7507">
                  <c:v>14.824489122222221</c:v>
                </c:pt>
                <c:pt idx="7508">
                  <c:v>14.83083801111111</c:v>
                </c:pt>
                <c:pt idx="7509">
                  <c:v>14.830203566666667</c:v>
                </c:pt>
                <c:pt idx="7510">
                  <c:v>14.8318969</c:v>
                </c:pt>
                <c:pt idx="7511">
                  <c:v>14.82575912222222</c:v>
                </c:pt>
                <c:pt idx="7512">
                  <c:v>14.826604677777775</c:v>
                </c:pt>
                <c:pt idx="7513">
                  <c:v>14.823219122222222</c:v>
                </c:pt>
                <c:pt idx="7514">
                  <c:v>14.820890233333333</c:v>
                </c:pt>
                <c:pt idx="7515">
                  <c:v>14.821738011111112</c:v>
                </c:pt>
                <c:pt idx="7516">
                  <c:v>14.816446899999997</c:v>
                </c:pt>
                <c:pt idx="7517">
                  <c:v>14.817928011111112</c:v>
                </c:pt>
                <c:pt idx="7518">
                  <c:v>14.816234677777778</c:v>
                </c:pt>
                <c:pt idx="7519">
                  <c:v>14.816658011111109</c:v>
                </c:pt>
                <c:pt idx="7520">
                  <c:v>14.823430233333333</c:v>
                </c:pt>
                <c:pt idx="7521">
                  <c:v>14.821948011111109</c:v>
                </c:pt>
                <c:pt idx="7522">
                  <c:v>14.826181344444443</c:v>
                </c:pt>
                <c:pt idx="7523">
                  <c:v>14.826393566666667</c:v>
                </c:pt>
                <c:pt idx="7524">
                  <c:v>14.824911344444445</c:v>
                </c:pt>
                <c:pt idx="7525">
                  <c:v>14.829144677777776</c:v>
                </c:pt>
                <c:pt idx="7526">
                  <c:v>14.825335788888887</c:v>
                </c:pt>
                <c:pt idx="7527">
                  <c:v>14.832320233333332</c:v>
                </c:pt>
                <c:pt idx="7528">
                  <c:v>14.832531344444444</c:v>
                </c:pt>
                <c:pt idx="7529">
                  <c:v>14.8318969</c:v>
                </c:pt>
                <c:pt idx="7530">
                  <c:v>14.834860233333334</c:v>
                </c:pt>
                <c:pt idx="7531">
                  <c:v>14.833379122222222</c:v>
                </c:pt>
                <c:pt idx="7532">
                  <c:v>14.838670233333334</c:v>
                </c:pt>
                <c:pt idx="7533">
                  <c:v>14.838034677777777</c:v>
                </c:pt>
                <c:pt idx="7534">
                  <c:v>14.835494677777778</c:v>
                </c:pt>
                <c:pt idx="7535">
                  <c:v>14.840573566666665</c:v>
                </c:pt>
                <c:pt idx="7536">
                  <c:v>14.838034677777777</c:v>
                </c:pt>
                <c:pt idx="7537">
                  <c:v>14.840998011111111</c:v>
                </c:pt>
                <c:pt idx="7538">
                  <c:v>14.839940233333332</c:v>
                </c:pt>
                <c:pt idx="7539">
                  <c:v>14.839092455555553</c:v>
                </c:pt>
                <c:pt idx="7540">
                  <c:v>14.842268011111109</c:v>
                </c:pt>
                <c:pt idx="7541">
                  <c:v>14.837822455555555</c:v>
                </c:pt>
                <c:pt idx="7542">
                  <c:v>14.840785788888887</c:v>
                </c:pt>
                <c:pt idx="7543">
                  <c:v>14.838245788888887</c:v>
                </c:pt>
                <c:pt idx="7544">
                  <c:v>14.837188011111111</c:v>
                </c:pt>
                <c:pt idx="7545">
                  <c:v>14.842268011111109</c:v>
                </c:pt>
                <c:pt idx="7546">
                  <c:v>14.838034677777777</c:v>
                </c:pt>
                <c:pt idx="7547">
                  <c:v>14.840151344444443</c:v>
                </c:pt>
                <c:pt idx="7548">
                  <c:v>14.838882455555554</c:v>
                </c:pt>
                <c:pt idx="7549">
                  <c:v>14.837400233333332</c:v>
                </c:pt>
                <c:pt idx="7550">
                  <c:v>14.841210233333332</c:v>
                </c:pt>
                <c:pt idx="7551">
                  <c:v>14.838034677777777</c:v>
                </c:pt>
                <c:pt idx="7552">
                  <c:v>14.840151344444443</c:v>
                </c:pt>
                <c:pt idx="7553">
                  <c:v>14.838670233333334</c:v>
                </c:pt>
                <c:pt idx="7554">
                  <c:v>14.837612455555554</c:v>
                </c:pt>
                <c:pt idx="7555">
                  <c:v>14.839728011111109</c:v>
                </c:pt>
                <c:pt idx="7556">
                  <c:v>14.834860233333334</c:v>
                </c:pt>
                <c:pt idx="7557">
                  <c:v>14.836552455555555</c:v>
                </c:pt>
                <c:pt idx="7558">
                  <c:v>14.835494677777778</c:v>
                </c:pt>
                <c:pt idx="7559">
                  <c:v>14.834012455555555</c:v>
                </c:pt>
                <c:pt idx="7560">
                  <c:v>14.836130233333332</c:v>
                </c:pt>
                <c:pt idx="7561">
                  <c:v>14.832531344444444</c:v>
                </c:pt>
                <c:pt idx="7562">
                  <c:v>14.834649122222222</c:v>
                </c:pt>
                <c:pt idx="7563">
                  <c:v>14.832320233333332</c:v>
                </c:pt>
                <c:pt idx="7564">
                  <c:v>14.830203566666667</c:v>
                </c:pt>
                <c:pt idx="7565">
                  <c:v>14.832109122222221</c:v>
                </c:pt>
                <c:pt idx="7566">
                  <c:v>14.830415788888887</c:v>
                </c:pt>
                <c:pt idx="7567">
                  <c:v>14.832742455555556</c:v>
                </c:pt>
                <c:pt idx="7568">
                  <c:v>14.8318969</c:v>
                </c:pt>
                <c:pt idx="7569">
                  <c:v>14.829991344444444</c:v>
                </c:pt>
                <c:pt idx="7570">
                  <c:v>14.834436899999998</c:v>
                </c:pt>
                <c:pt idx="7571">
                  <c:v>14.832109122222221</c:v>
                </c:pt>
                <c:pt idx="7572">
                  <c:v>14.837822455555555</c:v>
                </c:pt>
                <c:pt idx="7573">
                  <c:v>14.837612455555554</c:v>
                </c:pt>
                <c:pt idx="7574">
                  <c:v>14.837400233333332</c:v>
                </c:pt>
                <c:pt idx="7575">
                  <c:v>14.842268011111109</c:v>
                </c:pt>
                <c:pt idx="7576">
                  <c:v>14.839515788888889</c:v>
                </c:pt>
                <c:pt idx="7577">
                  <c:v>14.843961344444445</c:v>
                </c:pt>
                <c:pt idx="7578">
                  <c:v>14.844173566666667</c:v>
                </c:pt>
                <c:pt idx="7579">
                  <c:v>14.847982455555556</c:v>
                </c:pt>
                <c:pt idx="7580">
                  <c:v>14.854544677777776</c:v>
                </c:pt>
                <c:pt idx="7581">
                  <c:v>14.857295788888889</c:v>
                </c:pt>
                <c:pt idx="7582">
                  <c:v>14.863645788888887</c:v>
                </c:pt>
                <c:pt idx="7583">
                  <c:v>14.869571344444445</c:v>
                </c:pt>
                <c:pt idx="7584">
                  <c:v>14.874862455555554</c:v>
                </c:pt>
                <c:pt idx="7585">
                  <c:v>14.879941344444441</c:v>
                </c:pt>
                <c:pt idx="7586">
                  <c:v>14.876132455555554</c:v>
                </c:pt>
                <c:pt idx="7587">
                  <c:v>14.881633566666665</c:v>
                </c:pt>
                <c:pt idx="7588">
                  <c:v>14.880788011111109</c:v>
                </c:pt>
                <c:pt idx="7589">
                  <c:v>14.882058011111111</c:v>
                </c:pt>
                <c:pt idx="7590">
                  <c:v>14.885444677777777</c:v>
                </c:pt>
                <c:pt idx="7591">
                  <c:v>14.885233566666667</c:v>
                </c:pt>
                <c:pt idx="7592">
                  <c:v>14.889042455555556</c:v>
                </c:pt>
                <c:pt idx="7593">
                  <c:v>14.889254677777776</c:v>
                </c:pt>
                <c:pt idx="7594">
                  <c:v>14.88861912222222</c:v>
                </c:pt>
                <c:pt idx="7595">
                  <c:v>14.891370233333333</c:v>
                </c:pt>
                <c:pt idx="7596">
                  <c:v>14.8884069</c:v>
                </c:pt>
                <c:pt idx="7597">
                  <c:v>14.891582455555554</c:v>
                </c:pt>
                <c:pt idx="7598">
                  <c:v>14.890312455555554</c:v>
                </c:pt>
                <c:pt idx="7599">
                  <c:v>14.890100233333332</c:v>
                </c:pt>
                <c:pt idx="7600">
                  <c:v>14.894333566666667</c:v>
                </c:pt>
                <c:pt idx="7601">
                  <c:v>14.889889122222222</c:v>
                </c:pt>
                <c:pt idx="7602">
                  <c:v>14.893698011111111</c:v>
                </c:pt>
                <c:pt idx="7603">
                  <c:v>14.892005788888888</c:v>
                </c:pt>
                <c:pt idx="7604">
                  <c:v>14.891370233333333</c:v>
                </c:pt>
                <c:pt idx="7605">
                  <c:v>14.894545788888889</c:v>
                </c:pt>
                <c:pt idx="7606">
                  <c:v>14.892005788888888</c:v>
                </c:pt>
                <c:pt idx="7607">
                  <c:v>14.893064677777776</c:v>
                </c:pt>
                <c:pt idx="7608">
                  <c:v>14.892215788888889</c:v>
                </c:pt>
                <c:pt idx="7609">
                  <c:v>14.890736899999998</c:v>
                </c:pt>
                <c:pt idx="7610">
                  <c:v>14.893910233333331</c:v>
                </c:pt>
                <c:pt idx="7611">
                  <c:v>14.889466899999999</c:v>
                </c:pt>
                <c:pt idx="7612">
                  <c:v>14.891793566666665</c:v>
                </c:pt>
                <c:pt idx="7613">
                  <c:v>14.890100233333332</c:v>
                </c:pt>
                <c:pt idx="7614">
                  <c:v>14.887560233333334</c:v>
                </c:pt>
                <c:pt idx="7615">
                  <c:v>14.889889122222222</c:v>
                </c:pt>
                <c:pt idx="7616">
                  <c:v>14.886291344444443</c:v>
                </c:pt>
                <c:pt idx="7617">
                  <c:v>14.888830233333332</c:v>
                </c:pt>
                <c:pt idx="7618">
                  <c:v>14.886502455555554</c:v>
                </c:pt>
                <c:pt idx="7619">
                  <c:v>14.883963566666665</c:v>
                </c:pt>
                <c:pt idx="7620">
                  <c:v>14.884809122222221</c:v>
                </c:pt>
                <c:pt idx="7621">
                  <c:v>14.880153566666666</c:v>
                </c:pt>
                <c:pt idx="7622">
                  <c:v>14.884385788888888</c:v>
                </c:pt>
                <c:pt idx="7623">
                  <c:v>14.879730233333333</c:v>
                </c:pt>
                <c:pt idx="7624">
                  <c:v>14.878035788888887</c:v>
                </c:pt>
                <c:pt idx="7625">
                  <c:v>14.879941344444441</c:v>
                </c:pt>
                <c:pt idx="7626">
                  <c:v>14.876554677777778</c:v>
                </c:pt>
                <c:pt idx="7627">
                  <c:v>14.878671344444443</c:v>
                </c:pt>
                <c:pt idx="7628">
                  <c:v>14.889889122222222</c:v>
                </c:pt>
                <c:pt idx="7629">
                  <c:v>14.902589122222221</c:v>
                </c:pt>
                <c:pt idx="7630">
                  <c:v>14.9190969</c:v>
                </c:pt>
                <c:pt idx="7631">
                  <c:v>14.915288011111111</c:v>
                </c:pt>
                <c:pt idx="7632">
                  <c:v>14.915711344444443</c:v>
                </c:pt>
                <c:pt idx="7633">
                  <c:v>14.911478011111111</c:v>
                </c:pt>
                <c:pt idx="7634">
                  <c:v>14.904281344444444</c:v>
                </c:pt>
                <c:pt idx="7635">
                  <c:v>14.902164677777778</c:v>
                </c:pt>
                <c:pt idx="7636">
                  <c:v>14.89644912222222</c:v>
                </c:pt>
                <c:pt idx="7637">
                  <c:v>14.896873566666667</c:v>
                </c:pt>
                <c:pt idx="7638">
                  <c:v>14.891582455555554</c:v>
                </c:pt>
                <c:pt idx="7639">
                  <c:v>14.886714677777778</c:v>
                </c:pt>
                <c:pt idx="7640">
                  <c:v>14.885654677777776</c:v>
                </c:pt>
                <c:pt idx="7641">
                  <c:v>14.885654677777776</c:v>
                </c:pt>
                <c:pt idx="7642">
                  <c:v>14.909996900000001</c:v>
                </c:pt>
                <c:pt idx="7643">
                  <c:v>14.924812455555553</c:v>
                </c:pt>
                <c:pt idx="7644">
                  <c:v>14.928834677777777</c:v>
                </c:pt>
                <c:pt idx="7645">
                  <c:v>14.936453566666664</c:v>
                </c:pt>
                <c:pt idx="7646">
                  <c:v>14.929044677777776</c:v>
                </c:pt>
                <c:pt idx="7647">
                  <c:v>14.930950233333331</c:v>
                </c:pt>
                <c:pt idx="7648">
                  <c:v>14.924812455555553</c:v>
                </c:pt>
                <c:pt idx="7649">
                  <c:v>14.921001344444441</c:v>
                </c:pt>
                <c:pt idx="7650">
                  <c:v>14.922272455555555</c:v>
                </c:pt>
                <c:pt idx="7651">
                  <c:v>14.91655801111111</c:v>
                </c:pt>
                <c:pt idx="7652">
                  <c:v>14.91803912222222</c:v>
                </c:pt>
                <c:pt idx="7653">
                  <c:v>14.913170233333334</c:v>
                </c:pt>
                <c:pt idx="7654">
                  <c:v>14.908938011111111</c:v>
                </c:pt>
                <c:pt idx="7655">
                  <c:v>14.908938011111111</c:v>
                </c:pt>
                <c:pt idx="7656">
                  <c:v>14.905339122222223</c:v>
                </c:pt>
                <c:pt idx="7657">
                  <c:v>14.908090233333333</c:v>
                </c:pt>
                <c:pt idx="7658">
                  <c:v>14.907879122222219</c:v>
                </c:pt>
                <c:pt idx="7659">
                  <c:v>14.910208011111109</c:v>
                </c:pt>
                <c:pt idx="7660">
                  <c:v>14.916345788888886</c:v>
                </c:pt>
                <c:pt idx="7661">
                  <c:v>14.915075788888888</c:v>
                </c:pt>
                <c:pt idx="7662">
                  <c:v>14.920366899999998</c:v>
                </c:pt>
                <c:pt idx="7663">
                  <c:v>14.923752455555555</c:v>
                </c:pt>
                <c:pt idx="7664">
                  <c:v>14.924176899999999</c:v>
                </c:pt>
                <c:pt idx="7665">
                  <c:v>14.927140233333331</c:v>
                </c:pt>
                <c:pt idx="7666">
                  <c:v>14.925234677777777</c:v>
                </c:pt>
                <c:pt idx="7667">
                  <c:v>14.929044677777776</c:v>
                </c:pt>
                <c:pt idx="7668">
                  <c:v>14.929680233333332</c:v>
                </c:pt>
                <c:pt idx="7669">
                  <c:v>14.928410233333333</c:v>
                </c:pt>
                <c:pt idx="7670">
                  <c:v>14.932218011111111</c:v>
                </c:pt>
                <c:pt idx="7671">
                  <c:v>14.928834677777777</c:v>
                </c:pt>
                <c:pt idx="7672">
                  <c:v>14.933278011111108</c:v>
                </c:pt>
                <c:pt idx="7673">
                  <c:v>14.933278011111108</c:v>
                </c:pt>
                <c:pt idx="7674">
                  <c:v>14.932853566666665</c:v>
                </c:pt>
                <c:pt idx="7675">
                  <c:v>14.934123566666667</c:v>
                </c:pt>
                <c:pt idx="7676">
                  <c:v>14.931162455555555</c:v>
                </c:pt>
                <c:pt idx="7677">
                  <c:v>14.934123566666667</c:v>
                </c:pt>
                <c:pt idx="7678">
                  <c:v>14.934970233333331</c:v>
                </c:pt>
                <c:pt idx="7679">
                  <c:v>14.933913566666668</c:v>
                </c:pt>
                <c:pt idx="7680">
                  <c:v>14.937299122222221</c:v>
                </c:pt>
                <c:pt idx="7681">
                  <c:v>14.934335788888887</c:v>
                </c:pt>
                <c:pt idx="7682">
                  <c:v>14.937934677777776</c:v>
                </c:pt>
                <c:pt idx="7683">
                  <c:v>14.93581801111111</c:v>
                </c:pt>
                <c:pt idx="7684">
                  <c:v>14.933701344444444</c:v>
                </c:pt>
                <c:pt idx="7685">
                  <c:v>14.93581801111111</c:v>
                </c:pt>
                <c:pt idx="7686">
                  <c:v>14.932853566666665</c:v>
                </c:pt>
                <c:pt idx="7687">
                  <c:v>14.934548011111112</c:v>
                </c:pt>
                <c:pt idx="7688">
                  <c:v>14.933488011111109</c:v>
                </c:pt>
                <c:pt idx="7689">
                  <c:v>14.929468011111108</c:v>
                </c:pt>
                <c:pt idx="7690">
                  <c:v>14.931795788888886</c:v>
                </c:pt>
                <c:pt idx="7691">
                  <c:v>14.927140233333331</c:v>
                </c:pt>
                <c:pt idx="7692">
                  <c:v>14.929044677777776</c:v>
                </c:pt>
                <c:pt idx="7693">
                  <c:v>14.926715788888888</c:v>
                </c:pt>
                <c:pt idx="7694">
                  <c:v>14.924176899999999</c:v>
                </c:pt>
                <c:pt idx="7695">
                  <c:v>14.92692801111111</c:v>
                </c:pt>
                <c:pt idx="7696">
                  <c:v>14.922272455555555</c:v>
                </c:pt>
                <c:pt idx="7697">
                  <c:v>14.925022455555554</c:v>
                </c:pt>
                <c:pt idx="7698">
                  <c:v>14.927352455555555</c:v>
                </c:pt>
                <c:pt idx="7699">
                  <c:v>14.946822455555555</c:v>
                </c:pt>
                <c:pt idx="7700">
                  <c:v>14.967354677777776</c:v>
                </c:pt>
                <c:pt idx="7701">
                  <c:v>14.966718011111109</c:v>
                </c:pt>
                <c:pt idx="7702">
                  <c:v>14.969682455555553</c:v>
                </c:pt>
                <c:pt idx="7703">
                  <c:v>14.967142455555555</c:v>
                </c:pt>
                <c:pt idx="7704">
                  <c:v>14.961851344444446</c:v>
                </c:pt>
                <c:pt idx="7705">
                  <c:v>14.957193566666668</c:v>
                </c:pt>
                <c:pt idx="7706">
                  <c:v>14.951268011111109</c:v>
                </c:pt>
                <c:pt idx="7707">
                  <c:v>14.952325788888889</c:v>
                </c:pt>
                <c:pt idx="7708">
                  <c:v>14.948304677777777</c:v>
                </c:pt>
                <c:pt idx="7709">
                  <c:v>14.942166899999998</c:v>
                </c:pt>
                <c:pt idx="7710">
                  <c:v>14.941743566666666</c:v>
                </c:pt>
                <c:pt idx="7711">
                  <c:v>14.946400233333334</c:v>
                </c:pt>
                <c:pt idx="7712">
                  <c:v>14.976876899999999</c:v>
                </c:pt>
                <c:pt idx="7713">
                  <c:v>14.986825788888886</c:v>
                </c:pt>
                <c:pt idx="7714">
                  <c:v>14.987460233333334</c:v>
                </c:pt>
                <c:pt idx="7715">
                  <c:v>14.990211344444443</c:v>
                </c:pt>
                <c:pt idx="7716">
                  <c:v>14.98365023333333</c:v>
                </c:pt>
                <c:pt idx="7717">
                  <c:v>14.982380233333332</c:v>
                </c:pt>
                <c:pt idx="7718">
                  <c:v>14.9779369</c:v>
                </c:pt>
                <c:pt idx="7719">
                  <c:v>14.97306801111111</c:v>
                </c:pt>
                <c:pt idx="7720">
                  <c:v>14.974549122222221</c:v>
                </c:pt>
                <c:pt idx="7721">
                  <c:v>14.968412455555555</c:v>
                </c:pt>
                <c:pt idx="7722">
                  <c:v>14.967775788888888</c:v>
                </c:pt>
                <c:pt idx="7723">
                  <c:v>14.961004677777778</c:v>
                </c:pt>
                <c:pt idx="7724">
                  <c:v>14.958886899999998</c:v>
                </c:pt>
                <c:pt idx="7725">
                  <c:v>14.960369122222223</c:v>
                </c:pt>
                <c:pt idx="7726">
                  <c:v>14.962909122222221</c:v>
                </c:pt>
                <c:pt idx="7727">
                  <c:v>14.989578011111112</c:v>
                </c:pt>
                <c:pt idx="7728">
                  <c:v>15.004182455555556</c:v>
                </c:pt>
                <c:pt idx="7729">
                  <c:v>15.009471344444442</c:v>
                </c:pt>
                <c:pt idx="7730">
                  <c:v>15.003545788888889</c:v>
                </c:pt>
                <c:pt idx="7731">
                  <c:v>14.993386899999999</c:v>
                </c:pt>
                <c:pt idx="7732">
                  <c:v>14.987883566666666</c:v>
                </c:pt>
                <c:pt idx="7733">
                  <c:v>14.98470801111111</c:v>
                </c:pt>
                <c:pt idx="7734">
                  <c:v>14.980264677777777</c:v>
                </c:pt>
                <c:pt idx="7735">
                  <c:v>14.980264677777777</c:v>
                </c:pt>
                <c:pt idx="7736">
                  <c:v>14.972855788888886</c:v>
                </c:pt>
                <c:pt idx="7737">
                  <c:v>14.973703566666664</c:v>
                </c:pt>
                <c:pt idx="7738">
                  <c:v>14.970528011111108</c:v>
                </c:pt>
                <c:pt idx="7739">
                  <c:v>14.965449122222221</c:v>
                </c:pt>
                <c:pt idx="7740">
                  <c:v>14.967142455555555</c:v>
                </c:pt>
                <c:pt idx="7741">
                  <c:v>14.960156899999999</c:v>
                </c:pt>
                <c:pt idx="7742">
                  <c:v>14.962696900000001</c:v>
                </c:pt>
                <c:pt idx="7743">
                  <c:v>14.957616899999998</c:v>
                </c:pt>
                <c:pt idx="7744">
                  <c:v>14.95528912222222</c:v>
                </c:pt>
                <c:pt idx="7745">
                  <c:v>14.95909912222222</c:v>
                </c:pt>
                <c:pt idx="7746">
                  <c:v>14.955078011111109</c:v>
                </c:pt>
                <c:pt idx="7747">
                  <c:v>14.95867578888889</c:v>
                </c:pt>
                <c:pt idx="7748">
                  <c:v>14.95634801111111</c:v>
                </c:pt>
                <c:pt idx="7749">
                  <c:v>14.952113566666664</c:v>
                </c:pt>
                <c:pt idx="7750">
                  <c:v>14.954653566666666</c:v>
                </c:pt>
                <c:pt idx="7751">
                  <c:v>14.950422455555554</c:v>
                </c:pt>
                <c:pt idx="7752">
                  <c:v>14.952749122222221</c:v>
                </c:pt>
                <c:pt idx="7753">
                  <c:v>14.951691344444445</c:v>
                </c:pt>
                <c:pt idx="7754">
                  <c:v>14.948940233333332</c:v>
                </c:pt>
                <c:pt idx="7755">
                  <c:v>14.95909912222222</c:v>
                </c:pt>
                <c:pt idx="7756">
                  <c:v>14.976031344444444</c:v>
                </c:pt>
                <c:pt idx="7757">
                  <c:v>14.995291344444443</c:v>
                </c:pt>
                <c:pt idx="7758">
                  <c:v>14.996139122222221</c:v>
                </c:pt>
                <c:pt idx="7759">
                  <c:v>14.991270233333333</c:v>
                </c:pt>
                <c:pt idx="7760">
                  <c:v>14.993386899999999</c:v>
                </c:pt>
                <c:pt idx="7761">
                  <c:v>14.98470801111111</c:v>
                </c:pt>
                <c:pt idx="7762">
                  <c:v>14.98428578888889</c:v>
                </c:pt>
                <c:pt idx="7763">
                  <c:v>14.983438011111112</c:v>
                </c:pt>
                <c:pt idx="7764">
                  <c:v>14.9779369</c:v>
                </c:pt>
                <c:pt idx="7765">
                  <c:v>14.976876899999999</c:v>
                </c:pt>
                <c:pt idx="7766">
                  <c:v>14.97201023333333</c:v>
                </c:pt>
                <c:pt idx="7767">
                  <c:v>14.970951344444444</c:v>
                </c:pt>
                <c:pt idx="7768">
                  <c:v>14.971163566666668</c:v>
                </c:pt>
                <c:pt idx="7769">
                  <c:v>14.990423566666667</c:v>
                </c:pt>
                <c:pt idx="7770">
                  <c:v>15.006933566666666</c:v>
                </c:pt>
                <c:pt idx="7771">
                  <c:v>15.005450233333331</c:v>
                </c:pt>
                <c:pt idx="7772">
                  <c:v>15.007568011111109</c:v>
                </c:pt>
                <c:pt idx="7773">
                  <c:v>15.002699122222221</c:v>
                </c:pt>
                <c:pt idx="7774">
                  <c:v>14.996351344444443</c:v>
                </c:pt>
                <c:pt idx="7775">
                  <c:v>14.997621344444443</c:v>
                </c:pt>
                <c:pt idx="7776">
                  <c:v>14.990211344444443</c:v>
                </c:pt>
                <c:pt idx="7777">
                  <c:v>14.991270233333333</c:v>
                </c:pt>
                <c:pt idx="7778">
                  <c:v>15.007568011111109</c:v>
                </c:pt>
                <c:pt idx="7779">
                  <c:v>15.022170233333334</c:v>
                </c:pt>
                <c:pt idx="7780">
                  <c:v>15.025558011111109</c:v>
                </c:pt>
                <c:pt idx="7781">
                  <c:v>15.023864677777775</c:v>
                </c:pt>
                <c:pt idx="7782">
                  <c:v>15.025558011111109</c:v>
                </c:pt>
                <c:pt idx="7783">
                  <c:v>15.01920912222222</c:v>
                </c:pt>
                <c:pt idx="7784">
                  <c:v>15.013493566666666</c:v>
                </c:pt>
                <c:pt idx="7785">
                  <c:v>15.014551344444445</c:v>
                </c:pt>
                <c:pt idx="7786">
                  <c:v>15.007778011111109</c:v>
                </c:pt>
                <c:pt idx="7787">
                  <c:v>15.00650801111111</c:v>
                </c:pt>
                <c:pt idx="7788">
                  <c:v>15.000372455555556</c:v>
                </c:pt>
                <c:pt idx="7789">
                  <c:v>15.00143023333333</c:v>
                </c:pt>
                <c:pt idx="7790">
                  <c:v>15.033601344444444</c:v>
                </c:pt>
                <c:pt idx="7791">
                  <c:v>15.050955788888887</c:v>
                </c:pt>
                <c:pt idx="7792">
                  <c:v>15.056882455555556</c:v>
                </c:pt>
                <c:pt idx="7793">
                  <c:v>15.055189122222222</c:v>
                </c:pt>
                <c:pt idx="7794">
                  <c:v>15.052224677777778</c:v>
                </c:pt>
                <c:pt idx="7795">
                  <c:v>15.049263566666667</c:v>
                </c:pt>
                <c:pt idx="7796">
                  <c:v>15.045030233333332</c:v>
                </c:pt>
                <c:pt idx="7797">
                  <c:v>15.043760233333334</c:v>
                </c:pt>
                <c:pt idx="7798">
                  <c:v>15.041432455555556</c:v>
                </c:pt>
                <c:pt idx="7799">
                  <c:v>15.037199122222221</c:v>
                </c:pt>
                <c:pt idx="7800">
                  <c:v>15.036140233333334</c:v>
                </c:pt>
                <c:pt idx="7801">
                  <c:v>15.030638011111112</c:v>
                </c:pt>
                <c:pt idx="7802">
                  <c:v>15.030001344444445</c:v>
                </c:pt>
                <c:pt idx="7803">
                  <c:v>15.027885788888888</c:v>
                </c:pt>
                <c:pt idx="7804">
                  <c:v>15.025133566666666</c:v>
                </c:pt>
                <c:pt idx="7805">
                  <c:v>15.027673566666667</c:v>
                </c:pt>
                <c:pt idx="7806">
                  <c:v>15.025133566666666</c:v>
                </c:pt>
                <c:pt idx="7807">
                  <c:v>15.028731344444443</c:v>
                </c:pt>
                <c:pt idx="7808">
                  <c:v>15.030638011111112</c:v>
                </c:pt>
                <c:pt idx="7809">
                  <c:v>15.031061344444444</c:v>
                </c:pt>
                <c:pt idx="7810">
                  <c:v>15.037622455555557</c:v>
                </c:pt>
                <c:pt idx="7811">
                  <c:v>15.037832455555556</c:v>
                </c:pt>
                <c:pt idx="7812">
                  <c:v>15.042278011111112</c:v>
                </c:pt>
                <c:pt idx="7813">
                  <c:v>15.040584677777778</c:v>
                </c:pt>
                <c:pt idx="7814">
                  <c:v>15.038044677777776</c:v>
                </c:pt>
                <c:pt idx="7815">
                  <c:v>15.041643566666664</c:v>
                </c:pt>
                <c:pt idx="7816">
                  <c:v>15.041220233333332</c:v>
                </c:pt>
                <c:pt idx="7817">
                  <c:v>15.043971344444442</c:v>
                </c:pt>
                <c:pt idx="7818">
                  <c:v>15.042702455555554</c:v>
                </c:pt>
                <c:pt idx="7819">
                  <c:v>15.044183566666666</c:v>
                </c:pt>
                <c:pt idx="7820">
                  <c:v>15.047993566666666</c:v>
                </c:pt>
                <c:pt idx="7821">
                  <c:v>15.045875788888887</c:v>
                </c:pt>
                <c:pt idx="7822">
                  <c:v>15.046300233333332</c:v>
                </c:pt>
                <c:pt idx="7823">
                  <c:v>15.045453566666668</c:v>
                </c:pt>
                <c:pt idx="7824">
                  <c:v>15.04354801111111</c:v>
                </c:pt>
                <c:pt idx="7825">
                  <c:v>15.046300233333332</c:v>
                </c:pt>
                <c:pt idx="7826">
                  <c:v>15.04354801111111</c:v>
                </c:pt>
                <c:pt idx="7827">
                  <c:v>15.046088011111111</c:v>
                </c:pt>
                <c:pt idx="7828">
                  <c:v>15.043971344444442</c:v>
                </c:pt>
                <c:pt idx="7829">
                  <c:v>15.042490233333332</c:v>
                </c:pt>
                <c:pt idx="7830">
                  <c:v>15.04481801111111</c:v>
                </c:pt>
                <c:pt idx="7831">
                  <c:v>15.039314677777778</c:v>
                </c:pt>
                <c:pt idx="7832">
                  <c:v>15.041220233333332</c:v>
                </c:pt>
                <c:pt idx="7833">
                  <c:v>15.039950233333334</c:v>
                </c:pt>
                <c:pt idx="7834">
                  <c:v>15.037199122222221</c:v>
                </c:pt>
                <c:pt idx="7835">
                  <c:v>15.040162455555553</c:v>
                </c:pt>
                <c:pt idx="7836">
                  <c:v>15.035504677777775</c:v>
                </c:pt>
                <c:pt idx="7837">
                  <c:v>15.0369869</c:v>
                </c:pt>
                <c:pt idx="7838">
                  <c:v>15.045030233333332</c:v>
                </c:pt>
                <c:pt idx="7839">
                  <c:v>15.068733566666667</c:v>
                </c:pt>
                <c:pt idx="7840">
                  <c:v>15.079528011111112</c:v>
                </c:pt>
                <c:pt idx="7841">
                  <c:v>15.07698801111111</c:v>
                </c:pt>
                <c:pt idx="7842">
                  <c:v>15.077624677777777</c:v>
                </c:pt>
                <c:pt idx="7843">
                  <c:v>15.075506900000001</c:v>
                </c:pt>
                <c:pt idx="7844">
                  <c:v>15.069369122222222</c:v>
                </c:pt>
                <c:pt idx="7845">
                  <c:v>15.070851344444444</c:v>
                </c:pt>
                <c:pt idx="7846">
                  <c:v>15.063655788888887</c:v>
                </c:pt>
                <c:pt idx="7847">
                  <c:v>15.062172455555555</c:v>
                </c:pt>
                <c:pt idx="7848">
                  <c:v>15.057940233333332</c:v>
                </c:pt>
                <c:pt idx="7849">
                  <c:v>15.052860233333332</c:v>
                </c:pt>
                <c:pt idx="7850">
                  <c:v>15.060058011111112</c:v>
                </c:pt>
                <c:pt idx="7851">
                  <c:v>15.079105788888889</c:v>
                </c:pt>
                <c:pt idx="7852">
                  <c:v>15.092016899999997</c:v>
                </c:pt>
                <c:pt idx="7853">
                  <c:v>15.095402455555554</c:v>
                </c:pt>
                <c:pt idx="7854">
                  <c:v>15.092651344444445</c:v>
                </c:pt>
                <c:pt idx="7855">
                  <c:v>15.092862455555554</c:v>
                </c:pt>
                <c:pt idx="7856">
                  <c:v>15.08460801111111</c:v>
                </c:pt>
                <c:pt idx="7857">
                  <c:v>15.085878011111109</c:v>
                </c:pt>
                <c:pt idx="7858">
                  <c:v>15.083125788888887</c:v>
                </c:pt>
                <c:pt idx="7859">
                  <c:v>15.078893566666665</c:v>
                </c:pt>
                <c:pt idx="7860">
                  <c:v>15.078893566666665</c:v>
                </c:pt>
                <c:pt idx="7861">
                  <c:v>15.071484677777777</c:v>
                </c:pt>
                <c:pt idx="7862">
                  <c:v>15.070215788888889</c:v>
                </c:pt>
                <c:pt idx="7863">
                  <c:v>15.068733566666667</c:v>
                </c:pt>
                <c:pt idx="7864">
                  <c:v>15.062172455555555</c:v>
                </c:pt>
                <c:pt idx="7865">
                  <c:v>15.064078011111112</c:v>
                </c:pt>
                <c:pt idx="7866">
                  <c:v>15.060692455555555</c:v>
                </c:pt>
                <c:pt idx="7867">
                  <c:v>15.062385788888889</c:v>
                </c:pt>
                <c:pt idx="7868">
                  <c:v>15.063020233333333</c:v>
                </c:pt>
                <c:pt idx="7869">
                  <c:v>15.063020233333333</c:v>
                </c:pt>
                <c:pt idx="7870">
                  <c:v>15.069581344444442</c:v>
                </c:pt>
                <c:pt idx="7871">
                  <c:v>15.064712455555556</c:v>
                </c:pt>
                <c:pt idx="7872">
                  <c:v>15.068945788888888</c:v>
                </c:pt>
                <c:pt idx="7873">
                  <c:v>15.067675788888888</c:v>
                </c:pt>
                <c:pt idx="7874">
                  <c:v>15.067463566666666</c:v>
                </c:pt>
                <c:pt idx="7875">
                  <c:v>15.074236899999997</c:v>
                </c:pt>
                <c:pt idx="7876">
                  <c:v>15.075084677777776</c:v>
                </c:pt>
                <c:pt idx="7877">
                  <c:v>15.084395788888887</c:v>
                </c:pt>
                <c:pt idx="7878">
                  <c:v>15.086725788888888</c:v>
                </c:pt>
                <c:pt idx="7879">
                  <c:v>15.089264677777777</c:v>
                </c:pt>
                <c:pt idx="7880">
                  <c:v>15.096460233333334</c:v>
                </c:pt>
                <c:pt idx="7881">
                  <c:v>15.09370912222222</c:v>
                </c:pt>
                <c:pt idx="7882">
                  <c:v>15.096460233333334</c:v>
                </c:pt>
                <c:pt idx="7883">
                  <c:v>15.095614677777778</c:v>
                </c:pt>
                <c:pt idx="7884">
                  <c:v>15.091381344444443</c:v>
                </c:pt>
                <c:pt idx="7885">
                  <c:v>15.095190233333332</c:v>
                </c:pt>
                <c:pt idx="7886">
                  <c:v>15.093920233333332</c:v>
                </c:pt>
                <c:pt idx="7887">
                  <c:v>15.095402455555554</c:v>
                </c:pt>
                <c:pt idx="7888">
                  <c:v>15.095614677777778</c:v>
                </c:pt>
                <c:pt idx="7889">
                  <c:v>15.092651344444445</c:v>
                </c:pt>
                <c:pt idx="7890">
                  <c:v>15.09476801111111</c:v>
                </c:pt>
                <c:pt idx="7891">
                  <c:v>15.089899122222221</c:v>
                </c:pt>
                <c:pt idx="7892">
                  <c:v>15.093498011111109</c:v>
                </c:pt>
                <c:pt idx="7893">
                  <c:v>15.091593566666667</c:v>
                </c:pt>
                <c:pt idx="7894">
                  <c:v>15.089053566666665</c:v>
                </c:pt>
                <c:pt idx="7895">
                  <c:v>15.092016899999997</c:v>
                </c:pt>
                <c:pt idx="7896">
                  <c:v>15.088629122222223</c:v>
                </c:pt>
                <c:pt idx="7897">
                  <c:v>15.091381344444443</c:v>
                </c:pt>
                <c:pt idx="7898">
                  <c:v>15.092439122222222</c:v>
                </c:pt>
                <c:pt idx="7899">
                  <c:v>15.107254677777778</c:v>
                </c:pt>
                <c:pt idx="7900">
                  <c:v>15.126726900000001</c:v>
                </c:pt>
                <c:pt idx="7901">
                  <c:v>15.131596899999998</c:v>
                </c:pt>
                <c:pt idx="7902">
                  <c:v>15.134770233333333</c:v>
                </c:pt>
                <c:pt idx="7903">
                  <c:v>15.133500233333333</c:v>
                </c:pt>
                <c:pt idx="7904">
                  <c:v>15.128209122222223</c:v>
                </c:pt>
                <c:pt idx="7905">
                  <c:v>15.127784677777775</c:v>
                </c:pt>
                <c:pt idx="7906">
                  <c:v>15.121013566666667</c:v>
                </c:pt>
                <c:pt idx="7907">
                  <c:v>15.119108011111109</c:v>
                </c:pt>
                <c:pt idx="7908">
                  <c:v>15.114452455555554</c:v>
                </c:pt>
                <c:pt idx="7909">
                  <c:v>15.111489122222221</c:v>
                </c:pt>
                <c:pt idx="7910">
                  <c:v>15.111700233333332</c:v>
                </c:pt>
                <c:pt idx="7911">
                  <c:v>15.104926900000001</c:v>
                </c:pt>
                <c:pt idx="7912">
                  <c:v>15.115722455555556</c:v>
                </c:pt>
                <c:pt idx="7913">
                  <c:v>15.13582801111111</c:v>
                </c:pt>
                <c:pt idx="7914">
                  <c:v>15.146199122222221</c:v>
                </c:pt>
                <c:pt idx="7915">
                  <c:v>15.15127801111111</c:v>
                </c:pt>
                <c:pt idx="7916">
                  <c:v>15.145563566666665</c:v>
                </c:pt>
                <c:pt idx="7917">
                  <c:v>15.145774677777776</c:v>
                </c:pt>
                <c:pt idx="7918">
                  <c:v>15.141331344444446</c:v>
                </c:pt>
                <c:pt idx="7919">
                  <c:v>15.134770233333333</c:v>
                </c:pt>
                <c:pt idx="7920">
                  <c:v>15.133288011111111</c:v>
                </c:pt>
                <c:pt idx="7921">
                  <c:v>15.12693912222222</c:v>
                </c:pt>
                <c:pt idx="7922">
                  <c:v>15.127574677777776</c:v>
                </c:pt>
                <c:pt idx="7923">
                  <c:v>15.122071344444443</c:v>
                </c:pt>
                <c:pt idx="7924">
                  <c:v>15.122493566666666</c:v>
                </c:pt>
                <c:pt idx="7925">
                  <c:v>15.144082455555555</c:v>
                </c:pt>
                <c:pt idx="7926">
                  <c:v>15.160803566666665</c:v>
                </c:pt>
                <c:pt idx="7927">
                  <c:v>15.175408011111111</c:v>
                </c:pt>
                <c:pt idx="7928">
                  <c:v>15.174771344444444</c:v>
                </c:pt>
                <c:pt idx="7929">
                  <c:v>15.17032801111111</c:v>
                </c:pt>
                <c:pt idx="7930">
                  <c:v>15.172232455555555</c:v>
                </c:pt>
                <c:pt idx="7931">
                  <c:v>15.166516899999998</c:v>
                </c:pt>
                <c:pt idx="7932">
                  <c:v>15.163766900000001</c:v>
                </c:pt>
                <c:pt idx="7933">
                  <c:v>15.160168011111109</c:v>
                </c:pt>
                <c:pt idx="7934">
                  <c:v>15.154030233333332</c:v>
                </c:pt>
                <c:pt idx="7935">
                  <c:v>15.155088011111111</c:v>
                </c:pt>
                <c:pt idx="7936">
                  <c:v>15.148526899999998</c:v>
                </c:pt>
                <c:pt idx="7937">
                  <c:v>15.148314677777778</c:v>
                </c:pt>
                <c:pt idx="7938">
                  <c:v>15.144082455555555</c:v>
                </c:pt>
                <c:pt idx="7939">
                  <c:v>15.141541344444445</c:v>
                </c:pt>
                <c:pt idx="7940">
                  <c:v>15.143446899999999</c:v>
                </c:pt>
                <c:pt idx="7941">
                  <c:v>15.13709801111111</c:v>
                </c:pt>
                <c:pt idx="7942">
                  <c:v>15.139425788888888</c:v>
                </c:pt>
                <c:pt idx="7943">
                  <c:v>15.14238912222222</c:v>
                </c:pt>
                <c:pt idx="7944">
                  <c:v>15.147893566666665</c:v>
                </c:pt>
                <c:pt idx="7945">
                  <c:v>15.157840233333332</c:v>
                </c:pt>
                <c:pt idx="7946">
                  <c:v>15.160591344444445</c:v>
                </c:pt>
                <c:pt idx="7947">
                  <c:v>15.171174677777778</c:v>
                </c:pt>
                <c:pt idx="7948">
                  <c:v>15.173925788888889</c:v>
                </c:pt>
                <c:pt idx="7949">
                  <c:v>15.173925788888889</c:v>
                </c:pt>
                <c:pt idx="7950">
                  <c:v>15.175830233333333</c:v>
                </c:pt>
                <c:pt idx="7951">
                  <c:v>15.172655788888887</c:v>
                </c:pt>
                <c:pt idx="7952">
                  <c:v>15.175408011111111</c:v>
                </c:pt>
                <c:pt idx="7953">
                  <c:v>15.177948011111109</c:v>
                </c:pt>
                <c:pt idx="7954">
                  <c:v>15.176041344444444</c:v>
                </c:pt>
                <c:pt idx="7955">
                  <c:v>15.181121344444442</c:v>
                </c:pt>
                <c:pt idx="7956">
                  <c:v>15.176678011111111</c:v>
                </c:pt>
                <c:pt idx="7957">
                  <c:v>15.17963912222222</c:v>
                </c:pt>
                <c:pt idx="7958">
                  <c:v>15.180486899999998</c:v>
                </c:pt>
                <c:pt idx="7959">
                  <c:v>15.178793566666664</c:v>
                </c:pt>
                <c:pt idx="7960">
                  <c:v>15.18196912222222</c:v>
                </c:pt>
                <c:pt idx="7961">
                  <c:v>15.178369122222222</c:v>
                </c:pt>
                <c:pt idx="7962">
                  <c:v>15.181121344444442</c:v>
                </c:pt>
                <c:pt idx="7963">
                  <c:v>15.178160233333333</c:v>
                </c:pt>
                <c:pt idx="7964">
                  <c:v>15.177523566666666</c:v>
                </c:pt>
                <c:pt idx="7965">
                  <c:v>15.179851344444444</c:v>
                </c:pt>
                <c:pt idx="7966">
                  <c:v>15.17434801111111</c:v>
                </c:pt>
                <c:pt idx="7967">
                  <c:v>15.176041344444444</c:v>
                </c:pt>
                <c:pt idx="7968">
                  <c:v>15.174771344444444</c:v>
                </c:pt>
                <c:pt idx="7969">
                  <c:v>15.173502455555555</c:v>
                </c:pt>
                <c:pt idx="7970">
                  <c:v>15.175618011111109</c:v>
                </c:pt>
                <c:pt idx="7971">
                  <c:v>15.170962455555554</c:v>
                </c:pt>
                <c:pt idx="7972">
                  <c:v>15.170962455555554</c:v>
                </c:pt>
                <c:pt idx="7973">
                  <c:v>15.169904677777778</c:v>
                </c:pt>
                <c:pt idx="7974">
                  <c:v>15.166729122222222</c:v>
                </c:pt>
                <c:pt idx="7975">
                  <c:v>15.166941344444446</c:v>
                </c:pt>
                <c:pt idx="7976">
                  <c:v>15.16418912222222</c:v>
                </c:pt>
                <c:pt idx="7977">
                  <c:v>15.16799912222222</c:v>
                </c:pt>
                <c:pt idx="7978">
                  <c:v>15.16799912222222</c:v>
                </c:pt>
                <c:pt idx="7979">
                  <c:v>15.166941344444446</c:v>
                </c:pt>
                <c:pt idx="7980">
                  <c:v>15.188952455555555</c:v>
                </c:pt>
                <c:pt idx="7981">
                  <c:v>15.207789122222222</c:v>
                </c:pt>
                <c:pt idx="7982">
                  <c:v>15.218583566666666</c:v>
                </c:pt>
                <c:pt idx="7983">
                  <c:v>15.217101344444444</c:v>
                </c:pt>
                <c:pt idx="7984">
                  <c:v>15.211175788888887</c:v>
                </c:pt>
                <c:pt idx="7985">
                  <c:v>15.213080233333333</c:v>
                </c:pt>
                <c:pt idx="7986">
                  <c:v>15.205038011111109</c:v>
                </c:pt>
                <c:pt idx="7987">
                  <c:v>15.204191344444443</c:v>
                </c:pt>
                <c:pt idx="7988">
                  <c:v>15.201651344444445</c:v>
                </c:pt>
                <c:pt idx="7989">
                  <c:v>15.196148011111111</c:v>
                </c:pt>
                <c:pt idx="7990">
                  <c:v>15.192126899999998</c:v>
                </c:pt>
                <c:pt idx="7991">
                  <c:v>15.185566899999998</c:v>
                </c:pt>
                <c:pt idx="7992">
                  <c:v>15.189374677777778</c:v>
                </c:pt>
                <c:pt idx="7993">
                  <c:v>15.213504677777776</c:v>
                </c:pt>
                <c:pt idx="7994">
                  <c:v>15.230013566666665</c:v>
                </c:pt>
                <c:pt idx="7995">
                  <c:v>15.240806899999999</c:v>
                </c:pt>
                <c:pt idx="7996">
                  <c:v>15.237633566666666</c:v>
                </c:pt>
                <c:pt idx="7997">
                  <c:v>15.238054677777777</c:v>
                </c:pt>
                <c:pt idx="7998">
                  <c:v>15.23424578888889</c:v>
                </c:pt>
                <c:pt idx="7999">
                  <c:v>15.227684677777777</c:v>
                </c:pt>
                <c:pt idx="8000">
                  <c:v>15.228108011111111</c:v>
                </c:pt>
                <c:pt idx="8001">
                  <c:v>15.220489122222221</c:v>
                </c:pt>
                <c:pt idx="8002">
                  <c:v>15.217949122222223</c:v>
                </c:pt>
                <c:pt idx="8003">
                  <c:v>15.215620233333333</c:v>
                </c:pt>
                <c:pt idx="8004">
                  <c:v>15.209905788888888</c:v>
                </c:pt>
                <c:pt idx="8005">
                  <c:v>15.210752455555555</c:v>
                </c:pt>
                <c:pt idx="8006">
                  <c:v>15.206730233333332</c:v>
                </c:pt>
                <c:pt idx="8007">
                  <c:v>15.208212455555554</c:v>
                </c:pt>
                <c:pt idx="8008">
                  <c:v>15.205460233333334</c:v>
                </c:pt>
                <c:pt idx="8009">
                  <c:v>15.204191344444443</c:v>
                </c:pt>
                <c:pt idx="8010">
                  <c:v>15.208424677777778</c:v>
                </c:pt>
                <c:pt idx="8011">
                  <c:v>15.210752455555555</c:v>
                </c:pt>
                <c:pt idx="8012">
                  <c:v>15.219006899999998</c:v>
                </c:pt>
                <c:pt idx="8013">
                  <c:v>15.223240233333334</c:v>
                </c:pt>
                <c:pt idx="8014">
                  <c:v>15.2253569</c:v>
                </c:pt>
                <c:pt idx="8015">
                  <c:v>15.229802455555554</c:v>
                </c:pt>
                <c:pt idx="8016">
                  <c:v>15.228532455555555</c:v>
                </c:pt>
                <c:pt idx="8017">
                  <c:v>15.232763566666668</c:v>
                </c:pt>
                <c:pt idx="8018">
                  <c:v>15.233611344444443</c:v>
                </c:pt>
                <c:pt idx="8019">
                  <c:v>15.233611344444443</c:v>
                </c:pt>
                <c:pt idx="8020">
                  <c:v>15.239536899999999</c:v>
                </c:pt>
                <c:pt idx="8021">
                  <c:v>15.238902455555555</c:v>
                </c:pt>
                <c:pt idx="8022">
                  <c:v>15.240172455555555</c:v>
                </c:pt>
                <c:pt idx="8023">
                  <c:v>15.238691344444444</c:v>
                </c:pt>
                <c:pt idx="8024">
                  <c:v>15.236574677777778</c:v>
                </c:pt>
                <c:pt idx="8025">
                  <c:v>15.23974912222222</c:v>
                </c:pt>
                <c:pt idx="8026">
                  <c:v>15.236363566666666</c:v>
                </c:pt>
                <c:pt idx="8027">
                  <c:v>15.239324677777777</c:v>
                </c:pt>
                <c:pt idx="8028">
                  <c:v>15.236785788888888</c:v>
                </c:pt>
                <c:pt idx="8029">
                  <c:v>15.237844677777778</c:v>
                </c:pt>
                <c:pt idx="8030">
                  <c:v>15.2431369</c:v>
                </c:pt>
                <c:pt idx="8031">
                  <c:v>15.23593912222222</c:v>
                </c:pt>
                <c:pt idx="8032">
                  <c:v>15.237421344444442</c:v>
                </c:pt>
                <c:pt idx="8033">
                  <c:v>15.236785788888888</c:v>
                </c:pt>
                <c:pt idx="8034">
                  <c:v>15.234033566666666</c:v>
                </c:pt>
                <c:pt idx="8035">
                  <c:v>15.238054677777777</c:v>
                </c:pt>
                <c:pt idx="8036">
                  <c:v>15.23318801111111</c:v>
                </c:pt>
                <c:pt idx="8037">
                  <c:v>15.235303566666666</c:v>
                </c:pt>
                <c:pt idx="8038">
                  <c:v>15.234881344444444</c:v>
                </c:pt>
                <c:pt idx="8039">
                  <c:v>15.231705788888888</c:v>
                </c:pt>
                <c:pt idx="8040">
                  <c:v>15.234033566666666</c:v>
                </c:pt>
                <c:pt idx="8041">
                  <c:v>15.229165788888887</c:v>
                </c:pt>
                <c:pt idx="8042">
                  <c:v>15.229802455555554</c:v>
                </c:pt>
                <c:pt idx="8043">
                  <c:v>15.229802455555554</c:v>
                </c:pt>
                <c:pt idx="8044">
                  <c:v>15.225992455555554</c:v>
                </c:pt>
                <c:pt idx="8045">
                  <c:v>15.229165788888887</c:v>
                </c:pt>
                <c:pt idx="8046">
                  <c:v>15.231283566666665</c:v>
                </c:pt>
                <c:pt idx="8047">
                  <c:v>15.255623566666666</c:v>
                </c:pt>
                <c:pt idx="8048">
                  <c:v>15.270225788888887</c:v>
                </c:pt>
                <c:pt idx="8049">
                  <c:v>15.273401344444444</c:v>
                </c:pt>
                <c:pt idx="8050">
                  <c:v>15.274459122222222</c:v>
                </c:pt>
                <c:pt idx="8051">
                  <c:v>15.269591344444443</c:v>
                </c:pt>
                <c:pt idx="8052">
                  <c:v>15.267898011111109</c:v>
                </c:pt>
                <c:pt idx="8053">
                  <c:v>15.263664677777777</c:v>
                </c:pt>
                <c:pt idx="8054">
                  <c:v>15.258162455555556</c:v>
                </c:pt>
                <c:pt idx="8055">
                  <c:v>15.259221344444443</c:v>
                </c:pt>
                <c:pt idx="8056">
                  <c:v>15.25202578888889</c:v>
                </c:pt>
                <c:pt idx="8057">
                  <c:v>15.250755788888888</c:v>
                </c:pt>
                <c:pt idx="8058">
                  <c:v>15.248004677777779</c:v>
                </c:pt>
                <c:pt idx="8059">
                  <c:v>15.249485788888888</c:v>
                </c:pt>
                <c:pt idx="8060">
                  <c:v>15.2765769</c:v>
                </c:pt>
                <c:pt idx="8061">
                  <c:v>15.286735788888889</c:v>
                </c:pt>
                <c:pt idx="8062">
                  <c:v>15.300704677777778</c:v>
                </c:pt>
                <c:pt idx="8063">
                  <c:v>15.296894677777779</c:v>
                </c:pt>
                <c:pt idx="8064">
                  <c:v>15.293296899999998</c:v>
                </c:pt>
                <c:pt idx="8065">
                  <c:v>15.293931344444445</c:v>
                </c:pt>
                <c:pt idx="8066">
                  <c:v>15.28715801111111</c:v>
                </c:pt>
                <c:pt idx="8067">
                  <c:v>15.287793566666664</c:v>
                </c:pt>
                <c:pt idx="8068">
                  <c:v>15.283772455555557</c:v>
                </c:pt>
                <c:pt idx="8069">
                  <c:v>15.279962455555555</c:v>
                </c:pt>
                <c:pt idx="8070">
                  <c:v>15.278904677777778</c:v>
                </c:pt>
                <c:pt idx="8071">
                  <c:v>15.2742469</c:v>
                </c:pt>
                <c:pt idx="8072">
                  <c:v>15.272343566666665</c:v>
                </c:pt>
                <c:pt idx="8073">
                  <c:v>15.269591344444443</c:v>
                </c:pt>
                <c:pt idx="8074">
                  <c:v>15.268533566666665</c:v>
                </c:pt>
                <c:pt idx="8075">
                  <c:v>15.272765788888888</c:v>
                </c:pt>
                <c:pt idx="8076">
                  <c:v>15.272555788888887</c:v>
                </c:pt>
                <c:pt idx="8077">
                  <c:v>15.278481344444442</c:v>
                </c:pt>
                <c:pt idx="8078">
                  <c:v>15.284830233333331</c:v>
                </c:pt>
                <c:pt idx="8079">
                  <c:v>15.288640233333332</c:v>
                </c:pt>
                <c:pt idx="8080">
                  <c:v>15.296894677777779</c:v>
                </c:pt>
                <c:pt idx="8081">
                  <c:v>15.299434677777775</c:v>
                </c:pt>
                <c:pt idx="8082">
                  <c:v>15.305783566666666</c:v>
                </c:pt>
                <c:pt idx="8083">
                  <c:v>15.306208011111112</c:v>
                </c:pt>
                <c:pt idx="8084">
                  <c:v>15.305361344444444</c:v>
                </c:pt>
                <c:pt idx="8085">
                  <c:v>15.308323566666665</c:v>
                </c:pt>
                <c:pt idx="8086">
                  <c:v>15.308535788888889</c:v>
                </c:pt>
                <c:pt idx="8087">
                  <c:v>15.312344677777778</c:v>
                </c:pt>
                <c:pt idx="8088">
                  <c:v>15.314039122222219</c:v>
                </c:pt>
                <c:pt idx="8089">
                  <c:v>15.312769122222221</c:v>
                </c:pt>
                <c:pt idx="8090">
                  <c:v>15.316366899999998</c:v>
                </c:pt>
                <c:pt idx="8091">
                  <c:v>15.314251344444443</c:v>
                </c:pt>
                <c:pt idx="8092">
                  <c:v>15.316366899999998</c:v>
                </c:pt>
                <c:pt idx="8093">
                  <c:v>15.315520233333334</c:v>
                </c:pt>
                <c:pt idx="8094">
                  <c:v>15.314884677777776</c:v>
                </c:pt>
                <c:pt idx="8095">
                  <c:v>15.31911801111111</c:v>
                </c:pt>
                <c:pt idx="8096">
                  <c:v>15.316790233333332</c:v>
                </c:pt>
                <c:pt idx="8097">
                  <c:v>15.319964677777778</c:v>
                </c:pt>
                <c:pt idx="8098">
                  <c:v>15.319330233333334</c:v>
                </c:pt>
                <c:pt idx="8099">
                  <c:v>15.315096899999999</c:v>
                </c:pt>
                <c:pt idx="8100">
                  <c:v>15.319542455555554</c:v>
                </c:pt>
                <c:pt idx="8101">
                  <c:v>15.316154677777778</c:v>
                </c:pt>
                <c:pt idx="8102">
                  <c:v>15.318272455555555</c:v>
                </c:pt>
                <c:pt idx="8103">
                  <c:v>15.3176369</c:v>
                </c:pt>
                <c:pt idx="8104">
                  <c:v>15.3138269</c:v>
                </c:pt>
                <c:pt idx="8105">
                  <c:v>15.315520233333334</c:v>
                </c:pt>
                <c:pt idx="8106">
                  <c:v>15.311286899999999</c:v>
                </c:pt>
                <c:pt idx="8107">
                  <c:v>15.313615788888889</c:v>
                </c:pt>
                <c:pt idx="8108">
                  <c:v>15.312344677777778</c:v>
                </c:pt>
                <c:pt idx="8109">
                  <c:v>15.310441344444444</c:v>
                </c:pt>
                <c:pt idx="8110">
                  <c:v>15.311286899999999</c:v>
                </c:pt>
                <c:pt idx="8111">
                  <c:v>15.30747801111111</c:v>
                </c:pt>
                <c:pt idx="8112">
                  <c:v>15.309171344444444</c:v>
                </c:pt>
                <c:pt idx="8113">
                  <c:v>15.307901344444442</c:v>
                </c:pt>
                <c:pt idx="8114">
                  <c:v>15.304513566666666</c:v>
                </c:pt>
                <c:pt idx="8115">
                  <c:v>15.305995788888888</c:v>
                </c:pt>
                <c:pt idx="8116">
                  <c:v>15.301762455555554</c:v>
                </c:pt>
                <c:pt idx="8117">
                  <c:v>15.302398011111112</c:v>
                </c:pt>
                <c:pt idx="8118">
                  <c:v>15.301128011111111</c:v>
                </c:pt>
                <c:pt idx="8119">
                  <c:v>15.300280233333332</c:v>
                </c:pt>
                <c:pt idx="8120">
                  <c:v>15.303455788888888</c:v>
                </c:pt>
                <c:pt idx="8121">
                  <c:v>15.300280233333332</c:v>
                </c:pt>
                <c:pt idx="8122">
                  <c:v>15.304302455555554</c:v>
                </c:pt>
                <c:pt idx="8123">
                  <c:v>15.304513566666666</c:v>
                </c:pt>
                <c:pt idx="8124">
                  <c:v>15.298800233333331</c:v>
                </c:pt>
                <c:pt idx="8125">
                  <c:v>15.317214677777777</c:v>
                </c:pt>
                <c:pt idx="8126">
                  <c:v>15.335838011111109</c:v>
                </c:pt>
                <c:pt idx="8127">
                  <c:v>15.34599801111111</c:v>
                </c:pt>
                <c:pt idx="8128">
                  <c:v>15.346633566666664</c:v>
                </c:pt>
                <c:pt idx="8129">
                  <c:v>15.342611344444444</c:v>
                </c:pt>
                <c:pt idx="8130">
                  <c:v>15.340705788888888</c:v>
                </c:pt>
                <c:pt idx="8131">
                  <c:v>15.3330869</c:v>
                </c:pt>
                <c:pt idx="8132">
                  <c:v>15.332451344444443</c:v>
                </c:pt>
                <c:pt idx="8133">
                  <c:v>15.329701344444443</c:v>
                </c:pt>
                <c:pt idx="8134">
                  <c:v>15.324198011111109</c:v>
                </c:pt>
                <c:pt idx="8135">
                  <c:v>15.325255788888889</c:v>
                </c:pt>
                <c:pt idx="8136">
                  <c:v>15.316366899999998</c:v>
                </c:pt>
                <c:pt idx="8137">
                  <c:v>15.316579122222221</c:v>
                </c:pt>
                <c:pt idx="8138">
                  <c:v>15.327160233333334</c:v>
                </c:pt>
                <c:pt idx="8139">
                  <c:v>15.34853801111111</c:v>
                </c:pt>
                <c:pt idx="8140">
                  <c:v>15.361871344444445</c:v>
                </c:pt>
                <c:pt idx="8141">
                  <c:v>15.36017801111111</c:v>
                </c:pt>
                <c:pt idx="8142">
                  <c:v>15.361871344444445</c:v>
                </c:pt>
                <c:pt idx="8143">
                  <c:v>15.361871344444445</c:v>
                </c:pt>
                <c:pt idx="8144">
                  <c:v>15.357215788888888</c:v>
                </c:pt>
                <c:pt idx="8145">
                  <c:v>15.359965788888887</c:v>
                </c:pt>
                <c:pt idx="8146">
                  <c:v>15.353404677777778</c:v>
                </c:pt>
                <c:pt idx="8147">
                  <c:v>15.351289122222219</c:v>
                </c:pt>
                <c:pt idx="8148">
                  <c:v>15.347691344444444</c:v>
                </c:pt>
                <c:pt idx="8149">
                  <c:v>15.343458011111109</c:v>
                </c:pt>
                <c:pt idx="8150">
                  <c:v>15.344093566666666</c:v>
                </c:pt>
                <c:pt idx="8151">
                  <c:v>15.337532455555554</c:v>
                </c:pt>
                <c:pt idx="8152">
                  <c:v>15.336472455555556</c:v>
                </c:pt>
                <c:pt idx="8153">
                  <c:v>15.335202455555553</c:v>
                </c:pt>
                <c:pt idx="8154">
                  <c:v>15.333721344444443</c:v>
                </c:pt>
                <c:pt idx="8155">
                  <c:v>15.336050233333332</c:v>
                </c:pt>
                <c:pt idx="8156">
                  <c:v>15.334569122222222</c:v>
                </c:pt>
                <c:pt idx="8157">
                  <c:v>15.338166899999997</c:v>
                </c:pt>
                <c:pt idx="8158">
                  <c:v>15.341764677777778</c:v>
                </c:pt>
                <c:pt idx="8159">
                  <c:v>15.344093566666666</c:v>
                </c:pt>
                <c:pt idx="8160">
                  <c:v>15.348325788888888</c:v>
                </c:pt>
                <c:pt idx="8161">
                  <c:v>15.346421344444444</c:v>
                </c:pt>
                <c:pt idx="8162">
                  <c:v>15.349384677777778</c:v>
                </c:pt>
                <c:pt idx="8163">
                  <c:v>15.348749122222223</c:v>
                </c:pt>
                <c:pt idx="8164">
                  <c:v>15.345573566666665</c:v>
                </c:pt>
                <c:pt idx="8165">
                  <c:v>15.349806899999997</c:v>
                </c:pt>
                <c:pt idx="8166">
                  <c:v>15.348115788888887</c:v>
                </c:pt>
                <c:pt idx="8167">
                  <c:v>15.350019122222221</c:v>
                </c:pt>
                <c:pt idx="8168">
                  <c:v>15.352134677777777</c:v>
                </c:pt>
                <c:pt idx="8169">
                  <c:v>15.346633566666664</c:v>
                </c:pt>
                <c:pt idx="8170">
                  <c:v>15.351289122222219</c:v>
                </c:pt>
                <c:pt idx="8171">
                  <c:v>15.34599801111111</c:v>
                </c:pt>
                <c:pt idx="8172">
                  <c:v>15.34853801111111</c:v>
                </c:pt>
                <c:pt idx="8173">
                  <c:v>15.348325788888888</c:v>
                </c:pt>
                <c:pt idx="8174">
                  <c:v>15.346633566666664</c:v>
                </c:pt>
                <c:pt idx="8175">
                  <c:v>15.350019122222221</c:v>
                </c:pt>
                <c:pt idx="8176">
                  <c:v>15.347055788888888</c:v>
                </c:pt>
                <c:pt idx="8177">
                  <c:v>15.349806899999997</c:v>
                </c:pt>
                <c:pt idx="8178">
                  <c:v>15.358062455555556</c:v>
                </c:pt>
                <c:pt idx="8179">
                  <c:v>15.379650233333333</c:v>
                </c:pt>
                <c:pt idx="8180">
                  <c:v>15.389596899999999</c:v>
                </c:pt>
                <c:pt idx="8181">
                  <c:v>15.393408011111111</c:v>
                </c:pt>
                <c:pt idx="8182">
                  <c:v>15.393408011111111</c:v>
                </c:pt>
                <c:pt idx="8183">
                  <c:v>15.390444677777777</c:v>
                </c:pt>
                <c:pt idx="8184">
                  <c:v>15.382825788888889</c:v>
                </c:pt>
                <c:pt idx="8185">
                  <c:v>15.381979122222223</c:v>
                </c:pt>
                <c:pt idx="8186">
                  <c:v>15.376475788888889</c:v>
                </c:pt>
                <c:pt idx="8187">
                  <c:v>15.37541801111111</c:v>
                </c:pt>
                <c:pt idx="8188">
                  <c:v>15.369702455555556</c:v>
                </c:pt>
                <c:pt idx="8189">
                  <c:v>15.365681344444445</c:v>
                </c:pt>
                <c:pt idx="8190">
                  <c:v>15.365681344444445</c:v>
                </c:pt>
                <c:pt idx="8191">
                  <c:v>15.377534677777776</c:v>
                </c:pt>
                <c:pt idx="8192">
                  <c:v>15.393830233333331</c:v>
                </c:pt>
                <c:pt idx="8193">
                  <c:v>15.399758011111111</c:v>
                </c:pt>
                <c:pt idx="8194">
                  <c:v>15.395524677777777</c:v>
                </c:pt>
                <c:pt idx="8195">
                  <c:v>15.395524677777777</c:v>
                </c:pt>
                <c:pt idx="8196">
                  <c:v>15.3881169</c:v>
                </c:pt>
                <c:pt idx="8197">
                  <c:v>15.384731344444443</c:v>
                </c:pt>
                <c:pt idx="8198">
                  <c:v>15.381131344444444</c:v>
                </c:pt>
                <c:pt idx="8199">
                  <c:v>15.376475788888889</c:v>
                </c:pt>
                <c:pt idx="8200">
                  <c:v>15.386846899999998</c:v>
                </c:pt>
                <c:pt idx="8201">
                  <c:v>15.400815788888886</c:v>
                </c:pt>
                <c:pt idx="8202">
                  <c:v>15.411186899999999</c:v>
                </c:pt>
                <c:pt idx="8203">
                  <c:v>15.41139801111111</c:v>
                </c:pt>
                <c:pt idx="8204">
                  <c:v>15.408646899999999</c:v>
                </c:pt>
                <c:pt idx="8205">
                  <c:v>15.407164677777777</c:v>
                </c:pt>
                <c:pt idx="8206">
                  <c:v>15.400391344444444</c:v>
                </c:pt>
                <c:pt idx="8207">
                  <c:v>15.399758011111111</c:v>
                </c:pt>
                <c:pt idx="8208">
                  <c:v>15.396793566666666</c:v>
                </c:pt>
                <c:pt idx="8209">
                  <c:v>15.392984677777775</c:v>
                </c:pt>
                <c:pt idx="8210">
                  <c:v>15.392984677777775</c:v>
                </c:pt>
                <c:pt idx="8211">
                  <c:v>15.388752455555554</c:v>
                </c:pt>
                <c:pt idx="8212">
                  <c:v>15.41139801111111</c:v>
                </c:pt>
                <c:pt idx="8213">
                  <c:v>15.4291769</c:v>
                </c:pt>
                <c:pt idx="8214">
                  <c:v>15.431504677777777</c:v>
                </c:pt>
                <c:pt idx="8215">
                  <c:v>15.435738011111109</c:v>
                </c:pt>
                <c:pt idx="8216">
                  <c:v>15.430870233333334</c:v>
                </c:pt>
                <c:pt idx="8217">
                  <c:v>15.431082455555554</c:v>
                </c:pt>
                <c:pt idx="8218">
                  <c:v>15.427906899999998</c:v>
                </c:pt>
                <c:pt idx="8219">
                  <c:v>15.423673566666666</c:v>
                </c:pt>
                <c:pt idx="8220">
                  <c:v>15.425579122222221</c:v>
                </c:pt>
                <c:pt idx="8221">
                  <c:v>15.417323566666665</c:v>
                </c:pt>
                <c:pt idx="8222">
                  <c:v>15.415632455555555</c:v>
                </c:pt>
                <c:pt idx="8223">
                  <c:v>15.413092455555553</c:v>
                </c:pt>
                <c:pt idx="8224">
                  <c:v>15.409704677777777</c:v>
                </c:pt>
                <c:pt idx="8225">
                  <c:v>15.408859122222221</c:v>
                </c:pt>
                <c:pt idx="8226">
                  <c:v>15.4035669</c:v>
                </c:pt>
                <c:pt idx="8227">
                  <c:v>15.40483801111111</c:v>
                </c:pt>
                <c:pt idx="8228">
                  <c:v>15.40483801111111</c:v>
                </c:pt>
                <c:pt idx="8229">
                  <c:v>15.40377912222222</c:v>
                </c:pt>
                <c:pt idx="8230">
                  <c:v>15.411610233333331</c:v>
                </c:pt>
                <c:pt idx="8231">
                  <c:v>15.416053566666667</c:v>
                </c:pt>
                <c:pt idx="8232">
                  <c:v>15.424521344444445</c:v>
                </c:pt>
                <c:pt idx="8233">
                  <c:v>15.42938912222222</c:v>
                </c:pt>
                <c:pt idx="8234">
                  <c:v>15.426214677777775</c:v>
                </c:pt>
                <c:pt idx="8235">
                  <c:v>15.430658011111111</c:v>
                </c:pt>
                <c:pt idx="8236">
                  <c:v>15.427272455555554</c:v>
                </c:pt>
                <c:pt idx="8237">
                  <c:v>15.427694677777778</c:v>
                </c:pt>
                <c:pt idx="8238">
                  <c:v>15.428330233333334</c:v>
                </c:pt>
                <c:pt idx="8239">
                  <c:v>15.425791344444443</c:v>
                </c:pt>
                <c:pt idx="8240">
                  <c:v>15.428542455555553</c:v>
                </c:pt>
                <c:pt idx="8241">
                  <c:v>15.424096899999999</c:v>
                </c:pt>
                <c:pt idx="8242">
                  <c:v>15.426002455555555</c:v>
                </c:pt>
                <c:pt idx="8243">
                  <c:v>15.42706023333333</c:v>
                </c:pt>
                <c:pt idx="8244">
                  <c:v>15.424521344444445</c:v>
                </c:pt>
                <c:pt idx="8245">
                  <c:v>15.425154677777776</c:v>
                </c:pt>
                <c:pt idx="8246">
                  <c:v>15.419441344444444</c:v>
                </c:pt>
                <c:pt idx="8247">
                  <c:v>15.422826899999999</c:v>
                </c:pt>
                <c:pt idx="8248">
                  <c:v>15.423463566666666</c:v>
                </c:pt>
                <c:pt idx="8249">
                  <c:v>15.419229122222223</c:v>
                </c:pt>
                <c:pt idx="8250">
                  <c:v>15.419863566666667</c:v>
                </c:pt>
                <c:pt idx="8251">
                  <c:v>15.414572455555556</c:v>
                </c:pt>
                <c:pt idx="8252">
                  <c:v>15.4304469</c:v>
                </c:pt>
                <c:pt idx="8253">
                  <c:v>15.453093566666666</c:v>
                </c:pt>
                <c:pt idx="8254">
                  <c:v>15.457961344444445</c:v>
                </c:pt>
                <c:pt idx="8255">
                  <c:v>15.461135788888887</c:v>
                </c:pt>
                <c:pt idx="8256">
                  <c:v>15.454788011111109</c:v>
                </c:pt>
                <c:pt idx="8257">
                  <c:v>15.453518011111109</c:v>
                </c:pt>
                <c:pt idx="8258">
                  <c:v>15.450342455555553</c:v>
                </c:pt>
                <c:pt idx="8259">
                  <c:v>15.443569122222222</c:v>
                </c:pt>
                <c:pt idx="8260">
                  <c:v>15.443781344444444</c:v>
                </c:pt>
                <c:pt idx="8261">
                  <c:v>15.436373566666665</c:v>
                </c:pt>
                <c:pt idx="8262">
                  <c:v>15.435525788888889</c:v>
                </c:pt>
                <c:pt idx="8263">
                  <c:v>15.430658011111111</c:v>
                </c:pt>
                <c:pt idx="8264">
                  <c:v>15.425791344444443</c:v>
                </c:pt>
                <c:pt idx="8265">
                  <c:v>15.453093566666666</c:v>
                </c:pt>
                <c:pt idx="8266">
                  <c:v>15.465369122222221</c:v>
                </c:pt>
                <c:pt idx="8267">
                  <c:v>15.476163566666665</c:v>
                </c:pt>
                <c:pt idx="8268">
                  <c:v>15.472988011111109</c:v>
                </c:pt>
                <c:pt idx="8269">
                  <c:v>15.468544677777778</c:v>
                </c:pt>
                <c:pt idx="8270">
                  <c:v>15.467908011111112</c:v>
                </c:pt>
                <c:pt idx="8271">
                  <c:v>15.461559122222221</c:v>
                </c:pt>
                <c:pt idx="8272">
                  <c:v>15.460713566666666</c:v>
                </c:pt>
                <c:pt idx="8273">
                  <c:v>15.453940233333334</c:v>
                </c:pt>
                <c:pt idx="8274">
                  <c:v>15.4469569</c:v>
                </c:pt>
                <c:pt idx="8275">
                  <c:v>15.459231344444444</c:v>
                </c:pt>
                <c:pt idx="8276">
                  <c:v>15.470871344444443</c:v>
                </c:pt>
                <c:pt idx="8277">
                  <c:v>15.481454677777776</c:v>
                </c:pt>
                <c:pt idx="8278">
                  <c:v>15.48695801111111</c:v>
                </c:pt>
                <c:pt idx="8279">
                  <c:v>15.483994677777778</c:v>
                </c:pt>
                <c:pt idx="8280">
                  <c:v>15.482936899999999</c:v>
                </c:pt>
                <c:pt idx="8281">
                  <c:v>15.476586899999997</c:v>
                </c:pt>
                <c:pt idx="8282">
                  <c:v>15.475105788888888</c:v>
                </c:pt>
                <c:pt idx="8283">
                  <c:v>15.469602455555552</c:v>
                </c:pt>
                <c:pt idx="8284">
                  <c:v>15.463252455555555</c:v>
                </c:pt>
                <c:pt idx="8285">
                  <c:v>15.463252455555555</c:v>
                </c:pt>
                <c:pt idx="8286">
                  <c:v>15.457113566666667</c:v>
                </c:pt>
                <c:pt idx="8287">
                  <c:v>15.456055788888888</c:v>
                </c:pt>
                <c:pt idx="8288">
                  <c:v>15.452460233333332</c:v>
                </c:pt>
                <c:pt idx="8289">
                  <c:v>15.449918011111111</c:v>
                </c:pt>
                <c:pt idx="8290">
                  <c:v>15.477433566666665</c:v>
                </c:pt>
                <c:pt idx="8291">
                  <c:v>15.494365788888887</c:v>
                </c:pt>
                <c:pt idx="8292">
                  <c:v>15.507700233333331</c:v>
                </c:pt>
                <c:pt idx="8293">
                  <c:v>15.508123566666667</c:v>
                </c:pt>
                <c:pt idx="8294">
                  <c:v>15.503254677777777</c:v>
                </c:pt>
                <c:pt idx="8295">
                  <c:v>15.505160233333331</c:v>
                </c:pt>
                <c:pt idx="8296">
                  <c:v>15.499022455555554</c:v>
                </c:pt>
                <c:pt idx="8297">
                  <c:v>15.496271344444445</c:v>
                </c:pt>
                <c:pt idx="8298">
                  <c:v>15.493731344444443</c:v>
                </c:pt>
                <c:pt idx="8299">
                  <c:v>15.48695801111111</c:v>
                </c:pt>
                <c:pt idx="8300">
                  <c:v>15.486322455555555</c:v>
                </c:pt>
                <c:pt idx="8301">
                  <c:v>15.481243566666665</c:v>
                </c:pt>
                <c:pt idx="8302">
                  <c:v>15.480819122222222</c:v>
                </c:pt>
                <c:pt idx="8303">
                  <c:v>15.478703566666667</c:v>
                </c:pt>
                <c:pt idx="8304">
                  <c:v>15.474470233333331</c:v>
                </c:pt>
                <c:pt idx="8305">
                  <c:v>15.476163566666665</c:v>
                </c:pt>
                <c:pt idx="8306">
                  <c:v>15.472142455555554</c:v>
                </c:pt>
                <c:pt idx="8307">
                  <c:v>15.474682455555556</c:v>
                </c:pt>
                <c:pt idx="8308">
                  <c:v>15.472988011111109</c:v>
                </c:pt>
                <c:pt idx="8309">
                  <c:v>15.47150801111111</c:v>
                </c:pt>
                <c:pt idx="8310">
                  <c:v>15.474682455555556</c:v>
                </c:pt>
                <c:pt idx="8311">
                  <c:v>15.47277801111111</c:v>
                </c:pt>
                <c:pt idx="8312">
                  <c:v>15.475528011111111</c:v>
                </c:pt>
                <c:pt idx="8313">
                  <c:v>15.476586899999997</c:v>
                </c:pt>
                <c:pt idx="8314">
                  <c:v>15.473623566666665</c:v>
                </c:pt>
                <c:pt idx="8315">
                  <c:v>15.474470233333331</c:v>
                </c:pt>
                <c:pt idx="8316">
                  <c:v>15.471930233333332</c:v>
                </c:pt>
                <c:pt idx="8317">
                  <c:v>15.47531801111111</c:v>
                </c:pt>
                <c:pt idx="8318">
                  <c:v>15.478703566666667</c:v>
                </c:pt>
                <c:pt idx="8319">
                  <c:v>15.500502455555555</c:v>
                </c:pt>
                <c:pt idx="8320">
                  <c:v>15.526535788888888</c:v>
                </c:pt>
                <c:pt idx="8321">
                  <c:v>15.524632455555555</c:v>
                </c:pt>
                <c:pt idx="8322">
                  <c:v>15.523998011111111</c:v>
                </c:pt>
                <c:pt idx="8323">
                  <c:v>15.522091344444444</c:v>
                </c:pt>
                <c:pt idx="8324">
                  <c:v>15.517013566666666</c:v>
                </c:pt>
                <c:pt idx="8325">
                  <c:v>15.51531912222222</c:v>
                </c:pt>
                <c:pt idx="8326">
                  <c:v>15.505372455555554</c:v>
                </c:pt>
                <c:pt idx="8327">
                  <c:v>15.505584677777778</c:v>
                </c:pt>
                <c:pt idx="8328">
                  <c:v>15.502196899999998</c:v>
                </c:pt>
                <c:pt idx="8329">
                  <c:v>15.495635788888888</c:v>
                </c:pt>
                <c:pt idx="8330">
                  <c:v>15.499233566666666</c:v>
                </c:pt>
                <c:pt idx="8331">
                  <c:v>15.5187069</c:v>
                </c:pt>
                <c:pt idx="8332">
                  <c:v>15.529711344444443</c:v>
                </c:pt>
                <c:pt idx="8333">
                  <c:v>15.532673566666666</c:v>
                </c:pt>
                <c:pt idx="8334">
                  <c:v>15.530133566666665</c:v>
                </c:pt>
                <c:pt idx="8335">
                  <c:v>15.529500233333332</c:v>
                </c:pt>
                <c:pt idx="8336">
                  <c:v>15.522302455555554</c:v>
                </c:pt>
                <c:pt idx="8337">
                  <c:v>15.521880233333333</c:v>
                </c:pt>
                <c:pt idx="8338">
                  <c:v>15.517224677777778</c:v>
                </c:pt>
                <c:pt idx="8339">
                  <c:v>15.512779122222222</c:v>
                </c:pt>
                <c:pt idx="8340">
                  <c:v>15.532885788888889</c:v>
                </c:pt>
                <c:pt idx="8341">
                  <c:v>15.541140233333332</c:v>
                </c:pt>
                <c:pt idx="8342">
                  <c:v>15.548548011111109</c:v>
                </c:pt>
                <c:pt idx="8343">
                  <c:v>15.545585788888888</c:v>
                </c:pt>
                <c:pt idx="8344">
                  <c:v>15.539234677777777</c:v>
                </c:pt>
                <c:pt idx="8345">
                  <c:v>15.539024677777778</c:v>
                </c:pt>
                <c:pt idx="8346">
                  <c:v>15.533309122222221</c:v>
                </c:pt>
                <c:pt idx="8347">
                  <c:v>15.530345788888887</c:v>
                </c:pt>
                <c:pt idx="8348">
                  <c:v>15.527593566666667</c:v>
                </c:pt>
                <c:pt idx="8349">
                  <c:v>15.520186899999999</c:v>
                </c:pt>
                <c:pt idx="8350">
                  <c:v>15.518494677777776</c:v>
                </c:pt>
                <c:pt idx="8351">
                  <c:v>15.515106899999999</c:v>
                </c:pt>
                <c:pt idx="8352">
                  <c:v>15.538389122222222</c:v>
                </c:pt>
                <c:pt idx="8353">
                  <c:v>15.560189122222219</c:v>
                </c:pt>
                <c:pt idx="8354">
                  <c:v>15.563152455555556</c:v>
                </c:pt>
                <c:pt idx="8355">
                  <c:v>15.567809122222222</c:v>
                </c:pt>
                <c:pt idx="8356">
                  <c:v>15.564633566666666</c:v>
                </c:pt>
                <c:pt idx="8357">
                  <c:v>15.564633566666666</c:v>
                </c:pt>
                <c:pt idx="8358">
                  <c:v>15.56145801111111</c:v>
                </c:pt>
                <c:pt idx="8359">
                  <c:v>15.557226899999998</c:v>
                </c:pt>
                <c:pt idx="8360">
                  <c:v>15.55743801111111</c:v>
                </c:pt>
                <c:pt idx="8361">
                  <c:v>15.550029122222222</c:v>
                </c:pt>
                <c:pt idx="8362">
                  <c:v>15.549605788888888</c:v>
                </c:pt>
                <c:pt idx="8363">
                  <c:v>15.546643566666667</c:v>
                </c:pt>
                <c:pt idx="8364">
                  <c:v>15.54092912222222</c:v>
                </c:pt>
                <c:pt idx="8365">
                  <c:v>15.543892455555554</c:v>
                </c:pt>
                <c:pt idx="8366">
                  <c:v>15.541140233333332</c:v>
                </c:pt>
                <c:pt idx="8367">
                  <c:v>15.546855788888889</c:v>
                </c:pt>
                <c:pt idx="8368">
                  <c:v>15.551511344444444</c:v>
                </c:pt>
                <c:pt idx="8369">
                  <c:v>15.553839122222222</c:v>
                </c:pt>
                <c:pt idx="8370">
                  <c:v>15.558496899999998</c:v>
                </c:pt>
                <c:pt idx="8371">
                  <c:v>15.5559569</c:v>
                </c:pt>
                <c:pt idx="8372">
                  <c:v>15.557860233333331</c:v>
                </c:pt>
                <c:pt idx="8373">
                  <c:v>15.558919122222221</c:v>
                </c:pt>
                <c:pt idx="8374">
                  <c:v>15.556591344444444</c:v>
                </c:pt>
                <c:pt idx="8375">
                  <c:v>15.562940233333332</c:v>
                </c:pt>
                <c:pt idx="8376">
                  <c:v>15.561248011111111</c:v>
                </c:pt>
                <c:pt idx="8377">
                  <c:v>15.564422455555555</c:v>
                </c:pt>
                <c:pt idx="8378">
                  <c:v>15.564633566666666</c:v>
                </c:pt>
                <c:pt idx="8379">
                  <c:v>15.562305788888889</c:v>
                </c:pt>
                <c:pt idx="8380">
                  <c:v>15.565692455555554</c:v>
                </c:pt>
                <c:pt idx="8381">
                  <c:v>15.561882455555555</c:v>
                </c:pt>
                <c:pt idx="8382">
                  <c:v>15.563364677777777</c:v>
                </c:pt>
                <c:pt idx="8383">
                  <c:v>15.563788011111111</c:v>
                </c:pt>
                <c:pt idx="8384">
                  <c:v>15.56145801111111</c:v>
                </c:pt>
                <c:pt idx="8385">
                  <c:v>15.565270233333333</c:v>
                </c:pt>
                <c:pt idx="8386">
                  <c:v>15.561882455555555</c:v>
                </c:pt>
                <c:pt idx="8387">
                  <c:v>15.56272801111111</c:v>
                </c:pt>
                <c:pt idx="8388">
                  <c:v>15.562305788888889</c:v>
                </c:pt>
                <c:pt idx="8389">
                  <c:v>15.559554677777776</c:v>
                </c:pt>
                <c:pt idx="8390">
                  <c:v>15.562518011111109</c:v>
                </c:pt>
                <c:pt idx="8391">
                  <c:v>15.557014677777776</c:v>
                </c:pt>
                <c:pt idx="8392">
                  <c:v>15.55743801111111</c:v>
                </c:pt>
                <c:pt idx="8393">
                  <c:v>15.557014677777776</c:v>
                </c:pt>
                <c:pt idx="8394">
                  <c:v>15.554263566666666</c:v>
                </c:pt>
                <c:pt idx="8395">
                  <c:v>15.555532455555554</c:v>
                </c:pt>
                <c:pt idx="8396">
                  <c:v>15.550241344444443</c:v>
                </c:pt>
                <c:pt idx="8397">
                  <c:v>15.558919122222221</c:v>
                </c:pt>
                <c:pt idx="8398">
                  <c:v>15.590666899999999</c:v>
                </c:pt>
                <c:pt idx="8399">
                  <c:v>15.601460233333333</c:v>
                </c:pt>
                <c:pt idx="8400">
                  <c:v>15.605693566666666</c:v>
                </c:pt>
                <c:pt idx="8401">
                  <c:v>15.598710233333334</c:v>
                </c:pt>
                <c:pt idx="8402">
                  <c:v>15.598286899999998</c:v>
                </c:pt>
                <c:pt idx="8403">
                  <c:v>15.598286899999998</c:v>
                </c:pt>
                <c:pt idx="8404">
                  <c:v>15.594899122222223</c:v>
                </c:pt>
                <c:pt idx="8405">
                  <c:v>15.592149122222221</c:v>
                </c:pt>
                <c:pt idx="8406">
                  <c:v>15.585375788888889</c:v>
                </c:pt>
                <c:pt idx="8407">
                  <c:v>15.581565788888888</c:v>
                </c:pt>
                <c:pt idx="8408">
                  <c:v>15.575004677777777</c:v>
                </c:pt>
                <c:pt idx="8409">
                  <c:v>15.570771344444445</c:v>
                </c:pt>
                <c:pt idx="8410">
                  <c:v>15.576486899999999</c:v>
                </c:pt>
                <c:pt idx="8411">
                  <c:v>15.602095788888887</c:v>
                </c:pt>
                <c:pt idx="8412">
                  <c:v>15.619028011111109</c:v>
                </c:pt>
                <c:pt idx="8413">
                  <c:v>15.625165788888886</c:v>
                </c:pt>
                <c:pt idx="8414">
                  <c:v>15.619874677777776</c:v>
                </c:pt>
                <c:pt idx="8415">
                  <c:v>15.619663566666667</c:v>
                </c:pt>
                <c:pt idx="8416">
                  <c:v>15.613949122222222</c:v>
                </c:pt>
                <c:pt idx="8417">
                  <c:v>15.61140912222222</c:v>
                </c:pt>
                <c:pt idx="8418">
                  <c:v>15.606963566666666</c:v>
                </c:pt>
                <c:pt idx="8419">
                  <c:v>15.601250233333332</c:v>
                </c:pt>
                <c:pt idx="8420">
                  <c:v>15.601250233333332</c:v>
                </c:pt>
                <c:pt idx="8421">
                  <c:v>15.59362912222222</c:v>
                </c:pt>
                <c:pt idx="8422">
                  <c:v>15.592149122222221</c:v>
                </c:pt>
                <c:pt idx="8423">
                  <c:v>15.58981912222222</c:v>
                </c:pt>
                <c:pt idx="8424">
                  <c:v>15.592149122222221</c:v>
                </c:pt>
                <c:pt idx="8425">
                  <c:v>15.627704677777777</c:v>
                </c:pt>
                <c:pt idx="8426">
                  <c:v>15.640828011111109</c:v>
                </c:pt>
                <c:pt idx="8427">
                  <c:v>15.649504677777777</c:v>
                </c:pt>
                <c:pt idx="8428">
                  <c:v>15.647601344444443</c:v>
                </c:pt>
                <c:pt idx="8429">
                  <c:v>15.642733566666667</c:v>
                </c:pt>
                <c:pt idx="8430">
                  <c:v>15.644849122222221</c:v>
                </c:pt>
                <c:pt idx="8431">
                  <c:v>15.637865788888888</c:v>
                </c:pt>
                <c:pt idx="8432">
                  <c:v>15.63659578888889</c:v>
                </c:pt>
                <c:pt idx="8433">
                  <c:v>15.633209122222221</c:v>
                </c:pt>
                <c:pt idx="8434">
                  <c:v>15.628553566666666</c:v>
                </c:pt>
                <c:pt idx="8435">
                  <c:v>15.628129122222223</c:v>
                </c:pt>
                <c:pt idx="8436">
                  <c:v>15.621143566666667</c:v>
                </c:pt>
                <c:pt idx="8437">
                  <c:v>15.622415788888889</c:v>
                </c:pt>
                <c:pt idx="8438">
                  <c:v>15.621143566666667</c:v>
                </c:pt>
                <c:pt idx="8439">
                  <c:v>15.618604677777777</c:v>
                </c:pt>
                <c:pt idx="8440">
                  <c:v>15.624319122222223</c:v>
                </c:pt>
                <c:pt idx="8441">
                  <c:v>15.623685788888887</c:v>
                </c:pt>
                <c:pt idx="8442">
                  <c:v>15.626225788888888</c:v>
                </c:pt>
                <c:pt idx="8443">
                  <c:v>15.627494677777776</c:v>
                </c:pt>
                <c:pt idx="8444">
                  <c:v>15.622838011111108</c:v>
                </c:pt>
                <c:pt idx="8445">
                  <c:v>15.626013566666664</c:v>
                </c:pt>
                <c:pt idx="8446">
                  <c:v>15.623685788888887</c:v>
                </c:pt>
                <c:pt idx="8447">
                  <c:v>15.627494677777776</c:v>
                </c:pt>
                <c:pt idx="8448">
                  <c:v>15.630034677777777</c:v>
                </c:pt>
                <c:pt idx="8449">
                  <c:v>15.626859122222221</c:v>
                </c:pt>
                <c:pt idx="8450">
                  <c:v>15.629611344444445</c:v>
                </c:pt>
                <c:pt idx="8451">
                  <c:v>15.626435788888889</c:v>
                </c:pt>
                <c:pt idx="8452">
                  <c:v>15.627704677777777</c:v>
                </c:pt>
                <c:pt idx="8453">
                  <c:v>15.627704677777777</c:v>
                </c:pt>
                <c:pt idx="8454">
                  <c:v>15.62495578888889</c:v>
                </c:pt>
                <c:pt idx="8455">
                  <c:v>15.628129122222223</c:v>
                </c:pt>
                <c:pt idx="8456">
                  <c:v>15.62495578888889</c:v>
                </c:pt>
                <c:pt idx="8457">
                  <c:v>15.62537801111111</c:v>
                </c:pt>
                <c:pt idx="8458">
                  <c:v>15.624743566666666</c:v>
                </c:pt>
                <c:pt idx="8459">
                  <c:v>15.621780233333332</c:v>
                </c:pt>
                <c:pt idx="8460">
                  <c:v>15.621780233333332</c:v>
                </c:pt>
                <c:pt idx="8461">
                  <c:v>15.619452455555555</c:v>
                </c:pt>
                <c:pt idx="8462">
                  <c:v>15.621143566666667</c:v>
                </c:pt>
                <c:pt idx="8463">
                  <c:v>15.620722455555555</c:v>
                </c:pt>
                <c:pt idx="8464">
                  <c:v>15.620085788888888</c:v>
                </c:pt>
                <c:pt idx="8465">
                  <c:v>15.62304912222222</c:v>
                </c:pt>
                <c:pt idx="8466">
                  <c:v>15.618815788888888</c:v>
                </c:pt>
                <c:pt idx="8467">
                  <c:v>15.63701801111111</c:v>
                </c:pt>
                <c:pt idx="8468">
                  <c:v>15.662626899999999</c:v>
                </c:pt>
                <c:pt idx="8469">
                  <c:v>15.664744677777776</c:v>
                </c:pt>
                <c:pt idx="8470">
                  <c:v>15.667073566666666</c:v>
                </c:pt>
                <c:pt idx="8471">
                  <c:v>15.662839122222222</c:v>
                </c:pt>
                <c:pt idx="8472">
                  <c:v>15.660935788888887</c:v>
                </c:pt>
                <c:pt idx="8473">
                  <c:v>15.659030233333333</c:v>
                </c:pt>
                <c:pt idx="8474">
                  <c:v>15.650986899999999</c:v>
                </c:pt>
                <c:pt idx="8475">
                  <c:v>15.651622455555554</c:v>
                </c:pt>
                <c:pt idx="8476">
                  <c:v>15.642945788888888</c:v>
                </c:pt>
                <c:pt idx="8477">
                  <c:v>15.641040233333333</c:v>
                </c:pt>
                <c:pt idx="8478">
                  <c:v>15.644215788888889</c:v>
                </c:pt>
                <c:pt idx="8479">
                  <c:v>15.660511344444444</c:v>
                </c:pt>
                <c:pt idx="8480">
                  <c:v>15.676598011111111</c:v>
                </c:pt>
                <c:pt idx="8481">
                  <c:v>15.675540233333331</c:v>
                </c:pt>
                <c:pt idx="8482">
                  <c:v>15.673634677777777</c:v>
                </c:pt>
                <c:pt idx="8483">
                  <c:v>15.673422455555555</c:v>
                </c:pt>
                <c:pt idx="8484">
                  <c:v>15.666649122222221</c:v>
                </c:pt>
                <c:pt idx="8485">
                  <c:v>15.66643801111111</c:v>
                </c:pt>
                <c:pt idx="8486">
                  <c:v>15.657335788888888</c:v>
                </c:pt>
                <c:pt idx="8487">
                  <c:v>15.656278011111109</c:v>
                </c:pt>
                <c:pt idx="8488">
                  <c:v>15.654374677777778</c:v>
                </c:pt>
                <c:pt idx="8489">
                  <c:v>15.647389122222222</c:v>
                </c:pt>
                <c:pt idx="8490">
                  <c:v>15.647389122222222</c:v>
                </c:pt>
                <c:pt idx="8491">
                  <c:v>15.644426899999997</c:v>
                </c:pt>
                <c:pt idx="8492">
                  <c:v>15.6674969</c:v>
                </c:pt>
                <c:pt idx="8493">
                  <c:v>15.695433566666667</c:v>
                </c:pt>
                <c:pt idx="8494">
                  <c:v>15.7022069</c:v>
                </c:pt>
                <c:pt idx="8495">
                  <c:v>15.708768011111109</c:v>
                </c:pt>
                <c:pt idx="8496">
                  <c:v>15.702631344444443</c:v>
                </c:pt>
                <c:pt idx="8497">
                  <c:v>15.702843566666665</c:v>
                </c:pt>
                <c:pt idx="8498">
                  <c:v>15.701784677777775</c:v>
                </c:pt>
                <c:pt idx="8499">
                  <c:v>15.695645788888887</c:v>
                </c:pt>
                <c:pt idx="8500">
                  <c:v>15.697973566666665</c:v>
                </c:pt>
                <c:pt idx="8501">
                  <c:v>15.690142455555556</c:v>
                </c:pt>
                <c:pt idx="8502">
                  <c:v>15.688872455555554</c:v>
                </c:pt>
                <c:pt idx="8503">
                  <c:v>15.68823801111111</c:v>
                </c:pt>
                <c:pt idx="8504">
                  <c:v>15.685486899999997</c:v>
                </c:pt>
                <c:pt idx="8505">
                  <c:v>15.687814677777778</c:v>
                </c:pt>
                <c:pt idx="8506">
                  <c:v>15.685911344444444</c:v>
                </c:pt>
                <c:pt idx="8507">
                  <c:v>15.690142455555556</c:v>
                </c:pt>
                <c:pt idx="8508">
                  <c:v>15.692893566666665</c:v>
                </c:pt>
                <c:pt idx="8509">
                  <c:v>15.694375788888888</c:v>
                </c:pt>
                <c:pt idx="8510">
                  <c:v>15.697551344444443</c:v>
                </c:pt>
                <c:pt idx="8511">
                  <c:v>15.694800233333332</c:v>
                </c:pt>
                <c:pt idx="8512">
                  <c:v>15.697551344444443</c:v>
                </c:pt>
                <c:pt idx="8513">
                  <c:v>15.698821344444443</c:v>
                </c:pt>
                <c:pt idx="8514">
                  <c:v>15.699455788888887</c:v>
                </c:pt>
                <c:pt idx="8515">
                  <c:v>15.7047469</c:v>
                </c:pt>
                <c:pt idx="8516">
                  <c:v>15.701361344444443</c:v>
                </c:pt>
                <c:pt idx="8517">
                  <c:v>15.703054677777779</c:v>
                </c:pt>
                <c:pt idx="8518">
                  <c:v>15.70495912222222</c:v>
                </c:pt>
                <c:pt idx="8519">
                  <c:v>15.702419122222222</c:v>
                </c:pt>
                <c:pt idx="8520">
                  <c:v>15.707499122222222</c:v>
                </c:pt>
                <c:pt idx="8521">
                  <c:v>15.7047469</c:v>
                </c:pt>
                <c:pt idx="8522">
                  <c:v>15.707286899999998</c:v>
                </c:pt>
                <c:pt idx="8523">
                  <c:v>15.707286899999998</c:v>
                </c:pt>
                <c:pt idx="8524">
                  <c:v>15.7047469</c:v>
                </c:pt>
                <c:pt idx="8525">
                  <c:v>15.709404677777776</c:v>
                </c:pt>
                <c:pt idx="8526">
                  <c:v>15.704534677777778</c:v>
                </c:pt>
                <c:pt idx="8527">
                  <c:v>15.7060169</c:v>
                </c:pt>
                <c:pt idx="8528">
                  <c:v>15.7047469</c:v>
                </c:pt>
                <c:pt idx="8529">
                  <c:v>15.7022069</c:v>
                </c:pt>
                <c:pt idx="8530">
                  <c:v>15.706229122222222</c:v>
                </c:pt>
                <c:pt idx="8531">
                  <c:v>15.701784677777775</c:v>
                </c:pt>
                <c:pt idx="8532">
                  <c:v>15.703054677777779</c:v>
                </c:pt>
                <c:pt idx="8533">
                  <c:v>15.703054677777779</c:v>
                </c:pt>
                <c:pt idx="8534">
                  <c:v>15.698821344444443</c:v>
                </c:pt>
                <c:pt idx="8535">
                  <c:v>15.703901344444445</c:v>
                </c:pt>
                <c:pt idx="8536">
                  <c:v>15.7022069</c:v>
                </c:pt>
                <c:pt idx="8537">
                  <c:v>15.702843566666665</c:v>
                </c:pt>
                <c:pt idx="8538">
                  <c:v>15.703689122222222</c:v>
                </c:pt>
                <c:pt idx="8539">
                  <c:v>15.700091344444445</c:v>
                </c:pt>
                <c:pt idx="8540">
                  <c:v>15.703689122222222</c:v>
                </c:pt>
                <c:pt idx="8541">
                  <c:v>15.700303566666665</c:v>
                </c:pt>
                <c:pt idx="8542">
                  <c:v>15.700725788888889</c:v>
                </c:pt>
                <c:pt idx="8543">
                  <c:v>15.700513566666665</c:v>
                </c:pt>
                <c:pt idx="8544">
                  <c:v>15.698398011111111</c:v>
                </c:pt>
                <c:pt idx="8545">
                  <c:v>15.700513566666665</c:v>
                </c:pt>
                <c:pt idx="8546">
                  <c:v>15.695645788888887</c:v>
                </c:pt>
                <c:pt idx="8547">
                  <c:v>15.696915788888889</c:v>
                </c:pt>
                <c:pt idx="8548">
                  <c:v>15.696493566666666</c:v>
                </c:pt>
                <c:pt idx="8549">
                  <c:v>15.693742455555556</c:v>
                </c:pt>
                <c:pt idx="8550">
                  <c:v>15.697763566666668</c:v>
                </c:pt>
                <c:pt idx="8551">
                  <c:v>15.693105788888889</c:v>
                </c:pt>
                <c:pt idx="8552">
                  <c:v>15.695223566666666</c:v>
                </c:pt>
                <c:pt idx="8553">
                  <c:v>15.697340233333332</c:v>
                </c:pt>
                <c:pt idx="8554">
                  <c:v>15.693530233333332</c:v>
                </c:pt>
                <c:pt idx="8555">
                  <c:v>15.696915788888889</c:v>
                </c:pt>
                <c:pt idx="8556">
                  <c:v>15.694588011111112</c:v>
                </c:pt>
                <c:pt idx="8557">
                  <c:v>15.698398011111111</c:v>
                </c:pt>
                <c:pt idx="8558">
                  <c:v>15.699243566666667</c:v>
                </c:pt>
                <c:pt idx="8559">
                  <c:v>15.699668011111109</c:v>
                </c:pt>
                <c:pt idx="8560">
                  <c:v>15.703689122222222</c:v>
                </c:pt>
                <c:pt idx="8561">
                  <c:v>15.7022069</c:v>
                </c:pt>
                <c:pt idx="8562">
                  <c:v>15.706229122222222</c:v>
                </c:pt>
                <c:pt idx="8563">
                  <c:v>15.7083469</c:v>
                </c:pt>
                <c:pt idx="8564">
                  <c:v>15.707922455555554</c:v>
                </c:pt>
                <c:pt idx="8565">
                  <c:v>15.714482455555554</c:v>
                </c:pt>
                <c:pt idx="8566">
                  <c:v>15.717233566666668</c:v>
                </c:pt>
                <c:pt idx="8567">
                  <c:v>15.725489122222221</c:v>
                </c:pt>
                <c:pt idx="8568">
                  <c:v>15.733743566666666</c:v>
                </c:pt>
                <c:pt idx="8569">
                  <c:v>15.736071344444444</c:v>
                </c:pt>
                <c:pt idx="8570">
                  <c:v>15.743691344444443</c:v>
                </c:pt>
                <c:pt idx="8571">
                  <c:v>15.741151344444445</c:v>
                </c:pt>
                <c:pt idx="8572">
                  <c:v>15.746442455555556</c:v>
                </c:pt>
                <c:pt idx="8573">
                  <c:v>15.746230233333332</c:v>
                </c:pt>
                <c:pt idx="8574">
                  <c:v>15.745596900000001</c:v>
                </c:pt>
                <c:pt idx="8575">
                  <c:v>15.753003566666665</c:v>
                </c:pt>
                <c:pt idx="8576">
                  <c:v>15.751098011111111</c:v>
                </c:pt>
                <c:pt idx="8577">
                  <c:v>15.755119122222222</c:v>
                </c:pt>
                <c:pt idx="8578">
                  <c:v>15.75469801111111</c:v>
                </c:pt>
                <c:pt idx="8579">
                  <c:v>15.755331344444443</c:v>
                </c:pt>
                <c:pt idx="8580">
                  <c:v>15.758294677777776</c:v>
                </c:pt>
                <c:pt idx="8581">
                  <c:v>15.755966899999997</c:v>
                </c:pt>
                <c:pt idx="8582">
                  <c:v>15.758929122222222</c:v>
                </c:pt>
                <c:pt idx="8583">
                  <c:v>15.759141344444442</c:v>
                </c:pt>
                <c:pt idx="8584">
                  <c:v>15.756601344444444</c:v>
                </c:pt>
                <c:pt idx="8585">
                  <c:v>15.759141344444442</c:v>
                </c:pt>
                <c:pt idx="8586">
                  <c:v>15.755755788888889</c:v>
                </c:pt>
                <c:pt idx="8587">
                  <c:v>15.758294677777776</c:v>
                </c:pt>
                <c:pt idx="8588">
                  <c:v>15.758506899999999</c:v>
                </c:pt>
                <c:pt idx="8589">
                  <c:v>15.756179122222221</c:v>
                </c:pt>
                <c:pt idx="8590">
                  <c:v>15.758929122222222</c:v>
                </c:pt>
                <c:pt idx="8591">
                  <c:v>15.756601344444444</c:v>
                </c:pt>
                <c:pt idx="8592">
                  <c:v>15.758082455555556</c:v>
                </c:pt>
                <c:pt idx="8593">
                  <c:v>15.756813566666665</c:v>
                </c:pt>
                <c:pt idx="8594">
                  <c:v>15.755755788888889</c:v>
                </c:pt>
                <c:pt idx="8595">
                  <c:v>15.758929122222222</c:v>
                </c:pt>
                <c:pt idx="8596">
                  <c:v>15.755119122222222</c:v>
                </c:pt>
                <c:pt idx="8597">
                  <c:v>15.756813566666665</c:v>
                </c:pt>
                <c:pt idx="8598">
                  <c:v>15.756601344444444</c:v>
                </c:pt>
                <c:pt idx="8599">
                  <c:v>15.751522455555554</c:v>
                </c:pt>
                <c:pt idx="8600">
                  <c:v>15.75469801111111</c:v>
                </c:pt>
                <c:pt idx="8601">
                  <c:v>15.749618011111112</c:v>
                </c:pt>
                <c:pt idx="8602">
                  <c:v>15.75088801111111</c:v>
                </c:pt>
                <c:pt idx="8603">
                  <c:v>15.750463566666667</c:v>
                </c:pt>
                <c:pt idx="8604">
                  <c:v>15.7458069</c:v>
                </c:pt>
                <c:pt idx="8605">
                  <c:v>15.74834801111111</c:v>
                </c:pt>
                <c:pt idx="8606">
                  <c:v>15.742632455555556</c:v>
                </c:pt>
                <c:pt idx="8607">
                  <c:v>15.7458069</c:v>
                </c:pt>
                <c:pt idx="8608">
                  <c:v>15.745172455555554</c:v>
                </c:pt>
                <c:pt idx="8609">
                  <c:v>15.740939122222223</c:v>
                </c:pt>
                <c:pt idx="8610">
                  <c:v>15.742209122222221</c:v>
                </c:pt>
                <c:pt idx="8611">
                  <c:v>15.738188011111109</c:v>
                </c:pt>
                <c:pt idx="8612">
                  <c:v>15.739034677777775</c:v>
                </c:pt>
                <c:pt idx="8613">
                  <c:v>15.742632455555556</c:v>
                </c:pt>
                <c:pt idx="8614">
                  <c:v>15.759989122222221</c:v>
                </c:pt>
                <c:pt idx="8615">
                  <c:v>15.781364677777779</c:v>
                </c:pt>
                <c:pt idx="8616">
                  <c:v>15.784750233333332</c:v>
                </c:pt>
                <c:pt idx="8617">
                  <c:v>15.783269122222221</c:v>
                </c:pt>
                <c:pt idx="8618">
                  <c:v>15.782846900000001</c:v>
                </c:pt>
                <c:pt idx="8619">
                  <c:v>15.776073566666664</c:v>
                </c:pt>
                <c:pt idx="8620">
                  <c:v>15.775651344444444</c:v>
                </c:pt>
                <c:pt idx="8621">
                  <c:v>15.765702455555555</c:v>
                </c:pt>
                <c:pt idx="8622">
                  <c:v>15.763374677777778</c:v>
                </c:pt>
                <c:pt idx="8623">
                  <c:v>15.7610469</c:v>
                </c:pt>
                <c:pt idx="8624">
                  <c:v>15.754061344444445</c:v>
                </c:pt>
                <c:pt idx="8625">
                  <c:v>15.753003566666665</c:v>
                </c:pt>
                <c:pt idx="8626">
                  <c:v>15.746442455555556</c:v>
                </c:pt>
                <c:pt idx="8627">
                  <c:v>15.745384677777777</c:v>
                </c:pt>
                <c:pt idx="8628">
                  <c:v>15.769090233333332</c:v>
                </c:pt>
                <c:pt idx="8629">
                  <c:v>15.792160233333334</c:v>
                </c:pt>
                <c:pt idx="8630">
                  <c:v>15.813113566666665</c:v>
                </c:pt>
                <c:pt idx="8631">
                  <c:v>15.811631344444443</c:v>
                </c:pt>
                <c:pt idx="8632">
                  <c:v>15.810361344444443</c:v>
                </c:pt>
                <c:pt idx="8633">
                  <c:v>15.807610233333333</c:v>
                </c:pt>
                <c:pt idx="8634">
                  <c:v>15.799779122222223</c:v>
                </c:pt>
                <c:pt idx="8635">
                  <c:v>15.798509122222221</c:v>
                </c:pt>
                <c:pt idx="8636">
                  <c:v>15.790678011111112</c:v>
                </c:pt>
                <c:pt idx="8637">
                  <c:v>15.789195788888886</c:v>
                </c:pt>
                <c:pt idx="8638">
                  <c:v>15.786445788888889</c:v>
                </c:pt>
                <c:pt idx="8639">
                  <c:v>15.778613566666666</c:v>
                </c:pt>
                <c:pt idx="8640">
                  <c:v>15.780094677777775</c:v>
                </c:pt>
                <c:pt idx="8641">
                  <c:v>15.776285788888888</c:v>
                </c:pt>
                <c:pt idx="8642">
                  <c:v>15.775863566666667</c:v>
                </c:pt>
                <c:pt idx="8643">
                  <c:v>15.775015788888888</c:v>
                </c:pt>
                <c:pt idx="8644">
                  <c:v>15.772475788888888</c:v>
                </c:pt>
                <c:pt idx="8645">
                  <c:v>15.776073566666664</c:v>
                </c:pt>
                <c:pt idx="8646">
                  <c:v>15.772899122222221</c:v>
                </c:pt>
                <c:pt idx="8647">
                  <c:v>15.779036900000001</c:v>
                </c:pt>
                <c:pt idx="8648">
                  <c:v>15.781999122222222</c:v>
                </c:pt>
                <c:pt idx="8649">
                  <c:v>15.783904677777777</c:v>
                </c:pt>
                <c:pt idx="8650">
                  <c:v>15.79194801111111</c:v>
                </c:pt>
                <c:pt idx="8651">
                  <c:v>15.792582455555554</c:v>
                </c:pt>
                <c:pt idx="8652">
                  <c:v>15.797873566666665</c:v>
                </c:pt>
                <c:pt idx="8653">
                  <c:v>15.797873566666665</c:v>
                </c:pt>
                <c:pt idx="8654">
                  <c:v>15.794275788888889</c:v>
                </c:pt>
                <c:pt idx="8655">
                  <c:v>15.7982969</c:v>
                </c:pt>
                <c:pt idx="8656">
                  <c:v>15.795545788888887</c:v>
                </c:pt>
                <c:pt idx="8657">
                  <c:v>15.798509122222221</c:v>
                </c:pt>
                <c:pt idx="8658">
                  <c:v>15.799779122222223</c:v>
                </c:pt>
                <c:pt idx="8659">
                  <c:v>15.7982969</c:v>
                </c:pt>
                <c:pt idx="8660">
                  <c:v>15.800624677777778</c:v>
                </c:pt>
                <c:pt idx="8661">
                  <c:v>15.799142455555556</c:v>
                </c:pt>
                <c:pt idx="8662">
                  <c:v>15.798932455555555</c:v>
                </c:pt>
                <c:pt idx="8663">
                  <c:v>15.800202455555555</c:v>
                </c:pt>
                <c:pt idx="8664">
                  <c:v>15.799354677777776</c:v>
                </c:pt>
                <c:pt idx="8665">
                  <c:v>15.80485801111111</c:v>
                </c:pt>
                <c:pt idx="8666">
                  <c:v>15.803164677777776</c:v>
                </c:pt>
                <c:pt idx="8667">
                  <c:v>15.804434677777778</c:v>
                </c:pt>
                <c:pt idx="8668">
                  <c:v>15.804222455555553</c:v>
                </c:pt>
                <c:pt idx="8669">
                  <c:v>15.800412455555554</c:v>
                </c:pt>
                <c:pt idx="8670">
                  <c:v>15.801472455555556</c:v>
                </c:pt>
                <c:pt idx="8671">
                  <c:v>15.797873566666665</c:v>
                </c:pt>
                <c:pt idx="8672">
                  <c:v>15.799990233333334</c:v>
                </c:pt>
                <c:pt idx="8673">
                  <c:v>15.798720233333333</c:v>
                </c:pt>
                <c:pt idx="8674">
                  <c:v>15.795756899999999</c:v>
                </c:pt>
                <c:pt idx="8675">
                  <c:v>15.799142455555556</c:v>
                </c:pt>
                <c:pt idx="8676">
                  <c:v>15.79469912222222</c:v>
                </c:pt>
                <c:pt idx="8677">
                  <c:v>15.795333566666667</c:v>
                </c:pt>
                <c:pt idx="8678">
                  <c:v>15.794063566666665</c:v>
                </c:pt>
                <c:pt idx="8679">
                  <c:v>15.789830233333333</c:v>
                </c:pt>
                <c:pt idx="8680">
                  <c:v>15.791311344444445</c:v>
                </c:pt>
                <c:pt idx="8681">
                  <c:v>15.788560233333332</c:v>
                </c:pt>
                <c:pt idx="8682">
                  <c:v>15.788771344444443</c:v>
                </c:pt>
                <c:pt idx="8683">
                  <c:v>15.78813801111111</c:v>
                </c:pt>
                <c:pt idx="8684">
                  <c:v>15.784750233333332</c:v>
                </c:pt>
                <c:pt idx="8685">
                  <c:v>15.797026899999999</c:v>
                </c:pt>
                <c:pt idx="8686">
                  <c:v>15.815864677777776</c:v>
                </c:pt>
                <c:pt idx="8687">
                  <c:v>15.829833566666666</c:v>
                </c:pt>
                <c:pt idx="8688">
                  <c:v>15.829833566666666</c:v>
                </c:pt>
                <c:pt idx="8689">
                  <c:v>15.824965788888887</c:v>
                </c:pt>
                <c:pt idx="8690">
                  <c:v>15.824753566666667</c:v>
                </c:pt>
                <c:pt idx="8691">
                  <c:v>15.8198869</c:v>
                </c:pt>
                <c:pt idx="8692">
                  <c:v>15.814594677777778</c:v>
                </c:pt>
                <c:pt idx="8693">
                  <c:v>15.810573566666667</c:v>
                </c:pt>
                <c:pt idx="8694">
                  <c:v>15.80485801111111</c:v>
                </c:pt>
                <c:pt idx="8695">
                  <c:v>15.805070233333332</c:v>
                </c:pt>
                <c:pt idx="8696">
                  <c:v>15.796815788888889</c:v>
                </c:pt>
                <c:pt idx="8697">
                  <c:v>15.794063566666665</c:v>
                </c:pt>
                <c:pt idx="8698">
                  <c:v>15.805493566666664</c:v>
                </c:pt>
                <c:pt idx="8699">
                  <c:v>15.825812455555555</c:v>
                </c:pt>
                <c:pt idx="8700">
                  <c:v>15.844224677777776</c:v>
                </c:pt>
                <c:pt idx="8701">
                  <c:v>15.842954677777776</c:v>
                </c:pt>
                <c:pt idx="8702">
                  <c:v>15.844224677777776</c:v>
                </c:pt>
                <c:pt idx="8703">
                  <c:v>15.842532455555556</c:v>
                </c:pt>
                <c:pt idx="8704">
                  <c:v>15.8353369</c:v>
                </c:pt>
                <c:pt idx="8705">
                  <c:v>15.8353369</c:v>
                </c:pt>
                <c:pt idx="8706">
                  <c:v>15.828140233333333</c:v>
                </c:pt>
                <c:pt idx="8707">
                  <c:v>15.824965788888887</c:v>
                </c:pt>
                <c:pt idx="8708">
                  <c:v>15.821155788888888</c:v>
                </c:pt>
                <c:pt idx="8709">
                  <c:v>15.814594677777778</c:v>
                </c:pt>
                <c:pt idx="8710">
                  <c:v>15.813113566666665</c:v>
                </c:pt>
                <c:pt idx="8711">
                  <c:v>15.806128011111111</c:v>
                </c:pt>
                <c:pt idx="8712">
                  <c:v>15.805070233333332</c:v>
                </c:pt>
                <c:pt idx="8713">
                  <c:v>15.815864677777776</c:v>
                </c:pt>
                <c:pt idx="8714">
                  <c:v>15.838300233333333</c:v>
                </c:pt>
                <c:pt idx="8715">
                  <c:v>15.861792455555555</c:v>
                </c:pt>
                <c:pt idx="8716">
                  <c:v>15.865390233333333</c:v>
                </c:pt>
                <c:pt idx="8717">
                  <c:v>15.865601344444444</c:v>
                </c:pt>
                <c:pt idx="8718">
                  <c:v>15.863273566666667</c:v>
                </c:pt>
                <c:pt idx="8719">
                  <c:v>15.860098011111111</c:v>
                </c:pt>
                <c:pt idx="8720">
                  <c:v>15.85755912222222</c:v>
                </c:pt>
                <c:pt idx="8721">
                  <c:v>15.848881344444443</c:v>
                </c:pt>
                <c:pt idx="8722">
                  <c:v>15.848881344444443</c:v>
                </c:pt>
                <c:pt idx="8723">
                  <c:v>15.847823566666667</c:v>
                </c:pt>
                <c:pt idx="8724">
                  <c:v>15.839570233333331</c:v>
                </c:pt>
                <c:pt idx="8725">
                  <c:v>15.840840233333333</c:v>
                </c:pt>
                <c:pt idx="8726">
                  <c:v>15.832584677777776</c:v>
                </c:pt>
                <c:pt idx="8727">
                  <c:v>15.833431344444442</c:v>
                </c:pt>
                <c:pt idx="8728">
                  <c:v>15.831315788888888</c:v>
                </c:pt>
                <c:pt idx="8729">
                  <c:v>15.827082455555553</c:v>
                </c:pt>
                <c:pt idx="8730">
                  <c:v>15.827293566666665</c:v>
                </c:pt>
                <c:pt idx="8731">
                  <c:v>15.822636899999999</c:v>
                </c:pt>
                <c:pt idx="8732">
                  <c:v>15.824118011111109</c:v>
                </c:pt>
                <c:pt idx="8733">
                  <c:v>15.82665801111111</c:v>
                </c:pt>
                <c:pt idx="8734">
                  <c:v>15.821155788888888</c:v>
                </c:pt>
                <c:pt idx="8735">
                  <c:v>15.826023566666667</c:v>
                </c:pt>
                <c:pt idx="8736">
                  <c:v>15.822002455555555</c:v>
                </c:pt>
                <c:pt idx="8737">
                  <c:v>15.821578011111111</c:v>
                </c:pt>
                <c:pt idx="8738">
                  <c:v>15.821790233333331</c:v>
                </c:pt>
                <c:pt idx="8739">
                  <c:v>15.8175569</c:v>
                </c:pt>
                <c:pt idx="8740">
                  <c:v>15.820520233333333</c:v>
                </c:pt>
                <c:pt idx="8741">
                  <c:v>15.818192455555554</c:v>
                </c:pt>
                <c:pt idx="8742">
                  <c:v>15.834066899999998</c:v>
                </c:pt>
                <c:pt idx="8743">
                  <c:v>15.856500233333334</c:v>
                </c:pt>
                <c:pt idx="8744">
                  <c:v>15.861792455555555</c:v>
                </c:pt>
                <c:pt idx="8745">
                  <c:v>15.869623566666668</c:v>
                </c:pt>
                <c:pt idx="8746">
                  <c:v>15.860098011111111</c:v>
                </c:pt>
                <c:pt idx="8747">
                  <c:v>15.857771344444444</c:v>
                </c:pt>
                <c:pt idx="8748">
                  <c:v>15.856076899999998</c:v>
                </c:pt>
                <c:pt idx="8749">
                  <c:v>15.848245788888887</c:v>
                </c:pt>
                <c:pt idx="8750">
                  <c:v>15.846131344444444</c:v>
                </c:pt>
                <c:pt idx="8751">
                  <c:v>15.841474677777777</c:v>
                </c:pt>
                <c:pt idx="8752">
                  <c:v>15.838088011111109</c:v>
                </c:pt>
                <c:pt idx="8753">
                  <c:v>15.832584677777776</c:v>
                </c:pt>
                <c:pt idx="8754">
                  <c:v>15.826448011111109</c:v>
                </c:pt>
                <c:pt idx="8755">
                  <c:v>15.8353369</c:v>
                </c:pt>
                <c:pt idx="8756">
                  <c:v>15.851844677777779</c:v>
                </c:pt>
                <c:pt idx="8757">
                  <c:v>15.864755788888889</c:v>
                </c:pt>
                <c:pt idx="8758">
                  <c:v>15.868565788888889</c:v>
                </c:pt>
                <c:pt idx="8759">
                  <c:v>15.86496801111111</c:v>
                </c:pt>
                <c:pt idx="8760">
                  <c:v>15.867719122222221</c:v>
                </c:pt>
                <c:pt idx="8761">
                  <c:v>15.861792455555555</c:v>
                </c:pt>
                <c:pt idx="8762">
                  <c:v>15.857771344444444</c:v>
                </c:pt>
                <c:pt idx="8763">
                  <c:v>15.853536899999998</c:v>
                </c:pt>
                <c:pt idx="8764">
                  <c:v>15.859464677777778</c:v>
                </c:pt>
                <c:pt idx="8765">
                  <c:v>15.878935788888889</c:v>
                </c:pt>
                <c:pt idx="8766">
                  <c:v>15.880841344444443</c:v>
                </c:pt>
                <c:pt idx="8767">
                  <c:v>15.881688011111111</c:v>
                </c:pt>
                <c:pt idx="8768">
                  <c:v>15.878724677777777</c:v>
                </c:pt>
                <c:pt idx="8769">
                  <c:v>15.8725869</c:v>
                </c:pt>
                <c:pt idx="8770">
                  <c:v>15.8725869</c:v>
                </c:pt>
                <c:pt idx="8771">
                  <c:v>15.865601344444444</c:v>
                </c:pt>
                <c:pt idx="8772">
                  <c:v>15.860945788888889</c:v>
                </c:pt>
                <c:pt idx="8773">
                  <c:v>15.859252455555556</c:v>
                </c:pt>
                <c:pt idx="8774">
                  <c:v>15.852056899999999</c:v>
                </c:pt>
                <c:pt idx="8775">
                  <c:v>15.856924677777776</c:v>
                </c:pt>
                <c:pt idx="8776">
                  <c:v>15.875760233333333</c:v>
                </c:pt>
                <c:pt idx="8777">
                  <c:v>15.897985788888889</c:v>
                </c:pt>
                <c:pt idx="8778">
                  <c:v>15.910472455555556</c:v>
                </c:pt>
                <c:pt idx="8779">
                  <c:v>15.907721344444443</c:v>
                </c:pt>
                <c:pt idx="8780">
                  <c:v>15.907296899999999</c:v>
                </c:pt>
                <c:pt idx="8781">
                  <c:v>15.901583566666666</c:v>
                </c:pt>
                <c:pt idx="8782">
                  <c:v>15.900101344444444</c:v>
                </c:pt>
                <c:pt idx="8783">
                  <c:v>15.896080233333331</c:v>
                </c:pt>
                <c:pt idx="8784">
                  <c:v>15.889942455555554</c:v>
                </c:pt>
                <c:pt idx="8785">
                  <c:v>15.891001344444444</c:v>
                </c:pt>
                <c:pt idx="8786">
                  <c:v>15.883170233333333</c:v>
                </c:pt>
                <c:pt idx="8787">
                  <c:v>15.880418011111111</c:v>
                </c:pt>
                <c:pt idx="8788">
                  <c:v>15.879148011111109</c:v>
                </c:pt>
                <c:pt idx="8789">
                  <c:v>15.873010233333332</c:v>
                </c:pt>
                <c:pt idx="8790">
                  <c:v>15.873221344444444</c:v>
                </c:pt>
                <c:pt idx="8791">
                  <c:v>15.867719122222221</c:v>
                </c:pt>
                <c:pt idx="8792">
                  <c:v>15.867929122222222</c:v>
                </c:pt>
                <c:pt idx="8793">
                  <c:v>15.870681344444442</c:v>
                </c:pt>
                <c:pt idx="8794">
                  <c:v>15.869411344444444</c:v>
                </c:pt>
                <c:pt idx="8795">
                  <c:v>15.879782455555553</c:v>
                </c:pt>
                <c:pt idx="8796">
                  <c:v>15.883170233333333</c:v>
                </c:pt>
                <c:pt idx="8797">
                  <c:v>15.888673566666666</c:v>
                </c:pt>
                <c:pt idx="8798">
                  <c:v>15.891424677777776</c:v>
                </c:pt>
                <c:pt idx="8799">
                  <c:v>15.889306899999999</c:v>
                </c:pt>
                <c:pt idx="8800">
                  <c:v>15.891212455555555</c:v>
                </c:pt>
                <c:pt idx="8801">
                  <c:v>15.888461344444444</c:v>
                </c:pt>
                <c:pt idx="8802">
                  <c:v>15.892694677777778</c:v>
                </c:pt>
                <c:pt idx="8803">
                  <c:v>15.893540233333333</c:v>
                </c:pt>
                <c:pt idx="8804">
                  <c:v>15.891634677777777</c:v>
                </c:pt>
                <c:pt idx="8805">
                  <c:v>15.898620233333332</c:v>
                </c:pt>
                <c:pt idx="8806">
                  <c:v>15.894810233333333</c:v>
                </c:pt>
                <c:pt idx="8807">
                  <c:v>15.895444677777776</c:v>
                </c:pt>
                <c:pt idx="8808">
                  <c:v>15.895868011111112</c:v>
                </c:pt>
                <c:pt idx="8809">
                  <c:v>15.891846899999999</c:v>
                </c:pt>
                <c:pt idx="8810">
                  <c:v>15.895444677777776</c:v>
                </c:pt>
                <c:pt idx="8811">
                  <c:v>15.891846899999999</c:v>
                </c:pt>
                <c:pt idx="8812">
                  <c:v>15.893540233333333</c:v>
                </c:pt>
                <c:pt idx="8813">
                  <c:v>15.893752455555553</c:v>
                </c:pt>
                <c:pt idx="8814">
                  <c:v>15.889731344444442</c:v>
                </c:pt>
                <c:pt idx="8815">
                  <c:v>15.893329122222221</c:v>
                </c:pt>
                <c:pt idx="8816">
                  <c:v>15.889731344444442</c:v>
                </c:pt>
                <c:pt idx="8817">
                  <c:v>15.889731344444442</c:v>
                </c:pt>
                <c:pt idx="8818">
                  <c:v>15.888673566666666</c:v>
                </c:pt>
                <c:pt idx="8819">
                  <c:v>15.8842269</c:v>
                </c:pt>
                <c:pt idx="8820">
                  <c:v>15.879148011111109</c:v>
                </c:pt>
                <c:pt idx="8821">
                  <c:v>15.873221344444444</c:v>
                </c:pt>
                <c:pt idx="8822">
                  <c:v>15.871951344444446</c:v>
                </c:pt>
                <c:pt idx="8823">
                  <c:v>15.871104677777778</c:v>
                </c:pt>
                <c:pt idx="8824">
                  <c:v>15.867506899999999</c:v>
                </c:pt>
                <c:pt idx="8825">
                  <c:v>15.870681344444442</c:v>
                </c:pt>
                <c:pt idx="8826">
                  <c:v>15.866660233333331</c:v>
                </c:pt>
                <c:pt idx="8827">
                  <c:v>15.868565788888889</c:v>
                </c:pt>
                <c:pt idx="8828">
                  <c:v>15.881263566666668</c:v>
                </c:pt>
                <c:pt idx="8829">
                  <c:v>15.908779122222221</c:v>
                </c:pt>
                <c:pt idx="8830">
                  <c:v>15.921265788888888</c:v>
                </c:pt>
                <c:pt idx="8831">
                  <c:v>15.91999578888889</c:v>
                </c:pt>
                <c:pt idx="8832">
                  <c:v>15.917455788888889</c:v>
                </c:pt>
                <c:pt idx="8833">
                  <c:v>15.919361344444443</c:v>
                </c:pt>
                <c:pt idx="8834">
                  <c:v>15.911742455555554</c:v>
                </c:pt>
                <c:pt idx="8835">
                  <c:v>15.909413566666665</c:v>
                </c:pt>
                <c:pt idx="8836">
                  <c:v>15.900313566666666</c:v>
                </c:pt>
                <c:pt idx="8837">
                  <c:v>15.897985788888889</c:v>
                </c:pt>
                <c:pt idx="8838">
                  <c:v>15.892271344444444</c:v>
                </c:pt>
                <c:pt idx="8839">
                  <c:v>15.88443912222222</c:v>
                </c:pt>
                <c:pt idx="8840">
                  <c:v>15.886133566666665</c:v>
                </c:pt>
                <c:pt idx="8841">
                  <c:v>15.90221801111111</c:v>
                </c:pt>
                <c:pt idx="8842">
                  <c:v>15.92761578888889</c:v>
                </c:pt>
                <c:pt idx="8843">
                  <c:v>15.93544578888889</c:v>
                </c:pt>
                <c:pt idx="8844">
                  <c:v>15.9314269</c:v>
                </c:pt>
                <c:pt idx="8845">
                  <c:v>15.934812455555553</c:v>
                </c:pt>
                <c:pt idx="8846">
                  <c:v>15.9265569</c:v>
                </c:pt>
                <c:pt idx="8847">
                  <c:v>15.9265569</c:v>
                </c:pt>
                <c:pt idx="8848">
                  <c:v>15.922323566666668</c:v>
                </c:pt>
                <c:pt idx="8849">
                  <c:v>15.917668011111109</c:v>
                </c:pt>
                <c:pt idx="8850">
                  <c:v>15.917880233333332</c:v>
                </c:pt>
                <c:pt idx="8851">
                  <c:v>15.910260233333332</c:v>
                </c:pt>
                <c:pt idx="8852">
                  <c:v>15.905393566666666</c:v>
                </c:pt>
                <c:pt idx="8853">
                  <c:v>15.902853566666668</c:v>
                </c:pt>
                <c:pt idx="8854">
                  <c:v>15.897773566666665</c:v>
                </c:pt>
                <c:pt idx="8855">
                  <c:v>15.897773566666665</c:v>
                </c:pt>
                <c:pt idx="8856">
                  <c:v>15.892271344444444</c:v>
                </c:pt>
                <c:pt idx="8857">
                  <c:v>15.891212455555555</c:v>
                </c:pt>
                <c:pt idx="8858">
                  <c:v>15.891424677777776</c:v>
                </c:pt>
                <c:pt idx="8859">
                  <c:v>15.889731344444442</c:v>
                </c:pt>
                <c:pt idx="8860">
                  <c:v>15.899255788888887</c:v>
                </c:pt>
                <c:pt idx="8861">
                  <c:v>15.903065788888888</c:v>
                </c:pt>
                <c:pt idx="8862">
                  <c:v>15.911319122222222</c:v>
                </c:pt>
                <c:pt idx="8863">
                  <c:v>15.918092455555556</c:v>
                </c:pt>
                <c:pt idx="8864">
                  <c:v>15.919783566666666</c:v>
                </c:pt>
                <c:pt idx="8865">
                  <c:v>15.924229122222222</c:v>
                </c:pt>
                <c:pt idx="8866">
                  <c:v>15.91999578888889</c:v>
                </c:pt>
                <c:pt idx="8867">
                  <c:v>15.921478011111112</c:v>
                </c:pt>
                <c:pt idx="8868">
                  <c:v>15.921478011111112</c:v>
                </c:pt>
                <c:pt idx="8869">
                  <c:v>15.918092455555556</c:v>
                </c:pt>
                <c:pt idx="8870">
                  <c:v>15.922323566666668</c:v>
                </c:pt>
                <c:pt idx="8871">
                  <c:v>15.915974677777777</c:v>
                </c:pt>
                <c:pt idx="8872">
                  <c:v>15.917033566666666</c:v>
                </c:pt>
                <c:pt idx="8873">
                  <c:v>15.917455788888889</c:v>
                </c:pt>
                <c:pt idx="8874">
                  <c:v>15.915128011111111</c:v>
                </c:pt>
                <c:pt idx="8875">
                  <c:v>15.917244677777777</c:v>
                </c:pt>
                <c:pt idx="8876">
                  <c:v>15.912164677777778</c:v>
                </c:pt>
                <c:pt idx="8877">
                  <c:v>15.913434677777778</c:v>
                </c:pt>
                <c:pt idx="8878">
                  <c:v>15.913434677777778</c:v>
                </c:pt>
                <c:pt idx="8879">
                  <c:v>15.910049122222221</c:v>
                </c:pt>
                <c:pt idx="8880">
                  <c:v>15.912800233333334</c:v>
                </c:pt>
                <c:pt idx="8881">
                  <c:v>15.908144677777777</c:v>
                </c:pt>
                <c:pt idx="8882">
                  <c:v>15.907296899999999</c:v>
                </c:pt>
                <c:pt idx="8883">
                  <c:v>15.908356899999998</c:v>
                </c:pt>
                <c:pt idx="8884">
                  <c:v>15.903488011111111</c:v>
                </c:pt>
                <c:pt idx="8885">
                  <c:v>15.904969122222221</c:v>
                </c:pt>
                <c:pt idx="8886">
                  <c:v>15.89819578888889</c:v>
                </c:pt>
                <c:pt idx="8887">
                  <c:v>15.898832455555556</c:v>
                </c:pt>
                <c:pt idx="8888">
                  <c:v>15.903275788888887</c:v>
                </c:pt>
                <c:pt idx="8889">
                  <c:v>15.924018011111109</c:v>
                </c:pt>
                <c:pt idx="8890">
                  <c:v>15.948359122222222</c:v>
                </c:pt>
                <c:pt idx="8891">
                  <c:v>15.947511344444443</c:v>
                </c:pt>
                <c:pt idx="8892">
                  <c:v>15.9443369</c:v>
                </c:pt>
                <c:pt idx="8893">
                  <c:v>15.941585788888887</c:v>
                </c:pt>
                <c:pt idx="8894">
                  <c:v>15.93438801111111</c:v>
                </c:pt>
                <c:pt idx="8895">
                  <c:v>15.933542455555555</c:v>
                </c:pt>
                <c:pt idx="8896">
                  <c:v>15.927826899999998</c:v>
                </c:pt>
                <c:pt idx="8897">
                  <c:v>15.924441344444444</c:v>
                </c:pt>
                <c:pt idx="8898">
                  <c:v>15.918726899999999</c:v>
                </c:pt>
                <c:pt idx="8899">
                  <c:v>15.911952455555555</c:v>
                </c:pt>
                <c:pt idx="8900">
                  <c:v>15.913222455555553</c:v>
                </c:pt>
                <c:pt idx="8901">
                  <c:v>15.921053566666664</c:v>
                </c:pt>
                <c:pt idx="8902">
                  <c:v>15.946029122222221</c:v>
                </c:pt>
                <c:pt idx="8903">
                  <c:v>15.954708011111112</c:v>
                </c:pt>
                <c:pt idx="8904">
                  <c:v>15.95343801111111</c:v>
                </c:pt>
                <c:pt idx="8905">
                  <c:v>15.953226899999997</c:v>
                </c:pt>
                <c:pt idx="8906">
                  <c:v>15.945819122222222</c:v>
                </c:pt>
                <c:pt idx="8907">
                  <c:v>15.94327912222222</c:v>
                </c:pt>
                <c:pt idx="8908">
                  <c:v>15.939258011111109</c:v>
                </c:pt>
                <c:pt idx="8909">
                  <c:v>15.932906899999999</c:v>
                </c:pt>
                <c:pt idx="8910">
                  <c:v>15.932484677777776</c:v>
                </c:pt>
                <c:pt idx="8911">
                  <c:v>15.9265569</c:v>
                </c:pt>
                <c:pt idx="8912">
                  <c:v>15.920843566666665</c:v>
                </c:pt>
                <c:pt idx="8913">
                  <c:v>15.921901344444443</c:v>
                </c:pt>
                <c:pt idx="8914">
                  <c:v>15.940738011111112</c:v>
                </c:pt>
                <c:pt idx="8915">
                  <c:v>15.972063566666666</c:v>
                </c:pt>
                <c:pt idx="8916">
                  <c:v>15.9803169</c:v>
                </c:pt>
                <c:pt idx="8917">
                  <c:v>15.980104677777778</c:v>
                </c:pt>
                <c:pt idx="8918">
                  <c:v>15.978625788888886</c:v>
                </c:pt>
                <c:pt idx="8919">
                  <c:v>15.969734677777776</c:v>
                </c:pt>
                <c:pt idx="8920">
                  <c:v>15.968676899999998</c:v>
                </c:pt>
                <c:pt idx="8921">
                  <c:v>15.961903566666665</c:v>
                </c:pt>
                <c:pt idx="8922">
                  <c:v>15.95872912222222</c:v>
                </c:pt>
                <c:pt idx="8923">
                  <c:v>15.95724801111111</c:v>
                </c:pt>
                <c:pt idx="8924">
                  <c:v>15.952590233333332</c:v>
                </c:pt>
                <c:pt idx="8925">
                  <c:v>15.953860233333334</c:v>
                </c:pt>
                <c:pt idx="8926">
                  <c:v>15.945394677777777</c:v>
                </c:pt>
                <c:pt idx="8927">
                  <c:v>15.94708912222222</c:v>
                </c:pt>
                <c:pt idx="8928">
                  <c:v>15.947299122222221</c:v>
                </c:pt>
                <c:pt idx="8929">
                  <c:v>15.944759122222223</c:v>
                </c:pt>
                <c:pt idx="8930">
                  <c:v>15.952380233333331</c:v>
                </c:pt>
                <c:pt idx="8931">
                  <c:v>15.952802455555554</c:v>
                </c:pt>
                <c:pt idx="8932">
                  <c:v>15.957460233333332</c:v>
                </c:pt>
                <c:pt idx="8933">
                  <c:v>15.958093566666665</c:v>
                </c:pt>
                <c:pt idx="8934">
                  <c:v>15.956823566666666</c:v>
                </c:pt>
                <c:pt idx="8935">
                  <c:v>15.961269122222221</c:v>
                </c:pt>
                <c:pt idx="8936">
                  <c:v>15.95724801111111</c:v>
                </c:pt>
                <c:pt idx="8937">
                  <c:v>15.960845788888889</c:v>
                </c:pt>
                <c:pt idx="8938">
                  <c:v>15.962751344444444</c:v>
                </c:pt>
                <c:pt idx="8939">
                  <c:v>15.961269122222221</c:v>
                </c:pt>
                <c:pt idx="8940">
                  <c:v>15.963173566666667</c:v>
                </c:pt>
                <c:pt idx="8941">
                  <c:v>15.961056899999997</c:v>
                </c:pt>
                <c:pt idx="8942">
                  <c:v>15.961056899999997</c:v>
                </c:pt>
                <c:pt idx="8943">
                  <c:v>15.962115788888887</c:v>
                </c:pt>
                <c:pt idx="8944">
                  <c:v>15.961269122222221</c:v>
                </c:pt>
                <c:pt idx="8945">
                  <c:v>15.964866899999997</c:v>
                </c:pt>
                <c:pt idx="8946">
                  <c:v>15.960421344444443</c:v>
                </c:pt>
                <c:pt idx="8947">
                  <c:v>15.961056899999997</c:v>
                </c:pt>
                <c:pt idx="8948">
                  <c:v>15.960211344444442</c:v>
                </c:pt>
                <c:pt idx="8949">
                  <c:v>15.955553566666667</c:v>
                </c:pt>
                <c:pt idx="8950">
                  <c:v>15.958305788888888</c:v>
                </c:pt>
                <c:pt idx="8951">
                  <c:v>15.953650233333333</c:v>
                </c:pt>
                <c:pt idx="8952">
                  <c:v>15.955553566666667</c:v>
                </c:pt>
                <c:pt idx="8953">
                  <c:v>15.955342455555556</c:v>
                </c:pt>
                <c:pt idx="8954">
                  <c:v>15.952802455555554</c:v>
                </c:pt>
                <c:pt idx="8955">
                  <c:v>15.954495788888888</c:v>
                </c:pt>
                <c:pt idx="8956">
                  <c:v>15.950262455555553</c:v>
                </c:pt>
                <c:pt idx="8957">
                  <c:v>15.950474677777777</c:v>
                </c:pt>
                <c:pt idx="8958">
                  <c:v>15.950050233333334</c:v>
                </c:pt>
                <c:pt idx="8959">
                  <c:v>15.945182455555555</c:v>
                </c:pt>
                <c:pt idx="8960">
                  <c:v>15.947934677777775</c:v>
                </c:pt>
                <c:pt idx="8961">
                  <c:v>15.943701344444444</c:v>
                </c:pt>
                <c:pt idx="8962">
                  <c:v>15.94200801111111</c:v>
                </c:pt>
                <c:pt idx="8963">
                  <c:v>15.942855788888888</c:v>
                </c:pt>
                <c:pt idx="8964">
                  <c:v>15.937352455555555</c:v>
                </c:pt>
                <c:pt idx="8965">
                  <c:v>15.940103566666664</c:v>
                </c:pt>
                <c:pt idx="8966">
                  <c:v>15.935024677777777</c:v>
                </c:pt>
                <c:pt idx="8967">
                  <c:v>15.93544578888889</c:v>
                </c:pt>
                <c:pt idx="8968">
                  <c:v>15.936082455555557</c:v>
                </c:pt>
                <c:pt idx="8969">
                  <c:v>15.94094912222222</c:v>
                </c:pt>
                <c:pt idx="8970">
                  <c:v>15.967619122222223</c:v>
                </c:pt>
                <c:pt idx="8971">
                  <c:v>15.985184677777776</c:v>
                </c:pt>
                <c:pt idx="8972">
                  <c:v>15.987512455555553</c:v>
                </c:pt>
                <c:pt idx="8973">
                  <c:v>15.986031344444443</c:v>
                </c:pt>
                <c:pt idx="8974">
                  <c:v>15.980104677777778</c:v>
                </c:pt>
                <c:pt idx="8975">
                  <c:v>15.979048011111111</c:v>
                </c:pt>
                <c:pt idx="8976">
                  <c:v>15.972063566666666</c:v>
                </c:pt>
                <c:pt idx="8977">
                  <c:v>15.968042455555555</c:v>
                </c:pt>
                <c:pt idx="8978">
                  <c:v>15.965712455555554</c:v>
                </c:pt>
                <c:pt idx="8979">
                  <c:v>15.956823566666666</c:v>
                </c:pt>
                <c:pt idx="8980">
                  <c:v>15.956823566666666</c:v>
                </c:pt>
                <c:pt idx="8981">
                  <c:v>15.949415788888887</c:v>
                </c:pt>
                <c:pt idx="8982">
                  <c:v>15.954284677777776</c:v>
                </c:pt>
                <c:pt idx="8983">
                  <c:v>15.978625788888886</c:v>
                </c:pt>
                <c:pt idx="8984">
                  <c:v>15.994073566666666</c:v>
                </c:pt>
                <c:pt idx="8985">
                  <c:v>16.000001344444442</c:v>
                </c:pt>
                <c:pt idx="8986">
                  <c:v>15.997673566666666</c:v>
                </c:pt>
                <c:pt idx="8987">
                  <c:v>15.995555788888888</c:v>
                </c:pt>
                <c:pt idx="8988">
                  <c:v>15.991745788888888</c:v>
                </c:pt>
                <c:pt idx="8989">
                  <c:v>15.985820233333332</c:v>
                </c:pt>
                <c:pt idx="8990">
                  <c:v>15.9853969</c:v>
                </c:pt>
                <c:pt idx="8991">
                  <c:v>15.977778011111111</c:v>
                </c:pt>
                <c:pt idx="8992">
                  <c:v>15.975873566666666</c:v>
                </c:pt>
                <c:pt idx="8993">
                  <c:v>15.974813566666667</c:v>
                </c:pt>
                <c:pt idx="8994">
                  <c:v>15.970370233333332</c:v>
                </c:pt>
                <c:pt idx="8995">
                  <c:v>15.971215788888887</c:v>
                </c:pt>
                <c:pt idx="8996">
                  <c:v>15.968676899999998</c:v>
                </c:pt>
                <c:pt idx="8997">
                  <c:v>15.971638011111111</c:v>
                </c:pt>
                <c:pt idx="8998">
                  <c:v>15.972908011111109</c:v>
                </c:pt>
                <c:pt idx="8999">
                  <c:v>15.972274677777778</c:v>
                </c:pt>
                <c:pt idx="9000">
                  <c:v>15.978200233333332</c:v>
                </c:pt>
                <c:pt idx="9001">
                  <c:v>15.974813566666667</c:v>
                </c:pt>
                <c:pt idx="9002">
                  <c:v>15.976508011111109</c:v>
                </c:pt>
                <c:pt idx="9003">
                  <c:v>15.977565788888889</c:v>
                </c:pt>
                <c:pt idx="9004">
                  <c:v>15.975660233333334</c:v>
                </c:pt>
                <c:pt idx="9005">
                  <c:v>15.977565788888889</c:v>
                </c:pt>
                <c:pt idx="9006">
                  <c:v>15.974390233333331</c:v>
                </c:pt>
                <c:pt idx="9007">
                  <c:v>15.97544801111111</c:v>
                </c:pt>
                <c:pt idx="9008">
                  <c:v>15.975873566666666</c:v>
                </c:pt>
                <c:pt idx="9009">
                  <c:v>15.974390233333331</c:v>
                </c:pt>
                <c:pt idx="9010">
                  <c:v>15.975660233333334</c:v>
                </c:pt>
                <c:pt idx="9011">
                  <c:v>15.97142801111111</c:v>
                </c:pt>
                <c:pt idx="9012">
                  <c:v>15.97269801111111</c:v>
                </c:pt>
                <c:pt idx="9013">
                  <c:v>15.973333566666664</c:v>
                </c:pt>
                <c:pt idx="9014">
                  <c:v>15.969734677777776</c:v>
                </c:pt>
                <c:pt idx="9015">
                  <c:v>15.975025788888887</c:v>
                </c:pt>
                <c:pt idx="9016">
                  <c:v>15.971004677777778</c:v>
                </c:pt>
                <c:pt idx="9017">
                  <c:v>15.9699469</c:v>
                </c:pt>
                <c:pt idx="9018">
                  <c:v>15.969312455555556</c:v>
                </c:pt>
                <c:pt idx="9019">
                  <c:v>15.965502455555557</c:v>
                </c:pt>
                <c:pt idx="9020">
                  <c:v>15.968886899999998</c:v>
                </c:pt>
                <c:pt idx="9021">
                  <c:v>15.965924677777776</c:v>
                </c:pt>
                <c:pt idx="9022">
                  <c:v>15.966560233333333</c:v>
                </c:pt>
                <c:pt idx="9023">
                  <c:v>15.965712455555554</c:v>
                </c:pt>
                <c:pt idx="9024">
                  <c:v>15.961056899999997</c:v>
                </c:pt>
                <c:pt idx="9025">
                  <c:v>15.963384677777775</c:v>
                </c:pt>
                <c:pt idx="9026">
                  <c:v>15.958941344444444</c:v>
                </c:pt>
                <c:pt idx="9027">
                  <c:v>15.958518011111112</c:v>
                </c:pt>
                <c:pt idx="9028">
                  <c:v>15.958941344444444</c:v>
                </c:pt>
                <c:pt idx="9029">
                  <c:v>15.955130233333332</c:v>
                </c:pt>
                <c:pt idx="9030">
                  <c:v>15.957460233333332</c:v>
                </c:pt>
                <c:pt idx="9031">
                  <c:v>15.951744677777775</c:v>
                </c:pt>
                <c:pt idx="9032">
                  <c:v>15.956823566666666</c:v>
                </c:pt>
                <c:pt idx="9033">
                  <c:v>15.981375788888888</c:v>
                </c:pt>
                <c:pt idx="9034">
                  <c:v>15.989630233333331</c:v>
                </c:pt>
                <c:pt idx="9035">
                  <c:v>15.994921344444444</c:v>
                </c:pt>
                <c:pt idx="9036">
                  <c:v>15.992382455555555</c:v>
                </c:pt>
                <c:pt idx="9037">
                  <c:v>15.991745788888888</c:v>
                </c:pt>
                <c:pt idx="9038">
                  <c:v>15.989206899999999</c:v>
                </c:pt>
                <c:pt idx="9039">
                  <c:v>15.981163566666664</c:v>
                </c:pt>
                <c:pt idx="9040">
                  <c:v>15.981799122222222</c:v>
                </c:pt>
                <c:pt idx="9041">
                  <c:v>15.975238011111109</c:v>
                </c:pt>
                <c:pt idx="9042">
                  <c:v>15.973122455555556</c:v>
                </c:pt>
                <c:pt idx="9043">
                  <c:v>15.970582455555554</c:v>
                </c:pt>
                <c:pt idx="9044">
                  <c:v>15.964443566666667</c:v>
                </c:pt>
                <c:pt idx="9045">
                  <c:v>15.966982455555556</c:v>
                </c:pt>
                <c:pt idx="9046">
                  <c:v>15.987936900000001</c:v>
                </c:pt>
                <c:pt idx="9047">
                  <c:v>16.003810233333333</c:v>
                </c:pt>
                <c:pt idx="9048">
                  <c:v>16.014393566666666</c:v>
                </c:pt>
                <c:pt idx="9049">
                  <c:v>16.012275788888886</c:v>
                </c:pt>
                <c:pt idx="9050">
                  <c:v>16.011642455555556</c:v>
                </c:pt>
                <c:pt idx="9051">
                  <c:v>16.003386899999999</c:v>
                </c:pt>
                <c:pt idx="9052">
                  <c:v>16.001693566666667</c:v>
                </c:pt>
                <c:pt idx="9053">
                  <c:v>15.997883566666665</c:v>
                </c:pt>
                <c:pt idx="9054">
                  <c:v>15.991322455555554</c:v>
                </c:pt>
                <c:pt idx="9055">
                  <c:v>15.991958011111109</c:v>
                </c:pt>
                <c:pt idx="9056">
                  <c:v>15.986242455555555</c:v>
                </c:pt>
                <c:pt idx="9057">
                  <c:v>15.9853969</c:v>
                </c:pt>
                <c:pt idx="9058">
                  <c:v>15.982433566666666</c:v>
                </c:pt>
                <c:pt idx="9059">
                  <c:v>15.977355788888888</c:v>
                </c:pt>
                <c:pt idx="9060">
                  <c:v>15.979893566666666</c:v>
                </c:pt>
                <c:pt idx="9061">
                  <c:v>15.975873566666666</c:v>
                </c:pt>
                <c:pt idx="9062">
                  <c:v>15.979893566666666</c:v>
                </c:pt>
                <c:pt idx="9063">
                  <c:v>15.985184677777776</c:v>
                </c:pt>
                <c:pt idx="9064">
                  <c:v>15.987090233333333</c:v>
                </c:pt>
                <c:pt idx="9065">
                  <c:v>15.996191344444444</c:v>
                </c:pt>
                <c:pt idx="9066">
                  <c:v>15.996403566666666</c:v>
                </c:pt>
                <c:pt idx="9067">
                  <c:v>15.998306899999998</c:v>
                </c:pt>
                <c:pt idx="9068">
                  <c:v>16.001271344444444</c:v>
                </c:pt>
                <c:pt idx="9069">
                  <c:v>15.99978912222222</c:v>
                </c:pt>
                <c:pt idx="9070">
                  <c:v>16.004869122222221</c:v>
                </c:pt>
                <c:pt idx="9071">
                  <c:v>16.003386899999999</c:v>
                </c:pt>
                <c:pt idx="9072">
                  <c:v>16.006774677777777</c:v>
                </c:pt>
                <c:pt idx="9073">
                  <c:v>16.008044677777779</c:v>
                </c:pt>
                <c:pt idx="9074">
                  <c:v>16.005504677777779</c:v>
                </c:pt>
                <c:pt idx="9075">
                  <c:v>16.010371344444444</c:v>
                </c:pt>
                <c:pt idx="9076">
                  <c:v>16.006774677777777</c:v>
                </c:pt>
                <c:pt idx="9077">
                  <c:v>16.008890233333332</c:v>
                </c:pt>
                <c:pt idx="9078">
                  <c:v>16.009313566666666</c:v>
                </c:pt>
                <c:pt idx="9079">
                  <c:v>16.0071969</c:v>
                </c:pt>
                <c:pt idx="9080">
                  <c:v>16.008890233333332</c:v>
                </c:pt>
                <c:pt idx="9081">
                  <c:v>16.004869122222221</c:v>
                </c:pt>
                <c:pt idx="9082">
                  <c:v>16.006562455555557</c:v>
                </c:pt>
                <c:pt idx="9083">
                  <c:v>16.009735788888889</c:v>
                </c:pt>
                <c:pt idx="9084">
                  <c:v>16.003599122222219</c:v>
                </c:pt>
                <c:pt idx="9085">
                  <c:v>16.00740801111111</c:v>
                </c:pt>
                <c:pt idx="9086">
                  <c:v>16.003810233333333</c:v>
                </c:pt>
                <c:pt idx="9087">
                  <c:v>16.004444677777776</c:v>
                </c:pt>
                <c:pt idx="9088">
                  <c:v>16.004444677777776</c:v>
                </c:pt>
                <c:pt idx="9089">
                  <c:v>16.000423566666669</c:v>
                </c:pt>
                <c:pt idx="9090">
                  <c:v>16.004234677777774</c:v>
                </c:pt>
                <c:pt idx="9091">
                  <c:v>15.999153566666665</c:v>
                </c:pt>
                <c:pt idx="9092">
                  <c:v>16.000213566666666</c:v>
                </c:pt>
                <c:pt idx="9093">
                  <c:v>15.998943566666664</c:v>
                </c:pt>
                <c:pt idx="9094">
                  <c:v>15.993862455555554</c:v>
                </c:pt>
                <c:pt idx="9095">
                  <c:v>15.996613566666667</c:v>
                </c:pt>
                <c:pt idx="9096">
                  <c:v>15.991112455555553</c:v>
                </c:pt>
                <c:pt idx="9097">
                  <c:v>15.992804677777777</c:v>
                </c:pt>
                <c:pt idx="9098">
                  <c:v>15.992804677777777</c:v>
                </c:pt>
                <c:pt idx="9099">
                  <c:v>15.987090233333333</c:v>
                </c:pt>
                <c:pt idx="9100">
                  <c:v>15.990052455555555</c:v>
                </c:pt>
                <c:pt idx="9101">
                  <c:v>15.983915788888888</c:v>
                </c:pt>
                <c:pt idx="9102">
                  <c:v>15.983281344444444</c:v>
                </c:pt>
                <c:pt idx="9103">
                  <c:v>15.982644677777778</c:v>
                </c:pt>
                <c:pt idx="9104">
                  <c:v>15.979259122222222</c:v>
                </c:pt>
                <c:pt idx="9105">
                  <c:v>15.980739122222221</c:v>
                </c:pt>
                <c:pt idx="9106">
                  <c:v>15.977989122222219</c:v>
                </c:pt>
                <c:pt idx="9107">
                  <c:v>15.980104677777778</c:v>
                </c:pt>
                <c:pt idx="9108">
                  <c:v>15.981163566666664</c:v>
                </c:pt>
                <c:pt idx="9109">
                  <c:v>15.976719122222221</c:v>
                </c:pt>
                <c:pt idx="9110">
                  <c:v>15.978411344444444</c:v>
                </c:pt>
                <c:pt idx="9111">
                  <c:v>15.991112455555553</c:v>
                </c:pt>
                <c:pt idx="9112">
                  <c:v>16.010795788888888</c:v>
                </c:pt>
                <c:pt idx="9113">
                  <c:v>16.027092455555554</c:v>
                </c:pt>
                <c:pt idx="9114">
                  <c:v>16.024764677777778</c:v>
                </c:pt>
                <c:pt idx="9115">
                  <c:v>16.026034677777776</c:v>
                </c:pt>
                <c:pt idx="9116">
                  <c:v>16.019896899999999</c:v>
                </c:pt>
                <c:pt idx="9117">
                  <c:v>16.016298011111111</c:v>
                </c:pt>
                <c:pt idx="9118">
                  <c:v>16.011430233333332</c:v>
                </c:pt>
                <c:pt idx="9119">
                  <c:v>16.001904677777777</c:v>
                </c:pt>
                <c:pt idx="9120">
                  <c:v>16.003174677777778</c:v>
                </c:pt>
                <c:pt idx="9121">
                  <c:v>15.997249122222222</c:v>
                </c:pt>
                <c:pt idx="9122">
                  <c:v>15.993015788888888</c:v>
                </c:pt>
                <c:pt idx="9123">
                  <c:v>15.992170233333333</c:v>
                </c:pt>
                <c:pt idx="9124">
                  <c:v>15.983915788888888</c:v>
                </c:pt>
                <c:pt idx="9125">
                  <c:v>15.985609122222222</c:v>
                </c:pt>
                <c:pt idx="9126">
                  <c:v>16.000001344444442</c:v>
                </c:pt>
                <c:pt idx="9127">
                  <c:v>16.022859122222222</c:v>
                </c:pt>
                <c:pt idx="9128">
                  <c:v>16.038944677777778</c:v>
                </c:pt>
                <c:pt idx="9129">
                  <c:v>16.033019122222221</c:v>
                </c:pt>
                <c:pt idx="9130">
                  <c:v>16.035135788888891</c:v>
                </c:pt>
                <c:pt idx="9131">
                  <c:v>16.029843566666663</c:v>
                </c:pt>
                <c:pt idx="9132">
                  <c:v>16.027304677777778</c:v>
                </c:pt>
                <c:pt idx="9133">
                  <c:v>16.024764677777778</c:v>
                </c:pt>
                <c:pt idx="9134">
                  <c:v>16.016509122222221</c:v>
                </c:pt>
                <c:pt idx="9135">
                  <c:v>16.015663566666667</c:v>
                </c:pt>
                <c:pt idx="9136">
                  <c:v>16.009735788888889</c:v>
                </c:pt>
                <c:pt idx="9137">
                  <c:v>16.008466899999998</c:v>
                </c:pt>
                <c:pt idx="9138">
                  <c:v>16.006562455555557</c:v>
                </c:pt>
                <c:pt idx="9139">
                  <c:v>16.001482455555553</c:v>
                </c:pt>
                <c:pt idx="9140">
                  <c:v>16.002541344444445</c:v>
                </c:pt>
                <c:pt idx="9141">
                  <c:v>15.998306899999998</c:v>
                </c:pt>
                <c:pt idx="9142">
                  <c:v>15.996825788888888</c:v>
                </c:pt>
                <c:pt idx="9143">
                  <c:v>16.001482455555553</c:v>
                </c:pt>
                <c:pt idx="9144">
                  <c:v>15.998731344444444</c:v>
                </c:pt>
                <c:pt idx="9145">
                  <c:v>16.004444677777776</c:v>
                </c:pt>
                <c:pt idx="9146">
                  <c:v>16.002116899999997</c:v>
                </c:pt>
                <c:pt idx="9147">
                  <c:v>16.002964677777776</c:v>
                </c:pt>
                <c:pt idx="9148">
                  <c:v>16.002541344444445</c:v>
                </c:pt>
                <c:pt idx="9149">
                  <c:v>15.997673566666666</c:v>
                </c:pt>
                <c:pt idx="9150">
                  <c:v>16.000213566666666</c:v>
                </c:pt>
                <c:pt idx="9151">
                  <c:v>15.997673566666666</c:v>
                </c:pt>
                <c:pt idx="9152">
                  <c:v>15.997883566666665</c:v>
                </c:pt>
                <c:pt idx="9153">
                  <c:v>15.999153566666665</c:v>
                </c:pt>
                <c:pt idx="9154">
                  <c:v>15.99703801111111</c:v>
                </c:pt>
                <c:pt idx="9155">
                  <c:v>16.000846899999999</c:v>
                </c:pt>
                <c:pt idx="9156">
                  <c:v>15.996191344444444</c:v>
                </c:pt>
                <c:pt idx="9157">
                  <c:v>15.995343566666666</c:v>
                </c:pt>
                <c:pt idx="9158">
                  <c:v>15.996191344444444</c:v>
                </c:pt>
                <c:pt idx="9159">
                  <c:v>15.992382455555555</c:v>
                </c:pt>
                <c:pt idx="9160">
                  <c:v>15.994710233333333</c:v>
                </c:pt>
                <c:pt idx="9161">
                  <c:v>15.991534677777777</c:v>
                </c:pt>
                <c:pt idx="9162">
                  <c:v>15.992382455555555</c:v>
                </c:pt>
                <c:pt idx="9163">
                  <c:v>15.992382455555555</c:v>
                </c:pt>
                <c:pt idx="9164">
                  <c:v>15.99449801111111</c:v>
                </c:pt>
                <c:pt idx="9165">
                  <c:v>16.017566899999998</c:v>
                </c:pt>
                <c:pt idx="9166">
                  <c:v>16.034289122222223</c:v>
                </c:pt>
                <c:pt idx="9167">
                  <c:v>16.037463566666666</c:v>
                </c:pt>
                <c:pt idx="9168">
                  <c:v>16.037041344444443</c:v>
                </c:pt>
                <c:pt idx="9169">
                  <c:v>16.030690233333331</c:v>
                </c:pt>
                <c:pt idx="9170">
                  <c:v>16.029843566666663</c:v>
                </c:pt>
                <c:pt idx="9171">
                  <c:v>16.023071344444443</c:v>
                </c:pt>
                <c:pt idx="9172">
                  <c:v>16.019896899999999</c:v>
                </c:pt>
                <c:pt idx="9173">
                  <c:v>16.017991344444443</c:v>
                </c:pt>
                <c:pt idx="9174">
                  <c:v>16.011853566666666</c:v>
                </c:pt>
                <c:pt idx="9175">
                  <c:v>16.010795788888888</c:v>
                </c:pt>
                <c:pt idx="9176">
                  <c:v>16.003810233333333</c:v>
                </c:pt>
                <c:pt idx="9177">
                  <c:v>16.016086899999998</c:v>
                </c:pt>
                <c:pt idx="9178">
                  <c:v>16.032808011111111</c:v>
                </c:pt>
                <c:pt idx="9179">
                  <c:v>16.031749122222223</c:v>
                </c:pt>
                <c:pt idx="9180">
                  <c:v>16.032383566666667</c:v>
                </c:pt>
                <c:pt idx="9181">
                  <c:v>16.027938011111111</c:v>
                </c:pt>
                <c:pt idx="9182">
                  <c:v>16.023706899999997</c:v>
                </c:pt>
                <c:pt idx="9183">
                  <c:v>16.019684677777779</c:v>
                </c:pt>
                <c:pt idx="9184">
                  <c:v>16.014182455555556</c:v>
                </c:pt>
                <c:pt idx="9185">
                  <c:v>16.010583566666664</c:v>
                </c:pt>
                <c:pt idx="9186">
                  <c:v>16.008466899999998</c:v>
                </c:pt>
                <c:pt idx="9187">
                  <c:v>16.028150233333335</c:v>
                </c:pt>
                <c:pt idx="9188">
                  <c:v>16.044870233333331</c:v>
                </c:pt>
                <c:pt idx="9189">
                  <c:v>16.044236900000001</c:v>
                </c:pt>
                <c:pt idx="9190">
                  <c:v>16.046986899999997</c:v>
                </c:pt>
                <c:pt idx="9191">
                  <c:v>16.042966899999996</c:v>
                </c:pt>
                <c:pt idx="9192">
                  <c:v>16.037463566666666</c:v>
                </c:pt>
                <c:pt idx="9193">
                  <c:v>16.034289122222223</c:v>
                </c:pt>
                <c:pt idx="9194">
                  <c:v>16.028362455555552</c:v>
                </c:pt>
                <c:pt idx="9195">
                  <c:v>16.028573566666665</c:v>
                </c:pt>
                <c:pt idx="9196">
                  <c:v>16.020106899999998</c:v>
                </c:pt>
                <c:pt idx="9197">
                  <c:v>16.018626900000001</c:v>
                </c:pt>
                <c:pt idx="9198">
                  <c:v>16.025188011111108</c:v>
                </c:pt>
                <c:pt idx="9199">
                  <c:v>16.040636899999999</c:v>
                </c:pt>
                <c:pt idx="9200">
                  <c:v>16.059051344444445</c:v>
                </c:pt>
                <c:pt idx="9201">
                  <c:v>16.062014677777778</c:v>
                </c:pt>
                <c:pt idx="9202">
                  <c:v>16.061802455555554</c:v>
                </c:pt>
                <c:pt idx="9203">
                  <c:v>16.06413023333333</c:v>
                </c:pt>
                <c:pt idx="9204">
                  <c:v>16.056934677777779</c:v>
                </c:pt>
                <c:pt idx="9205">
                  <c:v>16.056299122222221</c:v>
                </c:pt>
                <c:pt idx="9206">
                  <c:v>16.051643566666666</c:v>
                </c:pt>
                <c:pt idx="9207">
                  <c:v>16.050585788888888</c:v>
                </c:pt>
                <c:pt idx="9208">
                  <c:v>16.048468011111112</c:v>
                </c:pt>
                <c:pt idx="9209">
                  <c:v>16.039580233333332</c:v>
                </c:pt>
                <c:pt idx="9210">
                  <c:v>16.038733566666664</c:v>
                </c:pt>
                <c:pt idx="9211">
                  <c:v>16.033653566666668</c:v>
                </c:pt>
                <c:pt idx="9212">
                  <c:v>16.031113566666665</c:v>
                </c:pt>
                <c:pt idx="9213">
                  <c:v>16.032595788888887</c:v>
                </c:pt>
                <c:pt idx="9214">
                  <c:v>16.030480233333336</c:v>
                </c:pt>
                <c:pt idx="9215">
                  <c:v>16.036193566666665</c:v>
                </c:pt>
                <c:pt idx="9216">
                  <c:v>16.036404677777778</c:v>
                </c:pt>
                <c:pt idx="9217">
                  <c:v>16.041060233333333</c:v>
                </c:pt>
                <c:pt idx="9218">
                  <c:v>16.046140233333333</c:v>
                </c:pt>
                <c:pt idx="9219">
                  <c:v>16.042542455555555</c:v>
                </c:pt>
                <c:pt idx="9220">
                  <c:v>16.048468011111112</c:v>
                </c:pt>
                <c:pt idx="9221">
                  <c:v>16.044870233333331</c:v>
                </c:pt>
                <c:pt idx="9222">
                  <c:v>16.04465801111111</c:v>
                </c:pt>
                <c:pt idx="9223">
                  <c:v>16.045082455555555</c:v>
                </c:pt>
                <c:pt idx="9224">
                  <c:v>16.041696899999998</c:v>
                </c:pt>
                <c:pt idx="9225">
                  <c:v>16.048258011111113</c:v>
                </c:pt>
                <c:pt idx="9226">
                  <c:v>16.044870233333331</c:v>
                </c:pt>
                <c:pt idx="9227">
                  <c:v>16.042966899999996</c:v>
                </c:pt>
                <c:pt idx="9228">
                  <c:v>16.043602455555558</c:v>
                </c:pt>
                <c:pt idx="9229">
                  <c:v>16.039366899999997</c:v>
                </c:pt>
                <c:pt idx="9230">
                  <c:v>16.039580233333332</c:v>
                </c:pt>
                <c:pt idx="9231">
                  <c:v>16.036615788888888</c:v>
                </c:pt>
                <c:pt idx="9232">
                  <c:v>16.036404677777778</c:v>
                </c:pt>
                <c:pt idx="9233">
                  <c:v>16.035981344444444</c:v>
                </c:pt>
                <c:pt idx="9234">
                  <c:v>16.032808011111111</c:v>
                </c:pt>
                <c:pt idx="9235">
                  <c:v>16.035346899999997</c:v>
                </c:pt>
                <c:pt idx="9236">
                  <c:v>16.030690233333331</c:v>
                </c:pt>
                <c:pt idx="9237">
                  <c:v>16.028785788888889</c:v>
                </c:pt>
                <c:pt idx="9238">
                  <c:v>16.030268011111112</c:v>
                </c:pt>
                <c:pt idx="9239">
                  <c:v>16.026245788888886</c:v>
                </c:pt>
                <c:pt idx="9240">
                  <c:v>16.028785788888889</c:v>
                </c:pt>
                <c:pt idx="9241">
                  <c:v>16.025822455555556</c:v>
                </c:pt>
                <c:pt idx="9242">
                  <c:v>16.033653566666668</c:v>
                </c:pt>
                <c:pt idx="9243">
                  <c:v>16.058839122222221</c:v>
                </c:pt>
                <c:pt idx="9244">
                  <c:v>16.066882455555557</c:v>
                </c:pt>
                <c:pt idx="9245">
                  <c:v>16.071751344444444</c:v>
                </c:pt>
                <c:pt idx="9246">
                  <c:v>16.06603578888889</c:v>
                </c:pt>
                <c:pt idx="9247">
                  <c:v>16.061590233333334</c:v>
                </c:pt>
                <c:pt idx="9248">
                  <c:v>16.059051344444445</c:v>
                </c:pt>
                <c:pt idx="9249">
                  <c:v>16.05206801111111</c:v>
                </c:pt>
                <c:pt idx="9250">
                  <c:v>16.053125788888888</c:v>
                </c:pt>
                <c:pt idx="9251">
                  <c:v>16.045505788888889</c:v>
                </c:pt>
                <c:pt idx="9252">
                  <c:v>16.042332455555552</c:v>
                </c:pt>
                <c:pt idx="9253">
                  <c:v>16.037885788888886</c:v>
                </c:pt>
                <c:pt idx="9254">
                  <c:v>16.032171344444446</c:v>
                </c:pt>
                <c:pt idx="9255">
                  <c:v>16.051220233333332</c:v>
                </c:pt>
                <c:pt idx="9256">
                  <c:v>16.070058011111108</c:v>
                </c:pt>
                <c:pt idx="9257">
                  <c:v>16.080640233333334</c:v>
                </c:pt>
                <c:pt idx="9258">
                  <c:v>16.081486900000002</c:v>
                </c:pt>
                <c:pt idx="9259">
                  <c:v>16.077889122222221</c:v>
                </c:pt>
                <c:pt idx="9260">
                  <c:v>16.079582455555553</c:v>
                </c:pt>
                <c:pt idx="9261">
                  <c:v>16.072385788888887</c:v>
                </c:pt>
                <c:pt idx="9262">
                  <c:v>16.069000233333334</c:v>
                </c:pt>
                <c:pt idx="9263">
                  <c:v>16.06603578888889</c:v>
                </c:pt>
                <c:pt idx="9264">
                  <c:v>16.058629122222221</c:v>
                </c:pt>
                <c:pt idx="9265">
                  <c:v>16.056299122222221</c:v>
                </c:pt>
                <c:pt idx="9266">
                  <c:v>16.059051344444445</c:v>
                </c:pt>
                <c:pt idx="9267">
                  <c:v>16.085508011111113</c:v>
                </c:pt>
                <c:pt idx="9268">
                  <c:v>16.098841344444441</c:v>
                </c:pt>
                <c:pt idx="9269">
                  <c:v>16.09397467777778</c:v>
                </c:pt>
                <c:pt idx="9270">
                  <c:v>16.093339122222218</c:v>
                </c:pt>
                <c:pt idx="9271">
                  <c:v>16.086990233333335</c:v>
                </c:pt>
                <c:pt idx="9272">
                  <c:v>16.085508011111113</c:v>
                </c:pt>
                <c:pt idx="9273">
                  <c:v>16.08296801111111</c:v>
                </c:pt>
                <c:pt idx="9274">
                  <c:v>16.074713566666667</c:v>
                </c:pt>
                <c:pt idx="9275">
                  <c:v>16.075560233333331</c:v>
                </c:pt>
                <c:pt idx="9276">
                  <c:v>16.069421344444443</c:v>
                </c:pt>
                <c:pt idx="9277">
                  <c:v>16.067518011111112</c:v>
                </c:pt>
                <c:pt idx="9278">
                  <c:v>16.06413023333333</c:v>
                </c:pt>
                <c:pt idx="9279">
                  <c:v>16.057146899999999</c:v>
                </c:pt>
                <c:pt idx="9280">
                  <c:v>16.056089122222222</c:v>
                </c:pt>
                <c:pt idx="9281">
                  <c:v>16.049315788888887</c:v>
                </c:pt>
                <c:pt idx="9282">
                  <c:v>16.048680233333332</c:v>
                </c:pt>
                <c:pt idx="9283">
                  <c:v>16.049315788888887</c:v>
                </c:pt>
                <c:pt idx="9284">
                  <c:v>16.046564677777777</c:v>
                </c:pt>
                <c:pt idx="9285">
                  <c:v>16.052278011111113</c:v>
                </c:pt>
                <c:pt idx="9286">
                  <c:v>16.053338011111109</c:v>
                </c:pt>
                <c:pt idx="9287">
                  <c:v>16.055453566666664</c:v>
                </c:pt>
                <c:pt idx="9288">
                  <c:v>16.059899122222223</c:v>
                </c:pt>
                <c:pt idx="9289">
                  <c:v>16.059686899999999</c:v>
                </c:pt>
                <c:pt idx="9290">
                  <c:v>16.063284677777776</c:v>
                </c:pt>
                <c:pt idx="9291">
                  <c:v>16.061380233333335</c:v>
                </c:pt>
                <c:pt idx="9292">
                  <c:v>16.062014677777778</c:v>
                </c:pt>
                <c:pt idx="9293">
                  <c:v>16.063496900000001</c:v>
                </c:pt>
                <c:pt idx="9294">
                  <c:v>16.060956899999997</c:v>
                </c:pt>
                <c:pt idx="9295">
                  <c:v>16.065400233333335</c:v>
                </c:pt>
                <c:pt idx="9296">
                  <c:v>16.062860233333332</c:v>
                </c:pt>
                <c:pt idx="9297">
                  <c:v>16.065400233333335</c:v>
                </c:pt>
                <c:pt idx="9298">
                  <c:v>16.066882455555557</c:v>
                </c:pt>
                <c:pt idx="9299">
                  <c:v>16.063284677777776</c:v>
                </c:pt>
                <c:pt idx="9300">
                  <c:v>16.06603578888889</c:v>
                </c:pt>
                <c:pt idx="9301">
                  <c:v>16.060956899999997</c:v>
                </c:pt>
                <c:pt idx="9302">
                  <c:v>16.061380233333335</c:v>
                </c:pt>
                <c:pt idx="9303">
                  <c:v>16.060956899999997</c:v>
                </c:pt>
                <c:pt idx="9304">
                  <c:v>16.057993566666667</c:v>
                </c:pt>
                <c:pt idx="9305">
                  <c:v>16.060744677777777</c:v>
                </c:pt>
                <c:pt idx="9306">
                  <c:v>16.058416900000001</c:v>
                </c:pt>
                <c:pt idx="9307">
                  <c:v>16.063284677777776</c:v>
                </c:pt>
                <c:pt idx="9308">
                  <c:v>16.089529122222221</c:v>
                </c:pt>
                <c:pt idx="9309">
                  <c:v>16.104132455555558</c:v>
                </c:pt>
                <c:pt idx="9310">
                  <c:v>16.108365788888889</c:v>
                </c:pt>
                <c:pt idx="9311">
                  <c:v>16.100958011111111</c:v>
                </c:pt>
                <c:pt idx="9312">
                  <c:v>16.097360233333333</c:v>
                </c:pt>
                <c:pt idx="9313">
                  <c:v>16.094186899999997</c:v>
                </c:pt>
                <c:pt idx="9314">
                  <c:v>16.086778011111111</c:v>
                </c:pt>
                <c:pt idx="9315">
                  <c:v>16.083814677777777</c:v>
                </c:pt>
                <c:pt idx="9316">
                  <c:v>16.075982455555554</c:v>
                </c:pt>
                <c:pt idx="9317">
                  <c:v>16.074713566666667</c:v>
                </c:pt>
                <c:pt idx="9318">
                  <c:v>16.076406899999999</c:v>
                </c:pt>
                <c:pt idx="9319">
                  <c:v>16.09206912222222</c:v>
                </c:pt>
                <c:pt idx="9320">
                  <c:v>16.105826899999997</c:v>
                </c:pt>
                <c:pt idx="9321">
                  <c:v>16.102652455555553</c:v>
                </c:pt>
                <c:pt idx="9322">
                  <c:v>16.0992669</c:v>
                </c:pt>
                <c:pt idx="9323">
                  <c:v>16.09714912222222</c:v>
                </c:pt>
                <c:pt idx="9324">
                  <c:v>16.090588011111109</c:v>
                </c:pt>
                <c:pt idx="9325">
                  <c:v>16.088895788888887</c:v>
                </c:pt>
                <c:pt idx="9326">
                  <c:v>16.080215788888886</c:v>
                </c:pt>
                <c:pt idx="9327">
                  <c:v>16.081274677777778</c:v>
                </c:pt>
                <c:pt idx="9328">
                  <c:v>16.099476899999999</c:v>
                </c:pt>
                <c:pt idx="9329">
                  <c:v>16.113869122222223</c:v>
                </c:pt>
                <c:pt idx="9330">
                  <c:v>16.119795788888887</c:v>
                </c:pt>
                <c:pt idx="9331">
                  <c:v>16.113234677777779</c:v>
                </c:pt>
                <c:pt idx="9332">
                  <c:v>16.109848011111112</c:v>
                </c:pt>
                <c:pt idx="9333">
                  <c:v>16.106673566666664</c:v>
                </c:pt>
                <c:pt idx="9334">
                  <c:v>16.099900233333333</c:v>
                </c:pt>
                <c:pt idx="9335">
                  <c:v>16.097572455555554</c:v>
                </c:pt>
                <c:pt idx="9336">
                  <c:v>16.089953566666665</c:v>
                </c:pt>
                <c:pt idx="9337">
                  <c:v>16.088260233333333</c:v>
                </c:pt>
                <c:pt idx="9338">
                  <c:v>16.086143566666667</c:v>
                </c:pt>
                <c:pt idx="9339">
                  <c:v>16.076406899999999</c:v>
                </c:pt>
                <c:pt idx="9340">
                  <c:v>16.077889122222221</c:v>
                </c:pt>
                <c:pt idx="9341">
                  <c:v>16.089741344444445</c:v>
                </c:pt>
                <c:pt idx="9342">
                  <c:v>16.120854677777778</c:v>
                </c:pt>
                <c:pt idx="9343">
                  <c:v>16.13439912222222</c:v>
                </c:pt>
                <c:pt idx="9344">
                  <c:v>16.128473566666667</c:v>
                </c:pt>
                <c:pt idx="9345">
                  <c:v>16.132071344444441</c:v>
                </c:pt>
                <c:pt idx="9346">
                  <c:v>16.125085788888889</c:v>
                </c:pt>
                <c:pt idx="9347">
                  <c:v>16.122970233333334</c:v>
                </c:pt>
                <c:pt idx="9348">
                  <c:v>16.120854677777778</c:v>
                </c:pt>
                <c:pt idx="9349">
                  <c:v>16.1149269</c:v>
                </c:pt>
                <c:pt idx="9350">
                  <c:v>16.115774677777775</c:v>
                </c:pt>
                <c:pt idx="9351">
                  <c:v>16.109213566666668</c:v>
                </c:pt>
                <c:pt idx="9352">
                  <c:v>16.106883566666667</c:v>
                </c:pt>
                <c:pt idx="9353">
                  <c:v>16.107095788888888</c:v>
                </c:pt>
                <c:pt idx="9354">
                  <c:v>16.098419122222221</c:v>
                </c:pt>
                <c:pt idx="9355">
                  <c:v>16.100535788888887</c:v>
                </c:pt>
                <c:pt idx="9356">
                  <c:v>16.096936899999999</c:v>
                </c:pt>
                <c:pt idx="9357">
                  <c:v>16.097784677777778</c:v>
                </c:pt>
                <c:pt idx="9358">
                  <c:v>16.100324677777778</c:v>
                </c:pt>
                <c:pt idx="9359">
                  <c:v>16.0967269</c:v>
                </c:pt>
                <c:pt idx="9360">
                  <c:v>16.100324677777778</c:v>
                </c:pt>
                <c:pt idx="9361">
                  <c:v>16.09714912222222</c:v>
                </c:pt>
                <c:pt idx="9362">
                  <c:v>16.099054677777776</c:v>
                </c:pt>
                <c:pt idx="9363">
                  <c:v>16.100112455555557</c:v>
                </c:pt>
                <c:pt idx="9364">
                  <c:v>16.0967269</c:v>
                </c:pt>
                <c:pt idx="9365">
                  <c:v>16.100535788888887</c:v>
                </c:pt>
                <c:pt idx="9366">
                  <c:v>16.097572455555554</c:v>
                </c:pt>
                <c:pt idx="9367">
                  <c:v>16.097996899999998</c:v>
                </c:pt>
                <c:pt idx="9368">
                  <c:v>16.097572455555554</c:v>
                </c:pt>
                <c:pt idx="9369">
                  <c:v>16.096302455555556</c:v>
                </c:pt>
                <c:pt idx="9370">
                  <c:v>16.097572455555554</c:v>
                </c:pt>
                <c:pt idx="9371">
                  <c:v>16.095879122222222</c:v>
                </c:pt>
                <c:pt idx="9372">
                  <c:v>16.092704677777775</c:v>
                </c:pt>
                <c:pt idx="9373">
                  <c:v>16.094609122222224</c:v>
                </c:pt>
                <c:pt idx="9374">
                  <c:v>16.090165788888886</c:v>
                </c:pt>
                <c:pt idx="9375">
                  <c:v>16.093339122222218</c:v>
                </c:pt>
                <c:pt idx="9376">
                  <c:v>16.088895788888887</c:v>
                </c:pt>
                <c:pt idx="9377">
                  <c:v>16.088048011111109</c:v>
                </c:pt>
                <c:pt idx="9378">
                  <c:v>16.087625788888889</c:v>
                </c:pt>
                <c:pt idx="9379">
                  <c:v>16.081064677777775</c:v>
                </c:pt>
                <c:pt idx="9380">
                  <c:v>16.08296801111111</c:v>
                </c:pt>
                <c:pt idx="9381">
                  <c:v>16.079159122222222</c:v>
                </c:pt>
                <c:pt idx="9382">
                  <c:v>16.0776769</c:v>
                </c:pt>
                <c:pt idx="9383">
                  <c:v>16.077889122222221</c:v>
                </c:pt>
                <c:pt idx="9384">
                  <c:v>16.074713566666667</c:v>
                </c:pt>
                <c:pt idx="9385">
                  <c:v>16.077464677777776</c:v>
                </c:pt>
                <c:pt idx="9386">
                  <c:v>16.074503566666667</c:v>
                </c:pt>
                <c:pt idx="9387">
                  <c:v>16.085295788888889</c:v>
                </c:pt>
                <c:pt idx="9388">
                  <c:v>16.109001344444444</c:v>
                </c:pt>
                <c:pt idx="9389">
                  <c:v>16.113234677777779</c:v>
                </c:pt>
                <c:pt idx="9390">
                  <c:v>16.118314677777775</c:v>
                </c:pt>
                <c:pt idx="9391">
                  <c:v>16.113234677777779</c:v>
                </c:pt>
                <c:pt idx="9392">
                  <c:v>16.109423566666667</c:v>
                </c:pt>
                <c:pt idx="9393">
                  <c:v>16.10603801111111</c:v>
                </c:pt>
                <c:pt idx="9394">
                  <c:v>16.099688011111109</c:v>
                </c:pt>
                <c:pt idx="9395">
                  <c:v>16.100112455555557</c:v>
                </c:pt>
                <c:pt idx="9396">
                  <c:v>16.090799122222222</c:v>
                </c:pt>
                <c:pt idx="9397">
                  <c:v>16.089105788888887</c:v>
                </c:pt>
                <c:pt idx="9398">
                  <c:v>16.086143566666667</c:v>
                </c:pt>
                <c:pt idx="9399">
                  <c:v>16.08042801111111</c:v>
                </c:pt>
                <c:pt idx="9400">
                  <c:v>16.0967269</c:v>
                </c:pt>
                <c:pt idx="9401">
                  <c:v>16.127415788888886</c:v>
                </c:pt>
                <c:pt idx="9402">
                  <c:v>16.13439912222222</c:v>
                </c:pt>
                <c:pt idx="9403">
                  <c:v>16.136304677777776</c:v>
                </c:pt>
                <c:pt idx="9404">
                  <c:v>16.129108011111111</c:v>
                </c:pt>
                <c:pt idx="9405">
                  <c:v>16.130589122222219</c:v>
                </c:pt>
                <c:pt idx="9406">
                  <c:v>16.12233578888889</c:v>
                </c:pt>
                <c:pt idx="9407">
                  <c:v>16.118314677777775</c:v>
                </c:pt>
                <c:pt idx="9408">
                  <c:v>16.114081344444443</c:v>
                </c:pt>
                <c:pt idx="9409">
                  <c:v>16.109423566666667</c:v>
                </c:pt>
                <c:pt idx="9410">
                  <c:v>16.108579122222224</c:v>
                </c:pt>
                <c:pt idx="9411">
                  <c:v>16.100748011111111</c:v>
                </c:pt>
                <c:pt idx="9412">
                  <c:v>16.09714912222222</c:v>
                </c:pt>
                <c:pt idx="9413">
                  <c:v>16.094186899999997</c:v>
                </c:pt>
                <c:pt idx="9414">
                  <c:v>16.088895788888887</c:v>
                </c:pt>
                <c:pt idx="9415">
                  <c:v>16.089318011111111</c:v>
                </c:pt>
                <c:pt idx="9416">
                  <c:v>16.085295788888889</c:v>
                </c:pt>
                <c:pt idx="9417">
                  <c:v>16.085931344444443</c:v>
                </c:pt>
                <c:pt idx="9418">
                  <c:v>16.086990233333335</c:v>
                </c:pt>
                <c:pt idx="9419">
                  <c:v>16.085295788888889</c:v>
                </c:pt>
                <c:pt idx="9420">
                  <c:v>16.089741344444445</c:v>
                </c:pt>
                <c:pt idx="9421">
                  <c:v>16.090375788888888</c:v>
                </c:pt>
                <c:pt idx="9422">
                  <c:v>16.092704677777775</c:v>
                </c:pt>
                <c:pt idx="9423">
                  <c:v>16.098206899999997</c:v>
                </c:pt>
                <c:pt idx="9424">
                  <c:v>16.099900233333333</c:v>
                </c:pt>
                <c:pt idx="9425">
                  <c:v>16.107943566666666</c:v>
                </c:pt>
                <c:pt idx="9426">
                  <c:v>16.109848011111112</c:v>
                </c:pt>
                <c:pt idx="9427">
                  <c:v>16.112599122222221</c:v>
                </c:pt>
                <c:pt idx="9428">
                  <c:v>16.114504677777777</c:v>
                </c:pt>
                <c:pt idx="9429">
                  <c:v>16.111963566666663</c:v>
                </c:pt>
                <c:pt idx="9430">
                  <c:v>16.114081344444443</c:v>
                </c:pt>
                <c:pt idx="9431">
                  <c:v>16.110482455555555</c:v>
                </c:pt>
                <c:pt idx="9432">
                  <c:v>16.110271344444445</c:v>
                </c:pt>
                <c:pt idx="9433">
                  <c:v>16.113869122222223</c:v>
                </c:pt>
                <c:pt idx="9434">
                  <c:v>16.111963566666663</c:v>
                </c:pt>
                <c:pt idx="9435">
                  <c:v>16.116832455555553</c:v>
                </c:pt>
                <c:pt idx="9436">
                  <c:v>16.112811344444442</c:v>
                </c:pt>
                <c:pt idx="9437">
                  <c:v>16.114293566666664</c:v>
                </c:pt>
                <c:pt idx="9438">
                  <c:v>16.114504677777777</c:v>
                </c:pt>
                <c:pt idx="9439">
                  <c:v>16.109423566666667</c:v>
                </c:pt>
                <c:pt idx="9440">
                  <c:v>16.111541344444444</c:v>
                </c:pt>
                <c:pt idx="9441">
                  <c:v>16.108365788888889</c:v>
                </c:pt>
                <c:pt idx="9442">
                  <c:v>16.109213566666668</c:v>
                </c:pt>
                <c:pt idx="9443">
                  <c:v>16.110482455555555</c:v>
                </c:pt>
                <c:pt idx="9444">
                  <c:v>16.107095788888888</c:v>
                </c:pt>
                <c:pt idx="9445">
                  <c:v>16.109001344444444</c:v>
                </c:pt>
                <c:pt idx="9446">
                  <c:v>16.105613566666666</c:v>
                </c:pt>
                <c:pt idx="9447">
                  <c:v>16.102652455555553</c:v>
                </c:pt>
                <c:pt idx="9448">
                  <c:v>16.104344677777775</c:v>
                </c:pt>
                <c:pt idx="9449">
                  <c:v>16.097996899999998</c:v>
                </c:pt>
                <c:pt idx="9450">
                  <c:v>16.099900233333333</c:v>
                </c:pt>
                <c:pt idx="9451">
                  <c:v>16.100324677777778</c:v>
                </c:pt>
                <c:pt idx="9452">
                  <c:v>16.099054677777776</c:v>
                </c:pt>
                <c:pt idx="9453">
                  <c:v>16.108579122222224</c:v>
                </c:pt>
                <c:pt idx="9454">
                  <c:v>16.130801344444443</c:v>
                </c:pt>
                <c:pt idx="9455">
                  <c:v>16.146886899999998</c:v>
                </c:pt>
                <c:pt idx="9456">
                  <c:v>16.143500233333334</c:v>
                </c:pt>
                <c:pt idx="9457">
                  <c:v>16.142865788888887</c:v>
                </c:pt>
                <c:pt idx="9458">
                  <c:v>16.140114677777778</c:v>
                </c:pt>
                <c:pt idx="9459">
                  <c:v>16.132071344444441</c:v>
                </c:pt>
                <c:pt idx="9460">
                  <c:v>16.1339769</c:v>
                </c:pt>
                <c:pt idx="9461">
                  <c:v>16.125298011111109</c:v>
                </c:pt>
                <c:pt idx="9462">
                  <c:v>16.123182455555554</c:v>
                </c:pt>
                <c:pt idx="9463">
                  <c:v>16.117890233333334</c:v>
                </c:pt>
                <c:pt idx="9464">
                  <c:v>16.116196899999998</c:v>
                </c:pt>
                <c:pt idx="9465">
                  <c:v>16.135880233333335</c:v>
                </c:pt>
                <c:pt idx="9466">
                  <c:v>16.143923566666665</c:v>
                </c:pt>
                <c:pt idx="9467">
                  <c:v>16.146886899999998</c:v>
                </c:pt>
                <c:pt idx="9468">
                  <c:v>16.14794578888889</c:v>
                </c:pt>
                <c:pt idx="9469">
                  <c:v>16.14202023333333</c:v>
                </c:pt>
                <c:pt idx="9470">
                  <c:v>16.141383566666665</c:v>
                </c:pt>
                <c:pt idx="9471">
                  <c:v>16.133129122222222</c:v>
                </c:pt>
                <c:pt idx="9472">
                  <c:v>16.132282455555554</c:v>
                </c:pt>
                <c:pt idx="9473">
                  <c:v>16.129531344444445</c:v>
                </c:pt>
                <c:pt idx="9474">
                  <c:v>16.122123566666666</c:v>
                </c:pt>
                <c:pt idx="9475">
                  <c:v>16.120642455555554</c:v>
                </c:pt>
                <c:pt idx="9476">
                  <c:v>16.1149269</c:v>
                </c:pt>
                <c:pt idx="9477">
                  <c:v>16.115139122222221</c:v>
                </c:pt>
                <c:pt idx="9478">
                  <c:v>16.140114677777778</c:v>
                </c:pt>
                <c:pt idx="9479">
                  <c:v>16.157258011111111</c:v>
                </c:pt>
                <c:pt idx="9480">
                  <c:v>16.173130233333332</c:v>
                </c:pt>
                <c:pt idx="9481">
                  <c:v>16.172709122222223</c:v>
                </c:pt>
                <c:pt idx="9482">
                  <c:v>16.168474677777777</c:v>
                </c:pt>
                <c:pt idx="9483">
                  <c:v>16.167204677777775</c:v>
                </c:pt>
                <c:pt idx="9484">
                  <c:v>16.16233801111111</c:v>
                </c:pt>
                <c:pt idx="9485">
                  <c:v>16.161491344444443</c:v>
                </c:pt>
                <c:pt idx="9486">
                  <c:v>16.155988011111109</c:v>
                </c:pt>
                <c:pt idx="9487">
                  <c:v>16.153449122222224</c:v>
                </c:pt>
                <c:pt idx="9488">
                  <c:v>16.150273566666666</c:v>
                </c:pt>
                <c:pt idx="9489">
                  <c:v>16.142865788888887</c:v>
                </c:pt>
                <c:pt idx="9490">
                  <c:v>16.146251344444444</c:v>
                </c:pt>
                <c:pt idx="9491">
                  <c:v>16.143078011111111</c:v>
                </c:pt>
                <c:pt idx="9492">
                  <c:v>16.142865788888887</c:v>
                </c:pt>
                <c:pt idx="9493">
                  <c:v>16.146041344444441</c:v>
                </c:pt>
                <c:pt idx="9494">
                  <c:v>16.144560233333333</c:v>
                </c:pt>
                <c:pt idx="9495">
                  <c:v>16.152602455555556</c:v>
                </c:pt>
                <c:pt idx="9496">
                  <c:v>16.149639122222222</c:v>
                </c:pt>
                <c:pt idx="9497">
                  <c:v>16.149215788888888</c:v>
                </c:pt>
                <c:pt idx="9498">
                  <c:v>16.151331344444444</c:v>
                </c:pt>
                <c:pt idx="9499">
                  <c:v>16.149639122222222</c:v>
                </c:pt>
                <c:pt idx="9500">
                  <c:v>16.154294677777777</c:v>
                </c:pt>
                <c:pt idx="9501">
                  <c:v>16.152390233333332</c:v>
                </c:pt>
                <c:pt idx="9502">
                  <c:v>16.154930233333332</c:v>
                </c:pt>
                <c:pt idx="9503">
                  <c:v>16.156622455555556</c:v>
                </c:pt>
                <c:pt idx="9504">
                  <c:v>16.153449122222224</c:v>
                </c:pt>
                <c:pt idx="9505">
                  <c:v>16.155142455555552</c:v>
                </c:pt>
                <c:pt idx="9506">
                  <c:v>16.151331344444444</c:v>
                </c:pt>
                <c:pt idx="9507">
                  <c:v>16.151966900000001</c:v>
                </c:pt>
                <c:pt idx="9508">
                  <c:v>16.152812455555555</c:v>
                </c:pt>
                <c:pt idx="9509">
                  <c:v>16.149639122222222</c:v>
                </c:pt>
                <c:pt idx="9510">
                  <c:v>16.153449122222224</c:v>
                </c:pt>
                <c:pt idx="9511">
                  <c:v>16.147521344444442</c:v>
                </c:pt>
                <c:pt idx="9512">
                  <c:v>16.1481569</c:v>
                </c:pt>
                <c:pt idx="9513">
                  <c:v>16.149003566666664</c:v>
                </c:pt>
                <c:pt idx="9514">
                  <c:v>16.145405788888887</c:v>
                </c:pt>
                <c:pt idx="9515">
                  <c:v>16.147311344444446</c:v>
                </c:pt>
                <c:pt idx="9516">
                  <c:v>16.142442455555553</c:v>
                </c:pt>
                <c:pt idx="9517">
                  <c:v>16.144560233333333</c:v>
                </c:pt>
                <c:pt idx="9518">
                  <c:v>16.144135788888889</c:v>
                </c:pt>
                <c:pt idx="9519">
                  <c:v>16.139902455555553</c:v>
                </c:pt>
                <c:pt idx="9520">
                  <c:v>16.14180801111111</c:v>
                </c:pt>
                <c:pt idx="9521">
                  <c:v>16.138208011111111</c:v>
                </c:pt>
                <c:pt idx="9522">
                  <c:v>16.137998011111112</c:v>
                </c:pt>
                <c:pt idx="9523">
                  <c:v>16.13926801111111</c:v>
                </c:pt>
                <c:pt idx="9524">
                  <c:v>16.13439912222222</c:v>
                </c:pt>
                <c:pt idx="9525">
                  <c:v>16.136092455555556</c:v>
                </c:pt>
                <c:pt idx="9526">
                  <c:v>16.132919122222219</c:v>
                </c:pt>
                <c:pt idx="9527">
                  <c:v>16.13439912222222</c:v>
                </c:pt>
                <c:pt idx="9528">
                  <c:v>16.136092455555556</c:v>
                </c:pt>
                <c:pt idx="9529">
                  <c:v>16.1316469</c:v>
                </c:pt>
                <c:pt idx="9530">
                  <c:v>16.133129122222222</c:v>
                </c:pt>
                <c:pt idx="9531">
                  <c:v>16.130376900000002</c:v>
                </c:pt>
                <c:pt idx="9532">
                  <c:v>16.128049122222222</c:v>
                </c:pt>
                <c:pt idx="9533">
                  <c:v>16.128473566666667</c:v>
                </c:pt>
                <c:pt idx="9534">
                  <c:v>16.124028011111111</c:v>
                </c:pt>
                <c:pt idx="9535">
                  <c:v>16.127626899999999</c:v>
                </c:pt>
                <c:pt idx="9536">
                  <c:v>16.124240233333332</c:v>
                </c:pt>
                <c:pt idx="9537">
                  <c:v>16.12487578888889</c:v>
                </c:pt>
                <c:pt idx="9538">
                  <c:v>16.130589122222219</c:v>
                </c:pt>
                <c:pt idx="9539">
                  <c:v>16.154506899999998</c:v>
                </c:pt>
                <c:pt idx="9540">
                  <c:v>16.180328011111111</c:v>
                </c:pt>
                <c:pt idx="9541">
                  <c:v>16.183925788888885</c:v>
                </c:pt>
                <c:pt idx="9542">
                  <c:v>16.181385788888889</c:v>
                </c:pt>
                <c:pt idx="9543">
                  <c:v>16.184771344444442</c:v>
                </c:pt>
                <c:pt idx="9544">
                  <c:v>16.176093566666665</c:v>
                </c:pt>
                <c:pt idx="9545">
                  <c:v>16.175249122222219</c:v>
                </c:pt>
                <c:pt idx="9546">
                  <c:v>16.169109122222224</c:v>
                </c:pt>
                <c:pt idx="9547">
                  <c:v>16.164665788888886</c:v>
                </c:pt>
                <c:pt idx="9548">
                  <c:v>16.16233801111111</c:v>
                </c:pt>
                <c:pt idx="9549">
                  <c:v>16.157258011111111</c:v>
                </c:pt>
                <c:pt idx="9550">
                  <c:v>16.155564677777775</c:v>
                </c:pt>
                <c:pt idx="9551">
                  <c:v>16.149851344444443</c:v>
                </c:pt>
                <c:pt idx="9552">
                  <c:v>16.147311344444446</c:v>
                </c:pt>
                <c:pt idx="9553">
                  <c:v>16.146886899999998</c:v>
                </c:pt>
                <c:pt idx="9554">
                  <c:v>16.143923566666665</c:v>
                </c:pt>
                <c:pt idx="9555">
                  <c:v>16.146886899999998</c:v>
                </c:pt>
                <c:pt idx="9556">
                  <c:v>16.144560233333333</c:v>
                </c:pt>
                <c:pt idx="9557">
                  <c:v>16.145193566666663</c:v>
                </c:pt>
                <c:pt idx="9558">
                  <c:v>16.151754677777777</c:v>
                </c:pt>
                <c:pt idx="9559">
                  <c:v>16.151966900000001</c:v>
                </c:pt>
                <c:pt idx="9560">
                  <c:v>16.160643566666668</c:v>
                </c:pt>
                <c:pt idx="9561">
                  <c:v>16.160855788888888</c:v>
                </c:pt>
                <c:pt idx="9562">
                  <c:v>16.160221344444444</c:v>
                </c:pt>
                <c:pt idx="9563">
                  <c:v>16.161280233333333</c:v>
                </c:pt>
                <c:pt idx="9564">
                  <c:v>16.158740233333333</c:v>
                </c:pt>
                <c:pt idx="9565">
                  <c:v>16.16233801111111</c:v>
                </c:pt>
                <c:pt idx="9566">
                  <c:v>16.161913566666666</c:v>
                </c:pt>
                <c:pt idx="9567">
                  <c:v>16.165088011111109</c:v>
                </c:pt>
                <c:pt idx="9568">
                  <c:v>16.167839122222219</c:v>
                </c:pt>
                <c:pt idx="9569">
                  <c:v>16.163183566666664</c:v>
                </c:pt>
                <c:pt idx="9570">
                  <c:v>16.166994677777776</c:v>
                </c:pt>
                <c:pt idx="9571">
                  <c:v>16.164665788888886</c:v>
                </c:pt>
                <c:pt idx="9572">
                  <c:v>16.165513566666665</c:v>
                </c:pt>
                <c:pt idx="9573">
                  <c:v>16.168264677777778</c:v>
                </c:pt>
                <c:pt idx="9574">
                  <c:v>16.165088011111109</c:v>
                </c:pt>
                <c:pt idx="9575">
                  <c:v>16.168052455555554</c:v>
                </c:pt>
                <c:pt idx="9576">
                  <c:v>16.162973566666665</c:v>
                </c:pt>
                <c:pt idx="9577">
                  <c:v>16.161491344444443</c:v>
                </c:pt>
                <c:pt idx="9578">
                  <c:v>16.164243566666666</c:v>
                </c:pt>
                <c:pt idx="9579">
                  <c:v>16.161068011111112</c:v>
                </c:pt>
                <c:pt idx="9580">
                  <c:v>16.164665788888886</c:v>
                </c:pt>
                <c:pt idx="9581">
                  <c:v>16.16254912222222</c:v>
                </c:pt>
                <c:pt idx="9582">
                  <c:v>16.161280233333333</c:v>
                </c:pt>
                <c:pt idx="9583">
                  <c:v>16.16233801111111</c:v>
                </c:pt>
                <c:pt idx="9584">
                  <c:v>16.158315788888885</c:v>
                </c:pt>
                <c:pt idx="9585">
                  <c:v>16.161491344444443</c:v>
                </c:pt>
                <c:pt idx="9586">
                  <c:v>16.156622455555556</c:v>
                </c:pt>
                <c:pt idx="9587">
                  <c:v>16.155142455555552</c:v>
                </c:pt>
                <c:pt idx="9588">
                  <c:v>16.157258011111111</c:v>
                </c:pt>
                <c:pt idx="9589">
                  <c:v>16.154294677777777</c:v>
                </c:pt>
                <c:pt idx="9590">
                  <c:v>16.153449122222224</c:v>
                </c:pt>
                <c:pt idx="9591">
                  <c:v>16.149003566666664</c:v>
                </c:pt>
                <c:pt idx="9592">
                  <c:v>16.147733566666666</c:v>
                </c:pt>
                <c:pt idx="9593">
                  <c:v>16.1481569</c:v>
                </c:pt>
                <c:pt idx="9594">
                  <c:v>16.143923566666665</c:v>
                </c:pt>
                <c:pt idx="9595">
                  <c:v>16.147099122222222</c:v>
                </c:pt>
                <c:pt idx="9596">
                  <c:v>16.142653566666667</c:v>
                </c:pt>
                <c:pt idx="9597">
                  <c:v>16.143500233333334</c:v>
                </c:pt>
                <c:pt idx="9598">
                  <c:v>16.162761344444444</c:v>
                </c:pt>
                <c:pt idx="9599">
                  <c:v>16.180962455555555</c:v>
                </c:pt>
                <c:pt idx="9600">
                  <c:v>16.194084677777777</c:v>
                </c:pt>
                <c:pt idx="9601">
                  <c:v>16.191544677777777</c:v>
                </c:pt>
                <c:pt idx="9602">
                  <c:v>16.188793566666664</c:v>
                </c:pt>
                <c:pt idx="9603">
                  <c:v>16.1854069</c:v>
                </c:pt>
                <c:pt idx="9604">
                  <c:v>16.178000233333332</c:v>
                </c:pt>
                <c:pt idx="9605">
                  <c:v>16.177152455555554</c:v>
                </c:pt>
                <c:pt idx="9606">
                  <c:v>16.170591344444446</c:v>
                </c:pt>
                <c:pt idx="9607">
                  <c:v>16.166359122222222</c:v>
                </c:pt>
                <c:pt idx="9608">
                  <c:v>16.163608011111112</c:v>
                </c:pt>
                <c:pt idx="9609">
                  <c:v>16.156622455555556</c:v>
                </c:pt>
                <c:pt idx="9610">
                  <c:v>16.164031344444442</c:v>
                </c:pt>
                <c:pt idx="9611">
                  <c:v>16.182231344444446</c:v>
                </c:pt>
                <c:pt idx="9612">
                  <c:v>16.1930269</c:v>
                </c:pt>
                <c:pt idx="9613">
                  <c:v>16.198105788888888</c:v>
                </c:pt>
                <c:pt idx="9614">
                  <c:v>16.197683566666669</c:v>
                </c:pt>
                <c:pt idx="9615">
                  <c:v>16.198741344444443</c:v>
                </c:pt>
                <c:pt idx="9616">
                  <c:v>16.1930269</c:v>
                </c:pt>
                <c:pt idx="9617">
                  <c:v>16.188793566666664</c:v>
                </c:pt>
                <c:pt idx="9618">
                  <c:v>16.186676899999998</c:v>
                </c:pt>
                <c:pt idx="9619">
                  <c:v>16.180751344444442</c:v>
                </c:pt>
                <c:pt idx="9620">
                  <c:v>16.180751344444442</c:v>
                </c:pt>
                <c:pt idx="9621">
                  <c:v>16.174612455555554</c:v>
                </c:pt>
                <c:pt idx="9622">
                  <c:v>16.169956899999999</c:v>
                </c:pt>
                <c:pt idx="9623">
                  <c:v>16.169956899999999</c:v>
                </c:pt>
                <c:pt idx="9624">
                  <c:v>16.163183566666664</c:v>
                </c:pt>
                <c:pt idx="9625">
                  <c:v>16.17143801111111</c:v>
                </c:pt>
                <c:pt idx="9626">
                  <c:v>16.190699122222224</c:v>
                </c:pt>
                <c:pt idx="9627">
                  <c:v>16.207842455555554</c:v>
                </c:pt>
                <c:pt idx="9628">
                  <c:v>16.221599122222223</c:v>
                </c:pt>
                <c:pt idx="9629">
                  <c:v>16.218213566666666</c:v>
                </c:pt>
                <c:pt idx="9630">
                  <c:v>16.21842578888889</c:v>
                </c:pt>
                <c:pt idx="9631">
                  <c:v>16.213134677777777</c:v>
                </c:pt>
                <c:pt idx="9632">
                  <c:v>16.212710233333333</c:v>
                </c:pt>
                <c:pt idx="9633">
                  <c:v>16.210171344444444</c:v>
                </c:pt>
                <c:pt idx="9634">
                  <c:v>16.205303566666668</c:v>
                </c:pt>
                <c:pt idx="9635">
                  <c:v>16.203185788888888</c:v>
                </c:pt>
                <c:pt idx="9636">
                  <c:v>16.199165788888891</c:v>
                </c:pt>
                <c:pt idx="9637">
                  <c:v>16.188371344444445</c:v>
                </c:pt>
                <c:pt idx="9638">
                  <c:v>16.169534677777776</c:v>
                </c:pt>
                <c:pt idx="9639">
                  <c:v>16.149426899999998</c:v>
                </c:pt>
                <c:pt idx="9640">
                  <c:v>16.145829122222224</c:v>
                </c:pt>
                <c:pt idx="9641">
                  <c:v>16.140326900000002</c:v>
                </c:pt>
                <c:pt idx="9642">
                  <c:v>16.139055788888886</c:v>
                </c:pt>
                <c:pt idx="9643">
                  <c:v>16.135669122222222</c:v>
                </c:pt>
                <c:pt idx="9644">
                  <c:v>16.129531344444445</c:v>
                </c:pt>
                <c:pt idx="9645">
                  <c:v>16.133129122222222</c:v>
                </c:pt>
                <c:pt idx="9646">
                  <c:v>16.128049122222222</c:v>
                </c:pt>
                <c:pt idx="9647">
                  <c:v>16.127415788888886</c:v>
                </c:pt>
                <c:pt idx="9648">
                  <c:v>16.128473566666667</c:v>
                </c:pt>
                <c:pt idx="9649">
                  <c:v>16.125298011111109</c:v>
                </c:pt>
                <c:pt idx="9650">
                  <c:v>16.128685788888887</c:v>
                </c:pt>
                <c:pt idx="9651">
                  <c:v>16.126991344444445</c:v>
                </c:pt>
                <c:pt idx="9652">
                  <c:v>16.126991344444445</c:v>
                </c:pt>
                <c:pt idx="9653">
                  <c:v>16.129954677777775</c:v>
                </c:pt>
                <c:pt idx="9654">
                  <c:v>16.126145788888888</c:v>
                </c:pt>
                <c:pt idx="9655">
                  <c:v>16.128473566666667</c:v>
                </c:pt>
                <c:pt idx="9656">
                  <c:v>16.122970233333334</c:v>
                </c:pt>
                <c:pt idx="9657">
                  <c:v>16.121700233333332</c:v>
                </c:pt>
                <c:pt idx="9658">
                  <c:v>16.123182455555554</c:v>
                </c:pt>
                <c:pt idx="9659">
                  <c:v>16.118314677777775</c:v>
                </c:pt>
                <c:pt idx="9660">
                  <c:v>16.12043023333333</c:v>
                </c:pt>
                <c:pt idx="9661">
                  <c:v>16.115984677777774</c:v>
                </c:pt>
                <c:pt idx="9662">
                  <c:v>16.11725467777778</c:v>
                </c:pt>
                <c:pt idx="9663">
                  <c:v>16.11725467777778</c:v>
                </c:pt>
                <c:pt idx="9664">
                  <c:v>16.113444677777778</c:v>
                </c:pt>
                <c:pt idx="9665">
                  <c:v>16.113444677777778</c:v>
                </c:pt>
                <c:pt idx="9666">
                  <c:v>16.109423566666667</c:v>
                </c:pt>
                <c:pt idx="9667">
                  <c:v>16.107943566666666</c:v>
                </c:pt>
                <c:pt idx="9668">
                  <c:v>16.107731344444446</c:v>
                </c:pt>
                <c:pt idx="9669">
                  <c:v>16.107520233333332</c:v>
                </c:pt>
                <c:pt idx="9670">
                  <c:v>16.131436899999997</c:v>
                </c:pt>
                <c:pt idx="9671">
                  <c:v>16.144135788888889</c:v>
                </c:pt>
                <c:pt idx="9672">
                  <c:v>16.151754677777777</c:v>
                </c:pt>
                <c:pt idx="9673">
                  <c:v>16.149851344444443</c:v>
                </c:pt>
                <c:pt idx="9674">
                  <c:v>16.14794578888889</c:v>
                </c:pt>
                <c:pt idx="9675">
                  <c:v>16.145193566666663</c:v>
                </c:pt>
                <c:pt idx="9676">
                  <c:v>16.138632455555555</c:v>
                </c:pt>
                <c:pt idx="9677">
                  <c:v>16.136515788888889</c:v>
                </c:pt>
                <c:pt idx="9678">
                  <c:v>16.133552455555556</c:v>
                </c:pt>
                <c:pt idx="9679">
                  <c:v>16.126779122222221</c:v>
                </c:pt>
                <c:pt idx="9680">
                  <c:v>16.124240233333332</c:v>
                </c:pt>
                <c:pt idx="9681">
                  <c:v>16.119372455555556</c:v>
                </c:pt>
                <c:pt idx="9682">
                  <c:v>16.135246899999999</c:v>
                </c:pt>
                <c:pt idx="9683">
                  <c:v>16.153449122222224</c:v>
                </c:pt>
                <c:pt idx="9684">
                  <c:v>16.161068011111112</c:v>
                </c:pt>
                <c:pt idx="9685">
                  <c:v>16.16762912222222</c:v>
                </c:pt>
                <c:pt idx="9686">
                  <c:v>16.156834677777777</c:v>
                </c:pt>
                <c:pt idx="9687">
                  <c:v>16.154930233333332</c:v>
                </c:pt>
                <c:pt idx="9688">
                  <c:v>16.154294677777777</c:v>
                </c:pt>
                <c:pt idx="9689">
                  <c:v>16.144982455555557</c:v>
                </c:pt>
                <c:pt idx="9690">
                  <c:v>16.142653566666667</c:v>
                </c:pt>
                <c:pt idx="9691">
                  <c:v>16.136515788888889</c:v>
                </c:pt>
                <c:pt idx="9692">
                  <c:v>16.133129122222222</c:v>
                </c:pt>
                <c:pt idx="9693">
                  <c:v>16.128896899999997</c:v>
                </c:pt>
                <c:pt idx="9694">
                  <c:v>16.123182455555554</c:v>
                </c:pt>
                <c:pt idx="9695">
                  <c:v>16.122123566666666</c:v>
                </c:pt>
                <c:pt idx="9696">
                  <c:v>16.129743566666665</c:v>
                </c:pt>
                <c:pt idx="9697">
                  <c:v>16.162761344444444</c:v>
                </c:pt>
                <c:pt idx="9698">
                  <c:v>16.178422455555555</c:v>
                </c:pt>
                <c:pt idx="9699">
                  <c:v>16.178422455555555</c:v>
                </c:pt>
                <c:pt idx="9700">
                  <c:v>16.182655788888887</c:v>
                </c:pt>
                <c:pt idx="9701">
                  <c:v>16.17651801111111</c:v>
                </c:pt>
                <c:pt idx="9702">
                  <c:v>16.171860233333334</c:v>
                </c:pt>
                <c:pt idx="9703">
                  <c:v>16.169744677777778</c:v>
                </c:pt>
                <c:pt idx="9704">
                  <c:v>16.162761344444444</c:v>
                </c:pt>
                <c:pt idx="9705">
                  <c:v>16.163608011111112</c:v>
                </c:pt>
                <c:pt idx="9706">
                  <c:v>16.157892455555555</c:v>
                </c:pt>
                <c:pt idx="9707">
                  <c:v>16.152602455555556</c:v>
                </c:pt>
                <c:pt idx="9708">
                  <c:v>16.151331344444444</c:v>
                </c:pt>
                <c:pt idx="9709">
                  <c:v>16.144982455555557</c:v>
                </c:pt>
                <c:pt idx="9710">
                  <c:v>16.147311344444446</c:v>
                </c:pt>
                <c:pt idx="9711">
                  <c:v>16.140960233333331</c:v>
                </c:pt>
                <c:pt idx="9712">
                  <c:v>16.138208011111111</c:v>
                </c:pt>
                <c:pt idx="9713">
                  <c:v>16.137998011111112</c:v>
                </c:pt>
                <c:pt idx="9714">
                  <c:v>16.1339769</c:v>
                </c:pt>
                <c:pt idx="9715">
                  <c:v>16.137362455555557</c:v>
                </c:pt>
                <c:pt idx="9716">
                  <c:v>16.135880233333335</c:v>
                </c:pt>
                <c:pt idx="9717">
                  <c:v>16.1339769</c:v>
                </c:pt>
                <c:pt idx="9718">
                  <c:v>16.136938011111109</c:v>
                </c:pt>
                <c:pt idx="9719">
                  <c:v>16.131224677777777</c:v>
                </c:pt>
                <c:pt idx="9720">
                  <c:v>16.1339769</c:v>
                </c:pt>
                <c:pt idx="9721">
                  <c:v>16.128685788888887</c:v>
                </c:pt>
                <c:pt idx="9722">
                  <c:v>16.126145788888888</c:v>
                </c:pt>
                <c:pt idx="9723">
                  <c:v>16.128685788888887</c:v>
                </c:pt>
                <c:pt idx="9724">
                  <c:v>16.124240233333332</c:v>
                </c:pt>
                <c:pt idx="9725">
                  <c:v>16.127626899999999</c:v>
                </c:pt>
                <c:pt idx="9726">
                  <c:v>16.124451344444442</c:v>
                </c:pt>
                <c:pt idx="9727">
                  <c:v>16.134822455555554</c:v>
                </c:pt>
                <c:pt idx="9728">
                  <c:v>16.16254912222222</c:v>
                </c:pt>
                <c:pt idx="9729">
                  <c:v>16.166359122222222</c:v>
                </c:pt>
                <c:pt idx="9730">
                  <c:v>16.1722869</c:v>
                </c:pt>
                <c:pt idx="9731">
                  <c:v>16.168686899999997</c:v>
                </c:pt>
                <c:pt idx="9732">
                  <c:v>16.163608011111112</c:v>
                </c:pt>
                <c:pt idx="9733">
                  <c:v>16.162761344444444</c:v>
                </c:pt>
                <c:pt idx="9734">
                  <c:v>16.154930233333332</c:v>
                </c:pt>
                <c:pt idx="9735">
                  <c:v>16.155988011111109</c:v>
                </c:pt>
                <c:pt idx="9736">
                  <c:v>16.146886899999998</c:v>
                </c:pt>
                <c:pt idx="9737">
                  <c:v>16.143711344444441</c:v>
                </c:pt>
                <c:pt idx="9738">
                  <c:v>16.13926801111111</c:v>
                </c:pt>
                <c:pt idx="9739">
                  <c:v>16.130589122222219</c:v>
                </c:pt>
                <c:pt idx="9740">
                  <c:v>16.136304677777776</c:v>
                </c:pt>
                <c:pt idx="9741">
                  <c:v>16.154082455555553</c:v>
                </c:pt>
                <c:pt idx="9742">
                  <c:v>16.162973566666665</c:v>
                </c:pt>
                <c:pt idx="9743">
                  <c:v>16.1722869</c:v>
                </c:pt>
                <c:pt idx="9744">
                  <c:v>16.170379122222222</c:v>
                </c:pt>
                <c:pt idx="9745">
                  <c:v>16.167839122222219</c:v>
                </c:pt>
                <c:pt idx="9746">
                  <c:v>16.160433566666669</c:v>
                </c:pt>
                <c:pt idx="9747">
                  <c:v>16.156200233333333</c:v>
                </c:pt>
                <c:pt idx="9748">
                  <c:v>16.155988011111109</c:v>
                </c:pt>
                <c:pt idx="9749">
                  <c:v>16.146675788888885</c:v>
                </c:pt>
                <c:pt idx="9750">
                  <c:v>16.151121344444444</c:v>
                </c:pt>
                <c:pt idx="9751">
                  <c:v>16.17143801111111</c:v>
                </c:pt>
                <c:pt idx="9752">
                  <c:v>16.183291344444442</c:v>
                </c:pt>
                <c:pt idx="9753">
                  <c:v>16.184983566666666</c:v>
                </c:pt>
                <c:pt idx="9754">
                  <c:v>16.17905801111111</c:v>
                </c:pt>
                <c:pt idx="9755">
                  <c:v>16.176730233333334</c:v>
                </c:pt>
                <c:pt idx="9756">
                  <c:v>16.170591344444446</c:v>
                </c:pt>
                <c:pt idx="9757">
                  <c:v>16.166994677777776</c:v>
                </c:pt>
                <c:pt idx="9758">
                  <c:v>16.163818011111108</c:v>
                </c:pt>
                <c:pt idx="9759">
                  <c:v>16.158104677777779</c:v>
                </c:pt>
                <c:pt idx="9760">
                  <c:v>16.155988011111109</c:v>
                </c:pt>
                <c:pt idx="9761">
                  <c:v>16.155352455555555</c:v>
                </c:pt>
                <c:pt idx="9762">
                  <c:v>16.173766899999997</c:v>
                </c:pt>
                <c:pt idx="9763">
                  <c:v>16.191122455555554</c:v>
                </c:pt>
                <c:pt idx="9764">
                  <c:v>16.192814677777776</c:v>
                </c:pt>
                <c:pt idx="9765">
                  <c:v>16.197260233333331</c:v>
                </c:pt>
                <c:pt idx="9766">
                  <c:v>16.192604677777776</c:v>
                </c:pt>
                <c:pt idx="9767">
                  <c:v>16.189004677777778</c:v>
                </c:pt>
                <c:pt idx="9768">
                  <c:v>16.186253566666664</c:v>
                </c:pt>
                <c:pt idx="9769">
                  <c:v>16.180115788888887</c:v>
                </c:pt>
                <c:pt idx="9770">
                  <c:v>16.180962455555555</c:v>
                </c:pt>
                <c:pt idx="9771">
                  <c:v>16.174400233333333</c:v>
                </c:pt>
                <c:pt idx="9772">
                  <c:v>16.169956899999999</c:v>
                </c:pt>
                <c:pt idx="9773">
                  <c:v>16.169956899999999</c:v>
                </c:pt>
                <c:pt idx="9774">
                  <c:v>16.163818011111108</c:v>
                </c:pt>
                <c:pt idx="9775">
                  <c:v>16.164453566666666</c:v>
                </c:pt>
                <c:pt idx="9776">
                  <c:v>16.160010233333331</c:v>
                </c:pt>
                <c:pt idx="9777">
                  <c:v>16.157892455555555</c:v>
                </c:pt>
                <c:pt idx="9778">
                  <c:v>16.160010233333331</c:v>
                </c:pt>
                <c:pt idx="9779">
                  <c:v>16.159798011111111</c:v>
                </c:pt>
                <c:pt idx="9780">
                  <c:v>16.166146899999998</c:v>
                </c:pt>
                <c:pt idx="9781">
                  <c:v>16.166146899999998</c:v>
                </c:pt>
                <c:pt idx="9782">
                  <c:v>16.170804677777777</c:v>
                </c:pt>
                <c:pt idx="9783">
                  <c:v>16.174190233333334</c:v>
                </c:pt>
                <c:pt idx="9784">
                  <c:v>16.172496899999999</c:v>
                </c:pt>
                <c:pt idx="9785">
                  <c:v>16.171860233333334</c:v>
                </c:pt>
                <c:pt idx="9786">
                  <c:v>16.169109122222224</c:v>
                </c:pt>
                <c:pt idx="9787">
                  <c:v>16.168686899999997</c:v>
                </c:pt>
                <c:pt idx="9788">
                  <c:v>16.169956899999999</c:v>
                </c:pt>
                <c:pt idx="9789">
                  <c:v>16.168264677777778</c:v>
                </c:pt>
                <c:pt idx="9790">
                  <c:v>16.1722869</c:v>
                </c:pt>
                <c:pt idx="9791">
                  <c:v>16.169744677777778</c:v>
                </c:pt>
                <c:pt idx="9792">
                  <c:v>16.169956899999999</c:v>
                </c:pt>
                <c:pt idx="9793">
                  <c:v>16.170591344444446</c:v>
                </c:pt>
                <c:pt idx="9794">
                  <c:v>16.169534677777776</c:v>
                </c:pt>
                <c:pt idx="9795">
                  <c:v>16.171226900000001</c:v>
                </c:pt>
                <c:pt idx="9796">
                  <c:v>16.16762912222222</c:v>
                </c:pt>
                <c:pt idx="9797">
                  <c:v>16.166146899999998</c:v>
                </c:pt>
                <c:pt idx="9798">
                  <c:v>16.166359122222222</c:v>
                </c:pt>
                <c:pt idx="9799">
                  <c:v>16.161280233333333</c:v>
                </c:pt>
                <c:pt idx="9800">
                  <c:v>16.163395788888888</c:v>
                </c:pt>
                <c:pt idx="9801">
                  <c:v>16.157892455555555</c:v>
                </c:pt>
                <c:pt idx="9802">
                  <c:v>16.158104677777779</c:v>
                </c:pt>
                <c:pt idx="9803">
                  <c:v>16.160010233333331</c:v>
                </c:pt>
                <c:pt idx="9804">
                  <c:v>16.154082455555553</c:v>
                </c:pt>
                <c:pt idx="9805">
                  <c:v>16.155352455555555</c:v>
                </c:pt>
                <c:pt idx="9806">
                  <c:v>16.149851344444443</c:v>
                </c:pt>
                <c:pt idx="9807">
                  <c:v>16.149639122222222</c:v>
                </c:pt>
                <c:pt idx="9808">
                  <c:v>16.149215788888888</c:v>
                </c:pt>
                <c:pt idx="9809">
                  <c:v>16.147311344444446</c:v>
                </c:pt>
                <c:pt idx="9810">
                  <c:v>16.1506969</c:v>
                </c:pt>
                <c:pt idx="9811">
                  <c:v>16.1481569</c:v>
                </c:pt>
                <c:pt idx="9812">
                  <c:v>16.156622455555556</c:v>
                </c:pt>
                <c:pt idx="9813">
                  <c:v>16.187101344444443</c:v>
                </c:pt>
                <c:pt idx="9814">
                  <c:v>16.197048011111107</c:v>
                </c:pt>
                <c:pt idx="9815">
                  <c:v>16.202551344444444</c:v>
                </c:pt>
                <c:pt idx="9816">
                  <c:v>16.196202455555554</c:v>
                </c:pt>
                <c:pt idx="9817">
                  <c:v>16.193450233333333</c:v>
                </c:pt>
                <c:pt idx="9818">
                  <c:v>16.191122455555554</c:v>
                </c:pt>
                <c:pt idx="9819">
                  <c:v>16.182231344444446</c:v>
                </c:pt>
                <c:pt idx="9820">
                  <c:v>16.18159801111111</c:v>
                </c:pt>
                <c:pt idx="9821">
                  <c:v>16.176093566666665</c:v>
                </c:pt>
                <c:pt idx="9822">
                  <c:v>16.170379122222222</c:v>
                </c:pt>
                <c:pt idx="9823">
                  <c:v>16.169534677777776</c:v>
                </c:pt>
                <c:pt idx="9824">
                  <c:v>16.181173566666665</c:v>
                </c:pt>
                <c:pt idx="9825">
                  <c:v>16.205091344444444</c:v>
                </c:pt>
                <c:pt idx="9826">
                  <c:v>16.206360233333331</c:v>
                </c:pt>
                <c:pt idx="9827">
                  <c:v>16.209112455555555</c:v>
                </c:pt>
                <c:pt idx="9828">
                  <c:v>16.206784677777776</c:v>
                </c:pt>
                <c:pt idx="9829">
                  <c:v>16.202551344444444</c:v>
                </c:pt>
                <c:pt idx="9830">
                  <c:v>16.198953566666667</c:v>
                </c:pt>
                <c:pt idx="9831">
                  <c:v>16.193874677777774</c:v>
                </c:pt>
                <c:pt idx="9832">
                  <c:v>16.190699122222224</c:v>
                </c:pt>
                <c:pt idx="9833">
                  <c:v>16.1879469</c:v>
                </c:pt>
                <c:pt idx="9834">
                  <c:v>16.180540233333332</c:v>
                </c:pt>
                <c:pt idx="9835">
                  <c:v>16.180540233333332</c:v>
                </c:pt>
                <c:pt idx="9836">
                  <c:v>16.174612455555554</c:v>
                </c:pt>
                <c:pt idx="9837">
                  <c:v>16.171226900000001</c:v>
                </c:pt>
                <c:pt idx="9838">
                  <c:v>16.17164912222222</c:v>
                </c:pt>
                <c:pt idx="9839">
                  <c:v>16.167204677777775</c:v>
                </c:pt>
                <c:pt idx="9840">
                  <c:v>16.166569122222221</c:v>
                </c:pt>
                <c:pt idx="9841">
                  <c:v>16.162761344444444</c:v>
                </c:pt>
                <c:pt idx="9842">
                  <c:v>16.163818011111108</c:v>
                </c:pt>
                <c:pt idx="9843">
                  <c:v>16.168052455555554</c:v>
                </c:pt>
                <c:pt idx="9844">
                  <c:v>16.166569122222221</c:v>
                </c:pt>
                <c:pt idx="9845">
                  <c:v>16.175249122222219</c:v>
                </c:pt>
                <c:pt idx="9846">
                  <c:v>16.177152455555554</c:v>
                </c:pt>
                <c:pt idx="9847">
                  <c:v>16.181385788888889</c:v>
                </c:pt>
                <c:pt idx="9848">
                  <c:v>16.189004677777778</c:v>
                </c:pt>
                <c:pt idx="9849">
                  <c:v>16.1904869</c:v>
                </c:pt>
                <c:pt idx="9850">
                  <c:v>16.194084677777777</c:v>
                </c:pt>
                <c:pt idx="9851">
                  <c:v>16.192180233333332</c:v>
                </c:pt>
                <c:pt idx="9852">
                  <c:v>16.191332455555553</c:v>
                </c:pt>
                <c:pt idx="9853">
                  <c:v>16.193874677777774</c:v>
                </c:pt>
                <c:pt idx="9854">
                  <c:v>16.191969122222222</c:v>
                </c:pt>
                <c:pt idx="9855">
                  <c:v>16.193874677777774</c:v>
                </c:pt>
                <c:pt idx="9856">
                  <c:v>16.191332455555553</c:v>
                </c:pt>
                <c:pt idx="9857">
                  <c:v>16.190699122222224</c:v>
                </c:pt>
                <c:pt idx="9858">
                  <c:v>16.192604677777776</c:v>
                </c:pt>
                <c:pt idx="9859">
                  <c:v>16.189216900000002</c:v>
                </c:pt>
                <c:pt idx="9860">
                  <c:v>16.192392455555552</c:v>
                </c:pt>
                <c:pt idx="9861">
                  <c:v>16.189852455555556</c:v>
                </c:pt>
                <c:pt idx="9862">
                  <c:v>16.187523566666666</c:v>
                </c:pt>
                <c:pt idx="9863">
                  <c:v>16.188159122222221</c:v>
                </c:pt>
                <c:pt idx="9864">
                  <c:v>16.184561344444447</c:v>
                </c:pt>
                <c:pt idx="9865">
                  <c:v>16.186676899999998</c:v>
                </c:pt>
                <c:pt idx="9866">
                  <c:v>16.183713566666668</c:v>
                </c:pt>
                <c:pt idx="9867">
                  <c:v>16.181385788888889</c:v>
                </c:pt>
                <c:pt idx="9868">
                  <c:v>16.182655788888887</c:v>
                </c:pt>
                <c:pt idx="9869">
                  <c:v>16.178210233333331</c:v>
                </c:pt>
                <c:pt idx="9870">
                  <c:v>16.179692455555553</c:v>
                </c:pt>
                <c:pt idx="9871">
                  <c:v>16.175036899999998</c:v>
                </c:pt>
                <c:pt idx="9872">
                  <c:v>16.172920233333333</c:v>
                </c:pt>
                <c:pt idx="9873">
                  <c:v>16.176730233333334</c:v>
                </c:pt>
                <c:pt idx="9874">
                  <c:v>16.195778011111109</c:v>
                </c:pt>
                <c:pt idx="9875">
                  <c:v>16.214404677777779</c:v>
                </c:pt>
                <c:pt idx="9876">
                  <c:v>16.218638011111111</c:v>
                </c:pt>
                <c:pt idx="9877">
                  <c:v>16.216732455555555</c:v>
                </c:pt>
                <c:pt idx="9878">
                  <c:v>16.21630801111111</c:v>
                </c:pt>
                <c:pt idx="9879">
                  <c:v>16.210171344444444</c:v>
                </c:pt>
                <c:pt idx="9880">
                  <c:v>16.206149122222222</c:v>
                </c:pt>
                <c:pt idx="9881">
                  <c:v>16.200645788888888</c:v>
                </c:pt>
                <c:pt idx="9882">
                  <c:v>16.196202455555554</c:v>
                </c:pt>
                <c:pt idx="9883">
                  <c:v>16.194720233333332</c:v>
                </c:pt>
                <c:pt idx="9884">
                  <c:v>16.186253566666664</c:v>
                </c:pt>
                <c:pt idx="9885">
                  <c:v>16.186676899999998</c:v>
                </c:pt>
                <c:pt idx="9886">
                  <c:v>16.192604677777776</c:v>
                </c:pt>
                <c:pt idx="9887">
                  <c:v>16.211016899999997</c:v>
                </c:pt>
                <c:pt idx="9888">
                  <c:v>16.222235788888888</c:v>
                </c:pt>
                <c:pt idx="9889">
                  <c:v>16.219695788888888</c:v>
                </c:pt>
                <c:pt idx="9890">
                  <c:v>16.222235788888888</c:v>
                </c:pt>
                <c:pt idx="9891">
                  <c:v>16.21376801111111</c:v>
                </c:pt>
                <c:pt idx="9892">
                  <c:v>16.2095369</c:v>
                </c:pt>
                <c:pt idx="9893">
                  <c:v>16.205938011111112</c:v>
                </c:pt>
                <c:pt idx="9894">
                  <c:v>16.199165788888891</c:v>
                </c:pt>
                <c:pt idx="9895">
                  <c:v>16.198741344444443</c:v>
                </c:pt>
                <c:pt idx="9896">
                  <c:v>16.193238011111109</c:v>
                </c:pt>
                <c:pt idx="9897">
                  <c:v>16.189640233333332</c:v>
                </c:pt>
                <c:pt idx="9898">
                  <c:v>16.192604677777776</c:v>
                </c:pt>
                <c:pt idx="9899">
                  <c:v>16.213980233333334</c:v>
                </c:pt>
                <c:pt idx="9900">
                  <c:v>16.24043801111111</c:v>
                </c:pt>
                <c:pt idx="9901">
                  <c:v>16.241706900000001</c:v>
                </c:pt>
                <c:pt idx="9902">
                  <c:v>16.240860233333333</c:v>
                </c:pt>
                <c:pt idx="9903">
                  <c:v>16.239589122222224</c:v>
                </c:pt>
                <c:pt idx="9904">
                  <c:v>16.233452455555554</c:v>
                </c:pt>
                <c:pt idx="9905">
                  <c:v>16.232815788888885</c:v>
                </c:pt>
                <c:pt idx="9906">
                  <c:v>16.228372455555554</c:v>
                </c:pt>
                <c:pt idx="9907">
                  <c:v>16.224563566666667</c:v>
                </c:pt>
                <c:pt idx="9908">
                  <c:v>16.222023566666664</c:v>
                </c:pt>
                <c:pt idx="9909">
                  <c:v>16.215250233333332</c:v>
                </c:pt>
                <c:pt idx="9910">
                  <c:v>16.214615788888889</c:v>
                </c:pt>
                <c:pt idx="9911">
                  <c:v>16.208900233333331</c:v>
                </c:pt>
                <c:pt idx="9912">
                  <c:v>16.204244677777776</c:v>
                </c:pt>
                <c:pt idx="9913">
                  <c:v>16.203396899999998</c:v>
                </c:pt>
                <c:pt idx="9914">
                  <c:v>16.199800233333335</c:v>
                </c:pt>
                <c:pt idx="9915">
                  <c:v>16.20445578888889</c:v>
                </c:pt>
                <c:pt idx="9916">
                  <c:v>16.203609122222222</c:v>
                </c:pt>
                <c:pt idx="9917">
                  <c:v>16.210171344444444</c:v>
                </c:pt>
                <c:pt idx="9918">
                  <c:v>16.219060233333334</c:v>
                </c:pt>
                <c:pt idx="9919">
                  <c:v>16.220329122222221</c:v>
                </c:pt>
                <c:pt idx="9920">
                  <c:v>16.227314677777777</c:v>
                </c:pt>
                <c:pt idx="9921">
                  <c:v>16.223929122222223</c:v>
                </c:pt>
                <c:pt idx="9922">
                  <c:v>16.222659122222222</c:v>
                </c:pt>
                <c:pt idx="9923">
                  <c:v>16.226680233333333</c:v>
                </c:pt>
                <c:pt idx="9924">
                  <c:v>16.222869122222221</c:v>
                </c:pt>
                <c:pt idx="9925">
                  <c:v>16.227314677777777</c:v>
                </c:pt>
                <c:pt idx="9926">
                  <c:v>16.225832455555555</c:v>
                </c:pt>
                <c:pt idx="9927">
                  <c:v>16.225410233333335</c:v>
                </c:pt>
                <c:pt idx="9928">
                  <c:v>16.227314677777777</c:v>
                </c:pt>
                <c:pt idx="9929">
                  <c:v>16.224351344444443</c:v>
                </c:pt>
                <c:pt idx="9930">
                  <c:v>16.227526900000001</c:v>
                </c:pt>
                <c:pt idx="9931">
                  <c:v>16.22646912222222</c:v>
                </c:pt>
                <c:pt idx="9932">
                  <c:v>16.224351344444443</c:v>
                </c:pt>
                <c:pt idx="9933">
                  <c:v>16.227314677777777</c:v>
                </c:pt>
                <c:pt idx="9934">
                  <c:v>16.220965788888886</c:v>
                </c:pt>
                <c:pt idx="9935">
                  <c:v>16.224139122222219</c:v>
                </c:pt>
                <c:pt idx="9936">
                  <c:v>16.220329122222221</c:v>
                </c:pt>
                <c:pt idx="9937">
                  <c:v>16.219695788888888</c:v>
                </c:pt>
                <c:pt idx="9938">
                  <c:v>16.220541344444442</c:v>
                </c:pt>
                <c:pt idx="9939">
                  <c:v>16.217155788888888</c:v>
                </c:pt>
                <c:pt idx="9940">
                  <c:v>16.219271344444444</c:v>
                </c:pt>
                <c:pt idx="9941">
                  <c:v>16.214828011111109</c:v>
                </c:pt>
                <c:pt idx="9942">
                  <c:v>16.212075788888889</c:v>
                </c:pt>
                <c:pt idx="9943">
                  <c:v>16.212710233333333</c:v>
                </c:pt>
                <c:pt idx="9944">
                  <c:v>16.208266899999998</c:v>
                </c:pt>
                <c:pt idx="9945">
                  <c:v>16.208054677777778</c:v>
                </c:pt>
                <c:pt idx="9946">
                  <c:v>16.204244677777776</c:v>
                </c:pt>
                <c:pt idx="9947">
                  <c:v>16.203821344444446</c:v>
                </c:pt>
                <c:pt idx="9948">
                  <c:v>16.206996899999996</c:v>
                </c:pt>
                <c:pt idx="9949">
                  <c:v>16.20445578888889</c:v>
                </c:pt>
                <c:pt idx="9950">
                  <c:v>16.208266899999998</c:v>
                </c:pt>
                <c:pt idx="9951">
                  <c:v>16.203185788888888</c:v>
                </c:pt>
                <c:pt idx="9952">
                  <c:v>16.202975788888889</c:v>
                </c:pt>
                <c:pt idx="9953">
                  <c:v>16.230064677777776</c:v>
                </c:pt>
                <c:pt idx="9954">
                  <c:v>16.248479122222221</c:v>
                </c:pt>
                <c:pt idx="9955">
                  <c:v>16.254618011111109</c:v>
                </c:pt>
                <c:pt idx="9956">
                  <c:v>16.253348011111111</c:v>
                </c:pt>
                <c:pt idx="9957">
                  <c:v>16.249114677777776</c:v>
                </c:pt>
                <c:pt idx="9958">
                  <c:v>16.246574677777776</c:v>
                </c:pt>
                <c:pt idx="9959">
                  <c:v>16.238743566666667</c:v>
                </c:pt>
                <c:pt idx="9960">
                  <c:v>16.238320233333333</c:v>
                </c:pt>
                <c:pt idx="9961">
                  <c:v>16.230490233333331</c:v>
                </c:pt>
                <c:pt idx="9962">
                  <c:v>16.225199122222222</c:v>
                </c:pt>
                <c:pt idx="9963">
                  <c:v>16.221599122222223</c:v>
                </c:pt>
                <c:pt idx="9964">
                  <c:v>16.214404677777779</c:v>
                </c:pt>
                <c:pt idx="9965">
                  <c:v>16.220119122222222</c:v>
                </c:pt>
                <c:pt idx="9966">
                  <c:v>16.242553566666668</c:v>
                </c:pt>
                <c:pt idx="9967">
                  <c:v>16.259909122222222</c:v>
                </c:pt>
                <c:pt idx="9968">
                  <c:v>16.265834677777779</c:v>
                </c:pt>
                <c:pt idx="9969">
                  <c:v>16.265412455555555</c:v>
                </c:pt>
                <c:pt idx="9970">
                  <c:v>16.26731578888889</c:v>
                </c:pt>
                <c:pt idx="9971">
                  <c:v>16.258851344444441</c:v>
                </c:pt>
                <c:pt idx="9972">
                  <c:v>16.254193566666668</c:v>
                </c:pt>
                <c:pt idx="9973">
                  <c:v>16.250808011111111</c:v>
                </c:pt>
                <c:pt idx="9974">
                  <c:v>16.244034677777776</c:v>
                </c:pt>
                <c:pt idx="9975">
                  <c:v>16.244881344444444</c:v>
                </c:pt>
                <c:pt idx="9976">
                  <c:v>16.240225788888889</c:v>
                </c:pt>
                <c:pt idx="9977">
                  <c:v>16.237473566666665</c:v>
                </c:pt>
                <c:pt idx="9978">
                  <c:v>16.237049122222221</c:v>
                </c:pt>
                <c:pt idx="9979">
                  <c:v>16.232182455555556</c:v>
                </c:pt>
                <c:pt idx="9980">
                  <c:v>16.234933566666665</c:v>
                </c:pt>
                <c:pt idx="9981">
                  <c:v>16.232182455555556</c:v>
                </c:pt>
                <c:pt idx="9982">
                  <c:v>16.232815788888885</c:v>
                </c:pt>
                <c:pt idx="9983">
                  <c:v>16.237261344444445</c:v>
                </c:pt>
                <c:pt idx="9984">
                  <c:v>16.237261344444445</c:v>
                </c:pt>
                <c:pt idx="9985">
                  <c:v>16.242341344444444</c:v>
                </c:pt>
                <c:pt idx="9986">
                  <c:v>16.243823566666666</c:v>
                </c:pt>
                <c:pt idx="9987">
                  <c:v>16.245939122222222</c:v>
                </c:pt>
                <c:pt idx="9988">
                  <c:v>16.248268011111108</c:v>
                </c:pt>
                <c:pt idx="9989">
                  <c:v>16.2467869</c:v>
                </c:pt>
                <c:pt idx="9990">
                  <c:v>16.249749122222219</c:v>
                </c:pt>
                <c:pt idx="9991">
                  <c:v>16.24742023333333</c:v>
                </c:pt>
                <c:pt idx="9992">
                  <c:v>16.249538011111113</c:v>
                </c:pt>
                <c:pt idx="9993">
                  <c:v>16.252078011111109</c:v>
                </c:pt>
                <c:pt idx="9994">
                  <c:v>16.248268011111108</c:v>
                </c:pt>
                <c:pt idx="9995">
                  <c:v>16.251230233333331</c:v>
                </c:pt>
                <c:pt idx="9996">
                  <c:v>16.24742023333333</c:v>
                </c:pt>
                <c:pt idx="9997">
                  <c:v>16.246151344444442</c:v>
                </c:pt>
                <c:pt idx="9998">
                  <c:v>16.248268011111108</c:v>
                </c:pt>
                <c:pt idx="9999">
                  <c:v>16.245516899999998</c:v>
                </c:pt>
                <c:pt idx="10000">
                  <c:v>16.247209122222223</c:v>
                </c:pt>
                <c:pt idx="10001">
                  <c:v>16.244246899999997</c:v>
                </c:pt>
                <c:pt idx="10002">
                  <c:v>16.244881344444444</c:v>
                </c:pt>
                <c:pt idx="10003">
                  <c:v>16.245304677777778</c:v>
                </c:pt>
                <c:pt idx="10004">
                  <c:v>16.239589122222224</c:v>
                </c:pt>
                <c:pt idx="10005">
                  <c:v>16.241495788888887</c:v>
                </c:pt>
                <c:pt idx="10006">
                  <c:v>16.239589122222224</c:v>
                </c:pt>
                <c:pt idx="10007">
                  <c:v>16.239378011111111</c:v>
                </c:pt>
                <c:pt idx="10008">
                  <c:v>16.240225788888889</c:v>
                </c:pt>
                <c:pt idx="10009">
                  <c:v>16.234722455555556</c:v>
                </c:pt>
                <c:pt idx="10010">
                  <c:v>16.236415788888891</c:v>
                </c:pt>
                <c:pt idx="10011">
                  <c:v>16.233452455555554</c:v>
                </c:pt>
                <c:pt idx="10012">
                  <c:v>16.232393566666666</c:v>
                </c:pt>
                <c:pt idx="10013">
                  <c:v>16.232182455555556</c:v>
                </c:pt>
                <c:pt idx="10014">
                  <c:v>16.22646912222222</c:v>
                </c:pt>
                <c:pt idx="10015">
                  <c:v>16.229642455555553</c:v>
                </c:pt>
                <c:pt idx="10016">
                  <c:v>16.22646912222222</c:v>
                </c:pt>
                <c:pt idx="10017">
                  <c:v>16.225199122222222</c:v>
                </c:pt>
                <c:pt idx="10018">
                  <c:v>16.226044677777779</c:v>
                </c:pt>
                <c:pt idx="10019">
                  <c:v>16.222446900000001</c:v>
                </c:pt>
                <c:pt idx="10020">
                  <c:v>16.224774677777777</c:v>
                </c:pt>
                <c:pt idx="10021">
                  <c:v>16.236203566666667</c:v>
                </c:pt>
                <c:pt idx="10022">
                  <c:v>16.260754677777776</c:v>
                </c:pt>
                <c:pt idx="10023">
                  <c:v>16.270492455555555</c:v>
                </c:pt>
                <c:pt idx="10024">
                  <c:v>16.269222455555553</c:v>
                </c:pt>
                <c:pt idx="10025">
                  <c:v>16.269644677777777</c:v>
                </c:pt>
                <c:pt idx="10026">
                  <c:v>16.266682455555554</c:v>
                </c:pt>
                <c:pt idx="10027">
                  <c:v>16.260121344444443</c:v>
                </c:pt>
                <c:pt idx="10028">
                  <c:v>16.259061344444444</c:v>
                </c:pt>
                <c:pt idx="10029">
                  <c:v>16.251654677777779</c:v>
                </c:pt>
                <c:pt idx="10030">
                  <c:v>16.250384677777774</c:v>
                </c:pt>
                <c:pt idx="10031">
                  <c:v>16.242764677777775</c:v>
                </c:pt>
                <c:pt idx="10032">
                  <c:v>16.237898011111113</c:v>
                </c:pt>
                <c:pt idx="10033">
                  <c:v>16.239378011111111</c:v>
                </c:pt>
                <c:pt idx="10034">
                  <c:v>16.254193566666668</c:v>
                </c:pt>
                <c:pt idx="10035">
                  <c:v>16.278111344444444</c:v>
                </c:pt>
                <c:pt idx="10036">
                  <c:v>16.288270233333336</c:v>
                </c:pt>
                <c:pt idx="10037">
                  <c:v>16.288482455555553</c:v>
                </c:pt>
                <c:pt idx="10038">
                  <c:v>16.290810233333332</c:v>
                </c:pt>
                <c:pt idx="10039">
                  <c:v>16.283190233333332</c:v>
                </c:pt>
                <c:pt idx="10040">
                  <c:v>16.284460233333331</c:v>
                </c:pt>
                <c:pt idx="10041">
                  <c:v>16.275993566666664</c:v>
                </c:pt>
                <c:pt idx="10042">
                  <c:v>16.273243566666665</c:v>
                </c:pt>
                <c:pt idx="10043">
                  <c:v>16.273243566666665</c:v>
                </c:pt>
                <c:pt idx="10044">
                  <c:v>16.263930233333333</c:v>
                </c:pt>
                <c:pt idx="10045">
                  <c:v>16.263506899999999</c:v>
                </c:pt>
                <c:pt idx="10046">
                  <c:v>16.260754677777776</c:v>
                </c:pt>
                <c:pt idx="10047">
                  <c:v>16.260331344444445</c:v>
                </c:pt>
                <c:pt idx="10048">
                  <c:v>16.260754677777776</c:v>
                </c:pt>
                <c:pt idx="10049">
                  <c:v>16.258215788888887</c:v>
                </c:pt>
                <c:pt idx="10050">
                  <c:v>16.261601344444443</c:v>
                </c:pt>
                <c:pt idx="10051">
                  <c:v>16.261813566666667</c:v>
                </c:pt>
                <c:pt idx="10052">
                  <c:v>16.266892455555553</c:v>
                </c:pt>
                <c:pt idx="10053">
                  <c:v>16.27536023333333</c:v>
                </c:pt>
                <c:pt idx="10054">
                  <c:v>16.278745788888887</c:v>
                </c:pt>
                <c:pt idx="10055">
                  <c:v>16.287846899999998</c:v>
                </c:pt>
                <c:pt idx="10056">
                  <c:v>16.285096899999999</c:v>
                </c:pt>
                <c:pt idx="10057">
                  <c:v>16.285518011111108</c:v>
                </c:pt>
                <c:pt idx="10058">
                  <c:v>16.288482455555553</c:v>
                </c:pt>
                <c:pt idx="10059">
                  <c:v>16.285942455555553</c:v>
                </c:pt>
                <c:pt idx="10060">
                  <c:v>16.290388011111112</c:v>
                </c:pt>
                <c:pt idx="10061">
                  <c:v>16.288693566666666</c:v>
                </c:pt>
                <c:pt idx="10062">
                  <c:v>16.290810233333332</c:v>
                </c:pt>
                <c:pt idx="10063">
                  <c:v>16.293561344444445</c:v>
                </c:pt>
                <c:pt idx="10064">
                  <c:v>16.290598011111111</c:v>
                </c:pt>
                <c:pt idx="10065">
                  <c:v>16.292715788888888</c:v>
                </c:pt>
                <c:pt idx="10066">
                  <c:v>16.291233566666666</c:v>
                </c:pt>
                <c:pt idx="10067">
                  <c:v>16.290388011111112</c:v>
                </c:pt>
                <c:pt idx="10068">
                  <c:v>16.293138011111111</c:v>
                </c:pt>
                <c:pt idx="10069">
                  <c:v>16.290388011111112</c:v>
                </c:pt>
                <c:pt idx="10070">
                  <c:v>16.294619122222219</c:v>
                </c:pt>
                <c:pt idx="10071">
                  <c:v>16.291021344444445</c:v>
                </c:pt>
                <c:pt idx="10072">
                  <c:v>16.291445788888886</c:v>
                </c:pt>
                <c:pt idx="10073">
                  <c:v>16.291233566666666</c:v>
                </c:pt>
                <c:pt idx="10074">
                  <c:v>16.28932801111111</c:v>
                </c:pt>
                <c:pt idx="10075">
                  <c:v>16.292080233333333</c:v>
                </c:pt>
                <c:pt idx="10076">
                  <c:v>16.288270233333336</c:v>
                </c:pt>
                <c:pt idx="10077">
                  <c:v>16.287635788888888</c:v>
                </c:pt>
                <c:pt idx="10078">
                  <c:v>16.28890578888889</c:v>
                </c:pt>
                <c:pt idx="10079">
                  <c:v>16.283826899999998</c:v>
                </c:pt>
                <c:pt idx="10080">
                  <c:v>16.285096899999999</c:v>
                </c:pt>
                <c:pt idx="10081">
                  <c:v>16.280862455555553</c:v>
                </c:pt>
                <c:pt idx="10082">
                  <c:v>16.280862455555553</c:v>
                </c:pt>
                <c:pt idx="10083">
                  <c:v>16.281709122222221</c:v>
                </c:pt>
                <c:pt idx="10084">
                  <c:v>16.276629122222221</c:v>
                </c:pt>
                <c:pt idx="10085">
                  <c:v>16.278534677777778</c:v>
                </c:pt>
                <c:pt idx="10086">
                  <c:v>16.275993566666664</c:v>
                </c:pt>
                <c:pt idx="10087">
                  <c:v>16.272820233333331</c:v>
                </c:pt>
                <c:pt idx="10088">
                  <c:v>16.273453566666667</c:v>
                </c:pt>
                <c:pt idx="10089">
                  <c:v>16.268586899999999</c:v>
                </c:pt>
                <c:pt idx="10090">
                  <c:v>16.271338011111109</c:v>
                </c:pt>
                <c:pt idx="10091">
                  <c:v>16.269644677777777</c:v>
                </c:pt>
                <c:pt idx="10092">
                  <c:v>16.270704677777776</c:v>
                </c:pt>
                <c:pt idx="10093">
                  <c:v>16.272820233333331</c:v>
                </c:pt>
                <c:pt idx="10094">
                  <c:v>16.269222455555553</c:v>
                </c:pt>
                <c:pt idx="10095">
                  <c:v>16.271338011111109</c:v>
                </c:pt>
                <c:pt idx="10096">
                  <c:v>16.266470233333333</c:v>
                </c:pt>
                <c:pt idx="10097">
                  <c:v>16.263082455555555</c:v>
                </c:pt>
                <c:pt idx="10098">
                  <c:v>16.263930233333333</c:v>
                </c:pt>
                <c:pt idx="10099">
                  <c:v>16.260543566666666</c:v>
                </c:pt>
                <c:pt idx="10100">
                  <c:v>16.263506899999999</c:v>
                </c:pt>
                <c:pt idx="10101">
                  <c:v>16.267952455555555</c:v>
                </c:pt>
                <c:pt idx="10102">
                  <c:v>16.295041344444442</c:v>
                </c:pt>
                <c:pt idx="10103">
                  <c:v>16.318536899999998</c:v>
                </c:pt>
                <c:pt idx="10104">
                  <c:v>16.315784677777778</c:v>
                </c:pt>
                <c:pt idx="10105">
                  <c:v>16.318746899999997</c:v>
                </c:pt>
                <c:pt idx="10106">
                  <c:v>16.315573566666664</c:v>
                </c:pt>
                <c:pt idx="10107">
                  <c:v>16.308375788888888</c:v>
                </c:pt>
                <c:pt idx="10108">
                  <c:v>16.308164677777778</c:v>
                </c:pt>
                <c:pt idx="10109">
                  <c:v>16.299911344444443</c:v>
                </c:pt>
                <c:pt idx="10110">
                  <c:v>16.297582455555556</c:v>
                </c:pt>
                <c:pt idx="10111">
                  <c:v>16.292291344444443</c:v>
                </c:pt>
                <c:pt idx="10112">
                  <c:v>16.287846899999998</c:v>
                </c:pt>
                <c:pt idx="10113">
                  <c:v>16.2865769</c:v>
                </c:pt>
                <c:pt idx="10114">
                  <c:v>16.280651344444443</c:v>
                </c:pt>
                <c:pt idx="10115">
                  <c:v>16.280439122222223</c:v>
                </c:pt>
                <c:pt idx="10116">
                  <c:v>16.288270233333336</c:v>
                </c:pt>
                <c:pt idx="10117">
                  <c:v>16.322134677777779</c:v>
                </c:pt>
                <c:pt idx="10118">
                  <c:v>16.338642455555558</c:v>
                </c:pt>
                <c:pt idx="10119">
                  <c:v>16.340336899999997</c:v>
                </c:pt>
                <c:pt idx="10120">
                  <c:v>16.341394677777778</c:v>
                </c:pt>
                <c:pt idx="10121">
                  <c:v>16.334409122222223</c:v>
                </c:pt>
                <c:pt idx="10122">
                  <c:v>16.330600233333332</c:v>
                </c:pt>
                <c:pt idx="10123">
                  <c:v>16.329541344444443</c:v>
                </c:pt>
                <c:pt idx="10124">
                  <c:v>16.322556899999999</c:v>
                </c:pt>
                <c:pt idx="10125">
                  <c:v>16.320229122222219</c:v>
                </c:pt>
                <c:pt idx="10126">
                  <c:v>16.314303566666666</c:v>
                </c:pt>
                <c:pt idx="10127">
                  <c:v>16.30985801111111</c:v>
                </c:pt>
                <c:pt idx="10128">
                  <c:v>16.310915788888888</c:v>
                </c:pt>
                <c:pt idx="10129">
                  <c:v>16.307105788888887</c:v>
                </c:pt>
                <c:pt idx="10130">
                  <c:v>16.307105788888887</c:v>
                </c:pt>
                <c:pt idx="10131">
                  <c:v>16.305624677777775</c:v>
                </c:pt>
                <c:pt idx="10132">
                  <c:v>16.303932455555554</c:v>
                </c:pt>
                <c:pt idx="10133">
                  <c:v>16.305836899999999</c:v>
                </c:pt>
                <c:pt idx="10134">
                  <c:v>16.302026900000001</c:v>
                </c:pt>
                <c:pt idx="10135">
                  <c:v>16.303720233333333</c:v>
                </c:pt>
                <c:pt idx="10136">
                  <c:v>16.301181344444444</c:v>
                </c:pt>
                <c:pt idx="10137">
                  <c:v>16.301814677777777</c:v>
                </c:pt>
                <c:pt idx="10138">
                  <c:v>16.303720233333333</c:v>
                </c:pt>
                <c:pt idx="10139">
                  <c:v>16.30096912222222</c:v>
                </c:pt>
                <c:pt idx="10140">
                  <c:v>16.305202455555555</c:v>
                </c:pt>
                <c:pt idx="10141">
                  <c:v>16.30096912222222</c:v>
                </c:pt>
                <c:pt idx="10142">
                  <c:v>16.298219122222221</c:v>
                </c:pt>
                <c:pt idx="10143">
                  <c:v>16.300544677777779</c:v>
                </c:pt>
                <c:pt idx="10144">
                  <c:v>16.295889122222221</c:v>
                </c:pt>
                <c:pt idx="10145">
                  <c:v>16.29694912222222</c:v>
                </c:pt>
                <c:pt idx="10146">
                  <c:v>16.294619122222219</c:v>
                </c:pt>
                <c:pt idx="10147">
                  <c:v>16.292715788888888</c:v>
                </c:pt>
                <c:pt idx="10148">
                  <c:v>16.294831344444443</c:v>
                </c:pt>
                <c:pt idx="10149">
                  <c:v>16.289963566666664</c:v>
                </c:pt>
                <c:pt idx="10150">
                  <c:v>16.289752455555558</c:v>
                </c:pt>
                <c:pt idx="10151">
                  <c:v>16.290810233333332</c:v>
                </c:pt>
                <c:pt idx="10152">
                  <c:v>16.309434677777777</c:v>
                </c:pt>
                <c:pt idx="10153">
                  <c:v>16.330600233333332</c:v>
                </c:pt>
                <c:pt idx="10154">
                  <c:v>16.33419912222222</c:v>
                </c:pt>
                <c:pt idx="10155">
                  <c:v>16.334833566666664</c:v>
                </c:pt>
                <c:pt idx="10156">
                  <c:v>16.328060233333332</c:v>
                </c:pt>
                <c:pt idx="10157">
                  <c:v>16.323192455555553</c:v>
                </c:pt>
                <c:pt idx="10158">
                  <c:v>16.321076899999998</c:v>
                </c:pt>
                <c:pt idx="10159">
                  <c:v>16.315149122222223</c:v>
                </c:pt>
                <c:pt idx="10160">
                  <c:v>16.311551344444442</c:v>
                </c:pt>
                <c:pt idx="10161">
                  <c:v>16.305414677777776</c:v>
                </c:pt>
                <c:pt idx="10162">
                  <c:v>16.301602455555553</c:v>
                </c:pt>
                <c:pt idx="10163">
                  <c:v>16.302026900000001</c:v>
                </c:pt>
                <c:pt idx="10164">
                  <c:v>16.310493566666665</c:v>
                </c:pt>
                <c:pt idx="10165">
                  <c:v>16.325308011111112</c:v>
                </c:pt>
                <c:pt idx="10166">
                  <c:v>16.326368011111111</c:v>
                </c:pt>
                <c:pt idx="10167">
                  <c:v>16.325520233333332</c:v>
                </c:pt>
                <c:pt idx="10168">
                  <c:v>16.324885788888889</c:v>
                </c:pt>
                <c:pt idx="10169">
                  <c:v>16.318746899999997</c:v>
                </c:pt>
                <c:pt idx="10170">
                  <c:v>16.315361344444444</c:v>
                </c:pt>
                <c:pt idx="10171">
                  <c:v>16.308800233333333</c:v>
                </c:pt>
                <c:pt idx="10172">
                  <c:v>16.309223566666663</c:v>
                </c:pt>
                <c:pt idx="10173">
                  <c:v>16.325944677777777</c:v>
                </c:pt>
                <c:pt idx="10174">
                  <c:v>16.333775788888889</c:v>
                </c:pt>
                <c:pt idx="10175">
                  <c:v>16.340336899999997</c:v>
                </c:pt>
                <c:pt idx="10176">
                  <c:v>16.336739122222223</c:v>
                </c:pt>
                <c:pt idx="10177">
                  <c:v>16.335044677777777</c:v>
                </c:pt>
                <c:pt idx="10178">
                  <c:v>16.333775788888889</c:v>
                </c:pt>
                <c:pt idx="10179">
                  <c:v>16.322769122222223</c:v>
                </c:pt>
                <c:pt idx="10180">
                  <c:v>16.322346899999999</c:v>
                </c:pt>
                <c:pt idx="10181">
                  <c:v>16.315149122222223</c:v>
                </c:pt>
                <c:pt idx="10182">
                  <c:v>16.311551344444442</c:v>
                </c:pt>
                <c:pt idx="10183">
                  <c:v>16.330178011111109</c:v>
                </c:pt>
                <c:pt idx="10184">
                  <c:v>16.346473566666663</c:v>
                </c:pt>
                <c:pt idx="10185">
                  <c:v>16.353459122222219</c:v>
                </c:pt>
                <c:pt idx="10186">
                  <c:v>16.355574677777778</c:v>
                </c:pt>
                <c:pt idx="10187">
                  <c:v>16.350495788888889</c:v>
                </c:pt>
                <c:pt idx="10188">
                  <c:v>16.351343566666667</c:v>
                </c:pt>
                <c:pt idx="10189">
                  <c:v>16.34562801111111</c:v>
                </c:pt>
                <c:pt idx="10190">
                  <c:v>16.345840233333334</c:v>
                </c:pt>
                <c:pt idx="10191">
                  <c:v>16.339701344444443</c:v>
                </c:pt>
                <c:pt idx="10192">
                  <c:v>16.335256900000001</c:v>
                </c:pt>
                <c:pt idx="10193">
                  <c:v>16.33419912222222</c:v>
                </c:pt>
                <c:pt idx="10194">
                  <c:v>16.32911801111111</c:v>
                </c:pt>
                <c:pt idx="10195">
                  <c:v>16.326790233333334</c:v>
                </c:pt>
                <c:pt idx="10196">
                  <c:v>16.3198069</c:v>
                </c:pt>
                <c:pt idx="10197">
                  <c:v>16.316843566666666</c:v>
                </c:pt>
                <c:pt idx="10198">
                  <c:v>16.317054677777776</c:v>
                </c:pt>
                <c:pt idx="10199">
                  <c:v>16.311763566666666</c:v>
                </c:pt>
                <c:pt idx="10200">
                  <c:v>16.31493801111111</c:v>
                </c:pt>
                <c:pt idx="10201">
                  <c:v>16.31493801111111</c:v>
                </c:pt>
                <c:pt idx="10202">
                  <c:v>16.321922455555555</c:v>
                </c:pt>
                <c:pt idx="10203">
                  <c:v>16.333351344444441</c:v>
                </c:pt>
                <c:pt idx="10204">
                  <c:v>16.336951344444444</c:v>
                </c:pt>
                <c:pt idx="10205">
                  <c:v>16.345415788888889</c:v>
                </c:pt>
                <c:pt idx="10206">
                  <c:v>16.345840233333334</c:v>
                </c:pt>
                <c:pt idx="10207">
                  <c:v>16.344145788888888</c:v>
                </c:pt>
                <c:pt idx="10208">
                  <c:v>16.345840233333334</c:v>
                </c:pt>
                <c:pt idx="10209">
                  <c:v>16.342664677777776</c:v>
                </c:pt>
                <c:pt idx="10210">
                  <c:v>16.345204677777776</c:v>
                </c:pt>
                <c:pt idx="10211">
                  <c:v>16.343300233333331</c:v>
                </c:pt>
                <c:pt idx="10212">
                  <c:v>16.342452455555556</c:v>
                </c:pt>
                <c:pt idx="10213">
                  <c:v>16.344358011111112</c:v>
                </c:pt>
                <c:pt idx="10214">
                  <c:v>16.338642455555558</c:v>
                </c:pt>
                <c:pt idx="10215">
                  <c:v>16.342452455555556</c:v>
                </c:pt>
                <c:pt idx="10216">
                  <c:v>16.34012467777778</c:v>
                </c:pt>
                <c:pt idx="10217">
                  <c:v>16.335891344444445</c:v>
                </c:pt>
                <c:pt idx="10218">
                  <c:v>16.338009122222221</c:v>
                </c:pt>
                <c:pt idx="10219">
                  <c:v>16.334409122222223</c:v>
                </c:pt>
                <c:pt idx="10220">
                  <c:v>16.336951344444444</c:v>
                </c:pt>
                <c:pt idx="10221">
                  <c:v>16.332293566666667</c:v>
                </c:pt>
                <c:pt idx="10222">
                  <c:v>16.329965788888888</c:v>
                </c:pt>
                <c:pt idx="10223">
                  <c:v>16.331023566666666</c:v>
                </c:pt>
                <c:pt idx="10224">
                  <c:v>16.327425788888888</c:v>
                </c:pt>
                <c:pt idx="10225">
                  <c:v>16.32890801111111</c:v>
                </c:pt>
                <c:pt idx="10226">
                  <c:v>16.328483566666666</c:v>
                </c:pt>
                <c:pt idx="10227">
                  <c:v>16.346262455555557</c:v>
                </c:pt>
                <c:pt idx="10228">
                  <c:v>16.37123801111111</c:v>
                </c:pt>
                <c:pt idx="10229">
                  <c:v>16.370391344444442</c:v>
                </c:pt>
                <c:pt idx="10230">
                  <c:v>16.372506900000001</c:v>
                </c:pt>
                <c:pt idx="10231">
                  <c:v>16.364675788888889</c:v>
                </c:pt>
                <c:pt idx="10232">
                  <c:v>16.359808011111109</c:v>
                </c:pt>
                <c:pt idx="10233">
                  <c:v>16.358538011111111</c:v>
                </c:pt>
                <c:pt idx="10234">
                  <c:v>16.351553566666666</c:v>
                </c:pt>
                <c:pt idx="10235">
                  <c:v>16.350073566666666</c:v>
                </c:pt>
                <c:pt idx="10236">
                  <c:v>16.341394677777778</c:v>
                </c:pt>
                <c:pt idx="10237">
                  <c:v>16.336526899999999</c:v>
                </c:pt>
                <c:pt idx="10238">
                  <c:v>16.335256900000001</c:v>
                </c:pt>
                <c:pt idx="10239">
                  <c:v>16.337372455555553</c:v>
                </c:pt>
                <c:pt idx="10240">
                  <c:v>16.363195788888888</c:v>
                </c:pt>
                <c:pt idx="10241">
                  <c:v>16.374201344444444</c:v>
                </c:pt>
                <c:pt idx="10242">
                  <c:v>16.375682455555555</c:v>
                </c:pt>
                <c:pt idx="10243">
                  <c:v>16.376740233333333</c:v>
                </c:pt>
                <c:pt idx="10244">
                  <c:v>16.369756899999999</c:v>
                </c:pt>
                <c:pt idx="10245">
                  <c:v>16.365522455555556</c:v>
                </c:pt>
                <c:pt idx="10246">
                  <c:v>16.359174677777776</c:v>
                </c:pt>
                <c:pt idx="10247">
                  <c:v>16.353246900000002</c:v>
                </c:pt>
                <c:pt idx="10248">
                  <c:v>16.352613566666665</c:v>
                </c:pt>
                <c:pt idx="10249">
                  <c:v>16.344145788888888</c:v>
                </c:pt>
                <c:pt idx="10250">
                  <c:v>16.34308801111111</c:v>
                </c:pt>
                <c:pt idx="10251">
                  <c:v>16.356211344444446</c:v>
                </c:pt>
                <c:pt idx="10252">
                  <c:v>16.377586899999997</c:v>
                </c:pt>
                <c:pt idx="10253">
                  <c:v>16.386053566666664</c:v>
                </c:pt>
                <c:pt idx="10254">
                  <c:v>16.38541801111111</c:v>
                </c:pt>
                <c:pt idx="10255">
                  <c:v>16.384783566666666</c:v>
                </c:pt>
                <c:pt idx="10256">
                  <c:v>16.38033801111111</c:v>
                </c:pt>
                <c:pt idx="10257">
                  <c:v>16.372506900000001</c:v>
                </c:pt>
                <c:pt idx="10258">
                  <c:v>16.370391344444442</c:v>
                </c:pt>
                <c:pt idx="10259">
                  <c:v>16.363405788888887</c:v>
                </c:pt>
                <c:pt idx="10260">
                  <c:v>16.363618011111111</c:v>
                </c:pt>
                <c:pt idx="10261">
                  <c:v>16.3570569</c:v>
                </c:pt>
                <c:pt idx="10262">
                  <c:v>16.351976899999997</c:v>
                </c:pt>
                <c:pt idx="10263">
                  <c:v>16.352613566666665</c:v>
                </c:pt>
                <c:pt idx="10264">
                  <c:v>16.347743566666665</c:v>
                </c:pt>
                <c:pt idx="10265">
                  <c:v>16.347743566666665</c:v>
                </c:pt>
                <c:pt idx="10266">
                  <c:v>16.343512455555555</c:v>
                </c:pt>
                <c:pt idx="10267">
                  <c:v>16.359384677777779</c:v>
                </c:pt>
                <c:pt idx="10268">
                  <c:v>16.390496900000002</c:v>
                </c:pt>
                <c:pt idx="10269">
                  <c:v>16.393036899999998</c:v>
                </c:pt>
                <c:pt idx="10270">
                  <c:v>16.395576899999998</c:v>
                </c:pt>
                <c:pt idx="10271">
                  <c:v>16.393036899999998</c:v>
                </c:pt>
                <c:pt idx="10272">
                  <c:v>16.390496900000002</c:v>
                </c:pt>
                <c:pt idx="10273">
                  <c:v>16.388381344444443</c:v>
                </c:pt>
                <c:pt idx="10274">
                  <c:v>16.38033801111111</c:v>
                </c:pt>
                <c:pt idx="10275">
                  <c:v>16.379914677777776</c:v>
                </c:pt>
                <c:pt idx="10276">
                  <c:v>16.373353566666665</c:v>
                </c:pt>
                <c:pt idx="10277">
                  <c:v>16.36890912222222</c:v>
                </c:pt>
                <c:pt idx="10278">
                  <c:v>16.369756899999999</c:v>
                </c:pt>
                <c:pt idx="10279">
                  <c:v>16.363405788888887</c:v>
                </c:pt>
                <c:pt idx="10280">
                  <c:v>16.364252455555555</c:v>
                </c:pt>
                <c:pt idx="10281">
                  <c:v>16.358538011111111</c:v>
                </c:pt>
                <c:pt idx="10282">
                  <c:v>16.355786899999998</c:v>
                </c:pt>
                <c:pt idx="10283">
                  <c:v>16.35726912222222</c:v>
                </c:pt>
                <c:pt idx="10284">
                  <c:v>16.351976899999997</c:v>
                </c:pt>
                <c:pt idx="10285">
                  <c:v>16.353246900000002</c:v>
                </c:pt>
                <c:pt idx="10286">
                  <c:v>16.350283566666665</c:v>
                </c:pt>
                <c:pt idx="10287">
                  <c:v>16.350073566666666</c:v>
                </c:pt>
                <c:pt idx="10288">
                  <c:v>16.350919122222223</c:v>
                </c:pt>
                <c:pt idx="10289">
                  <c:v>16.346898011111112</c:v>
                </c:pt>
                <c:pt idx="10290">
                  <c:v>16.348591344444444</c:v>
                </c:pt>
                <c:pt idx="10291">
                  <c:v>16.349013566666667</c:v>
                </c:pt>
                <c:pt idx="10292">
                  <c:v>16.372083566666664</c:v>
                </c:pt>
                <c:pt idx="10293">
                  <c:v>16.388169122222219</c:v>
                </c:pt>
                <c:pt idx="10294">
                  <c:v>16.391555788888887</c:v>
                </c:pt>
                <c:pt idx="10295">
                  <c:v>16.395366899999999</c:v>
                </c:pt>
                <c:pt idx="10296">
                  <c:v>16.387111344444445</c:v>
                </c:pt>
                <c:pt idx="10297">
                  <c:v>16.380550233333331</c:v>
                </c:pt>
                <c:pt idx="10298">
                  <c:v>16.381395788888888</c:v>
                </c:pt>
                <c:pt idx="10299">
                  <c:v>16.373353566666665</c:v>
                </c:pt>
                <c:pt idx="10300">
                  <c:v>16.372083566666664</c:v>
                </c:pt>
                <c:pt idx="10301">
                  <c:v>16.365310233333332</c:v>
                </c:pt>
                <c:pt idx="10302">
                  <c:v>16.360654677777777</c:v>
                </c:pt>
                <c:pt idx="10303">
                  <c:v>16.360019122222223</c:v>
                </c:pt>
                <c:pt idx="10304">
                  <c:v>16.370391344444442</c:v>
                </c:pt>
                <c:pt idx="10305">
                  <c:v>16.386899122222221</c:v>
                </c:pt>
                <c:pt idx="10306">
                  <c:v>16.388381344444443</c:v>
                </c:pt>
                <c:pt idx="10307">
                  <c:v>16.388593566666668</c:v>
                </c:pt>
                <c:pt idx="10308">
                  <c:v>16.388804677777777</c:v>
                </c:pt>
                <c:pt idx="10309">
                  <c:v>16.381395788888888</c:v>
                </c:pt>
                <c:pt idx="10310">
                  <c:v>16.379280233333333</c:v>
                </c:pt>
                <c:pt idx="10311">
                  <c:v>16.37144912222222</c:v>
                </c:pt>
                <c:pt idx="10312">
                  <c:v>16.36658023333333</c:v>
                </c:pt>
                <c:pt idx="10313">
                  <c:v>16.372931344444442</c:v>
                </c:pt>
                <c:pt idx="10314">
                  <c:v>16.388804677777777</c:v>
                </c:pt>
                <c:pt idx="10315">
                  <c:v>16.402350233333333</c:v>
                </c:pt>
                <c:pt idx="10316">
                  <c:v>16.401080233333332</c:v>
                </c:pt>
                <c:pt idx="10317">
                  <c:v>16.398540233333332</c:v>
                </c:pt>
                <c:pt idx="10318">
                  <c:v>16.397693566666664</c:v>
                </c:pt>
                <c:pt idx="10319">
                  <c:v>16.390709122222219</c:v>
                </c:pt>
                <c:pt idx="10320">
                  <c:v>16.390496900000002</c:v>
                </c:pt>
                <c:pt idx="10321">
                  <c:v>16.383090233333334</c:v>
                </c:pt>
                <c:pt idx="10322">
                  <c:v>16.377799122222221</c:v>
                </c:pt>
                <c:pt idx="10323">
                  <c:v>16.378432455555554</c:v>
                </c:pt>
                <c:pt idx="10324">
                  <c:v>16.367639122222222</c:v>
                </c:pt>
                <c:pt idx="10325">
                  <c:v>16.36869801111111</c:v>
                </c:pt>
                <c:pt idx="10326">
                  <c:v>16.384360233333332</c:v>
                </c:pt>
                <c:pt idx="10327">
                  <c:v>16.407218011111112</c:v>
                </c:pt>
                <c:pt idx="10328">
                  <c:v>16.419282455555553</c:v>
                </c:pt>
                <c:pt idx="10329">
                  <c:v>16.414414677777774</c:v>
                </c:pt>
                <c:pt idx="10330">
                  <c:v>16.41377912222222</c:v>
                </c:pt>
                <c:pt idx="10331">
                  <c:v>16.409759122222219</c:v>
                </c:pt>
                <c:pt idx="10332">
                  <c:v>16.406583566666669</c:v>
                </c:pt>
                <c:pt idx="10333">
                  <c:v>16.407218011111112</c:v>
                </c:pt>
                <c:pt idx="10334">
                  <c:v>16.400022455555554</c:v>
                </c:pt>
                <c:pt idx="10335">
                  <c:v>16.400233566666667</c:v>
                </c:pt>
                <c:pt idx="10336">
                  <c:v>16.3968469</c:v>
                </c:pt>
                <c:pt idx="10337">
                  <c:v>16.393672455555553</c:v>
                </c:pt>
                <c:pt idx="10338">
                  <c:v>16.396424677777777</c:v>
                </c:pt>
                <c:pt idx="10339">
                  <c:v>16.390709122222219</c:v>
                </c:pt>
                <c:pt idx="10340">
                  <c:v>16.395789122222222</c:v>
                </c:pt>
                <c:pt idx="10341">
                  <c:v>16.396636899999997</c:v>
                </c:pt>
                <c:pt idx="10342">
                  <c:v>16.398752455555556</c:v>
                </c:pt>
                <c:pt idx="10343">
                  <c:v>16.401292455555552</c:v>
                </c:pt>
                <c:pt idx="10344">
                  <c:v>16.395576899999998</c:v>
                </c:pt>
                <c:pt idx="10345">
                  <c:v>16.400445788888888</c:v>
                </c:pt>
                <c:pt idx="10346">
                  <c:v>16.398752455555556</c:v>
                </c:pt>
                <c:pt idx="10347">
                  <c:v>16.398964677777776</c:v>
                </c:pt>
                <c:pt idx="10348">
                  <c:v>16.400445788888888</c:v>
                </c:pt>
                <c:pt idx="10349">
                  <c:v>16.399598011111109</c:v>
                </c:pt>
                <c:pt idx="10350">
                  <c:v>16.401292455555552</c:v>
                </c:pt>
                <c:pt idx="10351">
                  <c:v>16.398752455555556</c:v>
                </c:pt>
                <c:pt idx="10352">
                  <c:v>16.397482455555554</c:v>
                </c:pt>
                <c:pt idx="10353">
                  <c:v>16.400655788888887</c:v>
                </c:pt>
                <c:pt idx="10354">
                  <c:v>16.39705912222222</c:v>
                </c:pt>
                <c:pt idx="10355">
                  <c:v>16.399598011111109</c:v>
                </c:pt>
                <c:pt idx="10356">
                  <c:v>16.394519122222221</c:v>
                </c:pt>
                <c:pt idx="10357">
                  <c:v>16.393460233333332</c:v>
                </c:pt>
                <c:pt idx="10358">
                  <c:v>16.395789122222222</c:v>
                </c:pt>
                <c:pt idx="10359">
                  <c:v>16.391555788888887</c:v>
                </c:pt>
                <c:pt idx="10360">
                  <c:v>16.393249122222223</c:v>
                </c:pt>
                <c:pt idx="10361">
                  <c:v>16.390496900000002</c:v>
                </c:pt>
                <c:pt idx="10362">
                  <c:v>16.389226899999997</c:v>
                </c:pt>
                <c:pt idx="10363">
                  <c:v>16.38795801111111</c:v>
                </c:pt>
                <c:pt idx="10364">
                  <c:v>16.383302455555555</c:v>
                </c:pt>
                <c:pt idx="10365">
                  <c:v>16.384783566666666</c:v>
                </c:pt>
                <c:pt idx="10366">
                  <c:v>16.381820233333332</c:v>
                </c:pt>
                <c:pt idx="10367">
                  <c:v>16.379702455555552</c:v>
                </c:pt>
                <c:pt idx="10368">
                  <c:v>16.379068011111109</c:v>
                </c:pt>
                <c:pt idx="10369">
                  <c:v>16.374834677777777</c:v>
                </c:pt>
                <c:pt idx="10370">
                  <c:v>16.377586899999997</c:v>
                </c:pt>
                <c:pt idx="10371">
                  <c:v>16.392824677777778</c:v>
                </c:pt>
                <c:pt idx="10372">
                  <c:v>16.413144677777776</c:v>
                </c:pt>
                <c:pt idx="10373">
                  <c:v>16.421611344444443</c:v>
                </c:pt>
                <c:pt idx="10374">
                  <c:v>16.415260233333331</c:v>
                </c:pt>
                <c:pt idx="10375">
                  <c:v>16.413144677777776</c:v>
                </c:pt>
                <c:pt idx="10376">
                  <c:v>16.407429122222222</c:v>
                </c:pt>
                <c:pt idx="10377">
                  <c:v>16.398328011111108</c:v>
                </c:pt>
                <c:pt idx="10378">
                  <c:v>16.390709122222219</c:v>
                </c:pt>
                <c:pt idx="10379">
                  <c:v>16.379068011111109</c:v>
                </c:pt>
                <c:pt idx="10380">
                  <c:v>16.375893566666665</c:v>
                </c:pt>
                <c:pt idx="10381">
                  <c:v>16.369756899999999</c:v>
                </c:pt>
                <c:pt idx="10382">
                  <c:v>16.364888011111113</c:v>
                </c:pt>
                <c:pt idx="10383">
                  <c:v>16.364040233333334</c:v>
                </c:pt>
                <c:pt idx="10384">
                  <c:v>16.356844677777776</c:v>
                </c:pt>
                <c:pt idx="10385">
                  <c:v>16.366158011111111</c:v>
                </c:pt>
                <c:pt idx="10386">
                  <c:v>16.390921344444443</c:v>
                </c:pt>
                <c:pt idx="10387">
                  <c:v>16.407429122222222</c:v>
                </c:pt>
                <c:pt idx="10388">
                  <c:v>16.411239122222224</c:v>
                </c:pt>
                <c:pt idx="10389">
                  <c:v>16.405948011111107</c:v>
                </c:pt>
                <c:pt idx="10390">
                  <c:v>16.404255788888889</c:v>
                </c:pt>
                <c:pt idx="10391">
                  <c:v>16.397482455555554</c:v>
                </c:pt>
                <c:pt idx="10392">
                  <c:v>16.392614677777779</c:v>
                </c:pt>
                <c:pt idx="10393">
                  <c:v>16.389439122222221</c:v>
                </c:pt>
                <c:pt idx="10394">
                  <c:v>16.383302455555555</c:v>
                </c:pt>
                <c:pt idx="10395">
                  <c:v>16.380762455555555</c:v>
                </c:pt>
                <c:pt idx="10396">
                  <c:v>16.372931344444442</c:v>
                </c:pt>
                <c:pt idx="10397">
                  <c:v>16.370813566666666</c:v>
                </c:pt>
                <c:pt idx="10398">
                  <c:v>16.36890912222222</c:v>
                </c:pt>
                <c:pt idx="10399">
                  <c:v>16.361289122222221</c:v>
                </c:pt>
                <c:pt idx="10400">
                  <c:v>16.360866900000001</c:v>
                </c:pt>
                <c:pt idx="10401">
                  <c:v>16.3570569</c:v>
                </c:pt>
                <c:pt idx="10402">
                  <c:v>16.363830233333331</c:v>
                </c:pt>
                <c:pt idx="10403">
                  <c:v>16.390496900000002</c:v>
                </c:pt>
                <c:pt idx="10404">
                  <c:v>16.409334677777778</c:v>
                </c:pt>
                <c:pt idx="10405">
                  <c:v>16.418224677777779</c:v>
                </c:pt>
                <c:pt idx="10406">
                  <c:v>16.415050233333332</c:v>
                </c:pt>
                <c:pt idx="10407">
                  <c:v>16.412509122222222</c:v>
                </c:pt>
                <c:pt idx="10408">
                  <c:v>16.412721344444446</c:v>
                </c:pt>
                <c:pt idx="10409">
                  <c:v>16.405738011111112</c:v>
                </c:pt>
                <c:pt idx="10410">
                  <c:v>16.404678011111109</c:v>
                </c:pt>
                <c:pt idx="10411">
                  <c:v>16.396636899999997</c:v>
                </c:pt>
                <c:pt idx="10412">
                  <c:v>16.392824677777778</c:v>
                </c:pt>
                <c:pt idx="10413">
                  <c:v>16.394942455555555</c:v>
                </c:pt>
                <c:pt idx="10414">
                  <c:v>16.387745788888889</c:v>
                </c:pt>
                <c:pt idx="10415">
                  <c:v>16.387533566666665</c:v>
                </c:pt>
                <c:pt idx="10416">
                  <c:v>16.383090233333334</c:v>
                </c:pt>
                <c:pt idx="10417">
                  <c:v>16.379702455555552</c:v>
                </c:pt>
                <c:pt idx="10418">
                  <c:v>16.383513566666664</c:v>
                </c:pt>
                <c:pt idx="10419">
                  <c:v>16.379280233333333</c:v>
                </c:pt>
                <c:pt idx="10420">
                  <c:v>16.380762455555555</c:v>
                </c:pt>
                <c:pt idx="10421">
                  <c:v>16.378432455555554</c:v>
                </c:pt>
                <c:pt idx="10422">
                  <c:v>16.378856899999999</c:v>
                </c:pt>
                <c:pt idx="10423">
                  <c:v>16.380762455555555</c:v>
                </c:pt>
                <c:pt idx="10424">
                  <c:v>16.375893566666665</c:v>
                </c:pt>
                <c:pt idx="10425">
                  <c:v>16.378432455555554</c:v>
                </c:pt>
                <c:pt idx="10426">
                  <c:v>16.377374677777777</c:v>
                </c:pt>
                <c:pt idx="10427">
                  <c:v>16.376316899999999</c:v>
                </c:pt>
                <c:pt idx="10428">
                  <c:v>16.379702455555552</c:v>
                </c:pt>
                <c:pt idx="10429">
                  <c:v>16.374834677777777</c:v>
                </c:pt>
                <c:pt idx="10430">
                  <c:v>16.373776899999999</c:v>
                </c:pt>
                <c:pt idx="10431">
                  <c:v>16.371871344444443</c:v>
                </c:pt>
                <c:pt idx="10432">
                  <c:v>16.369121344444444</c:v>
                </c:pt>
                <c:pt idx="10433">
                  <c:v>16.371661344444444</c:v>
                </c:pt>
                <c:pt idx="10434">
                  <c:v>16.365735788888887</c:v>
                </c:pt>
                <c:pt idx="10435">
                  <c:v>16.368273566666666</c:v>
                </c:pt>
                <c:pt idx="10436">
                  <c:v>16.365945788888887</c:v>
                </c:pt>
                <c:pt idx="10437">
                  <c:v>16.356422455555553</c:v>
                </c:pt>
                <c:pt idx="10438">
                  <c:v>16.353035788888889</c:v>
                </c:pt>
                <c:pt idx="10439">
                  <c:v>16.349861344444445</c:v>
                </c:pt>
                <c:pt idx="10440">
                  <c:v>16.356844677777776</c:v>
                </c:pt>
                <c:pt idx="10441">
                  <c:v>16.378644677777778</c:v>
                </c:pt>
                <c:pt idx="10442">
                  <c:v>16.390074677777775</c:v>
                </c:pt>
                <c:pt idx="10443">
                  <c:v>16.401504677777776</c:v>
                </c:pt>
                <c:pt idx="10444">
                  <c:v>16.394519122222221</c:v>
                </c:pt>
                <c:pt idx="10445">
                  <c:v>16.393460233333332</c:v>
                </c:pt>
                <c:pt idx="10446">
                  <c:v>16.386899122222221</c:v>
                </c:pt>
                <c:pt idx="10447">
                  <c:v>16.381184677777775</c:v>
                </c:pt>
                <c:pt idx="10448">
                  <c:v>16.378856899999999</c:v>
                </c:pt>
                <c:pt idx="10449">
                  <c:v>16.370813566666666</c:v>
                </c:pt>
                <c:pt idx="10450">
                  <c:v>16.368273566666666</c:v>
                </c:pt>
                <c:pt idx="10451">
                  <c:v>16.363830233333331</c:v>
                </c:pt>
                <c:pt idx="10452">
                  <c:v>16.374834677777777</c:v>
                </c:pt>
                <c:pt idx="10453">
                  <c:v>16.396000233333332</c:v>
                </c:pt>
                <c:pt idx="10454">
                  <c:v>16.398964677777776</c:v>
                </c:pt>
                <c:pt idx="10455">
                  <c:v>16.396636899999997</c:v>
                </c:pt>
                <c:pt idx="10456">
                  <c:v>16.392824677777778</c:v>
                </c:pt>
                <c:pt idx="10457">
                  <c:v>16.388381344444443</c:v>
                </c:pt>
                <c:pt idx="10458">
                  <c:v>16.386053566666664</c:v>
                </c:pt>
                <c:pt idx="10459">
                  <c:v>16.378644677777778</c:v>
                </c:pt>
                <c:pt idx="10460">
                  <c:v>16.378222455555555</c:v>
                </c:pt>
                <c:pt idx="10461">
                  <c:v>16.37144912222222</c:v>
                </c:pt>
                <c:pt idx="10462">
                  <c:v>16.368273566666666</c:v>
                </c:pt>
                <c:pt idx="10463">
                  <c:v>16.367215788888888</c:v>
                </c:pt>
                <c:pt idx="10464">
                  <c:v>16.358114677777778</c:v>
                </c:pt>
                <c:pt idx="10465">
                  <c:v>16.379702455555552</c:v>
                </c:pt>
                <c:pt idx="10466">
                  <c:v>16.400655788888887</c:v>
                </c:pt>
                <c:pt idx="10467">
                  <c:v>16.417165788888887</c:v>
                </c:pt>
                <c:pt idx="10468">
                  <c:v>16.421611344444443</c:v>
                </c:pt>
                <c:pt idx="10469">
                  <c:v>16.420975788888889</c:v>
                </c:pt>
                <c:pt idx="10470">
                  <c:v>16.419918011111108</c:v>
                </c:pt>
                <c:pt idx="10471">
                  <c:v>16.41377912222222</c:v>
                </c:pt>
                <c:pt idx="10472">
                  <c:v>16.409123566666665</c:v>
                </c:pt>
                <c:pt idx="10473">
                  <c:v>16.410181344444442</c:v>
                </c:pt>
                <c:pt idx="10474">
                  <c:v>16.403198011111112</c:v>
                </c:pt>
                <c:pt idx="10475">
                  <c:v>16.403408011111111</c:v>
                </c:pt>
                <c:pt idx="10476">
                  <c:v>16.396424677777777</c:v>
                </c:pt>
                <c:pt idx="10477">
                  <c:v>16.393249122222223</c:v>
                </c:pt>
                <c:pt idx="10478">
                  <c:v>16.39705912222222</c:v>
                </c:pt>
                <c:pt idx="10479">
                  <c:v>16.394730233333334</c:v>
                </c:pt>
                <c:pt idx="10480">
                  <c:v>16.398752455555556</c:v>
                </c:pt>
                <c:pt idx="10481">
                  <c:v>16.399175788888886</c:v>
                </c:pt>
                <c:pt idx="10482">
                  <c:v>16.39981023333333</c:v>
                </c:pt>
                <c:pt idx="10483">
                  <c:v>16.402773566666667</c:v>
                </c:pt>
                <c:pt idx="10484">
                  <c:v>16.397482455555554</c:v>
                </c:pt>
                <c:pt idx="10485">
                  <c:v>16.39981023333333</c:v>
                </c:pt>
                <c:pt idx="10486">
                  <c:v>16.400655788888887</c:v>
                </c:pt>
                <c:pt idx="10487">
                  <c:v>16.399175788888886</c:v>
                </c:pt>
                <c:pt idx="10488">
                  <c:v>16.402350233333333</c:v>
                </c:pt>
                <c:pt idx="10489">
                  <c:v>16.398964677777776</c:v>
                </c:pt>
                <c:pt idx="10490">
                  <c:v>16.401080233333332</c:v>
                </c:pt>
                <c:pt idx="10491">
                  <c:v>16.399598011111109</c:v>
                </c:pt>
                <c:pt idx="10492">
                  <c:v>16.39981023333333</c:v>
                </c:pt>
                <c:pt idx="10493">
                  <c:v>16.403408011111111</c:v>
                </c:pt>
                <c:pt idx="10494">
                  <c:v>16.398115788888887</c:v>
                </c:pt>
                <c:pt idx="10495">
                  <c:v>16.400868011111111</c:v>
                </c:pt>
                <c:pt idx="10496">
                  <c:v>16.397482455555554</c:v>
                </c:pt>
                <c:pt idx="10497">
                  <c:v>16.395366899999999</c:v>
                </c:pt>
                <c:pt idx="10498">
                  <c:v>16.398752455555556</c:v>
                </c:pt>
                <c:pt idx="10499">
                  <c:v>16.393884677777777</c:v>
                </c:pt>
                <c:pt idx="10500">
                  <c:v>16.39705912222222</c:v>
                </c:pt>
                <c:pt idx="10501">
                  <c:v>16.392402455555555</c:v>
                </c:pt>
                <c:pt idx="10502">
                  <c:v>16.392191344444441</c:v>
                </c:pt>
                <c:pt idx="10503">
                  <c:v>16.393884677777777</c:v>
                </c:pt>
                <c:pt idx="10504">
                  <c:v>16.389651344444442</c:v>
                </c:pt>
                <c:pt idx="10505">
                  <c:v>16.390074677777775</c:v>
                </c:pt>
                <c:pt idx="10506">
                  <c:v>16.387323566666666</c:v>
                </c:pt>
                <c:pt idx="10507">
                  <c:v>16.385205788888886</c:v>
                </c:pt>
                <c:pt idx="10508">
                  <c:v>16.386475788888887</c:v>
                </c:pt>
                <c:pt idx="10509">
                  <c:v>16.38266578888889</c:v>
                </c:pt>
                <c:pt idx="10510">
                  <c:v>16.385630233333334</c:v>
                </c:pt>
                <c:pt idx="10511">
                  <c:v>16.383723566666664</c:v>
                </c:pt>
                <c:pt idx="10512">
                  <c:v>16.381395788888888</c:v>
                </c:pt>
                <c:pt idx="10513">
                  <c:v>16.384360233333332</c:v>
                </c:pt>
                <c:pt idx="10514">
                  <c:v>16.381608011111112</c:v>
                </c:pt>
                <c:pt idx="10515">
                  <c:v>16.38266578888889</c:v>
                </c:pt>
                <c:pt idx="10516">
                  <c:v>16.378644677777778</c:v>
                </c:pt>
                <c:pt idx="10517">
                  <c:v>16.376740233333333</c:v>
                </c:pt>
                <c:pt idx="10518">
                  <c:v>16.377799122222221</c:v>
                </c:pt>
                <c:pt idx="10519">
                  <c:v>16.370813566666666</c:v>
                </c:pt>
                <c:pt idx="10520">
                  <c:v>16.372506900000001</c:v>
                </c:pt>
                <c:pt idx="10521">
                  <c:v>16.370391344444442</c:v>
                </c:pt>
                <c:pt idx="10522">
                  <c:v>16.36869801111111</c:v>
                </c:pt>
                <c:pt idx="10523">
                  <c:v>16.370179122222222</c:v>
                </c:pt>
                <c:pt idx="10524">
                  <c:v>16.366792455555554</c:v>
                </c:pt>
                <c:pt idx="10525">
                  <c:v>16.36848578888889</c:v>
                </c:pt>
                <c:pt idx="10526">
                  <c:v>16.365735788888887</c:v>
                </c:pt>
                <c:pt idx="10527">
                  <c:v>16.365310233333332</c:v>
                </c:pt>
                <c:pt idx="10528">
                  <c:v>16.367849122222221</c:v>
                </c:pt>
                <c:pt idx="10529">
                  <c:v>16.365310233333332</c:v>
                </c:pt>
                <c:pt idx="10530">
                  <c:v>16.368273566666666</c:v>
                </c:pt>
                <c:pt idx="10531">
                  <c:v>16.364465788888889</c:v>
                </c:pt>
                <c:pt idx="10532">
                  <c:v>16.365310233333332</c:v>
                </c:pt>
                <c:pt idx="10533">
                  <c:v>16.370179122222222</c:v>
                </c:pt>
                <c:pt idx="10534">
                  <c:v>16.390496900000002</c:v>
                </c:pt>
                <c:pt idx="10535">
                  <c:v>16.429016900000001</c:v>
                </c:pt>
                <c:pt idx="10536">
                  <c:v>16.437695788888888</c:v>
                </c:pt>
                <c:pt idx="10537">
                  <c:v>16.438542455555552</c:v>
                </c:pt>
                <c:pt idx="10538">
                  <c:v>16.43706023333333</c:v>
                </c:pt>
                <c:pt idx="10539">
                  <c:v>16.431346900000001</c:v>
                </c:pt>
                <c:pt idx="10540">
                  <c:v>16.429864677777779</c:v>
                </c:pt>
                <c:pt idx="10541">
                  <c:v>16.423939122222222</c:v>
                </c:pt>
                <c:pt idx="10542">
                  <c:v>16.419282455555553</c:v>
                </c:pt>
                <c:pt idx="10543">
                  <c:v>16.419070233333333</c:v>
                </c:pt>
                <c:pt idx="10544">
                  <c:v>16.411029122222221</c:v>
                </c:pt>
                <c:pt idx="10545">
                  <c:v>16.412509122222222</c:v>
                </c:pt>
                <c:pt idx="10546">
                  <c:v>16.407218011111112</c:v>
                </c:pt>
                <c:pt idx="10547">
                  <c:v>16.405525788888887</c:v>
                </c:pt>
                <c:pt idx="10548">
                  <c:v>16.407641344444443</c:v>
                </c:pt>
                <c:pt idx="10549">
                  <c:v>16.405525788888887</c:v>
                </c:pt>
                <c:pt idx="10550">
                  <c:v>16.409334677777778</c:v>
                </c:pt>
                <c:pt idx="10551">
                  <c:v>16.408276899999997</c:v>
                </c:pt>
                <c:pt idx="10552">
                  <c:v>16.407853566666667</c:v>
                </c:pt>
                <c:pt idx="10553">
                  <c:v>16.411451344444444</c:v>
                </c:pt>
                <c:pt idx="10554">
                  <c:v>16.40869912222222</c:v>
                </c:pt>
                <c:pt idx="10555">
                  <c:v>16.410604677777776</c:v>
                </c:pt>
                <c:pt idx="10556">
                  <c:v>16.410393566666666</c:v>
                </c:pt>
                <c:pt idx="10557">
                  <c:v>16.409969122222222</c:v>
                </c:pt>
                <c:pt idx="10558">
                  <c:v>16.413569122222221</c:v>
                </c:pt>
                <c:pt idx="10559">
                  <c:v>16.408489122222221</c:v>
                </c:pt>
                <c:pt idx="10560">
                  <c:v>16.411029122222221</c:v>
                </c:pt>
                <c:pt idx="10561">
                  <c:v>16.410604677777776</c:v>
                </c:pt>
                <c:pt idx="10562">
                  <c:v>16.408489122222221</c:v>
                </c:pt>
                <c:pt idx="10563">
                  <c:v>16.409969122222222</c:v>
                </c:pt>
                <c:pt idx="10564">
                  <c:v>16.408489122222221</c:v>
                </c:pt>
                <c:pt idx="10565">
                  <c:v>16.411029122222221</c:v>
                </c:pt>
                <c:pt idx="10566">
                  <c:v>16.407641344444443</c:v>
                </c:pt>
                <c:pt idx="10567">
                  <c:v>16.406160233333331</c:v>
                </c:pt>
                <c:pt idx="10568">
                  <c:v>16.407853566666667</c:v>
                </c:pt>
                <c:pt idx="10569">
                  <c:v>16.401504677777776</c:v>
                </c:pt>
                <c:pt idx="10570">
                  <c:v>16.404043566666665</c:v>
                </c:pt>
                <c:pt idx="10571">
                  <c:v>16.40171578888889</c:v>
                </c:pt>
                <c:pt idx="10572">
                  <c:v>16.399598011111109</c:v>
                </c:pt>
                <c:pt idx="10573">
                  <c:v>16.401080233333332</c:v>
                </c:pt>
                <c:pt idx="10574">
                  <c:v>16.39705912222222</c:v>
                </c:pt>
                <c:pt idx="10575">
                  <c:v>16.400022455555554</c:v>
                </c:pt>
                <c:pt idx="10576">
                  <c:v>16.3968469</c:v>
                </c:pt>
                <c:pt idx="10577">
                  <c:v>16.393460233333332</c:v>
                </c:pt>
                <c:pt idx="10578">
                  <c:v>16.393672455555553</c:v>
                </c:pt>
                <c:pt idx="10579">
                  <c:v>16.390496900000002</c:v>
                </c:pt>
                <c:pt idx="10580">
                  <c:v>16.391979122222224</c:v>
                </c:pt>
                <c:pt idx="10581">
                  <c:v>16.387533566666665</c:v>
                </c:pt>
                <c:pt idx="10582">
                  <c:v>16.384993566666665</c:v>
                </c:pt>
                <c:pt idx="10583">
                  <c:v>16.387111344444445</c:v>
                </c:pt>
                <c:pt idx="10584">
                  <c:v>16.383935788888888</c:v>
                </c:pt>
                <c:pt idx="10585">
                  <c:v>16.385841344444444</c:v>
                </c:pt>
                <c:pt idx="10586">
                  <c:v>16.392402455555555</c:v>
                </c:pt>
                <c:pt idx="10587">
                  <c:v>16.419493566666667</c:v>
                </c:pt>
                <c:pt idx="10588">
                  <c:v>16.432826899999998</c:v>
                </c:pt>
                <c:pt idx="10589">
                  <c:v>16.431346900000001</c:v>
                </c:pt>
                <c:pt idx="10590">
                  <c:v>16.432826899999998</c:v>
                </c:pt>
                <c:pt idx="10591">
                  <c:v>16.427535788888889</c:v>
                </c:pt>
                <c:pt idx="10592">
                  <c:v>16.420552455555555</c:v>
                </c:pt>
                <c:pt idx="10593">
                  <c:v>16.417165788888887</c:v>
                </c:pt>
                <c:pt idx="10594">
                  <c:v>16.412509122222222</c:v>
                </c:pt>
                <c:pt idx="10595">
                  <c:v>16.411239122222224</c:v>
                </c:pt>
                <c:pt idx="10596">
                  <c:v>16.402985788888888</c:v>
                </c:pt>
                <c:pt idx="10597">
                  <c:v>16.398115788888887</c:v>
                </c:pt>
                <c:pt idx="10598">
                  <c:v>16.403408011111111</c:v>
                </c:pt>
                <c:pt idx="10599">
                  <c:v>16.421822455555557</c:v>
                </c:pt>
                <c:pt idx="10600">
                  <c:v>16.438330233333332</c:v>
                </c:pt>
                <c:pt idx="10601">
                  <c:v>16.44171801111111</c:v>
                </c:pt>
                <c:pt idx="10602">
                  <c:v>16.44150578888889</c:v>
                </c:pt>
                <c:pt idx="10603">
                  <c:v>16.440660233333332</c:v>
                </c:pt>
                <c:pt idx="10604">
                  <c:v>16.430286899999999</c:v>
                </c:pt>
                <c:pt idx="10605">
                  <c:v>16.430286899999999</c:v>
                </c:pt>
                <c:pt idx="10606">
                  <c:v>16.424995788888889</c:v>
                </c:pt>
                <c:pt idx="10607">
                  <c:v>16.419493566666667</c:v>
                </c:pt>
                <c:pt idx="10608">
                  <c:v>16.418648011111109</c:v>
                </c:pt>
                <c:pt idx="10609">
                  <c:v>16.412509122222222</c:v>
                </c:pt>
                <c:pt idx="10610">
                  <c:v>16.410393566666666</c:v>
                </c:pt>
                <c:pt idx="10611">
                  <c:v>16.405738011111112</c:v>
                </c:pt>
                <c:pt idx="10612">
                  <c:v>16.401504677777776</c:v>
                </c:pt>
                <c:pt idx="10613">
                  <c:v>16.39981023333333</c:v>
                </c:pt>
                <c:pt idx="10614">
                  <c:v>16.394519122222221</c:v>
                </c:pt>
                <c:pt idx="10615">
                  <c:v>16.396000233333332</c:v>
                </c:pt>
                <c:pt idx="10616">
                  <c:v>16.394942455555555</c:v>
                </c:pt>
                <c:pt idx="10617">
                  <c:v>16.395789122222222</c:v>
                </c:pt>
                <c:pt idx="10618">
                  <c:v>16.402138011111109</c:v>
                </c:pt>
                <c:pt idx="10619">
                  <c:v>16.403408011111111</c:v>
                </c:pt>
                <c:pt idx="10620">
                  <c:v>16.412721344444446</c:v>
                </c:pt>
                <c:pt idx="10621">
                  <c:v>16.414838011111112</c:v>
                </c:pt>
                <c:pt idx="10622">
                  <c:v>16.417590233333332</c:v>
                </c:pt>
                <c:pt idx="10623">
                  <c:v>16.423091344444444</c:v>
                </c:pt>
                <c:pt idx="10624">
                  <c:v>16.423303566666664</c:v>
                </c:pt>
                <c:pt idx="10625">
                  <c:v>16.42732578888889</c:v>
                </c:pt>
                <c:pt idx="10626">
                  <c:v>16.426479122222222</c:v>
                </c:pt>
                <c:pt idx="10627">
                  <c:v>16.425209122222224</c:v>
                </c:pt>
                <c:pt idx="10628">
                  <c:v>16.426265788888887</c:v>
                </c:pt>
                <c:pt idx="10629">
                  <c:v>16.422033566666666</c:v>
                </c:pt>
                <c:pt idx="10630">
                  <c:v>16.424785788888887</c:v>
                </c:pt>
                <c:pt idx="10631">
                  <c:v>16.425209122222224</c:v>
                </c:pt>
                <c:pt idx="10632">
                  <c:v>16.423515788888889</c:v>
                </c:pt>
                <c:pt idx="10633">
                  <c:v>16.424995788888889</c:v>
                </c:pt>
                <c:pt idx="10634">
                  <c:v>16.422881344444441</c:v>
                </c:pt>
                <c:pt idx="10635">
                  <c:v>16.424995788888889</c:v>
                </c:pt>
                <c:pt idx="10636">
                  <c:v>16.422245788888887</c:v>
                </c:pt>
                <c:pt idx="10637">
                  <c:v>16.419918011111108</c:v>
                </c:pt>
                <c:pt idx="10638">
                  <c:v>16.421611344444443</c:v>
                </c:pt>
                <c:pt idx="10639">
                  <c:v>16.415472455555555</c:v>
                </c:pt>
                <c:pt idx="10640">
                  <c:v>16.4108169</c:v>
                </c:pt>
                <c:pt idx="10641">
                  <c:v>16.405101344444446</c:v>
                </c:pt>
                <c:pt idx="10642">
                  <c:v>16.401292455555552</c:v>
                </c:pt>
                <c:pt idx="10643">
                  <c:v>16.401292455555552</c:v>
                </c:pt>
                <c:pt idx="10644">
                  <c:v>16.394942455555555</c:v>
                </c:pt>
                <c:pt idx="10645">
                  <c:v>16.395576899999998</c:v>
                </c:pt>
                <c:pt idx="10646">
                  <c:v>16.392402455555555</c:v>
                </c:pt>
                <c:pt idx="10647">
                  <c:v>16.390709122222219</c:v>
                </c:pt>
                <c:pt idx="10648">
                  <c:v>16.392191344444441</c:v>
                </c:pt>
                <c:pt idx="10649">
                  <c:v>16.388169122222219</c:v>
                </c:pt>
                <c:pt idx="10650">
                  <c:v>16.387323566666666</c:v>
                </c:pt>
                <c:pt idx="10651">
                  <c:v>16.384148011111112</c:v>
                </c:pt>
                <c:pt idx="10652">
                  <c:v>16.383302455555555</c:v>
                </c:pt>
                <c:pt idx="10653">
                  <c:v>16.382243566666666</c:v>
                </c:pt>
                <c:pt idx="10654">
                  <c:v>16.375893566666665</c:v>
                </c:pt>
                <c:pt idx="10655">
                  <c:v>16.378222455555555</c:v>
                </c:pt>
                <c:pt idx="10656">
                  <c:v>16.375893566666665</c:v>
                </c:pt>
                <c:pt idx="10657">
                  <c:v>16.372719122222222</c:v>
                </c:pt>
                <c:pt idx="10658">
                  <c:v>16.392614677777779</c:v>
                </c:pt>
                <c:pt idx="10659">
                  <c:v>16.405948011111107</c:v>
                </c:pt>
                <c:pt idx="10660">
                  <c:v>16.418648011111109</c:v>
                </c:pt>
                <c:pt idx="10661">
                  <c:v>16.417590233333332</c:v>
                </c:pt>
                <c:pt idx="10662">
                  <c:v>16.409759122222219</c:v>
                </c:pt>
                <c:pt idx="10663">
                  <c:v>16.40869912222222</c:v>
                </c:pt>
                <c:pt idx="10664">
                  <c:v>16.400022455555554</c:v>
                </c:pt>
                <c:pt idx="10665">
                  <c:v>16.398964677777776</c:v>
                </c:pt>
                <c:pt idx="10666">
                  <c:v>16.392824677777778</c:v>
                </c:pt>
                <c:pt idx="10667">
                  <c:v>16.386053566666664</c:v>
                </c:pt>
                <c:pt idx="10668">
                  <c:v>16.386263566666667</c:v>
                </c:pt>
                <c:pt idx="10669">
                  <c:v>16.376740233333333</c:v>
                </c:pt>
                <c:pt idx="10670">
                  <c:v>16.38033801111111</c:v>
                </c:pt>
                <c:pt idx="10671">
                  <c:v>16.404043566666665</c:v>
                </c:pt>
                <c:pt idx="10672">
                  <c:v>16.422458011111111</c:v>
                </c:pt>
                <c:pt idx="10673">
                  <c:v>16.429016900000001</c:v>
                </c:pt>
                <c:pt idx="10674">
                  <c:v>16.423091344444444</c:v>
                </c:pt>
                <c:pt idx="10675">
                  <c:v>16.423515788888889</c:v>
                </c:pt>
                <c:pt idx="10676">
                  <c:v>16.416954677777778</c:v>
                </c:pt>
                <c:pt idx="10677">
                  <c:v>16.410604677777776</c:v>
                </c:pt>
                <c:pt idx="10678">
                  <c:v>16.409969122222222</c:v>
                </c:pt>
                <c:pt idx="10679">
                  <c:v>16.39981023333333</c:v>
                </c:pt>
                <c:pt idx="10680">
                  <c:v>16.400022455555554</c:v>
                </c:pt>
                <c:pt idx="10681">
                  <c:v>16.394730233333334</c:v>
                </c:pt>
                <c:pt idx="10682">
                  <c:v>16.389863566666666</c:v>
                </c:pt>
                <c:pt idx="10683">
                  <c:v>16.389439122222221</c:v>
                </c:pt>
                <c:pt idx="10684">
                  <c:v>16.378856899999999</c:v>
                </c:pt>
                <c:pt idx="10685">
                  <c:v>16.383935788888888</c:v>
                </c:pt>
                <c:pt idx="10686">
                  <c:v>16.407641344444443</c:v>
                </c:pt>
                <c:pt idx="10687">
                  <c:v>16.429864677777779</c:v>
                </c:pt>
                <c:pt idx="10688">
                  <c:v>16.437484677777778</c:v>
                </c:pt>
                <c:pt idx="10689">
                  <c:v>16.432616899999999</c:v>
                </c:pt>
                <c:pt idx="10690">
                  <c:v>16.435368011111109</c:v>
                </c:pt>
                <c:pt idx="10691">
                  <c:v>16.430922455555553</c:v>
                </c:pt>
                <c:pt idx="10692">
                  <c:v>16.423939122222222</c:v>
                </c:pt>
                <c:pt idx="10693">
                  <c:v>16.422245788888887</c:v>
                </c:pt>
                <c:pt idx="10694">
                  <c:v>16.4158969</c:v>
                </c:pt>
                <c:pt idx="10695">
                  <c:v>16.4158969</c:v>
                </c:pt>
                <c:pt idx="10696">
                  <c:v>16.409969122222222</c:v>
                </c:pt>
                <c:pt idx="10697">
                  <c:v>16.405525788888887</c:v>
                </c:pt>
                <c:pt idx="10698">
                  <c:v>16.402773566666667</c:v>
                </c:pt>
                <c:pt idx="10699">
                  <c:v>16.396424677777777</c:v>
                </c:pt>
                <c:pt idx="10700">
                  <c:v>16.396212455555556</c:v>
                </c:pt>
                <c:pt idx="10701">
                  <c:v>16.393036899999998</c:v>
                </c:pt>
                <c:pt idx="10702">
                  <c:v>16.389015788888887</c:v>
                </c:pt>
                <c:pt idx="10703">
                  <c:v>16.391555788888887</c:v>
                </c:pt>
                <c:pt idx="10704">
                  <c:v>16.386899122222221</c:v>
                </c:pt>
                <c:pt idx="10705">
                  <c:v>16.387533566666665</c:v>
                </c:pt>
                <c:pt idx="10706">
                  <c:v>16.386053566666664</c:v>
                </c:pt>
                <c:pt idx="10707">
                  <c:v>16.38266578888889</c:v>
                </c:pt>
                <c:pt idx="10708">
                  <c:v>16.386053566666664</c:v>
                </c:pt>
                <c:pt idx="10709">
                  <c:v>16.377799122222221</c:v>
                </c:pt>
                <c:pt idx="10710">
                  <c:v>16.378856899999999</c:v>
                </c:pt>
                <c:pt idx="10711">
                  <c:v>16.37652912222222</c:v>
                </c:pt>
                <c:pt idx="10712">
                  <c:v>16.373776899999999</c:v>
                </c:pt>
                <c:pt idx="10713">
                  <c:v>16.379068011111109</c:v>
                </c:pt>
                <c:pt idx="10714">
                  <c:v>16.386899122222221</c:v>
                </c:pt>
                <c:pt idx="10715">
                  <c:v>16.407218011111112</c:v>
                </c:pt>
                <c:pt idx="10716">
                  <c:v>16.422245788888887</c:v>
                </c:pt>
                <c:pt idx="10717">
                  <c:v>16.419493566666667</c:v>
                </c:pt>
                <c:pt idx="10718">
                  <c:v>16.420340233333334</c:v>
                </c:pt>
                <c:pt idx="10719">
                  <c:v>16.413569122222221</c:v>
                </c:pt>
                <c:pt idx="10720">
                  <c:v>16.411874677777778</c:v>
                </c:pt>
                <c:pt idx="10721">
                  <c:v>16.402350233333333</c:v>
                </c:pt>
                <c:pt idx="10722">
                  <c:v>16.390921344444443</c:v>
                </c:pt>
                <c:pt idx="10723">
                  <c:v>16.385205788888886</c:v>
                </c:pt>
                <c:pt idx="10724">
                  <c:v>16.375682455555555</c:v>
                </c:pt>
                <c:pt idx="10725">
                  <c:v>16.374834677777777</c:v>
                </c:pt>
                <c:pt idx="10726">
                  <c:v>16.369331344444443</c:v>
                </c:pt>
                <c:pt idx="10727">
                  <c:v>16.36848578888889</c:v>
                </c:pt>
                <c:pt idx="10728">
                  <c:v>16.391555788888887</c:v>
                </c:pt>
                <c:pt idx="10729">
                  <c:v>16.401080233333332</c:v>
                </c:pt>
                <c:pt idx="10730">
                  <c:v>16.409334677777778</c:v>
                </c:pt>
                <c:pt idx="10731">
                  <c:v>16.404678011111109</c:v>
                </c:pt>
                <c:pt idx="10732">
                  <c:v>16.398964677777776</c:v>
                </c:pt>
                <c:pt idx="10733">
                  <c:v>16.396212455555556</c:v>
                </c:pt>
                <c:pt idx="10734">
                  <c:v>16.389015788888887</c:v>
                </c:pt>
                <c:pt idx="10735">
                  <c:v>16.386475788888887</c:v>
                </c:pt>
                <c:pt idx="10736">
                  <c:v>16.38266578888889</c:v>
                </c:pt>
                <c:pt idx="10737">
                  <c:v>16.396212455555556</c:v>
                </c:pt>
                <c:pt idx="10738">
                  <c:v>16.413569122222221</c:v>
                </c:pt>
                <c:pt idx="10739">
                  <c:v>16.4158969</c:v>
                </c:pt>
                <c:pt idx="10740">
                  <c:v>16.415050233333332</c:v>
                </c:pt>
                <c:pt idx="10741">
                  <c:v>16.408065788888891</c:v>
                </c:pt>
                <c:pt idx="10742">
                  <c:v>16.404255788888889</c:v>
                </c:pt>
                <c:pt idx="10743">
                  <c:v>16.400445788888888</c:v>
                </c:pt>
                <c:pt idx="10744">
                  <c:v>16.393036899999998</c:v>
                </c:pt>
                <c:pt idx="10745">
                  <c:v>16.3917669</c:v>
                </c:pt>
                <c:pt idx="10746">
                  <c:v>16.384360233333332</c:v>
                </c:pt>
                <c:pt idx="10747">
                  <c:v>16.381608011111112</c:v>
                </c:pt>
                <c:pt idx="10748">
                  <c:v>16.402773566666667</c:v>
                </c:pt>
                <c:pt idx="10749">
                  <c:v>16.420763566666665</c:v>
                </c:pt>
                <c:pt idx="10750">
                  <c:v>16.429864677777779</c:v>
                </c:pt>
                <c:pt idx="10751">
                  <c:v>16.426265788888887</c:v>
                </c:pt>
                <c:pt idx="10752">
                  <c:v>16.420763566666665</c:v>
                </c:pt>
                <c:pt idx="10753">
                  <c:v>16.420340233333334</c:v>
                </c:pt>
                <c:pt idx="10754">
                  <c:v>16.413144677777776</c:v>
                </c:pt>
                <c:pt idx="10755">
                  <c:v>16.411874677777778</c:v>
                </c:pt>
                <c:pt idx="10756">
                  <c:v>16.407218011111112</c:v>
                </c:pt>
                <c:pt idx="10757">
                  <c:v>16.400868011111111</c:v>
                </c:pt>
                <c:pt idx="10758">
                  <c:v>16.398964677777776</c:v>
                </c:pt>
                <c:pt idx="10759">
                  <c:v>16.391555788888887</c:v>
                </c:pt>
                <c:pt idx="10760">
                  <c:v>16.391555788888887</c:v>
                </c:pt>
                <c:pt idx="10761">
                  <c:v>16.387533566666665</c:v>
                </c:pt>
                <c:pt idx="10762">
                  <c:v>16.38266578888889</c:v>
                </c:pt>
                <c:pt idx="10763">
                  <c:v>16.382243566666666</c:v>
                </c:pt>
                <c:pt idx="10764">
                  <c:v>16.374201344444444</c:v>
                </c:pt>
                <c:pt idx="10765">
                  <c:v>16.379492455555557</c:v>
                </c:pt>
                <c:pt idx="10766">
                  <c:v>16.378222455555555</c:v>
                </c:pt>
                <c:pt idx="10767">
                  <c:v>16.383935788888888</c:v>
                </c:pt>
                <c:pt idx="10768">
                  <c:v>16.389015788888887</c:v>
                </c:pt>
                <c:pt idx="10769">
                  <c:v>16.390921344444443</c:v>
                </c:pt>
                <c:pt idx="10770">
                  <c:v>16.394519122222221</c:v>
                </c:pt>
                <c:pt idx="10771">
                  <c:v>16.393460233333332</c:v>
                </c:pt>
                <c:pt idx="10772">
                  <c:v>16.391555788888887</c:v>
                </c:pt>
                <c:pt idx="10773">
                  <c:v>16.390709122222219</c:v>
                </c:pt>
                <c:pt idx="10774">
                  <c:v>16.387323566666666</c:v>
                </c:pt>
                <c:pt idx="10775">
                  <c:v>16.389439122222221</c:v>
                </c:pt>
                <c:pt idx="10776">
                  <c:v>16.388381344444443</c:v>
                </c:pt>
                <c:pt idx="10777">
                  <c:v>16.389226899999997</c:v>
                </c:pt>
                <c:pt idx="10778">
                  <c:v>16.392824677777778</c:v>
                </c:pt>
                <c:pt idx="10779">
                  <c:v>16.387533566666665</c:v>
                </c:pt>
                <c:pt idx="10780">
                  <c:v>16.390496900000002</c:v>
                </c:pt>
                <c:pt idx="10781">
                  <c:v>16.385630233333334</c:v>
                </c:pt>
                <c:pt idx="10782">
                  <c:v>16.383723566666664</c:v>
                </c:pt>
                <c:pt idx="10783">
                  <c:v>16.385205788888886</c:v>
                </c:pt>
                <c:pt idx="10784">
                  <c:v>16.380972455555554</c:v>
                </c:pt>
                <c:pt idx="10785">
                  <c:v>16.380972455555554</c:v>
                </c:pt>
                <c:pt idx="10786">
                  <c:v>16.378644677777778</c:v>
                </c:pt>
                <c:pt idx="10787">
                  <c:v>16.376316899999999</c:v>
                </c:pt>
                <c:pt idx="10788">
                  <c:v>16.378222455555555</c:v>
                </c:pt>
                <c:pt idx="10789">
                  <c:v>16.373141344444445</c:v>
                </c:pt>
                <c:pt idx="10790">
                  <c:v>16.374834677777777</c:v>
                </c:pt>
                <c:pt idx="10791">
                  <c:v>16.37123801111111</c:v>
                </c:pt>
                <c:pt idx="10792">
                  <c:v>16.366370233333335</c:v>
                </c:pt>
                <c:pt idx="10793">
                  <c:v>16.367639122222222</c:v>
                </c:pt>
                <c:pt idx="10794">
                  <c:v>16.363830233333331</c:v>
                </c:pt>
                <c:pt idx="10795">
                  <c:v>16.364675788888889</c:v>
                </c:pt>
                <c:pt idx="10796">
                  <c:v>16.363618011111111</c:v>
                </c:pt>
                <c:pt idx="10797">
                  <c:v>16.384993566666665</c:v>
                </c:pt>
                <c:pt idx="10798">
                  <c:v>16.404678011111109</c:v>
                </c:pt>
                <c:pt idx="10799">
                  <c:v>16.405738011111112</c:v>
                </c:pt>
                <c:pt idx="10800">
                  <c:v>16.409334677777778</c:v>
                </c:pt>
                <c:pt idx="10801">
                  <c:v>16.403620233333331</c:v>
                </c:pt>
                <c:pt idx="10802">
                  <c:v>16.398115788888887</c:v>
                </c:pt>
                <c:pt idx="10803">
                  <c:v>16.397482455555554</c:v>
                </c:pt>
                <c:pt idx="10804">
                  <c:v>16.389226899999997</c:v>
                </c:pt>
                <c:pt idx="10805">
                  <c:v>16.38541801111111</c:v>
                </c:pt>
                <c:pt idx="10806">
                  <c:v>16.380762455555555</c:v>
                </c:pt>
                <c:pt idx="10807">
                  <c:v>16.373141344444445</c:v>
                </c:pt>
                <c:pt idx="10808">
                  <c:v>16.37102578888889</c:v>
                </c:pt>
                <c:pt idx="10809">
                  <c:v>16.376104677777775</c:v>
                </c:pt>
                <c:pt idx="10810">
                  <c:v>16.401504677777776</c:v>
                </c:pt>
                <c:pt idx="10811">
                  <c:v>16.409969122222222</c:v>
                </c:pt>
                <c:pt idx="10812">
                  <c:v>16.408276899999997</c:v>
                </c:pt>
                <c:pt idx="10813">
                  <c:v>16.409759122222219</c:v>
                </c:pt>
                <c:pt idx="10814">
                  <c:v>16.40171578888889</c:v>
                </c:pt>
                <c:pt idx="10815">
                  <c:v>16.402138011111109</c:v>
                </c:pt>
                <c:pt idx="10816">
                  <c:v>16.397482455555554</c:v>
                </c:pt>
                <c:pt idx="10817">
                  <c:v>16.390074677777775</c:v>
                </c:pt>
                <c:pt idx="10818">
                  <c:v>16.388593566666668</c:v>
                </c:pt>
                <c:pt idx="10819">
                  <c:v>16.380762455555555</c:v>
                </c:pt>
                <c:pt idx="10820">
                  <c:v>16.381395788888888</c:v>
                </c:pt>
                <c:pt idx="10821">
                  <c:v>16.375893566666665</c:v>
                </c:pt>
                <c:pt idx="10822">
                  <c:v>16.367639122222222</c:v>
                </c:pt>
                <c:pt idx="10823">
                  <c:v>16.368061344444445</c:v>
                </c:pt>
                <c:pt idx="10824">
                  <c:v>16.367005788888889</c:v>
                </c:pt>
                <c:pt idx="10825">
                  <c:v>16.394519122222221</c:v>
                </c:pt>
                <c:pt idx="10826">
                  <c:v>16.417590233333332</c:v>
                </c:pt>
                <c:pt idx="10827">
                  <c:v>16.423939122222222</c:v>
                </c:pt>
                <c:pt idx="10828">
                  <c:v>16.426265788888887</c:v>
                </c:pt>
                <c:pt idx="10829">
                  <c:v>16.418012455555555</c:v>
                </c:pt>
                <c:pt idx="10830">
                  <c:v>16.417800233333331</c:v>
                </c:pt>
                <c:pt idx="10831">
                  <c:v>16.412086899999998</c:v>
                </c:pt>
                <c:pt idx="10832">
                  <c:v>16.407006899999999</c:v>
                </c:pt>
                <c:pt idx="10833">
                  <c:v>16.405313566666663</c:v>
                </c:pt>
                <c:pt idx="10834">
                  <c:v>16.397482455555554</c:v>
                </c:pt>
                <c:pt idx="10835">
                  <c:v>16.396424677777777</c:v>
                </c:pt>
                <c:pt idx="10836">
                  <c:v>16.392402455555555</c:v>
                </c:pt>
                <c:pt idx="10837">
                  <c:v>16.389863566666666</c:v>
                </c:pt>
                <c:pt idx="10838">
                  <c:v>16.390074677777775</c:v>
                </c:pt>
                <c:pt idx="10839">
                  <c:v>16.385630233333334</c:v>
                </c:pt>
                <c:pt idx="10840">
                  <c:v>16.387745788888889</c:v>
                </c:pt>
                <c:pt idx="10841">
                  <c:v>16.386475788888887</c:v>
                </c:pt>
                <c:pt idx="10842">
                  <c:v>16.38287801111111</c:v>
                </c:pt>
                <c:pt idx="10843">
                  <c:v>16.383935788888888</c:v>
                </c:pt>
                <c:pt idx="10844">
                  <c:v>16.380550233333331</c:v>
                </c:pt>
                <c:pt idx="10845">
                  <c:v>16.38266578888889</c:v>
                </c:pt>
                <c:pt idx="10846">
                  <c:v>16.381820233333332</c:v>
                </c:pt>
                <c:pt idx="10847">
                  <c:v>16.3801269</c:v>
                </c:pt>
                <c:pt idx="10848">
                  <c:v>16.382454677777776</c:v>
                </c:pt>
                <c:pt idx="10849">
                  <c:v>16.376952455555553</c:v>
                </c:pt>
                <c:pt idx="10850">
                  <c:v>16.377162455555556</c:v>
                </c:pt>
                <c:pt idx="10851">
                  <c:v>16.376104677777775</c:v>
                </c:pt>
                <c:pt idx="10852">
                  <c:v>16.374201344444444</c:v>
                </c:pt>
                <c:pt idx="10853">
                  <c:v>16.375893566666665</c:v>
                </c:pt>
                <c:pt idx="10854">
                  <c:v>16.370179122222222</c:v>
                </c:pt>
                <c:pt idx="10855">
                  <c:v>16.371661344444444</c:v>
                </c:pt>
                <c:pt idx="10856">
                  <c:v>16.365945788888887</c:v>
                </c:pt>
                <c:pt idx="10857">
                  <c:v>16.365735788888887</c:v>
                </c:pt>
                <c:pt idx="10858">
                  <c:v>16.365735788888887</c:v>
                </c:pt>
                <c:pt idx="10859">
                  <c:v>16.360866900000001</c:v>
                </c:pt>
                <c:pt idx="10860">
                  <c:v>16.360866900000001</c:v>
                </c:pt>
                <c:pt idx="10861">
                  <c:v>16.357692455555554</c:v>
                </c:pt>
                <c:pt idx="10862">
                  <c:v>16.358749122222221</c:v>
                </c:pt>
                <c:pt idx="10863">
                  <c:v>16.38266578888889</c:v>
                </c:pt>
                <c:pt idx="10864">
                  <c:v>16.40171578888889</c:v>
                </c:pt>
                <c:pt idx="10865">
                  <c:v>16.410181344444442</c:v>
                </c:pt>
                <c:pt idx="10866">
                  <c:v>16.404678011111109</c:v>
                </c:pt>
                <c:pt idx="10867">
                  <c:v>16.401504677777776</c:v>
                </c:pt>
                <c:pt idx="10868">
                  <c:v>16.400022455555554</c:v>
                </c:pt>
                <c:pt idx="10869">
                  <c:v>16.393036899999998</c:v>
                </c:pt>
                <c:pt idx="10870">
                  <c:v>16.3917669</c:v>
                </c:pt>
                <c:pt idx="10871">
                  <c:v>16.38541801111111</c:v>
                </c:pt>
                <c:pt idx="10872">
                  <c:v>16.376952455555553</c:v>
                </c:pt>
                <c:pt idx="10873">
                  <c:v>16.375259122222221</c:v>
                </c:pt>
                <c:pt idx="10874">
                  <c:v>16.367005788888889</c:v>
                </c:pt>
                <c:pt idx="10875">
                  <c:v>16.378856899999999</c:v>
                </c:pt>
                <c:pt idx="10876">
                  <c:v>16.398540233333332</c:v>
                </c:pt>
                <c:pt idx="10877">
                  <c:v>16.405738011111112</c:v>
                </c:pt>
                <c:pt idx="10878">
                  <c:v>16.408489122222221</c:v>
                </c:pt>
                <c:pt idx="10879">
                  <c:v>16.405101344444446</c:v>
                </c:pt>
                <c:pt idx="10880">
                  <c:v>16.404890233333333</c:v>
                </c:pt>
                <c:pt idx="10881">
                  <c:v>16.397693566666664</c:v>
                </c:pt>
                <c:pt idx="10882">
                  <c:v>16.392402455555555</c:v>
                </c:pt>
                <c:pt idx="10883">
                  <c:v>16.390921344444443</c:v>
                </c:pt>
                <c:pt idx="10884">
                  <c:v>16.382032455555553</c:v>
                </c:pt>
                <c:pt idx="10885">
                  <c:v>16.382243566666666</c:v>
                </c:pt>
                <c:pt idx="10886">
                  <c:v>16.375893566666665</c:v>
                </c:pt>
                <c:pt idx="10887">
                  <c:v>16.374623566666667</c:v>
                </c:pt>
                <c:pt idx="10888">
                  <c:v>16.395576899999998</c:v>
                </c:pt>
                <c:pt idx="10889">
                  <c:v>16.412721344444446</c:v>
                </c:pt>
                <c:pt idx="10890">
                  <c:v>16.420340233333334</c:v>
                </c:pt>
                <c:pt idx="10891">
                  <c:v>16.422033566666666</c:v>
                </c:pt>
                <c:pt idx="10892">
                  <c:v>16.418012455555555</c:v>
                </c:pt>
                <c:pt idx="10893">
                  <c:v>16.418860233333334</c:v>
                </c:pt>
                <c:pt idx="10894">
                  <c:v>16.411662455555554</c:v>
                </c:pt>
                <c:pt idx="10895">
                  <c:v>16.409969122222222</c:v>
                </c:pt>
                <c:pt idx="10896">
                  <c:v>16.405313566666663</c:v>
                </c:pt>
                <c:pt idx="10897">
                  <c:v>16.400445788888888</c:v>
                </c:pt>
                <c:pt idx="10898">
                  <c:v>16.401080233333332</c:v>
                </c:pt>
                <c:pt idx="10899">
                  <c:v>16.391979122222224</c:v>
                </c:pt>
                <c:pt idx="10900">
                  <c:v>16.391344677777777</c:v>
                </c:pt>
                <c:pt idx="10901">
                  <c:v>16.389015788888887</c:v>
                </c:pt>
                <c:pt idx="10902">
                  <c:v>16.387533566666665</c:v>
                </c:pt>
                <c:pt idx="10903">
                  <c:v>16.391133566666667</c:v>
                </c:pt>
                <c:pt idx="10904">
                  <c:v>16.389863566666666</c:v>
                </c:pt>
                <c:pt idx="10905">
                  <c:v>16.394942455555555</c:v>
                </c:pt>
                <c:pt idx="10906">
                  <c:v>16.393884677777777</c:v>
                </c:pt>
                <c:pt idx="10907">
                  <c:v>16.391979122222224</c:v>
                </c:pt>
                <c:pt idx="10908">
                  <c:v>16.393460233333332</c:v>
                </c:pt>
                <c:pt idx="10909">
                  <c:v>16.389863566666666</c:v>
                </c:pt>
                <c:pt idx="10910">
                  <c:v>16.393884677777777</c:v>
                </c:pt>
                <c:pt idx="10911">
                  <c:v>16.393460233333332</c:v>
                </c:pt>
                <c:pt idx="10912">
                  <c:v>16.394094677777776</c:v>
                </c:pt>
                <c:pt idx="10913">
                  <c:v>16.397693566666664</c:v>
                </c:pt>
                <c:pt idx="10914">
                  <c:v>16.392614677777779</c:v>
                </c:pt>
                <c:pt idx="10915">
                  <c:v>16.3943069</c:v>
                </c:pt>
                <c:pt idx="10916">
                  <c:v>16.3917669</c:v>
                </c:pt>
                <c:pt idx="10917">
                  <c:v>16.391344677777777</c:v>
                </c:pt>
                <c:pt idx="10918">
                  <c:v>16.395154677777775</c:v>
                </c:pt>
                <c:pt idx="10919">
                  <c:v>16.392402455555555</c:v>
                </c:pt>
                <c:pt idx="10920">
                  <c:v>16.394942455555555</c:v>
                </c:pt>
                <c:pt idx="10921">
                  <c:v>16.390285788888889</c:v>
                </c:pt>
                <c:pt idx="10922">
                  <c:v>16.388169122222219</c:v>
                </c:pt>
                <c:pt idx="10923">
                  <c:v>16.389226899999997</c:v>
                </c:pt>
                <c:pt idx="10924">
                  <c:v>16.383935788888888</c:v>
                </c:pt>
                <c:pt idx="10925">
                  <c:v>16.386688011111108</c:v>
                </c:pt>
                <c:pt idx="10926">
                  <c:v>16.383302455555555</c:v>
                </c:pt>
                <c:pt idx="10927">
                  <c:v>16.380550233333331</c:v>
                </c:pt>
                <c:pt idx="10928">
                  <c:v>16.382454677777776</c:v>
                </c:pt>
                <c:pt idx="10929">
                  <c:v>16.376952455555553</c:v>
                </c:pt>
                <c:pt idx="10930">
                  <c:v>16.378222455555555</c:v>
                </c:pt>
                <c:pt idx="10931">
                  <c:v>16.373776899999999</c:v>
                </c:pt>
                <c:pt idx="10932">
                  <c:v>16.369543566666668</c:v>
                </c:pt>
                <c:pt idx="10933">
                  <c:v>16.370813566666666</c:v>
                </c:pt>
                <c:pt idx="10934">
                  <c:v>16.368061344444445</c:v>
                </c:pt>
                <c:pt idx="10935">
                  <c:v>16.371661344444444</c:v>
                </c:pt>
                <c:pt idx="10936">
                  <c:v>16.37144912222222</c:v>
                </c:pt>
                <c:pt idx="10937">
                  <c:v>16.369331344444443</c:v>
                </c:pt>
                <c:pt idx="10938">
                  <c:v>16.372506900000001</c:v>
                </c:pt>
                <c:pt idx="10939">
                  <c:v>16.387323566666666</c:v>
                </c:pt>
                <c:pt idx="10940">
                  <c:v>16.420975788888889</c:v>
                </c:pt>
                <c:pt idx="10941">
                  <c:v>16.421611344444443</c:v>
                </c:pt>
                <c:pt idx="10942">
                  <c:v>16.417590233333332</c:v>
                </c:pt>
                <c:pt idx="10943">
                  <c:v>16.416742455555557</c:v>
                </c:pt>
                <c:pt idx="10944">
                  <c:v>16.409759122222219</c:v>
                </c:pt>
                <c:pt idx="10945">
                  <c:v>16.407218011111112</c:v>
                </c:pt>
                <c:pt idx="10946">
                  <c:v>16.402138011111109</c:v>
                </c:pt>
                <c:pt idx="10947">
                  <c:v>16.395366899999999</c:v>
                </c:pt>
                <c:pt idx="10948">
                  <c:v>16.3917669</c:v>
                </c:pt>
                <c:pt idx="10949">
                  <c:v>16.383302455555555</c:v>
                </c:pt>
                <c:pt idx="10950">
                  <c:v>16.38266578888889</c:v>
                </c:pt>
                <c:pt idx="10951">
                  <c:v>16.391555788888887</c:v>
                </c:pt>
                <c:pt idx="10952">
                  <c:v>16.421611344444443</c:v>
                </c:pt>
                <c:pt idx="10953">
                  <c:v>16.435578011111108</c:v>
                </c:pt>
                <c:pt idx="10954">
                  <c:v>16.433038011111112</c:v>
                </c:pt>
                <c:pt idx="10955">
                  <c:v>16.432616899999999</c:v>
                </c:pt>
                <c:pt idx="10956">
                  <c:v>16.426901344444442</c:v>
                </c:pt>
                <c:pt idx="10957">
                  <c:v>16.422458011111111</c:v>
                </c:pt>
                <c:pt idx="10958">
                  <c:v>16.421611344444443</c:v>
                </c:pt>
                <c:pt idx="10959">
                  <c:v>16.412509122222222</c:v>
                </c:pt>
                <c:pt idx="10960">
                  <c:v>16.411874677777778</c:v>
                </c:pt>
                <c:pt idx="10961">
                  <c:v>16.404678011111109</c:v>
                </c:pt>
                <c:pt idx="10962">
                  <c:v>16.399175788888886</c:v>
                </c:pt>
                <c:pt idx="10963">
                  <c:v>16.398964677777776</c:v>
                </c:pt>
                <c:pt idx="10964">
                  <c:v>16.389863566666666</c:v>
                </c:pt>
                <c:pt idx="10965">
                  <c:v>16.391555788888887</c:v>
                </c:pt>
                <c:pt idx="10966">
                  <c:v>16.389226899999997</c:v>
                </c:pt>
                <c:pt idx="10967">
                  <c:v>16.386688011111108</c:v>
                </c:pt>
                <c:pt idx="10968">
                  <c:v>16.389863566666666</c:v>
                </c:pt>
                <c:pt idx="10969">
                  <c:v>16.387533566666665</c:v>
                </c:pt>
                <c:pt idx="10970">
                  <c:v>16.395789122222222</c:v>
                </c:pt>
                <c:pt idx="10971">
                  <c:v>16.399598011111109</c:v>
                </c:pt>
                <c:pt idx="10972">
                  <c:v>16.405313566666663</c:v>
                </c:pt>
                <c:pt idx="10973">
                  <c:v>16.407218011111112</c:v>
                </c:pt>
                <c:pt idx="10974">
                  <c:v>16.404043566666665</c:v>
                </c:pt>
                <c:pt idx="10975">
                  <c:v>16.408489122222221</c:v>
                </c:pt>
                <c:pt idx="10976">
                  <c:v>16.407006899999999</c:v>
                </c:pt>
                <c:pt idx="10977">
                  <c:v>16.407218011111112</c:v>
                </c:pt>
                <c:pt idx="10978">
                  <c:v>16.410181344444442</c:v>
                </c:pt>
                <c:pt idx="10979">
                  <c:v>16.406160233333331</c:v>
                </c:pt>
                <c:pt idx="10980">
                  <c:v>16.409334677777778</c:v>
                </c:pt>
                <c:pt idx="10981">
                  <c:v>16.406795788888886</c:v>
                </c:pt>
                <c:pt idx="10982">
                  <c:v>16.403831344444441</c:v>
                </c:pt>
                <c:pt idx="10983">
                  <c:v>16.405948011111107</c:v>
                </c:pt>
                <c:pt idx="10984">
                  <c:v>16.401080233333332</c:v>
                </c:pt>
                <c:pt idx="10985">
                  <c:v>16.403408011111111</c:v>
                </c:pt>
                <c:pt idx="10986">
                  <c:v>16.402350233333333</c:v>
                </c:pt>
                <c:pt idx="10987">
                  <c:v>16.3993869</c:v>
                </c:pt>
                <c:pt idx="10988">
                  <c:v>16.402350233333333</c:v>
                </c:pt>
                <c:pt idx="10989">
                  <c:v>16.398328011111108</c:v>
                </c:pt>
                <c:pt idx="10990">
                  <c:v>16.400655788888887</c:v>
                </c:pt>
                <c:pt idx="10991">
                  <c:v>16.398964677777776</c:v>
                </c:pt>
                <c:pt idx="10992">
                  <c:v>16.395576899999998</c:v>
                </c:pt>
                <c:pt idx="10993">
                  <c:v>16.396636899999997</c:v>
                </c:pt>
                <c:pt idx="10994">
                  <c:v>16.393036899999998</c:v>
                </c:pt>
                <c:pt idx="10995">
                  <c:v>16.395154677777775</c:v>
                </c:pt>
                <c:pt idx="10996">
                  <c:v>16.392614677777779</c:v>
                </c:pt>
                <c:pt idx="10997">
                  <c:v>16.388593566666668</c:v>
                </c:pt>
                <c:pt idx="10998">
                  <c:v>16.390285788888889</c:v>
                </c:pt>
                <c:pt idx="10999">
                  <c:v>16.384148011111112</c:v>
                </c:pt>
                <c:pt idx="11000">
                  <c:v>16.38541801111111</c:v>
                </c:pt>
                <c:pt idx="11001">
                  <c:v>16.382032455555553</c:v>
                </c:pt>
                <c:pt idx="11002">
                  <c:v>16.378432455555554</c:v>
                </c:pt>
                <c:pt idx="11003">
                  <c:v>16.379914677777776</c:v>
                </c:pt>
                <c:pt idx="11004">
                  <c:v>16.373564677777775</c:v>
                </c:pt>
                <c:pt idx="11005">
                  <c:v>16.380762455555555</c:v>
                </c:pt>
                <c:pt idx="11006">
                  <c:v>16.406371344444445</c:v>
                </c:pt>
                <c:pt idx="11007">
                  <c:v>16.415050233333332</c:v>
                </c:pt>
                <c:pt idx="11008">
                  <c:v>16.415472455555555</c:v>
                </c:pt>
                <c:pt idx="11009">
                  <c:v>16.413144677777776</c:v>
                </c:pt>
                <c:pt idx="11010">
                  <c:v>16.413144677777776</c:v>
                </c:pt>
                <c:pt idx="11011">
                  <c:v>16.408911344444444</c:v>
                </c:pt>
                <c:pt idx="11012">
                  <c:v>16.402773566666667</c:v>
                </c:pt>
                <c:pt idx="11013">
                  <c:v>16.400868011111111</c:v>
                </c:pt>
                <c:pt idx="11014">
                  <c:v>16.391555788888887</c:v>
                </c:pt>
                <c:pt idx="11015">
                  <c:v>16.390074677777775</c:v>
                </c:pt>
                <c:pt idx="11016">
                  <c:v>16.38287801111111</c:v>
                </c:pt>
                <c:pt idx="11017">
                  <c:v>16.377799122222221</c:v>
                </c:pt>
                <c:pt idx="11018">
                  <c:v>16.38033801111111</c:v>
                </c:pt>
                <c:pt idx="11019">
                  <c:v>16.391133566666667</c:v>
                </c:pt>
                <c:pt idx="11020">
                  <c:v>16.414202455555554</c:v>
                </c:pt>
                <c:pt idx="11021">
                  <c:v>16.424995788888889</c:v>
                </c:pt>
                <c:pt idx="11022">
                  <c:v>16.423939122222222</c:v>
                </c:pt>
                <c:pt idx="11023">
                  <c:v>16.422669122222221</c:v>
                </c:pt>
                <c:pt idx="11024">
                  <c:v>16.415050233333332</c:v>
                </c:pt>
                <c:pt idx="11025">
                  <c:v>16.411239122222224</c:v>
                </c:pt>
                <c:pt idx="11026">
                  <c:v>16.408276899999997</c:v>
                </c:pt>
                <c:pt idx="11027">
                  <c:v>16.400868011111111</c:v>
                </c:pt>
                <c:pt idx="11028">
                  <c:v>16.397905788888888</c:v>
                </c:pt>
                <c:pt idx="11029">
                  <c:v>16.388169122222219</c:v>
                </c:pt>
                <c:pt idx="11030">
                  <c:v>16.38795801111111</c:v>
                </c:pt>
                <c:pt idx="11031">
                  <c:v>16.383090233333334</c:v>
                </c:pt>
                <c:pt idx="11032">
                  <c:v>16.380762455555555</c:v>
                </c:pt>
                <c:pt idx="11033">
                  <c:v>16.380550233333331</c:v>
                </c:pt>
                <c:pt idx="11034">
                  <c:v>16.376952455555553</c:v>
                </c:pt>
                <c:pt idx="11035">
                  <c:v>16.381184677777775</c:v>
                </c:pt>
                <c:pt idx="11036">
                  <c:v>16.38266578888889</c:v>
                </c:pt>
                <c:pt idx="11037">
                  <c:v>16.385205788888886</c:v>
                </c:pt>
                <c:pt idx="11038">
                  <c:v>16.391133566666667</c:v>
                </c:pt>
                <c:pt idx="11039">
                  <c:v>16.393460233333332</c:v>
                </c:pt>
                <c:pt idx="11040">
                  <c:v>16.400022455555554</c:v>
                </c:pt>
                <c:pt idx="11041">
                  <c:v>16.400233566666667</c:v>
                </c:pt>
                <c:pt idx="11042">
                  <c:v>16.400233566666667</c:v>
                </c:pt>
                <c:pt idx="11043">
                  <c:v>16.404043566666665</c:v>
                </c:pt>
                <c:pt idx="11044">
                  <c:v>16.40192801111111</c:v>
                </c:pt>
                <c:pt idx="11045">
                  <c:v>16.403831344444441</c:v>
                </c:pt>
                <c:pt idx="11046">
                  <c:v>16.403831344444441</c:v>
                </c:pt>
                <c:pt idx="11047">
                  <c:v>16.404043566666665</c:v>
                </c:pt>
                <c:pt idx="11048">
                  <c:v>16.408065788888891</c:v>
                </c:pt>
                <c:pt idx="11049">
                  <c:v>16.403620233333331</c:v>
                </c:pt>
                <c:pt idx="11050">
                  <c:v>16.405101344444446</c:v>
                </c:pt>
                <c:pt idx="11051">
                  <c:v>16.402350233333333</c:v>
                </c:pt>
                <c:pt idx="11052">
                  <c:v>16.40192801111111</c:v>
                </c:pt>
                <c:pt idx="11053">
                  <c:v>16.404255788888889</c:v>
                </c:pt>
                <c:pt idx="11054">
                  <c:v>16.399598011111109</c:v>
                </c:pt>
                <c:pt idx="11055">
                  <c:v>16.404678011111109</c:v>
                </c:pt>
                <c:pt idx="11056">
                  <c:v>16.402985788888888</c:v>
                </c:pt>
                <c:pt idx="11057">
                  <c:v>16.401504677777776</c:v>
                </c:pt>
                <c:pt idx="11058">
                  <c:v>16.403408011111111</c:v>
                </c:pt>
                <c:pt idx="11059">
                  <c:v>16.397905788888888</c:v>
                </c:pt>
                <c:pt idx="11060">
                  <c:v>16.401080233333332</c:v>
                </c:pt>
                <c:pt idx="11061">
                  <c:v>16.39981023333333</c:v>
                </c:pt>
                <c:pt idx="11062">
                  <c:v>16.397905788888888</c:v>
                </c:pt>
                <c:pt idx="11063">
                  <c:v>16.3993869</c:v>
                </c:pt>
                <c:pt idx="11064">
                  <c:v>16.393036899999998</c:v>
                </c:pt>
                <c:pt idx="11065">
                  <c:v>16.395366899999999</c:v>
                </c:pt>
                <c:pt idx="11066">
                  <c:v>16.394094677777776</c:v>
                </c:pt>
                <c:pt idx="11067">
                  <c:v>16.389651344444442</c:v>
                </c:pt>
                <c:pt idx="11068">
                  <c:v>16.390496900000002</c:v>
                </c:pt>
                <c:pt idx="11069">
                  <c:v>16.383935788888888</c:v>
                </c:pt>
                <c:pt idx="11070">
                  <c:v>16.386263566666667</c:v>
                </c:pt>
                <c:pt idx="11071">
                  <c:v>16.383513566666664</c:v>
                </c:pt>
                <c:pt idx="11072">
                  <c:v>16.379914677777776</c:v>
                </c:pt>
                <c:pt idx="11073">
                  <c:v>16.381184677777775</c:v>
                </c:pt>
                <c:pt idx="11074">
                  <c:v>16.376740233333333</c:v>
                </c:pt>
                <c:pt idx="11075">
                  <c:v>16.377162455555556</c:v>
                </c:pt>
                <c:pt idx="11076">
                  <c:v>16.373989122222223</c:v>
                </c:pt>
                <c:pt idx="11077">
                  <c:v>16.372506900000001</c:v>
                </c:pt>
                <c:pt idx="11078">
                  <c:v>16.374834677777777</c:v>
                </c:pt>
                <c:pt idx="11079">
                  <c:v>16.371661344444444</c:v>
                </c:pt>
                <c:pt idx="11080">
                  <c:v>16.372931344444442</c:v>
                </c:pt>
                <c:pt idx="11081">
                  <c:v>16.369968011111112</c:v>
                </c:pt>
                <c:pt idx="11082">
                  <c:v>16.367639122222222</c:v>
                </c:pt>
                <c:pt idx="11083">
                  <c:v>16.367215788888888</c:v>
                </c:pt>
                <c:pt idx="11084">
                  <c:v>16.366792455555554</c:v>
                </c:pt>
                <c:pt idx="11085">
                  <c:v>16.396212455555556</c:v>
                </c:pt>
                <c:pt idx="11086">
                  <c:v>16.413144677777776</c:v>
                </c:pt>
                <c:pt idx="11087">
                  <c:v>16.416320233333334</c:v>
                </c:pt>
                <c:pt idx="11088">
                  <c:v>16.416530233333333</c:v>
                </c:pt>
                <c:pt idx="11089">
                  <c:v>16.409123566666665</c:v>
                </c:pt>
                <c:pt idx="11090">
                  <c:v>16.407853566666667</c:v>
                </c:pt>
                <c:pt idx="11091">
                  <c:v>16.400445788888888</c:v>
                </c:pt>
                <c:pt idx="11092">
                  <c:v>16.394730233333334</c:v>
                </c:pt>
                <c:pt idx="11093">
                  <c:v>16.392824677777778</c:v>
                </c:pt>
                <c:pt idx="11094">
                  <c:v>16.383302455555555</c:v>
                </c:pt>
                <c:pt idx="11095">
                  <c:v>16.38266578888889</c:v>
                </c:pt>
                <c:pt idx="11096">
                  <c:v>16.375259122222221</c:v>
                </c:pt>
                <c:pt idx="11097">
                  <c:v>16.37102578888889</c:v>
                </c:pt>
                <c:pt idx="11098">
                  <c:v>16.373564677777775</c:v>
                </c:pt>
                <c:pt idx="11099">
                  <c:v>16.381820233333332</c:v>
                </c:pt>
                <c:pt idx="11100">
                  <c:v>16.410393566666666</c:v>
                </c:pt>
                <c:pt idx="11101">
                  <c:v>16.416954677777778</c:v>
                </c:pt>
                <c:pt idx="11102">
                  <c:v>16.418860233333334</c:v>
                </c:pt>
                <c:pt idx="11103">
                  <c:v>16.419070233333333</c:v>
                </c:pt>
                <c:pt idx="11104">
                  <c:v>16.413990233333333</c:v>
                </c:pt>
                <c:pt idx="11105">
                  <c:v>16.41377912222222</c:v>
                </c:pt>
                <c:pt idx="11106">
                  <c:v>16.405948011111107</c:v>
                </c:pt>
                <c:pt idx="11107">
                  <c:v>16.401504677777776</c:v>
                </c:pt>
                <c:pt idx="11108">
                  <c:v>16.401080233333332</c:v>
                </c:pt>
                <c:pt idx="11109">
                  <c:v>16.394094677777776</c:v>
                </c:pt>
                <c:pt idx="11110">
                  <c:v>16.393249122222223</c:v>
                </c:pt>
                <c:pt idx="11111">
                  <c:v>16.388593566666668</c:v>
                </c:pt>
                <c:pt idx="11112">
                  <c:v>16.383302455555555</c:v>
                </c:pt>
                <c:pt idx="11113">
                  <c:v>16.384993566666665</c:v>
                </c:pt>
                <c:pt idx="11114">
                  <c:v>16.379914677777776</c:v>
                </c:pt>
                <c:pt idx="11115">
                  <c:v>16.380550233333331</c:v>
                </c:pt>
                <c:pt idx="11116">
                  <c:v>16.38033801111111</c:v>
                </c:pt>
                <c:pt idx="11117">
                  <c:v>16.38033801111111</c:v>
                </c:pt>
                <c:pt idx="11118">
                  <c:v>16.384148011111112</c:v>
                </c:pt>
                <c:pt idx="11119">
                  <c:v>16.383090233333334</c:v>
                </c:pt>
                <c:pt idx="11120">
                  <c:v>16.387323566666666</c:v>
                </c:pt>
                <c:pt idx="11121">
                  <c:v>16.383513566666664</c:v>
                </c:pt>
                <c:pt idx="11122">
                  <c:v>16.380972455555554</c:v>
                </c:pt>
                <c:pt idx="11123">
                  <c:v>16.381608011111112</c:v>
                </c:pt>
                <c:pt idx="11124">
                  <c:v>16.37652912222222</c:v>
                </c:pt>
                <c:pt idx="11125">
                  <c:v>16.379068011111109</c:v>
                </c:pt>
                <c:pt idx="11126">
                  <c:v>16.379492455555557</c:v>
                </c:pt>
                <c:pt idx="11127">
                  <c:v>16.377586899999997</c:v>
                </c:pt>
                <c:pt idx="11128">
                  <c:v>16.379914677777776</c:v>
                </c:pt>
                <c:pt idx="11129">
                  <c:v>16.375046899999997</c:v>
                </c:pt>
                <c:pt idx="11130">
                  <c:v>16.376104677777775</c:v>
                </c:pt>
                <c:pt idx="11131">
                  <c:v>16.372083566666664</c:v>
                </c:pt>
                <c:pt idx="11132">
                  <c:v>16.370179122222222</c:v>
                </c:pt>
                <c:pt idx="11133">
                  <c:v>16.367215788888888</c:v>
                </c:pt>
                <c:pt idx="11134">
                  <c:v>16.358326899999998</c:v>
                </c:pt>
                <c:pt idx="11135">
                  <c:v>16.3595969</c:v>
                </c:pt>
                <c:pt idx="11136">
                  <c:v>16.355999122222222</c:v>
                </c:pt>
                <c:pt idx="11137">
                  <c:v>16.3545169</c:v>
                </c:pt>
                <c:pt idx="11138">
                  <c:v>16.376104677777775</c:v>
                </c:pt>
                <c:pt idx="11139">
                  <c:v>16.387111344444445</c:v>
                </c:pt>
                <c:pt idx="11140">
                  <c:v>16.394942455555555</c:v>
                </c:pt>
                <c:pt idx="11141">
                  <c:v>16.395576899999998</c:v>
                </c:pt>
                <c:pt idx="11142">
                  <c:v>16.388593566666668</c:v>
                </c:pt>
                <c:pt idx="11143">
                  <c:v>16.385630233333334</c:v>
                </c:pt>
                <c:pt idx="11144">
                  <c:v>16.377162455555556</c:v>
                </c:pt>
                <c:pt idx="11145">
                  <c:v>16.376952455555553</c:v>
                </c:pt>
                <c:pt idx="11146">
                  <c:v>16.369756899999999</c:v>
                </c:pt>
                <c:pt idx="11147">
                  <c:v>16.363830233333331</c:v>
                </c:pt>
                <c:pt idx="11148">
                  <c:v>16.362770233333332</c:v>
                </c:pt>
                <c:pt idx="11149">
                  <c:v>16.355152455555555</c:v>
                </c:pt>
                <c:pt idx="11150">
                  <c:v>16.362983566666667</c:v>
                </c:pt>
                <c:pt idx="11151">
                  <c:v>16.374411344444443</c:v>
                </c:pt>
                <c:pt idx="11152">
                  <c:v>16.377374677777777</c:v>
                </c:pt>
                <c:pt idx="11153">
                  <c:v>16.380550233333331</c:v>
                </c:pt>
                <c:pt idx="11154">
                  <c:v>16.372719122222222</c:v>
                </c:pt>
                <c:pt idx="11155">
                  <c:v>16.372083566666664</c:v>
                </c:pt>
                <c:pt idx="11156">
                  <c:v>16.366158011111111</c:v>
                </c:pt>
                <c:pt idx="11157">
                  <c:v>16.361078011111108</c:v>
                </c:pt>
                <c:pt idx="11158">
                  <c:v>16.361078011111108</c:v>
                </c:pt>
                <c:pt idx="11159">
                  <c:v>16.353035788888889</c:v>
                </c:pt>
                <c:pt idx="11160">
                  <c:v>16.363830233333331</c:v>
                </c:pt>
                <c:pt idx="11161">
                  <c:v>16.378856899999999</c:v>
                </c:pt>
                <c:pt idx="11162">
                  <c:v>16.380972455555554</c:v>
                </c:pt>
                <c:pt idx="11163">
                  <c:v>16.38541801111111</c:v>
                </c:pt>
                <c:pt idx="11164">
                  <c:v>16.377162455555556</c:v>
                </c:pt>
                <c:pt idx="11165">
                  <c:v>16.376104677777775</c:v>
                </c:pt>
                <c:pt idx="11166">
                  <c:v>16.373141344444445</c:v>
                </c:pt>
                <c:pt idx="11167">
                  <c:v>16.366792455555554</c:v>
                </c:pt>
                <c:pt idx="11168">
                  <c:v>16.36658023333333</c:v>
                </c:pt>
                <c:pt idx="11169">
                  <c:v>16.357692455555554</c:v>
                </c:pt>
                <c:pt idx="11170">
                  <c:v>16.3570569</c:v>
                </c:pt>
                <c:pt idx="11171">
                  <c:v>16.354093566666663</c:v>
                </c:pt>
                <c:pt idx="11172">
                  <c:v>16.367005788888889</c:v>
                </c:pt>
                <c:pt idx="11173">
                  <c:v>16.392402455555555</c:v>
                </c:pt>
                <c:pt idx="11174">
                  <c:v>16.397271344444444</c:v>
                </c:pt>
                <c:pt idx="11175">
                  <c:v>16.400022455555554</c:v>
                </c:pt>
                <c:pt idx="11176">
                  <c:v>16.399175788888886</c:v>
                </c:pt>
                <c:pt idx="11177">
                  <c:v>16.393672455555553</c:v>
                </c:pt>
                <c:pt idx="11178">
                  <c:v>16.391555788888887</c:v>
                </c:pt>
                <c:pt idx="11179">
                  <c:v>16.385205788888886</c:v>
                </c:pt>
                <c:pt idx="11180">
                  <c:v>16.386053566666664</c:v>
                </c:pt>
                <c:pt idx="11181">
                  <c:v>16.380550233333331</c:v>
                </c:pt>
                <c:pt idx="11182">
                  <c:v>16.373564677777775</c:v>
                </c:pt>
                <c:pt idx="11183">
                  <c:v>16.372931344444442</c:v>
                </c:pt>
                <c:pt idx="11184">
                  <c:v>16.366370233333335</c:v>
                </c:pt>
                <c:pt idx="11185">
                  <c:v>16.367639122222222</c:v>
                </c:pt>
                <c:pt idx="11186">
                  <c:v>16.364888011111113</c:v>
                </c:pt>
                <c:pt idx="11187">
                  <c:v>16.362135788888889</c:v>
                </c:pt>
                <c:pt idx="11188">
                  <c:v>16.363830233333331</c:v>
                </c:pt>
                <c:pt idx="11189">
                  <c:v>16.363195788888888</c:v>
                </c:pt>
                <c:pt idx="11190">
                  <c:v>16.369121344444444</c:v>
                </c:pt>
                <c:pt idx="11191">
                  <c:v>16.370601344444442</c:v>
                </c:pt>
                <c:pt idx="11192">
                  <c:v>16.372295788888888</c:v>
                </c:pt>
                <c:pt idx="11193">
                  <c:v>16.376316899999999</c:v>
                </c:pt>
                <c:pt idx="11194">
                  <c:v>16.37123801111111</c:v>
                </c:pt>
                <c:pt idx="11195">
                  <c:v>16.372931344444442</c:v>
                </c:pt>
                <c:pt idx="11196">
                  <c:v>16.370391344444442</c:v>
                </c:pt>
                <c:pt idx="11197">
                  <c:v>16.36848578888889</c:v>
                </c:pt>
                <c:pt idx="11198">
                  <c:v>16.371661344444444</c:v>
                </c:pt>
                <c:pt idx="11199">
                  <c:v>16.368273566666666</c:v>
                </c:pt>
                <c:pt idx="11200">
                  <c:v>16.369121344444444</c:v>
                </c:pt>
                <c:pt idx="11201">
                  <c:v>16.365100233333333</c:v>
                </c:pt>
                <c:pt idx="11202">
                  <c:v>16.36256023333333</c:v>
                </c:pt>
                <c:pt idx="11203">
                  <c:v>16.364252455555555</c:v>
                </c:pt>
                <c:pt idx="11204">
                  <c:v>16.360232455555554</c:v>
                </c:pt>
                <c:pt idx="11205">
                  <c:v>16.361714677777776</c:v>
                </c:pt>
                <c:pt idx="11206">
                  <c:v>16.360444677777778</c:v>
                </c:pt>
                <c:pt idx="11207">
                  <c:v>16.355786899999998</c:v>
                </c:pt>
                <c:pt idx="11208">
                  <c:v>16.356211344444446</c:v>
                </c:pt>
                <c:pt idx="11209">
                  <c:v>16.352401344444445</c:v>
                </c:pt>
                <c:pt idx="11210">
                  <c:v>16.351553566666666</c:v>
                </c:pt>
                <c:pt idx="11211">
                  <c:v>16.349861344444445</c:v>
                </c:pt>
                <c:pt idx="11212">
                  <c:v>16.345204677777776</c:v>
                </c:pt>
                <c:pt idx="11213">
                  <c:v>16.354941344444441</c:v>
                </c:pt>
                <c:pt idx="11214">
                  <c:v>16.373353566666665</c:v>
                </c:pt>
                <c:pt idx="11215">
                  <c:v>16.385205788888886</c:v>
                </c:pt>
                <c:pt idx="11216">
                  <c:v>16.388593566666668</c:v>
                </c:pt>
                <c:pt idx="11217">
                  <c:v>16.384360233333332</c:v>
                </c:pt>
                <c:pt idx="11218">
                  <c:v>16.383302455555555</c:v>
                </c:pt>
                <c:pt idx="11219">
                  <c:v>16.373989122222223</c:v>
                </c:pt>
                <c:pt idx="11220">
                  <c:v>16.372295788888888</c:v>
                </c:pt>
                <c:pt idx="11221">
                  <c:v>16.365100233333333</c:v>
                </c:pt>
                <c:pt idx="11222">
                  <c:v>16.360232455555554</c:v>
                </c:pt>
                <c:pt idx="11223">
                  <c:v>16.359384677777779</c:v>
                </c:pt>
                <c:pt idx="11224">
                  <c:v>16.353035788888889</c:v>
                </c:pt>
                <c:pt idx="11225">
                  <c:v>16.35726912222222</c:v>
                </c:pt>
                <c:pt idx="11226">
                  <c:v>16.378222455555555</c:v>
                </c:pt>
                <c:pt idx="11227">
                  <c:v>16.390709122222219</c:v>
                </c:pt>
                <c:pt idx="11228">
                  <c:v>16.393672455555553</c:v>
                </c:pt>
                <c:pt idx="11229">
                  <c:v>16.387745788888889</c:v>
                </c:pt>
                <c:pt idx="11230">
                  <c:v>16.386053566666664</c:v>
                </c:pt>
                <c:pt idx="11231">
                  <c:v>16.379914677777776</c:v>
                </c:pt>
                <c:pt idx="11232">
                  <c:v>16.373989122222223</c:v>
                </c:pt>
                <c:pt idx="11233">
                  <c:v>16.370601344444442</c:v>
                </c:pt>
                <c:pt idx="11234">
                  <c:v>16.361500233333331</c:v>
                </c:pt>
                <c:pt idx="11235">
                  <c:v>16.361289122222221</c:v>
                </c:pt>
                <c:pt idx="11236">
                  <c:v>16.364040233333334</c:v>
                </c:pt>
                <c:pt idx="11237">
                  <c:v>16.379068011111109</c:v>
                </c:pt>
                <c:pt idx="11238">
                  <c:v>16.387323566666666</c:v>
                </c:pt>
                <c:pt idx="11239">
                  <c:v>16.390074677777775</c:v>
                </c:pt>
                <c:pt idx="11240">
                  <c:v>16.388804677777777</c:v>
                </c:pt>
                <c:pt idx="11241">
                  <c:v>16.383302455555555</c:v>
                </c:pt>
                <c:pt idx="11242">
                  <c:v>16.378644677777778</c:v>
                </c:pt>
                <c:pt idx="11243">
                  <c:v>16.376952455555553</c:v>
                </c:pt>
                <c:pt idx="11244">
                  <c:v>16.37144912222222</c:v>
                </c:pt>
                <c:pt idx="11245">
                  <c:v>16.369331344444443</c:v>
                </c:pt>
                <c:pt idx="11246">
                  <c:v>16.364465788888889</c:v>
                </c:pt>
                <c:pt idx="11247">
                  <c:v>16.360232455555554</c:v>
                </c:pt>
                <c:pt idx="11248">
                  <c:v>16.359174677777776</c:v>
                </c:pt>
                <c:pt idx="11249">
                  <c:v>16.351553566666666</c:v>
                </c:pt>
                <c:pt idx="11250">
                  <c:v>16.351976899999997</c:v>
                </c:pt>
                <c:pt idx="11251">
                  <c:v>16.349649122222221</c:v>
                </c:pt>
                <c:pt idx="11252">
                  <c:v>16.367215788888888</c:v>
                </c:pt>
                <c:pt idx="11253">
                  <c:v>16.393672455555553</c:v>
                </c:pt>
                <c:pt idx="11254">
                  <c:v>16.400655788888887</c:v>
                </c:pt>
                <c:pt idx="11255">
                  <c:v>16.402562455555554</c:v>
                </c:pt>
                <c:pt idx="11256">
                  <c:v>16.398328011111108</c:v>
                </c:pt>
                <c:pt idx="11257">
                  <c:v>16.392191344444441</c:v>
                </c:pt>
                <c:pt idx="11258">
                  <c:v>16.3917669</c:v>
                </c:pt>
                <c:pt idx="11259">
                  <c:v>16.384783566666666</c:v>
                </c:pt>
                <c:pt idx="11260">
                  <c:v>16.38287801111111</c:v>
                </c:pt>
                <c:pt idx="11261">
                  <c:v>16.377374677777777</c:v>
                </c:pt>
                <c:pt idx="11262">
                  <c:v>16.37144912222222</c:v>
                </c:pt>
                <c:pt idx="11263">
                  <c:v>16.370813566666666</c:v>
                </c:pt>
                <c:pt idx="11264">
                  <c:v>16.365522455555556</c:v>
                </c:pt>
                <c:pt idx="11265">
                  <c:v>16.366792455555554</c:v>
                </c:pt>
                <c:pt idx="11266">
                  <c:v>16.363405788888887</c:v>
                </c:pt>
                <c:pt idx="11267">
                  <c:v>16.359384677777779</c:v>
                </c:pt>
                <c:pt idx="11268">
                  <c:v>16.360654677777777</c:v>
                </c:pt>
                <c:pt idx="11269">
                  <c:v>16.356211344444446</c:v>
                </c:pt>
                <c:pt idx="11270">
                  <c:v>16.360019122222223</c:v>
                </c:pt>
                <c:pt idx="11271">
                  <c:v>16.3570569</c:v>
                </c:pt>
                <c:pt idx="11272">
                  <c:v>16.354093566666663</c:v>
                </c:pt>
                <c:pt idx="11273">
                  <c:v>16.356634677777777</c:v>
                </c:pt>
                <c:pt idx="11274">
                  <c:v>16.350708011111109</c:v>
                </c:pt>
                <c:pt idx="11275">
                  <c:v>16.352613566666665</c:v>
                </c:pt>
                <c:pt idx="11276">
                  <c:v>16.350283566666665</c:v>
                </c:pt>
                <c:pt idx="11277">
                  <c:v>16.346051344444444</c:v>
                </c:pt>
                <c:pt idx="11278">
                  <c:v>16.349438011111108</c:v>
                </c:pt>
                <c:pt idx="11279">
                  <c:v>16.343512455555555</c:v>
                </c:pt>
                <c:pt idx="11280">
                  <c:v>16.346685788888887</c:v>
                </c:pt>
                <c:pt idx="11281">
                  <c:v>16.349861344444445</c:v>
                </c:pt>
                <c:pt idx="11282">
                  <c:v>16.368061344444445</c:v>
                </c:pt>
                <c:pt idx="11283">
                  <c:v>16.383302455555555</c:v>
                </c:pt>
                <c:pt idx="11284">
                  <c:v>16.383302455555555</c:v>
                </c:pt>
                <c:pt idx="11285">
                  <c:v>16.381608011111112</c:v>
                </c:pt>
                <c:pt idx="11286">
                  <c:v>16.38033801111111</c:v>
                </c:pt>
                <c:pt idx="11287">
                  <c:v>16.373564677777775</c:v>
                </c:pt>
                <c:pt idx="11288">
                  <c:v>16.372083566666664</c:v>
                </c:pt>
                <c:pt idx="11289">
                  <c:v>16.363195788888888</c:v>
                </c:pt>
                <c:pt idx="11290">
                  <c:v>16.363195788888888</c:v>
                </c:pt>
                <c:pt idx="11291">
                  <c:v>16.361924677777775</c:v>
                </c:pt>
                <c:pt idx="11292">
                  <c:v>16.373141344444445</c:v>
                </c:pt>
                <c:pt idx="11293">
                  <c:v>16.386899122222221</c:v>
                </c:pt>
                <c:pt idx="11294">
                  <c:v>16.383723566666664</c:v>
                </c:pt>
                <c:pt idx="11295">
                  <c:v>16.385630233333334</c:v>
                </c:pt>
                <c:pt idx="11296">
                  <c:v>16.382032455555553</c:v>
                </c:pt>
                <c:pt idx="11297">
                  <c:v>16.375471344444446</c:v>
                </c:pt>
                <c:pt idx="11298">
                  <c:v>16.37144912222222</c:v>
                </c:pt>
                <c:pt idx="11299">
                  <c:v>16.364252455555555</c:v>
                </c:pt>
                <c:pt idx="11300">
                  <c:v>16.362348011111109</c:v>
                </c:pt>
                <c:pt idx="11301">
                  <c:v>16.361924677777775</c:v>
                </c:pt>
                <c:pt idx="11302">
                  <c:v>16.375259122222221</c:v>
                </c:pt>
                <c:pt idx="11303">
                  <c:v>16.394519122222221</c:v>
                </c:pt>
                <c:pt idx="11304">
                  <c:v>16.391979122222224</c:v>
                </c:pt>
                <c:pt idx="11305">
                  <c:v>16.387111344444445</c:v>
                </c:pt>
                <c:pt idx="11306">
                  <c:v>16.38287801111111</c:v>
                </c:pt>
                <c:pt idx="11307">
                  <c:v>16.375046899999997</c:v>
                </c:pt>
                <c:pt idx="11308">
                  <c:v>16.375471344444446</c:v>
                </c:pt>
                <c:pt idx="11309">
                  <c:v>16.365735788888887</c:v>
                </c:pt>
                <c:pt idx="11310">
                  <c:v>16.362770233333332</c:v>
                </c:pt>
                <c:pt idx="11311">
                  <c:v>16.357904677777775</c:v>
                </c:pt>
                <c:pt idx="11312">
                  <c:v>16.347532455555555</c:v>
                </c:pt>
                <c:pt idx="11313">
                  <c:v>16.342030233333332</c:v>
                </c:pt>
                <c:pt idx="11314">
                  <c:v>16.335256900000001</c:v>
                </c:pt>
                <c:pt idx="11315">
                  <c:v>16.332716899999998</c:v>
                </c:pt>
                <c:pt idx="11316">
                  <c:v>16.330389122222222</c:v>
                </c:pt>
                <c:pt idx="11317">
                  <c:v>16.335256900000001</c:v>
                </c:pt>
                <c:pt idx="11318">
                  <c:v>16.37123801111111</c:v>
                </c:pt>
                <c:pt idx="11319">
                  <c:v>16.390285788888889</c:v>
                </c:pt>
                <c:pt idx="11320">
                  <c:v>16.396636899999997</c:v>
                </c:pt>
                <c:pt idx="11321">
                  <c:v>16.393672455555553</c:v>
                </c:pt>
                <c:pt idx="11322">
                  <c:v>16.391344677777777</c:v>
                </c:pt>
                <c:pt idx="11323">
                  <c:v>16.388804677777777</c:v>
                </c:pt>
                <c:pt idx="11324">
                  <c:v>16.38266578888889</c:v>
                </c:pt>
                <c:pt idx="11325">
                  <c:v>16.383513566666664</c:v>
                </c:pt>
                <c:pt idx="11326">
                  <c:v>16.379280233333333</c:v>
                </c:pt>
                <c:pt idx="11327">
                  <c:v>16.373353566666665</c:v>
                </c:pt>
                <c:pt idx="11328">
                  <c:v>16.373989122222223</c:v>
                </c:pt>
                <c:pt idx="11329">
                  <c:v>16.366792455555554</c:v>
                </c:pt>
                <c:pt idx="11330">
                  <c:v>16.367849122222221</c:v>
                </c:pt>
                <c:pt idx="11331">
                  <c:v>16.364888011111113</c:v>
                </c:pt>
                <c:pt idx="11332">
                  <c:v>16.362770233333332</c:v>
                </c:pt>
                <c:pt idx="11333">
                  <c:v>16.364252455555555</c:v>
                </c:pt>
                <c:pt idx="11334">
                  <c:v>16.361289122222221</c:v>
                </c:pt>
                <c:pt idx="11335">
                  <c:v>16.363405788888887</c:v>
                </c:pt>
                <c:pt idx="11336">
                  <c:v>16.360866900000001</c:v>
                </c:pt>
                <c:pt idx="11337">
                  <c:v>16.358962455555556</c:v>
                </c:pt>
                <c:pt idx="11338">
                  <c:v>16.363195788888888</c:v>
                </c:pt>
                <c:pt idx="11339">
                  <c:v>16.358962455555556</c:v>
                </c:pt>
                <c:pt idx="11340">
                  <c:v>16.3595969</c:v>
                </c:pt>
                <c:pt idx="11341">
                  <c:v>16.358326899999998</c:v>
                </c:pt>
                <c:pt idx="11342">
                  <c:v>16.355363566666668</c:v>
                </c:pt>
                <c:pt idx="11343">
                  <c:v>16.357692455555554</c:v>
                </c:pt>
                <c:pt idx="11344">
                  <c:v>16.3545169</c:v>
                </c:pt>
                <c:pt idx="11345">
                  <c:v>16.355999122222222</c:v>
                </c:pt>
                <c:pt idx="11346">
                  <c:v>16.354729122222224</c:v>
                </c:pt>
                <c:pt idx="11347">
                  <c:v>16.351343566666667</c:v>
                </c:pt>
                <c:pt idx="11348">
                  <c:v>16.350919122222223</c:v>
                </c:pt>
                <c:pt idx="11349">
                  <c:v>16.347321344444442</c:v>
                </c:pt>
                <c:pt idx="11350">
                  <c:v>16.348379122222223</c:v>
                </c:pt>
                <c:pt idx="11351">
                  <c:v>16.346473566666663</c:v>
                </c:pt>
                <c:pt idx="11352">
                  <c:v>16.342240233333332</c:v>
                </c:pt>
                <c:pt idx="11353">
                  <c:v>16.343300233333331</c:v>
                </c:pt>
                <c:pt idx="11354">
                  <c:v>16.335891344444445</c:v>
                </c:pt>
                <c:pt idx="11355">
                  <c:v>16.336315788888886</c:v>
                </c:pt>
                <c:pt idx="11356">
                  <c:v>16.334833566666664</c:v>
                </c:pt>
                <c:pt idx="11357">
                  <c:v>16.334621344444443</c:v>
                </c:pt>
                <c:pt idx="11358">
                  <c:v>16.338220233333331</c:v>
                </c:pt>
                <c:pt idx="11359">
                  <c:v>16.333351344444441</c:v>
                </c:pt>
                <c:pt idx="11360">
                  <c:v>16.352613566666665</c:v>
                </c:pt>
                <c:pt idx="11361">
                  <c:v>16.369331344444443</c:v>
                </c:pt>
                <c:pt idx="11362">
                  <c:v>16.37144912222222</c:v>
                </c:pt>
                <c:pt idx="11363">
                  <c:v>16.377162455555556</c:v>
                </c:pt>
                <c:pt idx="11364">
                  <c:v>16.37144912222222</c:v>
                </c:pt>
                <c:pt idx="11365">
                  <c:v>16.36848578888889</c:v>
                </c:pt>
                <c:pt idx="11366">
                  <c:v>16.362348011111109</c:v>
                </c:pt>
                <c:pt idx="11367">
                  <c:v>16.356844677777776</c:v>
                </c:pt>
                <c:pt idx="11368">
                  <c:v>16.356211344444446</c:v>
                </c:pt>
                <c:pt idx="11369">
                  <c:v>16.346898011111112</c:v>
                </c:pt>
                <c:pt idx="11370">
                  <c:v>16.347321344444442</c:v>
                </c:pt>
                <c:pt idx="11371">
                  <c:v>16.341182455555554</c:v>
                </c:pt>
                <c:pt idx="11372">
                  <c:v>16.335679122222221</c:v>
                </c:pt>
                <c:pt idx="11373">
                  <c:v>16.347532455555555</c:v>
                </c:pt>
                <c:pt idx="11374">
                  <c:v>16.376316899999999</c:v>
                </c:pt>
                <c:pt idx="11375">
                  <c:v>16.393036899999998</c:v>
                </c:pt>
                <c:pt idx="11376">
                  <c:v>16.3917669</c:v>
                </c:pt>
                <c:pt idx="11377">
                  <c:v>16.388593566666668</c:v>
                </c:pt>
                <c:pt idx="11378">
                  <c:v>16.388169122222219</c:v>
                </c:pt>
                <c:pt idx="11379">
                  <c:v>16.376740233333333</c:v>
                </c:pt>
                <c:pt idx="11380">
                  <c:v>16.375682455555555</c:v>
                </c:pt>
                <c:pt idx="11381">
                  <c:v>16.369121344444444</c:v>
                </c:pt>
                <c:pt idx="11382">
                  <c:v>16.363195788888888</c:v>
                </c:pt>
                <c:pt idx="11383">
                  <c:v>16.361289122222221</c:v>
                </c:pt>
                <c:pt idx="11384">
                  <c:v>16.353882455555556</c:v>
                </c:pt>
                <c:pt idx="11385">
                  <c:v>16.354093566666663</c:v>
                </c:pt>
                <c:pt idx="11386">
                  <c:v>16.349013566666667</c:v>
                </c:pt>
                <c:pt idx="11387">
                  <c:v>16.344992455555555</c:v>
                </c:pt>
                <c:pt idx="11388">
                  <c:v>16.344358011111112</c:v>
                </c:pt>
                <c:pt idx="11389">
                  <c:v>16.338854677777775</c:v>
                </c:pt>
                <c:pt idx="11390">
                  <c:v>16.342030233333332</c:v>
                </c:pt>
                <c:pt idx="11391">
                  <c:v>16.339701344444443</c:v>
                </c:pt>
                <c:pt idx="11392">
                  <c:v>16.338854677777775</c:v>
                </c:pt>
                <c:pt idx="11393">
                  <c:v>16.344782455555553</c:v>
                </c:pt>
                <c:pt idx="11394">
                  <c:v>16.342452455555556</c:v>
                </c:pt>
                <c:pt idx="11395">
                  <c:v>16.347955788888886</c:v>
                </c:pt>
                <c:pt idx="11396">
                  <c:v>16.349649122222221</c:v>
                </c:pt>
                <c:pt idx="11397">
                  <c:v>16.353882455555556</c:v>
                </c:pt>
                <c:pt idx="11398">
                  <c:v>16.360444677777778</c:v>
                </c:pt>
                <c:pt idx="11399">
                  <c:v>16.359384677777779</c:v>
                </c:pt>
                <c:pt idx="11400">
                  <c:v>16.362135788888889</c:v>
                </c:pt>
                <c:pt idx="11401">
                  <c:v>16.358538011111111</c:v>
                </c:pt>
                <c:pt idx="11402">
                  <c:v>16.3545169</c:v>
                </c:pt>
                <c:pt idx="11403">
                  <c:v>16.3570569</c:v>
                </c:pt>
                <c:pt idx="11404">
                  <c:v>16.350495788888889</c:v>
                </c:pt>
                <c:pt idx="11405">
                  <c:v>16.353459122222219</c:v>
                </c:pt>
                <c:pt idx="11406">
                  <c:v>16.353246900000002</c:v>
                </c:pt>
                <c:pt idx="11407">
                  <c:v>16.352613566666665</c:v>
                </c:pt>
                <c:pt idx="11408">
                  <c:v>16.354093566666663</c:v>
                </c:pt>
                <c:pt idx="11409">
                  <c:v>16.349225788888887</c:v>
                </c:pt>
                <c:pt idx="11410">
                  <c:v>16.349013566666667</c:v>
                </c:pt>
                <c:pt idx="11411">
                  <c:v>16.346473566666663</c:v>
                </c:pt>
                <c:pt idx="11412">
                  <c:v>16.343934677777778</c:v>
                </c:pt>
                <c:pt idx="11413">
                  <c:v>16.346051344444444</c:v>
                </c:pt>
                <c:pt idx="11414">
                  <c:v>16.34308801111111</c:v>
                </c:pt>
                <c:pt idx="11415">
                  <c:v>16.346473566666663</c:v>
                </c:pt>
                <c:pt idx="11416">
                  <c:v>16.34308801111111</c:v>
                </c:pt>
                <c:pt idx="11417">
                  <c:v>16.339701344444443</c:v>
                </c:pt>
                <c:pt idx="11418">
                  <c:v>16.340549122222221</c:v>
                </c:pt>
                <c:pt idx="11419">
                  <c:v>16.335891344444445</c:v>
                </c:pt>
                <c:pt idx="11420">
                  <c:v>16.336739122222223</c:v>
                </c:pt>
                <c:pt idx="11421">
                  <c:v>16.333563566666665</c:v>
                </c:pt>
                <c:pt idx="11422">
                  <c:v>16.331869122222219</c:v>
                </c:pt>
                <c:pt idx="11423">
                  <c:v>16.333775788888889</c:v>
                </c:pt>
                <c:pt idx="11424">
                  <c:v>16.329541344444443</c:v>
                </c:pt>
                <c:pt idx="11425">
                  <c:v>16.330178011111109</c:v>
                </c:pt>
                <c:pt idx="11426">
                  <c:v>16.335044677777777</c:v>
                </c:pt>
                <c:pt idx="11427">
                  <c:v>16.358114677777778</c:v>
                </c:pt>
                <c:pt idx="11428">
                  <c:v>16.372931344444442</c:v>
                </c:pt>
                <c:pt idx="11429">
                  <c:v>16.372083566666664</c:v>
                </c:pt>
                <c:pt idx="11430">
                  <c:v>16.372719122222222</c:v>
                </c:pt>
                <c:pt idx="11431">
                  <c:v>16.365522455555556</c:v>
                </c:pt>
                <c:pt idx="11432">
                  <c:v>16.361289122222221</c:v>
                </c:pt>
                <c:pt idx="11433">
                  <c:v>16.357692455555554</c:v>
                </c:pt>
                <c:pt idx="11434">
                  <c:v>16.34816801111111</c:v>
                </c:pt>
                <c:pt idx="11435">
                  <c:v>16.347532455555555</c:v>
                </c:pt>
                <c:pt idx="11436">
                  <c:v>16.342240233333332</c:v>
                </c:pt>
                <c:pt idx="11437">
                  <c:v>16.343512455555555</c:v>
                </c:pt>
                <c:pt idx="11438">
                  <c:v>16.3595969</c:v>
                </c:pt>
                <c:pt idx="11439">
                  <c:v>16.364465788888889</c:v>
                </c:pt>
                <c:pt idx="11440">
                  <c:v>16.372506900000001</c:v>
                </c:pt>
                <c:pt idx="11441">
                  <c:v>16.369331344444443</c:v>
                </c:pt>
                <c:pt idx="11442">
                  <c:v>16.365945788888887</c:v>
                </c:pt>
                <c:pt idx="11443">
                  <c:v>16.363195788888888</c:v>
                </c:pt>
                <c:pt idx="11444">
                  <c:v>16.355152455555555</c:v>
                </c:pt>
                <c:pt idx="11445">
                  <c:v>16.3545169</c:v>
                </c:pt>
                <c:pt idx="11446">
                  <c:v>16.34816801111111</c:v>
                </c:pt>
                <c:pt idx="11447">
                  <c:v>16.345840233333334</c:v>
                </c:pt>
                <c:pt idx="11448">
                  <c:v>16.342452455555556</c:v>
                </c:pt>
                <c:pt idx="11449">
                  <c:v>16.335044677777777</c:v>
                </c:pt>
                <c:pt idx="11450">
                  <c:v>16.347955788888886</c:v>
                </c:pt>
                <c:pt idx="11451">
                  <c:v>16.374834677777777</c:v>
                </c:pt>
                <c:pt idx="11452">
                  <c:v>16.390074677777775</c:v>
                </c:pt>
                <c:pt idx="11453">
                  <c:v>16.398115788888887</c:v>
                </c:pt>
                <c:pt idx="11454">
                  <c:v>16.3943069</c:v>
                </c:pt>
                <c:pt idx="11455">
                  <c:v>16.393249122222223</c:v>
                </c:pt>
                <c:pt idx="11456">
                  <c:v>16.38795801111111</c:v>
                </c:pt>
                <c:pt idx="11457">
                  <c:v>16.384571344444442</c:v>
                </c:pt>
                <c:pt idx="11458">
                  <c:v>16.38287801111111</c:v>
                </c:pt>
                <c:pt idx="11459">
                  <c:v>16.376316899999999</c:v>
                </c:pt>
                <c:pt idx="11460">
                  <c:v>16.376104677777775</c:v>
                </c:pt>
                <c:pt idx="11461">
                  <c:v>16.371871344444443</c:v>
                </c:pt>
                <c:pt idx="11462">
                  <c:v>16.366158011111111</c:v>
                </c:pt>
                <c:pt idx="11463">
                  <c:v>16.368061344444445</c:v>
                </c:pt>
                <c:pt idx="11464">
                  <c:v>16.367005788888889</c:v>
                </c:pt>
                <c:pt idx="11465">
                  <c:v>16.371661344444444</c:v>
                </c:pt>
                <c:pt idx="11466">
                  <c:v>16.371661344444444</c:v>
                </c:pt>
                <c:pt idx="11467">
                  <c:v>16.373141344444445</c:v>
                </c:pt>
                <c:pt idx="11468">
                  <c:v>16.378010233333335</c:v>
                </c:pt>
                <c:pt idx="11469">
                  <c:v>16.372719122222222</c:v>
                </c:pt>
                <c:pt idx="11470">
                  <c:v>16.376316899999999</c:v>
                </c:pt>
                <c:pt idx="11471">
                  <c:v>16.374623566666667</c:v>
                </c:pt>
                <c:pt idx="11472">
                  <c:v>16.375259122222221</c:v>
                </c:pt>
                <c:pt idx="11473">
                  <c:v>16.3801269</c:v>
                </c:pt>
                <c:pt idx="11474">
                  <c:v>16.374834677777777</c:v>
                </c:pt>
                <c:pt idx="11475">
                  <c:v>16.376952455555553</c:v>
                </c:pt>
                <c:pt idx="11476">
                  <c:v>16.376316899999999</c:v>
                </c:pt>
                <c:pt idx="11477">
                  <c:v>16.374623566666667</c:v>
                </c:pt>
                <c:pt idx="11478">
                  <c:v>16.377374677777777</c:v>
                </c:pt>
                <c:pt idx="11479">
                  <c:v>16.374623566666667</c:v>
                </c:pt>
                <c:pt idx="11480">
                  <c:v>16.37652912222222</c:v>
                </c:pt>
                <c:pt idx="11481">
                  <c:v>16.374201344444444</c:v>
                </c:pt>
                <c:pt idx="11482">
                  <c:v>16.371871344444443</c:v>
                </c:pt>
                <c:pt idx="11483">
                  <c:v>16.374411344444443</c:v>
                </c:pt>
                <c:pt idx="11484">
                  <c:v>16.371661344444444</c:v>
                </c:pt>
                <c:pt idx="11485">
                  <c:v>16.371871344444443</c:v>
                </c:pt>
                <c:pt idx="11486">
                  <c:v>16.37144912222222</c:v>
                </c:pt>
                <c:pt idx="11487">
                  <c:v>16.369331344444443</c:v>
                </c:pt>
                <c:pt idx="11488">
                  <c:v>16.37102578888889</c:v>
                </c:pt>
                <c:pt idx="11489">
                  <c:v>16.365522455555556</c:v>
                </c:pt>
                <c:pt idx="11490">
                  <c:v>16.36848578888889</c:v>
                </c:pt>
                <c:pt idx="11491">
                  <c:v>16.365100233333333</c:v>
                </c:pt>
                <c:pt idx="11492">
                  <c:v>16.363830233333331</c:v>
                </c:pt>
                <c:pt idx="11493">
                  <c:v>16.365945788888887</c:v>
                </c:pt>
                <c:pt idx="11494">
                  <c:v>16.360654677777777</c:v>
                </c:pt>
                <c:pt idx="11495">
                  <c:v>16.36256023333333</c:v>
                </c:pt>
                <c:pt idx="11496">
                  <c:v>16.359174677777776</c:v>
                </c:pt>
                <c:pt idx="11497">
                  <c:v>16.356422455555553</c:v>
                </c:pt>
                <c:pt idx="11498">
                  <c:v>16.358114677777778</c:v>
                </c:pt>
                <c:pt idx="11499">
                  <c:v>16.353671344444443</c:v>
                </c:pt>
                <c:pt idx="11500">
                  <c:v>16.3570569</c:v>
                </c:pt>
                <c:pt idx="11501">
                  <c:v>16.356634677777777</c:v>
                </c:pt>
                <c:pt idx="11502">
                  <c:v>16.354941344444441</c:v>
                </c:pt>
                <c:pt idx="11503">
                  <c:v>16.355574677777778</c:v>
                </c:pt>
                <c:pt idx="11504">
                  <c:v>16.351131344444443</c:v>
                </c:pt>
                <c:pt idx="11505">
                  <c:v>16.352613566666665</c:v>
                </c:pt>
                <c:pt idx="11506">
                  <c:v>16.350283566666665</c:v>
                </c:pt>
                <c:pt idx="11507">
                  <c:v>16.347743566666665</c:v>
                </c:pt>
                <c:pt idx="11508">
                  <c:v>16.350073566666666</c:v>
                </c:pt>
                <c:pt idx="11509">
                  <c:v>16.343300233333331</c:v>
                </c:pt>
                <c:pt idx="11510">
                  <c:v>16.347743566666665</c:v>
                </c:pt>
                <c:pt idx="11511">
                  <c:v>16.344992455555555</c:v>
                </c:pt>
                <c:pt idx="11512">
                  <c:v>16.343300233333331</c:v>
                </c:pt>
                <c:pt idx="11513">
                  <c:v>16.344358011111112</c:v>
                </c:pt>
                <c:pt idx="11514">
                  <c:v>16.341394677777778</c:v>
                </c:pt>
                <c:pt idx="11515">
                  <c:v>16.344782455555553</c:v>
                </c:pt>
                <c:pt idx="11516">
                  <c:v>16.342240233333332</c:v>
                </c:pt>
                <c:pt idx="11517">
                  <c:v>16.341818011111108</c:v>
                </c:pt>
                <c:pt idx="11518">
                  <c:v>16.345204677777776</c:v>
                </c:pt>
                <c:pt idx="11519">
                  <c:v>16.342664677777776</c:v>
                </c:pt>
                <c:pt idx="11520">
                  <c:v>16.346473566666663</c:v>
                </c:pt>
                <c:pt idx="11521">
                  <c:v>16.344358011111112</c:v>
                </c:pt>
                <c:pt idx="11522">
                  <c:v>16.344570233333332</c:v>
                </c:pt>
                <c:pt idx="11523">
                  <c:v>16.347321344444442</c:v>
                </c:pt>
                <c:pt idx="11524">
                  <c:v>16.345840233333334</c:v>
                </c:pt>
                <c:pt idx="11525">
                  <c:v>16.351343566666667</c:v>
                </c:pt>
                <c:pt idx="11526">
                  <c:v>16.354093566666663</c:v>
                </c:pt>
                <c:pt idx="11527">
                  <c:v>16.35726912222222</c:v>
                </c:pt>
                <c:pt idx="11528">
                  <c:v>16.365735788888887</c:v>
                </c:pt>
                <c:pt idx="11529">
                  <c:v>16.364040233333334</c:v>
                </c:pt>
                <c:pt idx="11530">
                  <c:v>16.370179122222222</c:v>
                </c:pt>
                <c:pt idx="11531">
                  <c:v>16.370391344444442</c:v>
                </c:pt>
                <c:pt idx="11532">
                  <c:v>16.37102578888889</c:v>
                </c:pt>
                <c:pt idx="11533">
                  <c:v>16.374834677777777</c:v>
                </c:pt>
                <c:pt idx="11534">
                  <c:v>16.373141344444445</c:v>
                </c:pt>
                <c:pt idx="11535">
                  <c:v>16.378432455555554</c:v>
                </c:pt>
                <c:pt idx="11536">
                  <c:v>16.37652912222222</c:v>
                </c:pt>
                <c:pt idx="11537">
                  <c:v>16.375471344444446</c:v>
                </c:pt>
                <c:pt idx="11538">
                  <c:v>16.379280233333333</c:v>
                </c:pt>
                <c:pt idx="11539">
                  <c:v>16.375682455555555</c:v>
                </c:pt>
                <c:pt idx="11540">
                  <c:v>16.378432455555554</c:v>
                </c:pt>
                <c:pt idx="11541">
                  <c:v>16.377374677777777</c:v>
                </c:pt>
                <c:pt idx="11542">
                  <c:v>16.377162455555556</c:v>
                </c:pt>
                <c:pt idx="11543">
                  <c:v>16.380550233333331</c:v>
                </c:pt>
                <c:pt idx="11544">
                  <c:v>16.378432455555554</c:v>
                </c:pt>
                <c:pt idx="11545">
                  <c:v>16.3801269</c:v>
                </c:pt>
                <c:pt idx="11546">
                  <c:v>16.378432455555554</c:v>
                </c:pt>
                <c:pt idx="11547">
                  <c:v>16.376104677777775</c:v>
                </c:pt>
                <c:pt idx="11548">
                  <c:v>16.378856899999999</c:v>
                </c:pt>
                <c:pt idx="11549">
                  <c:v>16.373564677777775</c:v>
                </c:pt>
                <c:pt idx="11550">
                  <c:v>16.377799122222221</c:v>
                </c:pt>
                <c:pt idx="11551">
                  <c:v>16.375471344444446</c:v>
                </c:pt>
                <c:pt idx="11552">
                  <c:v>16.372931344444442</c:v>
                </c:pt>
                <c:pt idx="11553">
                  <c:v>16.375259122222221</c:v>
                </c:pt>
                <c:pt idx="11554">
                  <c:v>16.37123801111111</c:v>
                </c:pt>
                <c:pt idx="11555">
                  <c:v>16.372083566666664</c:v>
                </c:pt>
                <c:pt idx="11556">
                  <c:v>16.37102578888889</c:v>
                </c:pt>
                <c:pt idx="11557">
                  <c:v>16.369968011111112</c:v>
                </c:pt>
                <c:pt idx="11558">
                  <c:v>16.372506900000001</c:v>
                </c:pt>
                <c:pt idx="11559">
                  <c:v>16.364465788888889</c:v>
                </c:pt>
                <c:pt idx="11560">
                  <c:v>16.368273566666666</c:v>
                </c:pt>
                <c:pt idx="11561">
                  <c:v>16.364675788888889</c:v>
                </c:pt>
                <c:pt idx="11562">
                  <c:v>16.363405788888887</c:v>
                </c:pt>
                <c:pt idx="11563">
                  <c:v>16.364465788888889</c:v>
                </c:pt>
                <c:pt idx="11564">
                  <c:v>16.360019122222223</c:v>
                </c:pt>
                <c:pt idx="11565">
                  <c:v>16.360866900000001</c:v>
                </c:pt>
                <c:pt idx="11566">
                  <c:v>16.357904677777775</c:v>
                </c:pt>
                <c:pt idx="11567">
                  <c:v>16.354304677777776</c:v>
                </c:pt>
                <c:pt idx="11568">
                  <c:v>16.355999122222222</c:v>
                </c:pt>
                <c:pt idx="11569">
                  <c:v>16.350708011111109</c:v>
                </c:pt>
                <c:pt idx="11570">
                  <c:v>16.351765788888887</c:v>
                </c:pt>
                <c:pt idx="11571">
                  <c:v>16.349438011111108</c:v>
                </c:pt>
                <c:pt idx="11572">
                  <c:v>16.361500233333331</c:v>
                </c:pt>
                <c:pt idx="11573">
                  <c:v>16.391133566666667</c:v>
                </c:pt>
                <c:pt idx="11574">
                  <c:v>16.393460233333332</c:v>
                </c:pt>
                <c:pt idx="11575">
                  <c:v>16.396636899999997</c:v>
                </c:pt>
                <c:pt idx="11576">
                  <c:v>16.394730233333334</c:v>
                </c:pt>
                <c:pt idx="11577">
                  <c:v>16.388804677777777</c:v>
                </c:pt>
                <c:pt idx="11578">
                  <c:v>16.388381344444443</c:v>
                </c:pt>
                <c:pt idx="11579">
                  <c:v>16.379914677777776</c:v>
                </c:pt>
                <c:pt idx="11580">
                  <c:v>16.376952455555553</c:v>
                </c:pt>
                <c:pt idx="11581">
                  <c:v>16.37102578888889</c:v>
                </c:pt>
                <c:pt idx="11582">
                  <c:v>16.364675788888889</c:v>
                </c:pt>
                <c:pt idx="11583">
                  <c:v>16.364040233333334</c:v>
                </c:pt>
                <c:pt idx="11584">
                  <c:v>16.360866900000001</c:v>
                </c:pt>
                <c:pt idx="11585">
                  <c:v>16.386053566666664</c:v>
                </c:pt>
                <c:pt idx="11586">
                  <c:v>16.400868011111111</c:v>
                </c:pt>
                <c:pt idx="11587">
                  <c:v>16.404890233333333</c:v>
                </c:pt>
                <c:pt idx="11588">
                  <c:v>16.403831344444441</c:v>
                </c:pt>
                <c:pt idx="11589">
                  <c:v>16.397271344444444</c:v>
                </c:pt>
                <c:pt idx="11590">
                  <c:v>16.395789122222222</c:v>
                </c:pt>
                <c:pt idx="11591">
                  <c:v>16.391344677777777</c:v>
                </c:pt>
                <c:pt idx="11592">
                  <c:v>16.385205788888886</c:v>
                </c:pt>
                <c:pt idx="11593">
                  <c:v>16.385205788888886</c:v>
                </c:pt>
                <c:pt idx="11594">
                  <c:v>16.37652912222222</c:v>
                </c:pt>
                <c:pt idx="11595">
                  <c:v>16.376952455555553</c:v>
                </c:pt>
                <c:pt idx="11596">
                  <c:v>16.372506900000001</c:v>
                </c:pt>
                <c:pt idx="11597">
                  <c:v>16.368061344444445</c:v>
                </c:pt>
                <c:pt idx="11598">
                  <c:v>16.367849122222221</c:v>
                </c:pt>
                <c:pt idx="11599">
                  <c:v>16.361924677777775</c:v>
                </c:pt>
                <c:pt idx="11600">
                  <c:v>16.379914677777776</c:v>
                </c:pt>
                <c:pt idx="11601">
                  <c:v>16.403620233333331</c:v>
                </c:pt>
                <c:pt idx="11602">
                  <c:v>16.408489122222221</c:v>
                </c:pt>
                <c:pt idx="11603">
                  <c:v>16.419493566666667</c:v>
                </c:pt>
                <c:pt idx="11604">
                  <c:v>16.411874677777778</c:v>
                </c:pt>
                <c:pt idx="11605">
                  <c:v>16.414202455555554</c:v>
                </c:pt>
                <c:pt idx="11606">
                  <c:v>16.410604677777776</c:v>
                </c:pt>
                <c:pt idx="11607">
                  <c:v>16.406795788888886</c:v>
                </c:pt>
                <c:pt idx="11608">
                  <c:v>16.405525788888887</c:v>
                </c:pt>
                <c:pt idx="11609">
                  <c:v>16.398752455555556</c:v>
                </c:pt>
                <c:pt idx="11610">
                  <c:v>16.400022455555554</c:v>
                </c:pt>
                <c:pt idx="11611">
                  <c:v>16.3943069</c:v>
                </c:pt>
                <c:pt idx="11612">
                  <c:v>16.391344677777777</c:v>
                </c:pt>
                <c:pt idx="11613">
                  <c:v>16.393672455555553</c:v>
                </c:pt>
                <c:pt idx="11614">
                  <c:v>16.386053566666664</c:v>
                </c:pt>
                <c:pt idx="11615">
                  <c:v>16.388169122222219</c:v>
                </c:pt>
                <c:pt idx="11616">
                  <c:v>16.388593566666668</c:v>
                </c:pt>
                <c:pt idx="11617">
                  <c:v>16.388169122222219</c:v>
                </c:pt>
                <c:pt idx="11618">
                  <c:v>16.388804677777777</c:v>
                </c:pt>
                <c:pt idx="11619">
                  <c:v>16.385205788888886</c:v>
                </c:pt>
                <c:pt idx="11620">
                  <c:v>16.386475788888887</c:v>
                </c:pt>
                <c:pt idx="11621">
                  <c:v>16.38541801111111</c:v>
                </c:pt>
                <c:pt idx="11622">
                  <c:v>16.382243566666666</c:v>
                </c:pt>
                <c:pt idx="11623">
                  <c:v>16.385841344444444</c:v>
                </c:pt>
                <c:pt idx="11624">
                  <c:v>16.382243566666666</c:v>
                </c:pt>
                <c:pt idx="11625">
                  <c:v>16.383302455555555</c:v>
                </c:pt>
                <c:pt idx="11626">
                  <c:v>16.384993566666665</c:v>
                </c:pt>
                <c:pt idx="11627">
                  <c:v>16.38287801111111</c:v>
                </c:pt>
                <c:pt idx="11628">
                  <c:v>16.386475788888887</c:v>
                </c:pt>
                <c:pt idx="11629">
                  <c:v>16.381608011111112</c:v>
                </c:pt>
                <c:pt idx="11630">
                  <c:v>16.381395788888888</c:v>
                </c:pt>
                <c:pt idx="11631">
                  <c:v>16.379068011111109</c:v>
                </c:pt>
                <c:pt idx="11632">
                  <c:v>16.377162455555556</c:v>
                </c:pt>
                <c:pt idx="11633">
                  <c:v>16.379068011111109</c:v>
                </c:pt>
                <c:pt idx="11634">
                  <c:v>16.373776899999999</c:v>
                </c:pt>
                <c:pt idx="11635">
                  <c:v>16.375682455555555</c:v>
                </c:pt>
                <c:pt idx="11636">
                  <c:v>16.37144912222222</c:v>
                </c:pt>
                <c:pt idx="11637">
                  <c:v>16.368273566666666</c:v>
                </c:pt>
                <c:pt idx="11638">
                  <c:v>16.370179122222222</c:v>
                </c:pt>
                <c:pt idx="11639">
                  <c:v>16.364465788888889</c:v>
                </c:pt>
                <c:pt idx="11640">
                  <c:v>16.367215788888888</c:v>
                </c:pt>
                <c:pt idx="11641">
                  <c:v>16.364465788888889</c:v>
                </c:pt>
                <c:pt idx="11642">
                  <c:v>16.360232455555554</c:v>
                </c:pt>
                <c:pt idx="11643">
                  <c:v>16.361500233333331</c:v>
                </c:pt>
                <c:pt idx="11644">
                  <c:v>16.358962455555556</c:v>
                </c:pt>
                <c:pt idx="11645">
                  <c:v>16.384993566666665</c:v>
                </c:pt>
                <c:pt idx="11646">
                  <c:v>16.397693566666664</c:v>
                </c:pt>
                <c:pt idx="11647">
                  <c:v>16.401292455555552</c:v>
                </c:pt>
                <c:pt idx="11648">
                  <c:v>16.401504677777776</c:v>
                </c:pt>
                <c:pt idx="11649">
                  <c:v>16.3917669</c:v>
                </c:pt>
                <c:pt idx="11650">
                  <c:v>16.391133566666667</c:v>
                </c:pt>
                <c:pt idx="11651">
                  <c:v>16.387323566666666</c:v>
                </c:pt>
                <c:pt idx="11652">
                  <c:v>16.379914677777776</c:v>
                </c:pt>
                <c:pt idx="11653">
                  <c:v>16.377162455555556</c:v>
                </c:pt>
                <c:pt idx="11654">
                  <c:v>16.367426899999998</c:v>
                </c:pt>
                <c:pt idx="11655">
                  <c:v>16.368273566666666</c:v>
                </c:pt>
                <c:pt idx="11656">
                  <c:v>16.363830233333331</c:v>
                </c:pt>
                <c:pt idx="11657">
                  <c:v>16.361289122222221</c:v>
                </c:pt>
                <c:pt idx="11658">
                  <c:v>16.3801269</c:v>
                </c:pt>
                <c:pt idx="11659">
                  <c:v>16.39981023333333</c:v>
                </c:pt>
                <c:pt idx="11660">
                  <c:v>16.412299122222223</c:v>
                </c:pt>
                <c:pt idx="11661">
                  <c:v>16.40869912222222</c:v>
                </c:pt>
                <c:pt idx="11662">
                  <c:v>16.401292455555552</c:v>
                </c:pt>
                <c:pt idx="11663">
                  <c:v>16.398964677777776</c:v>
                </c:pt>
                <c:pt idx="11664">
                  <c:v>16.390921344444443</c:v>
                </c:pt>
                <c:pt idx="11665">
                  <c:v>16.390921344444443</c:v>
                </c:pt>
                <c:pt idx="11666">
                  <c:v>16.384993566666665</c:v>
                </c:pt>
                <c:pt idx="11667">
                  <c:v>16.378644677777778</c:v>
                </c:pt>
                <c:pt idx="11668">
                  <c:v>16.378010233333335</c:v>
                </c:pt>
                <c:pt idx="11669">
                  <c:v>16.370813566666666</c:v>
                </c:pt>
                <c:pt idx="11670">
                  <c:v>16.36869801111111</c:v>
                </c:pt>
                <c:pt idx="11671">
                  <c:v>16.363195788888888</c:v>
                </c:pt>
                <c:pt idx="11672">
                  <c:v>16.358962455555556</c:v>
                </c:pt>
                <c:pt idx="11673">
                  <c:v>16.382032455555553</c:v>
                </c:pt>
                <c:pt idx="11674">
                  <c:v>16.402138011111109</c:v>
                </c:pt>
                <c:pt idx="11675">
                  <c:v>16.419493566666667</c:v>
                </c:pt>
                <c:pt idx="11676">
                  <c:v>16.423091344444444</c:v>
                </c:pt>
                <c:pt idx="11677">
                  <c:v>16.418224677777779</c:v>
                </c:pt>
                <c:pt idx="11678">
                  <c:v>16.418648011111109</c:v>
                </c:pt>
                <c:pt idx="11679">
                  <c:v>16.411239122222224</c:v>
                </c:pt>
                <c:pt idx="11680">
                  <c:v>16.410604677777776</c:v>
                </c:pt>
                <c:pt idx="11681">
                  <c:v>16.40446801111111</c:v>
                </c:pt>
                <c:pt idx="11682">
                  <c:v>16.400445788888888</c:v>
                </c:pt>
                <c:pt idx="11683">
                  <c:v>16.398752455555556</c:v>
                </c:pt>
                <c:pt idx="11684">
                  <c:v>16.389863566666666</c:v>
                </c:pt>
                <c:pt idx="11685">
                  <c:v>16.389651344444442</c:v>
                </c:pt>
                <c:pt idx="11686">
                  <c:v>16.38541801111111</c:v>
                </c:pt>
                <c:pt idx="11687">
                  <c:v>16.382454677777776</c:v>
                </c:pt>
                <c:pt idx="11688">
                  <c:v>16.381608011111112</c:v>
                </c:pt>
                <c:pt idx="11689">
                  <c:v>16.373989122222223</c:v>
                </c:pt>
                <c:pt idx="11690">
                  <c:v>16.373564677777775</c:v>
                </c:pt>
                <c:pt idx="11691">
                  <c:v>16.372931344444442</c:v>
                </c:pt>
                <c:pt idx="11692">
                  <c:v>16.370391344444442</c:v>
                </c:pt>
                <c:pt idx="11693">
                  <c:v>16.371871344444443</c:v>
                </c:pt>
                <c:pt idx="11694">
                  <c:v>16.370601344444442</c:v>
                </c:pt>
                <c:pt idx="11695">
                  <c:v>16.372506900000001</c:v>
                </c:pt>
                <c:pt idx="11696">
                  <c:v>16.369121344444444</c:v>
                </c:pt>
                <c:pt idx="11697">
                  <c:v>16.367005788888889</c:v>
                </c:pt>
                <c:pt idx="11698">
                  <c:v>16.36848578888889</c:v>
                </c:pt>
                <c:pt idx="11699">
                  <c:v>16.364252455555555</c:v>
                </c:pt>
                <c:pt idx="11700">
                  <c:v>16.367849122222221</c:v>
                </c:pt>
                <c:pt idx="11701">
                  <c:v>16.3801269</c:v>
                </c:pt>
                <c:pt idx="11702">
                  <c:v>16.402350233333333</c:v>
                </c:pt>
                <c:pt idx="11703">
                  <c:v>16.4133569</c:v>
                </c:pt>
                <c:pt idx="11704">
                  <c:v>16.413569122222221</c:v>
                </c:pt>
                <c:pt idx="11705">
                  <c:v>16.412299122222223</c:v>
                </c:pt>
                <c:pt idx="11706">
                  <c:v>16.404890233333333</c:v>
                </c:pt>
                <c:pt idx="11707">
                  <c:v>16.398964677777776</c:v>
                </c:pt>
                <c:pt idx="11708">
                  <c:v>16.397271344444444</c:v>
                </c:pt>
                <c:pt idx="11709">
                  <c:v>16.390074677777775</c:v>
                </c:pt>
                <c:pt idx="11710">
                  <c:v>16.389226899999997</c:v>
                </c:pt>
                <c:pt idx="11711">
                  <c:v>16.383302455555555</c:v>
                </c:pt>
                <c:pt idx="11712">
                  <c:v>16.378010233333335</c:v>
                </c:pt>
                <c:pt idx="11713">
                  <c:v>16.376104677777775</c:v>
                </c:pt>
                <c:pt idx="11714">
                  <c:v>16.375893566666665</c:v>
                </c:pt>
                <c:pt idx="11715">
                  <c:v>16.398964677777776</c:v>
                </c:pt>
                <c:pt idx="11716">
                  <c:v>16.412932455555552</c:v>
                </c:pt>
                <c:pt idx="11717">
                  <c:v>16.414838011111112</c:v>
                </c:pt>
                <c:pt idx="11718">
                  <c:v>16.415684677777776</c:v>
                </c:pt>
                <c:pt idx="11719">
                  <c:v>16.407429122222222</c:v>
                </c:pt>
                <c:pt idx="11720">
                  <c:v>16.406795788888886</c:v>
                </c:pt>
                <c:pt idx="11721">
                  <c:v>16.398964677777776</c:v>
                </c:pt>
                <c:pt idx="11722">
                  <c:v>16.394519122222221</c:v>
                </c:pt>
                <c:pt idx="11723">
                  <c:v>16.395576899999998</c:v>
                </c:pt>
                <c:pt idx="11724">
                  <c:v>16.410604677777776</c:v>
                </c:pt>
                <c:pt idx="11725">
                  <c:v>16.428806899999998</c:v>
                </c:pt>
                <c:pt idx="11726">
                  <c:v>16.429653566666666</c:v>
                </c:pt>
                <c:pt idx="11727">
                  <c:v>16.426265788888887</c:v>
                </c:pt>
                <c:pt idx="11728">
                  <c:v>16.426265788888887</c:v>
                </c:pt>
                <c:pt idx="11729">
                  <c:v>16.418012455555555</c:v>
                </c:pt>
                <c:pt idx="11730">
                  <c:v>16.4158969</c:v>
                </c:pt>
                <c:pt idx="11731">
                  <c:v>16.412509122222222</c:v>
                </c:pt>
                <c:pt idx="11732">
                  <c:v>16.405738011111112</c:v>
                </c:pt>
                <c:pt idx="11733">
                  <c:v>16.404890233333333</c:v>
                </c:pt>
                <c:pt idx="11734">
                  <c:v>16.396636899999997</c:v>
                </c:pt>
                <c:pt idx="11735">
                  <c:v>16.419070233333333</c:v>
                </c:pt>
                <c:pt idx="11736">
                  <c:v>16.437695788888888</c:v>
                </c:pt>
                <c:pt idx="11737">
                  <c:v>16.446584677777778</c:v>
                </c:pt>
                <c:pt idx="11738">
                  <c:v>16.451876899999998</c:v>
                </c:pt>
                <c:pt idx="11739">
                  <c:v>16.444469122222223</c:v>
                </c:pt>
                <c:pt idx="11740">
                  <c:v>16.44150578888889</c:v>
                </c:pt>
                <c:pt idx="11741">
                  <c:v>16.435156899999999</c:v>
                </c:pt>
                <c:pt idx="11742">
                  <c:v>16.429864677777779</c:v>
                </c:pt>
                <c:pt idx="11743">
                  <c:v>16.427746899999999</c:v>
                </c:pt>
                <c:pt idx="11744">
                  <c:v>16.419282455555553</c:v>
                </c:pt>
                <c:pt idx="11745">
                  <c:v>16.417590233333332</c:v>
                </c:pt>
                <c:pt idx="11746">
                  <c:v>16.41377912222222</c:v>
                </c:pt>
                <c:pt idx="11747">
                  <c:v>16.410393566666666</c:v>
                </c:pt>
                <c:pt idx="11748">
                  <c:v>16.412086899999998</c:v>
                </c:pt>
                <c:pt idx="11749">
                  <c:v>16.406583566666669</c:v>
                </c:pt>
                <c:pt idx="11750">
                  <c:v>16.407218011111112</c:v>
                </c:pt>
                <c:pt idx="11751">
                  <c:v>16.406160233333331</c:v>
                </c:pt>
                <c:pt idx="11752">
                  <c:v>16.405738011111112</c:v>
                </c:pt>
                <c:pt idx="11753">
                  <c:v>16.412721344444446</c:v>
                </c:pt>
                <c:pt idx="11754">
                  <c:v>16.412932455555552</c:v>
                </c:pt>
                <c:pt idx="11755">
                  <c:v>16.419070233333333</c:v>
                </c:pt>
                <c:pt idx="11756">
                  <c:v>16.418012455555555</c:v>
                </c:pt>
                <c:pt idx="11757">
                  <c:v>16.417590233333332</c:v>
                </c:pt>
                <c:pt idx="11758">
                  <c:v>16.419705788888891</c:v>
                </c:pt>
                <c:pt idx="11759">
                  <c:v>16.415472455555555</c:v>
                </c:pt>
                <c:pt idx="11760">
                  <c:v>16.419070233333333</c:v>
                </c:pt>
                <c:pt idx="11761">
                  <c:v>16.417800233333331</c:v>
                </c:pt>
                <c:pt idx="11762">
                  <c:v>16.416954677777778</c:v>
                </c:pt>
                <c:pt idx="11763">
                  <c:v>16.421188011111113</c:v>
                </c:pt>
                <c:pt idx="11764">
                  <c:v>16.4158969</c:v>
                </c:pt>
                <c:pt idx="11765">
                  <c:v>16.418648011111109</c:v>
                </c:pt>
                <c:pt idx="11766">
                  <c:v>16.419493566666667</c:v>
                </c:pt>
                <c:pt idx="11767">
                  <c:v>16.418435788888885</c:v>
                </c:pt>
                <c:pt idx="11768">
                  <c:v>16.421611344444443</c:v>
                </c:pt>
                <c:pt idx="11769">
                  <c:v>16.415260233333331</c:v>
                </c:pt>
                <c:pt idx="11770">
                  <c:v>16.417590233333332</c:v>
                </c:pt>
                <c:pt idx="11771">
                  <c:v>16.415260233333331</c:v>
                </c:pt>
                <c:pt idx="11772">
                  <c:v>16.412509122222222</c:v>
                </c:pt>
                <c:pt idx="11773">
                  <c:v>16.415684677777776</c:v>
                </c:pt>
                <c:pt idx="11774">
                  <c:v>16.411239122222224</c:v>
                </c:pt>
                <c:pt idx="11775">
                  <c:v>16.412721344444446</c:v>
                </c:pt>
                <c:pt idx="11776">
                  <c:v>16.4108169</c:v>
                </c:pt>
                <c:pt idx="11777">
                  <c:v>16.407218011111112</c:v>
                </c:pt>
                <c:pt idx="11778">
                  <c:v>16.410181344444442</c:v>
                </c:pt>
                <c:pt idx="11779">
                  <c:v>16.403198011111112</c:v>
                </c:pt>
                <c:pt idx="11780">
                  <c:v>16.40446801111111</c:v>
                </c:pt>
                <c:pt idx="11781">
                  <c:v>16.402350233333333</c:v>
                </c:pt>
                <c:pt idx="11782">
                  <c:v>16.397905788888888</c:v>
                </c:pt>
                <c:pt idx="11783">
                  <c:v>16.400233566666667</c:v>
                </c:pt>
                <c:pt idx="11784">
                  <c:v>16.396000233333332</c:v>
                </c:pt>
                <c:pt idx="11785">
                  <c:v>16.396212455555556</c:v>
                </c:pt>
                <c:pt idx="11786">
                  <c:v>16.401080233333332</c:v>
                </c:pt>
                <c:pt idx="11787">
                  <c:v>16.42140023333333</c:v>
                </c:pt>
                <c:pt idx="11788">
                  <c:v>16.443833566666669</c:v>
                </c:pt>
                <c:pt idx="11789">
                  <c:v>16.444469122222223</c:v>
                </c:pt>
                <c:pt idx="11790">
                  <c:v>16.442988011111112</c:v>
                </c:pt>
                <c:pt idx="11791">
                  <c:v>16.440023566666664</c:v>
                </c:pt>
                <c:pt idx="11792">
                  <c:v>16.431346900000001</c:v>
                </c:pt>
                <c:pt idx="11793">
                  <c:v>16.428806899999998</c:v>
                </c:pt>
                <c:pt idx="11794">
                  <c:v>16.421822455555557</c:v>
                </c:pt>
                <c:pt idx="11795">
                  <c:v>16.421188011111113</c:v>
                </c:pt>
                <c:pt idx="11796">
                  <c:v>16.415050233333332</c:v>
                </c:pt>
                <c:pt idx="11797">
                  <c:v>16.408489122222221</c:v>
                </c:pt>
                <c:pt idx="11798">
                  <c:v>16.412086899999998</c:v>
                </c:pt>
                <c:pt idx="11799">
                  <c:v>16.426901344444442</c:v>
                </c:pt>
                <c:pt idx="11800">
                  <c:v>16.447643566666667</c:v>
                </c:pt>
                <c:pt idx="11801">
                  <c:v>16.451452455555554</c:v>
                </c:pt>
                <c:pt idx="11802">
                  <c:v>16.453146899999997</c:v>
                </c:pt>
                <c:pt idx="11803">
                  <c:v>16.451876899999998</c:v>
                </c:pt>
                <c:pt idx="11804">
                  <c:v>16.442563566666664</c:v>
                </c:pt>
                <c:pt idx="11805">
                  <c:v>16.441293566666666</c:v>
                </c:pt>
                <c:pt idx="11806">
                  <c:v>16.434944677777779</c:v>
                </c:pt>
                <c:pt idx="11807">
                  <c:v>16.429231344444442</c:v>
                </c:pt>
                <c:pt idx="11808">
                  <c:v>16.429442455555556</c:v>
                </c:pt>
                <c:pt idx="11809">
                  <c:v>16.424361344444446</c:v>
                </c:pt>
                <c:pt idx="11810">
                  <c:v>16.422458011111111</c:v>
                </c:pt>
                <c:pt idx="11811">
                  <c:v>16.418224677777779</c:v>
                </c:pt>
                <c:pt idx="11812">
                  <c:v>16.413569122222221</c:v>
                </c:pt>
                <c:pt idx="11813">
                  <c:v>16.413990233333333</c:v>
                </c:pt>
                <c:pt idx="11814">
                  <c:v>16.409334677777778</c:v>
                </c:pt>
                <c:pt idx="11815">
                  <c:v>16.408911344444444</c:v>
                </c:pt>
                <c:pt idx="11816">
                  <c:v>16.407006899999999</c:v>
                </c:pt>
                <c:pt idx="11817">
                  <c:v>16.405313566666663</c:v>
                </c:pt>
                <c:pt idx="11818">
                  <c:v>16.410393566666666</c:v>
                </c:pt>
                <c:pt idx="11819">
                  <c:v>16.410393566666666</c:v>
                </c:pt>
                <c:pt idx="11820">
                  <c:v>16.420763566666665</c:v>
                </c:pt>
                <c:pt idx="11821">
                  <c:v>16.428172455555554</c:v>
                </c:pt>
                <c:pt idx="11822">
                  <c:v>16.433038011111112</c:v>
                </c:pt>
                <c:pt idx="11823">
                  <c:v>16.438330233333332</c:v>
                </c:pt>
                <c:pt idx="11824">
                  <c:v>16.434944677777779</c:v>
                </c:pt>
                <c:pt idx="11825">
                  <c:v>16.43896578888889</c:v>
                </c:pt>
                <c:pt idx="11826">
                  <c:v>16.436002455555556</c:v>
                </c:pt>
                <c:pt idx="11827">
                  <c:v>16.433462455555556</c:v>
                </c:pt>
                <c:pt idx="11828">
                  <c:v>16.435368011111109</c:v>
                </c:pt>
                <c:pt idx="11829">
                  <c:v>16.431769122222221</c:v>
                </c:pt>
                <c:pt idx="11830">
                  <c:v>16.432404677777775</c:v>
                </c:pt>
                <c:pt idx="11831">
                  <c:v>16.432404677777775</c:v>
                </c:pt>
                <c:pt idx="11832">
                  <c:v>16.429442455555556</c:v>
                </c:pt>
                <c:pt idx="11833">
                  <c:v>16.430499122222223</c:v>
                </c:pt>
                <c:pt idx="11834">
                  <c:v>16.423515788888889</c:v>
                </c:pt>
                <c:pt idx="11835">
                  <c:v>16.424995788888889</c:v>
                </c:pt>
                <c:pt idx="11836">
                  <c:v>16.422245788888887</c:v>
                </c:pt>
                <c:pt idx="11837">
                  <c:v>16.418648011111109</c:v>
                </c:pt>
                <c:pt idx="11838">
                  <c:v>16.419282455555553</c:v>
                </c:pt>
                <c:pt idx="11839">
                  <c:v>16.413990233333333</c:v>
                </c:pt>
                <c:pt idx="11840">
                  <c:v>16.41610801111111</c:v>
                </c:pt>
                <c:pt idx="11841">
                  <c:v>16.412932455555552</c:v>
                </c:pt>
                <c:pt idx="11842">
                  <c:v>16.410393566666666</c:v>
                </c:pt>
                <c:pt idx="11843">
                  <c:v>16.411662455555554</c:v>
                </c:pt>
                <c:pt idx="11844">
                  <c:v>16.407853566666667</c:v>
                </c:pt>
                <c:pt idx="11845">
                  <c:v>16.408489122222221</c:v>
                </c:pt>
                <c:pt idx="11846">
                  <c:v>16.402773566666667</c:v>
                </c:pt>
                <c:pt idx="11847">
                  <c:v>16.400655788888887</c:v>
                </c:pt>
                <c:pt idx="11848">
                  <c:v>16.403198011111112</c:v>
                </c:pt>
                <c:pt idx="11849">
                  <c:v>16.407641344444443</c:v>
                </c:pt>
                <c:pt idx="11850">
                  <c:v>16.431982455555556</c:v>
                </c:pt>
                <c:pt idx="11851">
                  <c:v>16.448066900000001</c:v>
                </c:pt>
                <c:pt idx="11852">
                  <c:v>16.447854677777777</c:v>
                </c:pt>
                <c:pt idx="11853">
                  <c:v>16.449549122222223</c:v>
                </c:pt>
                <c:pt idx="11854">
                  <c:v>16.442140233333333</c:v>
                </c:pt>
                <c:pt idx="11855">
                  <c:v>16.439812455555554</c:v>
                </c:pt>
                <c:pt idx="11856">
                  <c:v>16.433674677777777</c:v>
                </c:pt>
                <c:pt idx="11857">
                  <c:v>16.427960233333334</c:v>
                </c:pt>
                <c:pt idx="11858">
                  <c:v>16.426055788888888</c:v>
                </c:pt>
                <c:pt idx="11859">
                  <c:v>16.417165788888887</c:v>
                </c:pt>
                <c:pt idx="11860">
                  <c:v>16.415050233333332</c:v>
                </c:pt>
                <c:pt idx="11861">
                  <c:v>16.413144677777776</c:v>
                </c:pt>
                <c:pt idx="11862">
                  <c:v>16.429231344444442</c:v>
                </c:pt>
                <c:pt idx="11863">
                  <c:v>16.449760233333333</c:v>
                </c:pt>
                <c:pt idx="11864">
                  <c:v>16.451664677777774</c:v>
                </c:pt>
                <c:pt idx="11865">
                  <c:v>16.45335801111111</c:v>
                </c:pt>
                <c:pt idx="11866">
                  <c:v>16.446161344444445</c:v>
                </c:pt>
                <c:pt idx="11867">
                  <c:v>16.439600233333334</c:v>
                </c:pt>
                <c:pt idx="11868">
                  <c:v>16.438542455555552</c:v>
                </c:pt>
                <c:pt idx="11869">
                  <c:v>16.4300769</c:v>
                </c:pt>
                <c:pt idx="11870">
                  <c:v>16.429016900000001</c:v>
                </c:pt>
                <c:pt idx="11871">
                  <c:v>16.426055788888888</c:v>
                </c:pt>
                <c:pt idx="11872">
                  <c:v>16.418012455555555</c:v>
                </c:pt>
                <c:pt idx="11873">
                  <c:v>16.419705788888891</c:v>
                </c:pt>
                <c:pt idx="11874">
                  <c:v>16.430712455555554</c:v>
                </c:pt>
                <c:pt idx="11875">
                  <c:v>16.462671344444445</c:v>
                </c:pt>
                <c:pt idx="11876">
                  <c:v>16.468384677777777</c:v>
                </c:pt>
                <c:pt idx="11877">
                  <c:v>16.4673269</c:v>
                </c:pt>
                <c:pt idx="11878">
                  <c:v>16.469020233333332</c:v>
                </c:pt>
                <c:pt idx="11879">
                  <c:v>16.458861344444443</c:v>
                </c:pt>
                <c:pt idx="11880">
                  <c:v>16.457592455555556</c:v>
                </c:pt>
                <c:pt idx="11881">
                  <c:v>16.451876899999998</c:v>
                </c:pt>
                <c:pt idx="11882">
                  <c:v>16.447643566666667</c:v>
                </c:pt>
                <c:pt idx="11883">
                  <c:v>16.447643566666667</c:v>
                </c:pt>
                <c:pt idx="11884">
                  <c:v>16.440023566666664</c:v>
                </c:pt>
                <c:pt idx="11885">
                  <c:v>16.440870233333332</c:v>
                </c:pt>
                <c:pt idx="11886">
                  <c:v>16.437908011111109</c:v>
                </c:pt>
                <c:pt idx="11887">
                  <c:v>16.433462455555556</c:v>
                </c:pt>
                <c:pt idx="11888">
                  <c:v>16.435578011111108</c:v>
                </c:pt>
                <c:pt idx="11889">
                  <c:v>16.433038011111112</c:v>
                </c:pt>
                <c:pt idx="11890">
                  <c:v>16.438542455555552</c:v>
                </c:pt>
                <c:pt idx="11891">
                  <c:v>16.439388011111109</c:v>
                </c:pt>
                <c:pt idx="11892">
                  <c:v>16.438118011111111</c:v>
                </c:pt>
                <c:pt idx="11893">
                  <c:v>16.442563566666664</c:v>
                </c:pt>
                <c:pt idx="11894">
                  <c:v>16.440870233333332</c:v>
                </c:pt>
                <c:pt idx="11895">
                  <c:v>16.443833566666669</c:v>
                </c:pt>
                <c:pt idx="11896">
                  <c:v>16.442775788888888</c:v>
                </c:pt>
                <c:pt idx="11897">
                  <c:v>16.440660233333332</c:v>
                </c:pt>
                <c:pt idx="11898">
                  <c:v>16.444679122222222</c:v>
                </c:pt>
                <c:pt idx="11899">
                  <c:v>16.44150578888889</c:v>
                </c:pt>
                <c:pt idx="11900">
                  <c:v>16.443410233333331</c:v>
                </c:pt>
                <c:pt idx="11901">
                  <c:v>16.44192912222222</c:v>
                </c:pt>
                <c:pt idx="11902">
                  <c:v>16.43917801111111</c:v>
                </c:pt>
                <c:pt idx="11903">
                  <c:v>16.442351344444447</c:v>
                </c:pt>
                <c:pt idx="11904">
                  <c:v>16.436002455555556</c:v>
                </c:pt>
                <c:pt idx="11905">
                  <c:v>16.43917801111111</c:v>
                </c:pt>
                <c:pt idx="11906">
                  <c:v>16.437908011111109</c:v>
                </c:pt>
                <c:pt idx="11907">
                  <c:v>16.434098011111111</c:v>
                </c:pt>
                <c:pt idx="11908">
                  <c:v>16.436426900000001</c:v>
                </c:pt>
                <c:pt idx="11909">
                  <c:v>16.433250233333332</c:v>
                </c:pt>
                <c:pt idx="11910">
                  <c:v>16.435368011111109</c:v>
                </c:pt>
                <c:pt idx="11911">
                  <c:v>16.431982455555556</c:v>
                </c:pt>
                <c:pt idx="11912">
                  <c:v>16.428172455555554</c:v>
                </c:pt>
                <c:pt idx="11913">
                  <c:v>16.430712455555554</c:v>
                </c:pt>
                <c:pt idx="11914">
                  <c:v>16.425843566666668</c:v>
                </c:pt>
                <c:pt idx="11915">
                  <c:v>16.424361344444446</c:v>
                </c:pt>
                <c:pt idx="11916">
                  <c:v>16.423726899999998</c:v>
                </c:pt>
                <c:pt idx="11917">
                  <c:v>16.420340233333334</c:v>
                </c:pt>
                <c:pt idx="11918">
                  <c:v>16.420975788888889</c:v>
                </c:pt>
                <c:pt idx="11919">
                  <c:v>16.416954677777778</c:v>
                </c:pt>
                <c:pt idx="11920">
                  <c:v>16.419070233333333</c:v>
                </c:pt>
                <c:pt idx="11921">
                  <c:v>16.416320233333334</c:v>
                </c:pt>
                <c:pt idx="11922">
                  <c:v>16.414202455555554</c:v>
                </c:pt>
                <c:pt idx="11923">
                  <c:v>16.414838011111112</c:v>
                </c:pt>
                <c:pt idx="11924">
                  <c:v>16.409334677777778</c:v>
                </c:pt>
                <c:pt idx="11925">
                  <c:v>16.409969122222222</c:v>
                </c:pt>
                <c:pt idx="11926">
                  <c:v>16.409546899999999</c:v>
                </c:pt>
                <c:pt idx="11927">
                  <c:v>16.408065788888891</c:v>
                </c:pt>
                <c:pt idx="11928">
                  <c:v>16.409969122222222</c:v>
                </c:pt>
                <c:pt idx="11929">
                  <c:v>16.426055788888888</c:v>
                </c:pt>
                <c:pt idx="11930">
                  <c:v>16.458649122222219</c:v>
                </c:pt>
                <c:pt idx="11931">
                  <c:v>16.466904677777777</c:v>
                </c:pt>
                <c:pt idx="11932">
                  <c:v>16.46457578888889</c:v>
                </c:pt>
                <c:pt idx="11933">
                  <c:v>16.462671344444445</c:v>
                </c:pt>
                <c:pt idx="11934">
                  <c:v>16.456744677777777</c:v>
                </c:pt>
                <c:pt idx="11935">
                  <c:v>16.454840233333332</c:v>
                </c:pt>
                <c:pt idx="11936">
                  <c:v>16.449760233333333</c:v>
                </c:pt>
                <c:pt idx="11937">
                  <c:v>16.442140233333333</c:v>
                </c:pt>
                <c:pt idx="11938">
                  <c:v>16.440235788888888</c:v>
                </c:pt>
                <c:pt idx="11939">
                  <c:v>16.433250233333332</c:v>
                </c:pt>
                <c:pt idx="11940">
                  <c:v>16.436002455555556</c:v>
                </c:pt>
                <c:pt idx="11941">
                  <c:v>16.459283566666667</c:v>
                </c:pt>
                <c:pt idx="11942">
                  <c:v>16.477063566666668</c:v>
                </c:pt>
                <c:pt idx="11943">
                  <c:v>16.48150801111111</c:v>
                </c:pt>
                <c:pt idx="11944">
                  <c:v>16.478755788888886</c:v>
                </c:pt>
                <c:pt idx="11945">
                  <c:v>16.477485788888888</c:v>
                </c:pt>
                <c:pt idx="11946">
                  <c:v>16.471349122222222</c:v>
                </c:pt>
                <c:pt idx="11947">
                  <c:v>16.463729122222222</c:v>
                </c:pt>
                <c:pt idx="11948">
                  <c:v>16.463093566666668</c:v>
                </c:pt>
                <c:pt idx="11949">
                  <c:v>16.456955788888891</c:v>
                </c:pt>
                <c:pt idx="11950">
                  <c:v>16.455262455555555</c:v>
                </c:pt>
                <c:pt idx="11951">
                  <c:v>16.450394677777776</c:v>
                </c:pt>
                <c:pt idx="11952">
                  <c:v>16.447009122222219</c:v>
                </c:pt>
                <c:pt idx="11953">
                  <c:v>16.449971344444446</c:v>
                </c:pt>
                <c:pt idx="11954">
                  <c:v>16.444679122222222</c:v>
                </c:pt>
                <c:pt idx="11955">
                  <c:v>16.446373566666665</c:v>
                </c:pt>
                <c:pt idx="11956">
                  <c:v>16.447221344444444</c:v>
                </c:pt>
                <c:pt idx="11957">
                  <c:v>16.447431344444443</c:v>
                </c:pt>
                <c:pt idx="11958">
                  <c:v>16.454415788888888</c:v>
                </c:pt>
                <c:pt idx="11959">
                  <c:v>16.452089122222223</c:v>
                </c:pt>
                <c:pt idx="11960">
                  <c:v>16.456744677777777</c:v>
                </c:pt>
                <c:pt idx="11961">
                  <c:v>16.458013566666665</c:v>
                </c:pt>
                <c:pt idx="11962">
                  <c:v>16.457168011111108</c:v>
                </c:pt>
                <c:pt idx="11963">
                  <c:v>16.460765788888889</c:v>
                </c:pt>
                <c:pt idx="11964">
                  <c:v>16.457802455555552</c:v>
                </c:pt>
                <c:pt idx="11965">
                  <c:v>16.460553566666665</c:v>
                </c:pt>
                <c:pt idx="11966">
                  <c:v>16.459283566666667</c:v>
                </c:pt>
                <c:pt idx="11967">
                  <c:v>16.459708011111111</c:v>
                </c:pt>
                <c:pt idx="11968">
                  <c:v>16.462035788888887</c:v>
                </c:pt>
                <c:pt idx="11969">
                  <c:v>16.458225788888889</c:v>
                </c:pt>
                <c:pt idx="11970">
                  <c:v>16.458013566666665</c:v>
                </c:pt>
                <c:pt idx="11971">
                  <c:v>16.457380233333332</c:v>
                </c:pt>
                <c:pt idx="11972">
                  <c:v>16.456110233333334</c:v>
                </c:pt>
                <c:pt idx="11973">
                  <c:v>16.459708011111111</c:v>
                </c:pt>
                <c:pt idx="11974">
                  <c:v>16.454840233333332</c:v>
                </c:pt>
                <c:pt idx="11975">
                  <c:v>16.456532455555553</c:v>
                </c:pt>
                <c:pt idx="11976">
                  <c:v>16.45335801111111</c:v>
                </c:pt>
                <c:pt idx="11977">
                  <c:v>16.452510233333332</c:v>
                </c:pt>
                <c:pt idx="11978">
                  <c:v>16.456110233333334</c:v>
                </c:pt>
                <c:pt idx="11979">
                  <c:v>16.449549122222223</c:v>
                </c:pt>
                <c:pt idx="11980">
                  <c:v>16.451876899999998</c:v>
                </c:pt>
                <c:pt idx="11981">
                  <c:v>16.449336899999999</c:v>
                </c:pt>
                <c:pt idx="11982">
                  <c:v>16.447221344444444</c:v>
                </c:pt>
                <c:pt idx="11983">
                  <c:v>16.448701344444444</c:v>
                </c:pt>
                <c:pt idx="11984">
                  <c:v>16.444256899999999</c:v>
                </c:pt>
                <c:pt idx="11985">
                  <c:v>16.448491344444442</c:v>
                </c:pt>
                <c:pt idx="11986">
                  <c:v>16.444045788888886</c:v>
                </c:pt>
                <c:pt idx="11987">
                  <c:v>16.440870233333332</c:v>
                </c:pt>
                <c:pt idx="11988">
                  <c:v>16.440660233333332</c:v>
                </c:pt>
                <c:pt idx="11989">
                  <c:v>16.434734677777776</c:v>
                </c:pt>
                <c:pt idx="11990">
                  <c:v>16.436214677777777</c:v>
                </c:pt>
                <c:pt idx="11991">
                  <c:v>16.433886899999997</c:v>
                </c:pt>
                <c:pt idx="11992">
                  <c:v>16.431346900000001</c:v>
                </c:pt>
                <c:pt idx="11993">
                  <c:v>16.434520233333334</c:v>
                </c:pt>
                <c:pt idx="11994">
                  <c:v>16.429864677777779</c:v>
                </c:pt>
                <c:pt idx="11995">
                  <c:v>16.439388011111109</c:v>
                </c:pt>
                <c:pt idx="11996">
                  <c:v>16.464363566666666</c:v>
                </c:pt>
                <c:pt idx="11997">
                  <c:v>16.476005788888887</c:v>
                </c:pt>
                <c:pt idx="11998">
                  <c:v>16.482776899999998</c:v>
                </c:pt>
                <c:pt idx="11999">
                  <c:v>16.476640233333331</c:v>
                </c:pt>
                <c:pt idx="12000">
                  <c:v>16.474735788888886</c:v>
                </c:pt>
                <c:pt idx="12001">
                  <c:v>16.468809122222222</c:v>
                </c:pt>
                <c:pt idx="12002">
                  <c:v>16.463941344444443</c:v>
                </c:pt>
                <c:pt idx="12003">
                  <c:v>16.462248011111111</c:v>
                </c:pt>
                <c:pt idx="12004">
                  <c:v>16.458649122222219</c:v>
                </c:pt>
                <c:pt idx="12005">
                  <c:v>16.455685788888886</c:v>
                </c:pt>
                <c:pt idx="12006">
                  <c:v>16.450394677777776</c:v>
                </c:pt>
                <c:pt idx="12007">
                  <c:v>16.444469122222223</c:v>
                </c:pt>
                <c:pt idx="12008">
                  <c:v>16.452722455555556</c:v>
                </c:pt>
                <c:pt idx="12009">
                  <c:v>16.475370233333333</c:v>
                </c:pt>
                <c:pt idx="12010">
                  <c:v>16.499498011111111</c:v>
                </c:pt>
                <c:pt idx="12011">
                  <c:v>16.499073566666667</c:v>
                </c:pt>
                <c:pt idx="12012">
                  <c:v>16.493783566666664</c:v>
                </c:pt>
                <c:pt idx="12013">
                  <c:v>16.493783566666664</c:v>
                </c:pt>
                <c:pt idx="12014">
                  <c:v>16.489762455555553</c:v>
                </c:pt>
                <c:pt idx="12015">
                  <c:v>16.486799122222223</c:v>
                </c:pt>
                <c:pt idx="12016">
                  <c:v>16.482566899999998</c:v>
                </c:pt>
                <c:pt idx="12017">
                  <c:v>16.477698011111112</c:v>
                </c:pt>
                <c:pt idx="12018">
                  <c:v>16.475793566666667</c:v>
                </c:pt>
                <c:pt idx="12019">
                  <c:v>16.470502455555554</c:v>
                </c:pt>
                <c:pt idx="12020">
                  <c:v>16.470714677777778</c:v>
                </c:pt>
                <c:pt idx="12021">
                  <c:v>16.4673269</c:v>
                </c:pt>
                <c:pt idx="12022">
                  <c:v>16.461823566666666</c:v>
                </c:pt>
                <c:pt idx="12023">
                  <c:v>16.465423566666665</c:v>
                </c:pt>
                <c:pt idx="12024">
                  <c:v>16.463729122222222</c:v>
                </c:pt>
                <c:pt idx="12025">
                  <c:v>16.47029023333333</c:v>
                </c:pt>
                <c:pt idx="12026">
                  <c:v>16.474100233333331</c:v>
                </c:pt>
                <c:pt idx="12027">
                  <c:v>16.476851344444444</c:v>
                </c:pt>
                <c:pt idx="12028">
                  <c:v>16.485106899999998</c:v>
                </c:pt>
                <c:pt idx="12029">
                  <c:v>16.482143566666664</c:v>
                </c:pt>
                <c:pt idx="12030">
                  <c:v>16.484682455555557</c:v>
                </c:pt>
                <c:pt idx="12031">
                  <c:v>16.482989122222222</c:v>
                </c:pt>
                <c:pt idx="12032">
                  <c:v>16.480873566666666</c:v>
                </c:pt>
                <c:pt idx="12033">
                  <c:v>16.485952455555555</c:v>
                </c:pt>
                <c:pt idx="12034">
                  <c:v>16.481931344444444</c:v>
                </c:pt>
                <c:pt idx="12035">
                  <c:v>16.484471344444444</c:v>
                </c:pt>
                <c:pt idx="12036">
                  <c:v>16.484046899999999</c:v>
                </c:pt>
                <c:pt idx="12037">
                  <c:v>16.48150801111111</c:v>
                </c:pt>
                <c:pt idx="12038">
                  <c:v>16.48425912222222</c:v>
                </c:pt>
                <c:pt idx="12039">
                  <c:v>16.478545788888891</c:v>
                </c:pt>
                <c:pt idx="12040">
                  <c:v>16.481719122222223</c:v>
                </c:pt>
                <c:pt idx="12041">
                  <c:v>16.480449122222222</c:v>
                </c:pt>
                <c:pt idx="12042">
                  <c:v>16.479180233333334</c:v>
                </c:pt>
                <c:pt idx="12043">
                  <c:v>16.483201344444446</c:v>
                </c:pt>
                <c:pt idx="12044">
                  <c:v>16.47896801111111</c:v>
                </c:pt>
                <c:pt idx="12045">
                  <c:v>16.4812969</c:v>
                </c:pt>
                <c:pt idx="12046">
                  <c:v>16.477275788888889</c:v>
                </c:pt>
                <c:pt idx="12047">
                  <c:v>16.474735788888886</c:v>
                </c:pt>
                <c:pt idx="12048">
                  <c:v>16.478755788888886</c:v>
                </c:pt>
                <c:pt idx="12049">
                  <c:v>16.475370233333333</c:v>
                </c:pt>
                <c:pt idx="12050">
                  <c:v>16.477698011111112</c:v>
                </c:pt>
                <c:pt idx="12051">
                  <c:v>16.475582455555553</c:v>
                </c:pt>
                <c:pt idx="12052">
                  <c:v>16.472406899999999</c:v>
                </c:pt>
                <c:pt idx="12053">
                  <c:v>16.472830233333333</c:v>
                </c:pt>
                <c:pt idx="12054">
                  <c:v>16.46753912222222</c:v>
                </c:pt>
                <c:pt idx="12055">
                  <c:v>16.468809122222222</c:v>
                </c:pt>
                <c:pt idx="12056">
                  <c:v>16.464363566666666</c:v>
                </c:pt>
                <c:pt idx="12057">
                  <c:v>16.460343566666666</c:v>
                </c:pt>
                <c:pt idx="12058">
                  <c:v>16.464153566666667</c:v>
                </c:pt>
                <c:pt idx="12059">
                  <c:v>16.458225788888889</c:v>
                </c:pt>
                <c:pt idx="12060">
                  <c:v>16.459920233333335</c:v>
                </c:pt>
                <c:pt idx="12061">
                  <c:v>16.456955788888891</c:v>
                </c:pt>
                <c:pt idx="12062">
                  <c:v>16.452722455555556</c:v>
                </c:pt>
                <c:pt idx="12063">
                  <c:v>16.452934677777776</c:v>
                </c:pt>
                <c:pt idx="12064">
                  <c:v>16.448701344444444</c:v>
                </c:pt>
                <c:pt idx="12065">
                  <c:v>16.449760233333333</c:v>
                </c:pt>
                <c:pt idx="12066">
                  <c:v>16.448279122222221</c:v>
                </c:pt>
                <c:pt idx="12067">
                  <c:v>16.447643566666667</c:v>
                </c:pt>
                <c:pt idx="12068">
                  <c:v>16.452089122222223</c:v>
                </c:pt>
                <c:pt idx="12069">
                  <c:v>16.44594912222222</c:v>
                </c:pt>
                <c:pt idx="12070">
                  <c:v>16.447854677777777</c:v>
                </c:pt>
                <c:pt idx="12071">
                  <c:v>16.466481344444443</c:v>
                </c:pt>
                <c:pt idx="12072">
                  <c:v>16.487434677777777</c:v>
                </c:pt>
                <c:pt idx="12073">
                  <c:v>16.490186899999998</c:v>
                </c:pt>
                <c:pt idx="12074">
                  <c:v>16.488915788888889</c:v>
                </c:pt>
                <c:pt idx="12075">
                  <c:v>16.489550233333333</c:v>
                </c:pt>
                <c:pt idx="12076">
                  <c:v>16.485106899999998</c:v>
                </c:pt>
                <c:pt idx="12077">
                  <c:v>16.480026899999999</c:v>
                </c:pt>
                <c:pt idx="12078">
                  <c:v>16.478755788888886</c:v>
                </c:pt>
                <c:pt idx="12079">
                  <c:v>16.470714677777778</c:v>
                </c:pt>
                <c:pt idx="12080">
                  <c:v>16.469444677777776</c:v>
                </c:pt>
                <c:pt idx="12081">
                  <c:v>16.465423566666665</c:v>
                </c:pt>
                <c:pt idx="12082">
                  <c:v>16.459708011111111</c:v>
                </c:pt>
                <c:pt idx="12083">
                  <c:v>16.458225788888889</c:v>
                </c:pt>
                <c:pt idx="12084">
                  <c:v>16.464153566666667</c:v>
                </c:pt>
                <c:pt idx="12085">
                  <c:v>16.485952455555555</c:v>
                </c:pt>
                <c:pt idx="12086">
                  <c:v>16.503306899999998</c:v>
                </c:pt>
                <c:pt idx="12087">
                  <c:v>16.503095788888889</c:v>
                </c:pt>
                <c:pt idx="12088">
                  <c:v>16.506482455555556</c:v>
                </c:pt>
                <c:pt idx="12089">
                  <c:v>16.499073566666667</c:v>
                </c:pt>
                <c:pt idx="12090">
                  <c:v>16.496323566666668</c:v>
                </c:pt>
                <c:pt idx="12091">
                  <c:v>16.493783566666664</c:v>
                </c:pt>
                <c:pt idx="12092">
                  <c:v>16.487011344444443</c:v>
                </c:pt>
                <c:pt idx="12093">
                  <c:v>16.485106899999998</c:v>
                </c:pt>
                <c:pt idx="12094">
                  <c:v>16.478755788888886</c:v>
                </c:pt>
                <c:pt idx="12095">
                  <c:v>16.477063566666668</c:v>
                </c:pt>
                <c:pt idx="12096">
                  <c:v>16.473465788888888</c:v>
                </c:pt>
                <c:pt idx="12097">
                  <c:v>16.468809122222222</c:v>
                </c:pt>
                <c:pt idx="12098">
                  <c:v>16.467751344444444</c:v>
                </c:pt>
                <c:pt idx="12099">
                  <c:v>16.462035788888887</c:v>
                </c:pt>
                <c:pt idx="12100">
                  <c:v>16.461613566666664</c:v>
                </c:pt>
                <c:pt idx="12101">
                  <c:v>16.461189122222223</c:v>
                </c:pt>
                <c:pt idx="12102">
                  <c:v>16.460553566666665</c:v>
                </c:pt>
                <c:pt idx="12103">
                  <c:v>16.466481344444443</c:v>
                </c:pt>
                <c:pt idx="12104">
                  <c:v>16.465423566666665</c:v>
                </c:pt>
                <c:pt idx="12105">
                  <c:v>16.471984677777776</c:v>
                </c:pt>
                <c:pt idx="12106">
                  <c:v>16.474312455555555</c:v>
                </c:pt>
                <c:pt idx="12107">
                  <c:v>16.472618011111109</c:v>
                </c:pt>
                <c:pt idx="12108">
                  <c:v>16.475158011111109</c:v>
                </c:pt>
                <c:pt idx="12109">
                  <c:v>16.47029023333333</c:v>
                </c:pt>
                <c:pt idx="12110">
                  <c:v>16.471349122222222</c:v>
                </c:pt>
                <c:pt idx="12111">
                  <c:v>16.468809122222222</c:v>
                </c:pt>
                <c:pt idx="12112">
                  <c:v>16.467962455555554</c:v>
                </c:pt>
                <c:pt idx="12113">
                  <c:v>16.471560233333335</c:v>
                </c:pt>
                <c:pt idx="12114">
                  <c:v>16.46753912222222</c:v>
                </c:pt>
                <c:pt idx="12115">
                  <c:v>16.470079122222224</c:v>
                </c:pt>
                <c:pt idx="12116">
                  <c:v>16.46753912222222</c:v>
                </c:pt>
                <c:pt idx="12117">
                  <c:v>16.465844677777778</c:v>
                </c:pt>
                <c:pt idx="12118">
                  <c:v>16.467115788888886</c:v>
                </c:pt>
                <c:pt idx="12119">
                  <c:v>16.462883566666665</c:v>
                </c:pt>
                <c:pt idx="12120">
                  <c:v>16.463941344444443</c:v>
                </c:pt>
                <c:pt idx="12121">
                  <c:v>16.462248011111111</c:v>
                </c:pt>
                <c:pt idx="12122">
                  <c:v>16.460131344444441</c:v>
                </c:pt>
                <c:pt idx="12123">
                  <c:v>16.462883566666665</c:v>
                </c:pt>
                <c:pt idx="12124">
                  <c:v>16.461189122222223</c:v>
                </c:pt>
                <c:pt idx="12125">
                  <c:v>16.481085788888887</c:v>
                </c:pt>
                <c:pt idx="12126">
                  <c:v>16.501191344444443</c:v>
                </c:pt>
                <c:pt idx="12127">
                  <c:v>16.503306899999998</c:v>
                </c:pt>
                <c:pt idx="12128">
                  <c:v>16.503943566666667</c:v>
                </c:pt>
                <c:pt idx="12129">
                  <c:v>16.499285788888887</c:v>
                </c:pt>
                <c:pt idx="12130">
                  <c:v>16.496111344444444</c:v>
                </c:pt>
                <c:pt idx="12131">
                  <c:v>16.491242455555554</c:v>
                </c:pt>
                <c:pt idx="12132">
                  <c:v>16.48658912222222</c:v>
                </c:pt>
                <c:pt idx="12133">
                  <c:v>16.485316900000001</c:v>
                </c:pt>
                <c:pt idx="12134">
                  <c:v>16.476851344444444</c:v>
                </c:pt>
                <c:pt idx="12135">
                  <c:v>16.477063566666668</c:v>
                </c:pt>
                <c:pt idx="12136">
                  <c:v>16.474312455555555</c:v>
                </c:pt>
                <c:pt idx="12137">
                  <c:v>16.490820233333334</c:v>
                </c:pt>
                <c:pt idx="12138">
                  <c:v>16.500345788888886</c:v>
                </c:pt>
                <c:pt idx="12139">
                  <c:v>16.496960233333333</c:v>
                </c:pt>
                <c:pt idx="12140">
                  <c:v>16.496111344444444</c:v>
                </c:pt>
                <c:pt idx="12141">
                  <c:v>16.490398011111111</c:v>
                </c:pt>
                <c:pt idx="12142">
                  <c:v>16.483624677777776</c:v>
                </c:pt>
                <c:pt idx="12143">
                  <c:v>16.480449122222222</c:v>
                </c:pt>
                <c:pt idx="12144">
                  <c:v>16.474945788888888</c:v>
                </c:pt>
                <c:pt idx="12145">
                  <c:v>16.478121344444443</c:v>
                </c:pt>
                <c:pt idx="12146">
                  <c:v>16.491242455555554</c:v>
                </c:pt>
                <c:pt idx="12147">
                  <c:v>16.505001344444441</c:v>
                </c:pt>
                <c:pt idx="12148">
                  <c:v>16.510080233333333</c:v>
                </c:pt>
                <c:pt idx="12149">
                  <c:v>16.503519122222219</c:v>
                </c:pt>
                <c:pt idx="12150">
                  <c:v>16.503095788888889</c:v>
                </c:pt>
                <c:pt idx="12151">
                  <c:v>16.498651344444443</c:v>
                </c:pt>
                <c:pt idx="12152">
                  <c:v>16.492302455555556</c:v>
                </c:pt>
                <c:pt idx="12153">
                  <c:v>16.491878011111108</c:v>
                </c:pt>
                <c:pt idx="12154">
                  <c:v>16.485952455555555</c:v>
                </c:pt>
                <c:pt idx="12155">
                  <c:v>16.485952455555555</c:v>
                </c:pt>
                <c:pt idx="12156">
                  <c:v>16.477063566666668</c:v>
                </c:pt>
                <c:pt idx="12157">
                  <c:v>16.485316900000001</c:v>
                </c:pt>
                <c:pt idx="12158">
                  <c:v>16.511350233333332</c:v>
                </c:pt>
                <c:pt idx="12159">
                  <c:v>16.520029122222223</c:v>
                </c:pt>
                <c:pt idx="12160">
                  <c:v>16.524472455555554</c:v>
                </c:pt>
                <c:pt idx="12161">
                  <c:v>16.524896900000002</c:v>
                </c:pt>
                <c:pt idx="12162">
                  <c:v>16.519816899999999</c:v>
                </c:pt>
                <c:pt idx="12163">
                  <c:v>16.517065788888889</c:v>
                </c:pt>
                <c:pt idx="12164">
                  <c:v>16.51177467777778</c:v>
                </c:pt>
                <c:pt idx="12165">
                  <c:v>16.510926900000001</c:v>
                </c:pt>
                <c:pt idx="12166">
                  <c:v>16.506059122222222</c:v>
                </c:pt>
                <c:pt idx="12167">
                  <c:v>16.500133566666666</c:v>
                </c:pt>
                <c:pt idx="12168">
                  <c:v>16.499921344444445</c:v>
                </c:pt>
                <c:pt idx="12169">
                  <c:v>16.491878011111108</c:v>
                </c:pt>
                <c:pt idx="12170">
                  <c:v>16.490820233333334</c:v>
                </c:pt>
                <c:pt idx="12171">
                  <c:v>16.488069122222221</c:v>
                </c:pt>
                <c:pt idx="12172">
                  <c:v>16.485316900000001</c:v>
                </c:pt>
                <c:pt idx="12173">
                  <c:v>16.488069122222221</c:v>
                </c:pt>
                <c:pt idx="12174">
                  <c:v>16.48658912222222</c:v>
                </c:pt>
                <c:pt idx="12175">
                  <c:v>16.492512455555556</c:v>
                </c:pt>
                <c:pt idx="12176">
                  <c:v>16.495053566666666</c:v>
                </c:pt>
                <c:pt idx="12177">
                  <c:v>16.495475788888889</c:v>
                </c:pt>
                <c:pt idx="12178">
                  <c:v>16.499711344444442</c:v>
                </c:pt>
                <c:pt idx="12179">
                  <c:v>16.497382455555552</c:v>
                </c:pt>
                <c:pt idx="12180">
                  <c:v>16.497593566666666</c:v>
                </c:pt>
                <c:pt idx="12181">
                  <c:v>16.496323566666668</c:v>
                </c:pt>
                <c:pt idx="12182">
                  <c:v>16.495053566666666</c:v>
                </c:pt>
                <c:pt idx="12183">
                  <c:v>16.498863566666664</c:v>
                </c:pt>
                <c:pt idx="12184">
                  <c:v>16.496111344444444</c:v>
                </c:pt>
                <c:pt idx="12185">
                  <c:v>16.498651344444443</c:v>
                </c:pt>
                <c:pt idx="12186">
                  <c:v>16.496533566666667</c:v>
                </c:pt>
                <c:pt idx="12187">
                  <c:v>16.493360233333334</c:v>
                </c:pt>
                <c:pt idx="12188">
                  <c:v>16.495475788888889</c:v>
                </c:pt>
                <c:pt idx="12189">
                  <c:v>16.492090233333332</c:v>
                </c:pt>
                <c:pt idx="12190">
                  <c:v>16.492512455555556</c:v>
                </c:pt>
                <c:pt idx="12191">
                  <c:v>16.491032455555555</c:v>
                </c:pt>
                <c:pt idx="12192">
                  <c:v>16.488069122222221</c:v>
                </c:pt>
                <c:pt idx="12193">
                  <c:v>16.489128011111109</c:v>
                </c:pt>
                <c:pt idx="12194">
                  <c:v>16.4838369</c:v>
                </c:pt>
                <c:pt idx="12195">
                  <c:v>16.484471344444444</c:v>
                </c:pt>
                <c:pt idx="12196">
                  <c:v>16.48150801111111</c:v>
                </c:pt>
                <c:pt idx="12197">
                  <c:v>16.478755788888886</c:v>
                </c:pt>
                <c:pt idx="12198">
                  <c:v>16.480873566666666</c:v>
                </c:pt>
                <c:pt idx="12199">
                  <c:v>16.476005788888887</c:v>
                </c:pt>
                <c:pt idx="12200">
                  <c:v>16.498015788888889</c:v>
                </c:pt>
                <c:pt idx="12201">
                  <c:v>16.519604677777778</c:v>
                </c:pt>
                <c:pt idx="12202">
                  <c:v>16.524896900000002</c:v>
                </c:pt>
                <c:pt idx="12203">
                  <c:v>16.524896900000002</c:v>
                </c:pt>
                <c:pt idx="12204">
                  <c:v>16.519181344444444</c:v>
                </c:pt>
                <c:pt idx="12205">
                  <c:v>16.516218011111111</c:v>
                </c:pt>
                <c:pt idx="12206">
                  <c:v>16.512408011111109</c:v>
                </c:pt>
                <c:pt idx="12207">
                  <c:v>16.506482455555556</c:v>
                </c:pt>
                <c:pt idx="12208">
                  <c:v>16.502461344444445</c:v>
                </c:pt>
                <c:pt idx="12209">
                  <c:v>16.495053566666666</c:v>
                </c:pt>
                <c:pt idx="12210">
                  <c:v>16.493149122222221</c:v>
                </c:pt>
                <c:pt idx="12211">
                  <c:v>16.488280233333331</c:v>
                </c:pt>
                <c:pt idx="12212">
                  <c:v>16.505846899999998</c:v>
                </c:pt>
                <c:pt idx="12213">
                  <c:v>16.530400233333335</c:v>
                </c:pt>
                <c:pt idx="12214">
                  <c:v>16.528282455555555</c:v>
                </c:pt>
                <c:pt idx="12215">
                  <c:v>16.531034677777779</c:v>
                </c:pt>
                <c:pt idx="12216">
                  <c:v>16.526800233333333</c:v>
                </c:pt>
                <c:pt idx="12217">
                  <c:v>16.5210869</c:v>
                </c:pt>
                <c:pt idx="12218">
                  <c:v>16.5185469</c:v>
                </c:pt>
                <c:pt idx="12219">
                  <c:v>16.511138011111111</c:v>
                </c:pt>
                <c:pt idx="12220">
                  <c:v>16.508599122222222</c:v>
                </c:pt>
                <c:pt idx="12221">
                  <c:v>16.502038011111111</c:v>
                </c:pt>
                <c:pt idx="12222">
                  <c:v>16.499921344444445</c:v>
                </c:pt>
                <c:pt idx="12223">
                  <c:v>16.522356899999998</c:v>
                </c:pt>
                <c:pt idx="12224">
                  <c:v>16.536961344444443</c:v>
                </c:pt>
                <c:pt idx="12225">
                  <c:v>16.542041344444442</c:v>
                </c:pt>
                <c:pt idx="12226">
                  <c:v>16.538441344444443</c:v>
                </c:pt>
                <c:pt idx="12227">
                  <c:v>16.533362455555555</c:v>
                </c:pt>
                <c:pt idx="12228">
                  <c:v>16.534421344444443</c:v>
                </c:pt>
                <c:pt idx="12229">
                  <c:v>16.52659023333333</c:v>
                </c:pt>
                <c:pt idx="12230">
                  <c:v>16.525531344444445</c:v>
                </c:pt>
                <c:pt idx="12231">
                  <c:v>16.518335788888887</c:v>
                </c:pt>
                <c:pt idx="12232">
                  <c:v>16.513678011111111</c:v>
                </c:pt>
                <c:pt idx="12233">
                  <c:v>16.511985788888886</c:v>
                </c:pt>
                <c:pt idx="12234">
                  <c:v>16.505424677777778</c:v>
                </c:pt>
                <c:pt idx="12235">
                  <c:v>16.505634677777778</c:v>
                </c:pt>
                <c:pt idx="12236">
                  <c:v>16.497382455555552</c:v>
                </c:pt>
                <c:pt idx="12237">
                  <c:v>16.500768011111109</c:v>
                </c:pt>
                <c:pt idx="12238">
                  <c:v>16.534843566666666</c:v>
                </c:pt>
                <c:pt idx="12239">
                  <c:v>16.54902467777778</c:v>
                </c:pt>
                <c:pt idx="12240">
                  <c:v>16.558760233333331</c:v>
                </c:pt>
                <c:pt idx="12241">
                  <c:v>16.557489122222222</c:v>
                </c:pt>
                <c:pt idx="12242">
                  <c:v>16.550505788888888</c:v>
                </c:pt>
                <c:pt idx="12243">
                  <c:v>16.547332455555555</c:v>
                </c:pt>
                <c:pt idx="12244">
                  <c:v>16.538865788888888</c:v>
                </c:pt>
                <c:pt idx="12245">
                  <c:v>16.536961344444443</c:v>
                </c:pt>
                <c:pt idx="12246">
                  <c:v>16.532092455555553</c:v>
                </c:pt>
                <c:pt idx="12247">
                  <c:v>16.528071344444445</c:v>
                </c:pt>
                <c:pt idx="12248">
                  <c:v>16.5261669</c:v>
                </c:pt>
                <c:pt idx="12249">
                  <c:v>16.519181344444444</c:v>
                </c:pt>
                <c:pt idx="12250">
                  <c:v>16.520874677777776</c:v>
                </c:pt>
                <c:pt idx="12251">
                  <c:v>16.519393566666665</c:v>
                </c:pt>
                <c:pt idx="12252">
                  <c:v>16.514313566666665</c:v>
                </c:pt>
                <c:pt idx="12253">
                  <c:v>16.516218011111111</c:v>
                </c:pt>
                <c:pt idx="12254">
                  <c:v>16.511138011111111</c:v>
                </c:pt>
                <c:pt idx="12255">
                  <c:v>16.514102455555555</c:v>
                </c:pt>
                <c:pt idx="12256">
                  <c:v>16.513255788888888</c:v>
                </c:pt>
                <c:pt idx="12257">
                  <c:v>16.509868011111109</c:v>
                </c:pt>
                <c:pt idx="12258">
                  <c:v>16.511350233333332</c:v>
                </c:pt>
                <c:pt idx="12259">
                  <c:v>16.506271344444443</c:v>
                </c:pt>
                <c:pt idx="12260">
                  <c:v>16.509656899999996</c:v>
                </c:pt>
                <c:pt idx="12261">
                  <c:v>16.506271344444443</c:v>
                </c:pt>
                <c:pt idx="12262">
                  <c:v>16.502461344444445</c:v>
                </c:pt>
                <c:pt idx="12263">
                  <c:v>16.5045769</c:v>
                </c:pt>
                <c:pt idx="12264">
                  <c:v>16.500555788888889</c:v>
                </c:pt>
                <c:pt idx="12265">
                  <c:v>16.502249122222221</c:v>
                </c:pt>
                <c:pt idx="12266">
                  <c:v>16.499498011111111</c:v>
                </c:pt>
                <c:pt idx="12267">
                  <c:v>16.497804677777779</c:v>
                </c:pt>
                <c:pt idx="12268">
                  <c:v>16.523202455555555</c:v>
                </c:pt>
                <c:pt idx="12269">
                  <c:v>16.536749122222218</c:v>
                </c:pt>
                <c:pt idx="12270">
                  <c:v>16.543732455555553</c:v>
                </c:pt>
                <c:pt idx="12271">
                  <c:v>16.542252455555555</c:v>
                </c:pt>
                <c:pt idx="12272">
                  <c:v>16.535691344444444</c:v>
                </c:pt>
                <c:pt idx="12273">
                  <c:v>16.534209122222222</c:v>
                </c:pt>
                <c:pt idx="12274">
                  <c:v>16.528493566666665</c:v>
                </c:pt>
                <c:pt idx="12275">
                  <c:v>16.524896900000002</c:v>
                </c:pt>
                <c:pt idx="12276">
                  <c:v>16.518969122222224</c:v>
                </c:pt>
                <c:pt idx="12277">
                  <c:v>16.512195788888889</c:v>
                </c:pt>
                <c:pt idx="12278">
                  <c:v>16.513890233333331</c:v>
                </c:pt>
                <c:pt idx="12279">
                  <c:v>16.528493566666665</c:v>
                </c:pt>
                <c:pt idx="12280">
                  <c:v>16.541193566666667</c:v>
                </c:pt>
                <c:pt idx="12281">
                  <c:v>16.545002455555554</c:v>
                </c:pt>
                <c:pt idx="12282">
                  <c:v>16.539289122222222</c:v>
                </c:pt>
                <c:pt idx="12283">
                  <c:v>16.538865788888888</c:v>
                </c:pt>
                <c:pt idx="12284">
                  <c:v>16.529130233333333</c:v>
                </c:pt>
                <c:pt idx="12285">
                  <c:v>16.525531344444445</c:v>
                </c:pt>
                <c:pt idx="12286">
                  <c:v>16.519816899999999</c:v>
                </c:pt>
                <c:pt idx="12287">
                  <c:v>16.51473801111111</c:v>
                </c:pt>
                <c:pt idx="12288">
                  <c:v>16.525319122222221</c:v>
                </c:pt>
                <c:pt idx="12289">
                  <c:v>16.545214677777778</c:v>
                </c:pt>
                <c:pt idx="12290">
                  <c:v>16.557279122222223</c:v>
                </c:pt>
                <c:pt idx="12291">
                  <c:v>16.553045788888888</c:v>
                </c:pt>
                <c:pt idx="12292">
                  <c:v>16.548390233333333</c:v>
                </c:pt>
                <c:pt idx="12293">
                  <c:v>16.547332455555555</c:v>
                </c:pt>
                <c:pt idx="12294">
                  <c:v>16.538653566666667</c:v>
                </c:pt>
                <c:pt idx="12295">
                  <c:v>16.536325788888888</c:v>
                </c:pt>
                <c:pt idx="12296">
                  <c:v>16.529764677777777</c:v>
                </c:pt>
                <c:pt idx="12297">
                  <c:v>16.523626899999996</c:v>
                </c:pt>
                <c:pt idx="12298">
                  <c:v>16.524684677777778</c:v>
                </c:pt>
                <c:pt idx="12299">
                  <c:v>16.517065788888889</c:v>
                </c:pt>
                <c:pt idx="12300">
                  <c:v>16.515160233333333</c:v>
                </c:pt>
                <c:pt idx="12301">
                  <c:v>16.511985788888886</c:v>
                </c:pt>
                <c:pt idx="12302">
                  <c:v>16.505634677777778</c:v>
                </c:pt>
                <c:pt idx="12303">
                  <c:v>16.514313566666665</c:v>
                </c:pt>
                <c:pt idx="12304">
                  <c:v>16.537595788888886</c:v>
                </c:pt>
                <c:pt idx="12305">
                  <c:v>16.567014677777777</c:v>
                </c:pt>
                <c:pt idx="12306">
                  <c:v>16.569765788888887</c:v>
                </c:pt>
                <c:pt idx="12307">
                  <c:v>16.568284677777779</c:v>
                </c:pt>
                <c:pt idx="12308">
                  <c:v>16.568495788888885</c:v>
                </c:pt>
                <c:pt idx="12309">
                  <c:v>16.558971344444444</c:v>
                </c:pt>
                <c:pt idx="12310">
                  <c:v>16.556855788888885</c:v>
                </c:pt>
                <c:pt idx="12311">
                  <c:v>16.552623566666668</c:v>
                </c:pt>
                <c:pt idx="12312">
                  <c:v>16.54902467777778</c:v>
                </c:pt>
                <c:pt idx="12313">
                  <c:v>16.546274677777777</c:v>
                </c:pt>
                <c:pt idx="12314">
                  <c:v>16.539923566666666</c:v>
                </c:pt>
                <c:pt idx="12315">
                  <c:v>16.540982455555554</c:v>
                </c:pt>
                <c:pt idx="12316">
                  <c:v>16.54055912222222</c:v>
                </c:pt>
                <c:pt idx="12317">
                  <c:v>16.5378069</c:v>
                </c:pt>
                <c:pt idx="12318">
                  <c:v>16.54055912222222</c:v>
                </c:pt>
                <c:pt idx="12319">
                  <c:v>16.536961344444443</c:v>
                </c:pt>
                <c:pt idx="12320">
                  <c:v>16.541193566666667</c:v>
                </c:pt>
                <c:pt idx="12321">
                  <c:v>16.540982455555554</c:v>
                </c:pt>
                <c:pt idx="12322">
                  <c:v>16.538019122222224</c:v>
                </c:pt>
                <c:pt idx="12323">
                  <c:v>16.54055912222222</c:v>
                </c:pt>
                <c:pt idx="12324">
                  <c:v>16.535268011111111</c:v>
                </c:pt>
                <c:pt idx="12325">
                  <c:v>16.538231344444441</c:v>
                </c:pt>
                <c:pt idx="12326">
                  <c:v>16.538231344444441</c:v>
                </c:pt>
                <c:pt idx="12327">
                  <c:v>16.535691344444444</c:v>
                </c:pt>
                <c:pt idx="12328">
                  <c:v>16.5378069</c:v>
                </c:pt>
                <c:pt idx="12329">
                  <c:v>16.532940233333331</c:v>
                </c:pt>
                <c:pt idx="12330">
                  <c:v>16.534631344444442</c:v>
                </c:pt>
                <c:pt idx="12331">
                  <c:v>16.533785788888888</c:v>
                </c:pt>
                <c:pt idx="12332">
                  <c:v>16.531245788888889</c:v>
                </c:pt>
                <c:pt idx="12333">
                  <c:v>16.532728011111111</c:v>
                </c:pt>
                <c:pt idx="12334">
                  <c:v>16.526800233333333</c:v>
                </c:pt>
                <c:pt idx="12335">
                  <c:v>16.527860233333332</c:v>
                </c:pt>
                <c:pt idx="12336">
                  <c:v>16.525531344444445</c:v>
                </c:pt>
                <c:pt idx="12337">
                  <c:v>16.523202455555555</c:v>
                </c:pt>
                <c:pt idx="12338">
                  <c:v>16.523202455555555</c:v>
                </c:pt>
                <c:pt idx="12339">
                  <c:v>16.516641344444441</c:v>
                </c:pt>
                <c:pt idx="12340">
                  <c:v>16.519181344444444</c:v>
                </c:pt>
                <c:pt idx="12341">
                  <c:v>16.516430233333335</c:v>
                </c:pt>
                <c:pt idx="12342">
                  <c:v>16.510715788888888</c:v>
                </c:pt>
                <c:pt idx="12343">
                  <c:v>16.513468011111108</c:v>
                </c:pt>
                <c:pt idx="12344">
                  <c:v>16.508599122222222</c:v>
                </c:pt>
                <c:pt idx="12345">
                  <c:v>16.512832455555554</c:v>
                </c:pt>
                <c:pt idx="12346">
                  <c:v>16.511562455555556</c:v>
                </c:pt>
                <c:pt idx="12347">
                  <c:v>16.533151344444445</c:v>
                </c:pt>
                <c:pt idx="12348">
                  <c:v>16.558125788888887</c:v>
                </c:pt>
                <c:pt idx="12349">
                  <c:v>16.556433566666666</c:v>
                </c:pt>
                <c:pt idx="12350">
                  <c:v>16.555585788888887</c:v>
                </c:pt>
                <c:pt idx="12351">
                  <c:v>16.550505788888888</c:v>
                </c:pt>
                <c:pt idx="12352">
                  <c:v>16.546274677777777</c:v>
                </c:pt>
                <c:pt idx="12353">
                  <c:v>16.544369122222221</c:v>
                </c:pt>
                <c:pt idx="12354">
                  <c:v>16.534631344444442</c:v>
                </c:pt>
                <c:pt idx="12355">
                  <c:v>16.533151344444445</c:v>
                </c:pt>
                <c:pt idx="12356">
                  <c:v>16.52637801111111</c:v>
                </c:pt>
                <c:pt idx="12357">
                  <c:v>16.521299122222221</c:v>
                </c:pt>
                <c:pt idx="12358">
                  <c:v>16.519604677777778</c:v>
                </c:pt>
                <c:pt idx="12359">
                  <c:v>16.512620233333333</c:v>
                </c:pt>
                <c:pt idx="12360">
                  <c:v>16.521933566666668</c:v>
                </c:pt>
                <c:pt idx="12361">
                  <c:v>16.545426899999999</c:v>
                </c:pt>
                <c:pt idx="12362">
                  <c:v>16.559184677777775</c:v>
                </c:pt>
                <c:pt idx="12363">
                  <c:v>16.570401344444445</c:v>
                </c:pt>
                <c:pt idx="12364">
                  <c:v>16.560666899999998</c:v>
                </c:pt>
                <c:pt idx="12365">
                  <c:v>16.564686899999998</c:v>
                </c:pt>
                <c:pt idx="12366">
                  <c:v>16.559184677777775</c:v>
                </c:pt>
                <c:pt idx="12367">
                  <c:v>16.551775788888889</c:v>
                </c:pt>
                <c:pt idx="12368">
                  <c:v>16.551353566666663</c:v>
                </c:pt>
                <c:pt idx="12369">
                  <c:v>16.543732455555553</c:v>
                </c:pt>
                <c:pt idx="12370">
                  <c:v>16.542252455555555</c:v>
                </c:pt>
                <c:pt idx="12371">
                  <c:v>16.538865788888888</c:v>
                </c:pt>
                <c:pt idx="12372">
                  <c:v>16.530610233333331</c:v>
                </c:pt>
                <c:pt idx="12373">
                  <c:v>16.529975788888887</c:v>
                </c:pt>
                <c:pt idx="12374">
                  <c:v>16.525954677777776</c:v>
                </c:pt>
                <c:pt idx="12375">
                  <c:v>16.525531344444445</c:v>
                </c:pt>
                <c:pt idx="12376">
                  <c:v>16.523202455555555</c:v>
                </c:pt>
                <c:pt idx="12377">
                  <c:v>16.519181344444444</c:v>
                </c:pt>
                <c:pt idx="12378">
                  <c:v>16.522779122222222</c:v>
                </c:pt>
                <c:pt idx="12379">
                  <c:v>16.517065788888889</c:v>
                </c:pt>
                <c:pt idx="12380">
                  <c:v>16.520451344444446</c:v>
                </c:pt>
                <c:pt idx="12381">
                  <c:v>16.5210869</c:v>
                </c:pt>
                <c:pt idx="12382">
                  <c:v>16.5210869</c:v>
                </c:pt>
                <c:pt idx="12383">
                  <c:v>16.529764677777777</c:v>
                </c:pt>
                <c:pt idx="12384">
                  <c:v>16.530610233333331</c:v>
                </c:pt>
                <c:pt idx="12385">
                  <c:v>16.538865788888888</c:v>
                </c:pt>
                <c:pt idx="12386">
                  <c:v>16.541829122222222</c:v>
                </c:pt>
                <c:pt idx="12387">
                  <c:v>16.538441344444443</c:v>
                </c:pt>
                <c:pt idx="12388">
                  <c:v>16.540346899999999</c:v>
                </c:pt>
                <c:pt idx="12389">
                  <c:v>16.53505578888889</c:v>
                </c:pt>
                <c:pt idx="12390">
                  <c:v>16.536113566666664</c:v>
                </c:pt>
                <c:pt idx="12391">
                  <c:v>16.536113566666664</c:v>
                </c:pt>
                <c:pt idx="12392">
                  <c:v>16.534421344444443</c:v>
                </c:pt>
                <c:pt idx="12393">
                  <c:v>16.538019122222224</c:v>
                </c:pt>
                <c:pt idx="12394">
                  <c:v>16.533573566666668</c:v>
                </c:pt>
                <c:pt idx="12395">
                  <c:v>16.535691344444444</c:v>
                </c:pt>
                <c:pt idx="12396">
                  <c:v>16.534209122222222</c:v>
                </c:pt>
                <c:pt idx="12397">
                  <c:v>16.532092455555553</c:v>
                </c:pt>
                <c:pt idx="12398">
                  <c:v>16.533362455555555</c:v>
                </c:pt>
                <c:pt idx="12399">
                  <c:v>16.530610233333331</c:v>
                </c:pt>
                <c:pt idx="12400">
                  <c:v>16.531670233333333</c:v>
                </c:pt>
                <c:pt idx="12401">
                  <c:v>16.530610233333331</c:v>
                </c:pt>
                <c:pt idx="12402">
                  <c:v>16.528071344444445</c:v>
                </c:pt>
                <c:pt idx="12403">
                  <c:v>16.527860233333332</c:v>
                </c:pt>
                <c:pt idx="12404">
                  <c:v>16.523626899999996</c:v>
                </c:pt>
                <c:pt idx="12405">
                  <c:v>16.52383801111111</c:v>
                </c:pt>
                <c:pt idx="12406">
                  <c:v>16.519816899999999</c:v>
                </c:pt>
                <c:pt idx="12407">
                  <c:v>16.5185469</c:v>
                </c:pt>
                <c:pt idx="12408">
                  <c:v>16.521299122222221</c:v>
                </c:pt>
                <c:pt idx="12409">
                  <c:v>16.516218011111111</c:v>
                </c:pt>
                <c:pt idx="12410">
                  <c:v>16.517488011111109</c:v>
                </c:pt>
                <c:pt idx="12411">
                  <c:v>16.514313566666665</c:v>
                </c:pt>
                <c:pt idx="12412">
                  <c:v>16.511138011111111</c:v>
                </c:pt>
                <c:pt idx="12413">
                  <c:v>16.527649122222222</c:v>
                </c:pt>
                <c:pt idx="12414">
                  <c:v>16.546274677777777</c:v>
                </c:pt>
                <c:pt idx="12415">
                  <c:v>16.559606899999999</c:v>
                </c:pt>
                <c:pt idx="12416">
                  <c:v>16.557279122222223</c:v>
                </c:pt>
                <c:pt idx="12417">
                  <c:v>16.552411344444444</c:v>
                </c:pt>
                <c:pt idx="12418">
                  <c:v>16.551141344444446</c:v>
                </c:pt>
                <c:pt idx="12419">
                  <c:v>16.542674677777779</c:v>
                </c:pt>
                <c:pt idx="12420">
                  <c:v>16.538441344444443</c:v>
                </c:pt>
                <c:pt idx="12421">
                  <c:v>16.532940233333331</c:v>
                </c:pt>
                <c:pt idx="12422">
                  <c:v>16.528071344444445</c:v>
                </c:pt>
                <c:pt idx="12423">
                  <c:v>16.528071344444445</c:v>
                </c:pt>
                <c:pt idx="12424">
                  <c:v>16.5210869</c:v>
                </c:pt>
                <c:pt idx="12425">
                  <c:v>16.532092455555553</c:v>
                </c:pt>
                <c:pt idx="12426">
                  <c:v>16.550083566666665</c:v>
                </c:pt>
                <c:pt idx="12427">
                  <c:v>16.555163566666668</c:v>
                </c:pt>
                <c:pt idx="12428">
                  <c:v>16.558338011111108</c:v>
                </c:pt>
                <c:pt idx="12429">
                  <c:v>16.551775788888889</c:v>
                </c:pt>
                <c:pt idx="12430">
                  <c:v>16.550293566666667</c:v>
                </c:pt>
                <c:pt idx="12431">
                  <c:v>16.544369122222221</c:v>
                </c:pt>
                <c:pt idx="12432">
                  <c:v>16.541616899999998</c:v>
                </c:pt>
                <c:pt idx="12433">
                  <c:v>16.541829122222222</c:v>
                </c:pt>
                <c:pt idx="12434">
                  <c:v>16.533998011111109</c:v>
                </c:pt>
                <c:pt idx="12435">
                  <c:v>16.530610233333331</c:v>
                </c:pt>
                <c:pt idx="12436">
                  <c:v>16.525742455555555</c:v>
                </c:pt>
                <c:pt idx="12437">
                  <c:v>16.52150912222222</c:v>
                </c:pt>
                <c:pt idx="12438">
                  <c:v>16.521299122222221</c:v>
                </c:pt>
                <c:pt idx="12439">
                  <c:v>16.533573566666668</c:v>
                </c:pt>
                <c:pt idx="12440">
                  <c:v>16.561722455555554</c:v>
                </c:pt>
                <c:pt idx="12441">
                  <c:v>16.578021344444444</c:v>
                </c:pt>
                <c:pt idx="12442">
                  <c:v>16.5775969</c:v>
                </c:pt>
                <c:pt idx="12443">
                  <c:v>16.577173566666666</c:v>
                </c:pt>
                <c:pt idx="12444">
                  <c:v>16.571460233333333</c:v>
                </c:pt>
                <c:pt idx="12445">
                  <c:v>16.569342455555553</c:v>
                </c:pt>
                <c:pt idx="12446">
                  <c:v>16.5659569</c:v>
                </c:pt>
                <c:pt idx="12447">
                  <c:v>16.560241344444442</c:v>
                </c:pt>
                <c:pt idx="12448">
                  <c:v>16.558549122222221</c:v>
                </c:pt>
                <c:pt idx="12449">
                  <c:v>16.550505788888888</c:v>
                </c:pt>
                <c:pt idx="12450">
                  <c:v>16.550930233333332</c:v>
                </c:pt>
                <c:pt idx="12451">
                  <c:v>16.550083566666665</c:v>
                </c:pt>
                <c:pt idx="12452">
                  <c:v>16.548390233333333</c:v>
                </c:pt>
                <c:pt idx="12453">
                  <c:v>16.551563566666665</c:v>
                </c:pt>
                <c:pt idx="12454">
                  <c:v>16.551563566666665</c:v>
                </c:pt>
                <c:pt idx="12455">
                  <c:v>16.554315788888889</c:v>
                </c:pt>
                <c:pt idx="12456">
                  <c:v>16.552623566666668</c:v>
                </c:pt>
                <c:pt idx="12457">
                  <c:v>16.550718011111108</c:v>
                </c:pt>
                <c:pt idx="12458">
                  <c:v>16.552623566666668</c:v>
                </c:pt>
                <c:pt idx="12459">
                  <c:v>16.550718011111108</c:v>
                </c:pt>
                <c:pt idx="12460">
                  <c:v>16.554949122222222</c:v>
                </c:pt>
                <c:pt idx="12461">
                  <c:v>16.553893566666666</c:v>
                </c:pt>
                <c:pt idx="12462">
                  <c:v>16.551563566666665</c:v>
                </c:pt>
                <c:pt idx="12463">
                  <c:v>16.554526899999999</c:v>
                </c:pt>
                <c:pt idx="12464">
                  <c:v>16.550718011111108</c:v>
                </c:pt>
                <c:pt idx="12465">
                  <c:v>16.55220023333333</c:v>
                </c:pt>
                <c:pt idx="12466">
                  <c:v>16.549660233333334</c:v>
                </c:pt>
                <c:pt idx="12467">
                  <c:v>16.548602455555553</c:v>
                </c:pt>
                <c:pt idx="12468">
                  <c:v>16.551775788888889</c:v>
                </c:pt>
                <c:pt idx="12469">
                  <c:v>16.546062455555553</c:v>
                </c:pt>
                <c:pt idx="12470">
                  <c:v>16.54902467777778</c:v>
                </c:pt>
                <c:pt idx="12471">
                  <c:v>16.546062455555553</c:v>
                </c:pt>
                <c:pt idx="12472">
                  <c:v>16.544156900000001</c:v>
                </c:pt>
                <c:pt idx="12473">
                  <c:v>16.544792455555555</c:v>
                </c:pt>
                <c:pt idx="12474">
                  <c:v>16.540982455555554</c:v>
                </c:pt>
                <c:pt idx="12475">
                  <c:v>16.542252455555555</c:v>
                </c:pt>
                <c:pt idx="12476">
                  <c:v>16.540982455555554</c:v>
                </c:pt>
                <c:pt idx="12477">
                  <c:v>16.537383566666666</c:v>
                </c:pt>
                <c:pt idx="12478">
                  <c:v>16.54055912222222</c:v>
                </c:pt>
                <c:pt idx="12479">
                  <c:v>16.535691344444444</c:v>
                </c:pt>
                <c:pt idx="12480">
                  <c:v>16.5378069</c:v>
                </c:pt>
                <c:pt idx="12481">
                  <c:v>16.538019122222224</c:v>
                </c:pt>
                <c:pt idx="12482">
                  <c:v>16.534631344444442</c:v>
                </c:pt>
                <c:pt idx="12483">
                  <c:v>16.535691344444444</c:v>
                </c:pt>
                <c:pt idx="12484">
                  <c:v>16.532092455555553</c:v>
                </c:pt>
                <c:pt idx="12485">
                  <c:v>16.531880233333332</c:v>
                </c:pt>
                <c:pt idx="12486">
                  <c:v>16.529340233333333</c:v>
                </c:pt>
                <c:pt idx="12487">
                  <c:v>16.527649122222222</c:v>
                </c:pt>
                <c:pt idx="12488">
                  <c:v>16.529130233333333</c:v>
                </c:pt>
                <c:pt idx="12489">
                  <c:v>16.522569122222222</c:v>
                </c:pt>
                <c:pt idx="12490">
                  <c:v>16.52341467777778</c:v>
                </c:pt>
                <c:pt idx="12491">
                  <c:v>16.520874677777776</c:v>
                </c:pt>
                <c:pt idx="12492">
                  <c:v>16.5185469</c:v>
                </c:pt>
                <c:pt idx="12493">
                  <c:v>16.520029122222223</c:v>
                </c:pt>
                <c:pt idx="12494">
                  <c:v>16.516008011111111</c:v>
                </c:pt>
                <c:pt idx="12495">
                  <c:v>16.51875801111111</c:v>
                </c:pt>
                <c:pt idx="12496">
                  <c:v>16.516218011111111</c:v>
                </c:pt>
                <c:pt idx="12497">
                  <c:v>16.512408011111109</c:v>
                </c:pt>
                <c:pt idx="12498">
                  <c:v>16.51473801111111</c:v>
                </c:pt>
                <c:pt idx="12499">
                  <c:v>16.508810233333335</c:v>
                </c:pt>
                <c:pt idx="12500">
                  <c:v>16.509234677777776</c:v>
                </c:pt>
                <c:pt idx="12501">
                  <c:v>16.506694677777777</c:v>
                </c:pt>
                <c:pt idx="12502">
                  <c:v>16.50478912222222</c:v>
                </c:pt>
                <c:pt idx="12503">
                  <c:v>16.506271344444443</c:v>
                </c:pt>
                <c:pt idx="12504">
                  <c:v>16.505001344444441</c:v>
                </c:pt>
                <c:pt idx="12505">
                  <c:v>16.506906900000001</c:v>
                </c:pt>
                <c:pt idx="12506">
                  <c:v>16.505001344444441</c:v>
                </c:pt>
                <c:pt idx="12507">
                  <c:v>16.503095788888889</c:v>
                </c:pt>
                <c:pt idx="12508">
                  <c:v>16.506059122222222</c:v>
                </c:pt>
                <c:pt idx="12509">
                  <c:v>16.5045769</c:v>
                </c:pt>
                <c:pt idx="12510">
                  <c:v>16.510926900000001</c:v>
                </c:pt>
                <c:pt idx="12511">
                  <c:v>16.512620233333333</c:v>
                </c:pt>
                <c:pt idx="12512">
                  <c:v>16.515583566666667</c:v>
                </c:pt>
                <c:pt idx="12513">
                  <c:v>16.520874677777776</c:v>
                </c:pt>
                <c:pt idx="12514">
                  <c:v>16.522779122222222</c:v>
                </c:pt>
                <c:pt idx="12515">
                  <c:v>16.528705788888889</c:v>
                </c:pt>
                <c:pt idx="12516">
                  <c:v>16.533998011111109</c:v>
                </c:pt>
                <c:pt idx="12517">
                  <c:v>16.531880233333332</c:v>
                </c:pt>
                <c:pt idx="12518">
                  <c:v>16.538019122222224</c:v>
                </c:pt>
                <c:pt idx="12519">
                  <c:v>16.534631344444442</c:v>
                </c:pt>
                <c:pt idx="12520">
                  <c:v>16.536961344444443</c:v>
                </c:pt>
                <c:pt idx="12521">
                  <c:v>16.537171344444445</c:v>
                </c:pt>
                <c:pt idx="12522">
                  <c:v>16.535901344444444</c:v>
                </c:pt>
                <c:pt idx="12523">
                  <c:v>16.541829122222222</c:v>
                </c:pt>
                <c:pt idx="12524">
                  <c:v>16.537595788888886</c:v>
                </c:pt>
                <c:pt idx="12525">
                  <c:v>16.541829122222222</c:v>
                </c:pt>
                <c:pt idx="12526">
                  <c:v>16.540346899999999</c:v>
                </c:pt>
                <c:pt idx="12527">
                  <c:v>16.538865788888888</c:v>
                </c:pt>
                <c:pt idx="12528">
                  <c:v>16.541829122222222</c:v>
                </c:pt>
                <c:pt idx="12529">
                  <c:v>16.538653566666667</c:v>
                </c:pt>
                <c:pt idx="12530">
                  <c:v>16.539289122222222</c:v>
                </c:pt>
                <c:pt idx="12531">
                  <c:v>16.538019122222224</c:v>
                </c:pt>
                <c:pt idx="12532">
                  <c:v>16.535901344444444</c:v>
                </c:pt>
                <c:pt idx="12533">
                  <c:v>16.538231344444441</c:v>
                </c:pt>
                <c:pt idx="12534">
                  <c:v>16.533573566666668</c:v>
                </c:pt>
                <c:pt idx="12535">
                  <c:v>16.536113566666664</c:v>
                </c:pt>
                <c:pt idx="12536">
                  <c:v>16.533998011111109</c:v>
                </c:pt>
                <c:pt idx="12537">
                  <c:v>16.531458011111109</c:v>
                </c:pt>
                <c:pt idx="12538">
                  <c:v>16.534843566666666</c:v>
                </c:pt>
                <c:pt idx="12539">
                  <c:v>16.529130233333333</c:v>
                </c:pt>
                <c:pt idx="12540">
                  <c:v>16.531880233333332</c:v>
                </c:pt>
                <c:pt idx="12541">
                  <c:v>16.530188011111111</c:v>
                </c:pt>
                <c:pt idx="12542">
                  <c:v>16.527436899999998</c:v>
                </c:pt>
                <c:pt idx="12543">
                  <c:v>16.528282455555555</c:v>
                </c:pt>
                <c:pt idx="12544">
                  <c:v>16.524684677777778</c:v>
                </c:pt>
                <c:pt idx="12545">
                  <c:v>16.525319122222221</c:v>
                </c:pt>
                <c:pt idx="12546">
                  <c:v>16.522144677777774</c:v>
                </c:pt>
                <c:pt idx="12547">
                  <c:v>16.519181344444444</c:v>
                </c:pt>
                <c:pt idx="12548">
                  <c:v>16.52150912222222</c:v>
                </c:pt>
                <c:pt idx="12549">
                  <c:v>16.515371344444443</c:v>
                </c:pt>
                <c:pt idx="12550">
                  <c:v>16.514948011111112</c:v>
                </c:pt>
                <c:pt idx="12551">
                  <c:v>16.51473801111111</c:v>
                </c:pt>
                <c:pt idx="12552">
                  <c:v>16.509868011111109</c:v>
                </c:pt>
                <c:pt idx="12553">
                  <c:v>16.510926900000001</c:v>
                </c:pt>
                <c:pt idx="12554">
                  <c:v>16.506906900000001</c:v>
                </c:pt>
                <c:pt idx="12555">
                  <c:v>16.506271344444443</c:v>
                </c:pt>
                <c:pt idx="12556">
                  <c:v>16.504364677777776</c:v>
                </c:pt>
                <c:pt idx="12557">
                  <c:v>16.500768011111109</c:v>
                </c:pt>
                <c:pt idx="12558">
                  <c:v>16.503095788888889</c:v>
                </c:pt>
                <c:pt idx="12559">
                  <c:v>16.500555788888889</c:v>
                </c:pt>
                <c:pt idx="12560">
                  <c:v>16.513043566666667</c:v>
                </c:pt>
                <c:pt idx="12561">
                  <c:v>16.535691344444444</c:v>
                </c:pt>
                <c:pt idx="12562">
                  <c:v>16.544156900000001</c:v>
                </c:pt>
                <c:pt idx="12563">
                  <c:v>16.546696900000001</c:v>
                </c:pt>
                <c:pt idx="12564">
                  <c:v>16.539923566666666</c:v>
                </c:pt>
                <c:pt idx="12565">
                  <c:v>16.539713566666663</c:v>
                </c:pt>
                <c:pt idx="12566">
                  <c:v>16.532515788888887</c:v>
                </c:pt>
                <c:pt idx="12567">
                  <c:v>16.52659023333333</c:v>
                </c:pt>
                <c:pt idx="12568">
                  <c:v>16.525109122222219</c:v>
                </c:pt>
                <c:pt idx="12569">
                  <c:v>16.517065788888889</c:v>
                </c:pt>
                <c:pt idx="12570">
                  <c:v>16.517278011111109</c:v>
                </c:pt>
                <c:pt idx="12571">
                  <c:v>16.513043566666667</c:v>
                </c:pt>
                <c:pt idx="12572">
                  <c:v>16.5071169</c:v>
                </c:pt>
                <c:pt idx="12573">
                  <c:v>16.527224677777777</c:v>
                </c:pt>
                <c:pt idx="12574">
                  <c:v>16.544792455555555</c:v>
                </c:pt>
                <c:pt idx="12575">
                  <c:v>16.558971344444444</c:v>
                </c:pt>
                <c:pt idx="12576">
                  <c:v>16.556009122222221</c:v>
                </c:pt>
                <c:pt idx="12577">
                  <c:v>16.551775788888889</c:v>
                </c:pt>
                <c:pt idx="12578">
                  <c:v>16.552411344444444</c:v>
                </c:pt>
                <c:pt idx="12579">
                  <c:v>16.544156900000001</c:v>
                </c:pt>
                <c:pt idx="12580">
                  <c:v>16.542252455555555</c:v>
                </c:pt>
                <c:pt idx="12581">
                  <c:v>16.539076899999998</c:v>
                </c:pt>
                <c:pt idx="12582">
                  <c:v>16.532515788888887</c:v>
                </c:pt>
                <c:pt idx="12583">
                  <c:v>16.531670233333333</c:v>
                </c:pt>
                <c:pt idx="12584">
                  <c:v>16.524472455555554</c:v>
                </c:pt>
                <c:pt idx="12585">
                  <c:v>16.52341467777778</c:v>
                </c:pt>
                <c:pt idx="12586">
                  <c:v>16.517911344444443</c:v>
                </c:pt>
                <c:pt idx="12587">
                  <c:v>16.514525788888889</c:v>
                </c:pt>
                <c:pt idx="12588">
                  <c:v>16.516853566666665</c:v>
                </c:pt>
                <c:pt idx="12589">
                  <c:v>16.514525788888889</c:v>
                </c:pt>
                <c:pt idx="12590">
                  <c:v>16.519393566666665</c:v>
                </c:pt>
                <c:pt idx="12591">
                  <c:v>16.519604677777778</c:v>
                </c:pt>
                <c:pt idx="12592">
                  <c:v>16.522144677777774</c:v>
                </c:pt>
                <c:pt idx="12593">
                  <c:v>16.529975788888887</c:v>
                </c:pt>
                <c:pt idx="12594">
                  <c:v>16.529975788888887</c:v>
                </c:pt>
                <c:pt idx="12595">
                  <c:v>16.53547912222222</c:v>
                </c:pt>
                <c:pt idx="12596">
                  <c:v>16.536749122222218</c:v>
                </c:pt>
                <c:pt idx="12597">
                  <c:v>16.533573566666668</c:v>
                </c:pt>
                <c:pt idx="12598">
                  <c:v>16.535901344444444</c:v>
                </c:pt>
                <c:pt idx="12599">
                  <c:v>16.533362455555555</c:v>
                </c:pt>
                <c:pt idx="12600">
                  <c:v>16.533573566666668</c:v>
                </c:pt>
                <c:pt idx="12601">
                  <c:v>16.534209122222222</c:v>
                </c:pt>
                <c:pt idx="12602">
                  <c:v>16.532728011111111</c:v>
                </c:pt>
                <c:pt idx="12603">
                  <c:v>16.536113566666664</c:v>
                </c:pt>
                <c:pt idx="12604">
                  <c:v>16.533785788888888</c:v>
                </c:pt>
                <c:pt idx="12605">
                  <c:v>16.53547912222222</c:v>
                </c:pt>
                <c:pt idx="12606">
                  <c:v>16.534631344444442</c:v>
                </c:pt>
                <c:pt idx="12607">
                  <c:v>16.532092455555553</c:v>
                </c:pt>
                <c:pt idx="12608">
                  <c:v>16.534209122222222</c:v>
                </c:pt>
                <c:pt idx="12609">
                  <c:v>16.528705788888889</c:v>
                </c:pt>
                <c:pt idx="12610">
                  <c:v>16.530400233333335</c:v>
                </c:pt>
                <c:pt idx="12611">
                  <c:v>16.531034677777779</c:v>
                </c:pt>
                <c:pt idx="12612">
                  <c:v>16.528918011111113</c:v>
                </c:pt>
                <c:pt idx="12613">
                  <c:v>16.532940233333331</c:v>
                </c:pt>
                <c:pt idx="12614">
                  <c:v>16.527436899999998</c:v>
                </c:pt>
                <c:pt idx="12615">
                  <c:v>16.527012455555553</c:v>
                </c:pt>
                <c:pt idx="12616">
                  <c:v>16.524896900000002</c:v>
                </c:pt>
                <c:pt idx="12617">
                  <c:v>16.522779122222222</c:v>
                </c:pt>
                <c:pt idx="12618">
                  <c:v>16.524472455555554</c:v>
                </c:pt>
                <c:pt idx="12619">
                  <c:v>16.51875801111111</c:v>
                </c:pt>
                <c:pt idx="12620">
                  <c:v>16.520874677777776</c:v>
                </c:pt>
                <c:pt idx="12621">
                  <c:v>16.520029122222223</c:v>
                </c:pt>
                <c:pt idx="12622">
                  <c:v>16.515160233333333</c:v>
                </c:pt>
                <c:pt idx="12623">
                  <c:v>16.517699122222222</c:v>
                </c:pt>
                <c:pt idx="12624">
                  <c:v>16.511138011111111</c:v>
                </c:pt>
                <c:pt idx="12625">
                  <c:v>16.512408011111109</c:v>
                </c:pt>
                <c:pt idx="12626">
                  <c:v>16.510715788888888</c:v>
                </c:pt>
                <c:pt idx="12627">
                  <c:v>16.50732912222222</c:v>
                </c:pt>
                <c:pt idx="12628">
                  <c:v>16.510504677777774</c:v>
                </c:pt>
                <c:pt idx="12629">
                  <c:v>16.505846899999998</c:v>
                </c:pt>
                <c:pt idx="12630">
                  <c:v>16.514525788888889</c:v>
                </c:pt>
                <c:pt idx="12631">
                  <c:v>16.535901344444444</c:v>
                </c:pt>
                <c:pt idx="12632">
                  <c:v>16.544369122222221</c:v>
                </c:pt>
                <c:pt idx="12633">
                  <c:v>16.547965788888888</c:v>
                </c:pt>
                <c:pt idx="12634">
                  <c:v>16.542462455555555</c:v>
                </c:pt>
                <c:pt idx="12635">
                  <c:v>16.539501344444446</c:v>
                </c:pt>
                <c:pt idx="12636">
                  <c:v>16.53505578888889</c:v>
                </c:pt>
                <c:pt idx="12637">
                  <c:v>16.528071344444445</c:v>
                </c:pt>
                <c:pt idx="12638">
                  <c:v>16.52637801111111</c:v>
                </c:pt>
                <c:pt idx="12639">
                  <c:v>16.518335788888887</c:v>
                </c:pt>
                <c:pt idx="12640">
                  <c:v>16.516430233333335</c:v>
                </c:pt>
                <c:pt idx="12641">
                  <c:v>16.512832455555554</c:v>
                </c:pt>
                <c:pt idx="12642">
                  <c:v>16.512195788888889</c:v>
                </c:pt>
                <c:pt idx="12643">
                  <c:v>16.5378069</c:v>
                </c:pt>
                <c:pt idx="12644">
                  <c:v>16.54902467777778</c:v>
                </c:pt>
                <c:pt idx="12645">
                  <c:v>16.55198801111111</c:v>
                </c:pt>
                <c:pt idx="12646">
                  <c:v>16.553681344444446</c:v>
                </c:pt>
                <c:pt idx="12647">
                  <c:v>16.548178011111112</c:v>
                </c:pt>
                <c:pt idx="12648">
                  <c:v>16.546696900000001</c:v>
                </c:pt>
                <c:pt idx="12649">
                  <c:v>16.538865788888888</c:v>
                </c:pt>
                <c:pt idx="12650">
                  <c:v>16.535901344444444</c:v>
                </c:pt>
                <c:pt idx="12651">
                  <c:v>16.532728011111111</c:v>
                </c:pt>
                <c:pt idx="12652">
                  <c:v>16.525954677777776</c:v>
                </c:pt>
                <c:pt idx="12653">
                  <c:v>16.525109122222219</c:v>
                </c:pt>
                <c:pt idx="12654">
                  <c:v>16.517699122222222</c:v>
                </c:pt>
                <c:pt idx="12655">
                  <c:v>16.516218011111111</c:v>
                </c:pt>
                <c:pt idx="12656">
                  <c:v>16.511350233333332</c:v>
                </c:pt>
                <c:pt idx="12657">
                  <c:v>16.513043566666667</c:v>
                </c:pt>
                <c:pt idx="12658">
                  <c:v>16.542886899999999</c:v>
                </c:pt>
                <c:pt idx="12659">
                  <c:v>16.554315788888889</c:v>
                </c:pt>
                <c:pt idx="12660">
                  <c:v>16.562781344444446</c:v>
                </c:pt>
                <c:pt idx="12661">
                  <c:v>16.562781344444446</c:v>
                </c:pt>
                <c:pt idx="12662">
                  <c:v>16.557915788888888</c:v>
                </c:pt>
                <c:pt idx="12663">
                  <c:v>16.557279122222223</c:v>
                </c:pt>
                <c:pt idx="12664">
                  <c:v>16.54902467777778</c:v>
                </c:pt>
                <c:pt idx="12665">
                  <c:v>16.548178011111112</c:v>
                </c:pt>
                <c:pt idx="12666">
                  <c:v>16.54309912222222</c:v>
                </c:pt>
                <c:pt idx="12667">
                  <c:v>16.536113566666664</c:v>
                </c:pt>
                <c:pt idx="12668">
                  <c:v>16.536113566666664</c:v>
                </c:pt>
                <c:pt idx="12669">
                  <c:v>16.528918011111113</c:v>
                </c:pt>
                <c:pt idx="12670">
                  <c:v>16.528493566666665</c:v>
                </c:pt>
                <c:pt idx="12671">
                  <c:v>16.52383801111111</c:v>
                </c:pt>
                <c:pt idx="12672">
                  <c:v>16.519181344444444</c:v>
                </c:pt>
                <c:pt idx="12673">
                  <c:v>16.522356899999998</c:v>
                </c:pt>
                <c:pt idx="12674">
                  <c:v>16.517699122222222</c:v>
                </c:pt>
                <c:pt idx="12675">
                  <c:v>16.520239122222222</c:v>
                </c:pt>
                <c:pt idx="12676">
                  <c:v>16.519181344444444</c:v>
                </c:pt>
                <c:pt idx="12677">
                  <c:v>16.517488011111109</c:v>
                </c:pt>
                <c:pt idx="12678">
                  <c:v>16.518123566666663</c:v>
                </c:pt>
                <c:pt idx="12679">
                  <c:v>16.51177467777778</c:v>
                </c:pt>
                <c:pt idx="12680">
                  <c:v>16.512408011111109</c:v>
                </c:pt>
                <c:pt idx="12681">
                  <c:v>16.5094469</c:v>
                </c:pt>
                <c:pt idx="12682">
                  <c:v>16.506271344444443</c:v>
                </c:pt>
                <c:pt idx="12683">
                  <c:v>16.506906900000001</c:v>
                </c:pt>
                <c:pt idx="12684">
                  <c:v>16.502461344444445</c:v>
                </c:pt>
                <c:pt idx="12685">
                  <c:v>16.503519122222219</c:v>
                </c:pt>
                <c:pt idx="12686">
                  <c:v>16.502884677777775</c:v>
                </c:pt>
                <c:pt idx="12687">
                  <c:v>16.514313566666665</c:v>
                </c:pt>
                <c:pt idx="12688">
                  <c:v>16.537595788888886</c:v>
                </c:pt>
                <c:pt idx="12689">
                  <c:v>16.54055912222222</c:v>
                </c:pt>
                <c:pt idx="12690">
                  <c:v>16.539289122222222</c:v>
                </c:pt>
                <c:pt idx="12691">
                  <c:v>16.538019122222224</c:v>
                </c:pt>
                <c:pt idx="12692">
                  <c:v>16.532515788888887</c:v>
                </c:pt>
                <c:pt idx="12693">
                  <c:v>16.530822455555555</c:v>
                </c:pt>
                <c:pt idx="12694">
                  <c:v>16.524049122222223</c:v>
                </c:pt>
                <c:pt idx="12695">
                  <c:v>16.520874677777776</c:v>
                </c:pt>
                <c:pt idx="12696">
                  <c:v>16.517278011111109</c:v>
                </c:pt>
                <c:pt idx="12697">
                  <c:v>16.510080233333333</c:v>
                </c:pt>
                <c:pt idx="12698">
                  <c:v>16.508176899999999</c:v>
                </c:pt>
                <c:pt idx="12699">
                  <c:v>16.502038011111111</c:v>
                </c:pt>
                <c:pt idx="12700">
                  <c:v>16.511562455555556</c:v>
                </c:pt>
                <c:pt idx="12701">
                  <c:v>16.528705788888889</c:v>
                </c:pt>
                <c:pt idx="12702">
                  <c:v>16.537595788888886</c:v>
                </c:pt>
                <c:pt idx="12703">
                  <c:v>16.539923566666666</c:v>
                </c:pt>
                <c:pt idx="12704">
                  <c:v>16.534843566666666</c:v>
                </c:pt>
                <c:pt idx="12705">
                  <c:v>16.533362455555555</c:v>
                </c:pt>
                <c:pt idx="12706">
                  <c:v>16.529340233333333</c:v>
                </c:pt>
                <c:pt idx="12707">
                  <c:v>16.522144677777774</c:v>
                </c:pt>
                <c:pt idx="12708">
                  <c:v>16.519393566666665</c:v>
                </c:pt>
                <c:pt idx="12709">
                  <c:v>16.514525788888889</c:v>
                </c:pt>
                <c:pt idx="12710">
                  <c:v>16.532728011111111</c:v>
                </c:pt>
                <c:pt idx="12711">
                  <c:v>16.547120233333331</c:v>
                </c:pt>
                <c:pt idx="12712">
                  <c:v>16.549660233333334</c:v>
                </c:pt>
                <c:pt idx="12713">
                  <c:v>16.553258011111112</c:v>
                </c:pt>
                <c:pt idx="12714">
                  <c:v>16.544792455555555</c:v>
                </c:pt>
                <c:pt idx="12715">
                  <c:v>16.54309912222222</c:v>
                </c:pt>
                <c:pt idx="12716">
                  <c:v>16.537595788888886</c:v>
                </c:pt>
                <c:pt idx="12717">
                  <c:v>16.530610233333331</c:v>
                </c:pt>
                <c:pt idx="12718">
                  <c:v>16.528918011111113</c:v>
                </c:pt>
                <c:pt idx="12719">
                  <c:v>16.520451344444446</c:v>
                </c:pt>
                <c:pt idx="12720">
                  <c:v>16.51875801111111</c:v>
                </c:pt>
                <c:pt idx="12721">
                  <c:v>16.515795788888887</c:v>
                </c:pt>
                <c:pt idx="12722">
                  <c:v>16.536961344444443</c:v>
                </c:pt>
                <c:pt idx="12723">
                  <c:v>16.558549122222221</c:v>
                </c:pt>
                <c:pt idx="12724">
                  <c:v>16.559396899999999</c:v>
                </c:pt>
                <c:pt idx="12725">
                  <c:v>16.564050233333333</c:v>
                </c:pt>
                <c:pt idx="12726">
                  <c:v>16.565744677777776</c:v>
                </c:pt>
                <c:pt idx="12727">
                  <c:v>16.560031344444443</c:v>
                </c:pt>
                <c:pt idx="12728">
                  <c:v>16.557915788888888</c:v>
                </c:pt>
                <c:pt idx="12729">
                  <c:v>16.546062455555553</c:v>
                </c:pt>
                <c:pt idx="12730">
                  <c:v>16.546484677777777</c:v>
                </c:pt>
                <c:pt idx="12731">
                  <c:v>16.54309912222222</c:v>
                </c:pt>
                <c:pt idx="12732">
                  <c:v>16.536113566666664</c:v>
                </c:pt>
                <c:pt idx="12733">
                  <c:v>16.537595788888886</c:v>
                </c:pt>
                <c:pt idx="12734">
                  <c:v>16.530822455555555</c:v>
                </c:pt>
                <c:pt idx="12735">
                  <c:v>16.531245788888889</c:v>
                </c:pt>
                <c:pt idx="12736">
                  <c:v>16.530188011111111</c:v>
                </c:pt>
                <c:pt idx="12737">
                  <c:v>16.529552455555557</c:v>
                </c:pt>
                <c:pt idx="12738">
                  <c:v>16.531880233333332</c:v>
                </c:pt>
                <c:pt idx="12739">
                  <c:v>16.531034677777779</c:v>
                </c:pt>
                <c:pt idx="12740">
                  <c:v>16.534631344444442</c:v>
                </c:pt>
                <c:pt idx="12741">
                  <c:v>16.536961344444443</c:v>
                </c:pt>
                <c:pt idx="12742">
                  <c:v>16.534631344444442</c:v>
                </c:pt>
                <c:pt idx="12743">
                  <c:v>16.536325788888888</c:v>
                </c:pt>
                <c:pt idx="12744">
                  <c:v>16.532515788888887</c:v>
                </c:pt>
                <c:pt idx="12745">
                  <c:v>16.533785788888888</c:v>
                </c:pt>
                <c:pt idx="12746">
                  <c:v>16.53505578888889</c:v>
                </c:pt>
                <c:pt idx="12747">
                  <c:v>16.530822455555555</c:v>
                </c:pt>
                <c:pt idx="12748">
                  <c:v>16.53505578888889</c:v>
                </c:pt>
                <c:pt idx="12749">
                  <c:v>16.531880233333332</c:v>
                </c:pt>
                <c:pt idx="12750">
                  <c:v>16.532092455555553</c:v>
                </c:pt>
                <c:pt idx="12751">
                  <c:v>16.532515788888887</c:v>
                </c:pt>
                <c:pt idx="12752">
                  <c:v>16.530822455555555</c:v>
                </c:pt>
                <c:pt idx="12753">
                  <c:v>16.534209122222222</c:v>
                </c:pt>
                <c:pt idx="12754">
                  <c:v>16.528705788888889</c:v>
                </c:pt>
                <c:pt idx="12755">
                  <c:v>16.529764677777777</c:v>
                </c:pt>
                <c:pt idx="12756">
                  <c:v>16.52637801111111</c:v>
                </c:pt>
                <c:pt idx="12757">
                  <c:v>16.524472455555554</c:v>
                </c:pt>
                <c:pt idx="12758">
                  <c:v>16.52637801111111</c:v>
                </c:pt>
                <c:pt idx="12759">
                  <c:v>16.52341467777778</c:v>
                </c:pt>
                <c:pt idx="12760">
                  <c:v>16.524472455555554</c:v>
                </c:pt>
                <c:pt idx="12761">
                  <c:v>16.522779122222222</c:v>
                </c:pt>
                <c:pt idx="12762">
                  <c:v>16.519181344444444</c:v>
                </c:pt>
                <c:pt idx="12763">
                  <c:v>16.519816899999999</c:v>
                </c:pt>
                <c:pt idx="12764">
                  <c:v>16.514102455555555</c:v>
                </c:pt>
                <c:pt idx="12765">
                  <c:v>16.51473801111111</c:v>
                </c:pt>
                <c:pt idx="12766">
                  <c:v>16.51473801111111</c:v>
                </c:pt>
                <c:pt idx="12767">
                  <c:v>16.5094469</c:v>
                </c:pt>
                <c:pt idx="12768">
                  <c:v>16.510080233333333</c:v>
                </c:pt>
                <c:pt idx="12769">
                  <c:v>16.505001344444441</c:v>
                </c:pt>
                <c:pt idx="12770">
                  <c:v>16.50478912222222</c:v>
                </c:pt>
                <c:pt idx="12771">
                  <c:v>16.502884677777775</c:v>
                </c:pt>
                <c:pt idx="12772">
                  <c:v>16.5071169</c:v>
                </c:pt>
                <c:pt idx="12773">
                  <c:v>16.534209122222222</c:v>
                </c:pt>
                <c:pt idx="12774">
                  <c:v>16.542674677777779</c:v>
                </c:pt>
                <c:pt idx="12775">
                  <c:v>16.547965788888888</c:v>
                </c:pt>
                <c:pt idx="12776">
                  <c:v>16.545638011111109</c:v>
                </c:pt>
                <c:pt idx="12777">
                  <c:v>16.538441344444443</c:v>
                </c:pt>
                <c:pt idx="12778">
                  <c:v>16.536961344444443</c:v>
                </c:pt>
                <c:pt idx="12779">
                  <c:v>16.530188011111111</c:v>
                </c:pt>
                <c:pt idx="12780">
                  <c:v>16.52659023333333</c:v>
                </c:pt>
                <c:pt idx="12781">
                  <c:v>16.523202455555555</c:v>
                </c:pt>
                <c:pt idx="12782">
                  <c:v>16.516641344444441</c:v>
                </c:pt>
                <c:pt idx="12783">
                  <c:v>16.514948011111112</c:v>
                </c:pt>
                <c:pt idx="12784">
                  <c:v>16.510080233333333</c:v>
                </c:pt>
                <c:pt idx="12785">
                  <c:v>16.525742455555555</c:v>
                </c:pt>
                <c:pt idx="12786">
                  <c:v>16.546696900000001</c:v>
                </c:pt>
                <c:pt idx="12787">
                  <c:v>16.55198801111111</c:v>
                </c:pt>
                <c:pt idx="12788">
                  <c:v>16.55220023333333</c:v>
                </c:pt>
                <c:pt idx="12789">
                  <c:v>16.547754677777775</c:v>
                </c:pt>
                <c:pt idx="12790">
                  <c:v>16.545002455555554</c:v>
                </c:pt>
                <c:pt idx="12791">
                  <c:v>16.543522455555557</c:v>
                </c:pt>
                <c:pt idx="12792">
                  <c:v>16.5378069</c:v>
                </c:pt>
                <c:pt idx="12793">
                  <c:v>16.533362455555555</c:v>
                </c:pt>
                <c:pt idx="12794">
                  <c:v>16.528493566666665</c:v>
                </c:pt>
                <c:pt idx="12795">
                  <c:v>16.527436899999998</c:v>
                </c:pt>
                <c:pt idx="12796">
                  <c:v>16.525109122222219</c:v>
                </c:pt>
                <c:pt idx="12797">
                  <c:v>16.520451344444446</c:v>
                </c:pt>
                <c:pt idx="12798">
                  <c:v>16.519393566666665</c:v>
                </c:pt>
                <c:pt idx="12799">
                  <c:v>16.515795788888887</c:v>
                </c:pt>
                <c:pt idx="12800">
                  <c:v>16.51473801111111</c:v>
                </c:pt>
                <c:pt idx="12801">
                  <c:v>16.511138011111111</c:v>
                </c:pt>
                <c:pt idx="12802">
                  <c:v>16.508386899999998</c:v>
                </c:pt>
                <c:pt idx="12803">
                  <c:v>16.512408011111109</c:v>
                </c:pt>
                <c:pt idx="12804">
                  <c:v>16.511138011111111</c:v>
                </c:pt>
                <c:pt idx="12805">
                  <c:v>16.516218011111111</c:v>
                </c:pt>
                <c:pt idx="12806">
                  <c:v>16.5210869</c:v>
                </c:pt>
                <c:pt idx="12807">
                  <c:v>16.52341467777778</c:v>
                </c:pt>
                <c:pt idx="12808">
                  <c:v>16.528282455555555</c:v>
                </c:pt>
                <c:pt idx="12809">
                  <c:v>16.527224677777777</c:v>
                </c:pt>
                <c:pt idx="12810">
                  <c:v>16.529130233333333</c:v>
                </c:pt>
                <c:pt idx="12811">
                  <c:v>16.526800233333333</c:v>
                </c:pt>
                <c:pt idx="12812">
                  <c:v>16.525109122222219</c:v>
                </c:pt>
                <c:pt idx="12813">
                  <c:v>16.525954677777776</c:v>
                </c:pt>
                <c:pt idx="12814">
                  <c:v>16.525319122222221</c:v>
                </c:pt>
                <c:pt idx="12815">
                  <c:v>16.52659023333333</c:v>
                </c:pt>
                <c:pt idx="12816">
                  <c:v>16.524896900000002</c:v>
                </c:pt>
                <c:pt idx="12817">
                  <c:v>16.524260233333333</c:v>
                </c:pt>
                <c:pt idx="12818">
                  <c:v>16.5261669</c:v>
                </c:pt>
                <c:pt idx="12819">
                  <c:v>16.521721344444444</c:v>
                </c:pt>
                <c:pt idx="12820">
                  <c:v>16.52341467777778</c:v>
                </c:pt>
                <c:pt idx="12821">
                  <c:v>16.521933566666668</c:v>
                </c:pt>
                <c:pt idx="12822">
                  <c:v>16.516008011111111</c:v>
                </c:pt>
                <c:pt idx="12823">
                  <c:v>16.517699122222222</c:v>
                </c:pt>
                <c:pt idx="12824">
                  <c:v>16.512620233333333</c:v>
                </c:pt>
                <c:pt idx="12825">
                  <c:v>16.513468011111108</c:v>
                </c:pt>
                <c:pt idx="12826">
                  <c:v>16.513468011111108</c:v>
                </c:pt>
                <c:pt idx="12827">
                  <c:v>16.510292455555557</c:v>
                </c:pt>
                <c:pt idx="12828">
                  <c:v>16.511562455555556</c:v>
                </c:pt>
                <c:pt idx="12829">
                  <c:v>16.505634677777778</c:v>
                </c:pt>
                <c:pt idx="12830">
                  <c:v>16.505212455555554</c:v>
                </c:pt>
                <c:pt idx="12831">
                  <c:v>16.504364677777776</c:v>
                </c:pt>
                <c:pt idx="12832">
                  <c:v>16.499498011111111</c:v>
                </c:pt>
                <c:pt idx="12833">
                  <c:v>16.501615788888888</c:v>
                </c:pt>
                <c:pt idx="12834">
                  <c:v>16.495690233333331</c:v>
                </c:pt>
                <c:pt idx="12835">
                  <c:v>16.498651344444443</c:v>
                </c:pt>
                <c:pt idx="12836">
                  <c:v>16.516853566666665</c:v>
                </c:pt>
                <c:pt idx="12837">
                  <c:v>16.528705788888889</c:v>
                </c:pt>
                <c:pt idx="12838">
                  <c:v>16.533573566666668</c:v>
                </c:pt>
                <c:pt idx="12839">
                  <c:v>16.532515788888887</c:v>
                </c:pt>
                <c:pt idx="12840">
                  <c:v>16.530822455555555</c:v>
                </c:pt>
                <c:pt idx="12841">
                  <c:v>16.52659023333333</c:v>
                </c:pt>
                <c:pt idx="12842">
                  <c:v>16.520451344444446</c:v>
                </c:pt>
                <c:pt idx="12843">
                  <c:v>16.518335788888887</c:v>
                </c:pt>
                <c:pt idx="12844">
                  <c:v>16.509022455555552</c:v>
                </c:pt>
                <c:pt idx="12845">
                  <c:v>16.508810233333335</c:v>
                </c:pt>
                <c:pt idx="12846">
                  <c:v>16.504154677777777</c:v>
                </c:pt>
                <c:pt idx="12847">
                  <c:v>16.500345788888886</c:v>
                </c:pt>
                <c:pt idx="12848">
                  <c:v>16.517488011111109</c:v>
                </c:pt>
                <c:pt idx="12849">
                  <c:v>16.533998011111109</c:v>
                </c:pt>
                <c:pt idx="12850">
                  <c:v>16.539713566666663</c:v>
                </c:pt>
                <c:pt idx="12851">
                  <c:v>16.539076899999998</c:v>
                </c:pt>
                <c:pt idx="12852">
                  <c:v>16.532304677777777</c:v>
                </c:pt>
                <c:pt idx="12853">
                  <c:v>16.530822455555555</c:v>
                </c:pt>
                <c:pt idx="12854">
                  <c:v>16.520239122222222</c:v>
                </c:pt>
                <c:pt idx="12855">
                  <c:v>16.521299122222221</c:v>
                </c:pt>
                <c:pt idx="12856">
                  <c:v>16.517699122222222</c:v>
                </c:pt>
                <c:pt idx="12857">
                  <c:v>16.511985788888886</c:v>
                </c:pt>
                <c:pt idx="12858">
                  <c:v>16.508176899999999</c:v>
                </c:pt>
                <c:pt idx="12859">
                  <c:v>16.501191344444443</c:v>
                </c:pt>
                <c:pt idx="12860">
                  <c:v>16.5094469</c:v>
                </c:pt>
                <c:pt idx="12861">
                  <c:v>16.528705788888889</c:v>
                </c:pt>
                <c:pt idx="12862">
                  <c:v>16.550930233333332</c:v>
                </c:pt>
                <c:pt idx="12863">
                  <c:v>16.55621912222222</c:v>
                </c:pt>
                <c:pt idx="12864">
                  <c:v>16.550505788888888</c:v>
                </c:pt>
                <c:pt idx="12865">
                  <c:v>16.548390233333333</c:v>
                </c:pt>
                <c:pt idx="12866">
                  <c:v>16.545426899999999</c:v>
                </c:pt>
                <c:pt idx="12867">
                  <c:v>16.5378069</c:v>
                </c:pt>
                <c:pt idx="12868">
                  <c:v>16.538019122222224</c:v>
                </c:pt>
                <c:pt idx="12869">
                  <c:v>16.531245788888889</c:v>
                </c:pt>
                <c:pt idx="12870">
                  <c:v>16.530188011111111</c:v>
                </c:pt>
                <c:pt idx="12871">
                  <c:v>16.527012455555553</c:v>
                </c:pt>
                <c:pt idx="12872">
                  <c:v>16.524260233333333</c:v>
                </c:pt>
                <c:pt idx="12873">
                  <c:v>16.526800233333333</c:v>
                </c:pt>
                <c:pt idx="12874">
                  <c:v>16.521721344444444</c:v>
                </c:pt>
                <c:pt idx="12875">
                  <c:v>16.523626899999996</c:v>
                </c:pt>
                <c:pt idx="12876">
                  <c:v>16.52659023333333</c:v>
                </c:pt>
                <c:pt idx="12877">
                  <c:v>16.524896900000002</c:v>
                </c:pt>
                <c:pt idx="12878">
                  <c:v>16.527860233333332</c:v>
                </c:pt>
                <c:pt idx="12879">
                  <c:v>16.524472455555554</c:v>
                </c:pt>
                <c:pt idx="12880">
                  <c:v>16.527649122222222</c:v>
                </c:pt>
                <c:pt idx="12881">
                  <c:v>16.527860233333332</c:v>
                </c:pt>
                <c:pt idx="12882">
                  <c:v>16.5261669</c:v>
                </c:pt>
                <c:pt idx="12883">
                  <c:v>16.529130233333333</c:v>
                </c:pt>
                <c:pt idx="12884">
                  <c:v>16.52659023333333</c:v>
                </c:pt>
                <c:pt idx="12885">
                  <c:v>16.528493566666665</c:v>
                </c:pt>
                <c:pt idx="12886">
                  <c:v>16.529552455555557</c:v>
                </c:pt>
                <c:pt idx="12887">
                  <c:v>16.525319122222221</c:v>
                </c:pt>
                <c:pt idx="12888">
                  <c:v>16.527436899999998</c:v>
                </c:pt>
                <c:pt idx="12889">
                  <c:v>16.525109122222219</c:v>
                </c:pt>
                <c:pt idx="12890">
                  <c:v>16.525742455555555</c:v>
                </c:pt>
                <c:pt idx="12891">
                  <c:v>16.524896900000002</c:v>
                </c:pt>
                <c:pt idx="12892">
                  <c:v>16.520239122222222</c:v>
                </c:pt>
                <c:pt idx="12893">
                  <c:v>16.52150912222222</c:v>
                </c:pt>
                <c:pt idx="12894">
                  <c:v>16.518335788888887</c:v>
                </c:pt>
                <c:pt idx="12895">
                  <c:v>16.517488011111109</c:v>
                </c:pt>
                <c:pt idx="12896">
                  <c:v>16.517488011111109</c:v>
                </c:pt>
                <c:pt idx="12897">
                  <c:v>16.513678011111111</c:v>
                </c:pt>
                <c:pt idx="12898">
                  <c:v>16.517699122222222</c:v>
                </c:pt>
                <c:pt idx="12899">
                  <c:v>16.513468011111108</c:v>
                </c:pt>
                <c:pt idx="12900">
                  <c:v>16.513255788888888</c:v>
                </c:pt>
                <c:pt idx="12901">
                  <c:v>16.511562455555556</c:v>
                </c:pt>
                <c:pt idx="12902">
                  <c:v>16.5071169</c:v>
                </c:pt>
                <c:pt idx="12903">
                  <c:v>16.508810233333335</c:v>
                </c:pt>
                <c:pt idx="12904">
                  <c:v>16.505001344444441</c:v>
                </c:pt>
                <c:pt idx="12905">
                  <c:v>16.505846899999998</c:v>
                </c:pt>
                <c:pt idx="12906">
                  <c:v>16.504364677777776</c:v>
                </c:pt>
                <c:pt idx="12907">
                  <c:v>16.502461344444445</c:v>
                </c:pt>
                <c:pt idx="12908">
                  <c:v>16.50182578888889</c:v>
                </c:pt>
                <c:pt idx="12909">
                  <c:v>16.496960233333333</c:v>
                </c:pt>
                <c:pt idx="12910">
                  <c:v>16.496745788888887</c:v>
                </c:pt>
                <c:pt idx="12911">
                  <c:v>16.495053566666666</c:v>
                </c:pt>
                <c:pt idx="12912">
                  <c:v>16.491878011111108</c:v>
                </c:pt>
                <c:pt idx="12913">
                  <c:v>16.492090233333332</c:v>
                </c:pt>
                <c:pt idx="12914">
                  <c:v>16.488915788888889</c:v>
                </c:pt>
                <c:pt idx="12915">
                  <c:v>16.506059122222222</c:v>
                </c:pt>
                <c:pt idx="12916">
                  <c:v>16.525319122222221</c:v>
                </c:pt>
                <c:pt idx="12917">
                  <c:v>16.527436899999998</c:v>
                </c:pt>
                <c:pt idx="12918">
                  <c:v>16.531034677777779</c:v>
                </c:pt>
                <c:pt idx="12919">
                  <c:v>16.522144677777774</c:v>
                </c:pt>
                <c:pt idx="12920">
                  <c:v>16.52150912222222</c:v>
                </c:pt>
                <c:pt idx="12921">
                  <c:v>16.517488011111109</c:v>
                </c:pt>
                <c:pt idx="12922">
                  <c:v>16.510080233333333</c:v>
                </c:pt>
                <c:pt idx="12923">
                  <c:v>16.50732912222222</c:v>
                </c:pt>
                <c:pt idx="12924">
                  <c:v>16.502461344444445</c:v>
                </c:pt>
                <c:pt idx="12925">
                  <c:v>16.500345788888886</c:v>
                </c:pt>
                <c:pt idx="12926">
                  <c:v>16.496323566666668</c:v>
                </c:pt>
                <c:pt idx="12927">
                  <c:v>16.49590023333333</c:v>
                </c:pt>
                <c:pt idx="12928">
                  <c:v>16.5210869</c:v>
                </c:pt>
                <c:pt idx="12929">
                  <c:v>16.536538011111112</c:v>
                </c:pt>
                <c:pt idx="12930">
                  <c:v>16.539923566666666</c:v>
                </c:pt>
                <c:pt idx="12931">
                  <c:v>16.538865788888888</c:v>
                </c:pt>
                <c:pt idx="12932">
                  <c:v>16.532940233333331</c:v>
                </c:pt>
                <c:pt idx="12933">
                  <c:v>16.532940233333331</c:v>
                </c:pt>
                <c:pt idx="12934">
                  <c:v>16.52659023333333</c:v>
                </c:pt>
                <c:pt idx="12935">
                  <c:v>16.524260233333333</c:v>
                </c:pt>
                <c:pt idx="12936">
                  <c:v>16.519393566666665</c:v>
                </c:pt>
                <c:pt idx="12937">
                  <c:v>16.514948011111112</c:v>
                </c:pt>
                <c:pt idx="12938">
                  <c:v>16.514948011111112</c:v>
                </c:pt>
                <c:pt idx="12939">
                  <c:v>16.507752455555554</c:v>
                </c:pt>
                <c:pt idx="12940">
                  <c:v>16.508599122222222</c:v>
                </c:pt>
                <c:pt idx="12941">
                  <c:v>16.506694677777777</c:v>
                </c:pt>
                <c:pt idx="12942">
                  <c:v>16.5045769</c:v>
                </c:pt>
                <c:pt idx="12943">
                  <c:v>16.510926900000001</c:v>
                </c:pt>
                <c:pt idx="12944">
                  <c:v>16.509022455555552</c:v>
                </c:pt>
                <c:pt idx="12945">
                  <c:v>16.511138011111111</c:v>
                </c:pt>
                <c:pt idx="12946">
                  <c:v>16.513043566666667</c:v>
                </c:pt>
                <c:pt idx="12947">
                  <c:v>16.51177467777778</c:v>
                </c:pt>
                <c:pt idx="12948">
                  <c:v>16.515583566666667</c:v>
                </c:pt>
                <c:pt idx="12949">
                  <c:v>16.513678011111111</c:v>
                </c:pt>
                <c:pt idx="12950">
                  <c:v>16.518335788888887</c:v>
                </c:pt>
                <c:pt idx="12951">
                  <c:v>16.518335788888887</c:v>
                </c:pt>
                <c:pt idx="12952">
                  <c:v>16.517065788888889</c:v>
                </c:pt>
                <c:pt idx="12953">
                  <c:v>16.520029122222223</c:v>
                </c:pt>
                <c:pt idx="12954">
                  <c:v>16.515795788888887</c:v>
                </c:pt>
                <c:pt idx="12955">
                  <c:v>16.515795788888887</c:v>
                </c:pt>
                <c:pt idx="12956">
                  <c:v>16.515795788888887</c:v>
                </c:pt>
                <c:pt idx="12957">
                  <c:v>16.510926900000001</c:v>
                </c:pt>
                <c:pt idx="12958">
                  <c:v>16.515583566666667</c:v>
                </c:pt>
                <c:pt idx="12959">
                  <c:v>16.511985788888886</c:v>
                </c:pt>
                <c:pt idx="12960">
                  <c:v>16.513890233333331</c:v>
                </c:pt>
                <c:pt idx="12961">
                  <c:v>16.511985788888886</c:v>
                </c:pt>
                <c:pt idx="12962">
                  <c:v>16.510080233333333</c:v>
                </c:pt>
                <c:pt idx="12963">
                  <c:v>16.511562455555556</c:v>
                </c:pt>
                <c:pt idx="12964">
                  <c:v>16.50732912222222</c:v>
                </c:pt>
                <c:pt idx="12965">
                  <c:v>16.509022455555552</c:v>
                </c:pt>
                <c:pt idx="12966">
                  <c:v>16.507964677777778</c:v>
                </c:pt>
                <c:pt idx="12967">
                  <c:v>16.505424677777778</c:v>
                </c:pt>
                <c:pt idx="12968">
                  <c:v>16.506906900000001</c:v>
                </c:pt>
                <c:pt idx="12969">
                  <c:v>16.503306899999998</c:v>
                </c:pt>
                <c:pt idx="12970">
                  <c:v>16.502884677777775</c:v>
                </c:pt>
                <c:pt idx="12971">
                  <c:v>16.50182578888889</c:v>
                </c:pt>
                <c:pt idx="12972">
                  <c:v>16.498228011111109</c:v>
                </c:pt>
                <c:pt idx="12973">
                  <c:v>16.499498011111111</c:v>
                </c:pt>
                <c:pt idx="12974">
                  <c:v>16.495690233333331</c:v>
                </c:pt>
                <c:pt idx="12975">
                  <c:v>16.496533566666667</c:v>
                </c:pt>
                <c:pt idx="12976">
                  <c:v>16.495053566666666</c:v>
                </c:pt>
                <c:pt idx="12977">
                  <c:v>16.489972455555556</c:v>
                </c:pt>
                <c:pt idx="12978">
                  <c:v>16.494420233333333</c:v>
                </c:pt>
                <c:pt idx="12979">
                  <c:v>16.486164677777779</c:v>
                </c:pt>
                <c:pt idx="12980">
                  <c:v>16.488280233333331</c:v>
                </c:pt>
                <c:pt idx="12981">
                  <c:v>16.494208011111109</c:v>
                </c:pt>
                <c:pt idx="12982">
                  <c:v>16.516430233333335</c:v>
                </c:pt>
                <c:pt idx="12983">
                  <c:v>16.529130233333333</c:v>
                </c:pt>
                <c:pt idx="12984">
                  <c:v>16.527224677777777</c:v>
                </c:pt>
                <c:pt idx="12985">
                  <c:v>16.528705788888889</c:v>
                </c:pt>
                <c:pt idx="12986">
                  <c:v>16.524049122222223</c:v>
                </c:pt>
                <c:pt idx="12987">
                  <c:v>16.517488011111109</c:v>
                </c:pt>
                <c:pt idx="12988">
                  <c:v>16.517488011111109</c:v>
                </c:pt>
                <c:pt idx="12989">
                  <c:v>16.509868011111109</c:v>
                </c:pt>
                <c:pt idx="12990">
                  <c:v>16.508599122222222</c:v>
                </c:pt>
                <c:pt idx="12991">
                  <c:v>16.504364677777776</c:v>
                </c:pt>
                <c:pt idx="12992">
                  <c:v>16.498228011111109</c:v>
                </c:pt>
                <c:pt idx="12993">
                  <c:v>16.495475788888889</c:v>
                </c:pt>
                <c:pt idx="12994">
                  <c:v>16.489550233333333</c:v>
                </c:pt>
                <c:pt idx="12995">
                  <c:v>16.505212455555554</c:v>
                </c:pt>
                <c:pt idx="12996">
                  <c:v>16.533151344444445</c:v>
                </c:pt>
                <c:pt idx="12997">
                  <c:v>16.541616899999998</c:v>
                </c:pt>
                <c:pt idx="12998">
                  <c:v>16.548178011111112</c:v>
                </c:pt>
                <c:pt idx="12999">
                  <c:v>16.539076899999998</c:v>
                </c:pt>
                <c:pt idx="13000">
                  <c:v>16.539076899999998</c:v>
                </c:pt>
                <c:pt idx="13001">
                  <c:v>16.538441344444443</c:v>
                </c:pt>
                <c:pt idx="13002">
                  <c:v>16.531670233333333</c:v>
                </c:pt>
                <c:pt idx="13003">
                  <c:v>16.532092455555553</c:v>
                </c:pt>
                <c:pt idx="13004">
                  <c:v>16.523626899999996</c:v>
                </c:pt>
                <c:pt idx="13005">
                  <c:v>16.52150912222222</c:v>
                </c:pt>
                <c:pt idx="13006">
                  <c:v>16.517911344444443</c:v>
                </c:pt>
                <c:pt idx="13007">
                  <c:v>16.514525788888889</c:v>
                </c:pt>
                <c:pt idx="13008">
                  <c:v>16.516218011111111</c:v>
                </c:pt>
                <c:pt idx="13009">
                  <c:v>16.513255788888888</c:v>
                </c:pt>
                <c:pt idx="13010">
                  <c:v>16.516008011111111</c:v>
                </c:pt>
                <c:pt idx="13011">
                  <c:v>16.519816899999999</c:v>
                </c:pt>
                <c:pt idx="13012">
                  <c:v>16.523202455555555</c:v>
                </c:pt>
                <c:pt idx="13013">
                  <c:v>16.52637801111111</c:v>
                </c:pt>
                <c:pt idx="13014">
                  <c:v>16.524260233333333</c:v>
                </c:pt>
                <c:pt idx="13015">
                  <c:v>16.527649122222222</c:v>
                </c:pt>
                <c:pt idx="13016">
                  <c:v>16.528493566666665</c:v>
                </c:pt>
                <c:pt idx="13017">
                  <c:v>16.525531344444445</c:v>
                </c:pt>
                <c:pt idx="13018">
                  <c:v>16.530188011111111</c:v>
                </c:pt>
                <c:pt idx="13019">
                  <c:v>16.52659023333333</c:v>
                </c:pt>
                <c:pt idx="13020">
                  <c:v>16.528071344444445</c:v>
                </c:pt>
                <c:pt idx="13021">
                  <c:v>16.529340233333333</c:v>
                </c:pt>
                <c:pt idx="13022">
                  <c:v>16.52637801111111</c:v>
                </c:pt>
                <c:pt idx="13023">
                  <c:v>16.531034677777779</c:v>
                </c:pt>
                <c:pt idx="13024">
                  <c:v>16.527012455555553</c:v>
                </c:pt>
                <c:pt idx="13025">
                  <c:v>16.528493566666665</c:v>
                </c:pt>
                <c:pt idx="13026">
                  <c:v>16.529340233333333</c:v>
                </c:pt>
                <c:pt idx="13027">
                  <c:v>16.525319122222221</c:v>
                </c:pt>
                <c:pt idx="13028">
                  <c:v>16.529340233333333</c:v>
                </c:pt>
                <c:pt idx="13029">
                  <c:v>16.525109122222219</c:v>
                </c:pt>
                <c:pt idx="13030">
                  <c:v>16.525109122222219</c:v>
                </c:pt>
                <c:pt idx="13031">
                  <c:v>16.525319122222221</c:v>
                </c:pt>
                <c:pt idx="13032">
                  <c:v>16.520663566666666</c:v>
                </c:pt>
                <c:pt idx="13033">
                  <c:v>16.524260233333333</c:v>
                </c:pt>
                <c:pt idx="13034">
                  <c:v>16.520874677777776</c:v>
                </c:pt>
                <c:pt idx="13035">
                  <c:v>16.521721344444444</c:v>
                </c:pt>
                <c:pt idx="13036">
                  <c:v>16.519604677777778</c:v>
                </c:pt>
                <c:pt idx="13037">
                  <c:v>16.516218011111111</c:v>
                </c:pt>
                <c:pt idx="13038">
                  <c:v>16.518335788888887</c:v>
                </c:pt>
                <c:pt idx="13039">
                  <c:v>16.513468011111108</c:v>
                </c:pt>
                <c:pt idx="13040">
                  <c:v>16.515371344444443</c:v>
                </c:pt>
                <c:pt idx="13041">
                  <c:v>16.513890233333331</c:v>
                </c:pt>
                <c:pt idx="13042">
                  <c:v>16.5094469</c:v>
                </c:pt>
                <c:pt idx="13043">
                  <c:v>16.510292455555557</c:v>
                </c:pt>
                <c:pt idx="13044">
                  <c:v>16.506271344444443</c:v>
                </c:pt>
                <c:pt idx="13045">
                  <c:v>16.50732912222222</c:v>
                </c:pt>
                <c:pt idx="13046">
                  <c:v>16.506059122222222</c:v>
                </c:pt>
                <c:pt idx="13047">
                  <c:v>16.501191344444443</c:v>
                </c:pt>
                <c:pt idx="13048">
                  <c:v>16.503519122222219</c:v>
                </c:pt>
                <c:pt idx="13049">
                  <c:v>16.498651344444443</c:v>
                </c:pt>
                <c:pt idx="13050">
                  <c:v>16.500555788888889</c:v>
                </c:pt>
                <c:pt idx="13051">
                  <c:v>16.497804677777779</c:v>
                </c:pt>
                <c:pt idx="13052">
                  <c:v>16.495264677777776</c:v>
                </c:pt>
                <c:pt idx="13053">
                  <c:v>16.497593566666666</c:v>
                </c:pt>
                <c:pt idx="13054">
                  <c:v>16.489550233333333</c:v>
                </c:pt>
                <c:pt idx="13055">
                  <c:v>16.488704677777775</c:v>
                </c:pt>
                <c:pt idx="13056">
                  <c:v>16.488069122222221</c:v>
                </c:pt>
                <c:pt idx="13057">
                  <c:v>16.485106899999998</c:v>
                </c:pt>
                <c:pt idx="13058">
                  <c:v>16.486376899999996</c:v>
                </c:pt>
                <c:pt idx="13059">
                  <c:v>16.480238011111108</c:v>
                </c:pt>
                <c:pt idx="13060">
                  <c:v>16.482776899999998</c:v>
                </c:pt>
                <c:pt idx="13061">
                  <c:v>16.499711344444442</c:v>
                </c:pt>
                <c:pt idx="13062">
                  <c:v>16.515583566666667</c:v>
                </c:pt>
                <c:pt idx="13063">
                  <c:v>16.527012455555553</c:v>
                </c:pt>
                <c:pt idx="13064">
                  <c:v>16.524472455555554</c:v>
                </c:pt>
                <c:pt idx="13065">
                  <c:v>16.52341467777778</c:v>
                </c:pt>
                <c:pt idx="13066">
                  <c:v>16.518969122222224</c:v>
                </c:pt>
                <c:pt idx="13067">
                  <c:v>16.514102455555555</c:v>
                </c:pt>
                <c:pt idx="13068">
                  <c:v>16.513255788888888</c:v>
                </c:pt>
                <c:pt idx="13069">
                  <c:v>16.505212455555554</c:v>
                </c:pt>
                <c:pt idx="13070">
                  <c:v>16.50182578888889</c:v>
                </c:pt>
                <c:pt idx="13071">
                  <c:v>16.496323566666668</c:v>
                </c:pt>
                <c:pt idx="13072">
                  <c:v>16.491242455555554</c:v>
                </c:pt>
                <c:pt idx="13073">
                  <c:v>16.490186899999998</c:v>
                </c:pt>
                <c:pt idx="13074">
                  <c:v>16.482566899999998</c:v>
                </c:pt>
                <c:pt idx="13075">
                  <c:v>16.483624677777776</c:v>
                </c:pt>
                <c:pt idx="13076">
                  <c:v>16.500133566666666</c:v>
                </c:pt>
                <c:pt idx="13077">
                  <c:v>16.5210869</c:v>
                </c:pt>
                <c:pt idx="13078">
                  <c:v>16.532940233333331</c:v>
                </c:pt>
                <c:pt idx="13079">
                  <c:v>16.530188011111111</c:v>
                </c:pt>
                <c:pt idx="13080">
                  <c:v>16.533998011111109</c:v>
                </c:pt>
                <c:pt idx="13081">
                  <c:v>16.531245788888889</c:v>
                </c:pt>
                <c:pt idx="13082">
                  <c:v>16.514313566666665</c:v>
                </c:pt>
                <c:pt idx="13083">
                  <c:v>16.503306899999998</c:v>
                </c:pt>
                <c:pt idx="13084">
                  <c:v>16.489338011111112</c:v>
                </c:pt>
                <c:pt idx="13085">
                  <c:v>16.483413566666666</c:v>
                </c:pt>
                <c:pt idx="13086">
                  <c:v>16.477485788888888</c:v>
                </c:pt>
                <c:pt idx="13087">
                  <c:v>16.471349122222222</c:v>
                </c:pt>
                <c:pt idx="13088">
                  <c:v>16.472830233333333</c:v>
                </c:pt>
                <c:pt idx="13089">
                  <c:v>16.465423566666665</c:v>
                </c:pt>
                <c:pt idx="13090">
                  <c:v>16.466056899999998</c:v>
                </c:pt>
                <c:pt idx="13091">
                  <c:v>16.464999122222221</c:v>
                </c:pt>
                <c:pt idx="13092">
                  <c:v>16.462460233333331</c:v>
                </c:pt>
                <c:pt idx="13093">
                  <c:v>16.465423566666665</c:v>
                </c:pt>
                <c:pt idx="13094">
                  <c:v>16.462248011111111</c:v>
                </c:pt>
                <c:pt idx="13095">
                  <c:v>16.464363566666666</c:v>
                </c:pt>
                <c:pt idx="13096">
                  <c:v>16.463304677777774</c:v>
                </c:pt>
                <c:pt idx="13097">
                  <c:v>16.458438011111113</c:v>
                </c:pt>
                <c:pt idx="13098">
                  <c:v>16.459920233333335</c:v>
                </c:pt>
                <c:pt idx="13099">
                  <c:v>16.457592455555556</c:v>
                </c:pt>
                <c:pt idx="13100">
                  <c:v>16.459708011111111</c:v>
                </c:pt>
                <c:pt idx="13101">
                  <c:v>16.458438011111113</c:v>
                </c:pt>
                <c:pt idx="13102">
                  <c:v>16.455262455555555</c:v>
                </c:pt>
                <c:pt idx="13103">
                  <c:v>16.456744677777777</c:v>
                </c:pt>
                <c:pt idx="13104">
                  <c:v>16.451030233333331</c:v>
                </c:pt>
                <c:pt idx="13105">
                  <c:v>16.452722455555556</c:v>
                </c:pt>
                <c:pt idx="13106">
                  <c:v>16.452300233333332</c:v>
                </c:pt>
                <c:pt idx="13107">
                  <c:v>16.446584677777778</c:v>
                </c:pt>
                <c:pt idx="13108">
                  <c:v>16.450819122222221</c:v>
                </c:pt>
                <c:pt idx="13109">
                  <c:v>16.44594912222222</c:v>
                </c:pt>
                <c:pt idx="13110">
                  <c:v>16.446373566666665</c:v>
                </c:pt>
                <c:pt idx="13111">
                  <c:v>16.444256899999999</c:v>
                </c:pt>
                <c:pt idx="13112">
                  <c:v>16.45589801111111</c:v>
                </c:pt>
                <c:pt idx="13113">
                  <c:v>16.476428011111111</c:v>
                </c:pt>
                <c:pt idx="13114">
                  <c:v>16.476851344444444</c:v>
                </c:pt>
                <c:pt idx="13115">
                  <c:v>16.478333566666667</c:v>
                </c:pt>
                <c:pt idx="13116">
                  <c:v>16.476428011111111</c:v>
                </c:pt>
                <c:pt idx="13117">
                  <c:v>16.470502455555554</c:v>
                </c:pt>
                <c:pt idx="13118">
                  <c:v>16.468809122222222</c:v>
                </c:pt>
                <c:pt idx="13119">
                  <c:v>16.459708011111111</c:v>
                </c:pt>
                <c:pt idx="13120">
                  <c:v>16.457380233333332</c:v>
                </c:pt>
                <c:pt idx="13121">
                  <c:v>16.45335801111111</c:v>
                </c:pt>
                <c:pt idx="13122">
                  <c:v>16.445739122222221</c:v>
                </c:pt>
                <c:pt idx="13123">
                  <c:v>16.438330233333332</c:v>
                </c:pt>
                <c:pt idx="13124">
                  <c:v>16.435156899999999</c:v>
                </c:pt>
                <c:pt idx="13125">
                  <c:v>16.447431344444443</c:v>
                </c:pt>
                <c:pt idx="13126">
                  <c:v>16.459920233333335</c:v>
                </c:pt>
                <c:pt idx="13127">
                  <c:v>16.458861344444443</c:v>
                </c:pt>
                <c:pt idx="13128">
                  <c:v>16.459283566666667</c:v>
                </c:pt>
                <c:pt idx="13129">
                  <c:v>16.450394677777776</c:v>
                </c:pt>
                <c:pt idx="13130">
                  <c:v>16.449549122222223</c:v>
                </c:pt>
                <c:pt idx="13131">
                  <c:v>16.442988011111112</c:v>
                </c:pt>
                <c:pt idx="13132">
                  <c:v>16.436214677777777</c:v>
                </c:pt>
                <c:pt idx="13133">
                  <c:v>16.434944677777779</c:v>
                </c:pt>
                <c:pt idx="13134">
                  <c:v>16.435578011111108</c:v>
                </c:pt>
                <c:pt idx="13135">
                  <c:v>16.456744677777777</c:v>
                </c:pt>
                <c:pt idx="13136">
                  <c:v>16.46457578888889</c:v>
                </c:pt>
                <c:pt idx="13137">
                  <c:v>16.462460233333331</c:v>
                </c:pt>
                <c:pt idx="13138">
                  <c:v>16.463093566666668</c:v>
                </c:pt>
                <c:pt idx="13139">
                  <c:v>16.456322455555554</c:v>
                </c:pt>
                <c:pt idx="13140">
                  <c:v>16.451876899999998</c:v>
                </c:pt>
                <c:pt idx="13141">
                  <c:v>16.447431344444443</c:v>
                </c:pt>
                <c:pt idx="13142">
                  <c:v>16.442775788888888</c:v>
                </c:pt>
                <c:pt idx="13143">
                  <c:v>16.442563566666664</c:v>
                </c:pt>
                <c:pt idx="13144">
                  <c:v>16.433462455555556</c:v>
                </c:pt>
                <c:pt idx="13145">
                  <c:v>16.432616899999999</c:v>
                </c:pt>
                <c:pt idx="13146">
                  <c:v>16.433250233333332</c:v>
                </c:pt>
                <c:pt idx="13147">
                  <c:v>16.451030233333331</c:v>
                </c:pt>
                <c:pt idx="13148">
                  <c:v>16.472194677777779</c:v>
                </c:pt>
                <c:pt idx="13149">
                  <c:v>16.474735788888886</c:v>
                </c:pt>
                <c:pt idx="13150">
                  <c:v>16.473888011111111</c:v>
                </c:pt>
                <c:pt idx="13151">
                  <c:v>16.470502455555554</c:v>
                </c:pt>
                <c:pt idx="13152">
                  <c:v>16.465211344444445</c:v>
                </c:pt>
                <c:pt idx="13153">
                  <c:v>16.465211344444445</c:v>
                </c:pt>
                <c:pt idx="13154">
                  <c:v>16.458438011111113</c:v>
                </c:pt>
                <c:pt idx="13155">
                  <c:v>16.454840233333332</c:v>
                </c:pt>
                <c:pt idx="13156">
                  <c:v>16.45335801111111</c:v>
                </c:pt>
                <c:pt idx="13157">
                  <c:v>16.447009122222219</c:v>
                </c:pt>
                <c:pt idx="13158">
                  <c:v>16.448279122222221</c:v>
                </c:pt>
                <c:pt idx="13159">
                  <c:v>16.443199122222222</c:v>
                </c:pt>
                <c:pt idx="13160">
                  <c:v>16.442140233333333</c:v>
                </c:pt>
                <c:pt idx="13161">
                  <c:v>16.44192912222222</c:v>
                </c:pt>
                <c:pt idx="13162">
                  <c:v>16.43896578888889</c:v>
                </c:pt>
                <c:pt idx="13163">
                  <c:v>16.444679122222222</c:v>
                </c:pt>
                <c:pt idx="13164">
                  <c:v>16.443410233333331</c:v>
                </c:pt>
                <c:pt idx="13165">
                  <c:v>16.447009122222219</c:v>
                </c:pt>
                <c:pt idx="13166">
                  <c:v>16.44594912222222</c:v>
                </c:pt>
                <c:pt idx="13167">
                  <c:v>16.444469122222223</c:v>
                </c:pt>
                <c:pt idx="13168">
                  <c:v>16.447009122222219</c:v>
                </c:pt>
                <c:pt idx="13169">
                  <c:v>16.44150578888889</c:v>
                </c:pt>
                <c:pt idx="13170">
                  <c:v>16.444679122222222</c:v>
                </c:pt>
                <c:pt idx="13171">
                  <c:v>16.444469122222223</c:v>
                </c:pt>
                <c:pt idx="13172">
                  <c:v>16.439812455555554</c:v>
                </c:pt>
                <c:pt idx="13173">
                  <c:v>16.44171801111111</c:v>
                </c:pt>
                <c:pt idx="13174">
                  <c:v>16.437272455555554</c:v>
                </c:pt>
                <c:pt idx="13175">
                  <c:v>16.438542455555552</c:v>
                </c:pt>
                <c:pt idx="13176">
                  <c:v>16.436638011111111</c:v>
                </c:pt>
                <c:pt idx="13177">
                  <c:v>16.431982455555556</c:v>
                </c:pt>
                <c:pt idx="13178">
                  <c:v>16.433462455555556</c:v>
                </c:pt>
                <c:pt idx="13179">
                  <c:v>16.429653566666666</c:v>
                </c:pt>
                <c:pt idx="13180">
                  <c:v>16.4300769</c:v>
                </c:pt>
                <c:pt idx="13181">
                  <c:v>16.427960233333334</c:v>
                </c:pt>
                <c:pt idx="13182">
                  <c:v>16.423515788888889</c:v>
                </c:pt>
                <c:pt idx="13183">
                  <c:v>16.424361344444446</c:v>
                </c:pt>
                <c:pt idx="13184">
                  <c:v>16.418860233333334</c:v>
                </c:pt>
                <c:pt idx="13185">
                  <c:v>16.420552455555555</c:v>
                </c:pt>
                <c:pt idx="13186">
                  <c:v>16.419282455555553</c:v>
                </c:pt>
                <c:pt idx="13187">
                  <c:v>16.429442455555556</c:v>
                </c:pt>
                <c:pt idx="13188">
                  <c:v>16.447431344444443</c:v>
                </c:pt>
                <c:pt idx="13189">
                  <c:v>16.451030233333331</c:v>
                </c:pt>
                <c:pt idx="13190">
                  <c:v>16.451664677777774</c:v>
                </c:pt>
                <c:pt idx="13191">
                  <c:v>16.446161344444445</c:v>
                </c:pt>
                <c:pt idx="13192">
                  <c:v>16.440448011111112</c:v>
                </c:pt>
                <c:pt idx="13193">
                  <c:v>16.439388011111109</c:v>
                </c:pt>
                <c:pt idx="13194">
                  <c:v>16.431134677777777</c:v>
                </c:pt>
                <c:pt idx="13195">
                  <c:v>16.429653566666666</c:v>
                </c:pt>
                <c:pt idx="13196">
                  <c:v>16.426055788888888</c:v>
                </c:pt>
                <c:pt idx="13197">
                  <c:v>16.420130233333332</c:v>
                </c:pt>
                <c:pt idx="13198">
                  <c:v>16.420552455555555</c:v>
                </c:pt>
                <c:pt idx="13199">
                  <c:v>16.417590233333332</c:v>
                </c:pt>
                <c:pt idx="13200">
                  <c:v>16.439812455555554</c:v>
                </c:pt>
                <c:pt idx="13201">
                  <c:v>16.452722455555556</c:v>
                </c:pt>
                <c:pt idx="13202">
                  <c:v>16.448701344444444</c:v>
                </c:pt>
                <c:pt idx="13203">
                  <c:v>16.451030233333331</c:v>
                </c:pt>
                <c:pt idx="13204">
                  <c:v>16.443621344444445</c:v>
                </c:pt>
                <c:pt idx="13205">
                  <c:v>16.440235788888888</c:v>
                </c:pt>
                <c:pt idx="13206">
                  <c:v>16.437908011111109</c:v>
                </c:pt>
                <c:pt idx="13207">
                  <c:v>16.430712455555554</c:v>
                </c:pt>
                <c:pt idx="13208">
                  <c:v>16.429231344444442</c:v>
                </c:pt>
                <c:pt idx="13209">
                  <c:v>16.418435788888885</c:v>
                </c:pt>
                <c:pt idx="13210">
                  <c:v>16.421822455555557</c:v>
                </c:pt>
                <c:pt idx="13211">
                  <c:v>16.43706023333333</c:v>
                </c:pt>
                <c:pt idx="13212">
                  <c:v>16.447854677777777</c:v>
                </c:pt>
                <c:pt idx="13213">
                  <c:v>16.454840233333332</c:v>
                </c:pt>
                <c:pt idx="13214">
                  <c:v>16.448913566666665</c:v>
                </c:pt>
                <c:pt idx="13215">
                  <c:v>16.449971344444446</c:v>
                </c:pt>
                <c:pt idx="13216">
                  <c:v>16.447009122222219</c:v>
                </c:pt>
                <c:pt idx="13217">
                  <c:v>16.440870233333332</c:v>
                </c:pt>
                <c:pt idx="13218">
                  <c:v>16.43896578888889</c:v>
                </c:pt>
                <c:pt idx="13219">
                  <c:v>16.433038011111112</c:v>
                </c:pt>
                <c:pt idx="13220">
                  <c:v>16.430922455555553</c:v>
                </c:pt>
                <c:pt idx="13221">
                  <c:v>16.429231344444442</c:v>
                </c:pt>
                <c:pt idx="13222">
                  <c:v>16.420763566666665</c:v>
                </c:pt>
                <c:pt idx="13223">
                  <c:v>16.420552455555555</c:v>
                </c:pt>
                <c:pt idx="13224">
                  <c:v>16.414414677777774</c:v>
                </c:pt>
                <c:pt idx="13225">
                  <c:v>16.412932455555552</c:v>
                </c:pt>
                <c:pt idx="13226">
                  <c:v>16.424573566666666</c:v>
                </c:pt>
                <c:pt idx="13227">
                  <c:v>16.447431344444443</c:v>
                </c:pt>
                <c:pt idx="13228">
                  <c:v>16.462460233333331</c:v>
                </c:pt>
                <c:pt idx="13229">
                  <c:v>16.461189122222223</c:v>
                </c:pt>
                <c:pt idx="13230">
                  <c:v>16.461823566666666</c:v>
                </c:pt>
                <c:pt idx="13231">
                  <c:v>16.456955788888891</c:v>
                </c:pt>
                <c:pt idx="13232">
                  <c:v>16.450819122222221</c:v>
                </c:pt>
                <c:pt idx="13233">
                  <c:v>16.451452455555554</c:v>
                </c:pt>
                <c:pt idx="13234">
                  <c:v>16.444256899999999</c:v>
                </c:pt>
                <c:pt idx="13235">
                  <c:v>16.442351344444447</c:v>
                </c:pt>
                <c:pt idx="13236">
                  <c:v>16.437908011111109</c:v>
                </c:pt>
                <c:pt idx="13237">
                  <c:v>16.411029122222221</c:v>
                </c:pt>
                <c:pt idx="13238">
                  <c:v>16.400868011111111</c:v>
                </c:pt>
                <c:pt idx="13239">
                  <c:v>16.386263566666667</c:v>
                </c:pt>
                <c:pt idx="13240">
                  <c:v>16.379914677777776</c:v>
                </c:pt>
                <c:pt idx="13241">
                  <c:v>16.378222455555555</c:v>
                </c:pt>
                <c:pt idx="13242">
                  <c:v>16.373353566666665</c:v>
                </c:pt>
                <c:pt idx="13243">
                  <c:v>16.375682455555555</c:v>
                </c:pt>
                <c:pt idx="13244">
                  <c:v>16.369543566666668</c:v>
                </c:pt>
                <c:pt idx="13245">
                  <c:v>16.370813566666666</c:v>
                </c:pt>
                <c:pt idx="13246">
                  <c:v>16.367639122222222</c:v>
                </c:pt>
                <c:pt idx="13247">
                  <c:v>16.363830233333331</c:v>
                </c:pt>
                <c:pt idx="13248">
                  <c:v>16.36658023333333</c:v>
                </c:pt>
                <c:pt idx="13249">
                  <c:v>16.360654677777777</c:v>
                </c:pt>
                <c:pt idx="13250">
                  <c:v>16.360444677777778</c:v>
                </c:pt>
                <c:pt idx="13251">
                  <c:v>16.361289122222221</c:v>
                </c:pt>
                <c:pt idx="13252">
                  <c:v>16.356844677777776</c:v>
                </c:pt>
                <c:pt idx="13253">
                  <c:v>16.359174677777776</c:v>
                </c:pt>
                <c:pt idx="13254">
                  <c:v>16.358962455555556</c:v>
                </c:pt>
                <c:pt idx="13255">
                  <c:v>16.383513566666664</c:v>
                </c:pt>
                <c:pt idx="13256">
                  <c:v>16.396000233333332</c:v>
                </c:pt>
                <c:pt idx="13257">
                  <c:v>16.389651344444442</c:v>
                </c:pt>
                <c:pt idx="13258">
                  <c:v>16.393249122222223</c:v>
                </c:pt>
                <c:pt idx="13259">
                  <c:v>16.38795801111111</c:v>
                </c:pt>
                <c:pt idx="13260">
                  <c:v>16.384148011111112</c:v>
                </c:pt>
                <c:pt idx="13261">
                  <c:v>16.38266578888889</c:v>
                </c:pt>
                <c:pt idx="13262">
                  <c:v>16.37652912222222</c:v>
                </c:pt>
                <c:pt idx="13263">
                  <c:v>16.375682455555555</c:v>
                </c:pt>
                <c:pt idx="13264">
                  <c:v>16.369756899999999</c:v>
                </c:pt>
                <c:pt idx="13265">
                  <c:v>16.369968011111112</c:v>
                </c:pt>
                <c:pt idx="13266">
                  <c:v>16.383723566666664</c:v>
                </c:pt>
                <c:pt idx="13267">
                  <c:v>16.391979122222224</c:v>
                </c:pt>
                <c:pt idx="13268">
                  <c:v>16.395789122222222</c:v>
                </c:pt>
                <c:pt idx="13269">
                  <c:v>16.388381344444443</c:v>
                </c:pt>
                <c:pt idx="13270">
                  <c:v>16.384571344444442</c:v>
                </c:pt>
                <c:pt idx="13271">
                  <c:v>16.381608011111112</c:v>
                </c:pt>
                <c:pt idx="13272">
                  <c:v>16.376316899999999</c:v>
                </c:pt>
                <c:pt idx="13273">
                  <c:v>16.372083566666664</c:v>
                </c:pt>
                <c:pt idx="13274">
                  <c:v>16.36848578888889</c:v>
                </c:pt>
                <c:pt idx="13275">
                  <c:v>16.370391344444442</c:v>
                </c:pt>
                <c:pt idx="13276">
                  <c:v>16.386053566666664</c:v>
                </c:pt>
                <c:pt idx="13277">
                  <c:v>16.392402455555555</c:v>
                </c:pt>
                <c:pt idx="13278">
                  <c:v>16.39705912222222</c:v>
                </c:pt>
                <c:pt idx="13279">
                  <c:v>16.392191344444441</c:v>
                </c:pt>
                <c:pt idx="13280">
                  <c:v>16.393460233333332</c:v>
                </c:pt>
                <c:pt idx="13281">
                  <c:v>16.389863566666666</c:v>
                </c:pt>
                <c:pt idx="13282">
                  <c:v>16.383513566666664</c:v>
                </c:pt>
                <c:pt idx="13283">
                  <c:v>16.383302455555555</c:v>
                </c:pt>
                <c:pt idx="13284">
                  <c:v>16.376316899999999</c:v>
                </c:pt>
                <c:pt idx="13285">
                  <c:v>16.373564677777775</c:v>
                </c:pt>
                <c:pt idx="13286">
                  <c:v>16.36848578888889</c:v>
                </c:pt>
                <c:pt idx="13287">
                  <c:v>16.364040233333334</c:v>
                </c:pt>
                <c:pt idx="13288">
                  <c:v>16.364675788888889</c:v>
                </c:pt>
                <c:pt idx="13289">
                  <c:v>16.358114677777778</c:v>
                </c:pt>
                <c:pt idx="13290">
                  <c:v>16.356211344444446</c:v>
                </c:pt>
                <c:pt idx="13291">
                  <c:v>16.372083566666664</c:v>
                </c:pt>
                <c:pt idx="13292">
                  <c:v>16.396636899999997</c:v>
                </c:pt>
                <c:pt idx="13293">
                  <c:v>16.410604677777776</c:v>
                </c:pt>
                <c:pt idx="13294">
                  <c:v>16.405525788888887</c:v>
                </c:pt>
                <c:pt idx="13295">
                  <c:v>16.402985788888888</c:v>
                </c:pt>
                <c:pt idx="13296">
                  <c:v>16.398328011111108</c:v>
                </c:pt>
                <c:pt idx="13297">
                  <c:v>16.391979122222224</c:v>
                </c:pt>
                <c:pt idx="13298">
                  <c:v>16.391555788888887</c:v>
                </c:pt>
                <c:pt idx="13299">
                  <c:v>16.384993566666665</c:v>
                </c:pt>
                <c:pt idx="13300">
                  <c:v>16.386899122222221</c:v>
                </c:pt>
                <c:pt idx="13301">
                  <c:v>16.385630233333334</c:v>
                </c:pt>
                <c:pt idx="13302">
                  <c:v>16.379280233333333</c:v>
                </c:pt>
                <c:pt idx="13303">
                  <c:v>16.378010233333335</c:v>
                </c:pt>
                <c:pt idx="13304">
                  <c:v>16.371661344444444</c:v>
                </c:pt>
                <c:pt idx="13305">
                  <c:v>16.369543566666668</c:v>
                </c:pt>
                <c:pt idx="13306">
                  <c:v>16.367215788888888</c:v>
                </c:pt>
                <c:pt idx="13307">
                  <c:v>16.363195788888888</c:v>
                </c:pt>
                <c:pt idx="13308">
                  <c:v>16.365100233333333</c:v>
                </c:pt>
                <c:pt idx="13309">
                  <c:v>16.359174677777776</c:v>
                </c:pt>
                <c:pt idx="13310">
                  <c:v>16.358114677777778</c:v>
                </c:pt>
                <c:pt idx="13311">
                  <c:v>16.358538011111111</c:v>
                </c:pt>
                <c:pt idx="13312">
                  <c:v>16.354304677777776</c:v>
                </c:pt>
                <c:pt idx="13313">
                  <c:v>16.359384677777779</c:v>
                </c:pt>
                <c:pt idx="13314">
                  <c:v>16.358326899999998</c:v>
                </c:pt>
                <c:pt idx="13315">
                  <c:v>16.360444677777778</c:v>
                </c:pt>
                <c:pt idx="13316">
                  <c:v>16.358326899999998</c:v>
                </c:pt>
                <c:pt idx="13317">
                  <c:v>16.355574677777778</c:v>
                </c:pt>
                <c:pt idx="13318">
                  <c:v>16.356844677777776</c:v>
                </c:pt>
                <c:pt idx="13319">
                  <c:v>16.353459122222219</c:v>
                </c:pt>
                <c:pt idx="13320">
                  <c:v>16.353035788888889</c:v>
                </c:pt>
                <c:pt idx="13321">
                  <c:v>16.351343566666667</c:v>
                </c:pt>
                <c:pt idx="13322">
                  <c:v>16.344992455555555</c:v>
                </c:pt>
                <c:pt idx="13323">
                  <c:v>16.347321344444442</c:v>
                </c:pt>
                <c:pt idx="13324">
                  <c:v>16.337160233333332</c:v>
                </c:pt>
                <c:pt idx="13325">
                  <c:v>16.336103566666665</c:v>
                </c:pt>
                <c:pt idx="13326">
                  <c:v>16.334833566666664</c:v>
                </c:pt>
                <c:pt idx="13327">
                  <c:v>16.327638011111112</c:v>
                </c:pt>
                <c:pt idx="13328">
                  <c:v>16.328695788888886</c:v>
                </c:pt>
                <c:pt idx="13329">
                  <c:v>16.324885788888889</c:v>
                </c:pt>
                <c:pt idx="13330">
                  <c:v>16.327425788888888</c:v>
                </c:pt>
                <c:pt idx="13331">
                  <c:v>16.342240233333332</c:v>
                </c:pt>
                <c:pt idx="13332">
                  <c:v>16.357692455555554</c:v>
                </c:pt>
                <c:pt idx="13333">
                  <c:v>16.366158011111111</c:v>
                </c:pt>
                <c:pt idx="13334">
                  <c:v>16.360444677777778</c:v>
                </c:pt>
                <c:pt idx="13335">
                  <c:v>16.360019122222223</c:v>
                </c:pt>
                <c:pt idx="13336">
                  <c:v>16.357904677777775</c:v>
                </c:pt>
                <c:pt idx="13337">
                  <c:v>16.352613566666665</c:v>
                </c:pt>
                <c:pt idx="13338">
                  <c:v>16.349438011111108</c:v>
                </c:pt>
                <c:pt idx="13339">
                  <c:v>16.341818011111108</c:v>
                </c:pt>
                <c:pt idx="13340">
                  <c:v>16.340549122222221</c:v>
                </c:pt>
                <c:pt idx="13341">
                  <c:v>16.337584677777777</c:v>
                </c:pt>
                <c:pt idx="13342">
                  <c:v>16.330178011111109</c:v>
                </c:pt>
                <c:pt idx="13343">
                  <c:v>16.331869122222219</c:v>
                </c:pt>
                <c:pt idx="13344">
                  <c:v>16.341606900000002</c:v>
                </c:pt>
                <c:pt idx="13345">
                  <c:v>16.35726912222222</c:v>
                </c:pt>
                <c:pt idx="13346">
                  <c:v>16.36256023333333</c:v>
                </c:pt>
                <c:pt idx="13347">
                  <c:v>16.362348011111109</c:v>
                </c:pt>
                <c:pt idx="13348">
                  <c:v>16.364252455555555</c:v>
                </c:pt>
                <c:pt idx="13349">
                  <c:v>16.358114677777778</c:v>
                </c:pt>
                <c:pt idx="13350">
                  <c:v>16.355363566666668</c:v>
                </c:pt>
                <c:pt idx="13351">
                  <c:v>16.351765788888887</c:v>
                </c:pt>
                <c:pt idx="13352">
                  <c:v>16.346685788888887</c:v>
                </c:pt>
                <c:pt idx="13353">
                  <c:v>16.346262455555557</c:v>
                </c:pt>
                <c:pt idx="13354">
                  <c:v>16.339490233333333</c:v>
                </c:pt>
                <c:pt idx="13355">
                  <c:v>16.337796899999997</c:v>
                </c:pt>
                <c:pt idx="13356">
                  <c:v>16.333775788888889</c:v>
                </c:pt>
                <c:pt idx="13357">
                  <c:v>16.328695788888886</c:v>
                </c:pt>
                <c:pt idx="13358">
                  <c:v>16.337584677777777</c:v>
                </c:pt>
                <c:pt idx="13359">
                  <c:v>16.35726912222222</c:v>
                </c:pt>
                <c:pt idx="13360">
                  <c:v>16.372295788888888</c:v>
                </c:pt>
                <c:pt idx="13361">
                  <c:v>16.379492455555557</c:v>
                </c:pt>
                <c:pt idx="13362">
                  <c:v>16.374201344444444</c:v>
                </c:pt>
                <c:pt idx="13363">
                  <c:v>16.373353566666665</c:v>
                </c:pt>
                <c:pt idx="13364">
                  <c:v>16.367005788888889</c:v>
                </c:pt>
                <c:pt idx="13365">
                  <c:v>16.367215788888888</c:v>
                </c:pt>
                <c:pt idx="13366">
                  <c:v>16.365100233333333</c:v>
                </c:pt>
                <c:pt idx="13367">
                  <c:v>16.35726912222222</c:v>
                </c:pt>
                <c:pt idx="13368">
                  <c:v>16.35726912222222</c:v>
                </c:pt>
                <c:pt idx="13369">
                  <c:v>16.352401344444445</c:v>
                </c:pt>
                <c:pt idx="13370">
                  <c:v>16.350919122222223</c:v>
                </c:pt>
                <c:pt idx="13371">
                  <c:v>16.347955788888886</c:v>
                </c:pt>
                <c:pt idx="13372">
                  <c:v>16.343722455555554</c:v>
                </c:pt>
                <c:pt idx="13373">
                  <c:v>16.345415788888889</c:v>
                </c:pt>
                <c:pt idx="13374">
                  <c:v>16.341394677777778</c:v>
                </c:pt>
                <c:pt idx="13375">
                  <c:v>16.342030233333332</c:v>
                </c:pt>
                <c:pt idx="13376">
                  <c:v>16.341818011111108</c:v>
                </c:pt>
                <c:pt idx="13377">
                  <c:v>16.337372455555553</c:v>
                </c:pt>
                <c:pt idx="13378">
                  <c:v>16.340336899999997</c:v>
                </c:pt>
                <c:pt idx="13379">
                  <c:v>16.336315788888886</c:v>
                </c:pt>
                <c:pt idx="13380">
                  <c:v>16.338642455555558</c:v>
                </c:pt>
                <c:pt idx="13381">
                  <c:v>16.338854677777775</c:v>
                </c:pt>
                <c:pt idx="13382">
                  <c:v>16.336739122222223</c:v>
                </c:pt>
                <c:pt idx="13383">
                  <c:v>16.34012467777778</c:v>
                </c:pt>
                <c:pt idx="13384">
                  <c:v>16.336526899999999</c:v>
                </c:pt>
                <c:pt idx="13385">
                  <c:v>16.336526899999999</c:v>
                </c:pt>
                <c:pt idx="13386">
                  <c:v>16.335679122222221</c:v>
                </c:pt>
                <c:pt idx="13387">
                  <c:v>16.333563566666665</c:v>
                </c:pt>
                <c:pt idx="13388">
                  <c:v>16.336739122222223</c:v>
                </c:pt>
                <c:pt idx="13389">
                  <c:v>16.333139122222221</c:v>
                </c:pt>
                <c:pt idx="13390">
                  <c:v>16.333351344444441</c:v>
                </c:pt>
                <c:pt idx="13391">
                  <c:v>16.331660233333331</c:v>
                </c:pt>
                <c:pt idx="13392">
                  <c:v>16.327425788888888</c:v>
                </c:pt>
                <c:pt idx="13393">
                  <c:v>16.329541344444443</c:v>
                </c:pt>
                <c:pt idx="13394">
                  <c:v>16.32403801111111</c:v>
                </c:pt>
                <c:pt idx="13395">
                  <c:v>16.325098011111109</c:v>
                </c:pt>
                <c:pt idx="13396">
                  <c:v>16.32403801111111</c:v>
                </c:pt>
                <c:pt idx="13397">
                  <c:v>16.319171344444445</c:v>
                </c:pt>
                <c:pt idx="13398">
                  <c:v>16.328271344444445</c:v>
                </c:pt>
                <c:pt idx="13399">
                  <c:v>16.344992455555555</c:v>
                </c:pt>
                <c:pt idx="13400">
                  <c:v>16.357480233333334</c:v>
                </c:pt>
                <c:pt idx="13401">
                  <c:v>16.358962455555556</c:v>
                </c:pt>
                <c:pt idx="13402">
                  <c:v>16.354093566666663</c:v>
                </c:pt>
                <c:pt idx="13403">
                  <c:v>16.354093566666663</c:v>
                </c:pt>
                <c:pt idx="13404">
                  <c:v>16.346685788888887</c:v>
                </c:pt>
                <c:pt idx="13405">
                  <c:v>16.345415788888889</c:v>
                </c:pt>
                <c:pt idx="13406">
                  <c:v>16.339490233333333</c:v>
                </c:pt>
                <c:pt idx="13407">
                  <c:v>16.334833566666664</c:v>
                </c:pt>
                <c:pt idx="13408">
                  <c:v>16.333351344444441</c:v>
                </c:pt>
                <c:pt idx="13409">
                  <c:v>16.32615578888889</c:v>
                </c:pt>
                <c:pt idx="13410">
                  <c:v>16.330389122222222</c:v>
                </c:pt>
                <c:pt idx="13411">
                  <c:v>16.348801344444443</c:v>
                </c:pt>
                <c:pt idx="13412">
                  <c:v>16.354941344444441</c:v>
                </c:pt>
                <c:pt idx="13413">
                  <c:v>16.359174677777776</c:v>
                </c:pt>
                <c:pt idx="13414">
                  <c:v>16.355574677777778</c:v>
                </c:pt>
                <c:pt idx="13415">
                  <c:v>16.353459122222219</c:v>
                </c:pt>
                <c:pt idx="13416">
                  <c:v>16.349438011111108</c:v>
                </c:pt>
                <c:pt idx="13417">
                  <c:v>16.343512455555555</c:v>
                </c:pt>
                <c:pt idx="13418">
                  <c:v>16.344570233333332</c:v>
                </c:pt>
                <c:pt idx="13419">
                  <c:v>16.336951344444444</c:v>
                </c:pt>
                <c:pt idx="13420">
                  <c:v>16.336526899999999</c:v>
                </c:pt>
                <c:pt idx="13421">
                  <c:v>16.333986899999999</c:v>
                </c:pt>
                <c:pt idx="13422">
                  <c:v>16.342030233333332</c:v>
                </c:pt>
                <c:pt idx="13423">
                  <c:v>16.365945788888887</c:v>
                </c:pt>
                <c:pt idx="13424">
                  <c:v>16.371661344444444</c:v>
                </c:pt>
                <c:pt idx="13425">
                  <c:v>16.371661344444444</c:v>
                </c:pt>
                <c:pt idx="13426">
                  <c:v>16.375259122222221</c:v>
                </c:pt>
                <c:pt idx="13427">
                  <c:v>16.369756899999999</c:v>
                </c:pt>
                <c:pt idx="13428">
                  <c:v>16.369968011111112</c:v>
                </c:pt>
                <c:pt idx="13429">
                  <c:v>16.360444677777778</c:v>
                </c:pt>
                <c:pt idx="13430">
                  <c:v>16.360019122222223</c:v>
                </c:pt>
                <c:pt idx="13431">
                  <c:v>16.355574677777778</c:v>
                </c:pt>
                <c:pt idx="13432">
                  <c:v>16.350073566666666</c:v>
                </c:pt>
                <c:pt idx="13433">
                  <c:v>16.350495788888889</c:v>
                </c:pt>
                <c:pt idx="13434">
                  <c:v>16.34308801111111</c:v>
                </c:pt>
                <c:pt idx="13435">
                  <c:v>16.34308801111111</c:v>
                </c:pt>
                <c:pt idx="13436">
                  <c:v>16.340971344444441</c:v>
                </c:pt>
                <c:pt idx="13437">
                  <c:v>16.338220233333331</c:v>
                </c:pt>
                <c:pt idx="13438">
                  <c:v>16.346262455555557</c:v>
                </c:pt>
                <c:pt idx="13439">
                  <c:v>16.349649122222221</c:v>
                </c:pt>
                <c:pt idx="13440">
                  <c:v>16.3570569</c:v>
                </c:pt>
                <c:pt idx="13441">
                  <c:v>16.360444677777778</c:v>
                </c:pt>
                <c:pt idx="13442">
                  <c:v>16.359174677777776</c:v>
                </c:pt>
                <c:pt idx="13443">
                  <c:v>16.361924677777775</c:v>
                </c:pt>
                <c:pt idx="13444">
                  <c:v>16.361500233333331</c:v>
                </c:pt>
                <c:pt idx="13445">
                  <c:v>16.363405788888887</c:v>
                </c:pt>
                <c:pt idx="13446">
                  <c:v>16.365310233333332</c:v>
                </c:pt>
                <c:pt idx="13447">
                  <c:v>16.367849122222221</c:v>
                </c:pt>
                <c:pt idx="13448">
                  <c:v>16.373564677777775</c:v>
                </c:pt>
                <c:pt idx="13449">
                  <c:v>16.370179122222222</c:v>
                </c:pt>
                <c:pt idx="13450">
                  <c:v>16.369331344444443</c:v>
                </c:pt>
                <c:pt idx="13451">
                  <c:v>16.366158011111111</c:v>
                </c:pt>
                <c:pt idx="13452">
                  <c:v>16.363195788888888</c:v>
                </c:pt>
                <c:pt idx="13453">
                  <c:v>16.365100233333333</c:v>
                </c:pt>
                <c:pt idx="13454">
                  <c:v>16.3595969</c:v>
                </c:pt>
                <c:pt idx="13455">
                  <c:v>16.361924677777775</c:v>
                </c:pt>
                <c:pt idx="13456">
                  <c:v>16.363195788888888</c:v>
                </c:pt>
                <c:pt idx="13457">
                  <c:v>16.358326899999998</c:v>
                </c:pt>
                <c:pt idx="13458">
                  <c:v>16.359808011111109</c:v>
                </c:pt>
                <c:pt idx="13459">
                  <c:v>16.356422455555553</c:v>
                </c:pt>
                <c:pt idx="13460">
                  <c:v>16.358962455555556</c:v>
                </c:pt>
                <c:pt idx="13461">
                  <c:v>16.360232455555554</c:v>
                </c:pt>
                <c:pt idx="13462">
                  <c:v>16.356844677777776</c:v>
                </c:pt>
                <c:pt idx="13463">
                  <c:v>16.359174677777776</c:v>
                </c:pt>
                <c:pt idx="13464">
                  <c:v>16.356211344444446</c:v>
                </c:pt>
                <c:pt idx="13465">
                  <c:v>16.358326899999998</c:v>
                </c:pt>
                <c:pt idx="13466">
                  <c:v>16.355574677777778</c:v>
                </c:pt>
                <c:pt idx="13467">
                  <c:v>16.352189122222221</c:v>
                </c:pt>
                <c:pt idx="13468">
                  <c:v>16.353459122222219</c:v>
                </c:pt>
                <c:pt idx="13469">
                  <c:v>16.351343566666667</c:v>
                </c:pt>
                <c:pt idx="13470">
                  <c:v>16.352823566666665</c:v>
                </c:pt>
                <c:pt idx="13471">
                  <c:v>16.351553566666666</c:v>
                </c:pt>
                <c:pt idx="13472">
                  <c:v>16.348379122222223</c:v>
                </c:pt>
                <c:pt idx="13473">
                  <c:v>16.350919122222223</c:v>
                </c:pt>
                <c:pt idx="13474">
                  <c:v>16.347110233333332</c:v>
                </c:pt>
                <c:pt idx="13475">
                  <c:v>16.345840233333334</c:v>
                </c:pt>
                <c:pt idx="13476">
                  <c:v>16.343300233333331</c:v>
                </c:pt>
                <c:pt idx="13477">
                  <c:v>16.339279122222223</c:v>
                </c:pt>
                <c:pt idx="13478">
                  <c:v>16.340549122222221</c:v>
                </c:pt>
                <c:pt idx="13479">
                  <c:v>16.335044677777777</c:v>
                </c:pt>
                <c:pt idx="13480">
                  <c:v>16.335044677777777</c:v>
                </c:pt>
                <c:pt idx="13481">
                  <c:v>16.335256900000001</c:v>
                </c:pt>
                <c:pt idx="13482">
                  <c:v>16.332716899999998</c:v>
                </c:pt>
                <c:pt idx="13483">
                  <c:v>16.335044677777777</c:v>
                </c:pt>
                <c:pt idx="13484">
                  <c:v>16.330811344444445</c:v>
                </c:pt>
                <c:pt idx="13485">
                  <c:v>16.333563566666665</c:v>
                </c:pt>
                <c:pt idx="13486">
                  <c:v>16.33419912222222</c:v>
                </c:pt>
                <c:pt idx="13487">
                  <c:v>16.333563566666665</c:v>
                </c:pt>
                <c:pt idx="13488">
                  <c:v>16.335679122222221</c:v>
                </c:pt>
                <c:pt idx="13489">
                  <c:v>16.331660233333331</c:v>
                </c:pt>
                <c:pt idx="13490">
                  <c:v>16.347110233333332</c:v>
                </c:pt>
                <c:pt idx="13491">
                  <c:v>16.376740233333333</c:v>
                </c:pt>
                <c:pt idx="13492">
                  <c:v>16.385205788888886</c:v>
                </c:pt>
                <c:pt idx="13493">
                  <c:v>16.3943069</c:v>
                </c:pt>
                <c:pt idx="13494">
                  <c:v>16.389863566666666</c:v>
                </c:pt>
                <c:pt idx="13495">
                  <c:v>16.389651344444442</c:v>
                </c:pt>
                <c:pt idx="13496">
                  <c:v>16.385205788888886</c:v>
                </c:pt>
                <c:pt idx="13497">
                  <c:v>16.3801269</c:v>
                </c:pt>
                <c:pt idx="13498">
                  <c:v>16.378856899999999</c:v>
                </c:pt>
                <c:pt idx="13499">
                  <c:v>16.372931344444442</c:v>
                </c:pt>
                <c:pt idx="13500">
                  <c:v>16.370601344444442</c:v>
                </c:pt>
                <c:pt idx="13501">
                  <c:v>16.367005788888889</c:v>
                </c:pt>
                <c:pt idx="13502">
                  <c:v>16.363195788888888</c:v>
                </c:pt>
                <c:pt idx="13503">
                  <c:v>16.365310233333332</c:v>
                </c:pt>
                <c:pt idx="13504">
                  <c:v>16.360444677777778</c:v>
                </c:pt>
                <c:pt idx="13505">
                  <c:v>16.362135788888889</c:v>
                </c:pt>
                <c:pt idx="13506">
                  <c:v>16.363618011111111</c:v>
                </c:pt>
                <c:pt idx="13507">
                  <c:v>16.361289122222221</c:v>
                </c:pt>
                <c:pt idx="13508">
                  <c:v>16.367005788888889</c:v>
                </c:pt>
                <c:pt idx="13509">
                  <c:v>16.363830233333331</c:v>
                </c:pt>
                <c:pt idx="13510">
                  <c:v>16.367005788888889</c:v>
                </c:pt>
                <c:pt idx="13511">
                  <c:v>16.369121344444444</c:v>
                </c:pt>
                <c:pt idx="13512">
                  <c:v>16.366792455555554</c:v>
                </c:pt>
                <c:pt idx="13513">
                  <c:v>16.369968011111112</c:v>
                </c:pt>
                <c:pt idx="13514">
                  <c:v>16.366792455555554</c:v>
                </c:pt>
                <c:pt idx="13515">
                  <c:v>16.369756899999999</c:v>
                </c:pt>
                <c:pt idx="13516">
                  <c:v>16.369331344444443</c:v>
                </c:pt>
                <c:pt idx="13517">
                  <c:v>16.368061344444445</c:v>
                </c:pt>
                <c:pt idx="13518">
                  <c:v>16.370601344444442</c:v>
                </c:pt>
                <c:pt idx="13519">
                  <c:v>16.367005788888889</c:v>
                </c:pt>
                <c:pt idx="13520">
                  <c:v>16.369756899999999</c:v>
                </c:pt>
                <c:pt idx="13521">
                  <c:v>16.370391344444442</c:v>
                </c:pt>
                <c:pt idx="13522">
                  <c:v>16.366792455555554</c:v>
                </c:pt>
                <c:pt idx="13523">
                  <c:v>16.370179122222222</c:v>
                </c:pt>
                <c:pt idx="13524">
                  <c:v>16.365100233333333</c:v>
                </c:pt>
                <c:pt idx="13525">
                  <c:v>16.368273566666666</c:v>
                </c:pt>
                <c:pt idx="13526">
                  <c:v>16.368061344444445</c:v>
                </c:pt>
                <c:pt idx="13527">
                  <c:v>16.366792455555554</c:v>
                </c:pt>
                <c:pt idx="13528">
                  <c:v>16.36848578888889</c:v>
                </c:pt>
                <c:pt idx="13529">
                  <c:v>16.365310233333332</c:v>
                </c:pt>
                <c:pt idx="13530">
                  <c:v>16.364040233333334</c:v>
                </c:pt>
                <c:pt idx="13531">
                  <c:v>16.363405788888887</c:v>
                </c:pt>
                <c:pt idx="13532">
                  <c:v>16.358962455555556</c:v>
                </c:pt>
                <c:pt idx="13533">
                  <c:v>16.360866900000001</c:v>
                </c:pt>
                <c:pt idx="13534">
                  <c:v>16.352823566666665</c:v>
                </c:pt>
                <c:pt idx="13535">
                  <c:v>16.354729122222224</c:v>
                </c:pt>
                <c:pt idx="13536">
                  <c:v>16.352189122222221</c:v>
                </c:pt>
                <c:pt idx="13537">
                  <c:v>16.349225788888887</c:v>
                </c:pt>
                <c:pt idx="13538">
                  <c:v>16.350919122222223</c:v>
                </c:pt>
                <c:pt idx="13539">
                  <c:v>16.344358011111112</c:v>
                </c:pt>
                <c:pt idx="13540">
                  <c:v>16.344992455555555</c:v>
                </c:pt>
                <c:pt idx="13541">
                  <c:v>16.340336899999997</c:v>
                </c:pt>
                <c:pt idx="13542">
                  <c:v>16.338220233333331</c:v>
                </c:pt>
                <c:pt idx="13543">
                  <c:v>16.339912455555556</c:v>
                </c:pt>
                <c:pt idx="13544">
                  <c:v>16.335256900000001</c:v>
                </c:pt>
                <c:pt idx="13545">
                  <c:v>16.338220233333331</c:v>
                </c:pt>
                <c:pt idx="13546">
                  <c:v>16.349861344444445</c:v>
                </c:pt>
                <c:pt idx="13547">
                  <c:v>16.362983566666667</c:v>
                </c:pt>
                <c:pt idx="13548">
                  <c:v>16.375259122222221</c:v>
                </c:pt>
                <c:pt idx="13549">
                  <c:v>16.372719122222222</c:v>
                </c:pt>
                <c:pt idx="13550">
                  <c:v>16.373353566666665</c:v>
                </c:pt>
                <c:pt idx="13551">
                  <c:v>16.370601344444442</c:v>
                </c:pt>
                <c:pt idx="13552">
                  <c:v>16.364675788888889</c:v>
                </c:pt>
                <c:pt idx="13553">
                  <c:v>16.362770233333332</c:v>
                </c:pt>
                <c:pt idx="13554">
                  <c:v>16.355363566666668</c:v>
                </c:pt>
                <c:pt idx="13555">
                  <c:v>16.3545169</c:v>
                </c:pt>
                <c:pt idx="13556">
                  <c:v>16.350495788888889</c:v>
                </c:pt>
                <c:pt idx="13557">
                  <c:v>16.342030233333332</c:v>
                </c:pt>
                <c:pt idx="13558">
                  <c:v>16.342240233333332</c:v>
                </c:pt>
                <c:pt idx="13559">
                  <c:v>16.338009122222221</c:v>
                </c:pt>
                <c:pt idx="13560">
                  <c:v>16.354304677777776</c:v>
                </c:pt>
                <c:pt idx="13561">
                  <c:v>16.376316899999999</c:v>
                </c:pt>
                <c:pt idx="13562">
                  <c:v>16.38266578888889</c:v>
                </c:pt>
                <c:pt idx="13563">
                  <c:v>16.389015788888887</c:v>
                </c:pt>
                <c:pt idx="13564">
                  <c:v>16.384783566666666</c:v>
                </c:pt>
                <c:pt idx="13565">
                  <c:v>16.384148011111112</c:v>
                </c:pt>
                <c:pt idx="13566">
                  <c:v>16.380972455555554</c:v>
                </c:pt>
                <c:pt idx="13567">
                  <c:v>16.373353566666665</c:v>
                </c:pt>
                <c:pt idx="13568">
                  <c:v>16.372931344444442</c:v>
                </c:pt>
                <c:pt idx="13569">
                  <c:v>16.366370233333335</c:v>
                </c:pt>
                <c:pt idx="13570">
                  <c:v>16.365522455555556</c:v>
                </c:pt>
                <c:pt idx="13571">
                  <c:v>16.361078011111108</c:v>
                </c:pt>
                <c:pt idx="13572">
                  <c:v>16.357480233333334</c:v>
                </c:pt>
                <c:pt idx="13573">
                  <c:v>16.356634677777777</c:v>
                </c:pt>
                <c:pt idx="13574">
                  <c:v>16.349649122222221</c:v>
                </c:pt>
                <c:pt idx="13575">
                  <c:v>16.347955788888886</c:v>
                </c:pt>
                <c:pt idx="13576">
                  <c:v>16.346898011111112</c:v>
                </c:pt>
                <c:pt idx="13577">
                  <c:v>16.343934677777778</c:v>
                </c:pt>
                <c:pt idx="13578">
                  <c:v>16.347955788888886</c:v>
                </c:pt>
                <c:pt idx="13579">
                  <c:v>16.345840233333334</c:v>
                </c:pt>
                <c:pt idx="13580">
                  <c:v>16.351976899999997</c:v>
                </c:pt>
                <c:pt idx="13581">
                  <c:v>16.357904677777775</c:v>
                </c:pt>
                <c:pt idx="13582">
                  <c:v>16.36256023333333</c:v>
                </c:pt>
                <c:pt idx="13583">
                  <c:v>16.369331344444443</c:v>
                </c:pt>
                <c:pt idx="13584">
                  <c:v>16.367215788888888</c:v>
                </c:pt>
                <c:pt idx="13585">
                  <c:v>16.369331344444443</c:v>
                </c:pt>
                <c:pt idx="13586">
                  <c:v>16.367639122222222</c:v>
                </c:pt>
                <c:pt idx="13587">
                  <c:v>16.364252455555555</c:v>
                </c:pt>
                <c:pt idx="13588">
                  <c:v>16.367215788888888</c:v>
                </c:pt>
                <c:pt idx="13589">
                  <c:v>16.362983566666667</c:v>
                </c:pt>
                <c:pt idx="13590">
                  <c:v>16.364888011111113</c:v>
                </c:pt>
                <c:pt idx="13591">
                  <c:v>16.366792455555554</c:v>
                </c:pt>
                <c:pt idx="13592">
                  <c:v>16.363618011111111</c:v>
                </c:pt>
                <c:pt idx="13593">
                  <c:v>16.366158011111111</c:v>
                </c:pt>
                <c:pt idx="13594">
                  <c:v>16.363405788888887</c:v>
                </c:pt>
                <c:pt idx="13595">
                  <c:v>16.365522455555556</c:v>
                </c:pt>
                <c:pt idx="13596">
                  <c:v>16.366792455555554</c:v>
                </c:pt>
                <c:pt idx="13597">
                  <c:v>16.365735788888887</c:v>
                </c:pt>
                <c:pt idx="13598">
                  <c:v>16.369756899999999</c:v>
                </c:pt>
                <c:pt idx="13599">
                  <c:v>16.365310233333332</c:v>
                </c:pt>
                <c:pt idx="13600">
                  <c:v>16.367005788888889</c:v>
                </c:pt>
                <c:pt idx="13601">
                  <c:v>16.365522455555556</c:v>
                </c:pt>
                <c:pt idx="13602">
                  <c:v>16.361289122222221</c:v>
                </c:pt>
                <c:pt idx="13603">
                  <c:v>16.360654677777777</c:v>
                </c:pt>
                <c:pt idx="13604">
                  <c:v>16.355363566666668</c:v>
                </c:pt>
                <c:pt idx="13605">
                  <c:v>16.356422455555553</c:v>
                </c:pt>
                <c:pt idx="13606">
                  <c:v>16.355363566666668</c:v>
                </c:pt>
                <c:pt idx="13607">
                  <c:v>16.352613566666665</c:v>
                </c:pt>
                <c:pt idx="13608">
                  <c:v>16.355999122222222</c:v>
                </c:pt>
                <c:pt idx="13609">
                  <c:v>16.350495788888889</c:v>
                </c:pt>
                <c:pt idx="13610">
                  <c:v>16.350919122222223</c:v>
                </c:pt>
                <c:pt idx="13611">
                  <c:v>16.348379122222223</c:v>
                </c:pt>
                <c:pt idx="13612">
                  <c:v>16.346051344444444</c:v>
                </c:pt>
                <c:pt idx="13613">
                  <c:v>16.346473566666663</c:v>
                </c:pt>
                <c:pt idx="13614">
                  <c:v>16.340971344444441</c:v>
                </c:pt>
                <c:pt idx="13615">
                  <c:v>16.341818011111108</c:v>
                </c:pt>
                <c:pt idx="13616">
                  <c:v>16.340971344444441</c:v>
                </c:pt>
                <c:pt idx="13617">
                  <c:v>16.342664677777776</c:v>
                </c:pt>
                <c:pt idx="13618">
                  <c:v>16.366792455555554</c:v>
                </c:pt>
                <c:pt idx="13619">
                  <c:v>16.375682455555555</c:v>
                </c:pt>
                <c:pt idx="13620">
                  <c:v>16.381820233333332</c:v>
                </c:pt>
                <c:pt idx="13621">
                  <c:v>16.379068011111109</c:v>
                </c:pt>
                <c:pt idx="13622">
                  <c:v>16.370391344444442</c:v>
                </c:pt>
                <c:pt idx="13623">
                  <c:v>16.370179122222222</c:v>
                </c:pt>
                <c:pt idx="13624">
                  <c:v>16.363830233333331</c:v>
                </c:pt>
                <c:pt idx="13625">
                  <c:v>16.360444677777778</c:v>
                </c:pt>
                <c:pt idx="13626">
                  <c:v>16.355786899999998</c:v>
                </c:pt>
                <c:pt idx="13627">
                  <c:v>16.348801344444443</c:v>
                </c:pt>
                <c:pt idx="13628">
                  <c:v>16.347110233333332</c:v>
                </c:pt>
                <c:pt idx="13629">
                  <c:v>16.346685788888887</c:v>
                </c:pt>
                <c:pt idx="13630">
                  <c:v>16.373989122222223</c:v>
                </c:pt>
                <c:pt idx="13631">
                  <c:v>16.387745788888889</c:v>
                </c:pt>
                <c:pt idx="13632">
                  <c:v>16.387533566666665</c:v>
                </c:pt>
                <c:pt idx="13633">
                  <c:v>16.386899122222221</c:v>
                </c:pt>
                <c:pt idx="13634">
                  <c:v>16.3801269</c:v>
                </c:pt>
                <c:pt idx="13635">
                  <c:v>16.379280233333333</c:v>
                </c:pt>
                <c:pt idx="13636">
                  <c:v>16.376316899999999</c:v>
                </c:pt>
                <c:pt idx="13637">
                  <c:v>16.37102578888889</c:v>
                </c:pt>
                <c:pt idx="13638">
                  <c:v>16.370179122222222</c:v>
                </c:pt>
                <c:pt idx="13639">
                  <c:v>16.362135788888889</c:v>
                </c:pt>
                <c:pt idx="13640">
                  <c:v>16.360019122222223</c:v>
                </c:pt>
                <c:pt idx="13641">
                  <c:v>16.355574677777778</c:v>
                </c:pt>
                <c:pt idx="13642">
                  <c:v>16.348801344444443</c:v>
                </c:pt>
                <c:pt idx="13643">
                  <c:v>16.351131344444443</c:v>
                </c:pt>
                <c:pt idx="13644">
                  <c:v>16.346685788888887</c:v>
                </c:pt>
                <c:pt idx="13645">
                  <c:v>16.367849122222221</c:v>
                </c:pt>
                <c:pt idx="13646">
                  <c:v>16.389863566666666</c:v>
                </c:pt>
                <c:pt idx="13647">
                  <c:v>16.3917669</c:v>
                </c:pt>
                <c:pt idx="13648">
                  <c:v>16.398752455555556</c:v>
                </c:pt>
                <c:pt idx="13649">
                  <c:v>16.395789122222222</c:v>
                </c:pt>
                <c:pt idx="13650">
                  <c:v>16.394730233333334</c:v>
                </c:pt>
                <c:pt idx="13651">
                  <c:v>16.391979122222224</c:v>
                </c:pt>
                <c:pt idx="13652">
                  <c:v>16.384360233333332</c:v>
                </c:pt>
                <c:pt idx="13653">
                  <c:v>16.384148011111112</c:v>
                </c:pt>
                <c:pt idx="13654">
                  <c:v>16.376740233333333</c:v>
                </c:pt>
                <c:pt idx="13655">
                  <c:v>16.374623566666667</c:v>
                </c:pt>
                <c:pt idx="13656">
                  <c:v>16.370179122222222</c:v>
                </c:pt>
                <c:pt idx="13657">
                  <c:v>16.365100233333333</c:v>
                </c:pt>
                <c:pt idx="13658">
                  <c:v>16.365310233333332</c:v>
                </c:pt>
                <c:pt idx="13659">
                  <c:v>16.360019122222223</c:v>
                </c:pt>
                <c:pt idx="13660">
                  <c:v>16.359384677777779</c:v>
                </c:pt>
                <c:pt idx="13661">
                  <c:v>16.354941344444441</c:v>
                </c:pt>
                <c:pt idx="13662">
                  <c:v>16.350919122222223</c:v>
                </c:pt>
                <c:pt idx="13663">
                  <c:v>16.353671344444443</c:v>
                </c:pt>
                <c:pt idx="13664">
                  <c:v>16.349225788888887</c:v>
                </c:pt>
                <c:pt idx="13665">
                  <c:v>16.351976899999997</c:v>
                </c:pt>
                <c:pt idx="13666">
                  <c:v>16.351976899999997</c:v>
                </c:pt>
                <c:pt idx="13667">
                  <c:v>16.348379122222223</c:v>
                </c:pt>
                <c:pt idx="13668">
                  <c:v>16.349013566666667</c:v>
                </c:pt>
                <c:pt idx="13669">
                  <c:v>16.344358011111112</c:v>
                </c:pt>
                <c:pt idx="13670">
                  <c:v>16.346051344444444</c:v>
                </c:pt>
                <c:pt idx="13671">
                  <c:v>16.343722455555554</c:v>
                </c:pt>
                <c:pt idx="13672">
                  <c:v>16.340760233333334</c:v>
                </c:pt>
                <c:pt idx="13673">
                  <c:v>16.343934677777778</c:v>
                </c:pt>
                <c:pt idx="13674">
                  <c:v>16.350495788888889</c:v>
                </c:pt>
                <c:pt idx="13675">
                  <c:v>16.374623566666667</c:v>
                </c:pt>
                <c:pt idx="13676">
                  <c:v>16.382032455555553</c:v>
                </c:pt>
                <c:pt idx="13677">
                  <c:v>16.377374677777777</c:v>
                </c:pt>
                <c:pt idx="13678">
                  <c:v>16.378644677777778</c:v>
                </c:pt>
                <c:pt idx="13679">
                  <c:v>16.372295788888888</c:v>
                </c:pt>
                <c:pt idx="13680">
                  <c:v>16.370601344444442</c:v>
                </c:pt>
                <c:pt idx="13681">
                  <c:v>16.366370233333335</c:v>
                </c:pt>
                <c:pt idx="13682">
                  <c:v>16.3595969</c:v>
                </c:pt>
                <c:pt idx="13683">
                  <c:v>16.355152455555555</c:v>
                </c:pt>
                <c:pt idx="13684">
                  <c:v>16.349438011111108</c:v>
                </c:pt>
                <c:pt idx="13685">
                  <c:v>16.347532455555555</c:v>
                </c:pt>
                <c:pt idx="13686">
                  <c:v>16.343722455555554</c:v>
                </c:pt>
                <c:pt idx="13687">
                  <c:v>16.349013566666667</c:v>
                </c:pt>
                <c:pt idx="13688">
                  <c:v>16.368061344444445</c:v>
                </c:pt>
                <c:pt idx="13689">
                  <c:v>16.372506900000001</c:v>
                </c:pt>
                <c:pt idx="13690">
                  <c:v>16.374411344444443</c:v>
                </c:pt>
                <c:pt idx="13691">
                  <c:v>16.37123801111111</c:v>
                </c:pt>
                <c:pt idx="13692">
                  <c:v>16.366370233333335</c:v>
                </c:pt>
                <c:pt idx="13693">
                  <c:v>16.364465788888889</c:v>
                </c:pt>
                <c:pt idx="13694">
                  <c:v>16.35726912222222</c:v>
                </c:pt>
                <c:pt idx="13695">
                  <c:v>16.356634677777777</c:v>
                </c:pt>
                <c:pt idx="13696">
                  <c:v>16.356844677777776</c:v>
                </c:pt>
                <c:pt idx="13697">
                  <c:v>16.372719122222222</c:v>
                </c:pt>
                <c:pt idx="13698">
                  <c:v>16.385205788888886</c:v>
                </c:pt>
                <c:pt idx="13699">
                  <c:v>16.383723566666664</c:v>
                </c:pt>
                <c:pt idx="13700">
                  <c:v>16.383723566666664</c:v>
                </c:pt>
                <c:pt idx="13701">
                  <c:v>16.379702455555552</c:v>
                </c:pt>
                <c:pt idx="13702">
                  <c:v>16.372931344444442</c:v>
                </c:pt>
                <c:pt idx="13703">
                  <c:v>16.373141344444445</c:v>
                </c:pt>
                <c:pt idx="13704">
                  <c:v>16.364040233333334</c:v>
                </c:pt>
                <c:pt idx="13705">
                  <c:v>16.361289122222221</c:v>
                </c:pt>
                <c:pt idx="13706">
                  <c:v>16.357904677777775</c:v>
                </c:pt>
                <c:pt idx="13707">
                  <c:v>16.351131344444443</c:v>
                </c:pt>
                <c:pt idx="13708">
                  <c:v>16.353459122222219</c:v>
                </c:pt>
                <c:pt idx="13709">
                  <c:v>16.369331344444443</c:v>
                </c:pt>
                <c:pt idx="13710">
                  <c:v>16.392614677777779</c:v>
                </c:pt>
                <c:pt idx="13711">
                  <c:v>16.404043566666665</c:v>
                </c:pt>
                <c:pt idx="13712">
                  <c:v>16.400445788888888</c:v>
                </c:pt>
                <c:pt idx="13713">
                  <c:v>16.397482455555554</c:v>
                </c:pt>
                <c:pt idx="13714">
                  <c:v>16.3917669</c:v>
                </c:pt>
                <c:pt idx="13715">
                  <c:v>16.389863566666666</c:v>
                </c:pt>
                <c:pt idx="13716">
                  <c:v>16.384993566666665</c:v>
                </c:pt>
                <c:pt idx="13717">
                  <c:v>16.38033801111111</c:v>
                </c:pt>
                <c:pt idx="13718">
                  <c:v>16.379914677777776</c:v>
                </c:pt>
                <c:pt idx="13719">
                  <c:v>16.372506900000001</c:v>
                </c:pt>
                <c:pt idx="13720">
                  <c:v>16.370391344444442</c:v>
                </c:pt>
                <c:pt idx="13721">
                  <c:v>16.369121344444444</c:v>
                </c:pt>
                <c:pt idx="13722">
                  <c:v>16.365735788888887</c:v>
                </c:pt>
                <c:pt idx="13723">
                  <c:v>16.365100233333333</c:v>
                </c:pt>
                <c:pt idx="13724">
                  <c:v>16.361714677777776</c:v>
                </c:pt>
                <c:pt idx="13725">
                  <c:v>16.362348011111109</c:v>
                </c:pt>
                <c:pt idx="13726">
                  <c:v>16.36256023333333</c:v>
                </c:pt>
                <c:pt idx="13727">
                  <c:v>16.360654677777777</c:v>
                </c:pt>
                <c:pt idx="13728">
                  <c:v>16.365945788888887</c:v>
                </c:pt>
                <c:pt idx="13729">
                  <c:v>16.364040233333334</c:v>
                </c:pt>
                <c:pt idx="13730">
                  <c:v>16.36658023333333</c:v>
                </c:pt>
                <c:pt idx="13731">
                  <c:v>16.367005788888889</c:v>
                </c:pt>
                <c:pt idx="13732">
                  <c:v>16.362983566666667</c:v>
                </c:pt>
                <c:pt idx="13733">
                  <c:v>16.364675788888889</c:v>
                </c:pt>
                <c:pt idx="13734">
                  <c:v>16.362135788888889</c:v>
                </c:pt>
                <c:pt idx="13735">
                  <c:v>16.363830233333331</c:v>
                </c:pt>
                <c:pt idx="13736">
                  <c:v>16.364675788888889</c:v>
                </c:pt>
                <c:pt idx="13737">
                  <c:v>16.360019122222223</c:v>
                </c:pt>
                <c:pt idx="13738">
                  <c:v>16.364465788888889</c:v>
                </c:pt>
                <c:pt idx="13739">
                  <c:v>16.361289122222221</c:v>
                </c:pt>
                <c:pt idx="13740">
                  <c:v>16.362770233333332</c:v>
                </c:pt>
                <c:pt idx="13741">
                  <c:v>16.363195788888888</c:v>
                </c:pt>
                <c:pt idx="13742">
                  <c:v>16.358962455555556</c:v>
                </c:pt>
                <c:pt idx="13743">
                  <c:v>16.361289122222221</c:v>
                </c:pt>
                <c:pt idx="13744">
                  <c:v>16.358114677777778</c:v>
                </c:pt>
                <c:pt idx="13745">
                  <c:v>16.3595969</c:v>
                </c:pt>
                <c:pt idx="13746">
                  <c:v>16.358114677777778</c:v>
                </c:pt>
                <c:pt idx="13747">
                  <c:v>16.353671344444443</c:v>
                </c:pt>
                <c:pt idx="13748">
                  <c:v>16.356634677777777</c:v>
                </c:pt>
                <c:pt idx="13749">
                  <c:v>16.352189122222221</c:v>
                </c:pt>
                <c:pt idx="13750">
                  <c:v>16.352189122222221</c:v>
                </c:pt>
                <c:pt idx="13751">
                  <c:v>16.349861344444445</c:v>
                </c:pt>
                <c:pt idx="13752">
                  <c:v>16.346262455555557</c:v>
                </c:pt>
                <c:pt idx="13753">
                  <c:v>16.346685788888887</c:v>
                </c:pt>
                <c:pt idx="13754">
                  <c:v>16.341182455555554</c:v>
                </c:pt>
                <c:pt idx="13755">
                  <c:v>16.341182455555554</c:v>
                </c:pt>
                <c:pt idx="13756">
                  <c:v>16.338220233333331</c:v>
                </c:pt>
                <c:pt idx="13757">
                  <c:v>16.335044677777777</c:v>
                </c:pt>
                <c:pt idx="13758">
                  <c:v>16.347955788888886</c:v>
                </c:pt>
                <c:pt idx="13759">
                  <c:v>16.365522455555556</c:v>
                </c:pt>
                <c:pt idx="13760">
                  <c:v>16.374411344444443</c:v>
                </c:pt>
                <c:pt idx="13761">
                  <c:v>16.37102578888889</c:v>
                </c:pt>
                <c:pt idx="13762">
                  <c:v>16.364675788888889</c:v>
                </c:pt>
                <c:pt idx="13763">
                  <c:v>16.36256023333333</c:v>
                </c:pt>
                <c:pt idx="13764">
                  <c:v>16.354729122222224</c:v>
                </c:pt>
                <c:pt idx="13765">
                  <c:v>16.350919122222223</c:v>
                </c:pt>
                <c:pt idx="13766">
                  <c:v>16.346473566666663</c:v>
                </c:pt>
                <c:pt idx="13767">
                  <c:v>16.340971344444441</c:v>
                </c:pt>
                <c:pt idx="13768">
                  <c:v>16.340549122222221</c:v>
                </c:pt>
                <c:pt idx="13769">
                  <c:v>16.332716899999998</c:v>
                </c:pt>
                <c:pt idx="13770">
                  <c:v>16.337796899999997</c:v>
                </c:pt>
                <c:pt idx="13771">
                  <c:v>16.358326899999998</c:v>
                </c:pt>
                <c:pt idx="13772">
                  <c:v>16.36869801111111</c:v>
                </c:pt>
                <c:pt idx="13773">
                  <c:v>16.378432455555554</c:v>
                </c:pt>
                <c:pt idx="13774">
                  <c:v>16.372931344444442</c:v>
                </c:pt>
                <c:pt idx="13775">
                  <c:v>16.371661344444444</c:v>
                </c:pt>
                <c:pt idx="13776">
                  <c:v>16.365522455555556</c:v>
                </c:pt>
                <c:pt idx="13777">
                  <c:v>16.361289122222221</c:v>
                </c:pt>
                <c:pt idx="13778">
                  <c:v>16.360232455555554</c:v>
                </c:pt>
                <c:pt idx="13779">
                  <c:v>16.352401344444445</c:v>
                </c:pt>
                <c:pt idx="13780">
                  <c:v>16.351976899999997</c:v>
                </c:pt>
                <c:pt idx="13781">
                  <c:v>16.348591344444444</c:v>
                </c:pt>
                <c:pt idx="13782">
                  <c:v>16.34287578888889</c:v>
                </c:pt>
                <c:pt idx="13783">
                  <c:v>16.34012467777778</c:v>
                </c:pt>
                <c:pt idx="13784">
                  <c:v>16.333139122222221</c:v>
                </c:pt>
                <c:pt idx="13785">
                  <c:v>16.332929122222222</c:v>
                </c:pt>
                <c:pt idx="13786">
                  <c:v>16.329541344444443</c:v>
                </c:pt>
                <c:pt idx="13787">
                  <c:v>16.326790233333334</c:v>
                </c:pt>
                <c:pt idx="13788">
                  <c:v>16.33144801111111</c:v>
                </c:pt>
                <c:pt idx="13789">
                  <c:v>16.328695788888886</c:v>
                </c:pt>
                <c:pt idx="13790">
                  <c:v>16.33144801111111</c:v>
                </c:pt>
                <c:pt idx="13791">
                  <c:v>16.333563566666665</c:v>
                </c:pt>
                <c:pt idx="13792">
                  <c:v>16.336526899999999</c:v>
                </c:pt>
                <c:pt idx="13793">
                  <c:v>16.346051344444444</c:v>
                </c:pt>
                <c:pt idx="13794">
                  <c:v>16.348379122222223</c:v>
                </c:pt>
                <c:pt idx="13795">
                  <c:v>16.353671344444443</c:v>
                </c:pt>
                <c:pt idx="13796">
                  <c:v>16.355574677777778</c:v>
                </c:pt>
                <c:pt idx="13797">
                  <c:v>16.351553566666666</c:v>
                </c:pt>
                <c:pt idx="13798">
                  <c:v>16.354093566666663</c:v>
                </c:pt>
                <c:pt idx="13799">
                  <c:v>16.352189122222221</c:v>
                </c:pt>
                <c:pt idx="13800">
                  <c:v>16.353459122222219</c:v>
                </c:pt>
                <c:pt idx="13801">
                  <c:v>16.354729122222224</c:v>
                </c:pt>
                <c:pt idx="13802">
                  <c:v>16.350708011111109</c:v>
                </c:pt>
                <c:pt idx="13803">
                  <c:v>16.354093566666663</c:v>
                </c:pt>
                <c:pt idx="13804">
                  <c:v>16.349225788888887</c:v>
                </c:pt>
                <c:pt idx="13805">
                  <c:v>16.351343566666667</c:v>
                </c:pt>
                <c:pt idx="13806">
                  <c:v>16.349438011111108</c:v>
                </c:pt>
                <c:pt idx="13807">
                  <c:v>16.344992455555555</c:v>
                </c:pt>
                <c:pt idx="13808">
                  <c:v>16.347532455555555</c:v>
                </c:pt>
                <c:pt idx="13809">
                  <c:v>16.343300233333331</c:v>
                </c:pt>
                <c:pt idx="13810">
                  <c:v>16.343722455555554</c:v>
                </c:pt>
                <c:pt idx="13811">
                  <c:v>16.343300233333331</c:v>
                </c:pt>
                <c:pt idx="13812">
                  <c:v>16.338009122222221</c:v>
                </c:pt>
                <c:pt idx="13813">
                  <c:v>16.338431344444444</c:v>
                </c:pt>
                <c:pt idx="13814">
                  <c:v>16.334409122222223</c:v>
                </c:pt>
                <c:pt idx="13815">
                  <c:v>16.335044677777777</c:v>
                </c:pt>
                <c:pt idx="13816">
                  <c:v>16.333563566666665</c:v>
                </c:pt>
                <c:pt idx="13817">
                  <c:v>16.329541344444443</c:v>
                </c:pt>
                <c:pt idx="13818">
                  <c:v>16.330811344444445</c:v>
                </c:pt>
                <c:pt idx="13819">
                  <c:v>16.323615788888887</c:v>
                </c:pt>
                <c:pt idx="13820">
                  <c:v>16.325944677777777</c:v>
                </c:pt>
                <c:pt idx="13821">
                  <c:v>16.325520233333332</c:v>
                </c:pt>
                <c:pt idx="13822">
                  <c:v>16.331660233333331</c:v>
                </c:pt>
                <c:pt idx="13823">
                  <c:v>16.355786899999998</c:v>
                </c:pt>
                <c:pt idx="13824">
                  <c:v>16.368273566666666</c:v>
                </c:pt>
                <c:pt idx="13825">
                  <c:v>16.368061344444445</c:v>
                </c:pt>
                <c:pt idx="13826">
                  <c:v>16.36658023333333</c:v>
                </c:pt>
                <c:pt idx="13827">
                  <c:v>16.359174677777776</c:v>
                </c:pt>
                <c:pt idx="13828">
                  <c:v>16.3595969</c:v>
                </c:pt>
                <c:pt idx="13829">
                  <c:v>16.350495788888889</c:v>
                </c:pt>
                <c:pt idx="13830">
                  <c:v>16.346051344444444</c:v>
                </c:pt>
                <c:pt idx="13831">
                  <c:v>16.341606900000002</c:v>
                </c:pt>
                <c:pt idx="13832">
                  <c:v>16.335679122222221</c:v>
                </c:pt>
                <c:pt idx="13833">
                  <c:v>16.332716899999998</c:v>
                </c:pt>
                <c:pt idx="13834">
                  <c:v>16.338431344444444</c:v>
                </c:pt>
                <c:pt idx="13835">
                  <c:v>16.35726912222222</c:v>
                </c:pt>
                <c:pt idx="13836">
                  <c:v>16.372506900000001</c:v>
                </c:pt>
                <c:pt idx="13837">
                  <c:v>16.369331344444443</c:v>
                </c:pt>
                <c:pt idx="13838">
                  <c:v>16.369121344444444</c:v>
                </c:pt>
                <c:pt idx="13839">
                  <c:v>16.36256023333333</c:v>
                </c:pt>
                <c:pt idx="13840">
                  <c:v>16.360444677777778</c:v>
                </c:pt>
                <c:pt idx="13841">
                  <c:v>16.356211344444446</c:v>
                </c:pt>
                <c:pt idx="13842">
                  <c:v>16.351976899999997</c:v>
                </c:pt>
                <c:pt idx="13843">
                  <c:v>16.350919122222223</c:v>
                </c:pt>
                <c:pt idx="13844">
                  <c:v>16.340760233333334</c:v>
                </c:pt>
                <c:pt idx="13845">
                  <c:v>16.339066899999999</c:v>
                </c:pt>
                <c:pt idx="13846">
                  <c:v>16.343300233333331</c:v>
                </c:pt>
                <c:pt idx="13847">
                  <c:v>16.363618011111111</c:v>
                </c:pt>
                <c:pt idx="13848">
                  <c:v>16.389226899999997</c:v>
                </c:pt>
                <c:pt idx="13849">
                  <c:v>16.391555788888887</c:v>
                </c:pt>
                <c:pt idx="13850">
                  <c:v>16.391979122222224</c:v>
                </c:pt>
                <c:pt idx="13851">
                  <c:v>16.390496900000002</c:v>
                </c:pt>
                <c:pt idx="13852">
                  <c:v>16.383090233333334</c:v>
                </c:pt>
                <c:pt idx="13853">
                  <c:v>16.381820233333332</c:v>
                </c:pt>
                <c:pt idx="13854">
                  <c:v>16.374834677777777</c:v>
                </c:pt>
                <c:pt idx="13855">
                  <c:v>16.372083566666664</c:v>
                </c:pt>
                <c:pt idx="13856">
                  <c:v>16.36869801111111</c:v>
                </c:pt>
                <c:pt idx="13857">
                  <c:v>16.361078011111108</c:v>
                </c:pt>
                <c:pt idx="13858">
                  <c:v>16.362348011111109</c:v>
                </c:pt>
                <c:pt idx="13859">
                  <c:v>16.358749122222221</c:v>
                </c:pt>
                <c:pt idx="13860">
                  <c:v>16.36256023333333</c:v>
                </c:pt>
                <c:pt idx="13861">
                  <c:v>16.361289122222221</c:v>
                </c:pt>
                <c:pt idx="13862">
                  <c:v>16.360444677777778</c:v>
                </c:pt>
                <c:pt idx="13863">
                  <c:v>16.363830233333331</c:v>
                </c:pt>
                <c:pt idx="13864">
                  <c:v>16.361924677777775</c:v>
                </c:pt>
                <c:pt idx="13865">
                  <c:v>16.365310233333332</c:v>
                </c:pt>
                <c:pt idx="13866">
                  <c:v>16.365100233333333</c:v>
                </c:pt>
                <c:pt idx="13867">
                  <c:v>16.364675788888889</c:v>
                </c:pt>
                <c:pt idx="13868">
                  <c:v>16.36658023333333</c:v>
                </c:pt>
                <c:pt idx="13869">
                  <c:v>16.364888011111113</c:v>
                </c:pt>
                <c:pt idx="13870">
                  <c:v>16.36658023333333</c:v>
                </c:pt>
                <c:pt idx="13871">
                  <c:v>16.36869801111111</c:v>
                </c:pt>
                <c:pt idx="13872">
                  <c:v>16.36658023333333</c:v>
                </c:pt>
                <c:pt idx="13873">
                  <c:v>16.367639122222222</c:v>
                </c:pt>
                <c:pt idx="13874">
                  <c:v>16.364252455555555</c:v>
                </c:pt>
                <c:pt idx="13875">
                  <c:v>16.365100233333333</c:v>
                </c:pt>
                <c:pt idx="13876">
                  <c:v>16.365945788888887</c:v>
                </c:pt>
                <c:pt idx="13877">
                  <c:v>16.362770233333332</c:v>
                </c:pt>
                <c:pt idx="13878">
                  <c:v>16.365735788888887</c:v>
                </c:pt>
                <c:pt idx="13879">
                  <c:v>16.36256023333333</c:v>
                </c:pt>
                <c:pt idx="13880">
                  <c:v>16.36256023333333</c:v>
                </c:pt>
                <c:pt idx="13881">
                  <c:v>16.362348011111109</c:v>
                </c:pt>
                <c:pt idx="13882">
                  <c:v>16.357904677777775</c:v>
                </c:pt>
                <c:pt idx="13883">
                  <c:v>16.360866900000001</c:v>
                </c:pt>
                <c:pt idx="13884">
                  <c:v>16.3545169</c:v>
                </c:pt>
                <c:pt idx="13885">
                  <c:v>16.355152455555555</c:v>
                </c:pt>
                <c:pt idx="13886">
                  <c:v>16.353671344444443</c:v>
                </c:pt>
                <c:pt idx="13887">
                  <c:v>16.348591344444444</c:v>
                </c:pt>
                <c:pt idx="13888">
                  <c:v>16.350283566666665</c:v>
                </c:pt>
                <c:pt idx="13889">
                  <c:v>16.346051344444444</c:v>
                </c:pt>
                <c:pt idx="13890">
                  <c:v>16.350283566666665</c:v>
                </c:pt>
                <c:pt idx="13891">
                  <c:v>16.346898011111112</c:v>
                </c:pt>
                <c:pt idx="13892">
                  <c:v>16.344358011111112</c:v>
                </c:pt>
                <c:pt idx="13893">
                  <c:v>16.347743566666665</c:v>
                </c:pt>
                <c:pt idx="13894">
                  <c:v>16.343934677777778</c:v>
                </c:pt>
                <c:pt idx="13895">
                  <c:v>16.340760233333334</c:v>
                </c:pt>
                <c:pt idx="13896">
                  <c:v>16.337372455555553</c:v>
                </c:pt>
                <c:pt idx="13897">
                  <c:v>16.332504677777777</c:v>
                </c:pt>
                <c:pt idx="13898">
                  <c:v>16.334621344444443</c:v>
                </c:pt>
                <c:pt idx="13899">
                  <c:v>16.328271344444445</c:v>
                </c:pt>
                <c:pt idx="13900">
                  <c:v>16.328271344444445</c:v>
                </c:pt>
                <c:pt idx="13901">
                  <c:v>16.347321344444442</c:v>
                </c:pt>
                <c:pt idx="13902">
                  <c:v>16.366792455555554</c:v>
                </c:pt>
                <c:pt idx="13903">
                  <c:v>16.376740233333333</c:v>
                </c:pt>
                <c:pt idx="13904">
                  <c:v>16.37102578888889</c:v>
                </c:pt>
                <c:pt idx="13905">
                  <c:v>16.36890912222222</c:v>
                </c:pt>
                <c:pt idx="13906">
                  <c:v>16.361924677777775</c:v>
                </c:pt>
                <c:pt idx="13907">
                  <c:v>16.357480233333334</c:v>
                </c:pt>
                <c:pt idx="13908">
                  <c:v>16.355786899999998</c:v>
                </c:pt>
                <c:pt idx="13909">
                  <c:v>16.347110233333332</c:v>
                </c:pt>
                <c:pt idx="13910">
                  <c:v>16.344782455555553</c:v>
                </c:pt>
                <c:pt idx="13911">
                  <c:v>16.341394677777778</c:v>
                </c:pt>
                <c:pt idx="13912">
                  <c:v>16.335044677777777</c:v>
                </c:pt>
                <c:pt idx="13913">
                  <c:v>16.344358011111112</c:v>
                </c:pt>
                <c:pt idx="13914">
                  <c:v>16.367215788888888</c:v>
                </c:pt>
                <c:pt idx="13915">
                  <c:v>16.380762455555555</c:v>
                </c:pt>
                <c:pt idx="13916">
                  <c:v>16.381395788888888</c:v>
                </c:pt>
                <c:pt idx="13917">
                  <c:v>16.373564677777775</c:v>
                </c:pt>
                <c:pt idx="13918">
                  <c:v>16.375046899999997</c:v>
                </c:pt>
                <c:pt idx="13919">
                  <c:v>16.364252455555555</c:v>
                </c:pt>
                <c:pt idx="13920">
                  <c:v>16.361500233333331</c:v>
                </c:pt>
                <c:pt idx="13921">
                  <c:v>16.358962455555556</c:v>
                </c:pt>
                <c:pt idx="13922">
                  <c:v>16.353035788888889</c:v>
                </c:pt>
                <c:pt idx="13923">
                  <c:v>16.351765788888887</c:v>
                </c:pt>
                <c:pt idx="13924">
                  <c:v>16.344145788888888</c:v>
                </c:pt>
                <c:pt idx="13925">
                  <c:v>16.343934677777778</c:v>
                </c:pt>
                <c:pt idx="13926">
                  <c:v>16.342030233333332</c:v>
                </c:pt>
                <c:pt idx="13927">
                  <c:v>16.337796899999997</c:v>
                </c:pt>
                <c:pt idx="13928">
                  <c:v>16.342030233333332</c:v>
                </c:pt>
                <c:pt idx="13929">
                  <c:v>16.338642455555558</c:v>
                </c:pt>
                <c:pt idx="13930">
                  <c:v>16.343300233333331</c:v>
                </c:pt>
                <c:pt idx="13931">
                  <c:v>16.343512455555555</c:v>
                </c:pt>
                <c:pt idx="13932">
                  <c:v>16.34287578888889</c:v>
                </c:pt>
                <c:pt idx="13933">
                  <c:v>16.345840233333334</c:v>
                </c:pt>
                <c:pt idx="13934">
                  <c:v>16.342452455555556</c:v>
                </c:pt>
                <c:pt idx="13935">
                  <c:v>16.346473566666663</c:v>
                </c:pt>
                <c:pt idx="13936">
                  <c:v>16.346473566666663</c:v>
                </c:pt>
                <c:pt idx="13937">
                  <c:v>16.340549122222221</c:v>
                </c:pt>
                <c:pt idx="13938">
                  <c:v>16.343512455555555</c:v>
                </c:pt>
                <c:pt idx="13939">
                  <c:v>16.339066899999999</c:v>
                </c:pt>
                <c:pt idx="13940">
                  <c:v>16.339066899999999</c:v>
                </c:pt>
                <c:pt idx="13941">
                  <c:v>16.337584677777777</c:v>
                </c:pt>
                <c:pt idx="13942">
                  <c:v>16.333351344444441</c:v>
                </c:pt>
                <c:pt idx="13943">
                  <c:v>16.335256900000001</c:v>
                </c:pt>
                <c:pt idx="13944">
                  <c:v>16.330600233333332</c:v>
                </c:pt>
                <c:pt idx="13945">
                  <c:v>16.332929122222222</c:v>
                </c:pt>
                <c:pt idx="13946">
                  <c:v>16.332929122222222</c:v>
                </c:pt>
                <c:pt idx="13947">
                  <c:v>16.328060233333332</c:v>
                </c:pt>
                <c:pt idx="13948">
                  <c:v>16.328271344444445</c:v>
                </c:pt>
                <c:pt idx="13949">
                  <c:v>16.322346899999999</c:v>
                </c:pt>
                <c:pt idx="13950">
                  <c:v>16.323404677777777</c:v>
                </c:pt>
                <c:pt idx="13951">
                  <c:v>16.3212869</c:v>
                </c:pt>
                <c:pt idx="13952">
                  <c:v>16.318746899999997</c:v>
                </c:pt>
                <c:pt idx="13953">
                  <c:v>16.322346899999999</c:v>
                </c:pt>
                <c:pt idx="13954">
                  <c:v>16.31451578888889</c:v>
                </c:pt>
                <c:pt idx="13955">
                  <c:v>16.316631344444446</c:v>
                </c:pt>
                <c:pt idx="13956">
                  <c:v>16.316631344444446</c:v>
                </c:pt>
                <c:pt idx="13957">
                  <c:v>16.311763566666666</c:v>
                </c:pt>
                <c:pt idx="13958">
                  <c:v>16.311551344444442</c:v>
                </c:pt>
                <c:pt idx="13959">
                  <c:v>16.306260233333333</c:v>
                </c:pt>
                <c:pt idx="13960">
                  <c:v>16.307318011111111</c:v>
                </c:pt>
                <c:pt idx="13961">
                  <c:v>16.304990233333331</c:v>
                </c:pt>
                <c:pt idx="13962">
                  <c:v>16.302450233333332</c:v>
                </c:pt>
                <c:pt idx="13963">
                  <c:v>16.302450233333332</c:v>
                </c:pt>
                <c:pt idx="13964">
                  <c:v>16.296736899999999</c:v>
                </c:pt>
                <c:pt idx="13965">
                  <c:v>16.298219122222221</c:v>
                </c:pt>
                <c:pt idx="13966">
                  <c:v>16.297371344444443</c:v>
                </c:pt>
                <c:pt idx="13967">
                  <c:v>16.294831344444443</c:v>
                </c:pt>
                <c:pt idx="13968">
                  <c:v>16.310070233333331</c:v>
                </c:pt>
                <c:pt idx="13969">
                  <c:v>16.324885788888889</c:v>
                </c:pt>
                <c:pt idx="13970">
                  <c:v>16.335044677777777</c:v>
                </c:pt>
                <c:pt idx="13971">
                  <c:v>16.336103566666665</c:v>
                </c:pt>
                <c:pt idx="13972">
                  <c:v>16.331660233333331</c:v>
                </c:pt>
                <c:pt idx="13973">
                  <c:v>16.330389122222222</c:v>
                </c:pt>
                <c:pt idx="13974">
                  <c:v>16.322769122222223</c:v>
                </c:pt>
                <c:pt idx="13975">
                  <c:v>16.319382455555555</c:v>
                </c:pt>
                <c:pt idx="13976">
                  <c:v>16.315149122222223</c:v>
                </c:pt>
                <c:pt idx="13977">
                  <c:v>16.308164677777778</c:v>
                </c:pt>
                <c:pt idx="13978">
                  <c:v>16.308164677777778</c:v>
                </c:pt>
                <c:pt idx="13979">
                  <c:v>16.301181344444444</c:v>
                </c:pt>
                <c:pt idx="13980">
                  <c:v>16.299699122222222</c:v>
                </c:pt>
                <c:pt idx="13981">
                  <c:v>16.310705788888885</c:v>
                </c:pt>
                <c:pt idx="13982">
                  <c:v>16.339279122222223</c:v>
                </c:pt>
                <c:pt idx="13983">
                  <c:v>16.350283566666665</c:v>
                </c:pt>
                <c:pt idx="13984">
                  <c:v>16.352189122222221</c:v>
                </c:pt>
                <c:pt idx="13985">
                  <c:v>16.349649122222221</c:v>
                </c:pt>
                <c:pt idx="13986">
                  <c:v>16.344570233333332</c:v>
                </c:pt>
                <c:pt idx="13987">
                  <c:v>16.339066899999999</c:v>
                </c:pt>
                <c:pt idx="13988">
                  <c:v>16.338220233333331</c:v>
                </c:pt>
                <c:pt idx="13989">
                  <c:v>16.331869122222219</c:v>
                </c:pt>
                <c:pt idx="13990">
                  <c:v>16.328695788888886</c:v>
                </c:pt>
                <c:pt idx="13991">
                  <c:v>16.324674677777775</c:v>
                </c:pt>
                <c:pt idx="13992">
                  <c:v>16.319594677777776</c:v>
                </c:pt>
                <c:pt idx="13993">
                  <c:v>16.320229122222219</c:v>
                </c:pt>
                <c:pt idx="13994">
                  <c:v>16.313668011111112</c:v>
                </c:pt>
                <c:pt idx="13995">
                  <c:v>16.315573566666664</c:v>
                </c:pt>
                <c:pt idx="13996">
                  <c:v>16.318324677777778</c:v>
                </c:pt>
                <c:pt idx="13997">
                  <c:v>16.320229122222219</c:v>
                </c:pt>
                <c:pt idx="13998">
                  <c:v>16.327213566666664</c:v>
                </c:pt>
                <c:pt idx="13999">
                  <c:v>16.327638011111112</c:v>
                </c:pt>
                <c:pt idx="14000">
                  <c:v>16.332293566666667</c:v>
                </c:pt>
                <c:pt idx="14001">
                  <c:v>16.332293566666667</c:v>
                </c:pt>
                <c:pt idx="14002">
                  <c:v>16.32933023333333</c:v>
                </c:pt>
                <c:pt idx="14003">
                  <c:v>16.33419912222222</c:v>
                </c:pt>
                <c:pt idx="14004">
                  <c:v>16.331023566666666</c:v>
                </c:pt>
                <c:pt idx="14005">
                  <c:v>16.333563566666665</c:v>
                </c:pt>
                <c:pt idx="14006">
                  <c:v>16.332293566666667</c:v>
                </c:pt>
                <c:pt idx="14007">
                  <c:v>16.330178011111109</c:v>
                </c:pt>
                <c:pt idx="14008">
                  <c:v>16.334833566666664</c:v>
                </c:pt>
                <c:pt idx="14009">
                  <c:v>16.330811344444445</c:v>
                </c:pt>
                <c:pt idx="14010">
                  <c:v>16.331869122222219</c:v>
                </c:pt>
                <c:pt idx="14011">
                  <c:v>16.33123578888889</c:v>
                </c:pt>
                <c:pt idx="14012">
                  <c:v>16.329541344444443</c:v>
                </c:pt>
                <c:pt idx="14013">
                  <c:v>16.333351344444441</c:v>
                </c:pt>
                <c:pt idx="14014">
                  <c:v>16.32890801111111</c:v>
                </c:pt>
                <c:pt idx="14015">
                  <c:v>16.329753566666668</c:v>
                </c:pt>
                <c:pt idx="14016">
                  <c:v>16.326368011111111</c:v>
                </c:pt>
                <c:pt idx="14017">
                  <c:v>16.323828011111111</c:v>
                </c:pt>
                <c:pt idx="14018">
                  <c:v>16.327425788888888</c:v>
                </c:pt>
                <c:pt idx="14019">
                  <c:v>16.323404677777777</c:v>
                </c:pt>
                <c:pt idx="14020">
                  <c:v>16.323615788888887</c:v>
                </c:pt>
                <c:pt idx="14021">
                  <c:v>16.324250233333331</c:v>
                </c:pt>
                <c:pt idx="14022">
                  <c:v>16.322134677777779</c:v>
                </c:pt>
                <c:pt idx="14023">
                  <c:v>16.323192455555553</c:v>
                </c:pt>
                <c:pt idx="14024">
                  <c:v>16.317689122222223</c:v>
                </c:pt>
                <c:pt idx="14025">
                  <c:v>16.318324677777778</c:v>
                </c:pt>
                <c:pt idx="14026">
                  <c:v>16.315149122222223</c:v>
                </c:pt>
                <c:pt idx="14027">
                  <c:v>16.310705788888885</c:v>
                </c:pt>
                <c:pt idx="14028">
                  <c:v>16.313668011111112</c:v>
                </c:pt>
                <c:pt idx="14029">
                  <c:v>16.308588011111109</c:v>
                </c:pt>
                <c:pt idx="14030">
                  <c:v>16.310070233333331</c:v>
                </c:pt>
                <c:pt idx="14031">
                  <c:v>16.308375788888888</c:v>
                </c:pt>
                <c:pt idx="14032">
                  <c:v>16.305202455555555</c:v>
                </c:pt>
                <c:pt idx="14033">
                  <c:v>16.307318011111111</c:v>
                </c:pt>
                <c:pt idx="14034">
                  <c:v>16.302872455555555</c:v>
                </c:pt>
                <c:pt idx="14035">
                  <c:v>16.303720233333333</c:v>
                </c:pt>
                <c:pt idx="14036">
                  <c:v>16.301602455555553</c:v>
                </c:pt>
                <c:pt idx="14037">
                  <c:v>16.295041344444442</c:v>
                </c:pt>
                <c:pt idx="14038">
                  <c:v>16.296311344444444</c:v>
                </c:pt>
                <c:pt idx="14039">
                  <c:v>16.291233566666666</c:v>
                </c:pt>
                <c:pt idx="14040">
                  <c:v>16.291445788888886</c:v>
                </c:pt>
                <c:pt idx="14041">
                  <c:v>16.288482455555553</c:v>
                </c:pt>
                <c:pt idx="14042">
                  <c:v>16.282979122222219</c:v>
                </c:pt>
                <c:pt idx="14043">
                  <c:v>16.284884677777779</c:v>
                </c:pt>
                <c:pt idx="14044">
                  <c:v>16.278745788888887</c:v>
                </c:pt>
                <c:pt idx="14045">
                  <c:v>16.29165801111111</c:v>
                </c:pt>
                <c:pt idx="14046">
                  <c:v>16.31493801111111</c:v>
                </c:pt>
                <c:pt idx="14047">
                  <c:v>16.320229122222219</c:v>
                </c:pt>
                <c:pt idx="14048">
                  <c:v>16.32403801111111</c:v>
                </c:pt>
                <c:pt idx="14049">
                  <c:v>16.318746899999997</c:v>
                </c:pt>
                <c:pt idx="14050">
                  <c:v>16.318324677777778</c:v>
                </c:pt>
                <c:pt idx="14051">
                  <c:v>16.314303566666666</c:v>
                </c:pt>
                <c:pt idx="14052">
                  <c:v>16.308164677777778</c:v>
                </c:pt>
                <c:pt idx="14053">
                  <c:v>16.307742455555555</c:v>
                </c:pt>
                <c:pt idx="14054">
                  <c:v>16.297582455555556</c:v>
                </c:pt>
                <c:pt idx="14055">
                  <c:v>16.295041344444442</c:v>
                </c:pt>
                <c:pt idx="14056">
                  <c:v>16.293138011111111</c:v>
                </c:pt>
                <c:pt idx="14057">
                  <c:v>16.2865769</c:v>
                </c:pt>
                <c:pt idx="14058">
                  <c:v>16.284884677777779</c:v>
                </c:pt>
                <c:pt idx="14059">
                  <c:v>16.274935788888889</c:v>
                </c:pt>
                <c:pt idx="14060">
                  <c:v>16.289115788888889</c:v>
                </c:pt>
                <c:pt idx="14061">
                  <c:v>16.313879122222222</c:v>
                </c:pt>
                <c:pt idx="14062">
                  <c:v>16.328271344444445</c:v>
                </c:pt>
                <c:pt idx="14063">
                  <c:v>16.329541344444443</c:v>
                </c:pt>
                <c:pt idx="14064">
                  <c:v>16.327213566666664</c:v>
                </c:pt>
                <c:pt idx="14065">
                  <c:v>16.327638011111112</c:v>
                </c:pt>
                <c:pt idx="14066">
                  <c:v>16.325520233333332</c:v>
                </c:pt>
                <c:pt idx="14067">
                  <c:v>16.318959122222221</c:v>
                </c:pt>
                <c:pt idx="14068">
                  <c:v>16.318112455555553</c:v>
                </c:pt>
                <c:pt idx="14069">
                  <c:v>16.307318011111111</c:v>
                </c:pt>
                <c:pt idx="14070">
                  <c:v>16.305836899999999</c:v>
                </c:pt>
                <c:pt idx="14071">
                  <c:v>16.303932455555554</c:v>
                </c:pt>
                <c:pt idx="14072">
                  <c:v>16.298006900000001</c:v>
                </c:pt>
                <c:pt idx="14073">
                  <c:v>16.297582455555556</c:v>
                </c:pt>
                <c:pt idx="14074">
                  <c:v>16.292926899999998</c:v>
                </c:pt>
                <c:pt idx="14075">
                  <c:v>16.294196899999999</c:v>
                </c:pt>
                <c:pt idx="14076">
                  <c:v>16.290810233333332</c:v>
                </c:pt>
                <c:pt idx="14077">
                  <c:v>16.288482455555553</c:v>
                </c:pt>
                <c:pt idx="14078">
                  <c:v>16.289540233333334</c:v>
                </c:pt>
                <c:pt idx="14079">
                  <c:v>16.284884677777779</c:v>
                </c:pt>
                <c:pt idx="14080">
                  <c:v>16.28932801111111</c:v>
                </c:pt>
                <c:pt idx="14081">
                  <c:v>16.288482455555553</c:v>
                </c:pt>
                <c:pt idx="14082">
                  <c:v>16.2865769</c:v>
                </c:pt>
                <c:pt idx="14083">
                  <c:v>16.28890578888889</c:v>
                </c:pt>
                <c:pt idx="14084">
                  <c:v>16.282766899999999</c:v>
                </c:pt>
                <c:pt idx="14085">
                  <c:v>16.284672455555555</c:v>
                </c:pt>
                <c:pt idx="14086">
                  <c:v>16.283826899999998</c:v>
                </c:pt>
                <c:pt idx="14087">
                  <c:v>16.282132455555555</c:v>
                </c:pt>
                <c:pt idx="14088">
                  <c:v>16.283826899999998</c:v>
                </c:pt>
                <c:pt idx="14089">
                  <c:v>16.280226899999999</c:v>
                </c:pt>
                <c:pt idx="14090">
                  <c:v>16.279169122222221</c:v>
                </c:pt>
                <c:pt idx="14091">
                  <c:v>16.278956900000001</c:v>
                </c:pt>
                <c:pt idx="14092">
                  <c:v>16.273243566666665</c:v>
                </c:pt>
                <c:pt idx="14093">
                  <c:v>16.276418011111112</c:v>
                </c:pt>
                <c:pt idx="14094">
                  <c:v>16.271338011111109</c:v>
                </c:pt>
                <c:pt idx="14095">
                  <c:v>16.271973566666666</c:v>
                </c:pt>
                <c:pt idx="14096">
                  <c:v>16.272395788888886</c:v>
                </c:pt>
                <c:pt idx="14097">
                  <c:v>16.277686899999999</c:v>
                </c:pt>
                <c:pt idx="14098">
                  <c:v>16.304566900000001</c:v>
                </c:pt>
                <c:pt idx="14099">
                  <c:v>16.307953566666665</c:v>
                </c:pt>
                <c:pt idx="14100">
                  <c:v>16.309223566666663</c:v>
                </c:pt>
                <c:pt idx="14101">
                  <c:v>16.305836899999999</c:v>
                </c:pt>
                <c:pt idx="14102">
                  <c:v>16.299063566666668</c:v>
                </c:pt>
                <c:pt idx="14103">
                  <c:v>16.299699122222222</c:v>
                </c:pt>
                <c:pt idx="14104">
                  <c:v>16.292715788888888</c:v>
                </c:pt>
                <c:pt idx="14105">
                  <c:v>16.292080233333333</c:v>
                </c:pt>
                <c:pt idx="14106">
                  <c:v>16.287424677777778</c:v>
                </c:pt>
                <c:pt idx="14107">
                  <c:v>16.281074677777777</c:v>
                </c:pt>
                <c:pt idx="14108">
                  <c:v>16.280015788888889</c:v>
                </c:pt>
                <c:pt idx="14109">
                  <c:v>16.272395788888886</c:v>
                </c:pt>
                <c:pt idx="14110">
                  <c:v>16.284884677777779</c:v>
                </c:pt>
                <c:pt idx="14111">
                  <c:v>16.294831344444443</c:v>
                </c:pt>
                <c:pt idx="14112">
                  <c:v>16.293561344444445</c:v>
                </c:pt>
                <c:pt idx="14113">
                  <c:v>16.295678011111111</c:v>
                </c:pt>
                <c:pt idx="14114">
                  <c:v>16.292503566666667</c:v>
                </c:pt>
                <c:pt idx="14115">
                  <c:v>16.291868011111109</c:v>
                </c:pt>
                <c:pt idx="14116">
                  <c:v>16.290810233333332</c:v>
                </c:pt>
                <c:pt idx="14117">
                  <c:v>16.285306899999998</c:v>
                </c:pt>
                <c:pt idx="14118">
                  <c:v>16.285306899999998</c:v>
                </c:pt>
                <c:pt idx="14119">
                  <c:v>16.280439122222223</c:v>
                </c:pt>
                <c:pt idx="14120">
                  <c:v>16.295678011111111</c:v>
                </c:pt>
                <c:pt idx="14121">
                  <c:v>16.303510233333334</c:v>
                </c:pt>
                <c:pt idx="14122">
                  <c:v>16.301181344444444</c:v>
                </c:pt>
                <c:pt idx="14123">
                  <c:v>16.302872455555555</c:v>
                </c:pt>
                <c:pt idx="14124">
                  <c:v>16.296523566666664</c:v>
                </c:pt>
                <c:pt idx="14125">
                  <c:v>16.294619122222219</c:v>
                </c:pt>
                <c:pt idx="14126">
                  <c:v>16.289963566666664</c:v>
                </c:pt>
                <c:pt idx="14127">
                  <c:v>16.283614677777777</c:v>
                </c:pt>
                <c:pt idx="14128">
                  <c:v>16.282132455555555</c:v>
                </c:pt>
                <c:pt idx="14129">
                  <c:v>16.274513566666666</c:v>
                </c:pt>
                <c:pt idx="14130">
                  <c:v>16.271973566666666</c:v>
                </c:pt>
                <c:pt idx="14131">
                  <c:v>16.270280233333335</c:v>
                </c:pt>
                <c:pt idx="14132">
                  <c:v>16.276418011111112</c:v>
                </c:pt>
                <c:pt idx="14133">
                  <c:v>16.298641344444444</c:v>
                </c:pt>
                <c:pt idx="14134">
                  <c:v>16.310493566666665</c:v>
                </c:pt>
                <c:pt idx="14135">
                  <c:v>16.313879122222222</c:v>
                </c:pt>
                <c:pt idx="14136">
                  <c:v>16.31260912222222</c:v>
                </c:pt>
                <c:pt idx="14137">
                  <c:v>16.308375788888888</c:v>
                </c:pt>
                <c:pt idx="14138">
                  <c:v>16.310915788888888</c:v>
                </c:pt>
                <c:pt idx="14139">
                  <c:v>16.304566900000001</c:v>
                </c:pt>
                <c:pt idx="14140">
                  <c:v>16.302662455555556</c:v>
                </c:pt>
                <c:pt idx="14141">
                  <c:v>16.297793566666666</c:v>
                </c:pt>
                <c:pt idx="14142">
                  <c:v>16.292503566666667</c:v>
                </c:pt>
                <c:pt idx="14143">
                  <c:v>16.292715788888888</c:v>
                </c:pt>
                <c:pt idx="14144">
                  <c:v>16.285096899999999</c:v>
                </c:pt>
                <c:pt idx="14145">
                  <c:v>16.284672455555555</c:v>
                </c:pt>
                <c:pt idx="14146">
                  <c:v>16.282766899999999</c:v>
                </c:pt>
                <c:pt idx="14147">
                  <c:v>16.279593566666666</c:v>
                </c:pt>
                <c:pt idx="14148">
                  <c:v>16.282132455555555</c:v>
                </c:pt>
                <c:pt idx="14149">
                  <c:v>16.279804677777776</c:v>
                </c:pt>
                <c:pt idx="14150">
                  <c:v>16.283190233333332</c:v>
                </c:pt>
                <c:pt idx="14151">
                  <c:v>16.282554677777778</c:v>
                </c:pt>
                <c:pt idx="14152">
                  <c:v>16.280862455555553</c:v>
                </c:pt>
                <c:pt idx="14153">
                  <c:v>16.282979122222219</c:v>
                </c:pt>
                <c:pt idx="14154">
                  <c:v>16.280015788888889</c:v>
                </c:pt>
                <c:pt idx="14155">
                  <c:v>16.282132455555555</c:v>
                </c:pt>
                <c:pt idx="14156">
                  <c:v>16.280862455555553</c:v>
                </c:pt>
                <c:pt idx="14157">
                  <c:v>16.276841344444442</c:v>
                </c:pt>
                <c:pt idx="14158">
                  <c:v>16.281074677777777</c:v>
                </c:pt>
                <c:pt idx="14159">
                  <c:v>16.277053566666666</c:v>
                </c:pt>
                <c:pt idx="14160">
                  <c:v>16.278745788888887</c:v>
                </c:pt>
                <c:pt idx="14161">
                  <c:v>16.277475788888886</c:v>
                </c:pt>
                <c:pt idx="14162">
                  <c:v>16.27514801111111</c:v>
                </c:pt>
                <c:pt idx="14163">
                  <c:v>16.276841344444442</c:v>
                </c:pt>
                <c:pt idx="14164">
                  <c:v>16.271973566666666</c:v>
                </c:pt>
                <c:pt idx="14165">
                  <c:v>16.271549122222222</c:v>
                </c:pt>
                <c:pt idx="14166">
                  <c:v>16.271761344444442</c:v>
                </c:pt>
                <c:pt idx="14167">
                  <c:v>16.265834677777779</c:v>
                </c:pt>
                <c:pt idx="14168">
                  <c:v>16.264776900000001</c:v>
                </c:pt>
                <c:pt idx="14169">
                  <c:v>16.260331344444445</c:v>
                </c:pt>
                <c:pt idx="14170">
                  <c:v>16.259909122222222</c:v>
                </c:pt>
                <c:pt idx="14171">
                  <c:v>16.258215788888887</c:v>
                </c:pt>
                <c:pt idx="14172">
                  <c:v>16.259909122222222</c:v>
                </c:pt>
                <c:pt idx="14173">
                  <c:v>16.278745788888887</c:v>
                </c:pt>
                <c:pt idx="14174">
                  <c:v>16.284249122222221</c:v>
                </c:pt>
                <c:pt idx="14175">
                  <c:v>16.28700023333333</c:v>
                </c:pt>
                <c:pt idx="14176">
                  <c:v>16.285518011111108</c:v>
                </c:pt>
                <c:pt idx="14177">
                  <c:v>16.280439122222223</c:v>
                </c:pt>
                <c:pt idx="14178">
                  <c:v>16.278111344444444</c:v>
                </c:pt>
                <c:pt idx="14179">
                  <c:v>16.271338011111109</c:v>
                </c:pt>
                <c:pt idx="14180">
                  <c:v>16.267952455555555</c:v>
                </c:pt>
                <c:pt idx="14181">
                  <c:v>16.264989122222222</c:v>
                </c:pt>
                <c:pt idx="14182">
                  <c:v>16.2584269</c:v>
                </c:pt>
                <c:pt idx="14183">
                  <c:v>16.255888011111111</c:v>
                </c:pt>
                <c:pt idx="14184">
                  <c:v>16.251442455555555</c:v>
                </c:pt>
                <c:pt idx="14185">
                  <c:v>16.264989122222222</c:v>
                </c:pt>
                <c:pt idx="14186">
                  <c:v>16.284460233333331</c:v>
                </c:pt>
                <c:pt idx="14187">
                  <c:v>16.283826899999998</c:v>
                </c:pt>
                <c:pt idx="14188">
                  <c:v>16.288482455555553</c:v>
                </c:pt>
                <c:pt idx="14189">
                  <c:v>16.282979122222219</c:v>
                </c:pt>
                <c:pt idx="14190">
                  <c:v>16.281709122222221</c:v>
                </c:pt>
                <c:pt idx="14191">
                  <c:v>16.277264677777779</c:v>
                </c:pt>
                <c:pt idx="14192">
                  <c:v>16.270704677777776</c:v>
                </c:pt>
                <c:pt idx="14193">
                  <c:v>16.269432455555556</c:v>
                </c:pt>
                <c:pt idx="14194">
                  <c:v>16.259909122222222</c:v>
                </c:pt>
                <c:pt idx="14195">
                  <c:v>16.269644677777777</c:v>
                </c:pt>
                <c:pt idx="14196">
                  <c:v>16.285730233333332</c:v>
                </c:pt>
                <c:pt idx="14197">
                  <c:v>16.28700023333333</c:v>
                </c:pt>
                <c:pt idx="14198">
                  <c:v>16.292715788888888</c:v>
                </c:pt>
                <c:pt idx="14199">
                  <c:v>16.283826899999998</c:v>
                </c:pt>
                <c:pt idx="14200">
                  <c:v>16.283190233333332</c:v>
                </c:pt>
                <c:pt idx="14201">
                  <c:v>16.277264677777779</c:v>
                </c:pt>
                <c:pt idx="14202">
                  <c:v>16.268798011111112</c:v>
                </c:pt>
                <c:pt idx="14203">
                  <c:v>16.267740233333331</c:v>
                </c:pt>
                <c:pt idx="14204">
                  <c:v>16.260331344444445</c:v>
                </c:pt>
                <c:pt idx="14205">
                  <c:v>16.258215788888887</c:v>
                </c:pt>
                <c:pt idx="14206">
                  <c:v>16.254618011111109</c:v>
                </c:pt>
                <c:pt idx="14207">
                  <c:v>16.250384677777774</c:v>
                </c:pt>
                <c:pt idx="14208">
                  <c:v>16.250595788888887</c:v>
                </c:pt>
                <c:pt idx="14209">
                  <c:v>16.244881344444444</c:v>
                </c:pt>
                <c:pt idx="14210">
                  <c:v>16.245093566666664</c:v>
                </c:pt>
                <c:pt idx="14211">
                  <c:v>16.2419169</c:v>
                </c:pt>
                <c:pt idx="14212">
                  <c:v>16.240013566666665</c:v>
                </c:pt>
                <c:pt idx="14213">
                  <c:v>16.242764677777775</c:v>
                </c:pt>
                <c:pt idx="14214">
                  <c:v>16.239801344444444</c:v>
                </c:pt>
                <c:pt idx="14215">
                  <c:v>16.245304677777778</c:v>
                </c:pt>
                <c:pt idx="14216">
                  <c:v>16.248268011111108</c:v>
                </c:pt>
                <c:pt idx="14217">
                  <c:v>16.245516899999998</c:v>
                </c:pt>
                <c:pt idx="14218">
                  <c:v>16.250595788888887</c:v>
                </c:pt>
                <c:pt idx="14219">
                  <c:v>16.249749122222219</c:v>
                </c:pt>
                <c:pt idx="14220">
                  <c:v>16.252500233333333</c:v>
                </c:pt>
                <c:pt idx="14221">
                  <c:v>16.253348011111111</c:v>
                </c:pt>
                <c:pt idx="14222">
                  <c:v>16.250595788888887</c:v>
                </c:pt>
                <c:pt idx="14223">
                  <c:v>16.253560233333332</c:v>
                </c:pt>
                <c:pt idx="14224">
                  <c:v>16.250172455555557</c:v>
                </c:pt>
                <c:pt idx="14225">
                  <c:v>16.251865788888889</c:v>
                </c:pt>
                <c:pt idx="14226">
                  <c:v>16.250172455555557</c:v>
                </c:pt>
                <c:pt idx="14227">
                  <c:v>16.249538011111113</c:v>
                </c:pt>
                <c:pt idx="14228">
                  <c:v>16.252290233333333</c:v>
                </c:pt>
                <c:pt idx="14229">
                  <c:v>16.249960233333333</c:v>
                </c:pt>
                <c:pt idx="14230">
                  <c:v>16.251020233333335</c:v>
                </c:pt>
                <c:pt idx="14231">
                  <c:v>16.251865788888889</c:v>
                </c:pt>
                <c:pt idx="14232">
                  <c:v>16.246151344444442</c:v>
                </c:pt>
                <c:pt idx="14233">
                  <c:v>16.248268011111108</c:v>
                </c:pt>
                <c:pt idx="14234">
                  <c:v>16.244246899999997</c:v>
                </c:pt>
                <c:pt idx="14235">
                  <c:v>16.25567578888889</c:v>
                </c:pt>
                <c:pt idx="14236">
                  <c:v>16.277053566666666</c:v>
                </c:pt>
                <c:pt idx="14237">
                  <c:v>16.287212455555554</c:v>
                </c:pt>
                <c:pt idx="14238">
                  <c:v>16.288058011111112</c:v>
                </c:pt>
                <c:pt idx="14239">
                  <c:v>16.283826899999998</c:v>
                </c:pt>
                <c:pt idx="14240">
                  <c:v>16.279593566666666</c:v>
                </c:pt>
                <c:pt idx="14241">
                  <c:v>16.274723566666665</c:v>
                </c:pt>
                <c:pt idx="14242">
                  <c:v>16.267952455555555</c:v>
                </c:pt>
                <c:pt idx="14243">
                  <c:v>16.266258011111109</c:v>
                </c:pt>
                <c:pt idx="14244">
                  <c:v>16.260121344444443</c:v>
                </c:pt>
                <c:pt idx="14245">
                  <c:v>16.258003566666666</c:v>
                </c:pt>
                <c:pt idx="14246">
                  <c:v>16.252500233333333</c:v>
                </c:pt>
                <c:pt idx="14247">
                  <c:v>16.246362455555555</c:v>
                </c:pt>
                <c:pt idx="14248">
                  <c:v>16.247632455555554</c:v>
                </c:pt>
                <c:pt idx="14249">
                  <c:v>16.266470233333333</c:v>
                </c:pt>
                <c:pt idx="14250">
                  <c:v>16.280862455555553</c:v>
                </c:pt>
                <c:pt idx="14251">
                  <c:v>16.280862455555553</c:v>
                </c:pt>
                <c:pt idx="14252">
                  <c:v>16.278323566666664</c:v>
                </c:pt>
                <c:pt idx="14253">
                  <c:v>16.276205788888888</c:v>
                </c:pt>
                <c:pt idx="14254">
                  <c:v>16.267740233333331</c:v>
                </c:pt>
                <c:pt idx="14255">
                  <c:v>16.263294677777779</c:v>
                </c:pt>
                <c:pt idx="14256">
                  <c:v>16.259696899999998</c:v>
                </c:pt>
                <c:pt idx="14257">
                  <c:v>16.255251344444442</c:v>
                </c:pt>
                <c:pt idx="14258">
                  <c:v>16.27006801111111</c:v>
                </c:pt>
                <c:pt idx="14259">
                  <c:v>16.277053566666666</c:v>
                </c:pt>
                <c:pt idx="14260">
                  <c:v>16.280015788888889</c:v>
                </c:pt>
                <c:pt idx="14261">
                  <c:v>16.275783566666668</c:v>
                </c:pt>
                <c:pt idx="14262">
                  <c:v>16.271338011111109</c:v>
                </c:pt>
                <c:pt idx="14263">
                  <c:v>16.271761344444442</c:v>
                </c:pt>
                <c:pt idx="14264">
                  <c:v>16.264989122222222</c:v>
                </c:pt>
                <c:pt idx="14265">
                  <c:v>16.262871344444441</c:v>
                </c:pt>
                <c:pt idx="14266">
                  <c:v>16.257581344444443</c:v>
                </c:pt>
                <c:pt idx="14267">
                  <c:v>16.252500233333333</c:v>
                </c:pt>
                <c:pt idx="14268">
                  <c:v>16.251230233333331</c:v>
                </c:pt>
                <c:pt idx="14269">
                  <c:v>16.246362455555555</c:v>
                </c:pt>
                <c:pt idx="14270">
                  <c:v>16.264142455555557</c:v>
                </c:pt>
                <c:pt idx="14271">
                  <c:v>16.285306899999998</c:v>
                </c:pt>
                <c:pt idx="14272">
                  <c:v>16.289963566666664</c:v>
                </c:pt>
                <c:pt idx="14273">
                  <c:v>16.294619122222219</c:v>
                </c:pt>
                <c:pt idx="14274">
                  <c:v>16.287424677777778</c:v>
                </c:pt>
                <c:pt idx="14275">
                  <c:v>16.284672455555555</c:v>
                </c:pt>
                <c:pt idx="14276">
                  <c:v>16.279804677777776</c:v>
                </c:pt>
                <c:pt idx="14277">
                  <c:v>16.274935788888889</c:v>
                </c:pt>
                <c:pt idx="14278">
                  <c:v>16.274090233333332</c:v>
                </c:pt>
                <c:pt idx="14279">
                  <c:v>16.267528011111111</c:v>
                </c:pt>
                <c:pt idx="14280">
                  <c:v>16.266046899999999</c:v>
                </c:pt>
                <c:pt idx="14281">
                  <c:v>16.263506899999999</c:v>
                </c:pt>
                <c:pt idx="14282">
                  <c:v>16.256521344444444</c:v>
                </c:pt>
                <c:pt idx="14283">
                  <c:v>16.260331344444445</c:v>
                </c:pt>
                <c:pt idx="14284">
                  <c:v>16.2584269</c:v>
                </c:pt>
                <c:pt idx="14285">
                  <c:v>16.264352455555557</c:v>
                </c:pt>
                <c:pt idx="14286">
                  <c:v>16.265834677777779</c:v>
                </c:pt>
                <c:pt idx="14287">
                  <c:v>16.264776900000001</c:v>
                </c:pt>
                <c:pt idx="14288">
                  <c:v>16.267528011111111</c:v>
                </c:pt>
                <c:pt idx="14289">
                  <c:v>16.261813566666667</c:v>
                </c:pt>
                <c:pt idx="14290">
                  <c:v>16.264352455555557</c:v>
                </c:pt>
                <c:pt idx="14291">
                  <c:v>16.265412455555555</c:v>
                </c:pt>
                <c:pt idx="14292">
                  <c:v>16.264989122222222</c:v>
                </c:pt>
                <c:pt idx="14293">
                  <c:v>16.268162455555554</c:v>
                </c:pt>
                <c:pt idx="14294">
                  <c:v>16.266258011111109</c:v>
                </c:pt>
                <c:pt idx="14295">
                  <c:v>16.268374677777775</c:v>
                </c:pt>
                <c:pt idx="14296">
                  <c:v>16.266682455555554</c:v>
                </c:pt>
                <c:pt idx="14297">
                  <c:v>16.262871344444441</c:v>
                </c:pt>
                <c:pt idx="14298">
                  <c:v>16.266470233333333</c:v>
                </c:pt>
                <c:pt idx="14299">
                  <c:v>16.260754677777776</c:v>
                </c:pt>
                <c:pt idx="14300">
                  <c:v>16.261601344444443</c:v>
                </c:pt>
                <c:pt idx="14301">
                  <c:v>16.260331344444445</c:v>
                </c:pt>
                <c:pt idx="14302">
                  <c:v>16.257158011111112</c:v>
                </c:pt>
                <c:pt idx="14303">
                  <c:v>16.25863912222222</c:v>
                </c:pt>
                <c:pt idx="14304">
                  <c:v>16.255888011111111</c:v>
                </c:pt>
                <c:pt idx="14305">
                  <c:v>16.257581344444443</c:v>
                </c:pt>
                <c:pt idx="14306">
                  <c:v>16.256310233333334</c:v>
                </c:pt>
                <c:pt idx="14307">
                  <c:v>16.249960233333333</c:v>
                </c:pt>
                <c:pt idx="14308">
                  <c:v>16.251654677777779</c:v>
                </c:pt>
                <c:pt idx="14309">
                  <c:v>16.24466912222222</c:v>
                </c:pt>
                <c:pt idx="14310">
                  <c:v>16.244881344444444</c:v>
                </c:pt>
                <c:pt idx="14311">
                  <c:v>16.24212912222222</c:v>
                </c:pt>
                <c:pt idx="14312">
                  <c:v>16.237049122222221</c:v>
                </c:pt>
                <c:pt idx="14313">
                  <c:v>16.239801344444444</c:v>
                </c:pt>
                <c:pt idx="14314">
                  <c:v>16.232815788888885</c:v>
                </c:pt>
                <c:pt idx="14315">
                  <c:v>16.234085788888891</c:v>
                </c:pt>
                <c:pt idx="14316">
                  <c:v>16.233242455555555</c:v>
                </c:pt>
                <c:pt idx="14317">
                  <c:v>16.230700233333334</c:v>
                </c:pt>
                <c:pt idx="14318">
                  <c:v>16.231335788888888</c:v>
                </c:pt>
                <c:pt idx="14319">
                  <c:v>16.226680233333333</c:v>
                </c:pt>
                <c:pt idx="14320">
                  <c:v>16.229642455555553</c:v>
                </c:pt>
                <c:pt idx="14321">
                  <c:v>16.232182455555556</c:v>
                </c:pt>
                <c:pt idx="14322">
                  <c:v>16.248690233333335</c:v>
                </c:pt>
                <c:pt idx="14323">
                  <c:v>16.274090233333332</c:v>
                </c:pt>
                <c:pt idx="14324">
                  <c:v>16.271338011111109</c:v>
                </c:pt>
                <c:pt idx="14325">
                  <c:v>16.269644677777777</c:v>
                </c:pt>
                <c:pt idx="14326">
                  <c:v>16.26731578888889</c:v>
                </c:pt>
                <c:pt idx="14327">
                  <c:v>16.259696899999998</c:v>
                </c:pt>
                <c:pt idx="14328">
                  <c:v>16.257791344444442</c:v>
                </c:pt>
                <c:pt idx="14329">
                  <c:v>16.248479122222221</c:v>
                </c:pt>
                <c:pt idx="14330">
                  <c:v>16.245939122222222</c:v>
                </c:pt>
                <c:pt idx="14331">
                  <c:v>16.243399122222222</c:v>
                </c:pt>
                <c:pt idx="14332">
                  <c:v>16.233663566666664</c:v>
                </c:pt>
                <c:pt idx="14333">
                  <c:v>16.232815788888885</c:v>
                </c:pt>
                <c:pt idx="14334">
                  <c:v>16.229854677777777</c:v>
                </c:pt>
                <c:pt idx="14335">
                  <c:v>16.247632455555554</c:v>
                </c:pt>
                <c:pt idx="14336">
                  <c:v>16.270914677777778</c:v>
                </c:pt>
                <c:pt idx="14337">
                  <c:v>16.282766899999999</c:v>
                </c:pt>
                <c:pt idx="14338">
                  <c:v>16.285306899999998</c:v>
                </c:pt>
                <c:pt idx="14339">
                  <c:v>16.281496899999997</c:v>
                </c:pt>
                <c:pt idx="14340">
                  <c:v>16.276841344444442</c:v>
                </c:pt>
                <c:pt idx="14341">
                  <c:v>16.271338011111109</c:v>
                </c:pt>
                <c:pt idx="14342">
                  <c:v>16.263294677777779</c:v>
                </c:pt>
                <c:pt idx="14343">
                  <c:v>16.263082455555555</c:v>
                </c:pt>
                <c:pt idx="14344">
                  <c:v>16.255040233333332</c:v>
                </c:pt>
                <c:pt idx="14345">
                  <c:v>16.253560233333332</c:v>
                </c:pt>
                <c:pt idx="14346">
                  <c:v>16.251442455555555</c:v>
                </c:pt>
                <c:pt idx="14347">
                  <c:v>16.245516899999998</c:v>
                </c:pt>
                <c:pt idx="14348">
                  <c:v>16.246999122222221</c:v>
                </c:pt>
                <c:pt idx="14349">
                  <c:v>16.243399122222222</c:v>
                </c:pt>
                <c:pt idx="14350">
                  <c:v>16.243186899999998</c:v>
                </c:pt>
                <c:pt idx="14351">
                  <c:v>16.240860233333333</c:v>
                </c:pt>
                <c:pt idx="14352">
                  <c:v>16.238108011111109</c:v>
                </c:pt>
                <c:pt idx="14353">
                  <c:v>16.239589122222224</c:v>
                </c:pt>
                <c:pt idx="14354">
                  <c:v>16.239378011111111</c:v>
                </c:pt>
                <c:pt idx="14355">
                  <c:v>16.24466912222222</c:v>
                </c:pt>
                <c:pt idx="14356">
                  <c:v>16.2493269</c:v>
                </c:pt>
                <c:pt idx="14357">
                  <c:v>16.249538011111113</c:v>
                </c:pt>
                <c:pt idx="14358">
                  <c:v>16.254405788888889</c:v>
                </c:pt>
                <c:pt idx="14359">
                  <c:v>16.249960233333333</c:v>
                </c:pt>
                <c:pt idx="14360">
                  <c:v>16.250808011111111</c:v>
                </c:pt>
                <c:pt idx="14361">
                  <c:v>16.250595788888887</c:v>
                </c:pt>
                <c:pt idx="14362">
                  <c:v>16.246151344444442</c:v>
                </c:pt>
                <c:pt idx="14363">
                  <c:v>16.248690233333335</c:v>
                </c:pt>
                <c:pt idx="14364">
                  <c:v>16.245304677777778</c:v>
                </c:pt>
                <c:pt idx="14365">
                  <c:v>16.24742023333333</c:v>
                </c:pt>
                <c:pt idx="14366">
                  <c:v>16.248690233333335</c:v>
                </c:pt>
                <c:pt idx="14367">
                  <c:v>16.245939122222222</c:v>
                </c:pt>
                <c:pt idx="14368">
                  <c:v>16.247632455555554</c:v>
                </c:pt>
                <c:pt idx="14369">
                  <c:v>16.242341344444444</c:v>
                </c:pt>
                <c:pt idx="14370">
                  <c:v>16.244881344444444</c:v>
                </c:pt>
                <c:pt idx="14371">
                  <c:v>16.245729122222219</c:v>
                </c:pt>
                <c:pt idx="14372">
                  <c:v>16.243186899999998</c:v>
                </c:pt>
                <c:pt idx="14373">
                  <c:v>16.246574677777776</c:v>
                </c:pt>
                <c:pt idx="14374">
                  <c:v>16.241283566666667</c:v>
                </c:pt>
                <c:pt idx="14375">
                  <c:v>16.242341344444444</c:v>
                </c:pt>
                <c:pt idx="14376">
                  <c:v>16.236415788888891</c:v>
                </c:pt>
                <c:pt idx="14377">
                  <c:v>16.232815788888885</c:v>
                </c:pt>
                <c:pt idx="14378">
                  <c:v>16.235568011111113</c:v>
                </c:pt>
                <c:pt idx="14379">
                  <c:v>16.230064677777776</c:v>
                </c:pt>
                <c:pt idx="14380">
                  <c:v>16.230912455555554</c:v>
                </c:pt>
                <c:pt idx="14381">
                  <c:v>16.228372455555554</c:v>
                </c:pt>
                <c:pt idx="14382">
                  <c:v>16.223716899999999</c:v>
                </c:pt>
                <c:pt idx="14383">
                  <c:v>16.226680233333333</c:v>
                </c:pt>
                <c:pt idx="14384">
                  <c:v>16.222446900000001</c:v>
                </c:pt>
                <c:pt idx="14385">
                  <c:v>16.224774677777777</c:v>
                </c:pt>
                <c:pt idx="14386">
                  <c:v>16.241283566666667</c:v>
                </c:pt>
                <c:pt idx="14387">
                  <c:v>16.251865788888889</c:v>
                </c:pt>
                <c:pt idx="14388">
                  <c:v>16.262236899999998</c:v>
                </c:pt>
                <c:pt idx="14389">
                  <c:v>16.259696899999998</c:v>
                </c:pt>
                <c:pt idx="14390">
                  <c:v>16.256099122222221</c:v>
                </c:pt>
                <c:pt idx="14391">
                  <c:v>16.251654677777779</c:v>
                </c:pt>
                <c:pt idx="14392">
                  <c:v>16.2467869</c:v>
                </c:pt>
                <c:pt idx="14393">
                  <c:v>16.243823566666666</c:v>
                </c:pt>
                <c:pt idx="14394">
                  <c:v>16.234085788888891</c:v>
                </c:pt>
                <c:pt idx="14395">
                  <c:v>16.234085788888891</c:v>
                </c:pt>
                <c:pt idx="14396">
                  <c:v>16.230490233333331</c:v>
                </c:pt>
                <c:pt idx="14397">
                  <c:v>16.226891344444443</c:v>
                </c:pt>
                <c:pt idx="14398">
                  <c:v>16.249749122222219</c:v>
                </c:pt>
                <c:pt idx="14399">
                  <c:v>16.258003566666666</c:v>
                </c:pt>
                <c:pt idx="14400">
                  <c:v>16.264564677777777</c:v>
                </c:pt>
                <c:pt idx="14401">
                  <c:v>16.260121344444443</c:v>
                </c:pt>
                <c:pt idx="14402">
                  <c:v>16.254193566666668</c:v>
                </c:pt>
                <c:pt idx="14403">
                  <c:v>16.254405788888889</c:v>
                </c:pt>
                <c:pt idx="14404">
                  <c:v>16.244034677777776</c:v>
                </c:pt>
                <c:pt idx="14405">
                  <c:v>16.242341344444444</c:v>
                </c:pt>
                <c:pt idx="14406">
                  <c:v>16.238955788888887</c:v>
                </c:pt>
                <c:pt idx="14407">
                  <c:v>16.233030233333334</c:v>
                </c:pt>
                <c:pt idx="14408">
                  <c:v>16.233242455555555</c:v>
                </c:pt>
                <c:pt idx="14409">
                  <c:v>16.223081344444445</c:v>
                </c:pt>
                <c:pt idx="14410">
                  <c:v>16.223293566666666</c:v>
                </c:pt>
                <c:pt idx="14411">
                  <c:v>16.206572455555555</c:v>
                </c:pt>
                <c:pt idx="14412">
                  <c:v>16.205515788888889</c:v>
                </c:pt>
                <c:pt idx="14413">
                  <c:v>16.213345788888887</c:v>
                </c:pt>
                <c:pt idx="14414">
                  <c:v>16.204666899999999</c:v>
                </c:pt>
                <c:pt idx="14415">
                  <c:v>16.204033566666666</c:v>
                </c:pt>
                <c:pt idx="14416">
                  <c:v>16.201069122222222</c:v>
                </c:pt>
                <c:pt idx="14417">
                  <c:v>16.1904869</c:v>
                </c:pt>
                <c:pt idx="14418">
                  <c:v>16.18519578888889</c:v>
                </c:pt>
                <c:pt idx="14419">
                  <c:v>16.178000233333332</c:v>
                </c:pt>
                <c:pt idx="14420">
                  <c:v>16.176305788888886</c:v>
                </c:pt>
                <c:pt idx="14421">
                  <c:v>16.173130233333332</c:v>
                </c:pt>
                <c:pt idx="14422">
                  <c:v>16.164453566666666</c:v>
                </c:pt>
                <c:pt idx="14423">
                  <c:v>16.167839122222219</c:v>
                </c:pt>
                <c:pt idx="14424">
                  <c:v>16.16212578888889</c:v>
                </c:pt>
                <c:pt idx="14425">
                  <c:v>16.163183566666664</c:v>
                </c:pt>
                <c:pt idx="14426">
                  <c:v>16.165724677777778</c:v>
                </c:pt>
                <c:pt idx="14427">
                  <c:v>16.16254912222222</c:v>
                </c:pt>
                <c:pt idx="14428">
                  <c:v>16.166359122222222</c:v>
                </c:pt>
                <c:pt idx="14429">
                  <c:v>16.16233801111111</c:v>
                </c:pt>
                <c:pt idx="14430">
                  <c:v>16.160433566666669</c:v>
                </c:pt>
                <c:pt idx="14431">
                  <c:v>16.159798011111111</c:v>
                </c:pt>
                <c:pt idx="14432">
                  <c:v>16.156200233333333</c:v>
                </c:pt>
                <c:pt idx="14433">
                  <c:v>16.160433566666669</c:v>
                </c:pt>
                <c:pt idx="14434">
                  <c:v>16.156622455555556</c:v>
                </c:pt>
                <c:pt idx="14435">
                  <c:v>16.157258011111111</c:v>
                </c:pt>
                <c:pt idx="14436">
                  <c:v>16.155988011111109</c:v>
                </c:pt>
                <c:pt idx="14437">
                  <c:v>16.152602455555556</c:v>
                </c:pt>
                <c:pt idx="14438">
                  <c:v>16.156412455555554</c:v>
                </c:pt>
                <c:pt idx="14439">
                  <c:v>16.151121344444444</c:v>
                </c:pt>
                <c:pt idx="14440">
                  <c:v>16.15090912222222</c:v>
                </c:pt>
                <c:pt idx="14441">
                  <c:v>16.149426899999998</c:v>
                </c:pt>
                <c:pt idx="14442">
                  <c:v>16.145193566666663</c:v>
                </c:pt>
                <c:pt idx="14443">
                  <c:v>16.145193566666663</c:v>
                </c:pt>
                <c:pt idx="14444">
                  <c:v>16.14180801111111</c:v>
                </c:pt>
                <c:pt idx="14445">
                  <c:v>16.14180801111111</c:v>
                </c:pt>
                <c:pt idx="14446">
                  <c:v>16.14180801111111</c:v>
                </c:pt>
                <c:pt idx="14447">
                  <c:v>16.136304677777776</c:v>
                </c:pt>
                <c:pt idx="14448">
                  <c:v>16.139055788888886</c:v>
                </c:pt>
                <c:pt idx="14449">
                  <c:v>16.133341344444446</c:v>
                </c:pt>
                <c:pt idx="14450">
                  <c:v>16.133552455555556</c:v>
                </c:pt>
                <c:pt idx="14451">
                  <c:v>16.135034677777778</c:v>
                </c:pt>
                <c:pt idx="14452">
                  <c:v>16.130376900000002</c:v>
                </c:pt>
                <c:pt idx="14453">
                  <c:v>16.130801344444443</c:v>
                </c:pt>
                <c:pt idx="14454">
                  <c:v>16.127203566666665</c:v>
                </c:pt>
                <c:pt idx="14455">
                  <c:v>16.126991344444445</c:v>
                </c:pt>
                <c:pt idx="14456">
                  <c:v>16.124663566666666</c:v>
                </c:pt>
                <c:pt idx="14457">
                  <c:v>16.1200069</c:v>
                </c:pt>
                <c:pt idx="14458">
                  <c:v>16.123605788888888</c:v>
                </c:pt>
                <c:pt idx="14459">
                  <c:v>16.117890233333334</c:v>
                </c:pt>
                <c:pt idx="14460">
                  <c:v>16.118736900000002</c:v>
                </c:pt>
                <c:pt idx="14461">
                  <c:v>16.117466899999997</c:v>
                </c:pt>
                <c:pt idx="14462">
                  <c:v>16.112386900000001</c:v>
                </c:pt>
                <c:pt idx="14463">
                  <c:v>16.113869122222223</c:v>
                </c:pt>
                <c:pt idx="14464">
                  <c:v>16.108579122222224</c:v>
                </c:pt>
                <c:pt idx="14465">
                  <c:v>16.110271344444445</c:v>
                </c:pt>
                <c:pt idx="14466">
                  <c:v>16.108789122222223</c:v>
                </c:pt>
                <c:pt idx="14467">
                  <c:v>16.106883566666667</c:v>
                </c:pt>
                <c:pt idx="14468">
                  <c:v>16.107731344444446</c:v>
                </c:pt>
                <c:pt idx="14469">
                  <c:v>16.103075788888887</c:v>
                </c:pt>
                <c:pt idx="14470">
                  <c:v>16.105613566666666</c:v>
                </c:pt>
                <c:pt idx="14471">
                  <c:v>16.104132455555558</c:v>
                </c:pt>
                <c:pt idx="14472">
                  <c:v>16.098419122222221</c:v>
                </c:pt>
                <c:pt idx="14473">
                  <c:v>16.101805788888885</c:v>
                </c:pt>
                <c:pt idx="14474">
                  <c:v>16.099054677777776</c:v>
                </c:pt>
                <c:pt idx="14475">
                  <c:v>16.099688011111109</c:v>
                </c:pt>
                <c:pt idx="14476">
                  <c:v>16.099688011111109</c:v>
                </c:pt>
                <c:pt idx="14477">
                  <c:v>16.097996899999998</c:v>
                </c:pt>
                <c:pt idx="14478">
                  <c:v>16.102228011111109</c:v>
                </c:pt>
                <c:pt idx="14479">
                  <c:v>16.099688011111109</c:v>
                </c:pt>
                <c:pt idx="14480">
                  <c:v>16.102228011111109</c:v>
                </c:pt>
                <c:pt idx="14481">
                  <c:v>16.101805788888885</c:v>
                </c:pt>
                <c:pt idx="14482">
                  <c:v>16.100748011111111</c:v>
                </c:pt>
                <c:pt idx="14483">
                  <c:v>16.105613566666666</c:v>
                </c:pt>
                <c:pt idx="14484">
                  <c:v>16.103922455555555</c:v>
                </c:pt>
                <c:pt idx="14485">
                  <c:v>16.110693566666665</c:v>
                </c:pt>
                <c:pt idx="14486">
                  <c:v>16.115984677777774</c:v>
                </c:pt>
                <c:pt idx="14487">
                  <c:v>16.118736900000002</c:v>
                </c:pt>
                <c:pt idx="14488">
                  <c:v>16.124451344444442</c:v>
                </c:pt>
                <c:pt idx="14489">
                  <c:v>16.124240233333332</c:v>
                </c:pt>
                <c:pt idx="14490">
                  <c:v>16.128685788888887</c:v>
                </c:pt>
                <c:pt idx="14491">
                  <c:v>16.126991344444445</c:v>
                </c:pt>
                <c:pt idx="14492">
                  <c:v>16.125298011111109</c:v>
                </c:pt>
                <c:pt idx="14493">
                  <c:v>16.128473566666667</c:v>
                </c:pt>
                <c:pt idx="14494">
                  <c:v>16.126568011111111</c:v>
                </c:pt>
                <c:pt idx="14495">
                  <c:v>16.130589122222219</c:v>
                </c:pt>
                <c:pt idx="14496">
                  <c:v>16.130589122222219</c:v>
                </c:pt>
                <c:pt idx="14497">
                  <c:v>16.128261344444443</c:v>
                </c:pt>
                <c:pt idx="14498">
                  <c:v>16.130376900000002</c:v>
                </c:pt>
                <c:pt idx="14499">
                  <c:v>16.127415788888886</c:v>
                </c:pt>
                <c:pt idx="14500">
                  <c:v>16.128685788888887</c:v>
                </c:pt>
                <c:pt idx="14501">
                  <c:v>16.128685788888887</c:v>
                </c:pt>
                <c:pt idx="14502">
                  <c:v>16.126991344444445</c:v>
                </c:pt>
                <c:pt idx="14503">
                  <c:v>16.128896899999997</c:v>
                </c:pt>
                <c:pt idx="14504">
                  <c:v>16.125721344444443</c:v>
                </c:pt>
                <c:pt idx="14505">
                  <c:v>16.126145788888888</c:v>
                </c:pt>
                <c:pt idx="14506">
                  <c:v>16.125510233333333</c:v>
                </c:pt>
                <c:pt idx="14507">
                  <c:v>16.122123566666666</c:v>
                </c:pt>
                <c:pt idx="14508">
                  <c:v>16.124663566666666</c:v>
                </c:pt>
                <c:pt idx="14509">
                  <c:v>16.120854677777778</c:v>
                </c:pt>
                <c:pt idx="14510">
                  <c:v>16.123182455555554</c:v>
                </c:pt>
                <c:pt idx="14511">
                  <c:v>16.121700233333332</c:v>
                </c:pt>
                <c:pt idx="14512">
                  <c:v>16.117679122222221</c:v>
                </c:pt>
                <c:pt idx="14513">
                  <c:v>16.1200069</c:v>
                </c:pt>
                <c:pt idx="14514">
                  <c:v>16.115562455555555</c:v>
                </c:pt>
                <c:pt idx="14515">
                  <c:v>16.1149269</c:v>
                </c:pt>
                <c:pt idx="14516">
                  <c:v>16.1149269</c:v>
                </c:pt>
                <c:pt idx="14517">
                  <c:v>16.111753566666668</c:v>
                </c:pt>
                <c:pt idx="14518">
                  <c:v>16.113023566666666</c:v>
                </c:pt>
                <c:pt idx="14519">
                  <c:v>16.107309122222219</c:v>
                </c:pt>
                <c:pt idx="14520">
                  <c:v>16.107731344444446</c:v>
                </c:pt>
                <c:pt idx="14521">
                  <c:v>16.107731344444446</c:v>
                </c:pt>
                <c:pt idx="14522">
                  <c:v>16.103710233333331</c:v>
                </c:pt>
                <c:pt idx="14523">
                  <c:v>16.104132455555558</c:v>
                </c:pt>
                <c:pt idx="14524">
                  <c:v>16.097572455555554</c:v>
                </c:pt>
                <c:pt idx="14525">
                  <c:v>16.097784677777778</c:v>
                </c:pt>
                <c:pt idx="14526">
                  <c:v>16.095456900000002</c:v>
                </c:pt>
                <c:pt idx="14527">
                  <c:v>16.089529122222221</c:v>
                </c:pt>
                <c:pt idx="14528">
                  <c:v>16.090375788888888</c:v>
                </c:pt>
                <c:pt idx="14529">
                  <c:v>16.083392455555554</c:v>
                </c:pt>
                <c:pt idx="14530">
                  <c:v>16.084873566666666</c:v>
                </c:pt>
                <c:pt idx="14531">
                  <c:v>16.085720233333333</c:v>
                </c:pt>
                <c:pt idx="14532">
                  <c:v>16.081274677777778</c:v>
                </c:pt>
                <c:pt idx="14533">
                  <c:v>16.094609122222224</c:v>
                </c:pt>
                <c:pt idx="14534">
                  <c:v>16.111116899999999</c:v>
                </c:pt>
                <c:pt idx="14535">
                  <c:v>16.122545788888889</c:v>
                </c:pt>
                <c:pt idx="14536">
                  <c:v>16.125721344444443</c:v>
                </c:pt>
                <c:pt idx="14537">
                  <c:v>16.118524677777778</c:v>
                </c:pt>
                <c:pt idx="14538">
                  <c:v>16.115984677777774</c:v>
                </c:pt>
                <c:pt idx="14539">
                  <c:v>16.110904677777778</c:v>
                </c:pt>
                <c:pt idx="14540">
                  <c:v>16.105402455555556</c:v>
                </c:pt>
                <c:pt idx="14541">
                  <c:v>16.100535788888887</c:v>
                </c:pt>
                <c:pt idx="14542">
                  <c:v>16.0943969</c:v>
                </c:pt>
                <c:pt idx="14543">
                  <c:v>16.094609122222224</c:v>
                </c:pt>
                <c:pt idx="14544">
                  <c:v>16.085508011111113</c:v>
                </c:pt>
                <c:pt idx="14545">
                  <c:v>16.084450233333332</c:v>
                </c:pt>
                <c:pt idx="14546">
                  <c:v>16.077889122222221</c:v>
                </c:pt>
                <c:pt idx="14547">
                  <c:v>16.086778011111111</c:v>
                </c:pt>
                <c:pt idx="14548">
                  <c:v>16.114081344444443</c:v>
                </c:pt>
                <c:pt idx="14549">
                  <c:v>16.124451344444442</c:v>
                </c:pt>
                <c:pt idx="14550">
                  <c:v>16.124451344444442</c:v>
                </c:pt>
                <c:pt idx="14551">
                  <c:v>16.121912455555552</c:v>
                </c:pt>
                <c:pt idx="14552">
                  <c:v>16.115139122222221</c:v>
                </c:pt>
                <c:pt idx="14553">
                  <c:v>16.115774677777775</c:v>
                </c:pt>
                <c:pt idx="14554">
                  <c:v>16.108579122222224</c:v>
                </c:pt>
                <c:pt idx="14555">
                  <c:v>16.10603801111111</c:v>
                </c:pt>
                <c:pt idx="14556">
                  <c:v>16.102440233333333</c:v>
                </c:pt>
                <c:pt idx="14557">
                  <c:v>16.097996899999998</c:v>
                </c:pt>
                <c:pt idx="14558">
                  <c:v>16.097572455555554</c:v>
                </c:pt>
                <c:pt idx="14559">
                  <c:v>16.090375788888888</c:v>
                </c:pt>
                <c:pt idx="14560">
                  <c:v>16.091011344444443</c:v>
                </c:pt>
                <c:pt idx="14561">
                  <c:v>16.089529122222221</c:v>
                </c:pt>
                <c:pt idx="14562">
                  <c:v>16.084450233333332</c:v>
                </c:pt>
                <c:pt idx="14563">
                  <c:v>16.089529122222221</c:v>
                </c:pt>
                <c:pt idx="14564">
                  <c:v>16.086565788888887</c:v>
                </c:pt>
                <c:pt idx="14565">
                  <c:v>16.091856899999996</c:v>
                </c:pt>
                <c:pt idx="14566">
                  <c:v>16.093126900000001</c:v>
                </c:pt>
                <c:pt idx="14567">
                  <c:v>16.092493566666665</c:v>
                </c:pt>
                <c:pt idx="14568">
                  <c:v>16.094609122222224</c:v>
                </c:pt>
                <c:pt idx="14569">
                  <c:v>16.089529122222221</c:v>
                </c:pt>
                <c:pt idx="14570">
                  <c:v>16.09164578888889</c:v>
                </c:pt>
                <c:pt idx="14571">
                  <c:v>16.088895788888887</c:v>
                </c:pt>
                <c:pt idx="14572">
                  <c:v>16.086565788888887</c:v>
                </c:pt>
                <c:pt idx="14573">
                  <c:v>16.090799122222222</c:v>
                </c:pt>
                <c:pt idx="14574">
                  <c:v>16.086565788888887</c:v>
                </c:pt>
                <c:pt idx="14575">
                  <c:v>16.088683566666663</c:v>
                </c:pt>
                <c:pt idx="14576">
                  <c:v>16.087835788888889</c:v>
                </c:pt>
                <c:pt idx="14577">
                  <c:v>16.083604677777778</c:v>
                </c:pt>
                <c:pt idx="14578">
                  <c:v>16.084873566666666</c:v>
                </c:pt>
                <c:pt idx="14579">
                  <c:v>16.082122455555556</c:v>
                </c:pt>
                <c:pt idx="14580">
                  <c:v>16.082122455555556</c:v>
                </c:pt>
                <c:pt idx="14581">
                  <c:v>16.081064677777775</c:v>
                </c:pt>
                <c:pt idx="14582">
                  <c:v>16.077253566666666</c:v>
                </c:pt>
                <c:pt idx="14583">
                  <c:v>16.083604677777778</c:v>
                </c:pt>
                <c:pt idx="14584">
                  <c:v>16.08042801111111</c:v>
                </c:pt>
                <c:pt idx="14585">
                  <c:v>16.084238011111111</c:v>
                </c:pt>
                <c:pt idx="14586">
                  <c:v>16.083814677777777</c:v>
                </c:pt>
                <c:pt idx="14587">
                  <c:v>16.080004677777779</c:v>
                </c:pt>
                <c:pt idx="14588">
                  <c:v>16.08296801111111</c:v>
                </c:pt>
                <c:pt idx="14589">
                  <c:v>16.0776769</c:v>
                </c:pt>
                <c:pt idx="14590">
                  <c:v>16.076619122222223</c:v>
                </c:pt>
                <c:pt idx="14591">
                  <c:v>16.073866899999999</c:v>
                </c:pt>
                <c:pt idx="14592">
                  <c:v>16.068575788888886</c:v>
                </c:pt>
                <c:pt idx="14593">
                  <c:v>16.069845788888887</c:v>
                </c:pt>
                <c:pt idx="14594">
                  <c:v>16.063072455555556</c:v>
                </c:pt>
                <c:pt idx="14595">
                  <c:v>16.063072455555556</c:v>
                </c:pt>
                <c:pt idx="14596">
                  <c:v>16.062226899999999</c:v>
                </c:pt>
                <c:pt idx="14597">
                  <c:v>16.059899122222223</c:v>
                </c:pt>
                <c:pt idx="14598">
                  <c:v>16.062014677777778</c:v>
                </c:pt>
                <c:pt idx="14599">
                  <c:v>16.059051344444445</c:v>
                </c:pt>
                <c:pt idx="14600">
                  <c:v>16.058204677777777</c:v>
                </c:pt>
                <c:pt idx="14601">
                  <c:v>16.055241344444443</c:v>
                </c:pt>
                <c:pt idx="14602">
                  <c:v>16.04973801111111</c:v>
                </c:pt>
                <c:pt idx="14603">
                  <c:v>16.06603578888889</c:v>
                </c:pt>
                <c:pt idx="14604">
                  <c:v>16.080004677777779</c:v>
                </c:pt>
                <c:pt idx="14605">
                  <c:v>16.090588011111109</c:v>
                </c:pt>
                <c:pt idx="14606">
                  <c:v>16.089105788888887</c:v>
                </c:pt>
                <c:pt idx="14607">
                  <c:v>16.08296801111111</c:v>
                </c:pt>
                <c:pt idx="14608">
                  <c:v>16.081486900000002</c:v>
                </c:pt>
                <c:pt idx="14609">
                  <c:v>16.073231344444444</c:v>
                </c:pt>
                <c:pt idx="14610">
                  <c:v>16.069845788888887</c:v>
                </c:pt>
                <c:pt idx="14611">
                  <c:v>16.065824677777776</c:v>
                </c:pt>
                <c:pt idx="14612">
                  <c:v>16.058416900000001</c:v>
                </c:pt>
                <c:pt idx="14613">
                  <c:v>16.059899122222223</c:v>
                </c:pt>
                <c:pt idx="14614">
                  <c:v>16.054183566666666</c:v>
                </c:pt>
                <c:pt idx="14615">
                  <c:v>16.053548011111111</c:v>
                </c:pt>
                <c:pt idx="14616">
                  <c:v>16.051220233333332</c:v>
                </c:pt>
                <c:pt idx="14617">
                  <c:v>16.06413023333333</c:v>
                </c:pt>
                <c:pt idx="14618">
                  <c:v>16.086143566666667</c:v>
                </c:pt>
                <c:pt idx="14619">
                  <c:v>16.089318011111111</c:v>
                </c:pt>
                <c:pt idx="14620">
                  <c:v>16.090588011111109</c:v>
                </c:pt>
                <c:pt idx="14621">
                  <c:v>16.089529122222221</c:v>
                </c:pt>
                <c:pt idx="14622">
                  <c:v>16.081698011111111</c:v>
                </c:pt>
                <c:pt idx="14623">
                  <c:v>16.078734677777774</c:v>
                </c:pt>
                <c:pt idx="14624">
                  <c:v>16.071326899999999</c:v>
                </c:pt>
                <c:pt idx="14625">
                  <c:v>16.067941344444442</c:v>
                </c:pt>
                <c:pt idx="14626">
                  <c:v>16.064342455555554</c:v>
                </c:pt>
                <c:pt idx="14627">
                  <c:v>16.059899122222223</c:v>
                </c:pt>
                <c:pt idx="14628">
                  <c:v>16.057781344444443</c:v>
                </c:pt>
                <c:pt idx="14629">
                  <c:v>16.048892455555556</c:v>
                </c:pt>
                <c:pt idx="14630">
                  <c:v>16.049528011111111</c:v>
                </c:pt>
                <c:pt idx="14631">
                  <c:v>16.047622455555555</c:v>
                </c:pt>
                <c:pt idx="14632">
                  <c:v>16.04677578888889</c:v>
                </c:pt>
                <c:pt idx="14633">
                  <c:v>16.077889122222221</c:v>
                </c:pt>
                <c:pt idx="14634">
                  <c:v>16.090799122222222</c:v>
                </c:pt>
                <c:pt idx="14635">
                  <c:v>16.098841344444441</c:v>
                </c:pt>
                <c:pt idx="14636">
                  <c:v>16.097784677777778</c:v>
                </c:pt>
                <c:pt idx="14637">
                  <c:v>16.09206912222222</c:v>
                </c:pt>
                <c:pt idx="14638">
                  <c:v>16.09164578888889</c:v>
                </c:pt>
                <c:pt idx="14639">
                  <c:v>16.083180233333334</c:v>
                </c:pt>
                <c:pt idx="14640">
                  <c:v>16.082122455555556</c:v>
                </c:pt>
                <c:pt idx="14641">
                  <c:v>16.079793566666666</c:v>
                </c:pt>
                <c:pt idx="14642">
                  <c:v>16.071326899999999</c:v>
                </c:pt>
                <c:pt idx="14643">
                  <c:v>16.070481344444445</c:v>
                </c:pt>
                <c:pt idx="14644">
                  <c:v>16.062226899999999</c:v>
                </c:pt>
                <c:pt idx="14645">
                  <c:v>16.061802455555554</c:v>
                </c:pt>
                <c:pt idx="14646">
                  <c:v>16.058204677777777</c:v>
                </c:pt>
                <c:pt idx="14647">
                  <c:v>16.051643566666666</c:v>
                </c:pt>
                <c:pt idx="14648">
                  <c:v>16.052913566666668</c:v>
                </c:pt>
                <c:pt idx="14649">
                  <c:v>16.048468011111112</c:v>
                </c:pt>
                <c:pt idx="14650">
                  <c:v>16.04719801111111</c:v>
                </c:pt>
                <c:pt idx="14651">
                  <c:v>16.04677578888889</c:v>
                </c:pt>
                <c:pt idx="14652">
                  <c:v>16.042332455555552</c:v>
                </c:pt>
                <c:pt idx="14653">
                  <c:v>16.044446900000001</c:v>
                </c:pt>
                <c:pt idx="14654">
                  <c:v>16.039366899999997</c:v>
                </c:pt>
                <c:pt idx="14655">
                  <c:v>16.040636899999999</c:v>
                </c:pt>
                <c:pt idx="14656">
                  <c:v>16.040214677777776</c:v>
                </c:pt>
                <c:pt idx="14657">
                  <c:v>16.036829122222219</c:v>
                </c:pt>
                <c:pt idx="14658">
                  <c:v>16.037251344444442</c:v>
                </c:pt>
                <c:pt idx="14659">
                  <c:v>16.032171344444446</c:v>
                </c:pt>
                <c:pt idx="14660">
                  <c:v>16.033863566666664</c:v>
                </c:pt>
                <c:pt idx="14661">
                  <c:v>16.034499122222222</c:v>
                </c:pt>
                <c:pt idx="14662">
                  <c:v>16.035135788888891</c:v>
                </c:pt>
                <c:pt idx="14663">
                  <c:v>16.057359122222223</c:v>
                </c:pt>
                <c:pt idx="14664">
                  <c:v>16.068575788888886</c:v>
                </c:pt>
                <c:pt idx="14665">
                  <c:v>16.072173566666667</c:v>
                </c:pt>
                <c:pt idx="14666">
                  <c:v>16.071539122222223</c:v>
                </c:pt>
                <c:pt idx="14667">
                  <c:v>16.065824677777776</c:v>
                </c:pt>
                <c:pt idx="14668">
                  <c:v>16.066460233333331</c:v>
                </c:pt>
                <c:pt idx="14669">
                  <c:v>16.058839122222221</c:v>
                </c:pt>
                <c:pt idx="14670">
                  <c:v>16.057359122222223</c:v>
                </c:pt>
                <c:pt idx="14671">
                  <c:v>16.054606899999996</c:v>
                </c:pt>
                <c:pt idx="14672">
                  <c:v>16.047410233333334</c:v>
                </c:pt>
                <c:pt idx="14673">
                  <c:v>16.045928011111112</c:v>
                </c:pt>
                <c:pt idx="14674">
                  <c:v>16.037251344444442</c:v>
                </c:pt>
                <c:pt idx="14675">
                  <c:v>16.04973801111111</c:v>
                </c:pt>
                <c:pt idx="14676">
                  <c:v>16.066670233333333</c:v>
                </c:pt>
                <c:pt idx="14677">
                  <c:v>16.064765788888888</c:v>
                </c:pt>
                <c:pt idx="14678">
                  <c:v>16.06624801111111</c:v>
                </c:pt>
                <c:pt idx="14679">
                  <c:v>16.056511344444445</c:v>
                </c:pt>
                <c:pt idx="14680">
                  <c:v>16.05439578888889</c:v>
                </c:pt>
                <c:pt idx="14681">
                  <c:v>16.051643566666666</c:v>
                </c:pt>
                <c:pt idx="14682">
                  <c:v>16.046564677777777</c:v>
                </c:pt>
                <c:pt idx="14683">
                  <c:v>16.045505788888889</c:v>
                </c:pt>
                <c:pt idx="14684">
                  <c:v>16.045082455555555</c:v>
                </c:pt>
                <c:pt idx="14685">
                  <c:v>16.064978011111108</c:v>
                </c:pt>
                <c:pt idx="14686">
                  <c:v>16.077253566666666</c:v>
                </c:pt>
                <c:pt idx="14687">
                  <c:v>16.074503566666667</c:v>
                </c:pt>
                <c:pt idx="14688">
                  <c:v>16.075560233333331</c:v>
                </c:pt>
                <c:pt idx="14689">
                  <c:v>16.068575788888886</c:v>
                </c:pt>
                <c:pt idx="14690">
                  <c:v>16.066460233333331</c:v>
                </c:pt>
                <c:pt idx="14691">
                  <c:v>16.058839122222221</c:v>
                </c:pt>
                <c:pt idx="14692">
                  <c:v>16.05206801111111</c:v>
                </c:pt>
                <c:pt idx="14693">
                  <c:v>16.052913566666668</c:v>
                </c:pt>
                <c:pt idx="14694">
                  <c:v>16.043812455555553</c:v>
                </c:pt>
                <c:pt idx="14695">
                  <c:v>16.04085023333333</c:v>
                </c:pt>
                <c:pt idx="14696">
                  <c:v>16.037041344444443</c:v>
                </c:pt>
                <c:pt idx="14697">
                  <c:v>16.045505788888889</c:v>
                </c:pt>
                <c:pt idx="14698">
                  <c:v>16.068152455555555</c:v>
                </c:pt>
                <c:pt idx="14699">
                  <c:v>16.078522455555557</c:v>
                </c:pt>
                <c:pt idx="14700">
                  <c:v>16.087835788888889</c:v>
                </c:pt>
                <c:pt idx="14701">
                  <c:v>16.0827569</c:v>
                </c:pt>
                <c:pt idx="14702">
                  <c:v>16.074503566666667</c:v>
                </c:pt>
                <c:pt idx="14703">
                  <c:v>16.075560233333331</c:v>
                </c:pt>
                <c:pt idx="14704">
                  <c:v>16.067305788888888</c:v>
                </c:pt>
                <c:pt idx="14705">
                  <c:v>16.066670233333333</c:v>
                </c:pt>
                <c:pt idx="14706">
                  <c:v>16.06370801111111</c:v>
                </c:pt>
                <c:pt idx="14707">
                  <c:v>16.056511344444445</c:v>
                </c:pt>
                <c:pt idx="14708">
                  <c:v>16.057146899999999</c:v>
                </c:pt>
                <c:pt idx="14709">
                  <c:v>16.051431344444445</c:v>
                </c:pt>
                <c:pt idx="14710">
                  <c:v>16.051220233333332</c:v>
                </c:pt>
                <c:pt idx="14711">
                  <c:v>16.049315788888887</c:v>
                </c:pt>
                <c:pt idx="14712">
                  <c:v>16.042966899999996</c:v>
                </c:pt>
                <c:pt idx="14713">
                  <c:v>16.048258011111113</c:v>
                </c:pt>
                <c:pt idx="14714">
                  <c:v>16.04677578888889</c:v>
                </c:pt>
                <c:pt idx="14715">
                  <c:v>16.050585788888888</c:v>
                </c:pt>
                <c:pt idx="14716">
                  <c:v>16.050798011111109</c:v>
                </c:pt>
                <c:pt idx="14717">
                  <c:v>16.049104677777777</c:v>
                </c:pt>
                <c:pt idx="14718">
                  <c:v>16.050585788888888</c:v>
                </c:pt>
                <c:pt idx="14719">
                  <c:v>16.045293566666668</c:v>
                </c:pt>
                <c:pt idx="14720">
                  <c:v>16.047833566666664</c:v>
                </c:pt>
                <c:pt idx="14721">
                  <c:v>16.04973801111111</c:v>
                </c:pt>
                <c:pt idx="14722">
                  <c:v>16.046564677777777</c:v>
                </c:pt>
                <c:pt idx="14723">
                  <c:v>16.050161344444444</c:v>
                </c:pt>
                <c:pt idx="14724">
                  <c:v>16.046564677777777</c:v>
                </c:pt>
                <c:pt idx="14725">
                  <c:v>16.048468011111112</c:v>
                </c:pt>
                <c:pt idx="14726">
                  <c:v>16.047410233333334</c:v>
                </c:pt>
                <c:pt idx="14727">
                  <c:v>16.044236900000001</c:v>
                </c:pt>
                <c:pt idx="14728">
                  <c:v>16.045715788888888</c:v>
                </c:pt>
                <c:pt idx="14729">
                  <c:v>16.041696899999998</c:v>
                </c:pt>
                <c:pt idx="14730">
                  <c:v>16.042542455555555</c:v>
                </c:pt>
                <c:pt idx="14731">
                  <c:v>16.041696899999998</c:v>
                </c:pt>
                <c:pt idx="14732">
                  <c:v>16.036615788888888</c:v>
                </c:pt>
                <c:pt idx="14733">
                  <c:v>16.040214677777776</c:v>
                </c:pt>
                <c:pt idx="14734">
                  <c:v>16.034923566666667</c:v>
                </c:pt>
                <c:pt idx="14735">
                  <c:v>16.036193566666665</c:v>
                </c:pt>
                <c:pt idx="14736">
                  <c:v>16.034076899999999</c:v>
                </c:pt>
                <c:pt idx="14737">
                  <c:v>16.030690233333331</c:v>
                </c:pt>
                <c:pt idx="14738">
                  <c:v>16.032595788888887</c:v>
                </c:pt>
                <c:pt idx="14739">
                  <c:v>16.027304677777778</c:v>
                </c:pt>
                <c:pt idx="14740">
                  <c:v>16.027728011111108</c:v>
                </c:pt>
                <c:pt idx="14741">
                  <c:v>16.02645801111111</c:v>
                </c:pt>
                <c:pt idx="14742">
                  <c:v>16.020531344444443</c:v>
                </c:pt>
                <c:pt idx="14743">
                  <c:v>16.024340233333334</c:v>
                </c:pt>
                <c:pt idx="14744">
                  <c:v>16.032595788888887</c:v>
                </c:pt>
                <c:pt idx="14745">
                  <c:v>16.062438011111109</c:v>
                </c:pt>
                <c:pt idx="14746">
                  <c:v>16.069000233333334</c:v>
                </c:pt>
                <c:pt idx="14747">
                  <c:v>16.066670233333333</c:v>
                </c:pt>
                <c:pt idx="14748">
                  <c:v>16.068575788888886</c:v>
                </c:pt>
                <c:pt idx="14749">
                  <c:v>16.056511344444445</c:v>
                </c:pt>
                <c:pt idx="14750">
                  <c:v>16.040214677777776</c:v>
                </c:pt>
                <c:pt idx="14751">
                  <c:v>16.035981344444444</c:v>
                </c:pt>
                <c:pt idx="14752">
                  <c:v>16.026245788888886</c:v>
                </c:pt>
                <c:pt idx="14753">
                  <c:v>16.02391801111111</c:v>
                </c:pt>
                <c:pt idx="14754">
                  <c:v>16.016933566666665</c:v>
                </c:pt>
                <c:pt idx="14755">
                  <c:v>16.014393566666666</c:v>
                </c:pt>
                <c:pt idx="14756">
                  <c:v>16.024976899999999</c:v>
                </c:pt>
                <c:pt idx="14757">
                  <c:v>16.041060233333333</c:v>
                </c:pt>
                <c:pt idx="14758">
                  <c:v>16.051855788888886</c:v>
                </c:pt>
                <c:pt idx="14759">
                  <c:v>16.049315788888887</c:v>
                </c:pt>
                <c:pt idx="14760">
                  <c:v>16.051008011111108</c:v>
                </c:pt>
                <c:pt idx="14761">
                  <c:v>16.046352455555553</c:v>
                </c:pt>
                <c:pt idx="14762">
                  <c:v>16.038733566666664</c:v>
                </c:pt>
                <c:pt idx="14763">
                  <c:v>16.038311344444441</c:v>
                </c:pt>
                <c:pt idx="14764">
                  <c:v>16.029843566666663</c:v>
                </c:pt>
                <c:pt idx="14765">
                  <c:v>16.02899801111111</c:v>
                </c:pt>
                <c:pt idx="14766">
                  <c:v>16.025610233333332</c:v>
                </c:pt>
                <c:pt idx="14767">
                  <c:v>16.017566899999998</c:v>
                </c:pt>
                <c:pt idx="14768">
                  <c:v>16.016721344444441</c:v>
                </c:pt>
                <c:pt idx="14769">
                  <c:v>16.010160233333334</c:v>
                </c:pt>
                <c:pt idx="14770">
                  <c:v>16.011218011111112</c:v>
                </c:pt>
                <c:pt idx="14771">
                  <c:v>16.011218011111112</c:v>
                </c:pt>
                <c:pt idx="14772">
                  <c:v>16.00740801111111</c:v>
                </c:pt>
                <c:pt idx="14773">
                  <c:v>16.009313566666666</c:v>
                </c:pt>
                <c:pt idx="14774">
                  <c:v>16.006562455555557</c:v>
                </c:pt>
                <c:pt idx="14775">
                  <c:v>16.010583566666664</c:v>
                </c:pt>
                <c:pt idx="14776">
                  <c:v>16.014604677777776</c:v>
                </c:pt>
                <c:pt idx="14777">
                  <c:v>16.016086899999998</c:v>
                </c:pt>
                <c:pt idx="14778">
                  <c:v>16.025188011111108</c:v>
                </c:pt>
                <c:pt idx="14779">
                  <c:v>16.025399122222222</c:v>
                </c:pt>
                <c:pt idx="14780">
                  <c:v>16.029632455555557</c:v>
                </c:pt>
                <c:pt idx="14781">
                  <c:v>16.030268011111112</c:v>
                </c:pt>
                <c:pt idx="14782">
                  <c:v>16.026034677777776</c:v>
                </c:pt>
                <c:pt idx="14783">
                  <c:v>16.02899801111111</c:v>
                </c:pt>
                <c:pt idx="14784">
                  <c:v>16.024552455555554</c:v>
                </c:pt>
                <c:pt idx="14785">
                  <c:v>16.026245788888886</c:v>
                </c:pt>
                <c:pt idx="14786">
                  <c:v>16.028150233333335</c:v>
                </c:pt>
                <c:pt idx="14787">
                  <c:v>16.023494677777776</c:v>
                </c:pt>
                <c:pt idx="14788">
                  <c:v>16.027515788888888</c:v>
                </c:pt>
                <c:pt idx="14789">
                  <c:v>16.02158912222222</c:v>
                </c:pt>
                <c:pt idx="14790">
                  <c:v>16.022649122222223</c:v>
                </c:pt>
                <c:pt idx="14791">
                  <c:v>16.022436899999999</c:v>
                </c:pt>
                <c:pt idx="14792">
                  <c:v>16.018626900000001</c:v>
                </c:pt>
                <c:pt idx="14793">
                  <c:v>16.02412912222222</c:v>
                </c:pt>
                <c:pt idx="14794">
                  <c:v>16.016933566666665</c:v>
                </c:pt>
                <c:pt idx="14795">
                  <c:v>16.014815788888889</c:v>
                </c:pt>
                <c:pt idx="14796">
                  <c:v>16.013545788888891</c:v>
                </c:pt>
                <c:pt idx="14797">
                  <c:v>16.009735788888889</c:v>
                </c:pt>
                <c:pt idx="14798">
                  <c:v>16.010160233333334</c:v>
                </c:pt>
                <c:pt idx="14799">
                  <c:v>16.006984677777776</c:v>
                </c:pt>
                <c:pt idx="14800">
                  <c:v>16.0071969</c:v>
                </c:pt>
                <c:pt idx="14801">
                  <c:v>16.008044677777779</c:v>
                </c:pt>
                <c:pt idx="14802">
                  <c:v>16.002116899999997</c:v>
                </c:pt>
                <c:pt idx="14803">
                  <c:v>16.002116899999997</c:v>
                </c:pt>
                <c:pt idx="14804">
                  <c:v>15.99809578888889</c:v>
                </c:pt>
                <c:pt idx="14805">
                  <c:v>15.996825788888888</c:v>
                </c:pt>
                <c:pt idx="14806">
                  <c:v>15.994285788888886</c:v>
                </c:pt>
                <c:pt idx="14807">
                  <c:v>15.989842455555554</c:v>
                </c:pt>
                <c:pt idx="14808">
                  <c:v>16.007832455555555</c:v>
                </c:pt>
                <c:pt idx="14809">
                  <c:v>16.019261344444445</c:v>
                </c:pt>
                <c:pt idx="14810">
                  <c:v>16.035981344444444</c:v>
                </c:pt>
                <c:pt idx="14811">
                  <c:v>16.036615788888888</c:v>
                </c:pt>
                <c:pt idx="14812">
                  <c:v>16.029632455555557</c:v>
                </c:pt>
                <c:pt idx="14813">
                  <c:v>16.027938011111111</c:v>
                </c:pt>
                <c:pt idx="14814">
                  <c:v>16.019896899999999</c:v>
                </c:pt>
                <c:pt idx="14815">
                  <c:v>16.015875788888888</c:v>
                </c:pt>
                <c:pt idx="14816">
                  <c:v>16.013335788888888</c:v>
                </c:pt>
                <c:pt idx="14817">
                  <c:v>16.005926899999999</c:v>
                </c:pt>
                <c:pt idx="14818">
                  <c:v>16.005926899999999</c:v>
                </c:pt>
                <c:pt idx="14819">
                  <c:v>15.999153566666665</c:v>
                </c:pt>
                <c:pt idx="14820">
                  <c:v>15.998306899999998</c:v>
                </c:pt>
                <c:pt idx="14821">
                  <c:v>16.016298011111111</c:v>
                </c:pt>
                <c:pt idx="14822">
                  <c:v>16.030055788888887</c:v>
                </c:pt>
                <c:pt idx="14823">
                  <c:v>16.037251344444442</c:v>
                </c:pt>
                <c:pt idx="14824">
                  <c:v>16.034923566666667</c:v>
                </c:pt>
                <c:pt idx="14825">
                  <c:v>16.030268011111112</c:v>
                </c:pt>
                <c:pt idx="14826">
                  <c:v>16.02688023333333</c:v>
                </c:pt>
                <c:pt idx="14827">
                  <c:v>16.02158912222222</c:v>
                </c:pt>
                <c:pt idx="14828">
                  <c:v>16.020319122222222</c:v>
                </c:pt>
                <c:pt idx="14829">
                  <c:v>16.01248801111111</c:v>
                </c:pt>
                <c:pt idx="14830">
                  <c:v>16.008254677777774</c:v>
                </c:pt>
                <c:pt idx="14831">
                  <c:v>16.003599122222219</c:v>
                </c:pt>
                <c:pt idx="14832">
                  <c:v>15.996825788888888</c:v>
                </c:pt>
                <c:pt idx="14833">
                  <c:v>16.002541344444445</c:v>
                </c:pt>
                <c:pt idx="14834">
                  <c:v>16.024976899999999</c:v>
                </c:pt>
                <c:pt idx="14835">
                  <c:v>16.043812455555553</c:v>
                </c:pt>
                <c:pt idx="14836">
                  <c:v>16.04677578888889</c:v>
                </c:pt>
                <c:pt idx="14837">
                  <c:v>16.045082455555555</c:v>
                </c:pt>
                <c:pt idx="14838">
                  <c:v>16.04677578888889</c:v>
                </c:pt>
                <c:pt idx="14839">
                  <c:v>16.040002455555552</c:v>
                </c:pt>
                <c:pt idx="14840">
                  <c:v>16.038521344444444</c:v>
                </c:pt>
                <c:pt idx="14841">
                  <c:v>16.034499122222222</c:v>
                </c:pt>
                <c:pt idx="14842">
                  <c:v>16.029632455555557</c:v>
                </c:pt>
                <c:pt idx="14843">
                  <c:v>16.028150233333335</c:v>
                </c:pt>
                <c:pt idx="14844">
                  <c:v>16.019473566666665</c:v>
                </c:pt>
                <c:pt idx="14845">
                  <c:v>16.018203566666664</c:v>
                </c:pt>
                <c:pt idx="14846">
                  <c:v>16.015875788888888</c:v>
                </c:pt>
                <c:pt idx="14847">
                  <c:v>16.011430233333332</c:v>
                </c:pt>
                <c:pt idx="14848">
                  <c:v>16.015663566666667</c:v>
                </c:pt>
                <c:pt idx="14849">
                  <c:v>16.012700233333334</c:v>
                </c:pt>
                <c:pt idx="14850">
                  <c:v>16.017356899999999</c:v>
                </c:pt>
                <c:pt idx="14851">
                  <c:v>16.020106899999998</c:v>
                </c:pt>
                <c:pt idx="14852">
                  <c:v>16.018626900000001</c:v>
                </c:pt>
                <c:pt idx="14853">
                  <c:v>16.023071344444443</c:v>
                </c:pt>
                <c:pt idx="14854">
                  <c:v>16.020742455555553</c:v>
                </c:pt>
                <c:pt idx="14855">
                  <c:v>16.021376899999996</c:v>
                </c:pt>
                <c:pt idx="14856">
                  <c:v>16.022012455555554</c:v>
                </c:pt>
                <c:pt idx="14857">
                  <c:v>16.020531344444443</c:v>
                </c:pt>
                <c:pt idx="14858">
                  <c:v>16.023494677777776</c:v>
                </c:pt>
                <c:pt idx="14859">
                  <c:v>16.019896899999999</c:v>
                </c:pt>
                <c:pt idx="14860">
                  <c:v>16.019896899999999</c:v>
                </c:pt>
                <c:pt idx="14861">
                  <c:v>16.020742455555553</c:v>
                </c:pt>
                <c:pt idx="14862">
                  <c:v>16.017356899999999</c:v>
                </c:pt>
                <c:pt idx="14863">
                  <c:v>16.020106899999998</c:v>
                </c:pt>
                <c:pt idx="14864">
                  <c:v>16.016509122222221</c:v>
                </c:pt>
                <c:pt idx="14865">
                  <c:v>16.016298011111111</c:v>
                </c:pt>
                <c:pt idx="14866">
                  <c:v>16.016509122222221</c:v>
                </c:pt>
                <c:pt idx="14867">
                  <c:v>16.013758011111108</c:v>
                </c:pt>
                <c:pt idx="14868">
                  <c:v>16.015875788888888</c:v>
                </c:pt>
                <c:pt idx="14869">
                  <c:v>16.011642455555556</c:v>
                </c:pt>
                <c:pt idx="14870">
                  <c:v>16.011853566666666</c:v>
                </c:pt>
                <c:pt idx="14871">
                  <c:v>16.008678011111112</c:v>
                </c:pt>
                <c:pt idx="14872">
                  <c:v>16.004444677777776</c:v>
                </c:pt>
                <c:pt idx="14873">
                  <c:v>16.007832455555555</c:v>
                </c:pt>
                <c:pt idx="14874">
                  <c:v>16.002752455555552</c:v>
                </c:pt>
                <c:pt idx="14875">
                  <c:v>16.003386899999999</c:v>
                </c:pt>
                <c:pt idx="14876">
                  <c:v>16.002116899999997</c:v>
                </c:pt>
                <c:pt idx="14877">
                  <c:v>15.997461344444442</c:v>
                </c:pt>
                <c:pt idx="14878">
                  <c:v>16.002752455555552</c:v>
                </c:pt>
                <c:pt idx="14879">
                  <c:v>15.999576900000001</c:v>
                </c:pt>
                <c:pt idx="14880">
                  <c:v>16.000846899999999</c:v>
                </c:pt>
                <c:pt idx="14881">
                  <c:v>16.001059122222223</c:v>
                </c:pt>
                <c:pt idx="14882">
                  <c:v>15.99597912222222</c:v>
                </c:pt>
                <c:pt idx="14883">
                  <c:v>15.99703801111111</c:v>
                </c:pt>
                <c:pt idx="14884">
                  <c:v>15.991322455555554</c:v>
                </c:pt>
                <c:pt idx="14885">
                  <c:v>15.99322801111111</c:v>
                </c:pt>
                <c:pt idx="14886">
                  <c:v>15.990688011111111</c:v>
                </c:pt>
                <c:pt idx="14887">
                  <c:v>15.987936900000001</c:v>
                </c:pt>
                <c:pt idx="14888">
                  <c:v>16.008890233333332</c:v>
                </c:pt>
                <c:pt idx="14889">
                  <c:v>16.030268011111112</c:v>
                </c:pt>
                <c:pt idx="14890">
                  <c:v>16.039154677777777</c:v>
                </c:pt>
                <c:pt idx="14891">
                  <c:v>16.042542455555555</c:v>
                </c:pt>
                <c:pt idx="14892">
                  <c:v>16.034076899999999</c:v>
                </c:pt>
                <c:pt idx="14893">
                  <c:v>16.032808011111111</c:v>
                </c:pt>
                <c:pt idx="14894">
                  <c:v>16.023071344444443</c:v>
                </c:pt>
                <c:pt idx="14895">
                  <c:v>16.022436899999999</c:v>
                </c:pt>
                <c:pt idx="14896">
                  <c:v>16.018838011111111</c:v>
                </c:pt>
                <c:pt idx="14897">
                  <c:v>16.010795788888888</c:v>
                </c:pt>
                <c:pt idx="14898">
                  <c:v>16.010795788888888</c:v>
                </c:pt>
                <c:pt idx="14899">
                  <c:v>16.003810233333333</c:v>
                </c:pt>
                <c:pt idx="14900">
                  <c:v>16.002541344444445</c:v>
                </c:pt>
                <c:pt idx="14901">
                  <c:v>16.003810233333333</c:v>
                </c:pt>
                <c:pt idx="14902">
                  <c:v>16.022436899999999</c:v>
                </c:pt>
                <c:pt idx="14903">
                  <c:v>16.045505788888889</c:v>
                </c:pt>
                <c:pt idx="14904">
                  <c:v>16.049104677777777</c:v>
                </c:pt>
                <c:pt idx="14905">
                  <c:v>16.05206801111111</c:v>
                </c:pt>
                <c:pt idx="14906">
                  <c:v>16.049104677777777</c:v>
                </c:pt>
                <c:pt idx="14907">
                  <c:v>16.037885788888886</c:v>
                </c:pt>
                <c:pt idx="14908">
                  <c:v>16.037041344444443</c:v>
                </c:pt>
                <c:pt idx="14909">
                  <c:v>16.028150233333335</c:v>
                </c:pt>
                <c:pt idx="14910">
                  <c:v>16.025188011111108</c:v>
                </c:pt>
                <c:pt idx="14911">
                  <c:v>16.021376899999996</c:v>
                </c:pt>
                <c:pt idx="14912">
                  <c:v>16.015239122222219</c:v>
                </c:pt>
                <c:pt idx="14913">
                  <c:v>16.016086899999998</c:v>
                </c:pt>
                <c:pt idx="14914">
                  <c:v>16.012065788888886</c:v>
                </c:pt>
                <c:pt idx="14915">
                  <c:v>16.011642455555556</c:v>
                </c:pt>
                <c:pt idx="14916">
                  <c:v>16.011430233333332</c:v>
                </c:pt>
                <c:pt idx="14917">
                  <c:v>16.008254677777774</c:v>
                </c:pt>
                <c:pt idx="14918">
                  <c:v>16.014182455555556</c:v>
                </c:pt>
                <c:pt idx="14919">
                  <c:v>16.012065788888886</c:v>
                </c:pt>
                <c:pt idx="14920">
                  <c:v>16.012700233333334</c:v>
                </c:pt>
                <c:pt idx="14921">
                  <c:v>16.014182455555556</c:v>
                </c:pt>
                <c:pt idx="14922">
                  <c:v>16.014393566666666</c:v>
                </c:pt>
                <c:pt idx="14923">
                  <c:v>16.017779122222223</c:v>
                </c:pt>
                <c:pt idx="14924">
                  <c:v>16.01248801111111</c:v>
                </c:pt>
                <c:pt idx="14925">
                  <c:v>16.013335788888888</c:v>
                </c:pt>
                <c:pt idx="14926">
                  <c:v>16.014815788888889</c:v>
                </c:pt>
                <c:pt idx="14927">
                  <c:v>16.00994801111111</c:v>
                </c:pt>
                <c:pt idx="14928">
                  <c:v>16.010160233333334</c:v>
                </c:pt>
                <c:pt idx="14929">
                  <c:v>16.007620233333331</c:v>
                </c:pt>
                <c:pt idx="14930">
                  <c:v>16.009102455555553</c:v>
                </c:pt>
                <c:pt idx="14931">
                  <c:v>16.012065788888886</c:v>
                </c:pt>
                <c:pt idx="14932">
                  <c:v>16.007620233333331</c:v>
                </c:pt>
                <c:pt idx="14933">
                  <c:v>16.00994801111111</c:v>
                </c:pt>
                <c:pt idx="14934">
                  <c:v>16.008466899999998</c:v>
                </c:pt>
                <c:pt idx="14935">
                  <c:v>16.011005788888887</c:v>
                </c:pt>
                <c:pt idx="14936">
                  <c:v>16.008890233333332</c:v>
                </c:pt>
                <c:pt idx="14937">
                  <c:v>16.003174677777778</c:v>
                </c:pt>
                <c:pt idx="14938">
                  <c:v>16.003386899999999</c:v>
                </c:pt>
                <c:pt idx="14939">
                  <c:v>16.001059122222223</c:v>
                </c:pt>
                <c:pt idx="14940">
                  <c:v>16.000635788888886</c:v>
                </c:pt>
                <c:pt idx="14941">
                  <c:v>15.999365788888888</c:v>
                </c:pt>
                <c:pt idx="14942">
                  <c:v>15.994285788888886</c:v>
                </c:pt>
                <c:pt idx="14943">
                  <c:v>15.99703801111111</c:v>
                </c:pt>
                <c:pt idx="14944">
                  <c:v>15.993440233333331</c:v>
                </c:pt>
                <c:pt idx="14945">
                  <c:v>15.992592455555556</c:v>
                </c:pt>
                <c:pt idx="14946">
                  <c:v>15.990900233333333</c:v>
                </c:pt>
                <c:pt idx="14947">
                  <c:v>15.986879122222222</c:v>
                </c:pt>
                <c:pt idx="14948">
                  <c:v>15.989630233333331</c:v>
                </c:pt>
                <c:pt idx="14949">
                  <c:v>15.984760233333333</c:v>
                </c:pt>
                <c:pt idx="14950">
                  <c:v>15.983703566666666</c:v>
                </c:pt>
                <c:pt idx="14951">
                  <c:v>15.98433912222222</c:v>
                </c:pt>
                <c:pt idx="14952">
                  <c:v>15.980104677777778</c:v>
                </c:pt>
                <c:pt idx="14953">
                  <c:v>15.982433566666666</c:v>
                </c:pt>
                <c:pt idx="14954">
                  <c:v>15.992804677777777</c:v>
                </c:pt>
                <c:pt idx="14955">
                  <c:v>16.014815788888889</c:v>
                </c:pt>
                <c:pt idx="14956">
                  <c:v>16.023706899999997</c:v>
                </c:pt>
                <c:pt idx="14957">
                  <c:v>16.019684677777779</c:v>
                </c:pt>
                <c:pt idx="14958">
                  <c:v>16.020531344444443</c:v>
                </c:pt>
                <c:pt idx="14959">
                  <c:v>16.015026899999999</c:v>
                </c:pt>
                <c:pt idx="14960">
                  <c:v>16.013545788888891</c:v>
                </c:pt>
                <c:pt idx="14961">
                  <c:v>16.010160233333334</c:v>
                </c:pt>
                <c:pt idx="14962">
                  <c:v>16.002964677777776</c:v>
                </c:pt>
                <c:pt idx="14963">
                  <c:v>16.002329122222221</c:v>
                </c:pt>
                <c:pt idx="14964">
                  <c:v>15.996191344444444</c:v>
                </c:pt>
                <c:pt idx="14965">
                  <c:v>15.991322455555554</c:v>
                </c:pt>
                <c:pt idx="14966">
                  <c:v>15.987090233333333</c:v>
                </c:pt>
                <c:pt idx="14967">
                  <c:v>15.986879122222222</c:v>
                </c:pt>
                <c:pt idx="14968">
                  <c:v>16.012700233333334</c:v>
                </c:pt>
                <c:pt idx="14969">
                  <c:v>16.034499122222222</c:v>
                </c:pt>
                <c:pt idx="14970">
                  <c:v>16.039580233333332</c:v>
                </c:pt>
                <c:pt idx="14971">
                  <c:v>16.041060233333333</c:v>
                </c:pt>
                <c:pt idx="14972">
                  <c:v>16.037041344444443</c:v>
                </c:pt>
                <c:pt idx="14973">
                  <c:v>16.036404677777778</c:v>
                </c:pt>
                <c:pt idx="14974">
                  <c:v>16.029420233333333</c:v>
                </c:pt>
                <c:pt idx="14975">
                  <c:v>16.026245788888886</c:v>
                </c:pt>
                <c:pt idx="14976">
                  <c:v>16.020954677777777</c:v>
                </c:pt>
                <c:pt idx="14977">
                  <c:v>16.015875788888888</c:v>
                </c:pt>
                <c:pt idx="14978">
                  <c:v>16.015239122222219</c:v>
                </c:pt>
                <c:pt idx="14979">
                  <c:v>16.006984677777776</c:v>
                </c:pt>
                <c:pt idx="14980">
                  <c:v>16.006350233333333</c:v>
                </c:pt>
                <c:pt idx="14981">
                  <c:v>16.006350233333333</c:v>
                </c:pt>
                <c:pt idx="14982">
                  <c:v>16.005080233333334</c:v>
                </c:pt>
                <c:pt idx="14983">
                  <c:v>16.010371344444444</c:v>
                </c:pt>
                <c:pt idx="14984">
                  <c:v>16.013123566666664</c:v>
                </c:pt>
                <c:pt idx="14985">
                  <c:v>16.018838011111111</c:v>
                </c:pt>
                <c:pt idx="14986">
                  <c:v>16.022012455555554</c:v>
                </c:pt>
                <c:pt idx="14987">
                  <c:v>16.020531344444443</c:v>
                </c:pt>
                <c:pt idx="14988">
                  <c:v>16.023282455555556</c:v>
                </c:pt>
                <c:pt idx="14989">
                  <c:v>16.020531344444443</c:v>
                </c:pt>
                <c:pt idx="14990">
                  <c:v>16.024340233333334</c:v>
                </c:pt>
                <c:pt idx="14991">
                  <c:v>16.024552455555554</c:v>
                </c:pt>
                <c:pt idx="14992">
                  <c:v>16.022012455555554</c:v>
                </c:pt>
                <c:pt idx="14993">
                  <c:v>16.02688023333333</c:v>
                </c:pt>
                <c:pt idx="14994">
                  <c:v>16.021801344444444</c:v>
                </c:pt>
                <c:pt idx="14995">
                  <c:v>16.021376899999996</c:v>
                </c:pt>
                <c:pt idx="14996">
                  <c:v>16.021166900000001</c:v>
                </c:pt>
                <c:pt idx="14997">
                  <c:v>16.019684677777779</c:v>
                </c:pt>
                <c:pt idx="14998">
                  <c:v>16.02412912222222</c:v>
                </c:pt>
                <c:pt idx="14999">
                  <c:v>16.020106899999998</c:v>
                </c:pt>
                <c:pt idx="15000">
                  <c:v>16.021376899999996</c:v>
                </c:pt>
                <c:pt idx="15001">
                  <c:v>16.021376899999996</c:v>
                </c:pt>
                <c:pt idx="15002">
                  <c:v>16.016086899999998</c:v>
                </c:pt>
                <c:pt idx="15003">
                  <c:v>16.017779122222223</c:v>
                </c:pt>
                <c:pt idx="15004">
                  <c:v>16.013758011111108</c:v>
                </c:pt>
                <c:pt idx="15005">
                  <c:v>16.013545788888891</c:v>
                </c:pt>
                <c:pt idx="15006">
                  <c:v>16.013335788888888</c:v>
                </c:pt>
                <c:pt idx="15007">
                  <c:v>16.011430233333332</c:v>
                </c:pt>
                <c:pt idx="15008">
                  <c:v>16.014393566666666</c:v>
                </c:pt>
                <c:pt idx="15009">
                  <c:v>16.010160233333334</c:v>
                </c:pt>
                <c:pt idx="15010">
                  <c:v>16.00952578888889</c:v>
                </c:pt>
                <c:pt idx="15011">
                  <c:v>16.010795788888888</c:v>
                </c:pt>
                <c:pt idx="15012">
                  <c:v>16.004656900000001</c:v>
                </c:pt>
                <c:pt idx="15013">
                  <c:v>16.004656900000001</c:v>
                </c:pt>
                <c:pt idx="15014">
                  <c:v>16.000001344444442</c:v>
                </c:pt>
                <c:pt idx="15015">
                  <c:v>16.000423566666669</c:v>
                </c:pt>
                <c:pt idx="15016">
                  <c:v>16.000635788888886</c:v>
                </c:pt>
                <c:pt idx="15017">
                  <c:v>15.995555788888888</c:v>
                </c:pt>
                <c:pt idx="15018">
                  <c:v>15.997249122222222</c:v>
                </c:pt>
                <c:pt idx="15019">
                  <c:v>15.99322801111111</c:v>
                </c:pt>
                <c:pt idx="15020">
                  <c:v>15.995343566666666</c:v>
                </c:pt>
                <c:pt idx="15021">
                  <c:v>15.996403566666666</c:v>
                </c:pt>
                <c:pt idx="15022">
                  <c:v>15.993862455555554</c:v>
                </c:pt>
                <c:pt idx="15023">
                  <c:v>15.99449801111111</c:v>
                </c:pt>
                <c:pt idx="15024">
                  <c:v>15.988994677777775</c:v>
                </c:pt>
                <c:pt idx="15025">
                  <c:v>15.987090233333333</c:v>
                </c:pt>
                <c:pt idx="15026">
                  <c:v>15.985609122222222</c:v>
                </c:pt>
                <c:pt idx="15027">
                  <c:v>15.978835788888887</c:v>
                </c:pt>
                <c:pt idx="15028">
                  <c:v>15.980951344444444</c:v>
                </c:pt>
                <c:pt idx="15029">
                  <c:v>15.977989122222219</c:v>
                </c:pt>
                <c:pt idx="15030">
                  <c:v>15.992592455555556</c:v>
                </c:pt>
                <c:pt idx="15031">
                  <c:v>16.014393566666666</c:v>
                </c:pt>
                <c:pt idx="15032">
                  <c:v>16.021166900000001</c:v>
                </c:pt>
                <c:pt idx="15033">
                  <c:v>16.02412912222222</c:v>
                </c:pt>
                <c:pt idx="15034">
                  <c:v>16.016298011111111</c:v>
                </c:pt>
                <c:pt idx="15035">
                  <c:v>16.015875788888888</c:v>
                </c:pt>
                <c:pt idx="15036">
                  <c:v>16.012065788888886</c:v>
                </c:pt>
                <c:pt idx="15037">
                  <c:v>16.005504677777779</c:v>
                </c:pt>
                <c:pt idx="15038">
                  <c:v>16.004234677777774</c:v>
                </c:pt>
                <c:pt idx="15039">
                  <c:v>15.997461344444442</c:v>
                </c:pt>
                <c:pt idx="15040">
                  <c:v>15.995132455555554</c:v>
                </c:pt>
                <c:pt idx="15041">
                  <c:v>15.993440233333331</c:v>
                </c:pt>
                <c:pt idx="15042">
                  <c:v>15.989630233333331</c:v>
                </c:pt>
                <c:pt idx="15043">
                  <c:v>16.016509122222221</c:v>
                </c:pt>
                <c:pt idx="15044">
                  <c:v>16.030480233333336</c:v>
                </c:pt>
                <c:pt idx="15045">
                  <c:v>16.034923566666667</c:v>
                </c:pt>
                <c:pt idx="15046">
                  <c:v>16.036193566666665</c:v>
                </c:pt>
                <c:pt idx="15047">
                  <c:v>16.031113566666665</c:v>
                </c:pt>
                <c:pt idx="15048">
                  <c:v>16.027938011111111</c:v>
                </c:pt>
                <c:pt idx="15049">
                  <c:v>16.020531344444443</c:v>
                </c:pt>
                <c:pt idx="15050">
                  <c:v>16.018203566666664</c:v>
                </c:pt>
                <c:pt idx="15051">
                  <c:v>16.014182455555556</c:v>
                </c:pt>
                <c:pt idx="15052">
                  <c:v>16.008044677777779</c:v>
                </c:pt>
                <c:pt idx="15053">
                  <c:v>16.008044677777779</c:v>
                </c:pt>
                <c:pt idx="15054">
                  <c:v>16.001904677777777</c:v>
                </c:pt>
                <c:pt idx="15055">
                  <c:v>15.999153566666665</c:v>
                </c:pt>
                <c:pt idx="15056">
                  <c:v>15.998943566666664</c:v>
                </c:pt>
                <c:pt idx="15057">
                  <c:v>15.992592455555556</c:v>
                </c:pt>
                <c:pt idx="15058">
                  <c:v>15.992382455555555</c:v>
                </c:pt>
                <c:pt idx="15059">
                  <c:v>15.987936900000001</c:v>
                </c:pt>
                <c:pt idx="15060">
                  <c:v>15.988360233333331</c:v>
                </c:pt>
                <c:pt idx="15061">
                  <c:v>15.990264677777779</c:v>
                </c:pt>
                <c:pt idx="15062">
                  <c:v>15.990264677777779</c:v>
                </c:pt>
                <c:pt idx="15063">
                  <c:v>15.998519122222222</c:v>
                </c:pt>
                <c:pt idx="15064">
                  <c:v>15.996403566666666</c:v>
                </c:pt>
                <c:pt idx="15065">
                  <c:v>15.997461344444442</c:v>
                </c:pt>
                <c:pt idx="15066">
                  <c:v>15.997249122222222</c:v>
                </c:pt>
                <c:pt idx="15067">
                  <c:v>15.994285788888886</c:v>
                </c:pt>
                <c:pt idx="15068">
                  <c:v>15.995132455555554</c:v>
                </c:pt>
                <c:pt idx="15069">
                  <c:v>15.991534677777777</c:v>
                </c:pt>
                <c:pt idx="15070">
                  <c:v>15.992804677777777</c:v>
                </c:pt>
                <c:pt idx="15071">
                  <c:v>15.994710233333333</c:v>
                </c:pt>
                <c:pt idx="15072">
                  <c:v>15.990900233333333</c:v>
                </c:pt>
                <c:pt idx="15073">
                  <c:v>15.99449801111111</c:v>
                </c:pt>
                <c:pt idx="15074">
                  <c:v>15.988782455555556</c:v>
                </c:pt>
                <c:pt idx="15075">
                  <c:v>15.98814912222222</c:v>
                </c:pt>
                <c:pt idx="15076">
                  <c:v>15.98814912222222</c:v>
                </c:pt>
                <c:pt idx="15077">
                  <c:v>15.983703566666666</c:v>
                </c:pt>
                <c:pt idx="15078">
                  <c:v>15.9853969</c:v>
                </c:pt>
                <c:pt idx="15079">
                  <c:v>15.98200912222222</c:v>
                </c:pt>
                <c:pt idx="15080">
                  <c:v>15.981799122222222</c:v>
                </c:pt>
                <c:pt idx="15081">
                  <c:v>15.981163566666664</c:v>
                </c:pt>
                <c:pt idx="15082">
                  <c:v>15.976719122222221</c:v>
                </c:pt>
                <c:pt idx="15083">
                  <c:v>15.978411344444444</c:v>
                </c:pt>
                <c:pt idx="15084">
                  <c:v>15.985609122222222</c:v>
                </c:pt>
                <c:pt idx="15085">
                  <c:v>16.006138011111108</c:v>
                </c:pt>
                <c:pt idx="15086">
                  <c:v>16.019684677777779</c:v>
                </c:pt>
                <c:pt idx="15087">
                  <c:v>16.017356899999999</c:v>
                </c:pt>
                <c:pt idx="15088">
                  <c:v>16.018838011111111</c:v>
                </c:pt>
                <c:pt idx="15089">
                  <c:v>16.013335788888888</c:v>
                </c:pt>
                <c:pt idx="15090">
                  <c:v>16.010371344444444</c:v>
                </c:pt>
                <c:pt idx="15091">
                  <c:v>16.006562455555557</c:v>
                </c:pt>
                <c:pt idx="15092">
                  <c:v>16.000001344444442</c:v>
                </c:pt>
                <c:pt idx="15093">
                  <c:v>16.000001344444442</c:v>
                </c:pt>
                <c:pt idx="15094">
                  <c:v>15.991112455555553</c:v>
                </c:pt>
                <c:pt idx="15095">
                  <c:v>15.988360233333331</c:v>
                </c:pt>
                <c:pt idx="15096">
                  <c:v>15.984972455555557</c:v>
                </c:pt>
                <c:pt idx="15097">
                  <c:v>15.998731344444444</c:v>
                </c:pt>
                <c:pt idx="15098">
                  <c:v>16.016933566666665</c:v>
                </c:pt>
                <c:pt idx="15099">
                  <c:v>16.013758011111108</c:v>
                </c:pt>
                <c:pt idx="15100">
                  <c:v>16.011642455555556</c:v>
                </c:pt>
                <c:pt idx="15101">
                  <c:v>16.008466899999998</c:v>
                </c:pt>
                <c:pt idx="15102">
                  <c:v>16.001271344444444</c:v>
                </c:pt>
                <c:pt idx="15103">
                  <c:v>16.000001344444442</c:v>
                </c:pt>
                <c:pt idx="15104">
                  <c:v>15.993862455555554</c:v>
                </c:pt>
                <c:pt idx="15105">
                  <c:v>15.991534677777777</c:v>
                </c:pt>
                <c:pt idx="15106">
                  <c:v>16.004234677777774</c:v>
                </c:pt>
                <c:pt idx="15107">
                  <c:v>16.016933566666665</c:v>
                </c:pt>
                <c:pt idx="15108">
                  <c:v>16.024976899999999</c:v>
                </c:pt>
                <c:pt idx="15109">
                  <c:v>16.022859122222222</c:v>
                </c:pt>
                <c:pt idx="15110">
                  <c:v>16.020742455555553</c:v>
                </c:pt>
                <c:pt idx="15111">
                  <c:v>16.019049122222221</c:v>
                </c:pt>
                <c:pt idx="15112">
                  <c:v>16.010583566666664</c:v>
                </c:pt>
                <c:pt idx="15113">
                  <c:v>16.008044677777779</c:v>
                </c:pt>
                <c:pt idx="15114">
                  <c:v>16.000001344444442</c:v>
                </c:pt>
                <c:pt idx="15115">
                  <c:v>15.99809578888889</c:v>
                </c:pt>
                <c:pt idx="15116">
                  <c:v>15.994921344444444</c:v>
                </c:pt>
                <c:pt idx="15117">
                  <c:v>15.987512455555553</c:v>
                </c:pt>
                <c:pt idx="15118">
                  <c:v>15.995343566666666</c:v>
                </c:pt>
                <c:pt idx="15119">
                  <c:v>16.014393566666666</c:v>
                </c:pt>
                <c:pt idx="15120">
                  <c:v>16.038733566666664</c:v>
                </c:pt>
                <c:pt idx="15121">
                  <c:v>16.045715788888888</c:v>
                </c:pt>
                <c:pt idx="15122">
                  <c:v>16.041906900000001</c:v>
                </c:pt>
                <c:pt idx="15123">
                  <c:v>16.041696899999998</c:v>
                </c:pt>
                <c:pt idx="15124">
                  <c:v>16.034289122222223</c:v>
                </c:pt>
                <c:pt idx="15125">
                  <c:v>16.032171344444446</c:v>
                </c:pt>
                <c:pt idx="15126">
                  <c:v>16.029843566666663</c:v>
                </c:pt>
                <c:pt idx="15127">
                  <c:v>16.024340233333334</c:v>
                </c:pt>
                <c:pt idx="15128">
                  <c:v>16.020742455555553</c:v>
                </c:pt>
                <c:pt idx="15129">
                  <c:v>16.015026899999999</c:v>
                </c:pt>
                <c:pt idx="15130">
                  <c:v>16.012700233333334</c:v>
                </c:pt>
                <c:pt idx="15131">
                  <c:v>16.011218011111112</c:v>
                </c:pt>
                <c:pt idx="15132">
                  <c:v>16.006350233333333</c:v>
                </c:pt>
                <c:pt idx="15133">
                  <c:v>16.008044677777779</c:v>
                </c:pt>
                <c:pt idx="15134">
                  <c:v>16.006562455555557</c:v>
                </c:pt>
                <c:pt idx="15135">
                  <c:v>16.010795788888888</c:v>
                </c:pt>
                <c:pt idx="15136">
                  <c:v>16.01248801111111</c:v>
                </c:pt>
                <c:pt idx="15137">
                  <c:v>16.010583566666664</c:v>
                </c:pt>
                <c:pt idx="15138">
                  <c:v>16.016298011111111</c:v>
                </c:pt>
                <c:pt idx="15139">
                  <c:v>16.012911344444444</c:v>
                </c:pt>
                <c:pt idx="15140">
                  <c:v>16.014393566666666</c:v>
                </c:pt>
                <c:pt idx="15141">
                  <c:v>16.012275788888886</c:v>
                </c:pt>
                <c:pt idx="15142">
                  <c:v>16.010160233333334</c:v>
                </c:pt>
                <c:pt idx="15143">
                  <c:v>16.013123566666664</c:v>
                </c:pt>
                <c:pt idx="15144">
                  <c:v>16.010160233333334</c:v>
                </c:pt>
                <c:pt idx="15145">
                  <c:v>16.00952578888889</c:v>
                </c:pt>
                <c:pt idx="15146">
                  <c:v>16.00994801111111</c:v>
                </c:pt>
                <c:pt idx="15147">
                  <c:v>16.005926899999999</c:v>
                </c:pt>
                <c:pt idx="15148">
                  <c:v>16.0071969</c:v>
                </c:pt>
                <c:pt idx="15149">
                  <c:v>16.003599122222219</c:v>
                </c:pt>
                <c:pt idx="15150">
                  <c:v>16.003174677777778</c:v>
                </c:pt>
                <c:pt idx="15151">
                  <c:v>16.004234677777774</c:v>
                </c:pt>
                <c:pt idx="15152">
                  <c:v>15.99809578888889</c:v>
                </c:pt>
                <c:pt idx="15153">
                  <c:v>16.002329122222221</c:v>
                </c:pt>
                <c:pt idx="15154">
                  <c:v>15.996613566666667</c:v>
                </c:pt>
                <c:pt idx="15155">
                  <c:v>15.995555788888888</c:v>
                </c:pt>
                <c:pt idx="15156">
                  <c:v>15.99449801111111</c:v>
                </c:pt>
                <c:pt idx="15157">
                  <c:v>15.990264677777779</c:v>
                </c:pt>
                <c:pt idx="15158">
                  <c:v>15.990688011111111</c:v>
                </c:pt>
                <c:pt idx="15159">
                  <c:v>15.987300233333334</c:v>
                </c:pt>
                <c:pt idx="15160">
                  <c:v>15.988994677777775</c:v>
                </c:pt>
                <c:pt idx="15161">
                  <c:v>16.004022455555557</c:v>
                </c:pt>
                <c:pt idx="15162">
                  <c:v>16.018415788888888</c:v>
                </c:pt>
                <c:pt idx="15163">
                  <c:v>16.00740801111111</c:v>
                </c:pt>
                <c:pt idx="15164">
                  <c:v>15.958518011111112</c:v>
                </c:pt>
                <c:pt idx="15165">
                  <c:v>15.933965788888887</c:v>
                </c:pt>
                <c:pt idx="15166">
                  <c:v>15.921901344444443</c:v>
                </c:pt>
                <c:pt idx="15167">
                  <c:v>15.908991344444445</c:v>
                </c:pt>
                <c:pt idx="15168">
                  <c:v>15.906451344444443</c:v>
                </c:pt>
                <c:pt idx="15169">
                  <c:v>15.895022455555555</c:v>
                </c:pt>
                <c:pt idx="15170">
                  <c:v>15.892271344444444</c:v>
                </c:pt>
                <c:pt idx="15171">
                  <c:v>15.88824912222222</c:v>
                </c:pt>
                <c:pt idx="15172">
                  <c:v>15.886766899999998</c:v>
                </c:pt>
                <c:pt idx="15173">
                  <c:v>15.907509122222223</c:v>
                </c:pt>
                <c:pt idx="15174">
                  <c:v>15.914282455555556</c:v>
                </c:pt>
                <c:pt idx="15175">
                  <c:v>15.916398011111109</c:v>
                </c:pt>
                <c:pt idx="15176">
                  <c:v>15.914704677777776</c:v>
                </c:pt>
                <c:pt idx="15177">
                  <c:v>15.908779122222221</c:v>
                </c:pt>
                <c:pt idx="15178">
                  <c:v>15.910896899999999</c:v>
                </c:pt>
                <c:pt idx="15179">
                  <c:v>15.902005788888889</c:v>
                </c:pt>
                <c:pt idx="15180">
                  <c:v>15.896714677777778</c:v>
                </c:pt>
                <c:pt idx="15181">
                  <c:v>15.892482455555555</c:v>
                </c:pt>
                <c:pt idx="15182">
                  <c:v>15.882958011111109</c:v>
                </c:pt>
                <c:pt idx="15183">
                  <c:v>15.891634677777777</c:v>
                </c:pt>
                <c:pt idx="15184">
                  <c:v>15.911319122222222</c:v>
                </c:pt>
                <c:pt idx="15185">
                  <c:v>15.92549912222222</c:v>
                </c:pt>
                <c:pt idx="15186">
                  <c:v>15.925923566666667</c:v>
                </c:pt>
                <c:pt idx="15187">
                  <c:v>15.917455788888889</c:v>
                </c:pt>
                <c:pt idx="15188">
                  <c:v>15.916610233333333</c:v>
                </c:pt>
                <c:pt idx="15189">
                  <c:v>15.907296899999999</c:v>
                </c:pt>
                <c:pt idx="15190">
                  <c:v>15.90433578888889</c:v>
                </c:pt>
                <c:pt idx="15191">
                  <c:v>15.901160233333334</c:v>
                </c:pt>
                <c:pt idx="15192">
                  <c:v>15.893329122222221</c:v>
                </c:pt>
                <c:pt idx="15193">
                  <c:v>15.892482455555555</c:v>
                </c:pt>
                <c:pt idx="15194">
                  <c:v>15.886343566666666</c:v>
                </c:pt>
                <c:pt idx="15195">
                  <c:v>15.882958011111109</c:v>
                </c:pt>
                <c:pt idx="15196">
                  <c:v>15.877454677777775</c:v>
                </c:pt>
                <c:pt idx="15197">
                  <c:v>15.872163566666664</c:v>
                </c:pt>
                <c:pt idx="15198">
                  <c:v>15.872163566666664</c:v>
                </c:pt>
                <c:pt idx="15199">
                  <c:v>15.865813566666665</c:v>
                </c:pt>
                <c:pt idx="15200">
                  <c:v>15.863485788888887</c:v>
                </c:pt>
                <c:pt idx="15201">
                  <c:v>15.863273566666667</c:v>
                </c:pt>
                <c:pt idx="15202">
                  <c:v>15.862004677777776</c:v>
                </c:pt>
                <c:pt idx="15203">
                  <c:v>15.866238011111111</c:v>
                </c:pt>
                <c:pt idx="15204">
                  <c:v>15.868353566666665</c:v>
                </c:pt>
                <c:pt idx="15205">
                  <c:v>15.8738569</c:v>
                </c:pt>
                <c:pt idx="15206">
                  <c:v>15.877666899999999</c:v>
                </c:pt>
                <c:pt idx="15207">
                  <c:v>15.874702455555555</c:v>
                </c:pt>
                <c:pt idx="15208">
                  <c:v>15.878935788888889</c:v>
                </c:pt>
                <c:pt idx="15209">
                  <c:v>15.873432455555555</c:v>
                </c:pt>
                <c:pt idx="15210">
                  <c:v>15.874702455555555</c:v>
                </c:pt>
                <c:pt idx="15211">
                  <c:v>15.875972455555553</c:v>
                </c:pt>
                <c:pt idx="15212">
                  <c:v>15.8725869</c:v>
                </c:pt>
                <c:pt idx="15213">
                  <c:v>15.876608011111111</c:v>
                </c:pt>
                <c:pt idx="15214">
                  <c:v>15.871316899999998</c:v>
                </c:pt>
                <c:pt idx="15215">
                  <c:v>15.870681344444442</c:v>
                </c:pt>
                <c:pt idx="15216">
                  <c:v>15.868353566666665</c:v>
                </c:pt>
                <c:pt idx="15217">
                  <c:v>15.86369801111111</c:v>
                </c:pt>
                <c:pt idx="15218">
                  <c:v>15.864543566666665</c:v>
                </c:pt>
                <c:pt idx="15219">
                  <c:v>15.859040233333332</c:v>
                </c:pt>
                <c:pt idx="15220">
                  <c:v>15.859252455555556</c:v>
                </c:pt>
                <c:pt idx="15221">
                  <c:v>15.859464677777778</c:v>
                </c:pt>
                <c:pt idx="15222">
                  <c:v>15.855866899999999</c:v>
                </c:pt>
                <c:pt idx="15223">
                  <c:v>15.857346899999998</c:v>
                </c:pt>
                <c:pt idx="15224">
                  <c:v>15.852691344444443</c:v>
                </c:pt>
                <c:pt idx="15225">
                  <c:v>15.852691344444443</c:v>
                </c:pt>
                <c:pt idx="15226">
                  <c:v>15.854172455555556</c:v>
                </c:pt>
                <c:pt idx="15227">
                  <c:v>15.862428011111112</c:v>
                </c:pt>
                <c:pt idx="15228">
                  <c:v>15.890364677777777</c:v>
                </c:pt>
                <c:pt idx="15229">
                  <c:v>15.89205912222222</c:v>
                </c:pt>
                <c:pt idx="15230">
                  <c:v>15.890789122222222</c:v>
                </c:pt>
                <c:pt idx="15231">
                  <c:v>15.889942455555554</c:v>
                </c:pt>
                <c:pt idx="15232">
                  <c:v>15.882322455555554</c:v>
                </c:pt>
                <c:pt idx="15233">
                  <c:v>15.879782455555553</c:v>
                </c:pt>
                <c:pt idx="15234">
                  <c:v>15.871529122222221</c:v>
                </c:pt>
                <c:pt idx="15235">
                  <c:v>15.868565788888889</c:v>
                </c:pt>
                <c:pt idx="15236">
                  <c:v>15.86496801111111</c:v>
                </c:pt>
                <c:pt idx="15237">
                  <c:v>15.8725869</c:v>
                </c:pt>
                <c:pt idx="15238">
                  <c:v>15.890789122222222</c:v>
                </c:pt>
                <c:pt idx="15239">
                  <c:v>15.890789122222222</c:v>
                </c:pt>
                <c:pt idx="15240">
                  <c:v>15.888038011111112</c:v>
                </c:pt>
                <c:pt idx="15241">
                  <c:v>15.885285788888886</c:v>
                </c:pt>
                <c:pt idx="15242">
                  <c:v>15.875550233333334</c:v>
                </c:pt>
                <c:pt idx="15243">
                  <c:v>15.874702455555555</c:v>
                </c:pt>
                <c:pt idx="15244">
                  <c:v>15.867929122222222</c:v>
                </c:pt>
                <c:pt idx="15245">
                  <c:v>15.864120233333333</c:v>
                </c:pt>
                <c:pt idx="15246">
                  <c:v>15.870046899999998</c:v>
                </c:pt>
                <c:pt idx="15247">
                  <c:v>15.88824912222222</c:v>
                </c:pt>
                <c:pt idx="15248">
                  <c:v>15.896292455555555</c:v>
                </c:pt>
                <c:pt idx="15249">
                  <c:v>15.891846899999999</c:v>
                </c:pt>
                <c:pt idx="15250">
                  <c:v>15.890153566666665</c:v>
                </c:pt>
                <c:pt idx="15251">
                  <c:v>15.88655578888889</c:v>
                </c:pt>
                <c:pt idx="15252">
                  <c:v>15.879782455555553</c:v>
                </c:pt>
                <c:pt idx="15253">
                  <c:v>15.877454677777775</c:v>
                </c:pt>
                <c:pt idx="15254">
                  <c:v>15.86919912222222</c:v>
                </c:pt>
                <c:pt idx="15255">
                  <c:v>15.865601344444444</c:v>
                </c:pt>
                <c:pt idx="15256">
                  <c:v>15.862004677777776</c:v>
                </c:pt>
                <c:pt idx="15257">
                  <c:v>15.85501912222222</c:v>
                </c:pt>
                <c:pt idx="15258">
                  <c:v>15.856500233333334</c:v>
                </c:pt>
                <c:pt idx="15259">
                  <c:v>15.8725869</c:v>
                </c:pt>
                <c:pt idx="15260">
                  <c:v>15.893752455555553</c:v>
                </c:pt>
                <c:pt idx="15261">
                  <c:v>15.906451344444443</c:v>
                </c:pt>
                <c:pt idx="15262">
                  <c:v>15.902853566666668</c:v>
                </c:pt>
                <c:pt idx="15263">
                  <c:v>15.90221801111111</c:v>
                </c:pt>
                <c:pt idx="15264">
                  <c:v>15.895656899999999</c:v>
                </c:pt>
                <c:pt idx="15265">
                  <c:v>15.891846899999999</c:v>
                </c:pt>
                <c:pt idx="15266">
                  <c:v>15.889731344444442</c:v>
                </c:pt>
                <c:pt idx="15267">
                  <c:v>15.881263566666668</c:v>
                </c:pt>
                <c:pt idx="15268">
                  <c:v>15.885073566666668</c:v>
                </c:pt>
                <c:pt idx="15269">
                  <c:v>15.879571344444445</c:v>
                </c:pt>
                <c:pt idx="15270">
                  <c:v>15.878512455555555</c:v>
                </c:pt>
                <c:pt idx="15271">
                  <c:v>15.878302455555554</c:v>
                </c:pt>
                <c:pt idx="15272">
                  <c:v>15.87428023333333</c:v>
                </c:pt>
                <c:pt idx="15273">
                  <c:v>15.878512455555555</c:v>
                </c:pt>
                <c:pt idx="15274">
                  <c:v>15.87428023333333</c:v>
                </c:pt>
                <c:pt idx="15275">
                  <c:v>15.87428023333333</c:v>
                </c:pt>
                <c:pt idx="15276">
                  <c:v>15.875550233333334</c:v>
                </c:pt>
                <c:pt idx="15277">
                  <c:v>15.8725869</c:v>
                </c:pt>
                <c:pt idx="15278">
                  <c:v>15.875550233333334</c:v>
                </c:pt>
                <c:pt idx="15279">
                  <c:v>15.873432455555555</c:v>
                </c:pt>
                <c:pt idx="15280">
                  <c:v>15.874069122222222</c:v>
                </c:pt>
                <c:pt idx="15281">
                  <c:v>15.875126899999998</c:v>
                </c:pt>
                <c:pt idx="15282">
                  <c:v>15.871741344444445</c:v>
                </c:pt>
                <c:pt idx="15283">
                  <c:v>15.87428023333333</c:v>
                </c:pt>
                <c:pt idx="15284">
                  <c:v>15.871104677777778</c:v>
                </c:pt>
                <c:pt idx="15285">
                  <c:v>15.870681344444442</c:v>
                </c:pt>
                <c:pt idx="15286">
                  <c:v>15.871316899999998</c:v>
                </c:pt>
                <c:pt idx="15287">
                  <c:v>15.867506899999999</c:v>
                </c:pt>
                <c:pt idx="15288">
                  <c:v>15.868141344444446</c:v>
                </c:pt>
                <c:pt idx="15289">
                  <c:v>15.863908011111111</c:v>
                </c:pt>
                <c:pt idx="15290">
                  <c:v>15.864543566666665</c:v>
                </c:pt>
                <c:pt idx="15291">
                  <c:v>15.865813566666665</c:v>
                </c:pt>
                <c:pt idx="15292">
                  <c:v>15.860098011111111</c:v>
                </c:pt>
                <c:pt idx="15293">
                  <c:v>15.862638011111111</c:v>
                </c:pt>
                <c:pt idx="15294">
                  <c:v>15.858194677777776</c:v>
                </c:pt>
                <c:pt idx="15295">
                  <c:v>15.855442455555554</c:v>
                </c:pt>
                <c:pt idx="15296">
                  <c:v>15.85501912222222</c:v>
                </c:pt>
                <c:pt idx="15297">
                  <c:v>15.851633566666667</c:v>
                </c:pt>
                <c:pt idx="15298">
                  <c:v>15.8509969</c:v>
                </c:pt>
                <c:pt idx="15299">
                  <c:v>15.844861344444443</c:v>
                </c:pt>
                <c:pt idx="15300">
                  <c:v>15.843168011111111</c:v>
                </c:pt>
                <c:pt idx="15301">
                  <c:v>15.842954677777776</c:v>
                </c:pt>
                <c:pt idx="15302">
                  <c:v>15.837240233333331</c:v>
                </c:pt>
                <c:pt idx="15303">
                  <c:v>15.840840233333333</c:v>
                </c:pt>
                <c:pt idx="15304">
                  <c:v>15.837662455555554</c:v>
                </c:pt>
                <c:pt idx="15305">
                  <c:v>15.836182455555555</c:v>
                </c:pt>
                <c:pt idx="15306">
                  <c:v>15.854596899999999</c:v>
                </c:pt>
                <c:pt idx="15307">
                  <c:v>15.870681344444442</c:v>
                </c:pt>
                <c:pt idx="15308">
                  <c:v>15.881263566666668</c:v>
                </c:pt>
                <c:pt idx="15309">
                  <c:v>15.875972455555553</c:v>
                </c:pt>
                <c:pt idx="15310">
                  <c:v>15.873221344444444</c:v>
                </c:pt>
                <c:pt idx="15311">
                  <c:v>15.871529122222221</c:v>
                </c:pt>
                <c:pt idx="15312">
                  <c:v>15.862428011111112</c:v>
                </c:pt>
                <c:pt idx="15313">
                  <c:v>15.860522455555554</c:v>
                </c:pt>
                <c:pt idx="15314">
                  <c:v>15.852479122222222</c:v>
                </c:pt>
                <c:pt idx="15315">
                  <c:v>15.845705788888889</c:v>
                </c:pt>
                <c:pt idx="15316">
                  <c:v>15.842320233333332</c:v>
                </c:pt>
                <c:pt idx="15317">
                  <c:v>15.833431344444442</c:v>
                </c:pt>
                <c:pt idx="15318">
                  <c:v>15.832373566666668</c:v>
                </c:pt>
                <c:pt idx="15319">
                  <c:v>15.833431344444442</c:v>
                </c:pt>
                <c:pt idx="15320">
                  <c:v>15.860734677777778</c:v>
                </c:pt>
                <c:pt idx="15321">
                  <c:v>15.882322455555554</c:v>
                </c:pt>
                <c:pt idx="15322">
                  <c:v>15.881900233333333</c:v>
                </c:pt>
                <c:pt idx="15323">
                  <c:v>15.88274578888889</c:v>
                </c:pt>
                <c:pt idx="15324">
                  <c:v>15.873010233333332</c:v>
                </c:pt>
                <c:pt idx="15325">
                  <c:v>15.870259122222222</c:v>
                </c:pt>
                <c:pt idx="15326">
                  <c:v>15.864755788888889</c:v>
                </c:pt>
                <c:pt idx="15327">
                  <c:v>15.856924677777776</c:v>
                </c:pt>
                <c:pt idx="15328">
                  <c:v>15.856076899999998</c:v>
                </c:pt>
                <c:pt idx="15329">
                  <c:v>15.847611344444443</c:v>
                </c:pt>
                <c:pt idx="15330">
                  <c:v>15.846131344444444</c:v>
                </c:pt>
                <c:pt idx="15331">
                  <c:v>15.842110233333333</c:v>
                </c:pt>
                <c:pt idx="15332">
                  <c:v>15.836394677777776</c:v>
                </c:pt>
                <c:pt idx="15333">
                  <c:v>15.836182455555555</c:v>
                </c:pt>
                <c:pt idx="15334">
                  <c:v>15.831739122222221</c:v>
                </c:pt>
                <c:pt idx="15335">
                  <c:v>15.829833566666666</c:v>
                </c:pt>
                <c:pt idx="15336">
                  <c:v>15.830045788888889</c:v>
                </c:pt>
                <c:pt idx="15337">
                  <c:v>15.824753566666667</c:v>
                </c:pt>
                <c:pt idx="15338">
                  <c:v>15.829409122222224</c:v>
                </c:pt>
                <c:pt idx="15339">
                  <c:v>15.825178011111111</c:v>
                </c:pt>
                <c:pt idx="15340">
                  <c:v>15.825600233333331</c:v>
                </c:pt>
                <c:pt idx="15341">
                  <c:v>15.830045788888889</c:v>
                </c:pt>
                <c:pt idx="15342">
                  <c:v>15.828351344444444</c:v>
                </c:pt>
                <c:pt idx="15343">
                  <c:v>15.835759122222221</c:v>
                </c:pt>
                <c:pt idx="15344">
                  <c:v>15.837240233333331</c:v>
                </c:pt>
                <c:pt idx="15345">
                  <c:v>15.841050233333331</c:v>
                </c:pt>
                <c:pt idx="15346">
                  <c:v>15.843380233333331</c:v>
                </c:pt>
                <c:pt idx="15347">
                  <c:v>15.841474677777777</c:v>
                </c:pt>
                <c:pt idx="15348">
                  <c:v>15.843802455555554</c:v>
                </c:pt>
                <c:pt idx="15349">
                  <c:v>15.838722455555553</c:v>
                </c:pt>
                <c:pt idx="15350">
                  <c:v>15.838510233333333</c:v>
                </c:pt>
                <c:pt idx="15351">
                  <c:v>15.838934677777777</c:v>
                </c:pt>
                <c:pt idx="15352">
                  <c:v>15.8366069</c:v>
                </c:pt>
                <c:pt idx="15353">
                  <c:v>15.842743566666664</c:v>
                </c:pt>
                <c:pt idx="15354">
                  <c:v>15.839992455555555</c:v>
                </c:pt>
                <c:pt idx="15355">
                  <c:v>15.840840233333333</c:v>
                </c:pt>
                <c:pt idx="15356">
                  <c:v>15.840204677777775</c:v>
                </c:pt>
                <c:pt idx="15357">
                  <c:v>15.834912455555553</c:v>
                </c:pt>
                <c:pt idx="15358">
                  <c:v>15.838088011111109</c:v>
                </c:pt>
                <c:pt idx="15359">
                  <c:v>15.834489122222221</c:v>
                </c:pt>
                <c:pt idx="15360">
                  <c:v>15.83427912222222</c:v>
                </c:pt>
                <c:pt idx="15361">
                  <c:v>15.833643566666666</c:v>
                </c:pt>
                <c:pt idx="15362">
                  <c:v>15.829833566666666</c:v>
                </c:pt>
                <c:pt idx="15363">
                  <c:v>15.833009122222222</c:v>
                </c:pt>
                <c:pt idx="15364">
                  <c:v>15.827293566666665</c:v>
                </c:pt>
                <c:pt idx="15365">
                  <c:v>15.824965788888887</c:v>
                </c:pt>
                <c:pt idx="15366">
                  <c:v>15.823905788888888</c:v>
                </c:pt>
                <c:pt idx="15367">
                  <c:v>15.8175569</c:v>
                </c:pt>
                <c:pt idx="15368">
                  <c:v>15.8198869</c:v>
                </c:pt>
                <c:pt idx="15369">
                  <c:v>15.814804677777776</c:v>
                </c:pt>
                <c:pt idx="15370">
                  <c:v>15.81395912222222</c:v>
                </c:pt>
                <c:pt idx="15371">
                  <c:v>15.815864677777776</c:v>
                </c:pt>
                <c:pt idx="15372">
                  <c:v>15.811419122222222</c:v>
                </c:pt>
                <c:pt idx="15373">
                  <c:v>15.837029122222223</c:v>
                </c:pt>
                <c:pt idx="15374">
                  <c:v>15.852903566666665</c:v>
                </c:pt>
                <c:pt idx="15375">
                  <c:v>15.855442455555554</c:v>
                </c:pt>
                <c:pt idx="15376">
                  <c:v>15.855442455555554</c:v>
                </c:pt>
                <c:pt idx="15377">
                  <c:v>15.848881344444443</c:v>
                </c:pt>
                <c:pt idx="15378">
                  <c:v>15.84549578888889</c:v>
                </c:pt>
                <c:pt idx="15379">
                  <c:v>15.836394677777776</c:v>
                </c:pt>
                <c:pt idx="15380">
                  <c:v>15.833643566666666</c:v>
                </c:pt>
                <c:pt idx="15381">
                  <c:v>15.830891344444446</c:v>
                </c:pt>
                <c:pt idx="15382">
                  <c:v>15.823271344444443</c:v>
                </c:pt>
                <c:pt idx="15383">
                  <c:v>15.820732455555556</c:v>
                </c:pt>
                <c:pt idx="15384">
                  <c:v>15.8198869</c:v>
                </c:pt>
                <c:pt idx="15385">
                  <c:v>15.839780233333332</c:v>
                </c:pt>
                <c:pt idx="15386">
                  <c:v>15.851209122222221</c:v>
                </c:pt>
                <c:pt idx="15387">
                  <c:v>15.848881344444443</c:v>
                </c:pt>
                <c:pt idx="15388">
                  <c:v>15.848881344444443</c:v>
                </c:pt>
                <c:pt idx="15389">
                  <c:v>15.842320233333332</c:v>
                </c:pt>
                <c:pt idx="15390">
                  <c:v>15.838722455555553</c:v>
                </c:pt>
                <c:pt idx="15391">
                  <c:v>15.836394677777776</c:v>
                </c:pt>
                <c:pt idx="15392">
                  <c:v>15.829621344444442</c:v>
                </c:pt>
                <c:pt idx="15393">
                  <c:v>15.827928011111108</c:v>
                </c:pt>
                <c:pt idx="15394">
                  <c:v>15.819462455555554</c:v>
                </c:pt>
                <c:pt idx="15395">
                  <c:v>15.817344677777776</c:v>
                </c:pt>
                <c:pt idx="15396">
                  <c:v>15.815864677777776</c:v>
                </c:pt>
                <c:pt idx="15397">
                  <c:v>15.811843566666665</c:v>
                </c:pt>
                <c:pt idx="15398">
                  <c:v>15.840628011111111</c:v>
                </c:pt>
                <c:pt idx="15399">
                  <c:v>15.858194677777776</c:v>
                </c:pt>
                <c:pt idx="15400">
                  <c:v>15.862215788888888</c:v>
                </c:pt>
                <c:pt idx="15401">
                  <c:v>15.862428011111112</c:v>
                </c:pt>
                <c:pt idx="15402">
                  <c:v>15.861368011111109</c:v>
                </c:pt>
                <c:pt idx="15403">
                  <c:v>15.860522455555554</c:v>
                </c:pt>
                <c:pt idx="15404">
                  <c:v>15.854384677777777</c:v>
                </c:pt>
                <c:pt idx="15405">
                  <c:v>15.850363566666665</c:v>
                </c:pt>
                <c:pt idx="15406">
                  <c:v>15.846131344444444</c:v>
                </c:pt>
                <c:pt idx="15407">
                  <c:v>15.839358011111111</c:v>
                </c:pt>
                <c:pt idx="15408">
                  <c:v>15.840840233333333</c:v>
                </c:pt>
                <c:pt idx="15409">
                  <c:v>15.837662455555554</c:v>
                </c:pt>
                <c:pt idx="15410">
                  <c:v>15.83554912222222</c:v>
                </c:pt>
                <c:pt idx="15411">
                  <c:v>15.836182455555555</c:v>
                </c:pt>
                <c:pt idx="15412">
                  <c:v>15.832796899999998</c:v>
                </c:pt>
                <c:pt idx="15413">
                  <c:v>15.837876899999998</c:v>
                </c:pt>
                <c:pt idx="15414">
                  <c:v>15.836394677777776</c:v>
                </c:pt>
                <c:pt idx="15415">
                  <c:v>15.837029122222223</c:v>
                </c:pt>
                <c:pt idx="15416">
                  <c:v>15.837240233333331</c:v>
                </c:pt>
                <c:pt idx="15417">
                  <c:v>15.83194912222222</c:v>
                </c:pt>
                <c:pt idx="15418">
                  <c:v>15.835124677777777</c:v>
                </c:pt>
                <c:pt idx="15419">
                  <c:v>15.832584677777776</c:v>
                </c:pt>
                <c:pt idx="15420">
                  <c:v>15.833854677777778</c:v>
                </c:pt>
                <c:pt idx="15421">
                  <c:v>15.83554912222222</c:v>
                </c:pt>
                <c:pt idx="15422">
                  <c:v>15.8315269</c:v>
                </c:pt>
                <c:pt idx="15423">
                  <c:v>15.834489122222221</c:v>
                </c:pt>
                <c:pt idx="15424">
                  <c:v>15.830679122222222</c:v>
                </c:pt>
                <c:pt idx="15425">
                  <c:v>15.829409122222224</c:v>
                </c:pt>
                <c:pt idx="15426">
                  <c:v>15.830256899999998</c:v>
                </c:pt>
                <c:pt idx="15427">
                  <c:v>15.827082455555553</c:v>
                </c:pt>
                <c:pt idx="15428">
                  <c:v>15.830679122222222</c:v>
                </c:pt>
                <c:pt idx="15429">
                  <c:v>15.825600233333331</c:v>
                </c:pt>
                <c:pt idx="15430">
                  <c:v>15.823483566666665</c:v>
                </c:pt>
                <c:pt idx="15431">
                  <c:v>15.824330233333333</c:v>
                </c:pt>
                <c:pt idx="15432">
                  <c:v>15.820520233333333</c:v>
                </c:pt>
                <c:pt idx="15433">
                  <c:v>15.824330233333333</c:v>
                </c:pt>
                <c:pt idx="15434">
                  <c:v>15.820944677777776</c:v>
                </c:pt>
                <c:pt idx="15435">
                  <c:v>15.819250233333333</c:v>
                </c:pt>
                <c:pt idx="15436">
                  <c:v>15.819250233333333</c:v>
                </c:pt>
                <c:pt idx="15437">
                  <c:v>15.814594677777778</c:v>
                </c:pt>
                <c:pt idx="15438">
                  <c:v>15.814594677777778</c:v>
                </c:pt>
                <c:pt idx="15439">
                  <c:v>15.810361344444443</c:v>
                </c:pt>
                <c:pt idx="15440">
                  <c:v>15.810149122222221</c:v>
                </c:pt>
                <c:pt idx="15441">
                  <c:v>15.810783566666666</c:v>
                </c:pt>
                <c:pt idx="15442">
                  <c:v>15.806340233333332</c:v>
                </c:pt>
                <c:pt idx="15443">
                  <c:v>15.808668011111109</c:v>
                </c:pt>
                <c:pt idx="15444">
                  <c:v>15.804012455555554</c:v>
                </c:pt>
                <c:pt idx="15445">
                  <c:v>15.804222455555553</c:v>
                </c:pt>
                <c:pt idx="15446">
                  <c:v>15.805493566666664</c:v>
                </c:pt>
                <c:pt idx="15447">
                  <c:v>15.801049122222221</c:v>
                </c:pt>
                <c:pt idx="15448">
                  <c:v>15.801472455555556</c:v>
                </c:pt>
                <c:pt idx="15449">
                  <c:v>15.797026899999999</c:v>
                </c:pt>
                <c:pt idx="15450">
                  <c:v>15.795121344444444</c:v>
                </c:pt>
                <c:pt idx="15451">
                  <c:v>15.793216899999997</c:v>
                </c:pt>
                <c:pt idx="15452">
                  <c:v>15.788349122222222</c:v>
                </c:pt>
                <c:pt idx="15453">
                  <c:v>15.78940801111111</c:v>
                </c:pt>
                <c:pt idx="15454">
                  <c:v>15.783480233333332</c:v>
                </c:pt>
                <c:pt idx="15455">
                  <c:v>15.783692455555556</c:v>
                </c:pt>
                <c:pt idx="15456">
                  <c:v>15.782210233333334</c:v>
                </c:pt>
                <c:pt idx="15457">
                  <c:v>15.791100233333331</c:v>
                </c:pt>
                <c:pt idx="15458">
                  <c:v>15.824542455555555</c:v>
                </c:pt>
                <c:pt idx="15459">
                  <c:v>15.840840233333333</c:v>
                </c:pt>
                <c:pt idx="15460">
                  <c:v>15.838934677777777</c:v>
                </c:pt>
                <c:pt idx="15461">
                  <c:v>15.835124677777777</c:v>
                </c:pt>
                <c:pt idx="15462">
                  <c:v>15.828775788888887</c:v>
                </c:pt>
                <c:pt idx="15463">
                  <c:v>15.828775788888887</c:v>
                </c:pt>
                <c:pt idx="15464">
                  <c:v>15.821790233333331</c:v>
                </c:pt>
                <c:pt idx="15465">
                  <c:v>15.8175569</c:v>
                </c:pt>
                <c:pt idx="15466">
                  <c:v>15.815016899999998</c:v>
                </c:pt>
                <c:pt idx="15467">
                  <c:v>15.810149122222221</c:v>
                </c:pt>
                <c:pt idx="15468">
                  <c:v>15.808243566666667</c:v>
                </c:pt>
                <c:pt idx="15469">
                  <c:v>15.801260233333332</c:v>
                </c:pt>
                <c:pt idx="15470">
                  <c:v>15.798509122222221</c:v>
                </c:pt>
                <c:pt idx="15471">
                  <c:v>15.797661344444444</c:v>
                </c:pt>
                <c:pt idx="15472">
                  <c:v>15.794275788888889</c:v>
                </c:pt>
                <c:pt idx="15473">
                  <c:v>15.794486900000001</c:v>
                </c:pt>
                <c:pt idx="15474">
                  <c:v>15.792160233333334</c:v>
                </c:pt>
                <c:pt idx="15475">
                  <c:v>15.795121344444444</c:v>
                </c:pt>
                <c:pt idx="15476">
                  <c:v>15.799354677777776</c:v>
                </c:pt>
                <c:pt idx="15477">
                  <c:v>15.799354677777776</c:v>
                </c:pt>
                <c:pt idx="15478">
                  <c:v>15.807185788888887</c:v>
                </c:pt>
                <c:pt idx="15479">
                  <c:v>15.806128011111111</c:v>
                </c:pt>
                <c:pt idx="15480">
                  <c:v>15.808033566666666</c:v>
                </c:pt>
                <c:pt idx="15481">
                  <c:v>15.809725788888889</c:v>
                </c:pt>
                <c:pt idx="15482">
                  <c:v>15.806128011111111</c:v>
                </c:pt>
                <c:pt idx="15483">
                  <c:v>15.810995788888887</c:v>
                </c:pt>
                <c:pt idx="15484">
                  <c:v>15.806973566666667</c:v>
                </c:pt>
                <c:pt idx="15485">
                  <c:v>15.807610233333333</c:v>
                </c:pt>
                <c:pt idx="15486">
                  <c:v>15.810995788888887</c:v>
                </c:pt>
                <c:pt idx="15487">
                  <c:v>15.808455788888889</c:v>
                </c:pt>
                <c:pt idx="15488">
                  <c:v>15.809938011111111</c:v>
                </c:pt>
                <c:pt idx="15489">
                  <c:v>15.806552455555554</c:v>
                </c:pt>
                <c:pt idx="15490">
                  <c:v>15.806340233333332</c:v>
                </c:pt>
                <c:pt idx="15491">
                  <c:v>15.807821344444442</c:v>
                </c:pt>
                <c:pt idx="15492">
                  <c:v>15.803800233333334</c:v>
                </c:pt>
                <c:pt idx="15493">
                  <c:v>15.808668011111109</c:v>
                </c:pt>
                <c:pt idx="15494">
                  <c:v>15.804012455555554</c:v>
                </c:pt>
                <c:pt idx="15495">
                  <c:v>15.804222455555553</c:v>
                </c:pt>
                <c:pt idx="15496">
                  <c:v>15.804222455555553</c:v>
                </c:pt>
                <c:pt idx="15497">
                  <c:v>15.802318011111112</c:v>
                </c:pt>
                <c:pt idx="15498">
                  <c:v>15.802742455555554</c:v>
                </c:pt>
                <c:pt idx="15499">
                  <c:v>15.800202455555555</c:v>
                </c:pt>
                <c:pt idx="15500">
                  <c:v>15.799566899999999</c:v>
                </c:pt>
                <c:pt idx="15501">
                  <c:v>15.798720233333333</c:v>
                </c:pt>
                <c:pt idx="15502">
                  <c:v>15.79469912222222</c:v>
                </c:pt>
                <c:pt idx="15503">
                  <c:v>15.797239122222221</c:v>
                </c:pt>
                <c:pt idx="15504">
                  <c:v>15.791311344444445</c:v>
                </c:pt>
                <c:pt idx="15505">
                  <c:v>15.793004677777779</c:v>
                </c:pt>
                <c:pt idx="15506">
                  <c:v>15.793851344444445</c:v>
                </c:pt>
                <c:pt idx="15507">
                  <c:v>15.790042455555554</c:v>
                </c:pt>
                <c:pt idx="15508">
                  <c:v>15.788560233333332</c:v>
                </c:pt>
                <c:pt idx="15509">
                  <c:v>15.783269122222221</c:v>
                </c:pt>
                <c:pt idx="15510">
                  <c:v>15.783480233333332</c:v>
                </c:pt>
                <c:pt idx="15511">
                  <c:v>15.783269122222221</c:v>
                </c:pt>
                <c:pt idx="15512">
                  <c:v>15.777976899999999</c:v>
                </c:pt>
                <c:pt idx="15513">
                  <c:v>15.781576899999997</c:v>
                </c:pt>
                <c:pt idx="15514">
                  <c:v>15.774169122222222</c:v>
                </c:pt>
                <c:pt idx="15515">
                  <c:v>15.772688011111111</c:v>
                </c:pt>
                <c:pt idx="15516">
                  <c:v>15.773958011111111</c:v>
                </c:pt>
                <c:pt idx="15517">
                  <c:v>15.770360233333333</c:v>
                </c:pt>
                <c:pt idx="15518">
                  <c:v>15.771629122222221</c:v>
                </c:pt>
                <c:pt idx="15519">
                  <c:v>15.778189122222223</c:v>
                </c:pt>
                <c:pt idx="15520">
                  <c:v>15.805070233333332</c:v>
                </c:pt>
                <c:pt idx="15521">
                  <c:v>15.816074677777777</c:v>
                </c:pt>
                <c:pt idx="15522">
                  <c:v>15.809513566666665</c:v>
                </c:pt>
                <c:pt idx="15523">
                  <c:v>15.812055788888889</c:v>
                </c:pt>
                <c:pt idx="15524">
                  <c:v>15.804012455555554</c:v>
                </c:pt>
                <c:pt idx="15525">
                  <c:v>15.801049122222221</c:v>
                </c:pt>
                <c:pt idx="15526">
                  <c:v>15.797451344444445</c:v>
                </c:pt>
                <c:pt idx="15527">
                  <c:v>15.78940801111111</c:v>
                </c:pt>
                <c:pt idx="15528">
                  <c:v>15.787080233333333</c:v>
                </c:pt>
                <c:pt idx="15529">
                  <c:v>15.778402455555554</c:v>
                </c:pt>
                <c:pt idx="15530">
                  <c:v>15.774381344444445</c:v>
                </c:pt>
                <c:pt idx="15531">
                  <c:v>15.774593566666665</c:v>
                </c:pt>
                <c:pt idx="15532">
                  <c:v>15.775015788888888</c:v>
                </c:pt>
                <c:pt idx="15533">
                  <c:v>15.802318011111112</c:v>
                </c:pt>
                <c:pt idx="15534">
                  <c:v>15.814382455555554</c:v>
                </c:pt>
                <c:pt idx="15535">
                  <c:v>15.821578011111111</c:v>
                </c:pt>
                <c:pt idx="15536">
                  <c:v>15.821155788888888</c:v>
                </c:pt>
                <c:pt idx="15537">
                  <c:v>15.816922455555556</c:v>
                </c:pt>
                <c:pt idx="15538">
                  <c:v>15.815229122222222</c:v>
                </c:pt>
                <c:pt idx="15539">
                  <c:v>15.809091344444445</c:v>
                </c:pt>
                <c:pt idx="15540">
                  <c:v>15.806973566666667</c:v>
                </c:pt>
                <c:pt idx="15541">
                  <c:v>15.802742455555554</c:v>
                </c:pt>
                <c:pt idx="15542">
                  <c:v>15.794486900000001</c:v>
                </c:pt>
                <c:pt idx="15543">
                  <c:v>15.793429122222221</c:v>
                </c:pt>
                <c:pt idx="15544">
                  <c:v>15.787290233333332</c:v>
                </c:pt>
                <c:pt idx="15545">
                  <c:v>15.784538011111112</c:v>
                </c:pt>
                <c:pt idx="15546">
                  <c:v>15.784750233333332</c:v>
                </c:pt>
                <c:pt idx="15547">
                  <c:v>15.777343566666666</c:v>
                </c:pt>
                <c:pt idx="15548">
                  <c:v>15.779459122222221</c:v>
                </c:pt>
                <c:pt idx="15549">
                  <c:v>15.776285788888888</c:v>
                </c:pt>
                <c:pt idx="15550">
                  <c:v>15.777554677777779</c:v>
                </c:pt>
                <c:pt idx="15551">
                  <c:v>15.782424677777776</c:v>
                </c:pt>
                <c:pt idx="15552">
                  <c:v>15.782634677777777</c:v>
                </c:pt>
                <c:pt idx="15553">
                  <c:v>15.788983566666666</c:v>
                </c:pt>
                <c:pt idx="15554">
                  <c:v>15.789195788888886</c:v>
                </c:pt>
                <c:pt idx="15555">
                  <c:v>15.791100233333331</c:v>
                </c:pt>
                <c:pt idx="15556">
                  <c:v>15.792160233333334</c:v>
                </c:pt>
                <c:pt idx="15557">
                  <c:v>15.788560233333332</c:v>
                </c:pt>
                <c:pt idx="15558">
                  <c:v>15.792160233333334</c:v>
                </c:pt>
                <c:pt idx="15559">
                  <c:v>15.788983566666666</c:v>
                </c:pt>
                <c:pt idx="15560">
                  <c:v>15.78813801111111</c:v>
                </c:pt>
                <c:pt idx="15561">
                  <c:v>15.788560233333332</c:v>
                </c:pt>
                <c:pt idx="15562">
                  <c:v>15.785810233333333</c:v>
                </c:pt>
                <c:pt idx="15563">
                  <c:v>15.790042455555554</c:v>
                </c:pt>
                <c:pt idx="15564">
                  <c:v>15.787502455555556</c:v>
                </c:pt>
                <c:pt idx="15565">
                  <c:v>15.788349122222222</c:v>
                </c:pt>
                <c:pt idx="15566">
                  <c:v>15.788560233333332</c:v>
                </c:pt>
                <c:pt idx="15567">
                  <c:v>15.783269122222221</c:v>
                </c:pt>
                <c:pt idx="15568">
                  <c:v>15.787080233333333</c:v>
                </c:pt>
                <c:pt idx="15569">
                  <c:v>15.782424677777776</c:v>
                </c:pt>
                <c:pt idx="15570">
                  <c:v>15.781364677777779</c:v>
                </c:pt>
                <c:pt idx="15571">
                  <c:v>15.782846900000001</c:v>
                </c:pt>
                <c:pt idx="15572">
                  <c:v>15.779036900000001</c:v>
                </c:pt>
                <c:pt idx="15573">
                  <c:v>15.764220233333333</c:v>
                </c:pt>
                <c:pt idx="15574">
                  <c:v>15.747288011111111</c:v>
                </c:pt>
                <c:pt idx="15575">
                  <c:v>15.738823566666664</c:v>
                </c:pt>
                <c:pt idx="15576">
                  <c:v>15.734165788888889</c:v>
                </c:pt>
                <c:pt idx="15577">
                  <c:v>15.729934677777777</c:v>
                </c:pt>
                <c:pt idx="15578">
                  <c:v>15.729934677777777</c:v>
                </c:pt>
                <c:pt idx="15579">
                  <c:v>15.725064677777775</c:v>
                </c:pt>
                <c:pt idx="15580">
                  <c:v>15.723582455555553</c:v>
                </c:pt>
                <c:pt idx="15581">
                  <c:v>15.722524677777777</c:v>
                </c:pt>
                <c:pt idx="15582">
                  <c:v>15.715963566666666</c:v>
                </c:pt>
                <c:pt idx="15583">
                  <c:v>15.716811344444444</c:v>
                </c:pt>
                <c:pt idx="15584">
                  <c:v>15.711520233333333</c:v>
                </c:pt>
                <c:pt idx="15585">
                  <c:v>15.709404677777776</c:v>
                </c:pt>
                <c:pt idx="15586">
                  <c:v>15.708980233333332</c:v>
                </c:pt>
                <c:pt idx="15587">
                  <c:v>15.703054677777779</c:v>
                </c:pt>
                <c:pt idx="15588">
                  <c:v>15.707074677777777</c:v>
                </c:pt>
                <c:pt idx="15589">
                  <c:v>15.704534677777778</c:v>
                </c:pt>
                <c:pt idx="15590">
                  <c:v>15.719139122222222</c:v>
                </c:pt>
                <c:pt idx="15591">
                  <c:v>15.734801344444444</c:v>
                </c:pt>
                <c:pt idx="15592">
                  <c:v>15.7394569</c:v>
                </c:pt>
                <c:pt idx="15593">
                  <c:v>15.743056899999999</c:v>
                </c:pt>
                <c:pt idx="15594">
                  <c:v>15.738188011111109</c:v>
                </c:pt>
                <c:pt idx="15595">
                  <c:v>15.733743566666666</c:v>
                </c:pt>
                <c:pt idx="15596">
                  <c:v>15.7316269</c:v>
                </c:pt>
                <c:pt idx="15597">
                  <c:v>15.723794677777777</c:v>
                </c:pt>
                <c:pt idx="15598">
                  <c:v>15.719351344444444</c:v>
                </c:pt>
                <c:pt idx="15599">
                  <c:v>15.711943566666665</c:v>
                </c:pt>
                <c:pt idx="15600">
                  <c:v>15.707074677777777</c:v>
                </c:pt>
                <c:pt idx="15601">
                  <c:v>15.7060169</c:v>
                </c:pt>
                <c:pt idx="15602">
                  <c:v>15.700938011111109</c:v>
                </c:pt>
                <c:pt idx="15603">
                  <c:v>15.726546899999997</c:v>
                </c:pt>
                <c:pt idx="15604">
                  <c:v>15.741786900000001</c:v>
                </c:pt>
                <c:pt idx="15605">
                  <c:v>15.74707801111111</c:v>
                </c:pt>
                <c:pt idx="15606">
                  <c:v>15.747500233333332</c:v>
                </c:pt>
                <c:pt idx="15607">
                  <c:v>15.740726899999999</c:v>
                </c:pt>
                <c:pt idx="15608">
                  <c:v>15.737975788888889</c:v>
                </c:pt>
                <c:pt idx="15609">
                  <c:v>15.731414677777776</c:v>
                </c:pt>
                <c:pt idx="15610">
                  <c:v>15.725912455555553</c:v>
                </c:pt>
                <c:pt idx="15611">
                  <c:v>15.723372455555555</c:v>
                </c:pt>
                <c:pt idx="15612">
                  <c:v>15.71490801111111</c:v>
                </c:pt>
                <c:pt idx="15613">
                  <c:v>15.713635788888887</c:v>
                </c:pt>
                <c:pt idx="15614">
                  <c:v>15.704324677777777</c:v>
                </c:pt>
                <c:pt idx="15615">
                  <c:v>15.7022069</c:v>
                </c:pt>
                <c:pt idx="15616">
                  <c:v>15.701784677777775</c:v>
                </c:pt>
                <c:pt idx="15617">
                  <c:v>15.698821344444443</c:v>
                </c:pt>
                <c:pt idx="15618">
                  <c:v>15.723794677777777</c:v>
                </c:pt>
                <c:pt idx="15619">
                  <c:v>15.744960233333334</c:v>
                </c:pt>
                <c:pt idx="15620">
                  <c:v>15.751310233333331</c:v>
                </c:pt>
                <c:pt idx="15621">
                  <c:v>15.750252455555556</c:v>
                </c:pt>
                <c:pt idx="15622">
                  <c:v>15.743691344444443</c:v>
                </c:pt>
                <c:pt idx="15623">
                  <c:v>15.744326899999997</c:v>
                </c:pt>
                <c:pt idx="15624">
                  <c:v>15.738188011111109</c:v>
                </c:pt>
                <c:pt idx="15625">
                  <c:v>15.735225788888888</c:v>
                </c:pt>
                <c:pt idx="15626">
                  <c:v>15.732262455555555</c:v>
                </c:pt>
                <c:pt idx="15627">
                  <c:v>15.722949122222222</c:v>
                </c:pt>
                <c:pt idx="15628">
                  <c:v>15.722949122222222</c:v>
                </c:pt>
                <c:pt idx="15629">
                  <c:v>15.713000233333332</c:v>
                </c:pt>
                <c:pt idx="15630">
                  <c:v>15.710674677777778</c:v>
                </c:pt>
                <c:pt idx="15631">
                  <c:v>15.691202455555555</c:v>
                </c:pt>
                <c:pt idx="15632">
                  <c:v>15.662839122222222</c:v>
                </c:pt>
                <c:pt idx="15633">
                  <c:v>15.653526899999999</c:v>
                </c:pt>
                <c:pt idx="15634">
                  <c:v>15.641040233333333</c:v>
                </c:pt>
                <c:pt idx="15635">
                  <c:v>15.636172455555554</c:v>
                </c:pt>
                <c:pt idx="15636">
                  <c:v>15.634056899999999</c:v>
                </c:pt>
                <c:pt idx="15637">
                  <c:v>15.628341344444443</c:v>
                </c:pt>
                <c:pt idx="15638">
                  <c:v>15.630669122222221</c:v>
                </c:pt>
                <c:pt idx="15639">
                  <c:v>15.626013566666664</c:v>
                </c:pt>
                <c:pt idx="15640">
                  <c:v>15.62537801111111</c:v>
                </c:pt>
                <c:pt idx="15641">
                  <c:v>15.623261344444444</c:v>
                </c:pt>
                <c:pt idx="15642">
                  <c:v>15.618182455555553</c:v>
                </c:pt>
                <c:pt idx="15643">
                  <c:v>15.619240233333333</c:v>
                </c:pt>
                <c:pt idx="15644">
                  <c:v>15.614160233333333</c:v>
                </c:pt>
                <c:pt idx="15645">
                  <c:v>15.612679122222223</c:v>
                </c:pt>
                <c:pt idx="15646">
                  <c:v>15.620085788888888</c:v>
                </c:pt>
                <c:pt idx="15647">
                  <c:v>15.634902455555554</c:v>
                </c:pt>
                <c:pt idx="15648">
                  <c:v>15.647389122222222</c:v>
                </c:pt>
                <c:pt idx="15649">
                  <c:v>15.643369122222222</c:v>
                </c:pt>
                <c:pt idx="15650">
                  <c:v>15.641888011111112</c:v>
                </c:pt>
                <c:pt idx="15651">
                  <c:v>15.636384677777777</c:v>
                </c:pt>
                <c:pt idx="15652">
                  <c:v>15.629399122222221</c:v>
                </c:pt>
                <c:pt idx="15653">
                  <c:v>15.628553566666666</c:v>
                </c:pt>
                <c:pt idx="15654">
                  <c:v>15.620510233333331</c:v>
                </c:pt>
                <c:pt idx="15655">
                  <c:v>15.615854677777776</c:v>
                </c:pt>
                <c:pt idx="15656">
                  <c:v>15.612890233333331</c:v>
                </c:pt>
                <c:pt idx="15657">
                  <c:v>15.606118011111111</c:v>
                </c:pt>
                <c:pt idx="15658">
                  <c:v>15.604848011111111</c:v>
                </c:pt>
                <c:pt idx="15659">
                  <c:v>15.599132455555555</c:v>
                </c:pt>
                <c:pt idx="15660">
                  <c:v>15.618393566666665</c:v>
                </c:pt>
                <c:pt idx="15661">
                  <c:v>15.6342669</c:v>
                </c:pt>
                <c:pt idx="15662">
                  <c:v>15.632150233333331</c:v>
                </c:pt>
                <c:pt idx="15663">
                  <c:v>15.6304569</c:v>
                </c:pt>
                <c:pt idx="15664">
                  <c:v>15.624531344444442</c:v>
                </c:pt>
                <c:pt idx="15665">
                  <c:v>15.619240233333333</c:v>
                </c:pt>
                <c:pt idx="15666">
                  <c:v>15.613736899999999</c:v>
                </c:pt>
                <c:pt idx="15667">
                  <c:v>15.606751344444442</c:v>
                </c:pt>
                <c:pt idx="15668">
                  <c:v>15.612043566666664</c:v>
                </c:pt>
                <c:pt idx="15669">
                  <c:v>15.624108011111112</c:v>
                </c:pt>
                <c:pt idx="15670">
                  <c:v>15.638078011111112</c:v>
                </c:pt>
                <c:pt idx="15671">
                  <c:v>15.639982455555554</c:v>
                </c:pt>
                <c:pt idx="15672">
                  <c:v>15.630669122222221</c:v>
                </c:pt>
                <c:pt idx="15673">
                  <c:v>15.630034677777777</c:v>
                </c:pt>
                <c:pt idx="15674">
                  <c:v>15.62262578888889</c:v>
                </c:pt>
                <c:pt idx="15675">
                  <c:v>15.616912455555555</c:v>
                </c:pt>
                <c:pt idx="15676">
                  <c:v>15.613949122222222</c:v>
                </c:pt>
                <c:pt idx="15677">
                  <c:v>15.605905788888887</c:v>
                </c:pt>
                <c:pt idx="15678">
                  <c:v>15.603790233333333</c:v>
                </c:pt>
                <c:pt idx="15679">
                  <c:v>15.597862455555555</c:v>
                </c:pt>
                <c:pt idx="15680">
                  <c:v>15.592782455555554</c:v>
                </c:pt>
                <c:pt idx="15681">
                  <c:v>15.613312455555555</c:v>
                </c:pt>
                <c:pt idx="15682">
                  <c:v>15.629822455555553</c:v>
                </c:pt>
                <c:pt idx="15683">
                  <c:v>15.648871344444444</c:v>
                </c:pt>
                <c:pt idx="15684">
                  <c:v>15.644215788888889</c:v>
                </c:pt>
                <c:pt idx="15685">
                  <c:v>15.639135788888886</c:v>
                </c:pt>
                <c:pt idx="15686">
                  <c:v>15.637230233333334</c:v>
                </c:pt>
                <c:pt idx="15687">
                  <c:v>15.626225788888888</c:v>
                </c:pt>
                <c:pt idx="15688">
                  <c:v>15.624531344444442</c:v>
                </c:pt>
                <c:pt idx="15689">
                  <c:v>15.616912455555555</c:v>
                </c:pt>
                <c:pt idx="15690">
                  <c:v>15.612254677777777</c:v>
                </c:pt>
                <c:pt idx="15691">
                  <c:v>15.61140912222222</c:v>
                </c:pt>
                <c:pt idx="15692">
                  <c:v>15.604848011111111</c:v>
                </c:pt>
                <c:pt idx="15693">
                  <c:v>15.606118011111111</c:v>
                </c:pt>
                <c:pt idx="15694">
                  <c:v>15.599344677777777</c:v>
                </c:pt>
                <c:pt idx="15695">
                  <c:v>15.597650233333333</c:v>
                </c:pt>
                <c:pt idx="15696">
                  <c:v>15.597015788888889</c:v>
                </c:pt>
                <c:pt idx="15697">
                  <c:v>15.593419122222221</c:v>
                </c:pt>
                <c:pt idx="15698">
                  <c:v>15.596380233333333</c:v>
                </c:pt>
                <c:pt idx="15699">
                  <c:v>15.594689122222222</c:v>
                </c:pt>
                <c:pt idx="15700">
                  <c:v>15.59595912222222</c:v>
                </c:pt>
                <c:pt idx="15701">
                  <c:v>15.597862455555555</c:v>
                </c:pt>
                <c:pt idx="15702">
                  <c:v>15.594052455555556</c:v>
                </c:pt>
                <c:pt idx="15703">
                  <c:v>15.59595912222222</c:v>
                </c:pt>
                <c:pt idx="15704">
                  <c:v>15.591301344444442</c:v>
                </c:pt>
                <c:pt idx="15705">
                  <c:v>15.590244677777775</c:v>
                </c:pt>
                <c:pt idx="15706">
                  <c:v>15.594264677777776</c:v>
                </c:pt>
                <c:pt idx="15707">
                  <c:v>15.588761344444444</c:v>
                </c:pt>
                <c:pt idx="15708">
                  <c:v>15.591513566666666</c:v>
                </c:pt>
                <c:pt idx="15709">
                  <c:v>15.588973566666665</c:v>
                </c:pt>
                <c:pt idx="15710">
                  <c:v>15.587493566666666</c:v>
                </c:pt>
                <c:pt idx="15711">
                  <c:v>15.587280233333331</c:v>
                </c:pt>
                <c:pt idx="15712">
                  <c:v>15.583258011111111</c:v>
                </c:pt>
                <c:pt idx="15713">
                  <c:v>15.584741344444446</c:v>
                </c:pt>
                <c:pt idx="15714">
                  <c:v>15.57923801111111</c:v>
                </c:pt>
                <c:pt idx="15715">
                  <c:v>15.578180233333333</c:v>
                </c:pt>
                <c:pt idx="15716">
                  <c:v>15.577968011111109</c:v>
                </c:pt>
                <c:pt idx="15717">
                  <c:v>15.573946900000001</c:v>
                </c:pt>
                <c:pt idx="15718">
                  <c:v>15.575640233333331</c:v>
                </c:pt>
                <c:pt idx="15719">
                  <c:v>15.570983566666664</c:v>
                </c:pt>
                <c:pt idx="15720">
                  <c:v>15.569713566666666</c:v>
                </c:pt>
                <c:pt idx="15721">
                  <c:v>15.569925788888888</c:v>
                </c:pt>
                <c:pt idx="15722">
                  <c:v>15.564422455555555</c:v>
                </c:pt>
                <c:pt idx="15723">
                  <c:v>15.566326899999998</c:v>
                </c:pt>
                <c:pt idx="15724">
                  <c:v>15.561035788888887</c:v>
                </c:pt>
                <c:pt idx="15725">
                  <c:v>15.556802455555555</c:v>
                </c:pt>
                <c:pt idx="15726">
                  <c:v>15.556166900000001</c:v>
                </c:pt>
                <c:pt idx="15727">
                  <c:v>15.550241344444443</c:v>
                </c:pt>
                <c:pt idx="15728">
                  <c:v>15.55108801111111</c:v>
                </c:pt>
                <c:pt idx="15729">
                  <c:v>15.546643566666667</c:v>
                </c:pt>
                <c:pt idx="15730">
                  <c:v>15.548125788888889</c:v>
                </c:pt>
                <c:pt idx="15731">
                  <c:v>15.568443566666666</c:v>
                </c:pt>
                <c:pt idx="15732">
                  <c:v>15.585163566666665</c:v>
                </c:pt>
                <c:pt idx="15733">
                  <c:v>15.592994677777776</c:v>
                </c:pt>
                <c:pt idx="15734">
                  <c:v>15.588338011111111</c:v>
                </c:pt>
                <c:pt idx="15735">
                  <c:v>15.583683566666666</c:v>
                </c:pt>
                <c:pt idx="15736">
                  <c:v>15.581142455555554</c:v>
                </c:pt>
                <c:pt idx="15737">
                  <c:v>15.573101344444446</c:v>
                </c:pt>
                <c:pt idx="15738">
                  <c:v>15.571831344444442</c:v>
                </c:pt>
                <c:pt idx="15739">
                  <c:v>15.565270233333333</c:v>
                </c:pt>
                <c:pt idx="15740">
                  <c:v>15.560400233333333</c:v>
                </c:pt>
                <c:pt idx="15741">
                  <c:v>15.554896899999997</c:v>
                </c:pt>
                <c:pt idx="15742">
                  <c:v>15.548548011111109</c:v>
                </c:pt>
                <c:pt idx="15743">
                  <c:v>15.565270233333333</c:v>
                </c:pt>
                <c:pt idx="15744">
                  <c:v>15.573523566666665</c:v>
                </c:pt>
                <c:pt idx="15745">
                  <c:v>15.565904677777777</c:v>
                </c:pt>
                <c:pt idx="15746">
                  <c:v>15.565692455555554</c:v>
                </c:pt>
                <c:pt idx="15747">
                  <c:v>15.556802455555555</c:v>
                </c:pt>
                <c:pt idx="15748">
                  <c:v>15.555109122222222</c:v>
                </c:pt>
                <c:pt idx="15749">
                  <c:v>15.547278011111111</c:v>
                </c:pt>
                <c:pt idx="15750">
                  <c:v>15.542622455555554</c:v>
                </c:pt>
                <c:pt idx="15751">
                  <c:v>15.541352455555556</c:v>
                </c:pt>
                <c:pt idx="15752">
                  <c:v>15.533521344444445</c:v>
                </c:pt>
                <c:pt idx="15753">
                  <c:v>15.531826899999999</c:v>
                </c:pt>
                <c:pt idx="15754">
                  <c:v>15.523998011111111</c:v>
                </c:pt>
                <c:pt idx="15755">
                  <c:v>15.520821344444443</c:v>
                </c:pt>
                <c:pt idx="15756">
                  <c:v>15.517224677777778</c:v>
                </c:pt>
                <c:pt idx="15757">
                  <c:v>15.511085788888888</c:v>
                </c:pt>
                <c:pt idx="15758">
                  <c:v>15.511510233333333</c:v>
                </c:pt>
                <c:pt idx="15759">
                  <c:v>15.508758011111111</c:v>
                </c:pt>
                <c:pt idx="15760">
                  <c:v>15.507064677777777</c:v>
                </c:pt>
                <c:pt idx="15761">
                  <c:v>15.508758011111111</c:v>
                </c:pt>
                <c:pt idx="15762">
                  <c:v>15.508545788888888</c:v>
                </c:pt>
                <c:pt idx="15763">
                  <c:v>15.512991344444442</c:v>
                </c:pt>
                <c:pt idx="15764">
                  <c:v>15.512779122222222</c:v>
                </c:pt>
                <c:pt idx="15765">
                  <c:v>15.516589122222221</c:v>
                </c:pt>
                <c:pt idx="15766">
                  <c:v>15.520399122222223</c:v>
                </c:pt>
                <c:pt idx="15767">
                  <c:v>15.518494677777776</c:v>
                </c:pt>
                <c:pt idx="15768">
                  <c:v>15.523360233333332</c:v>
                </c:pt>
                <c:pt idx="15769">
                  <c:v>15.519129122222219</c:v>
                </c:pt>
                <c:pt idx="15770">
                  <c:v>15.516376899999999</c:v>
                </c:pt>
                <c:pt idx="15771">
                  <c:v>15.518916900000001</c:v>
                </c:pt>
                <c:pt idx="15772">
                  <c:v>15.514473566666664</c:v>
                </c:pt>
                <c:pt idx="15773">
                  <c:v>15.518281344444445</c:v>
                </c:pt>
                <c:pt idx="15774">
                  <c:v>15.51531912222222</c:v>
                </c:pt>
                <c:pt idx="15775">
                  <c:v>15.51362578888889</c:v>
                </c:pt>
                <c:pt idx="15776">
                  <c:v>15.51256801111111</c:v>
                </c:pt>
                <c:pt idx="15777">
                  <c:v>15.508758011111111</c:v>
                </c:pt>
                <c:pt idx="15778">
                  <c:v>15.511298011111112</c:v>
                </c:pt>
                <c:pt idx="15779">
                  <c:v>15.506853566666665</c:v>
                </c:pt>
                <c:pt idx="15780">
                  <c:v>15.504102455555556</c:v>
                </c:pt>
                <c:pt idx="15781">
                  <c:v>15.504524677777775</c:v>
                </c:pt>
                <c:pt idx="15782">
                  <c:v>15.500714677777776</c:v>
                </c:pt>
                <c:pt idx="15783">
                  <c:v>15.502196899999998</c:v>
                </c:pt>
                <c:pt idx="15784">
                  <c:v>15.499022455555554</c:v>
                </c:pt>
                <c:pt idx="15785">
                  <c:v>15.496271344444445</c:v>
                </c:pt>
                <c:pt idx="15786">
                  <c:v>15.494365788888887</c:v>
                </c:pt>
                <c:pt idx="15787">
                  <c:v>15.487170233333334</c:v>
                </c:pt>
                <c:pt idx="15788">
                  <c:v>15.488440233333332</c:v>
                </c:pt>
                <c:pt idx="15789">
                  <c:v>15.4842069</c:v>
                </c:pt>
                <c:pt idx="15790">
                  <c:v>15.4816669</c:v>
                </c:pt>
                <c:pt idx="15791">
                  <c:v>15.480609122222221</c:v>
                </c:pt>
                <c:pt idx="15792">
                  <c:v>15.475105788888888</c:v>
                </c:pt>
                <c:pt idx="15793">
                  <c:v>15.475528011111111</c:v>
                </c:pt>
                <c:pt idx="15794">
                  <c:v>15.483994677777778</c:v>
                </c:pt>
                <c:pt idx="15795">
                  <c:v>15.5009269</c:v>
                </c:pt>
                <c:pt idx="15796">
                  <c:v>15.508545788888888</c:v>
                </c:pt>
                <c:pt idx="15797">
                  <c:v>15.50981578888889</c:v>
                </c:pt>
                <c:pt idx="15798">
                  <c:v>15.508758011111111</c:v>
                </c:pt>
                <c:pt idx="15799">
                  <c:v>15.504949122222222</c:v>
                </c:pt>
                <c:pt idx="15800">
                  <c:v>15.498811344444444</c:v>
                </c:pt>
                <c:pt idx="15801">
                  <c:v>15.498386899999998</c:v>
                </c:pt>
                <c:pt idx="15802">
                  <c:v>15.488862455555555</c:v>
                </c:pt>
                <c:pt idx="15803">
                  <c:v>15.48822801111111</c:v>
                </c:pt>
                <c:pt idx="15804">
                  <c:v>15.481243566666665</c:v>
                </c:pt>
                <c:pt idx="15805">
                  <c:v>15.474682455555556</c:v>
                </c:pt>
                <c:pt idx="15806">
                  <c:v>15.472353566666666</c:v>
                </c:pt>
                <c:pt idx="15807">
                  <c:v>15.481243566666665</c:v>
                </c:pt>
                <c:pt idx="15808">
                  <c:v>15.501772455555555</c:v>
                </c:pt>
                <c:pt idx="15809">
                  <c:v>15.504524677777775</c:v>
                </c:pt>
                <c:pt idx="15810">
                  <c:v>15.504102455555556</c:v>
                </c:pt>
                <c:pt idx="15811">
                  <c:v>15.500293566666667</c:v>
                </c:pt>
                <c:pt idx="15812">
                  <c:v>15.493308011111111</c:v>
                </c:pt>
                <c:pt idx="15813">
                  <c:v>15.492038011111109</c:v>
                </c:pt>
                <c:pt idx="15814">
                  <c:v>15.485900233333332</c:v>
                </c:pt>
                <c:pt idx="15815">
                  <c:v>15.479973566666665</c:v>
                </c:pt>
                <c:pt idx="15816">
                  <c:v>15.475740233333333</c:v>
                </c:pt>
                <c:pt idx="15817">
                  <c:v>15.46917801111111</c:v>
                </c:pt>
                <c:pt idx="15818">
                  <c:v>15.467908011111112</c:v>
                </c:pt>
                <c:pt idx="15819">
                  <c:v>15.459231344444444</c:v>
                </c:pt>
                <c:pt idx="15820">
                  <c:v>15.4676969</c:v>
                </c:pt>
                <c:pt idx="15821">
                  <c:v>15.493941344444444</c:v>
                </c:pt>
                <c:pt idx="15822">
                  <c:v>15.504524677777775</c:v>
                </c:pt>
                <c:pt idx="15823">
                  <c:v>15.509393566666667</c:v>
                </c:pt>
                <c:pt idx="15824">
                  <c:v>15.503042455555553</c:v>
                </c:pt>
                <c:pt idx="15825">
                  <c:v>15.4996569</c:v>
                </c:pt>
                <c:pt idx="15826">
                  <c:v>15.497541344444443</c:v>
                </c:pt>
                <c:pt idx="15827">
                  <c:v>15.491825788888889</c:v>
                </c:pt>
                <c:pt idx="15828">
                  <c:v>15.490343566666667</c:v>
                </c:pt>
                <c:pt idx="15829">
                  <c:v>15.483994677777778</c:v>
                </c:pt>
                <c:pt idx="15830">
                  <c:v>15.478491344444443</c:v>
                </c:pt>
                <c:pt idx="15831">
                  <c:v>15.477856899999999</c:v>
                </c:pt>
                <c:pt idx="15832">
                  <c:v>15.472353566666666</c:v>
                </c:pt>
                <c:pt idx="15833">
                  <c:v>15.474682455555556</c:v>
                </c:pt>
                <c:pt idx="15834">
                  <c:v>15.469390233333334</c:v>
                </c:pt>
                <c:pt idx="15835">
                  <c:v>15.470026900000001</c:v>
                </c:pt>
                <c:pt idx="15836">
                  <c:v>15.4702369</c:v>
                </c:pt>
                <c:pt idx="15837">
                  <c:v>15.465156899999998</c:v>
                </c:pt>
                <c:pt idx="15838">
                  <c:v>15.469390233333334</c:v>
                </c:pt>
                <c:pt idx="15839">
                  <c:v>15.467062455555556</c:v>
                </c:pt>
                <c:pt idx="15840">
                  <c:v>15.4676969</c:v>
                </c:pt>
                <c:pt idx="15841">
                  <c:v>15.466850233333332</c:v>
                </c:pt>
                <c:pt idx="15842">
                  <c:v>15.463252455555555</c:v>
                </c:pt>
                <c:pt idx="15843">
                  <c:v>15.465580233333334</c:v>
                </c:pt>
                <c:pt idx="15844">
                  <c:v>15.461346899999999</c:v>
                </c:pt>
                <c:pt idx="15845">
                  <c:v>15.460076899999999</c:v>
                </c:pt>
                <c:pt idx="15846">
                  <c:v>15.462194677777777</c:v>
                </c:pt>
                <c:pt idx="15847">
                  <c:v>15.459021344444444</c:v>
                </c:pt>
                <c:pt idx="15848">
                  <c:v>15.461982455555553</c:v>
                </c:pt>
                <c:pt idx="15849">
                  <c:v>15.457749122222221</c:v>
                </c:pt>
                <c:pt idx="15850">
                  <c:v>15.454999122222221</c:v>
                </c:pt>
                <c:pt idx="15851">
                  <c:v>15.455421344444444</c:v>
                </c:pt>
                <c:pt idx="15852">
                  <c:v>15.448014677777776</c:v>
                </c:pt>
                <c:pt idx="15853">
                  <c:v>15.450978011111109</c:v>
                </c:pt>
                <c:pt idx="15854">
                  <c:v>15.4469569</c:v>
                </c:pt>
                <c:pt idx="15855">
                  <c:v>15.4444169</c:v>
                </c:pt>
                <c:pt idx="15856">
                  <c:v>15.444626899999999</c:v>
                </c:pt>
                <c:pt idx="15857">
                  <c:v>15.440395788888887</c:v>
                </c:pt>
                <c:pt idx="15858">
                  <c:v>15.44102912222222</c:v>
                </c:pt>
                <c:pt idx="15859">
                  <c:v>15.436585788888888</c:v>
                </c:pt>
                <c:pt idx="15860">
                  <c:v>15.434892455555554</c:v>
                </c:pt>
                <c:pt idx="15861">
                  <c:v>15.435738011111109</c:v>
                </c:pt>
                <c:pt idx="15862">
                  <c:v>15.431504677777777</c:v>
                </c:pt>
                <c:pt idx="15863">
                  <c:v>15.432140233333334</c:v>
                </c:pt>
                <c:pt idx="15864">
                  <c:v>15.427694677777778</c:v>
                </c:pt>
                <c:pt idx="15865">
                  <c:v>15.426424677777776</c:v>
                </c:pt>
                <c:pt idx="15866">
                  <c:v>15.426214677777775</c:v>
                </c:pt>
                <c:pt idx="15867">
                  <c:v>15.419863566666667</c:v>
                </c:pt>
                <c:pt idx="15868">
                  <c:v>15.421556900000001</c:v>
                </c:pt>
                <c:pt idx="15869">
                  <c:v>15.415420233333331</c:v>
                </c:pt>
                <c:pt idx="15870">
                  <c:v>15.414995788888888</c:v>
                </c:pt>
                <c:pt idx="15871">
                  <c:v>15.414995788888888</c:v>
                </c:pt>
                <c:pt idx="15872">
                  <c:v>15.410129122222221</c:v>
                </c:pt>
                <c:pt idx="15873">
                  <c:v>15.4137269</c:v>
                </c:pt>
                <c:pt idx="15874">
                  <c:v>15.424096899999999</c:v>
                </c:pt>
                <c:pt idx="15875">
                  <c:v>15.443993566666665</c:v>
                </c:pt>
                <c:pt idx="15876">
                  <c:v>15.456691344444444</c:v>
                </c:pt>
                <c:pt idx="15877">
                  <c:v>15.453940233333334</c:v>
                </c:pt>
                <c:pt idx="15878">
                  <c:v>15.452460233333332</c:v>
                </c:pt>
                <c:pt idx="15879">
                  <c:v>15.445899122222222</c:v>
                </c:pt>
                <c:pt idx="15880">
                  <c:v>15.439548011111109</c:v>
                </c:pt>
                <c:pt idx="15881">
                  <c:v>15.438701344444443</c:v>
                </c:pt>
                <c:pt idx="15882">
                  <c:v>15.428754677777777</c:v>
                </c:pt>
                <c:pt idx="15883">
                  <c:v>15.428754677777777</c:v>
                </c:pt>
                <c:pt idx="15884">
                  <c:v>15.420923566666666</c:v>
                </c:pt>
                <c:pt idx="15885">
                  <c:v>15.416901344444446</c:v>
                </c:pt>
                <c:pt idx="15886">
                  <c:v>15.4137269</c:v>
                </c:pt>
                <c:pt idx="15887">
                  <c:v>15.41266801111111</c:v>
                </c:pt>
                <c:pt idx="15888">
                  <c:v>15.438278011111111</c:v>
                </c:pt>
                <c:pt idx="15889">
                  <c:v>15.449495788888887</c:v>
                </c:pt>
                <c:pt idx="15890">
                  <c:v>15.451823566666665</c:v>
                </c:pt>
                <c:pt idx="15891">
                  <c:v>15.450978011111109</c:v>
                </c:pt>
                <c:pt idx="15892">
                  <c:v>15.442511344444442</c:v>
                </c:pt>
                <c:pt idx="15893">
                  <c:v>15.4420869</c:v>
                </c:pt>
                <c:pt idx="15894">
                  <c:v>15.435949122222221</c:v>
                </c:pt>
                <c:pt idx="15895">
                  <c:v>15.431082455555554</c:v>
                </c:pt>
                <c:pt idx="15896">
                  <c:v>15.42938912222222</c:v>
                </c:pt>
                <c:pt idx="15897">
                  <c:v>15.421345788888889</c:v>
                </c:pt>
                <c:pt idx="15898">
                  <c:v>15.423251344444443</c:v>
                </c:pt>
                <c:pt idx="15899">
                  <c:v>15.42028801111111</c:v>
                </c:pt>
                <c:pt idx="15900">
                  <c:v>15.415842455555556</c:v>
                </c:pt>
                <c:pt idx="15901">
                  <c:v>15.417323566666665</c:v>
                </c:pt>
                <c:pt idx="15902">
                  <c:v>15.414995788888888</c:v>
                </c:pt>
                <c:pt idx="15903">
                  <c:v>15.420711344444445</c:v>
                </c:pt>
                <c:pt idx="15904">
                  <c:v>15.419441344444444</c:v>
                </c:pt>
                <c:pt idx="15905">
                  <c:v>15.417960233333332</c:v>
                </c:pt>
                <c:pt idx="15906">
                  <c:v>15.42028801111111</c:v>
                </c:pt>
                <c:pt idx="15907">
                  <c:v>15.417323566666665</c:v>
                </c:pt>
                <c:pt idx="15908">
                  <c:v>15.42028801111111</c:v>
                </c:pt>
                <c:pt idx="15909">
                  <c:v>15.418171344444444</c:v>
                </c:pt>
                <c:pt idx="15910">
                  <c:v>15.416690233333334</c:v>
                </c:pt>
                <c:pt idx="15911">
                  <c:v>15.416690233333334</c:v>
                </c:pt>
                <c:pt idx="15912">
                  <c:v>15.411820233333332</c:v>
                </c:pt>
                <c:pt idx="15913">
                  <c:v>15.415842455555556</c:v>
                </c:pt>
                <c:pt idx="15914">
                  <c:v>15.414362455555555</c:v>
                </c:pt>
                <c:pt idx="15915">
                  <c:v>15.411610233333331</c:v>
                </c:pt>
                <c:pt idx="15916">
                  <c:v>15.413302455555554</c:v>
                </c:pt>
                <c:pt idx="15917">
                  <c:v>15.409071344444445</c:v>
                </c:pt>
                <c:pt idx="15918">
                  <c:v>15.410340233333333</c:v>
                </c:pt>
                <c:pt idx="15919">
                  <c:v>15.408011344444443</c:v>
                </c:pt>
                <c:pt idx="15920">
                  <c:v>15.405471344444443</c:v>
                </c:pt>
                <c:pt idx="15921">
                  <c:v>15.405682455555555</c:v>
                </c:pt>
                <c:pt idx="15922">
                  <c:v>15.400391344444444</c:v>
                </c:pt>
                <c:pt idx="15923">
                  <c:v>15.402719122222221</c:v>
                </c:pt>
                <c:pt idx="15924">
                  <c:v>15.398063566666666</c:v>
                </c:pt>
                <c:pt idx="15925">
                  <c:v>15.397218011111111</c:v>
                </c:pt>
                <c:pt idx="15926">
                  <c:v>15.399333566666664</c:v>
                </c:pt>
                <c:pt idx="15927">
                  <c:v>15.394044677777778</c:v>
                </c:pt>
                <c:pt idx="15928">
                  <c:v>15.395524677777777</c:v>
                </c:pt>
                <c:pt idx="15929">
                  <c:v>15.392136900000001</c:v>
                </c:pt>
                <c:pt idx="15930">
                  <c:v>15.387904677777776</c:v>
                </c:pt>
                <c:pt idx="15931">
                  <c:v>15.388541344444443</c:v>
                </c:pt>
                <c:pt idx="15932">
                  <c:v>15.381343566666667</c:v>
                </c:pt>
                <c:pt idx="15933">
                  <c:v>15.382825788888889</c:v>
                </c:pt>
                <c:pt idx="15934">
                  <c:v>15.379862455555553</c:v>
                </c:pt>
                <c:pt idx="15935">
                  <c:v>15.376264677777776</c:v>
                </c:pt>
                <c:pt idx="15936">
                  <c:v>15.375840233333333</c:v>
                </c:pt>
                <c:pt idx="15937">
                  <c:v>15.371819122222222</c:v>
                </c:pt>
                <c:pt idx="15938">
                  <c:v>15.372878011111109</c:v>
                </c:pt>
                <c:pt idx="15939">
                  <c:v>15.368856900000001</c:v>
                </c:pt>
                <c:pt idx="15940">
                  <c:v>15.366104677777777</c:v>
                </c:pt>
                <c:pt idx="15941">
                  <c:v>15.378380233333331</c:v>
                </c:pt>
                <c:pt idx="15942">
                  <c:v>15.393408011111111</c:v>
                </c:pt>
                <c:pt idx="15943">
                  <c:v>15.40483801111111</c:v>
                </c:pt>
                <c:pt idx="15944">
                  <c:v>15.400180233333332</c:v>
                </c:pt>
                <c:pt idx="15945">
                  <c:v>15.399333566666664</c:v>
                </c:pt>
                <c:pt idx="15946">
                  <c:v>15.397005788888887</c:v>
                </c:pt>
                <c:pt idx="15947">
                  <c:v>15.389386899999998</c:v>
                </c:pt>
                <c:pt idx="15948">
                  <c:v>15.386634677777778</c:v>
                </c:pt>
                <c:pt idx="15949">
                  <c:v>15.381555788888887</c:v>
                </c:pt>
                <c:pt idx="15950">
                  <c:v>15.376688011111108</c:v>
                </c:pt>
                <c:pt idx="15951">
                  <c:v>15.374782455555554</c:v>
                </c:pt>
                <c:pt idx="15952">
                  <c:v>15.36927912222222</c:v>
                </c:pt>
                <c:pt idx="15953">
                  <c:v>15.3665269</c:v>
                </c:pt>
                <c:pt idx="15954">
                  <c:v>15.365469122222221</c:v>
                </c:pt>
                <c:pt idx="15955">
                  <c:v>15.387693566666664</c:v>
                </c:pt>
                <c:pt idx="15956">
                  <c:v>15.405894677777777</c:v>
                </c:pt>
                <c:pt idx="15957">
                  <c:v>15.409281344444443</c:v>
                </c:pt>
                <c:pt idx="15958">
                  <c:v>15.409704677777777</c:v>
                </c:pt>
                <c:pt idx="15959">
                  <c:v>15.405894677777777</c:v>
                </c:pt>
                <c:pt idx="15960">
                  <c:v>15.400391344444444</c:v>
                </c:pt>
                <c:pt idx="15961">
                  <c:v>15.400180233333332</c:v>
                </c:pt>
                <c:pt idx="15962">
                  <c:v>15.391079122222221</c:v>
                </c:pt>
                <c:pt idx="15963">
                  <c:v>15.390656899999998</c:v>
                </c:pt>
                <c:pt idx="15964">
                  <c:v>15.383461344444445</c:v>
                </c:pt>
                <c:pt idx="15965">
                  <c:v>15.380285788888889</c:v>
                </c:pt>
                <c:pt idx="15966">
                  <c:v>15.379440233333334</c:v>
                </c:pt>
                <c:pt idx="15967">
                  <c:v>15.374149122222223</c:v>
                </c:pt>
                <c:pt idx="15968">
                  <c:v>15.375630233333332</c:v>
                </c:pt>
                <c:pt idx="15969">
                  <c:v>15.37308912222222</c:v>
                </c:pt>
                <c:pt idx="15970">
                  <c:v>15.374360233333331</c:v>
                </c:pt>
                <c:pt idx="15971">
                  <c:v>15.379015788888886</c:v>
                </c:pt>
                <c:pt idx="15972">
                  <c:v>15.37922801111111</c:v>
                </c:pt>
                <c:pt idx="15973">
                  <c:v>15.381768011111111</c:v>
                </c:pt>
                <c:pt idx="15974">
                  <c:v>15.378380233333331</c:v>
                </c:pt>
                <c:pt idx="15975">
                  <c:v>15.379650233333333</c:v>
                </c:pt>
                <c:pt idx="15976">
                  <c:v>15.382825788888889</c:v>
                </c:pt>
                <c:pt idx="15977">
                  <c:v>15.379015788888886</c:v>
                </c:pt>
                <c:pt idx="15978">
                  <c:v>15.381343566666667</c:v>
                </c:pt>
                <c:pt idx="15979">
                  <c:v>15.37817023333333</c:v>
                </c:pt>
                <c:pt idx="15980">
                  <c:v>15.378592455555555</c:v>
                </c:pt>
                <c:pt idx="15981">
                  <c:v>15.381343566666667</c:v>
                </c:pt>
                <c:pt idx="15982">
                  <c:v>15.377745788888888</c:v>
                </c:pt>
                <c:pt idx="15983">
                  <c:v>15.378380233333331</c:v>
                </c:pt>
                <c:pt idx="15984">
                  <c:v>15.374149122222223</c:v>
                </c:pt>
                <c:pt idx="15985">
                  <c:v>15.372878011111109</c:v>
                </c:pt>
                <c:pt idx="15986">
                  <c:v>15.374993566666667</c:v>
                </c:pt>
                <c:pt idx="15987">
                  <c:v>15.370549122222222</c:v>
                </c:pt>
                <c:pt idx="15988">
                  <c:v>15.373300233333332</c:v>
                </c:pt>
                <c:pt idx="15989">
                  <c:v>15.370549122222222</c:v>
                </c:pt>
                <c:pt idx="15990">
                  <c:v>15.369069122222221</c:v>
                </c:pt>
                <c:pt idx="15991">
                  <c:v>15.369702455555556</c:v>
                </c:pt>
                <c:pt idx="15992">
                  <c:v>15.365893566666664</c:v>
                </c:pt>
                <c:pt idx="15993">
                  <c:v>15.368644677777777</c:v>
                </c:pt>
                <c:pt idx="15994">
                  <c:v>15.365046900000001</c:v>
                </c:pt>
                <c:pt idx="15995">
                  <c:v>15.363565788888886</c:v>
                </c:pt>
                <c:pt idx="15996">
                  <c:v>15.365046900000001</c:v>
                </c:pt>
                <c:pt idx="15997">
                  <c:v>15.359332455555554</c:v>
                </c:pt>
                <c:pt idx="15998">
                  <c:v>15.360813566666666</c:v>
                </c:pt>
                <c:pt idx="15999">
                  <c:v>15.355945788888887</c:v>
                </c:pt>
                <c:pt idx="16000">
                  <c:v>15.354676899999999</c:v>
                </c:pt>
                <c:pt idx="16001">
                  <c:v>15.355522455555555</c:v>
                </c:pt>
                <c:pt idx="16002">
                  <c:v>15.349173566666666</c:v>
                </c:pt>
                <c:pt idx="16003">
                  <c:v>15.351924677777776</c:v>
                </c:pt>
                <c:pt idx="16004">
                  <c:v>15.346421344444444</c:v>
                </c:pt>
                <c:pt idx="16005">
                  <c:v>15.345573566666665</c:v>
                </c:pt>
                <c:pt idx="16006">
                  <c:v>15.346633566666664</c:v>
                </c:pt>
                <c:pt idx="16007">
                  <c:v>15.341975788888886</c:v>
                </c:pt>
                <c:pt idx="16008">
                  <c:v>15.344939122222222</c:v>
                </c:pt>
                <c:pt idx="16009">
                  <c:v>15.340493566666664</c:v>
                </c:pt>
                <c:pt idx="16010">
                  <c:v>15.336684677777775</c:v>
                </c:pt>
                <c:pt idx="16011">
                  <c:v>15.337532455555554</c:v>
                </c:pt>
                <c:pt idx="16012">
                  <c:v>15.3318169</c:v>
                </c:pt>
                <c:pt idx="16013">
                  <c:v>15.333299122222222</c:v>
                </c:pt>
                <c:pt idx="16014">
                  <c:v>15.328853566666664</c:v>
                </c:pt>
                <c:pt idx="16015">
                  <c:v>15.324833566666664</c:v>
                </c:pt>
                <c:pt idx="16016">
                  <c:v>15.326525788888887</c:v>
                </c:pt>
                <c:pt idx="16017">
                  <c:v>15.321023566666664</c:v>
                </c:pt>
                <c:pt idx="16018">
                  <c:v>15.322293566666666</c:v>
                </c:pt>
                <c:pt idx="16019">
                  <c:v>15.319964677777778</c:v>
                </c:pt>
                <c:pt idx="16020">
                  <c:v>15.31911801111111</c:v>
                </c:pt>
                <c:pt idx="16021">
                  <c:v>15.338802455555554</c:v>
                </c:pt>
                <c:pt idx="16022">
                  <c:v>15.355522455555555</c:v>
                </c:pt>
                <c:pt idx="16023">
                  <c:v>15.365469122222221</c:v>
                </c:pt>
                <c:pt idx="16024">
                  <c:v>15.360602455555554</c:v>
                </c:pt>
                <c:pt idx="16025">
                  <c:v>15.359120233333332</c:v>
                </c:pt>
                <c:pt idx="16026">
                  <c:v>15.358062455555556</c:v>
                </c:pt>
                <c:pt idx="16027">
                  <c:v>15.351289122222219</c:v>
                </c:pt>
                <c:pt idx="16028">
                  <c:v>15.350654677777776</c:v>
                </c:pt>
                <c:pt idx="16029">
                  <c:v>15.344304677777776</c:v>
                </c:pt>
                <c:pt idx="16030">
                  <c:v>15.339012455555554</c:v>
                </c:pt>
                <c:pt idx="16031">
                  <c:v>15.336050233333332</c:v>
                </c:pt>
                <c:pt idx="16032">
                  <c:v>15.330123566666666</c:v>
                </c:pt>
                <c:pt idx="16033">
                  <c:v>15.3292769</c:v>
                </c:pt>
                <c:pt idx="16034">
                  <c:v>15.324620233333333</c:v>
                </c:pt>
                <c:pt idx="16035">
                  <c:v>15.319754677777777</c:v>
                </c:pt>
                <c:pt idx="16036">
                  <c:v>15.319964677777778</c:v>
                </c:pt>
                <c:pt idx="16037">
                  <c:v>15.316366899999998</c:v>
                </c:pt>
                <c:pt idx="16038">
                  <c:v>15.318272455555555</c:v>
                </c:pt>
                <c:pt idx="16039">
                  <c:v>15.316366899999998</c:v>
                </c:pt>
                <c:pt idx="16040">
                  <c:v>15.318694677777776</c:v>
                </c:pt>
                <c:pt idx="16041">
                  <c:v>15.326101344444444</c:v>
                </c:pt>
                <c:pt idx="16042">
                  <c:v>15.326101344444444</c:v>
                </c:pt>
                <c:pt idx="16043">
                  <c:v>15.330546899999998</c:v>
                </c:pt>
                <c:pt idx="16044">
                  <c:v>15.330546899999998</c:v>
                </c:pt>
                <c:pt idx="16045">
                  <c:v>15.329489122222222</c:v>
                </c:pt>
                <c:pt idx="16046">
                  <c:v>15.329701344444443</c:v>
                </c:pt>
                <c:pt idx="16047">
                  <c:v>15.327160233333334</c:v>
                </c:pt>
                <c:pt idx="16048">
                  <c:v>15.329066899999999</c:v>
                </c:pt>
                <c:pt idx="16049">
                  <c:v>15.326949122222222</c:v>
                </c:pt>
                <c:pt idx="16050">
                  <c:v>15.327585788888889</c:v>
                </c:pt>
                <c:pt idx="16051">
                  <c:v>15.330546899999998</c:v>
                </c:pt>
                <c:pt idx="16052">
                  <c:v>15.326525788888887</c:v>
                </c:pt>
                <c:pt idx="16053">
                  <c:v>15.327585788888889</c:v>
                </c:pt>
                <c:pt idx="16054">
                  <c:v>15.324833566666664</c:v>
                </c:pt>
                <c:pt idx="16055">
                  <c:v>15.323140233333334</c:v>
                </c:pt>
                <c:pt idx="16056">
                  <c:v>15.325045788888888</c:v>
                </c:pt>
                <c:pt idx="16057">
                  <c:v>15.321870233333332</c:v>
                </c:pt>
                <c:pt idx="16058">
                  <c:v>15.323775788888888</c:v>
                </c:pt>
                <c:pt idx="16059">
                  <c:v>15.319754677777777</c:v>
                </c:pt>
                <c:pt idx="16060">
                  <c:v>15.315732455555555</c:v>
                </c:pt>
                <c:pt idx="16061">
                  <c:v>15.315520233333334</c:v>
                </c:pt>
                <c:pt idx="16062">
                  <c:v>15.311923566666666</c:v>
                </c:pt>
                <c:pt idx="16063">
                  <c:v>15.312981344444445</c:v>
                </c:pt>
                <c:pt idx="16064">
                  <c:v>15.309804677777777</c:v>
                </c:pt>
                <c:pt idx="16065">
                  <c:v>15.308113566666666</c:v>
                </c:pt>
                <c:pt idx="16066">
                  <c:v>15.30874801111111</c:v>
                </c:pt>
                <c:pt idx="16067">
                  <c:v>15.303880233333334</c:v>
                </c:pt>
                <c:pt idx="16068">
                  <c:v>15.304091344444442</c:v>
                </c:pt>
                <c:pt idx="16069">
                  <c:v>15.298588011111109</c:v>
                </c:pt>
                <c:pt idx="16070">
                  <c:v>15.296682455555555</c:v>
                </c:pt>
                <c:pt idx="16071">
                  <c:v>15.296260233333332</c:v>
                </c:pt>
                <c:pt idx="16072">
                  <c:v>15.292449122222219</c:v>
                </c:pt>
                <c:pt idx="16073">
                  <c:v>15.301974677777777</c:v>
                </c:pt>
                <c:pt idx="16074">
                  <c:v>15.316154677777778</c:v>
                </c:pt>
                <c:pt idx="16075">
                  <c:v>15.321445788888887</c:v>
                </c:pt>
                <c:pt idx="16076">
                  <c:v>15.325255788888889</c:v>
                </c:pt>
                <c:pt idx="16077">
                  <c:v>15.319964677777778</c:v>
                </c:pt>
                <c:pt idx="16078">
                  <c:v>15.32038801111111</c:v>
                </c:pt>
                <c:pt idx="16079">
                  <c:v>15.312769122222221</c:v>
                </c:pt>
                <c:pt idx="16080">
                  <c:v>15.307689122222222</c:v>
                </c:pt>
                <c:pt idx="16081">
                  <c:v>15.305149122222222</c:v>
                </c:pt>
                <c:pt idx="16082">
                  <c:v>15.299010233333332</c:v>
                </c:pt>
                <c:pt idx="16083">
                  <c:v>15.297319122222222</c:v>
                </c:pt>
                <c:pt idx="16084">
                  <c:v>15.29096912222222</c:v>
                </c:pt>
                <c:pt idx="16085">
                  <c:v>15.287582455555556</c:v>
                </c:pt>
                <c:pt idx="16086">
                  <c:v>15.302610233333333</c:v>
                </c:pt>
                <c:pt idx="16087">
                  <c:v>15.31022912222222</c:v>
                </c:pt>
                <c:pt idx="16088">
                  <c:v>15.317424677777776</c:v>
                </c:pt>
                <c:pt idx="16089">
                  <c:v>15.312769122222221</c:v>
                </c:pt>
                <c:pt idx="16090">
                  <c:v>15.309382455555554</c:v>
                </c:pt>
                <c:pt idx="16091">
                  <c:v>15.30874801111111</c:v>
                </c:pt>
                <c:pt idx="16092">
                  <c:v>15.299010233333332</c:v>
                </c:pt>
                <c:pt idx="16093">
                  <c:v>15.294991344444444</c:v>
                </c:pt>
                <c:pt idx="16094">
                  <c:v>15.288640233333332</c:v>
                </c:pt>
                <c:pt idx="16095">
                  <c:v>15.284408011111111</c:v>
                </c:pt>
                <c:pt idx="16096">
                  <c:v>15.290545788888888</c:v>
                </c:pt>
                <c:pt idx="16097">
                  <c:v>15.307053566666667</c:v>
                </c:pt>
                <c:pt idx="16098">
                  <c:v>15.318272455555555</c:v>
                </c:pt>
                <c:pt idx="16099">
                  <c:v>15.314674677777779</c:v>
                </c:pt>
                <c:pt idx="16100">
                  <c:v>15.311499122222223</c:v>
                </c:pt>
                <c:pt idx="16101">
                  <c:v>15.311923566666666</c:v>
                </c:pt>
                <c:pt idx="16102">
                  <c:v>15.305571344444445</c:v>
                </c:pt>
                <c:pt idx="16103">
                  <c:v>15.305149122222222</c:v>
                </c:pt>
                <c:pt idx="16104">
                  <c:v>15.300070233333331</c:v>
                </c:pt>
                <c:pt idx="16105">
                  <c:v>15.293931344444445</c:v>
                </c:pt>
                <c:pt idx="16106">
                  <c:v>15.29096912222222</c:v>
                </c:pt>
                <c:pt idx="16107">
                  <c:v>15.283772455555557</c:v>
                </c:pt>
                <c:pt idx="16108">
                  <c:v>15.283138011111109</c:v>
                </c:pt>
                <c:pt idx="16109">
                  <c:v>15.275306899999997</c:v>
                </c:pt>
                <c:pt idx="16110">
                  <c:v>15.273401344444444</c:v>
                </c:pt>
                <c:pt idx="16111">
                  <c:v>15.274035788888888</c:v>
                </c:pt>
                <c:pt idx="16112">
                  <c:v>15.269803566666667</c:v>
                </c:pt>
                <c:pt idx="16113">
                  <c:v>15.272765788888888</c:v>
                </c:pt>
                <c:pt idx="16114">
                  <c:v>15.268533566666665</c:v>
                </c:pt>
                <c:pt idx="16115">
                  <c:v>15.268110233333333</c:v>
                </c:pt>
                <c:pt idx="16116">
                  <c:v>15.27149578888889</c:v>
                </c:pt>
                <c:pt idx="16117">
                  <c:v>15.272131344444444</c:v>
                </c:pt>
                <c:pt idx="16118">
                  <c:v>15.279115788888889</c:v>
                </c:pt>
                <c:pt idx="16119">
                  <c:v>15.284408011111111</c:v>
                </c:pt>
                <c:pt idx="16120">
                  <c:v>15.289063566666666</c:v>
                </c:pt>
                <c:pt idx="16121">
                  <c:v>15.288429122222222</c:v>
                </c:pt>
                <c:pt idx="16122">
                  <c:v>15.277846899999998</c:v>
                </c:pt>
                <c:pt idx="16123">
                  <c:v>15.27699912222222</c:v>
                </c:pt>
                <c:pt idx="16124">
                  <c:v>15.270861344444443</c:v>
                </c:pt>
                <c:pt idx="16125">
                  <c:v>15.270225788888887</c:v>
                </c:pt>
                <c:pt idx="16126">
                  <c:v>15.271285788888889</c:v>
                </c:pt>
                <c:pt idx="16127">
                  <c:v>15.269591344444443</c:v>
                </c:pt>
                <c:pt idx="16128">
                  <c:v>15.271073566666665</c:v>
                </c:pt>
                <c:pt idx="16129">
                  <c:v>15.267052455555554</c:v>
                </c:pt>
                <c:pt idx="16130">
                  <c:v>15.265360233333332</c:v>
                </c:pt>
                <c:pt idx="16131">
                  <c:v>15.266415788888887</c:v>
                </c:pt>
                <c:pt idx="16132">
                  <c:v>15.26154912222222</c:v>
                </c:pt>
                <c:pt idx="16133">
                  <c:v>15.263030233333332</c:v>
                </c:pt>
                <c:pt idx="16134">
                  <c:v>15.259643566666666</c:v>
                </c:pt>
                <c:pt idx="16135">
                  <c:v>15.257951344444443</c:v>
                </c:pt>
                <c:pt idx="16136">
                  <c:v>15.256893566666665</c:v>
                </c:pt>
                <c:pt idx="16137">
                  <c:v>15.251178011111111</c:v>
                </c:pt>
                <c:pt idx="16138">
                  <c:v>15.251601344444444</c:v>
                </c:pt>
                <c:pt idx="16139">
                  <c:v>15.246522455555557</c:v>
                </c:pt>
                <c:pt idx="16140">
                  <c:v>15.24482801111111</c:v>
                </c:pt>
                <c:pt idx="16141">
                  <c:v>15.24482801111111</c:v>
                </c:pt>
                <c:pt idx="16142">
                  <c:v>15.241654677777777</c:v>
                </c:pt>
                <c:pt idx="16143">
                  <c:v>15.243346899999999</c:v>
                </c:pt>
                <c:pt idx="16144">
                  <c:v>15.239114677777776</c:v>
                </c:pt>
                <c:pt idx="16145">
                  <c:v>15.235515788888888</c:v>
                </c:pt>
                <c:pt idx="16146">
                  <c:v>15.234458011111109</c:v>
                </c:pt>
                <c:pt idx="16147">
                  <c:v>15.23424578888889</c:v>
                </c:pt>
                <c:pt idx="16148">
                  <c:v>15.2535069</c:v>
                </c:pt>
                <c:pt idx="16149">
                  <c:v>15.26260801111111</c:v>
                </c:pt>
                <c:pt idx="16150">
                  <c:v>15.268955788888888</c:v>
                </c:pt>
                <c:pt idx="16151">
                  <c:v>15.270225788888887</c:v>
                </c:pt>
                <c:pt idx="16152">
                  <c:v>15.263454677777778</c:v>
                </c:pt>
                <c:pt idx="16153">
                  <c:v>15.262394677777776</c:v>
                </c:pt>
                <c:pt idx="16154">
                  <c:v>15.254141344444443</c:v>
                </c:pt>
                <c:pt idx="16155">
                  <c:v>15.249062455555553</c:v>
                </c:pt>
                <c:pt idx="16156">
                  <c:v>15.247580233333331</c:v>
                </c:pt>
                <c:pt idx="16157">
                  <c:v>15.239536899999999</c:v>
                </c:pt>
                <c:pt idx="16158">
                  <c:v>15.238266899999998</c:v>
                </c:pt>
                <c:pt idx="16159">
                  <c:v>15.239114677777776</c:v>
                </c:pt>
                <c:pt idx="16160">
                  <c:v>15.256259122222222</c:v>
                </c:pt>
                <c:pt idx="16161">
                  <c:v>15.267898011111109</c:v>
                </c:pt>
                <c:pt idx="16162">
                  <c:v>15.265782455555556</c:v>
                </c:pt>
                <c:pt idx="16163">
                  <c:v>15.266204677777775</c:v>
                </c:pt>
                <c:pt idx="16164">
                  <c:v>15.259643566666666</c:v>
                </c:pt>
                <c:pt idx="16165">
                  <c:v>15.255199122222223</c:v>
                </c:pt>
                <c:pt idx="16166">
                  <c:v>15.2535069</c:v>
                </c:pt>
                <c:pt idx="16167">
                  <c:v>15.24482801111111</c:v>
                </c:pt>
                <c:pt idx="16168">
                  <c:v>15.2431369</c:v>
                </c:pt>
                <c:pt idx="16169">
                  <c:v>15.234881344444444</c:v>
                </c:pt>
                <c:pt idx="16170">
                  <c:v>15.234033566666666</c:v>
                </c:pt>
                <c:pt idx="16171">
                  <c:v>15.260490233333334</c:v>
                </c:pt>
                <c:pt idx="16172">
                  <c:v>15.266204677777775</c:v>
                </c:pt>
                <c:pt idx="16173">
                  <c:v>15.268110233333333</c:v>
                </c:pt>
                <c:pt idx="16174">
                  <c:v>15.265360233333332</c:v>
                </c:pt>
                <c:pt idx="16175">
                  <c:v>15.261338011111112</c:v>
                </c:pt>
                <c:pt idx="16176">
                  <c:v>15.260069122222221</c:v>
                </c:pt>
                <c:pt idx="16177">
                  <c:v>15.253083566666666</c:v>
                </c:pt>
                <c:pt idx="16178">
                  <c:v>15.251813566666666</c:v>
                </c:pt>
                <c:pt idx="16179">
                  <c:v>15.244405788888887</c:v>
                </c:pt>
                <c:pt idx="16180">
                  <c:v>15.239960233333331</c:v>
                </c:pt>
                <c:pt idx="16181">
                  <c:v>15.239324677777777</c:v>
                </c:pt>
                <c:pt idx="16182">
                  <c:v>15.232975788888886</c:v>
                </c:pt>
                <c:pt idx="16183">
                  <c:v>15.232975788888886</c:v>
                </c:pt>
                <c:pt idx="16184">
                  <c:v>15.226202455555555</c:v>
                </c:pt>
                <c:pt idx="16185">
                  <c:v>15.221123566666668</c:v>
                </c:pt>
                <c:pt idx="16186">
                  <c:v>15.222604677777777</c:v>
                </c:pt>
                <c:pt idx="16187">
                  <c:v>15.217101344444444</c:v>
                </c:pt>
                <c:pt idx="16188">
                  <c:v>15.221123566666668</c:v>
                </c:pt>
                <c:pt idx="16189">
                  <c:v>15.218371344444442</c:v>
                </c:pt>
                <c:pt idx="16190">
                  <c:v>15.219431344444445</c:v>
                </c:pt>
                <c:pt idx="16191">
                  <c:v>15.22429912222222</c:v>
                </c:pt>
                <c:pt idx="16192">
                  <c:v>15.223874677777777</c:v>
                </c:pt>
                <c:pt idx="16193">
                  <c:v>15.230648011111109</c:v>
                </c:pt>
                <c:pt idx="16194">
                  <c:v>15.227895788888889</c:v>
                </c:pt>
                <c:pt idx="16195">
                  <c:v>15.226838011111109</c:v>
                </c:pt>
                <c:pt idx="16196">
                  <c:v>15.228320233333331</c:v>
                </c:pt>
                <c:pt idx="16197">
                  <c:v>15.223452455555552</c:v>
                </c:pt>
                <c:pt idx="16198">
                  <c:v>15.2253569</c:v>
                </c:pt>
                <c:pt idx="16199">
                  <c:v>15.223240233333334</c:v>
                </c:pt>
                <c:pt idx="16200">
                  <c:v>15.221759122222222</c:v>
                </c:pt>
                <c:pt idx="16201">
                  <c:v>15.223452455555552</c:v>
                </c:pt>
                <c:pt idx="16202">
                  <c:v>15.219006899999998</c:v>
                </c:pt>
                <c:pt idx="16203">
                  <c:v>15.220064677777778</c:v>
                </c:pt>
                <c:pt idx="16204">
                  <c:v>15.218161344444443</c:v>
                </c:pt>
                <c:pt idx="16205">
                  <c:v>15.2164669</c:v>
                </c:pt>
                <c:pt idx="16206">
                  <c:v>15.216679122222221</c:v>
                </c:pt>
                <c:pt idx="16207">
                  <c:v>15.212233566666665</c:v>
                </c:pt>
                <c:pt idx="16208">
                  <c:v>15.211810233333333</c:v>
                </c:pt>
                <c:pt idx="16209">
                  <c:v>15.206942455555556</c:v>
                </c:pt>
                <c:pt idx="16210">
                  <c:v>15.205460233333334</c:v>
                </c:pt>
                <c:pt idx="16211">
                  <c:v>15.208424677777778</c:v>
                </c:pt>
                <c:pt idx="16212">
                  <c:v>15.202921344444443</c:v>
                </c:pt>
                <c:pt idx="16213">
                  <c:v>15.204402455555554</c:v>
                </c:pt>
                <c:pt idx="16214">
                  <c:v>15.216891344444443</c:v>
                </c:pt>
                <c:pt idx="16215">
                  <c:v>15.231493566666664</c:v>
                </c:pt>
                <c:pt idx="16216">
                  <c:v>15.239536899999999</c:v>
                </c:pt>
                <c:pt idx="16217">
                  <c:v>15.235303566666666</c:v>
                </c:pt>
                <c:pt idx="16218">
                  <c:v>15.23424578888889</c:v>
                </c:pt>
                <c:pt idx="16219">
                  <c:v>15.227684677777777</c:v>
                </c:pt>
                <c:pt idx="16220">
                  <c:v>15.222816899999998</c:v>
                </c:pt>
                <c:pt idx="16221">
                  <c:v>15.219219122222221</c:v>
                </c:pt>
                <c:pt idx="16222">
                  <c:v>15.211810233333333</c:v>
                </c:pt>
                <c:pt idx="16223">
                  <c:v>15.210752455555555</c:v>
                </c:pt>
                <c:pt idx="16224">
                  <c:v>15.205672455555556</c:v>
                </c:pt>
                <c:pt idx="16225">
                  <c:v>15.216891344444443</c:v>
                </c:pt>
                <c:pt idx="16226">
                  <c:v>15.224510233333332</c:v>
                </c:pt>
                <c:pt idx="16227">
                  <c:v>15.220489122222221</c:v>
                </c:pt>
                <c:pt idx="16228">
                  <c:v>15.221334677777776</c:v>
                </c:pt>
                <c:pt idx="16229">
                  <c:v>15.215831344444442</c:v>
                </c:pt>
                <c:pt idx="16230">
                  <c:v>15.212233566666665</c:v>
                </c:pt>
                <c:pt idx="16231">
                  <c:v>15.212233566666665</c:v>
                </c:pt>
                <c:pt idx="16232">
                  <c:v>15.201651344444445</c:v>
                </c:pt>
                <c:pt idx="16233">
                  <c:v>15.200804677777777</c:v>
                </c:pt>
                <c:pt idx="16234">
                  <c:v>15.207366899999998</c:v>
                </c:pt>
                <c:pt idx="16235">
                  <c:v>15.223240233333334</c:v>
                </c:pt>
                <c:pt idx="16236">
                  <c:v>15.232130233333331</c:v>
                </c:pt>
                <c:pt idx="16237">
                  <c:v>15.228320233333331</c:v>
                </c:pt>
                <c:pt idx="16238">
                  <c:v>15.227050233333333</c:v>
                </c:pt>
                <c:pt idx="16239">
                  <c:v>15.219006899999998</c:v>
                </c:pt>
                <c:pt idx="16240">
                  <c:v>15.216043566666665</c:v>
                </c:pt>
                <c:pt idx="16241">
                  <c:v>15.213715788888887</c:v>
                </c:pt>
                <c:pt idx="16242">
                  <c:v>15.207154677777778</c:v>
                </c:pt>
                <c:pt idx="16243">
                  <c:v>15.206308011111112</c:v>
                </c:pt>
                <c:pt idx="16244">
                  <c:v>15.19699578888889</c:v>
                </c:pt>
                <c:pt idx="16245">
                  <c:v>15.19318578888889</c:v>
                </c:pt>
                <c:pt idx="16246">
                  <c:v>15.191915788888886</c:v>
                </c:pt>
                <c:pt idx="16247">
                  <c:v>15.184509122222222</c:v>
                </c:pt>
                <c:pt idx="16248">
                  <c:v>15.183660233333333</c:v>
                </c:pt>
                <c:pt idx="16249">
                  <c:v>15.186412455555553</c:v>
                </c:pt>
                <c:pt idx="16250">
                  <c:v>15.213926899999999</c:v>
                </c:pt>
                <c:pt idx="16251">
                  <c:v>15.23424578888889</c:v>
                </c:pt>
                <c:pt idx="16252">
                  <c:v>15.228742455555555</c:v>
                </c:pt>
                <c:pt idx="16253">
                  <c:v>15.232763566666668</c:v>
                </c:pt>
                <c:pt idx="16254">
                  <c:v>15.230860233333333</c:v>
                </c:pt>
                <c:pt idx="16255">
                  <c:v>15.224510233333332</c:v>
                </c:pt>
                <c:pt idx="16256">
                  <c:v>15.22429912222222</c:v>
                </c:pt>
                <c:pt idx="16257">
                  <c:v>15.216891344444443</c:v>
                </c:pt>
                <c:pt idx="16258">
                  <c:v>15.217949122222223</c:v>
                </c:pt>
                <c:pt idx="16259">
                  <c:v>15.211810233333333</c:v>
                </c:pt>
                <c:pt idx="16260">
                  <c:v>15.209270233333333</c:v>
                </c:pt>
                <c:pt idx="16261">
                  <c:v>15.209058011111109</c:v>
                </c:pt>
                <c:pt idx="16262">
                  <c:v>15.203344677777778</c:v>
                </c:pt>
                <c:pt idx="16263">
                  <c:v>15.20757801111111</c:v>
                </c:pt>
                <c:pt idx="16264">
                  <c:v>15.206942455555556</c:v>
                </c:pt>
                <c:pt idx="16265">
                  <c:v>15.204614677777776</c:v>
                </c:pt>
                <c:pt idx="16266">
                  <c:v>15.20524912222222</c:v>
                </c:pt>
                <c:pt idx="16267">
                  <c:v>15.201863566666665</c:v>
                </c:pt>
                <c:pt idx="16268">
                  <c:v>15.203132455555554</c:v>
                </c:pt>
                <c:pt idx="16269">
                  <c:v>15.199323566666667</c:v>
                </c:pt>
                <c:pt idx="16270">
                  <c:v>15.199113566666666</c:v>
                </c:pt>
                <c:pt idx="16271">
                  <c:v>15.200804677777777</c:v>
                </c:pt>
                <c:pt idx="16272">
                  <c:v>15.194455788888888</c:v>
                </c:pt>
                <c:pt idx="16273">
                  <c:v>15.195513566666667</c:v>
                </c:pt>
                <c:pt idx="16274">
                  <c:v>15.192973566666666</c:v>
                </c:pt>
                <c:pt idx="16275">
                  <c:v>15.191282455555555</c:v>
                </c:pt>
                <c:pt idx="16276">
                  <c:v>15.192973566666666</c:v>
                </c:pt>
                <c:pt idx="16277">
                  <c:v>15.189374677777778</c:v>
                </c:pt>
                <c:pt idx="16278">
                  <c:v>15.191282455555555</c:v>
                </c:pt>
                <c:pt idx="16279">
                  <c:v>15.18704912222222</c:v>
                </c:pt>
                <c:pt idx="16280">
                  <c:v>15.185779122222222</c:v>
                </c:pt>
                <c:pt idx="16281">
                  <c:v>15.188740233333331</c:v>
                </c:pt>
                <c:pt idx="16282">
                  <c:v>15.181544677777778</c:v>
                </c:pt>
                <c:pt idx="16283">
                  <c:v>15.179429122222221</c:v>
                </c:pt>
                <c:pt idx="16284">
                  <c:v>15.174560233333333</c:v>
                </c:pt>
                <c:pt idx="16285">
                  <c:v>15.171385788888889</c:v>
                </c:pt>
                <c:pt idx="16286">
                  <c:v>15.171385788888889</c:v>
                </c:pt>
                <c:pt idx="16287">
                  <c:v>15.166094677777778</c:v>
                </c:pt>
                <c:pt idx="16288">
                  <c:v>15.166941344444446</c:v>
                </c:pt>
                <c:pt idx="16289">
                  <c:v>15.16418912222222</c:v>
                </c:pt>
                <c:pt idx="16290">
                  <c:v>15.160379122222221</c:v>
                </c:pt>
                <c:pt idx="16291">
                  <c:v>15.163343566666665</c:v>
                </c:pt>
                <c:pt idx="16292">
                  <c:v>15.173925788888889</c:v>
                </c:pt>
                <c:pt idx="16293">
                  <c:v>15.193610233333333</c:v>
                </c:pt>
                <c:pt idx="16294">
                  <c:v>15.192551344444443</c:v>
                </c:pt>
                <c:pt idx="16295">
                  <c:v>15.190645788888888</c:v>
                </c:pt>
                <c:pt idx="16296">
                  <c:v>15.192762455555554</c:v>
                </c:pt>
                <c:pt idx="16297">
                  <c:v>15.185779122222222</c:v>
                </c:pt>
                <c:pt idx="16298">
                  <c:v>15.184931344444443</c:v>
                </c:pt>
                <c:pt idx="16299">
                  <c:v>15.178793566666664</c:v>
                </c:pt>
                <c:pt idx="16300">
                  <c:v>15.173502455555555</c:v>
                </c:pt>
                <c:pt idx="16301">
                  <c:v>15.169056899999999</c:v>
                </c:pt>
                <c:pt idx="16302">
                  <c:v>15.162706899999998</c:v>
                </c:pt>
                <c:pt idx="16303">
                  <c:v>15.161015788888887</c:v>
                </c:pt>
                <c:pt idx="16304">
                  <c:v>15.154875788888887</c:v>
                </c:pt>
                <c:pt idx="16305">
                  <c:v>15.152124677777778</c:v>
                </c:pt>
                <c:pt idx="16306">
                  <c:v>15.1675769</c:v>
                </c:pt>
                <c:pt idx="16307">
                  <c:v>15.181333566666666</c:v>
                </c:pt>
                <c:pt idx="16308">
                  <c:v>15.199113566666666</c:v>
                </c:pt>
                <c:pt idx="16309">
                  <c:v>15.195513566666667</c:v>
                </c:pt>
                <c:pt idx="16310">
                  <c:v>15.194665788888889</c:v>
                </c:pt>
                <c:pt idx="16311">
                  <c:v>15.192762455555554</c:v>
                </c:pt>
                <c:pt idx="16312">
                  <c:v>15.186200233333333</c:v>
                </c:pt>
                <c:pt idx="16313">
                  <c:v>15.1842969</c:v>
                </c:pt>
                <c:pt idx="16314">
                  <c:v>15.177948011111109</c:v>
                </c:pt>
                <c:pt idx="16315">
                  <c:v>15.175618011111109</c:v>
                </c:pt>
                <c:pt idx="16316">
                  <c:v>15.171808011111109</c:v>
                </c:pt>
                <c:pt idx="16317">
                  <c:v>15.163766900000001</c:v>
                </c:pt>
                <c:pt idx="16318">
                  <c:v>15.164612455555556</c:v>
                </c:pt>
                <c:pt idx="16319">
                  <c:v>15.158051344444443</c:v>
                </c:pt>
                <c:pt idx="16320">
                  <c:v>15.154030233333332</c:v>
                </c:pt>
                <c:pt idx="16321">
                  <c:v>15.155088011111111</c:v>
                </c:pt>
                <c:pt idx="16322">
                  <c:v>15.149584677777776</c:v>
                </c:pt>
                <c:pt idx="16323">
                  <c:v>15.151914677777777</c:v>
                </c:pt>
                <c:pt idx="16324">
                  <c:v>15.146199122222221</c:v>
                </c:pt>
                <c:pt idx="16325">
                  <c:v>15.145774677777776</c:v>
                </c:pt>
                <c:pt idx="16326">
                  <c:v>15.150644677777779</c:v>
                </c:pt>
                <c:pt idx="16327">
                  <c:v>15.148102455555554</c:v>
                </c:pt>
                <c:pt idx="16328">
                  <c:v>15.152972455555556</c:v>
                </c:pt>
                <c:pt idx="16329">
                  <c:v>15.154030233333332</c:v>
                </c:pt>
                <c:pt idx="16330">
                  <c:v>15.156782455555556</c:v>
                </c:pt>
                <c:pt idx="16331">
                  <c:v>15.162073566666667</c:v>
                </c:pt>
                <c:pt idx="16332">
                  <c:v>15.159321344444443</c:v>
                </c:pt>
                <c:pt idx="16333">
                  <c:v>15.162495788888886</c:v>
                </c:pt>
                <c:pt idx="16334">
                  <c:v>15.159745788888889</c:v>
                </c:pt>
                <c:pt idx="16335">
                  <c:v>15.155933566666667</c:v>
                </c:pt>
                <c:pt idx="16336">
                  <c:v>15.154664677777776</c:v>
                </c:pt>
                <c:pt idx="16337">
                  <c:v>15.150009122222221</c:v>
                </c:pt>
                <c:pt idx="16338">
                  <c:v>15.1497969</c:v>
                </c:pt>
                <c:pt idx="16339">
                  <c:v>15.146199122222221</c:v>
                </c:pt>
                <c:pt idx="16340">
                  <c:v>15.145141344444445</c:v>
                </c:pt>
                <c:pt idx="16341">
                  <c:v>15.1459869</c:v>
                </c:pt>
                <c:pt idx="16342">
                  <c:v>15.141541344444445</c:v>
                </c:pt>
                <c:pt idx="16343">
                  <c:v>15.144082455555555</c:v>
                </c:pt>
                <c:pt idx="16344">
                  <c:v>15.139425788888888</c:v>
                </c:pt>
                <c:pt idx="16345">
                  <c:v>15.139849122222223</c:v>
                </c:pt>
                <c:pt idx="16346">
                  <c:v>15.140483566666667</c:v>
                </c:pt>
                <c:pt idx="16347">
                  <c:v>15.135615788888888</c:v>
                </c:pt>
                <c:pt idx="16348">
                  <c:v>15.138368011111108</c:v>
                </c:pt>
                <c:pt idx="16349">
                  <c:v>15.134770233333333</c:v>
                </c:pt>
                <c:pt idx="16350">
                  <c:v>15.132018011111111</c:v>
                </c:pt>
                <c:pt idx="16351">
                  <c:v>15.133076899999999</c:v>
                </c:pt>
                <c:pt idx="16352">
                  <c:v>15.127149122222221</c:v>
                </c:pt>
                <c:pt idx="16353">
                  <c:v>15.127149122222221</c:v>
                </c:pt>
                <c:pt idx="16354">
                  <c:v>15.123975788888888</c:v>
                </c:pt>
                <c:pt idx="16355">
                  <c:v>15.120590233333331</c:v>
                </c:pt>
                <c:pt idx="16356">
                  <c:v>15.123341344444444</c:v>
                </c:pt>
                <c:pt idx="16357">
                  <c:v>15.116355788888889</c:v>
                </c:pt>
                <c:pt idx="16358">
                  <c:v>15.117414677777779</c:v>
                </c:pt>
                <c:pt idx="16359">
                  <c:v>15.117838011111111</c:v>
                </c:pt>
                <c:pt idx="16360">
                  <c:v>15.134770233333333</c:v>
                </c:pt>
                <c:pt idx="16361">
                  <c:v>15.151490233333334</c:v>
                </c:pt>
                <c:pt idx="16362">
                  <c:v>15.149162455555556</c:v>
                </c:pt>
                <c:pt idx="16363">
                  <c:v>15.153605788888889</c:v>
                </c:pt>
                <c:pt idx="16364">
                  <c:v>15.147044677777776</c:v>
                </c:pt>
                <c:pt idx="16365">
                  <c:v>15.145563566666665</c:v>
                </c:pt>
                <c:pt idx="16366">
                  <c:v>15.141331344444446</c:v>
                </c:pt>
                <c:pt idx="16367">
                  <c:v>15.132865788888889</c:v>
                </c:pt>
                <c:pt idx="16368">
                  <c:v>15.132652455555554</c:v>
                </c:pt>
                <c:pt idx="16369">
                  <c:v>15.126515788888888</c:v>
                </c:pt>
                <c:pt idx="16370">
                  <c:v>15.121435788888887</c:v>
                </c:pt>
                <c:pt idx="16371">
                  <c:v>15.134558011111109</c:v>
                </c:pt>
                <c:pt idx="16372">
                  <c:v>15.147044677777776</c:v>
                </c:pt>
                <c:pt idx="16373">
                  <c:v>15.146622455555555</c:v>
                </c:pt>
                <c:pt idx="16374">
                  <c:v>15.132230233333331</c:v>
                </c:pt>
                <c:pt idx="16375">
                  <c:v>15.123763566666664</c:v>
                </c:pt>
                <c:pt idx="16376">
                  <c:v>15.118683566666666</c:v>
                </c:pt>
                <c:pt idx="16377">
                  <c:v>15.110006899999998</c:v>
                </c:pt>
                <c:pt idx="16378">
                  <c:v>15.108101344444444</c:v>
                </c:pt>
                <c:pt idx="16379">
                  <c:v>15.10365801111111</c:v>
                </c:pt>
                <c:pt idx="16380">
                  <c:v>15.097518011111109</c:v>
                </c:pt>
                <c:pt idx="16381">
                  <c:v>15.09603801111111</c:v>
                </c:pt>
                <c:pt idx="16382">
                  <c:v>15.08693801111111</c:v>
                </c:pt>
                <c:pt idx="16383">
                  <c:v>15.087360233333332</c:v>
                </c:pt>
                <c:pt idx="16384">
                  <c:v>15.101751344444445</c:v>
                </c:pt>
                <c:pt idx="16385">
                  <c:v>15.127784677777775</c:v>
                </c:pt>
                <c:pt idx="16386">
                  <c:v>15.14238912222222</c:v>
                </c:pt>
                <c:pt idx="16387">
                  <c:v>15.138368011111108</c:v>
                </c:pt>
                <c:pt idx="16388">
                  <c:v>15.139849122222223</c:v>
                </c:pt>
                <c:pt idx="16389">
                  <c:v>15.132652455555554</c:v>
                </c:pt>
                <c:pt idx="16390">
                  <c:v>15.128844677777778</c:v>
                </c:pt>
                <c:pt idx="16391">
                  <c:v>15.127784677777775</c:v>
                </c:pt>
                <c:pt idx="16392">
                  <c:v>15.117202455555555</c:v>
                </c:pt>
                <c:pt idx="16393">
                  <c:v>15.116992455555554</c:v>
                </c:pt>
                <c:pt idx="16394">
                  <c:v>15.11402801111111</c:v>
                </c:pt>
                <c:pt idx="16395">
                  <c:v>15.109582455555556</c:v>
                </c:pt>
                <c:pt idx="16396">
                  <c:v>15.110852455555554</c:v>
                </c:pt>
                <c:pt idx="16397">
                  <c:v>15.105985788888887</c:v>
                </c:pt>
                <c:pt idx="16398">
                  <c:v>15.106831344444442</c:v>
                </c:pt>
                <c:pt idx="16399">
                  <c:v>15.107043566666666</c:v>
                </c:pt>
                <c:pt idx="16400">
                  <c:v>15.107679122222221</c:v>
                </c:pt>
                <c:pt idx="16401">
                  <c:v>15.111700233333332</c:v>
                </c:pt>
                <c:pt idx="16402">
                  <c:v>15.108101344444444</c:v>
                </c:pt>
                <c:pt idx="16403">
                  <c:v>15.109371344444444</c:v>
                </c:pt>
                <c:pt idx="16404">
                  <c:v>15.104715788888889</c:v>
                </c:pt>
                <c:pt idx="16405">
                  <c:v>15.102175788888887</c:v>
                </c:pt>
                <c:pt idx="16406">
                  <c:v>15.105773566666667</c:v>
                </c:pt>
                <c:pt idx="16407">
                  <c:v>15.100482455555554</c:v>
                </c:pt>
                <c:pt idx="16408">
                  <c:v>15.103445788888889</c:v>
                </c:pt>
                <c:pt idx="16409">
                  <c:v>15.100060233333332</c:v>
                </c:pt>
                <c:pt idx="16410">
                  <c:v>15.098365788888888</c:v>
                </c:pt>
                <c:pt idx="16411">
                  <c:v>15.09984801111111</c:v>
                </c:pt>
                <c:pt idx="16412">
                  <c:v>15.094344677777777</c:v>
                </c:pt>
                <c:pt idx="16413">
                  <c:v>15.096884677777776</c:v>
                </c:pt>
                <c:pt idx="16414">
                  <c:v>15.094556899999999</c:v>
                </c:pt>
                <c:pt idx="16415">
                  <c:v>15.091804677777779</c:v>
                </c:pt>
                <c:pt idx="16416">
                  <c:v>15.090534677777775</c:v>
                </c:pt>
                <c:pt idx="16417">
                  <c:v>15.087571344444443</c:v>
                </c:pt>
                <c:pt idx="16418">
                  <c:v>15.088841344444445</c:v>
                </c:pt>
                <c:pt idx="16419">
                  <c:v>15.086301344444443</c:v>
                </c:pt>
                <c:pt idx="16420">
                  <c:v>15.082703566666664</c:v>
                </c:pt>
                <c:pt idx="16421">
                  <c:v>15.084395788888887</c:v>
                </c:pt>
                <c:pt idx="16422">
                  <c:v>15.080163566666666</c:v>
                </c:pt>
                <c:pt idx="16423">
                  <c:v>15.081645788888888</c:v>
                </c:pt>
                <c:pt idx="16424">
                  <c:v>15.078893566666665</c:v>
                </c:pt>
                <c:pt idx="16425">
                  <c:v>15.075084677777776</c:v>
                </c:pt>
                <c:pt idx="16426">
                  <c:v>15.075084677777776</c:v>
                </c:pt>
                <c:pt idx="16427">
                  <c:v>15.069369122222222</c:v>
                </c:pt>
                <c:pt idx="16428">
                  <c:v>15.071273566666665</c:v>
                </c:pt>
                <c:pt idx="16429">
                  <c:v>15.067889122222219</c:v>
                </c:pt>
                <c:pt idx="16430">
                  <c:v>15.064078011111112</c:v>
                </c:pt>
                <c:pt idx="16431">
                  <c:v>15.065560233333334</c:v>
                </c:pt>
                <c:pt idx="16432">
                  <c:v>15.061962455555554</c:v>
                </c:pt>
                <c:pt idx="16433">
                  <c:v>15.063231344444445</c:v>
                </c:pt>
                <c:pt idx="16434">
                  <c:v>15.060480233333331</c:v>
                </c:pt>
                <c:pt idx="16435">
                  <c:v>15.05857578888889</c:v>
                </c:pt>
                <c:pt idx="16436">
                  <c:v>15.05857578888889</c:v>
                </c:pt>
                <c:pt idx="16437">
                  <c:v>15.053496899999999</c:v>
                </c:pt>
                <c:pt idx="16438">
                  <c:v>15.055400233333334</c:v>
                </c:pt>
                <c:pt idx="16439">
                  <c:v>15.052224677777778</c:v>
                </c:pt>
                <c:pt idx="16440">
                  <c:v>15.050533566666665</c:v>
                </c:pt>
                <c:pt idx="16441">
                  <c:v>15.051803566666665</c:v>
                </c:pt>
                <c:pt idx="16442">
                  <c:v>15.047358011111109</c:v>
                </c:pt>
                <c:pt idx="16443">
                  <c:v>15.048839122222221</c:v>
                </c:pt>
                <c:pt idx="16444">
                  <c:v>15.043760233333334</c:v>
                </c:pt>
                <c:pt idx="16445">
                  <c:v>15.042913566666666</c:v>
                </c:pt>
                <c:pt idx="16446">
                  <c:v>15.046511344444443</c:v>
                </c:pt>
                <c:pt idx="16447">
                  <c:v>15.041854677777776</c:v>
                </c:pt>
                <c:pt idx="16448">
                  <c:v>15.044183566666666</c:v>
                </c:pt>
                <c:pt idx="16449">
                  <c:v>15.041220233333332</c:v>
                </c:pt>
                <c:pt idx="16450">
                  <c:v>15.040584677777778</c:v>
                </c:pt>
                <c:pt idx="16451">
                  <c:v>15.043971344444442</c:v>
                </c:pt>
                <c:pt idx="16452">
                  <c:v>15.039314677777778</c:v>
                </c:pt>
                <c:pt idx="16453">
                  <c:v>15.043124677777778</c:v>
                </c:pt>
                <c:pt idx="16454">
                  <c:v>15.04100801111111</c:v>
                </c:pt>
                <c:pt idx="16455">
                  <c:v>15.041432455555556</c:v>
                </c:pt>
                <c:pt idx="16456">
                  <c:v>15.045241344444443</c:v>
                </c:pt>
                <c:pt idx="16457">
                  <c:v>15.043760233333334</c:v>
                </c:pt>
                <c:pt idx="16458">
                  <c:v>15.050533566666665</c:v>
                </c:pt>
                <c:pt idx="16459">
                  <c:v>15.051591344444445</c:v>
                </c:pt>
                <c:pt idx="16460">
                  <c:v>15.054976899999998</c:v>
                </c:pt>
                <c:pt idx="16461">
                  <c:v>15.062172455555555</c:v>
                </c:pt>
                <c:pt idx="16462">
                  <c:v>15.060058011111112</c:v>
                </c:pt>
                <c:pt idx="16463">
                  <c:v>15.064290233333331</c:v>
                </c:pt>
                <c:pt idx="16464">
                  <c:v>15.06259801111111</c:v>
                </c:pt>
                <c:pt idx="16465">
                  <c:v>15.06259801111111</c:v>
                </c:pt>
                <c:pt idx="16466">
                  <c:v>15.064501344444444</c:v>
                </c:pt>
                <c:pt idx="16467">
                  <c:v>15.061538011111111</c:v>
                </c:pt>
                <c:pt idx="16468">
                  <c:v>15.065983566666667</c:v>
                </c:pt>
                <c:pt idx="16469">
                  <c:v>15.064078011111112</c:v>
                </c:pt>
                <c:pt idx="16470">
                  <c:v>15.06534801111111</c:v>
                </c:pt>
                <c:pt idx="16471">
                  <c:v>15.067253566666665</c:v>
                </c:pt>
                <c:pt idx="16472">
                  <c:v>15.063655788888887</c:v>
                </c:pt>
                <c:pt idx="16473">
                  <c:v>15.067675788888888</c:v>
                </c:pt>
                <c:pt idx="16474">
                  <c:v>15.064501344444444</c:v>
                </c:pt>
                <c:pt idx="16475">
                  <c:v>15.06132801111111</c:v>
                </c:pt>
                <c:pt idx="16476">
                  <c:v>15.065560233333334</c:v>
                </c:pt>
                <c:pt idx="16477">
                  <c:v>15.060904677777776</c:v>
                </c:pt>
                <c:pt idx="16478">
                  <c:v>15.064078011111112</c:v>
                </c:pt>
                <c:pt idx="16479">
                  <c:v>15.05857578888889</c:v>
                </c:pt>
                <c:pt idx="16480">
                  <c:v>15.057940233333332</c:v>
                </c:pt>
                <c:pt idx="16481">
                  <c:v>15.060268011111109</c:v>
                </c:pt>
                <c:pt idx="16482">
                  <c:v>15.05645912222222</c:v>
                </c:pt>
                <c:pt idx="16483">
                  <c:v>15.057940233333332</c:v>
                </c:pt>
                <c:pt idx="16484">
                  <c:v>15.055824677777776</c:v>
                </c:pt>
                <c:pt idx="16485">
                  <c:v>15.052224677777778</c:v>
                </c:pt>
                <c:pt idx="16486">
                  <c:v>15.054131344444443</c:v>
                </c:pt>
                <c:pt idx="16487">
                  <c:v>15.0498969</c:v>
                </c:pt>
                <c:pt idx="16488">
                  <c:v>15.051803566666665</c:v>
                </c:pt>
                <c:pt idx="16489">
                  <c:v>15.049051344444443</c:v>
                </c:pt>
                <c:pt idx="16490">
                  <c:v>15.044605788888889</c:v>
                </c:pt>
                <c:pt idx="16491">
                  <c:v>15.047358011111109</c:v>
                </c:pt>
                <c:pt idx="16492">
                  <c:v>15.042065788888888</c:v>
                </c:pt>
                <c:pt idx="16493">
                  <c:v>15.043335788888887</c:v>
                </c:pt>
                <c:pt idx="16494">
                  <c:v>15.039950233333334</c:v>
                </c:pt>
                <c:pt idx="16495">
                  <c:v>15.037199122222221</c:v>
                </c:pt>
                <c:pt idx="16496">
                  <c:v>15.0382569</c:v>
                </c:pt>
                <c:pt idx="16497">
                  <c:v>15.033601344444444</c:v>
                </c:pt>
                <c:pt idx="16498">
                  <c:v>15.033389122222221</c:v>
                </c:pt>
                <c:pt idx="16499">
                  <c:v>15.030213566666665</c:v>
                </c:pt>
                <c:pt idx="16500">
                  <c:v>15.026404677777776</c:v>
                </c:pt>
                <c:pt idx="16501">
                  <c:v>15.026615788888888</c:v>
                </c:pt>
                <c:pt idx="16502">
                  <c:v>15.020478011111111</c:v>
                </c:pt>
                <c:pt idx="16503">
                  <c:v>15.021960233333333</c:v>
                </c:pt>
                <c:pt idx="16504">
                  <c:v>15.018360233333333</c:v>
                </c:pt>
                <c:pt idx="16505">
                  <c:v>15.0151869</c:v>
                </c:pt>
                <c:pt idx="16506">
                  <c:v>15.017514677777777</c:v>
                </c:pt>
                <c:pt idx="16507">
                  <c:v>15.014763566666666</c:v>
                </c:pt>
                <c:pt idx="16508">
                  <c:v>15.034659122222219</c:v>
                </c:pt>
                <c:pt idx="16509">
                  <c:v>15.052015788888887</c:v>
                </c:pt>
                <c:pt idx="16510">
                  <c:v>15.0537069</c:v>
                </c:pt>
                <c:pt idx="16511">
                  <c:v>15.055824677777776</c:v>
                </c:pt>
                <c:pt idx="16512">
                  <c:v>15.049263566666667</c:v>
                </c:pt>
                <c:pt idx="16513">
                  <c:v>15.047781344444445</c:v>
                </c:pt>
                <c:pt idx="16514">
                  <c:v>15.039102455555556</c:v>
                </c:pt>
                <c:pt idx="16515">
                  <c:v>15.036140233333334</c:v>
                </c:pt>
                <c:pt idx="16516">
                  <c:v>15.034659122222219</c:v>
                </c:pt>
                <c:pt idx="16517">
                  <c:v>15.026404677777776</c:v>
                </c:pt>
                <c:pt idx="16518">
                  <c:v>15.022805788888888</c:v>
                </c:pt>
                <c:pt idx="16519">
                  <c:v>15.01539912222222</c:v>
                </c:pt>
                <c:pt idx="16520">
                  <c:v>15.01031801111111</c:v>
                </c:pt>
                <c:pt idx="16521">
                  <c:v>15.014763566666666</c:v>
                </c:pt>
                <c:pt idx="16522">
                  <c:v>15.036562455555554</c:v>
                </c:pt>
                <c:pt idx="16523">
                  <c:v>15.06132801111111</c:v>
                </c:pt>
                <c:pt idx="16524">
                  <c:v>15.064923566666668</c:v>
                </c:pt>
                <c:pt idx="16525">
                  <c:v>15.06132801111111</c:v>
                </c:pt>
                <c:pt idx="16526">
                  <c:v>15.058786899999998</c:v>
                </c:pt>
                <c:pt idx="16527">
                  <c:v>15.051166899999998</c:v>
                </c:pt>
                <c:pt idx="16528">
                  <c:v>15.052015788888887</c:v>
                </c:pt>
                <c:pt idx="16529">
                  <c:v>15.046300233333332</c:v>
                </c:pt>
                <c:pt idx="16530">
                  <c:v>15.041220233333332</c:v>
                </c:pt>
                <c:pt idx="16531">
                  <c:v>15.03973801111111</c:v>
                </c:pt>
                <c:pt idx="16532">
                  <c:v>15.031061344444444</c:v>
                </c:pt>
                <c:pt idx="16533">
                  <c:v>15.031061344444444</c:v>
                </c:pt>
                <c:pt idx="16534">
                  <c:v>15.027040233333331</c:v>
                </c:pt>
                <c:pt idx="16535">
                  <c:v>15.024922455555554</c:v>
                </c:pt>
                <c:pt idx="16536">
                  <c:v>15.026615788888888</c:v>
                </c:pt>
                <c:pt idx="16537">
                  <c:v>15.021536899999997</c:v>
                </c:pt>
                <c:pt idx="16538">
                  <c:v>15.024075788888887</c:v>
                </c:pt>
                <c:pt idx="16539">
                  <c:v>15.024075788888887</c:v>
                </c:pt>
                <c:pt idx="16540">
                  <c:v>15.025558011111109</c:v>
                </c:pt>
                <c:pt idx="16541">
                  <c:v>15.031483566666667</c:v>
                </c:pt>
                <c:pt idx="16542">
                  <c:v>15.028309122222222</c:v>
                </c:pt>
                <c:pt idx="16543">
                  <c:v>15.031061344444444</c:v>
                </c:pt>
                <c:pt idx="16544">
                  <c:v>15.030001344444445</c:v>
                </c:pt>
                <c:pt idx="16545">
                  <c:v>15.02915578888889</c:v>
                </c:pt>
                <c:pt idx="16546">
                  <c:v>15.030425788888888</c:v>
                </c:pt>
                <c:pt idx="16547">
                  <c:v>15.026615788888888</c:v>
                </c:pt>
                <c:pt idx="16548">
                  <c:v>15.029579122222222</c:v>
                </c:pt>
                <c:pt idx="16549">
                  <c:v>15.025980233333334</c:v>
                </c:pt>
                <c:pt idx="16550">
                  <c:v>15.024075788888887</c:v>
                </c:pt>
                <c:pt idx="16551">
                  <c:v>15.027251344444444</c:v>
                </c:pt>
                <c:pt idx="16552">
                  <c:v>15.024922455555554</c:v>
                </c:pt>
                <c:pt idx="16553">
                  <c:v>15.024288011111111</c:v>
                </c:pt>
                <c:pt idx="16554">
                  <c:v>15.022593566666664</c:v>
                </c:pt>
                <c:pt idx="16555">
                  <c:v>15.020054677777775</c:v>
                </c:pt>
                <c:pt idx="16556">
                  <c:v>15.022593566666664</c:v>
                </c:pt>
                <c:pt idx="16557">
                  <c:v>15.020690233333333</c:v>
                </c:pt>
                <c:pt idx="16558">
                  <c:v>15.022170233333334</c:v>
                </c:pt>
                <c:pt idx="16559">
                  <c:v>15.018996899999999</c:v>
                </c:pt>
                <c:pt idx="16560">
                  <c:v>15.017514677777777</c:v>
                </c:pt>
                <c:pt idx="16561">
                  <c:v>15.019630233333332</c:v>
                </c:pt>
                <c:pt idx="16562">
                  <c:v>15.013069122222223</c:v>
                </c:pt>
                <c:pt idx="16563">
                  <c:v>15.014339122222221</c:v>
                </c:pt>
                <c:pt idx="16564">
                  <c:v>15.011588011111108</c:v>
                </c:pt>
                <c:pt idx="16565">
                  <c:v>15.008413566666665</c:v>
                </c:pt>
                <c:pt idx="16566">
                  <c:v>15.009260233333331</c:v>
                </c:pt>
                <c:pt idx="16567">
                  <c:v>15.002699122222221</c:v>
                </c:pt>
                <c:pt idx="16568">
                  <c:v>15.004392455555555</c:v>
                </c:pt>
                <c:pt idx="16569">
                  <c:v>15.000372455555556</c:v>
                </c:pt>
                <c:pt idx="16570">
                  <c:v>14.998464677777775</c:v>
                </c:pt>
                <c:pt idx="16571">
                  <c:v>14.998042455555556</c:v>
                </c:pt>
                <c:pt idx="16572">
                  <c:v>14.993811344444444</c:v>
                </c:pt>
                <c:pt idx="16573">
                  <c:v>14.995291344444443</c:v>
                </c:pt>
                <c:pt idx="16574">
                  <c:v>14.991482455555554</c:v>
                </c:pt>
                <c:pt idx="16575">
                  <c:v>14.989578011111112</c:v>
                </c:pt>
                <c:pt idx="16576">
                  <c:v>14.988730233333333</c:v>
                </c:pt>
                <c:pt idx="16577">
                  <c:v>14.999734677777777</c:v>
                </c:pt>
                <c:pt idx="16578">
                  <c:v>15.017938011111109</c:v>
                </c:pt>
                <c:pt idx="16579">
                  <c:v>15.019630233333332</c:v>
                </c:pt>
                <c:pt idx="16580">
                  <c:v>15.017726899999998</c:v>
                </c:pt>
                <c:pt idx="16581">
                  <c:v>15.020266899999999</c:v>
                </c:pt>
                <c:pt idx="16582">
                  <c:v>15.014129122222222</c:v>
                </c:pt>
                <c:pt idx="16583">
                  <c:v>15.009471344444442</c:v>
                </c:pt>
                <c:pt idx="16584">
                  <c:v>15.002912455555553</c:v>
                </c:pt>
                <c:pt idx="16585">
                  <c:v>14.998890233333334</c:v>
                </c:pt>
                <c:pt idx="16586">
                  <c:v>14.998042455555556</c:v>
                </c:pt>
                <c:pt idx="16587">
                  <c:v>14.988520233333332</c:v>
                </c:pt>
                <c:pt idx="16588">
                  <c:v>14.988730233333333</c:v>
                </c:pt>
                <c:pt idx="16589">
                  <c:v>14.983015788888887</c:v>
                </c:pt>
                <c:pt idx="16590">
                  <c:v>14.979841344444443</c:v>
                </c:pt>
                <c:pt idx="16591">
                  <c:v>15.003545788888889</c:v>
                </c:pt>
                <c:pt idx="16592">
                  <c:v>15.023018011111112</c:v>
                </c:pt>
                <c:pt idx="16593">
                  <c:v>15.033176899999997</c:v>
                </c:pt>
                <c:pt idx="16594">
                  <c:v>15.027885788888888</c:v>
                </c:pt>
                <c:pt idx="16595">
                  <c:v>15.023018011111112</c:v>
                </c:pt>
                <c:pt idx="16596">
                  <c:v>15.020266899999999</c:v>
                </c:pt>
                <c:pt idx="16597">
                  <c:v>15.0113769</c:v>
                </c:pt>
                <c:pt idx="16598">
                  <c:v>15.010953566666664</c:v>
                </c:pt>
                <c:pt idx="16599">
                  <c:v>15.005873566666667</c:v>
                </c:pt>
                <c:pt idx="16600">
                  <c:v>15.000160233333332</c:v>
                </c:pt>
                <c:pt idx="16601">
                  <c:v>14.998890233333334</c:v>
                </c:pt>
                <c:pt idx="16602">
                  <c:v>14.990635788888888</c:v>
                </c:pt>
                <c:pt idx="16603">
                  <c:v>14.987671344444443</c:v>
                </c:pt>
                <c:pt idx="16604">
                  <c:v>14.982592455555555</c:v>
                </c:pt>
                <c:pt idx="16605">
                  <c:v>14.980689122222222</c:v>
                </c:pt>
                <c:pt idx="16606">
                  <c:v>15.00143023333333</c:v>
                </c:pt>
                <c:pt idx="16607">
                  <c:v>15.022805788888888</c:v>
                </c:pt>
                <c:pt idx="16608">
                  <c:v>15.034871344444444</c:v>
                </c:pt>
                <c:pt idx="16609">
                  <c:v>15.030638011111112</c:v>
                </c:pt>
                <c:pt idx="16610">
                  <c:v>15.02534578888889</c:v>
                </c:pt>
                <c:pt idx="16611">
                  <c:v>15.026404677777776</c:v>
                </c:pt>
                <c:pt idx="16612">
                  <c:v>15.020266899999999</c:v>
                </c:pt>
                <c:pt idx="16613">
                  <c:v>15.016669122222222</c:v>
                </c:pt>
                <c:pt idx="16614">
                  <c:v>15.009895788888887</c:v>
                </c:pt>
                <c:pt idx="16615">
                  <c:v>15.004604677777776</c:v>
                </c:pt>
                <c:pt idx="16616">
                  <c:v>15.002486899999999</c:v>
                </c:pt>
                <c:pt idx="16617">
                  <c:v>14.994869122222221</c:v>
                </c:pt>
                <c:pt idx="16618">
                  <c:v>14.993386899999999</c:v>
                </c:pt>
                <c:pt idx="16619">
                  <c:v>14.989365788888888</c:v>
                </c:pt>
                <c:pt idx="16620">
                  <c:v>14.982804677777775</c:v>
                </c:pt>
                <c:pt idx="16621">
                  <c:v>14.983015788888887</c:v>
                </c:pt>
                <c:pt idx="16622">
                  <c:v>14.976031344444444</c:v>
                </c:pt>
                <c:pt idx="16623">
                  <c:v>14.976666899999998</c:v>
                </c:pt>
                <c:pt idx="16624">
                  <c:v>14.973279122222221</c:v>
                </c:pt>
                <c:pt idx="16625">
                  <c:v>14.971585788888888</c:v>
                </c:pt>
                <c:pt idx="16626">
                  <c:v>14.975185788888886</c:v>
                </c:pt>
                <c:pt idx="16627">
                  <c:v>14.969045788888886</c:v>
                </c:pt>
                <c:pt idx="16628">
                  <c:v>14.969893566666665</c:v>
                </c:pt>
                <c:pt idx="16629">
                  <c:v>14.968412455555555</c:v>
                </c:pt>
                <c:pt idx="16630">
                  <c:v>14.965024677777778</c:v>
                </c:pt>
                <c:pt idx="16631">
                  <c:v>14.967354677777776</c:v>
                </c:pt>
                <c:pt idx="16632">
                  <c:v>14.962484677777777</c:v>
                </c:pt>
                <c:pt idx="16633">
                  <c:v>14.971375788888887</c:v>
                </c:pt>
                <c:pt idx="16634">
                  <c:v>14.991905788888889</c:v>
                </c:pt>
                <c:pt idx="16635">
                  <c:v>15.000582455555556</c:v>
                </c:pt>
                <c:pt idx="16636">
                  <c:v>15.004604677777776</c:v>
                </c:pt>
                <c:pt idx="16637">
                  <c:v>14.997409122222223</c:v>
                </c:pt>
                <c:pt idx="16638">
                  <c:v>14.999312455555554</c:v>
                </c:pt>
                <c:pt idx="16639">
                  <c:v>14.991905788888889</c:v>
                </c:pt>
                <c:pt idx="16640">
                  <c:v>14.985768011111112</c:v>
                </c:pt>
                <c:pt idx="16641">
                  <c:v>14.984920233333334</c:v>
                </c:pt>
                <c:pt idx="16642">
                  <c:v>14.9781469</c:v>
                </c:pt>
                <c:pt idx="16643">
                  <c:v>14.976666899999998</c:v>
                </c:pt>
                <c:pt idx="16644">
                  <c:v>14.970528011111108</c:v>
                </c:pt>
                <c:pt idx="16645">
                  <c:v>14.965024677777778</c:v>
                </c:pt>
                <c:pt idx="16646">
                  <c:v>14.962484677777777</c:v>
                </c:pt>
                <c:pt idx="16647">
                  <c:v>14.966930233333333</c:v>
                </c:pt>
                <c:pt idx="16648">
                  <c:v>14.98703801111111</c:v>
                </c:pt>
                <c:pt idx="16649">
                  <c:v>14.995715788888889</c:v>
                </c:pt>
                <c:pt idx="16650">
                  <c:v>14.994445788888887</c:v>
                </c:pt>
                <c:pt idx="16651">
                  <c:v>14.990423566666667</c:v>
                </c:pt>
                <c:pt idx="16652">
                  <c:v>14.975606899999999</c:v>
                </c:pt>
                <c:pt idx="16653">
                  <c:v>14.970528011111108</c:v>
                </c:pt>
                <c:pt idx="16654">
                  <c:v>14.963120233333333</c:v>
                </c:pt>
                <c:pt idx="16655">
                  <c:v>14.958041344444442</c:v>
                </c:pt>
                <c:pt idx="16656">
                  <c:v>14.967565788888887</c:v>
                </c:pt>
                <c:pt idx="16657">
                  <c:v>14.976243566666666</c:v>
                </c:pt>
                <c:pt idx="16658">
                  <c:v>14.98365023333333</c:v>
                </c:pt>
                <c:pt idx="16659">
                  <c:v>14.9779369</c:v>
                </c:pt>
                <c:pt idx="16660">
                  <c:v>14.972855788888886</c:v>
                </c:pt>
                <c:pt idx="16661">
                  <c:v>14.97264578888889</c:v>
                </c:pt>
                <c:pt idx="16662">
                  <c:v>14.964814677777778</c:v>
                </c:pt>
                <c:pt idx="16663">
                  <c:v>14.963120233333333</c:v>
                </c:pt>
                <c:pt idx="16664">
                  <c:v>14.954865788888888</c:v>
                </c:pt>
                <c:pt idx="16665">
                  <c:v>14.950210233333333</c:v>
                </c:pt>
                <c:pt idx="16666">
                  <c:v>14.950422455555554</c:v>
                </c:pt>
                <c:pt idx="16667">
                  <c:v>14.941743566666666</c:v>
                </c:pt>
                <c:pt idx="16668">
                  <c:v>14.945341344444444</c:v>
                </c:pt>
                <c:pt idx="16669">
                  <c:v>14.963966899999999</c:v>
                </c:pt>
                <c:pt idx="16670">
                  <c:v>14.992963566666665</c:v>
                </c:pt>
                <c:pt idx="16671">
                  <c:v>14.994233566666667</c:v>
                </c:pt>
                <c:pt idx="16672">
                  <c:v>14.992329122222221</c:v>
                </c:pt>
                <c:pt idx="16673">
                  <c:v>14.988730233333333</c:v>
                </c:pt>
                <c:pt idx="16674">
                  <c:v>14.980899122222221</c:v>
                </c:pt>
                <c:pt idx="16675">
                  <c:v>14.976243566666666</c:v>
                </c:pt>
                <c:pt idx="16676">
                  <c:v>14.975819122222223</c:v>
                </c:pt>
                <c:pt idx="16677">
                  <c:v>14.968412455555555</c:v>
                </c:pt>
                <c:pt idx="16678">
                  <c:v>14.966084677777777</c:v>
                </c:pt>
                <c:pt idx="16679">
                  <c:v>14.959522455555556</c:v>
                </c:pt>
                <c:pt idx="16680">
                  <c:v>14.954865788888888</c:v>
                </c:pt>
                <c:pt idx="16681">
                  <c:v>14.955501344444444</c:v>
                </c:pt>
                <c:pt idx="16682">
                  <c:v>14.9447069</c:v>
                </c:pt>
                <c:pt idx="16683">
                  <c:v>14.944494677777776</c:v>
                </c:pt>
                <c:pt idx="16684">
                  <c:v>14.938991344444442</c:v>
                </c:pt>
                <c:pt idx="16685">
                  <c:v>14.938356899999999</c:v>
                </c:pt>
                <c:pt idx="16686">
                  <c:v>14.941321344444443</c:v>
                </c:pt>
                <c:pt idx="16687">
                  <c:v>14.939415788888889</c:v>
                </c:pt>
                <c:pt idx="16688">
                  <c:v>14.942379122222222</c:v>
                </c:pt>
                <c:pt idx="16689">
                  <c:v>14.940049122222222</c:v>
                </c:pt>
                <c:pt idx="16690">
                  <c:v>14.938569122222223</c:v>
                </c:pt>
                <c:pt idx="16691">
                  <c:v>14.942166899999998</c:v>
                </c:pt>
                <c:pt idx="16692">
                  <c:v>14.937934677777776</c:v>
                </c:pt>
                <c:pt idx="16693">
                  <c:v>14.938356899999999</c:v>
                </c:pt>
                <c:pt idx="16694">
                  <c:v>14.934970233333331</c:v>
                </c:pt>
                <c:pt idx="16695">
                  <c:v>14.933701344444444</c:v>
                </c:pt>
                <c:pt idx="16696">
                  <c:v>14.937088011111111</c:v>
                </c:pt>
                <c:pt idx="16697">
                  <c:v>14.930526899999998</c:v>
                </c:pt>
                <c:pt idx="16698">
                  <c:v>14.933488011111109</c:v>
                </c:pt>
                <c:pt idx="16699">
                  <c:v>14.93200801111111</c:v>
                </c:pt>
                <c:pt idx="16700">
                  <c:v>14.931795788888886</c:v>
                </c:pt>
                <c:pt idx="16701">
                  <c:v>14.934123566666667</c:v>
                </c:pt>
                <c:pt idx="16702">
                  <c:v>14.92819801111111</c:v>
                </c:pt>
                <c:pt idx="16703">
                  <c:v>14.929468011111108</c:v>
                </c:pt>
                <c:pt idx="16704">
                  <c:v>14.925446900000001</c:v>
                </c:pt>
                <c:pt idx="16705">
                  <c:v>14.923331344444442</c:v>
                </c:pt>
                <c:pt idx="16706">
                  <c:v>14.925234677777777</c:v>
                </c:pt>
                <c:pt idx="16707">
                  <c:v>14.920579122222222</c:v>
                </c:pt>
                <c:pt idx="16708">
                  <c:v>14.921213566666665</c:v>
                </c:pt>
                <c:pt idx="16709">
                  <c:v>14.9190969</c:v>
                </c:pt>
                <c:pt idx="16710">
                  <c:v>14.916345788888886</c:v>
                </c:pt>
                <c:pt idx="16711">
                  <c:v>14.915711344444443</c:v>
                </c:pt>
                <c:pt idx="16712">
                  <c:v>14.908302455555555</c:v>
                </c:pt>
                <c:pt idx="16713">
                  <c:v>14.908938011111111</c:v>
                </c:pt>
                <c:pt idx="16714">
                  <c:v>14.907244677777776</c:v>
                </c:pt>
                <c:pt idx="16715">
                  <c:v>14.904281344444444</c:v>
                </c:pt>
                <c:pt idx="16716">
                  <c:v>14.902589122222221</c:v>
                </c:pt>
                <c:pt idx="16717">
                  <c:v>14.897298011111111</c:v>
                </c:pt>
                <c:pt idx="16718">
                  <c:v>14.898143566666667</c:v>
                </c:pt>
                <c:pt idx="16719">
                  <c:v>14.905129122222222</c:v>
                </c:pt>
                <c:pt idx="16720">
                  <c:v>14.925022455555554</c:v>
                </c:pt>
                <c:pt idx="16721">
                  <c:v>14.936875788888889</c:v>
                </c:pt>
                <c:pt idx="16722">
                  <c:v>14.934335788888887</c:v>
                </c:pt>
                <c:pt idx="16723">
                  <c:v>14.932218011111111</c:v>
                </c:pt>
                <c:pt idx="16724">
                  <c:v>14.924389122222221</c:v>
                </c:pt>
                <c:pt idx="16725">
                  <c:v>14.9190969</c:v>
                </c:pt>
                <c:pt idx="16726">
                  <c:v>14.91803912222222</c:v>
                </c:pt>
                <c:pt idx="16727">
                  <c:v>14.910420233333333</c:v>
                </c:pt>
                <c:pt idx="16728">
                  <c:v>14.907032455555553</c:v>
                </c:pt>
                <c:pt idx="16729">
                  <c:v>14.902376899999998</c:v>
                </c:pt>
                <c:pt idx="16730">
                  <c:v>14.89750801111111</c:v>
                </c:pt>
                <c:pt idx="16731">
                  <c:v>14.912748011111111</c:v>
                </c:pt>
                <c:pt idx="16732">
                  <c:v>14.924812455555553</c:v>
                </c:pt>
                <c:pt idx="16733">
                  <c:v>14.934760233333334</c:v>
                </c:pt>
                <c:pt idx="16734">
                  <c:v>14.931584677777778</c:v>
                </c:pt>
                <c:pt idx="16735">
                  <c:v>14.930526899999998</c:v>
                </c:pt>
                <c:pt idx="16736">
                  <c:v>14.929892455555555</c:v>
                </c:pt>
                <c:pt idx="16737">
                  <c:v>14.920579122222222</c:v>
                </c:pt>
                <c:pt idx="16738">
                  <c:v>14.918251344444444</c:v>
                </c:pt>
                <c:pt idx="16739">
                  <c:v>14.912960233333333</c:v>
                </c:pt>
                <c:pt idx="16740">
                  <c:v>14.907032455555553</c:v>
                </c:pt>
                <c:pt idx="16741">
                  <c:v>14.904704677777776</c:v>
                </c:pt>
                <c:pt idx="16742">
                  <c:v>14.895392455555553</c:v>
                </c:pt>
                <c:pt idx="16743">
                  <c:v>14.894968011111111</c:v>
                </c:pt>
                <c:pt idx="16744">
                  <c:v>14.890100233333332</c:v>
                </c:pt>
                <c:pt idx="16745">
                  <c:v>14.884809122222221</c:v>
                </c:pt>
                <c:pt idx="16746">
                  <c:v>14.8845969</c:v>
                </c:pt>
                <c:pt idx="16747">
                  <c:v>14.879093566666667</c:v>
                </c:pt>
                <c:pt idx="16748">
                  <c:v>14.881845788888889</c:v>
                </c:pt>
                <c:pt idx="16749">
                  <c:v>14.879518011111109</c:v>
                </c:pt>
                <c:pt idx="16750">
                  <c:v>14.881633566666665</c:v>
                </c:pt>
                <c:pt idx="16751">
                  <c:v>14.886502455555554</c:v>
                </c:pt>
                <c:pt idx="16752">
                  <c:v>14.889466899999999</c:v>
                </c:pt>
                <c:pt idx="16753">
                  <c:v>14.898355788888889</c:v>
                </c:pt>
                <c:pt idx="16754">
                  <c:v>14.900471344444444</c:v>
                </c:pt>
                <c:pt idx="16755">
                  <c:v>14.900895788888887</c:v>
                </c:pt>
                <c:pt idx="16756">
                  <c:v>14.9036469</c:v>
                </c:pt>
                <c:pt idx="16757">
                  <c:v>14.898568011111109</c:v>
                </c:pt>
                <c:pt idx="16758">
                  <c:v>14.901953566666666</c:v>
                </c:pt>
                <c:pt idx="16759">
                  <c:v>14.898568011111109</c:v>
                </c:pt>
                <c:pt idx="16760">
                  <c:v>14.897720233333331</c:v>
                </c:pt>
                <c:pt idx="16761">
                  <c:v>14.901741344444442</c:v>
                </c:pt>
                <c:pt idx="16762">
                  <c:v>14.896661344444444</c:v>
                </c:pt>
                <c:pt idx="16763">
                  <c:v>14.899838011111111</c:v>
                </c:pt>
                <c:pt idx="16764">
                  <c:v>14.896238011111109</c:v>
                </c:pt>
                <c:pt idx="16765">
                  <c:v>14.895180233333333</c:v>
                </c:pt>
                <c:pt idx="16766">
                  <c:v>14.896028011111111</c:v>
                </c:pt>
                <c:pt idx="16767">
                  <c:v>14.8896769</c:v>
                </c:pt>
                <c:pt idx="16768">
                  <c:v>14.891793566666665</c:v>
                </c:pt>
                <c:pt idx="16769">
                  <c:v>14.887984677777776</c:v>
                </c:pt>
                <c:pt idx="16770">
                  <c:v>14.886502455555554</c:v>
                </c:pt>
                <c:pt idx="16771">
                  <c:v>14.886924677777778</c:v>
                </c:pt>
                <c:pt idx="16772">
                  <c:v>14.882269122222223</c:v>
                </c:pt>
                <c:pt idx="16773">
                  <c:v>14.884174677777777</c:v>
                </c:pt>
                <c:pt idx="16774">
                  <c:v>14.882269122222223</c:v>
                </c:pt>
                <c:pt idx="16775">
                  <c:v>14.877823566666665</c:v>
                </c:pt>
                <c:pt idx="16776">
                  <c:v>14.878035788888887</c:v>
                </c:pt>
                <c:pt idx="16777">
                  <c:v>14.87189801111111</c:v>
                </c:pt>
                <c:pt idx="16778">
                  <c:v>14.872958011111109</c:v>
                </c:pt>
                <c:pt idx="16779">
                  <c:v>14.869359122222221</c:v>
                </c:pt>
                <c:pt idx="16780">
                  <c:v>14.86533801111111</c:v>
                </c:pt>
                <c:pt idx="16781">
                  <c:v>14.8663969</c:v>
                </c:pt>
                <c:pt idx="16782">
                  <c:v>14.867241344444444</c:v>
                </c:pt>
                <c:pt idx="16783">
                  <c:v>14.894755788888887</c:v>
                </c:pt>
                <c:pt idx="16784">
                  <c:v>14.906609122222221</c:v>
                </c:pt>
                <c:pt idx="16785">
                  <c:v>14.907244677777776</c:v>
                </c:pt>
                <c:pt idx="16786">
                  <c:v>14.907244677777776</c:v>
                </c:pt>
                <c:pt idx="16787">
                  <c:v>14.89877801111111</c:v>
                </c:pt>
                <c:pt idx="16788">
                  <c:v>14.89644912222222</c:v>
                </c:pt>
                <c:pt idx="16789">
                  <c:v>14.890736899999998</c:v>
                </c:pt>
                <c:pt idx="16790">
                  <c:v>14.885444677777777</c:v>
                </c:pt>
                <c:pt idx="16791">
                  <c:v>14.884174677777777</c:v>
                </c:pt>
                <c:pt idx="16792">
                  <c:v>14.875710233333333</c:v>
                </c:pt>
                <c:pt idx="16793">
                  <c:v>14.872744677777778</c:v>
                </c:pt>
                <c:pt idx="16794">
                  <c:v>14.867241344444444</c:v>
                </c:pt>
                <c:pt idx="16795">
                  <c:v>14.877401344444444</c:v>
                </c:pt>
                <c:pt idx="16796">
                  <c:v>14.90131801111111</c:v>
                </c:pt>
                <c:pt idx="16797">
                  <c:v>14.908302455555555</c:v>
                </c:pt>
                <c:pt idx="16798">
                  <c:v>14.911054677777777</c:v>
                </c:pt>
                <c:pt idx="16799">
                  <c:v>14.904493566666666</c:v>
                </c:pt>
                <c:pt idx="16800">
                  <c:v>14.898355788888889</c:v>
                </c:pt>
                <c:pt idx="16801">
                  <c:v>14.895604677777776</c:v>
                </c:pt>
                <c:pt idx="16802">
                  <c:v>14.887984677777776</c:v>
                </c:pt>
                <c:pt idx="16803">
                  <c:v>14.885654677777776</c:v>
                </c:pt>
                <c:pt idx="16804">
                  <c:v>14.878671344444443</c:v>
                </c:pt>
                <c:pt idx="16805">
                  <c:v>14.873592455555556</c:v>
                </c:pt>
                <c:pt idx="16806">
                  <c:v>14.871262455555556</c:v>
                </c:pt>
                <c:pt idx="16807">
                  <c:v>14.867031344444444</c:v>
                </c:pt>
                <c:pt idx="16808">
                  <c:v>14.891793566666665</c:v>
                </c:pt>
                <c:pt idx="16809">
                  <c:v>14.911690233333331</c:v>
                </c:pt>
                <c:pt idx="16810">
                  <c:v>14.916981344444444</c:v>
                </c:pt>
                <c:pt idx="16811">
                  <c:v>14.918885788888888</c:v>
                </c:pt>
                <c:pt idx="16812">
                  <c:v>14.911478011111111</c:v>
                </c:pt>
                <c:pt idx="16813">
                  <c:v>14.909150233333333</c:v>
                </c:pt>
                <c:pt idx="16814">
                  <c:v>14.9036469</c:v>
                </c:pt>
                <c:pt idx="16815">
                  <c:v>14.864066899999999</c:v>
                </c:pt>
                <c:pt idx="16816">
                  <c:v>14.830626899999999</c:v>
                </c:pt>
                <c:pt idx="16817">
                  <c:v>14.800571344444442</c:v>
                </c:pt>
                <c:pt idx="16818">
                  <c:v>14.798880233333332</c:v>
                </c:pt>
                <c:pt idx="16819">
                  <c:v>14.792952455555556</c:v>
                </c:pt>
                <c:pt idx="16820">
                  <c:v>14.789566899999999</c:v>
                </c:pt>
                <c:pt idx="16821">
                  <c:v>14.789355788888887</c:v>
                </c:pt>
                <c:pt idx="16822">
                  <c:v>14.781524677777778</c:v>
                </c:pt>
                <c:pt idx="16823">
                  <c:v>14.781735788888888</c:v>
                </c:pt>
                <c:pt idx="16824">
                  <c:v>14.780042455555556</c:v>
                </c:pt>
                <c:pt idx="16825">
                  <c:v>14.777290233333332</c:v>
                </c:pt>
                <c:pt idx="16826">
                  <c:v>14.77919578888889</c:v>
                </c:pt>
                <c:pt idx="16827">
                  <c:v>14.772634677777777</c:v>
                </c:pt>
                <c:pt idx="16828">
                  <c:v>14.774326899999998</c:v>
                </c:pt>
                <c:pt idx="16829">
                  <c:v>14.772845788888889</c:v>
                </c:pt>
                <c:pt idx="16830">
                  <c:v>14.770729122222223</c:v>
                </c:pt>
                <c:pt idx="16831">
                  <c:v>14.771364677777777</c:v>
                </c:pt>
                <c:pt idx="16832">
                  <c:v>14.766708011111112</c:v>
                </c:pt>
                <c:pt idx="16833">
                  <c:v>14.767553566666667</c:v>
                </c:pt>
                <c:pt idx="16834">
                  <c:v>14.763532455555556</c:v>
                </c:pt>
                <c:pt idx="16835">
                  <c:v>14.762474677777776</c:v>
                </c:pt>
                <c:pt idx="16836">
                  <c:v>14.764804677777777</c:v>
                </c:pt>
                <c:pt idx="16837">
                  <c:v>14.758664677777777</c:v>
                </c:pt>
                <c:pt idx="16838">
                  <c:v>14.759512455555555</c:v>
                </c:pt>
                <c:pt idx="16839">
                  <c:v>14.755279122222223</c:v>
                </c:pt>
                <c:pt idx="16840">
                  <c:v>14.752951344444442</c:v>
                </c:pt>
                <c:pt idx="16841">
                  <c:v>14.753796900000001</c:v>
                </c:pt>
                <c:pt idx="16842">
                  <c:v>14.747870233333332</c:v>
                </c:pt>
                <c:pt idx="16843">
                  <c:v>14.748293566666668</c:v>
                </c:pt>
                <c:pt idx="16844">
                  <c:v>14.744060233333332</c:v>
                </c:pt>
                <c:pt idx="16845">
                  <c:v>14.740674677777776</c:v>
                </c:pt>
                <c:pt idx="16846">
                  <c:v>14.741098011111111</c:v>
                </c:pt>
                <c:pt idx="16847">
                  <c:v>14.735594677777776</c:v>
                </c:pt>
                <c:pt idx="16848">
                  <c:v>14.735173566666665</c:v>
                </c:pt>
                <c:pt idx="16849">
                  <c:v>14.730303566666667</c:v>
                </c:pt>
                <c:pt idx="16850">
                  <c:v>14.726493566666667</c:v>
                </c:pt>
                <c:pt idx="16851">
                  <c:v>14.729033566666667</c:v>
                </c:pt>
                <c:pt idx="16852">
                  <c:v>14.722684677777778</c:v>
                </c:pt>
                <c:pt idx="16853">
                  <c:v>14.723320233333332</c:v>
                </c:pt>
                <c:pt idx="16854">
                  <c:v>14.718874677777778</c:v>
                </c:pt>
                <c:pt idx="16855">
                  <c:v>14.715699122222222</c:v>
                </c:pt>
                <c:pt idx="16856">
                  <c:v>14.715065788888886</c:v>
                </c:pt>
                <c:pt idx="16857">
                  <c:v>14.708928011111109</c:v>
                </c:pt>
                <c:pt idx="16858">
                  <c:v>14.710408011111111</c:v>
                </c:pt>
                <c:pt idx="16859">
                  <c:v>14.705752455555556</c:v>
                </c:pt>
                <c:pt idx="16860">
                  <c:v>14.703424677777779</c:v>
                </c:pt>
                <c:pt idx="16861">
                  <c:v>14.709985788888888</c:v>
                </c:pt>
                <c:pt idx="16862">
                  <c:v>14.728611344444444</c:v>
                </c:pt>
                <c:pt idx="16863">
                  <c:v>14.750410233333334</c:v>
                </c:pt>
                <c:pt idx="16864">
                  <c:v>14.751258011111112</c:v>
                </c:pt>
                <c:pt idx="16865">
                  <c:v>14.748082455555554</c:v>
                </c:pt>
                <c:pt idx="16866">
                  <c:v>14.743004677777776</c:v>
                </c:pt>
                <c:pt idx="16867">
                  <c:v>14.734538011111109</c:v>
                </c:pt>
                <c:pt idx="16868">
                  <c:v>14.730939122222221</c:v>
                </c:pt>
                <c:pt idx="16869">
                  <c:v>14.723530233333333</c:v>
                </c:pt>
                <c:pt idx="16870">
                  <c:v>14.715489122222221</c:v>
                </c:pt>
                <c:pt idx="16871">
                  <c:v>14.704482455555555</c:v>
                </c:pt>
                <c:pt idx="16872">
                  <c:v>14.68987801111111</c:v>
                </c:pt>
                <c:pt idx="16873">
                  <c:v>14.681412455555554</c:v>
                </c:pt>
                <c:pt idx="16874">
                  <c:v>14.695381344444444</c:v>
                </c:pt>
                <c:pt idx="16875">
                  <c:v>14.717604677777777</c:v>
                </c:pt>
                <c:pt idx="16876">
                  <c:v>14.729033566666667</c:v>
                </c:pt>
                <c:pt idx="16877">
                  <c:v>14.724590233333332</c:v>
                </c:pt>
                <c:pt idx="16878">
                  <c:v>14.721202455555556</c:v>
                </c:pt>
                <c:pt idx="16879">
                  <c:v>14.715065788888886</c:v>
                </c:pt>
                <c:pt idx="16880">
                  <c:v>14.707234677777778</c:v>
                </c:pt>
                <c:pt idx="16881">
                  <c:v>14.702789122222221</c:v>
                </c:pt>
                <c:pt idx="16882">
                  <c:v>14.694535788888889</c:v>
                </c:pt>
                <c:pt idx="16883">
                  <c:v>14.693900233333332</c:v>
                </c:pt>
                <c:pt idx="16884">
                  <c:v>14.688608011111111</c:v>
                </c:pt>
                <c:pt idx="16885">
                  <c:v>14.684374677777775</c:v>
                </c:pt>
                <c:pt idx="16886">
                  <c:v>14.684586899999999</c:v>
                </c:pt>
                <c:pt idx="16887">
                  <c:v>14.679509122222221</c:v>
                </c:pt>
                <c:pt idx="16888">
                  <c:v>14.682049122222221</c:v>
                </c:pt>
                <c:pt idx="16889">
                  <c:v>14.681623566666666</c:v>
                </c:pt>
                <c:pt idx="16890">
                  <c:v>14.681623566666666</c:v>
                </c:pt>
                <c:pt idx="16891">
                  <c:v>14.683952455555556</c:v>
                </c:pt>
                <c:pt idx="16892">
                  <c:v>14.680143566666667</c:v>
                </c:pt>
                <c:pt idx="16893">
                  <c:v>14.682049122222221</c:v>
                </c:pt>
                <c:pt idx="16894">
                  <c:v>14.680989122222222</c:v>
                </c:pt>
                <c:pt idx="16895">
                  <c:v>14.680353566666664</c:v>
                </c:pt>
                <c:pt idx="16896">
                  <c:v>14.683740233333332</c:v>
                </c:pt>
                <c:pt idx="16897">
                  <c:v>14.679083566666666</c:v>
                </c:pt>
                <c:pt idx="16898">
                  <c:v>14.680564677777776</c:v>
                </c:pt>
                <c:pt idx="16899">
                  <c:v>14.678026899999999</c:v>
                </c:pt>
                <c:pt idx="16900">
                  <c:v>14.675698011111109</c:v>
                </c:pt>
                <c:pt idx="16901">
                  <c:v>14.675061344444442</c:v>
                </c:pt>
                <c:pt idx="16902">
                  <c:v>14.668926899999999</c:v>
                </c:pt>
                <c:pt idx="16903">
                  <c:v>14.671465788888888</c:v>
                </c:pt>
                <c:pt idx="16904">
                  <c:v>14.669349122222222</c:v>
                </c:pt>
                <c:pt idx="16905">
                  <c:v>14.666174677777779</c:v>
                </c:pt>
                <c:pt idx="16906">
                  <c:v>14.667444677777777</c:v>
                </c:pt>
                <c:pt idx="16907">
                  <c:v>14.663422455555555</c:v>
                </c:pt>
                <c:pt idx="16908">
                  <c:v>14.664692455555556</c:v>
                </c:pt>
                <c:pt idx="16909">
                  <c:v>14.661941344444443</c:v>
                </c:pt>
                <c:pt idx="16910">
                  <c:v>14.658976899999999</c:v>
                </c:pt>
                <c:pt idx="16911">
                  <c:v>14.661094677777776</c:v>
                </c:pt>
                <c:pt idx="16912">
                  <c:v>14.655591344444442</c:v>
                </c:pt>
                <c:pt idx="16913">
                  <c:v>14.656013566666665</c:v>
                </c:pt>
                <c:pt idx="16914">
                  <c:v>14.651570233333334</c:v>
                </c:pt>
                <c:pt idx="16915">
                  <c:v>14.647124677777775</c:v>
                </c:pt>
                <c:pt idx="16916">
                  <c:v>14.647760233333331</c:v>
                </c:pt>
                <c:pt idx="16917">
                  <c:v>14.642891344444443</c:v>
                </c:pt>
                <c:pt idx="16918">
                  <c:v>14.64246912222222</c:v>
                </c:pt>
                <c:pt idx="16919">
                  <c:v>14.6397169</c:v>
                </c:pt>
                <c:pt idx="16920">
                  <c:v>14.635483566666665</c:v>
                </c:pt>
                <c:pt idx="16921">
                  <c:v>14.635271344444444</c:v>
                </c:pt>
                <c:pt idx="16922">
                  <c:v>14.629134677777778</c:v>
                </c:pt>
                <c:pt idx="16923">
                  <c:v>14.631250233333333</c:v>
                </c:pt>
                <c:pt idx="16924">
                  <c:v>14.627441344444444</c:v>
                </c:pt>
                <c:pt idx="16925">
                  <c:v>14.624476899999999</c:v>
                </c:pt>
                <c:pt idx="16926">
                  <c:v>14.622785788888889</c:v>
                </c:pt>
                <c:pt idx="16927">
                  <c:v>14.617070233333331</c:v>
                </c:pt>
                <c:pt idx="16928">
                  <c:v>14.617915788888887</c:v>
                </c:pt>
                <c:pt idx="16929">
                  <c:v>14.630615788888889</c:v>
                </c:pt>
                <c:pt idx="16930">
                  <c:v>14.648394677777778</c:v>
                </c:pt>
                <c:pt idx="16931">
                  <c:v>14.657495788888887</c:v>
                </c:pt>
                <c:pt idx="16932">
                  <c:v>14.650512455555555</c:v>
                </c:pt>
                <c:pt idx="16933">
                  <c:v>14.648394677777778</c:v>
                </c:pt>
                <c:pt idx="16934">
                  <c:v>14.6422569</c:v>
                </c:pt>
                <c:pt idx="16935">
                  <c:v>14.639293566666664</c:v>
                </c:pt>
                <c:pt idx="16936">
                  <c:v>14.635483566666665</c:v>
                </c:pt>
                <c:pt idx="16937">
                  <c:v>14.627441344444444</c:v>
                </c:pt>
                <c:pt idx="16938">
                  <c:v>14.624476899999999</c:v>
                </c:pt>
                <c:pt idx="16939">
                  <c:v>14.618128011111111</c:v>
                </c:pt>
                <c:pt idx="16940">
                  <c:v>14.613472455555556</c:v>
                </c:pt>
                <c:pt idx="16941">
                  <c:v>14.612624677777777</c:v>
                </c:pt>
                <c:pt idx="16942">
                  <c:v>14.623631344444444</c:v>
                </c:pt>
                <c:pt idx="16943">
                  <c:v>14.650722455555556</c:v>
                </c:pt>
                <c:pt idx="16944">
                  <c:v>14.658553566666667</c:v>
                </c:pt>
                <c:pt idx="16945">
                  <c:v>14.654321344444444</c:v>
                </c:pt>
                <c:pt idx="16946">
                  <c:v>14.652840233333333</c:v>
                </c:pt>
                <c:pt idx="16947">
                  <c:v>14.644584677777779</c:v>
                </c:pt>
                <c:pt idx="16948">
                  <c:v>14.642891344444443</c:v>
                </c:pt>
                <c:pt idx="16949">
                  <c:v>14.635695788888889</c:v>
                </c:pt>
                <c:pt idx="16950">
                  <c:v>14.630404677777777</c:v>
                </c:pt>
                <c:pt idx="16951">
                  <c:v>14.631038011111109</c:v>
                </c:pt>
                <c:pt idx="16952">
                  <c:v>14.623631344444444</c:v>
                </c:pt>
                <c:pt idx="16953">
                  <c:v>14.623419122222222</c:v>
                </c:pt>
                <c:pt idx="16954">
                  <c:v>14.61918578888889</c:v>
                </c:pt>
                <c:pt idx="16955">
                  <c:v>14.618763566666665</c:v>
                </c:pt>
                <c:pt idx="16956">
                  <c:v>14.62193801111111</c:v>
                </c:pt>
                <c:pt idx="16957">
                  <c:v>14.618128011111111</c:v>
                </c:pt>
                <c:pt idx="16958">
                  <c:v>14.62193801111111</c:v>
                </c:pt>
                <c:pt idx="16959">
                  <c:v>14.621515788888887</c:v>
                </c:pt>
                <c:pt idx="16960">
                  <c:v>14.62087912222222</c:v>
                </c:pt>
                <c:pt idx="16961">
                  <c:v>14.625536899999998</c:v>
                </c:pt>
                <c:pt idx="16962">
                  <c:v>14.622149122222222</c:v>
                </c:pt>
                <c:pt idx="16963">
                  <c:v>14.623843566666665</c:v>
                </c:pt>
                <c:pt idx="16964">
                  <c:v>14.622785788888889</c:v>
                </c:pt>
                <c:pt idx="16965">
                  <c:v>14.620033566666665</c:v>
                </c:pt>
                <c:pt idx="16966">
                  <c:v>14.621726899999999</c:v>
                </c:pt>
                <c:pt idx="16967">
                  <c:v>14.617493566666667</c:v>
                </c:pt>
                <c:pt idx="16968">
                  <c:v>14.618763566666665</c:v>
                </c:pt>
                <c:pt idx="16969">
                  <c:v>14.617070233333331</c:v>
                </c:pt>
                <c:pt idx="16970">
                  <c:v>14.613684677777776</c:v>
                </c:pt>
                <c:pt idx="16971">
                  <c:v>14.616858011111113</c:v>
                </c:pt>
                <c:pt idx="16972">
                  <c:v>14.610932455555554</c:v>
                </c:pt>
                <c:pt idx="16973">
                  <c:v>14.613050233333333</c:v>
                </c:pt>
                <c:pt idx="16974">
                  <c:v>14.609874677777775</c:v>
                </c:pt>
                <c:pt idx="16975">
                  <c:v>14.607971344444444</c:v>
                </c:pt>
                <c:pt idx="16976">
                  <c:v>14.608815788888888</c:v>
                </c:pt>
                <c:pt idx="16977">
                  <c:v>14.602889122222223</c:v>
                </c:pt>
                <c:pt idx="16978">
                  <c:v>14.604371344444445</c:v>
                </c:pt>
                <c:pt idx="16979">
                  <c:v>14.603313566666666</c:v>
                </c:pt>
                <c:pt idx="16980">
                  <c:v>14.600349122222221</c:v>
                </c:pt>
                <c:pt idx="16981">
                  <c:v>14.601619122222221</c:v>
                </c:pt>
                <c:pt idx="16982">
                  <c:v>14.595905788888887</c:v>
                </c:pt>
                <c:pt idx="16983">
                  <c:v>14.597175788888888</c:v>
                </c:pt>
                <c:pt idx="16984">
                  <c:v>14.593788011111108</c:v>
                </c:pt>
                <c:pt idx="16985">
                  <c:v>14.5908269</c:v>
                </c:pt>
                <c:pt idx="16986">
                  <c:v>14.591460233333331</c:v>
                </c:pt>
                <c:pt idx="16987">
                  <c:v>14.583205788888888</c:v>
                </c:pt>
                <c:pt idx="16988">
                  <c:v>14.585956899999998</c:v>
                </c:pt>
                <c:pt idx="16989">
                  <c:v>14.58362912222222</c:v>
                </c:pt>
                <c:pt idx="16990">
                  <c:v>14.579183566666664</c:v>
                </c:pt>
                <c:pt idx="16991">
                  <c:v>14.579183566666664</c:v>
                </c:pt>
                <c:pt idx="16992">
                  <c:v>14.574104677777777</c:v>
                </c:pt>
                <c:pt idx="16993">
                  <c:v>14.575164677777776</c:v>
                </c:pt>
                <c:pt idx="16994">
                  <c:v>14.573892455555555</c:v>
                </c:pt>
                <c:pt idx="16995">
                  <c:v>14.5692369</c:v>
                </c:pt>
                <c:pt idx="16996">
                  <c:v>14.571142455555552</c:v>
                </c:pt>
                <c:pt idx="16997">
                  <c:v>14.566061344444442</c:v>
                </c:pt>
                <c:pt idx="16998">
                  <c:v>14.567121344444445</c:v>
                </c:pt>
                <c:pt idx="16999">
                  <c:v>14.562675788888887</c:v>
                </c:pt>
                <c:pt idx="17000">
                  <c:v>14.559924677777778</c:v>
                </c:pt>
                <c:pt idx="17001">
                  <c:v>14.560982455555555</c:v>
                </c:pt>
                <c:pt idx="17002">
                  <c:v>14.552516900000001</c:v>
                </c:pt>
                <c:pt idx="17003">
                  <c:v>14.552304677777776</c:v>
                </c:pt>
                <c:pt idx="17004">
                  <c:v>14.549129122222221</c:v>
                </c:pt>
                <c:pt idx="17005">
                  <c:v>14.547013566666667</c:v>
                </c:pt>
                <c:pt idx="17006">
                  <c:v>14.547648011111111</c:v>
                </c:pt>
                <c:pt idx="17007">
                  <c:v>14.542993566666667</c:v>
                </c:pt>
                <c:pt idx="17008">
                  <c:v>14.558654677777778</c:v>
                </c:pt>
                <c:pt idx="17009">
                  <c:v>14.578550233333333</c:v>
                </c:pt>
                <c:pt idx="17010">
                  <c:v>14.589132455555553</c:v>
                </c:pt>
                <c:pt idx="17011">
                  <c:v>14.594000233333333</c:v>
                </c:pt>
                <c:pt idx="17012">
                  <c:v>14.586381344444444</c:v>
                </c:pt>
                <c:pt idx="17013">
                  <c:v>14.583205788888888</c:v>
                </c:pt>
                <c:pt idx="17014">
                  <c:v>14.577914677777777</c:v>
                </c:pt>
                <c:pt idx="17015">
                  <c:v>14.572412455555556</c:v>
                </c:pt>
                <c:pt idx="17016">
                  <c:v>14.56966023333333</c:v>
                </c:pt>
                <c:pt idx="17017">
                  <c:v>14.558230233333331</c:v>
                </c:pt>
                <c:pt idx="17018">
                  <c:v>14.557384677777776</c:v>
                </c:pt>
                <c:pt idx="17019">
                  <c:v>14.553362455555556</c:v>
                </c:pt>
                <c:pt idx="17020">
                  <c:v>14.546168011111112</c:v>
                </c:pt>
                <c:pt idx="17021">
                  <c:v>14.544263566666665</c:v>
                </c:pt>
                <c:pt idx="17022">
                  <c:v>14.538548011111111</c:v>
                </c:pt>
                <c:pt idx="17023">
                  <c:v>14.538971344444443</c:v>
                </c:pt>
                <c:pt idx="17024">
                  <c:v>14.535162455555556</c:v>
                </c:pt>
                <c:pt idx="17025">
                  <c:v>14.533680233333333</c:v>
                </c:pt>
                <c:pt idx="17026">
                  <c:v>14.533680233333333</c:v>
                </c:pt>
                <c:pt idx="17027">
                  <c:v>14.531774677777776</c:v>
                </c:pt>
                <c:pt idx="17028">
                  <c:v>14.537912455555553</c:v>
                </c:pt>
                <c:pt idx="17029">
                  <c:v>14.539393566666668</c:v>
                </c:pt>
                <c:pt idx="17030">
                  <c:v>14.542358011111112</c:v>
                </c:pt>
                <c:pt idx="17031">
                  <c:v>14.548706900000001</c:v>
                </c:pt>
                <c:pt idx="17032">
                  <c:v>14.547013566666667</c:v>
                </c:pt>
                <c:pt idx="17033">
                  <c:v>14.549554677777776</c:v>
                </c:pt>
                <c:pt idx="17034">
                  <c:v>14.547648011111111</c:v>
                </c:pt>
                <c:pt idx="17035">
                  <c:v>14.543415788888886</c:v>
                </c:pt>
                <c:pt idx="17036">
                  <c:v>14.544051344444442</c:v>
                </c:pt>
                <c:pt idx="17037">
                  <c:v>14.541085788888889</c:v>
                </c:pt>
                <c:pt idx="17038">
                  <c:v>14.546168011111112</c:v>
                </c:pt>
                <c:pt idx="17039">
                  <c:v>14.54468578888889</c:v>
                </c:pt>
                <c:pt idx="17040">
                  <c:v>14.542145788888888</c:v>
                </c:pt>
                <c:pt idx="17041">
                  <c:v>14.5436269</c:v>
                </c:pt>
                <c:pt idx="17042">
                  <c:v>14.537066899999997</c:v>
                </c:pt>
                <c:pt idx="17043">
                  <c:v>14.539393566666668</c:v>
                </c:pt>
                <c:pt idx="17044">
                  <c:v>14.536854677777777</c:v>
                </c:pt>
                <c:pt idx="17045">
                  <c:v>14.534526899999999</c:v>
                </c:pt>
                <c:pt idx="17046">
                  <c:v>14.536008011111111</c:v>
                </c:pt>
                <c:pt idx="17047">
                  <c:v>14.528811344444442</c:v>
                </c:pt>
                <c:pt idx="17048">
                  <c:v>14.531774677777776</c:v>
                </c:pt>
                <c:pt idx="17049">
                  <c:v>14.527119122222221</c:v>
                </c:pt>
                <c:pt idx="17050">
                  <c:v>14.523943566666667</c:v>
                </c:pt>
                <c:pt idx="17051">
                  <c:v>14.524155788888887</c:v>
                </c:pt>
                <c:pt idx="17052">
                  <c:v>14.519498011111109</c:v>
                </c:pt>
                <c:pt idx="17053">
                  <c:v>14.520768011111111</c:v>
                </c:pt>
                <c:pt idx="17054">
                  <c:v>14.517594677777778</c:v>
                </c:pt>
                <c:pt idx="17055">
                  <c:v>14.514631344444446</c:v>
                </c:pt>
                <c:pt idx="17056">
                  <c:v>14.5152669</c:v>
                </c:pt>
                <c:pt idx="17057">
                  <c:v>14.510821344444443</c:v>
                </c:pt>
                <c:pt idx="17058">
                  <c:v>14.520768011111111</c:v>
                </c:pt>
                <c:pt idx="17059">
                  <c:v>14.536854677777777</c:v>
                </c:pt>
                <c:pt idx="17060">
                  <c:v>14.544051344444442</c:v>
                </c:pt>
                <c:pt idx="17061">
                  <c:v>14.542570233333331</c:v>
                </c:pt>
                <c:pt idx="17062">
                  <c:v>14.535372455555555</c:v>
                </c:pt>
                <c:pt idx="17063">
                  <c:v>14.534314677777777</c:v>
                </c:pt>
                <c:pt idx="17064">
                  <c:v>14.527753566666668</c:v>
                </c:pt>
                <c:pt idx="17065">
                  <c:v>14.522885788888889</c:v>
                </c:pt>
                <c:pt idx="17066">
                  <c:v>14.521404677777777</c:v>
                </c:pt>
                <c:pt idx="17067">
                  <c:v>14.514206899999998</c:v>
                </c:pt>
                <c:pt idx="17068">
                  <c:v>14.510821344444443</c:v>
                </c:pt>
                <c:pt idx="17069">
                  <c:v>14.505318011111111</c:v>
                </c:pt>
                <c:pt idx="17070">
                  <c:v>14.50023801111111</c:v>
                </c:pt>
                <c:pt idx="17071">
                  <c:v>14.508069122222221</c:v>
                </c:pt>
                <c:pt idx="17072">
                  <c:v>14.519922455555555</c:v>
                </c:pt>
                <c:pt idx="17073">
                  <c:v>14.523943566666667</c:v>
                </c:pt>
                <c:pt idx="17074">
                  <c:v>14.52182801111111</c:v>
                </c:pt>
                <c:pt idx="17075">
                  <c:v>14.516749122222222</c:v>
                </c:pt>
                <c:pt idx="17076">
                  <c:v>14.515054677777776</c:v>
                </c:pt>
                <c:pt idx="17077">
                  <c:v>14.505318011111111</c:v>
                </c:pt>
                <c:pt idx="17078">
                  <c:v>14.502565788888887</c:v>
                </c:pt>
                <c:pt idx="17079">
                  <c:v>14.495582455555555</c:v>
                </c:pt>
                <c:pt idx="17080">
                  <c:v>14.490503566666668</c:v>
                </c:pt>
                <c:pt idx="17081">
                  <c:v>14.502778011111111</c:v>
                </c:pt>
                <c:pt idx="17082">
                  <c:v>14.5152669</c:v>
                </c:pt>
                <c:pt idx="17083">
                  <c:v>14.519922455555555</c:v>
                </c:pt>
                <c:pt idx="17084">
                  <c:v>14.51801801111111</c:v>
                </c:pt>
                <c:pt idx="17085">
                  <c:v>14.513572455555554</c:v>
                </c:pt>
                <c:pt idx="17086">
                  <c:v>14.51293801111111</c:v>
                </c:pt>
                <c:pt idx="17087">
                  <c:v>14.503835788888889</c:v>
                </c:pt>
                <c:pt idx="17088">
                  <c:v>14.501720233333332</c:v>
                </c:pt>
                <c:pt idx="17089">
                  <c:v>14.496852455555556</c:v>
                </c:pt>
                <c:pt idx="17090">
                  <c:v>14.491561344444442</c:v>
                </c:pt>
                <c:pt idx="17091">
                  <c:v>14.488810233333332</c:v>
                </c:pt>
                <c:pt idx="17092">
                  <c:v>14.479709122222223</c:v>
                </c:pt>
                <c:pt idx="17093">
                  <c:v>14.478650233333333</c:v>
                </c:pt>
                <c:pt idx="17094">
                  <c:v>14.487115788888888</c:v>
                </c:pt>
                <c:pt idx="17095">
                  <c:v>14.511456900000001</c:v>
                </c:pt>
                <c:pt idx="17096">
                  <c:v>14.524790233333331</c:v>
                </c:pt>
                <c:pt idx="17097">
                  <c:v>14.517382455555556</c:v>
                </c:pt>
                <c:pt idx="17098">
                  <c:v>14.517171344444442</c:v>
                </c:pt>
                <c:pt idx="17099">
                  <c:v>14.512303566666665</c:v>
                </c:pt>
                <c:pt idx="17100">
                  <c:v>14.505105788888889</c:v>
                </c:pt>
                <c:pt idx="17101">
                  <c:v>14.503202455555554</c:v>
                </c:pt>
                <c:pt idx="17102">
                  <c:v>14.495371344444443</c:v>
                </c:pt>
                <c:pt idx="17103">
                  <c:v>14.491138011111111</c:v>
                </c:pt>
                <c:pt idx="17104">
                  <c:v>14.485848011111111</c:v>
                </c:pt>
                <c:pt idx="17105">
                  <c:v>14.480556899999998</c:v>
                </c:pt>
                <c:pt idx="17106">
                  <c:v>14.478860233333332</c:v>
                </c:pt>
                <c:pt idx="17107">
                  <c:v>14.469761344444443</c:v>
                </c:pt>
                <c:pt idx="17108">
                  <c:v>14.470608011111109</c:v>
                </c:pt>
                <c:pt idx="17109">
                  <c:v>14.467221344444445</c:v>
                </c:pt>
                <c:pt idx="17110">
                  <c:v>14.464470233333332</c:v>
                </c:pt>
                <c:pt idx="17111">
                  <c:v>14.4270069</c:v>
                </c:pt>
                <c:pt idx="17112">
                  <c:v>14.345099122222223</c:v>
                </c:pt>
                <c:pt idx="17113">
                  <c:v>14.280755788888889</c:v>
                </c:pt>
                <c:pt idx="17114">
                  <c:v>14.269751344444444</c:v>
                </c:pt>
                <c:pt idx="17115">
                  <c:v>14.260014677777779</c:v>
                </c:pt>
                <c:pt idx="17116">
                  <c:v>14.259802455555555</c:v>
                </c:pt>
                <c:pt idx="17117">
                  <c:v>14.253453566666666</c:v>
                </c:pt>
                <c:pt idx="17118">
                  <c:v>14.253876899999998</c:v>
                </c:pt>
                <c:pt idx="17119">
                  <c:v>14.248373566666666</c:v>
                </c:pt>
                <c:pt idx="17120">
                  <c:v>14.244352455555555</c:v>
                </c:pt>
                <c:pt idx="17121">
                  <c:v>14.245198011111111</c:v>
                </c:pt>
                <c:pt idx="17122">
                  <c:v>14.236521344444444</c:v>
                </c:pt>
                <c:pt idx="17123">
                  <c:v>14.237790233333332</c:v>
                </c:pt>
                <c:pt idx="17124">
                  <c:v>14.231865788888889</c:v>
                </c:pt>
                <c:pt idx="17125">
                  <c:v>14.228265788888889</c:v>
                </c:pt>
                <c:pt idx="17126">
                  <c:v>14.229748011111111</c:v>
                </c:pt>
                <c:pt idx="17127">
                  <c:v>14.223822455555554</c:v>
                </c:pt>
                <c:pt idx="17128">
                  <c:v>14.224033566666666</c:v>
                </c:pt>
                <c:pt idx="17129">
                  <c:v>14.218742455555557</c:v>
                </c:pt>
                <c:pt idx="17130">
                  <c:v>14.214299122222224</c:v>
                </c:pt>
                <c:pt idx="17131">
                  <c:v>14.2115469</c:v>
                </c:pt>
                <c:pt idx="17132">
                  <c:v>14.207102455555557</c:v>
                </c:pt>
                <c:pt idx="17133">
                  <c:v>14.207525788888889</c:v>
                </c:pt>
                <c:pt idx="17134">
                  <c:v>14.202868011111111</c:v>
                </c:pt>
                <c:pt idx="17135">
                  <c:v>14.210911344444446</c:v>
                </c:pt>
                <c:pt idx="17136">
                  <c:v>14.233134677777777</c:v>
                </c:pt>
                <c:pt idx="17137">
                  <c:v>14.2322869</c:v>
                </c:pt>
                <c:pt idx="17138">
                  <c:v>14.231653566666665</c:v>
                </c:pt>
                <c:pt idx="17139">
                  <c:v>14.225092455555556</c:v>
                </c:pt>
                <c:pt idx="17140">
                  <c:v>14.215569122222224</c:v>
                </c:pt>
                <c:pt idx="17141">
                  <c:v>14.202656900000001</c:v>
                </c:pt>
                <c:pt idx="17142">
                  <c:v>14.19482578888889</c:v>
                </c:pt>
                <c:pt idx="17143">
                  <c:v>14.189745788888889</c:v>
                </c:pt>
                <c:pt idx="17144">
                  <c:v>14.181280233333332</c:v>
                </c:pt>
                <c:pt idx="17145">
                  <c:v>14.172390233333335</c:v>
                </c:pt>
                <c:pt idx="17146">
                  <c:v>14.16921578888889</c:v>
                </c:pt>
                <c:pt idx="17147">
                  <c:v>14.16815801111111</c:v>
                </c:pt>
                <c:pt idx="17148">
                  <c:v>14.188688011111113</c:v>
                </c:pt>
                <c:pt idx="17149">
                  <c:v>14.195249122222222</c:v>
                </c:pt>
                <c:pt idx="17150">
                  <c:v>14.196942455555556</c:v>
                </c:pt>
                <c:pt idx="17151">
                  <c:v>14.193555788888888</c:v>
                </c:pt>
                <c:pt idx="17152">
                  <c:v>14.184242455555557</c:v>
                </c:pt>
                <c:pt idx="17153">
                  <c:v>14.182338011111112</c:v>
                </c:pt>
                <c:pt idx="17154">
                  <c:v>14.174508011111111</c:v>
                </c:pt>
                <c:pt idx="17155">
                  <c:v>14.165618011111114</c:v>
                </c:pt>
                <c:pt idx="17156">
                  <c:v>14.163289122222224</c:v>
                </c:pt>
                <c:pt idx="17157">
                  <c:v>14.155460233333336</c:v>
                </c:pt>
                <c:pt idx="17158">
                  <c:v>14.156726900000001</c:v>
                </c:pt>
                <c:pt idx="17159">
                  <c:v>14.169004677777778</c:v>
                </c:pt>
                <c:pt idx="17160">
                  <c:v>14.186571344444443</c:v>
                </c:pt>
                <c:pt idx="17161">
                  <c:v>14.186782455555555</c:v>
                </c:pt>
                <c:pt idx="17162">
                  <c:v>14.182972455555555</c:v>
                </c:pt>
                <c:pt idx="17163">
                  <c:v>14.181069122222224</c:v>
                </c:pt>
                <c:pt idx="17164">
                  <c:v>14.175141344444445</c:v>
                </c:pt>
                <c:pt idx="17165">
                  <c:v>14.170062455555557</c:v>
                </c:pt>
                <c:pt idx="17166">
                  <c:v>14.168370233333334</c:v>
                </c:pt>
                <c:pt idx="17167">
                  <c:v>14.159056900000001</c:v>
                </c:pt>
                <c:pt idx="17168">
                  <c:v>14.157153566666667</c:v>
                </c:pt>
                <c:pt idx="17169">
                  <c:v>14.149532455555555</c:v>
                </c:pt>
                <c:pt idx="17170">
                  <c:v>14.142760233333334</c:v>
                </c:pt>
                <c:pt idx="17171">
                  <c:v>14.142549122222222</c:v>
                </c:pt>
                <c:pt idx="17172">
                  <c:v>14.135775788888889</c:v>
                </c:pt>
                <c:pt idx="17173">
                  <c:v>14.134082455555555</c:v>
                </c:pt>
                <c:pt idx="17174">
                  <c:v>14.13048467777778</c:v>
                </c:pt>
                <c:pt idx="17175">
                  <c:v>14.124556900000002</c:v>
                </c:pt>
                <c:pt idx="17176">
                  <c:v>14.127309122222222</c:v>
                </c:pt>
                <c:pt idx="17177">
                  <c:v>14.123711344444446</c:v>
                </c:pt>
                <c:pt idx="17178">
                  <c:v>14.126674677777778</c:v>
                </c:pt>
                <c:pt idx="17179">
                  <c:v>14.127309122222222</c:v>
                </c:pt>
                <c:pt idx="17180">
                  <c:v>14.128366900000001</c:v>
                </c:pt>
                <c:pt idx="17181">
                  <c:v>14.132388011111113</c:v>
                </c:pt>
                <c:pt idx="17182">
                  <c:v>14.129849122222224</c:v>
                </c:pt>
                <c:pt idx="17183">
                  <c:v>14.132388011111113</c:v>
                </c:pt>
                <c:pt idx="17184">
                  <c:v>14.129638011111112</c:v>
                </c:pt>
                <c:pt idx="17185">
                  <c:v>14.126886899999999</c:v>
                </c:pt>
                <c:pt idx="17186">
                  <c:v>14.127520233333335</c:v>
                </c:pt>
                <c:pt idx="17187">
                  <c:v>14.123076899999999</c:v>
                </c:pt>
                <c:pt idx="17188">
                  <c:v>14.1258269</c:v>
                </c:pt>
                <c:pt idx="17189">
                  <c:v>14.122229122222224</c:v>
                </c:pt>
                <c:pt idx="17190">
                  <c:v>14.118208011111113</c:v>
                </c:pt>
                <c:pt idx="17191">
                  <c:v>14.119055788888891</c:v>
                </c:pt>
                <c:pt idx="17192">
                  <c:v>14.115880233333336</c:v>
                </c:pt>
                <c:pt idx="17193">
                  <c:v>14.115668011111111</c:v>
                </c:pt>
                <c:pt idx="17194">
                  <c:v>14.106143566666667</c:v>
                </c:pt>
                <c:pt idx="17195">
                  <c:v>14.098948011111112</c:v>
                </c:pt>
                <c:pt idx="17196">
                  <c:v>14.098948011111112</c:v>
                </c:pt>
                <c:pt idx="17197">
                  <c:v>14.093656233333334</c:v>
                </c:pt>
                <c:pt idx="17198">
                  <c:v>14.093021344444445</c:v>
                </c:pt>
                <c:pt idx="17199">
                  <c:v>14.086249122222222</c:v>
                </c:pt>
                <c:pt idx="17200">
                  <c:v>14.084979122222222</c:v>
                </c:pt>
                <c:pt idx="17201">
                  <c:v>14.108683566666667</c:v>
                </c:pt>
                <c:pt idx="17202">
                  <c:v>14.119265788888889</c:v>
                </c:pt>
                <c:pt idx="17203">
                  <c:v>14.1232869</c:v>
                </c:pt>
                <c:pt idx="17204">
                  <c:v>14.115243566666669</c:v>
                </c:pt>
                <c:pt idx="17205">
                  <c:v>14.111645788888888</c:v>
                </c:pt>
                <c:pt idx="17206">
                  <c:v>14.107202455555557</c:v>
                </c:pt>
                <c:pt idx="17207">
                  <c:v>14.100429122222224</c:v>
                </c:pt>
                <c:pt idx="17208">
                  <c:v>14.096831344444446</c:v>
                </c:pt>
                <c:pt idx="17209">
                  <c:v>14.089846900000001</c:v>
                </c:pt>
                <c:pt idx="17210">
                  <c:v>14.083285344444445</c:v>
                </c:pt>
                <c:pt idx="17211">
                  <c:v>14.083709122222224</c:v>
                </c:pt>
                <c:pt idx="17212">
                  <c:v>14.090270233333335</c:v>
                </c:pt>
                <c:pt idx="17213">
                  <c:v>14.109107455555556</c:v>
                </c:pt>
                <c:pt idx="17214">
                  <c:v>14.108048677777779</c:v>
                </c:pt>
                <c:pt idx="17215">
                  <c:v>14.102122455555556</c:v>
                </c:pt>
                <c:pt idx="17216">
                  <c:v>14.100217455555557</c:v>
                </c:pt>
                <c:pt idx="17217">
                  <c:v>14.09090578888889</c:v>
                </c:pt>
                <c:pt idx="17218">
                  <c:v>14.08899978888889</c:v>
                </c:pt>
                <c:pt idx="17219">
                  <c:v>14.0834969</c:v>
                </c:pt>
                <c:pt idx="17220">
                  <c:v>14.076724011111112</c:v>
                </c:pt>
                <c:pt idx="17221">
                  <c:v>14.076935788888889</c:v>
                </c:pt>
                <c:pt idx="17222">
                  <c:v>14.087941788888891</c:v>
                </c:pt>
                <c:pt idx="17223">
                  <c:v>14.101276344444445</c:v>
                </c:pt>
                <c:pt idx="17224">
                  <c:v>14.105932455555555</c:v>
                </c:pt>
                <c:pt idx="17225">
                  <c:v>14.103181344444444</c:v>
                </c:pt>
                <c:pt idx="17226">
                  <c:v>14.100852455555557</c:v>
                </c:pt>
                <c:pt idx="17227">
                  <c:v>14.091751344444445</c:v>
                </c:pt>
                <c:pt idx="17228">
                  <c:v>14.089211344444445</c:v>
                </c:pt>
                <c:pt idx="17229">
                  <c:v>14.080957566666667</c:v>
                </c:pt>
                <c:pt idx="17230">
                  <c:v>14.076724011111112</c:v>
                </c:pt>
                <c:pt idx="17231">
                  <c:v>14.074184677777778</c:v>
                </c:pt>
                <c:pt idx="17232">
                  <c:v>14.063813566666667</c:v>
                </c:pt>
                <c:pt idx="17233">
                  <c:v>14.062966899999999</c:v>
                </c:pt>
                <c:pt idx="17234">
                  <c:v>14.058734677777778</c:v>
                </c:pt>
                <c:pt idx="17235">
                  <c:v>14.052384677777779</c:v>
                </c:pt>
                <c:pt idx="17236">
                  <c:v>14.052808455555557</c:v>
                </c:pt>
                <c:pt idx="17237">
                  <c:v>14.063389566666666</c:v>
                </c:pt>
                <c:pt idx="17238">
                  <c:v>14.093021344444445</c:v>
                </c:pt>
                <c:pt idx="17239">
                  <c:v>14.102969122222223</c:v>
                </c:pt>
                <c:pt idx="17240">
                  <c:v>14.105298011111111</c:v>
                </c:pt>
                <c:pt idx="17241">
                  <c:v>14.108048677777779</c:v>
                </c:pt>
                <c:pt idx="17242">
                  <c:v>14.095138011111111</c:v>
                </c:pt>
                <c:pt idx="17243">
                  <c:v>14.094080233333335</c:v>
                </c:pt>
                <c:pt idx="17244">
                  <c:v>14.086036900000002</c:v>
                </c:pt>
                <c:pt idx="17245">
                  <c:v>14.082438455555556</c:v>
                </c:pt>
                <c:pt idx="17246">
                  <c:v>14.081592455555556</c:v>
                </c:pt>
                <c:pt idx="17247">
                  <c:v>14.075454233333334</c:v>
                </c:pt>
                <c:pt idx="17248">
                  <c:v>14.076301344444445</c:v>
                </c:pt>
                <c:pt idx="17249">
                  <c:v>14.0718569</c:v>
                </c:pt>
                <c:pt idx="17250">
                  <c:v>14.069739788888889</c:v>
                </c:pt>
                <c:pt idx="17251">
                  <c:v>14.070586900000002</c:v>
                </c:pt>
                <c:pt idx="17252">
                  <c:v>14.065083566666667</c:v>
                </c:pt>
                <c:pt idx="17253">
                  <c:v>14.066988011111112</c:v>
                </c:pt>
                <c:pt idx="17254">
                  <c:v>14.063813566666667</c:v>
                </c:pt>
                <c:pt idx="17255">
                  <c:v>14.061696900000001</c:v>
                </c:pt>
                <c:pt idx="17256">
                  <c:v>14.062966899999999</c:v>
                </c:pt>
                <c:pt idx="17257">
                  <c:v>14.057464677777778</c:v>
                </c:pt>
                <c:pt idx="17258">
                  <c:v>14.058944677777779</c:v>
                </c:pt>
                <c:pt idx="17259">
                  <c:v>14.057041344444446</c:v>
                </c:pt>
                <c:pt idx="17260">
                  <c:v>14.055136233333334</c:v>
                </c:pt>
                <c:pt idx="17261">
                  <c:v>14.057041344444446</c:v>
                </c:pt>
                <c:pt idx="17262">
                  <c:v>14.050479788888889</c:v>
                </c:pt>
                <c:pt idx="17263">
                  <c:v>14.054924677777779</c:v>
                </c:pt>
                <c:pt idx="17264">
                  <c:v>14.050268011111111</c:v>
                </c:pt>
                <c:pt idx="17265">
                  <c:v>14.047940233333334</c:v>
                </c:pt>
                <c:pt idx="17266">
                  <c:v>14.048574677777779</c:v>
                </c:pt>
                <c:pt idx="17267">
                  <c:v>14.044553566666668</c:v>
                </c:pt>
                <c:pt idx="17268">
                  <c:v>14.0437069</c:v>
                </c:pt>
                <c:pt idx="17269">
                  <c:v>14.039051344444445</c:v>
                </c:pt>
                <c:pt idx="17270">
                  <c:v>14.035240233333333</c:v>
                </c:pt>
                <c:pt idx="17271">
                  <c:v>14.035452455555555</c:v>
                </c:pt>
                <c:pt idx="17272">
                  <c:v>14.029949122222224</c:v>
                </c:pt>
                <c:pt idx="17273">
                  <c:v>14.031008011111112</c:v>
                </c:pt>
                <c:pt idx="17274">
                  <c:v>14.026563566666667</c:v>
                </c:pt>
                <c:pt idx="17275">
                  <c:v>14.023176900000001</c:v>
                </c:pt>
                <c:pt idx="17276">
                  <c:v>14.023176900000001</c:v>
                </c:pt>
                <c:pt idx="17277">
                  <c:v>14.0180969</c:v>
                </c:pt>
                <c:pt idx="17278">
                  <c:v>14.020636900000001</c:v>
                </c:pt>
                <c:pt idx="17279">
                  <c:v>14.021483011111112</c:v>
                </c:pt>
                <c:pt idx="17280">
                  <c:v>14.04222578888889</c:v>
                </c:pt>
                <c:pt idx="17281">
                  <c:v>14.052596900000001</c:v>
                </c:pt>
                <c:pt idx="17282">
                  <c:v>14.052384677777779</c:v>
                </c:pt>
                <c:pt idx="17283">
                  <c:v>14.051749677777778</c:v>
                </c:pt>
                <c:pt idx="17284">
                  <c:v>14.046882455555556</c:v>
                </c:pt>
                <c:pt idx="17285">
                  <c:v>14.0411669</c:v>
                </c:pt>
                <c:pt idx="17286">
                  <c:v>14.037992455555557</c:v>
                </c:pt>
                <c:pt idx="17287">
                  <c:v>14.028891344444444</c:v>
                </c:pt>
                <c:pt idx="17288">
                  <c:v>14.025716455555557</c:v>
                </c:pt>
                <c:pt idx="17289">
                  <c:v>14.020636900000001</c:v>
                </c:pt>
                <c:pt idx="17290">
                  <c:v>14.013651900000001</c:v>
                </c:pt>
                <c:pt idx="17291">
                  <c:v>14.015133566666668</c:v>
                </c:pt>
                <c:pt idx="17292">
                  <c:v>14.006667566666668</c:v>
                </c:pt>
                <c:pt idx="17293">
                  <c:v>14.013229122222223</c:v>
                </c:pt>
                <c:pt idx="17294">
                  <c:v>14.038204122222222</c:v>
                </c:pt>
                <c:pt idx="17295">
                  <c:v>14.051538566666668</c:v>
                </c:pt>
                <c:pt idx="17296">
                  <c:v>14.056193566666668</c:v>
                </c:pt>
                <c:pt idx="17297">
                  <c:v>14.051961344444445</c:v>
                </c:pt>
                <c:pt idx="17298">
                  <c:v>14.047728011111111</c:v>
                </c:pt>
                <c:pt idx="17299">
                  <c:v>14.039051344444445</c:v>
                </c:pt>
                <c:pt idx="17300">
                  <c:v>14.035240233333333</c:v>
                </c:pt>
                <c:pt idx="17301">
                  <c:v>14.033759122222223</c:v>
                </c:pt>
                <c:pt idx="17302">
                  <c:v>14.026774677777778</c:v>
                </c:pt>
                <c:pt idx="17303">
                  <c:v>14.024869566666668</c:v>
                </c:pt>
                <c:pt idx="17304">
                  <c:v>14.0180969</c:v>
                </c:pt>
                <c:pt idx="17305">
                  <c:v>14.013016900000002</c:v>
                </c:pt>
                <c:pt idx="17306">
                  <c:v>14.014710233333334</c:v>
                </c:pt>
                <c:pt idx="17307">
                  <c:v>14.007937455555556</c:v>
                </c:pt>
                <c:pt idx="17308">
                  <c:v>14.008360233333335</c:v>
                </c:pt>
                <c:pt idx="17309">
                  <c:v>14.004762455555557</c:v>
                </c:pt>
                <c:pt idx="17310">
                  <c:v>14.003069122222222</c:v>
                </c:pt>
                <c:pt idx="17311">
                  <c:v>14.004339122222223</c:v>
                </c:pt>
                <c:pt idx="17312">
                  <c:v>14.001164233333334</c:v>
                </c:pt>
                <c:pt idx="17313">
                  <c:v>14.003281344444446</c:v>
                </c:pt>
                <c:pt idx="17314">
                  <c:v>14.00264578888889</c:v>
                </c:pt>
                <c:pt idx="17315">
                  <c:v>14.004974677777778</c:v>
                </c:pt>
                <c:pt idx="17316">
                  <c:v>14.011112455555555</c:v>
                </c:pt>
                <c:pt idx="17317">
                  <c:v>14.008784677777777</c:v>
                </c:pt>
                <c:pt idx="17318">
                  <c:v>14.012382011111111</c:v>
                </c:pt>
                <c:pt idx="17319">
                  <c:v>14.010265233333335</c:v>
                </c:pt>
                <c:pt idx="17320">
                  <c:v>14.007514677777779</c:v>
                </c:pt>
                <c:pt idx="17321">
                  <c:v>14.009842455555557</c:v>
                </c:pt>
                <c:pt idx="17322">
                  <c:v>14.007090233333335</c:v>
                </c:pt>
                <c:pt idx="17323">
                  <c:v>14.007937455555556</c:v>
                </c:pt>
                <c:pt idx="17324">
                  <c:v>14.006032455555557</c:v>
                </c:pt>
                <c:pt idx="17325">
                  <c:v>14.004550788888888</c:v>
                </c:pt>
                <c:pt idx="17326">
                  <c:v>14.007090233333335</c:v>
                </c:pt>
                <c:pt idx="17327">
                  <c:v>14.00264578888889</c:v>
                </c:pt>
                <c:pt idx="17328">
                  <c:v>14.002223011111111</c:v>
                </c:pt>
                <c:pt idx="17329">
                  <c:v>14.000529122222224</c:v>
                </c:pt>
                <c:pt idx="17330">
                  <c:v>13.997354677777778</c:v>
                </c:pt>
                <c:pt idx="17331">
                  <c:v>13.998624677777778</c:v>
                </c:pt>
                <c:pt idx="17332">
                  <c:v>13.993333122222223</c:v>
                </c:pt>
                <c:pt idx="17333">
                  <c:v>13.996719677777779</c:v>
                </c:pt>
                <c:pt idx="17334">
                  <c:v>13.993122455555557</c:v>
                </c:pt>
                <c:pt idx="17335">
                  <c:v>13.988677455555555</c:v>
                </c:pt>
                <c:pt idx="17336">
                  <c:v>13.988254677777778</c:v>
                </c:pt>
                <c:pt idx="17337">
                  <c:v>13.982963011111112</c:v>
                </c:pt>
                <c:pt idx="17338">
                  <c:v>13.982751344444445</c:v>
                </c:pt>
                <c:pt idx="17339">
                  <c:v>13.978941344444445</c:v>
                </c:pt>
                <c:pt idx="17340">
                  <c:v>13.975554677777778</c:v>
                </c:pt>
                <c:pt idx="17341">
                  <c:v>13.9770369</c:v>
                </c:pt>
                <c:pt idx="17342">
                  <c:v>13.972380233333334</c:v>
                </c:pt>
                <c:pt idx="17343">
                  <c:v>13.974920233333334</c:v>
                </c:pt>
                <c:pt idx="17344">
                  <c:v>13.97089801111111</c:v>
                </c:pt>
                <c:pt idx="17345">
                  <c:v>13.967089122222223</c:v>
                </c:pt>
                <c:pt idx="17346">
                  <c:v>13.968993566666667</c:v>
                </c:pt>
                <c:pt idx="17347">
                  <c:v>13.980635233333334</c:v>
                </c:pt>
                <c:pt idx="17348">
                  <c:v>13.999049122222223</c:v>
                </c:pt>
                <c:pt idx="17349">
                  <c:v>13.999894677777778</c:v>
                </c:pt>
                <c:pt idx="17350">
                  <c:v>13.995449788888889</c:v>
                </c:pt>
                <c:pt idx="17351">
                  <c:v>13.992698011111111</c:v>
                </c:pt>
                <c:pt idx="17352">
                  <c:v>13.983598011111111</c:v>
                </c:pt>
                <c:pt idx="17353">
                  <c:v>13.980846344444446</c:v>
                </c:pt>
                <c:pt idx="17354">
                  <c:v>13.977248566666667</c:v>
                </c:pt>
                <c:pt idx="17355">
                  <c:v>13.973015122222224</c:v>
                </c:pt>
                <c:pt idx="17356">
                  <c:v>13.972169122222223</c:v>
                </c:pt>
                <c:pt idx="17357">
                  <c:v>13.963279122222223</c:v>
                </c:pt>
                <c:pt idx="17358">
                  <c:v>13.960527566666666</c:v>
                </c:pt>
                <c:pt idx="17359">
                  <c:v>13.968782455555557</c:v>
                </c:pt>
                <c:pt idx="17360">
                  <c:v>13.982328011111113</c:v>
                </c:pt>
                <c:pt idx="17361">
                  <c:v>13.990581344444445</c:v>
                </c:pt>
                <c:pt idx="17362">
                  <c:v>13.984021344444445</c:v>
                </c:pt>
                <c:pt idx="17363">
                  <c:v>13.982540233333333</c:v>
                </c:pt>
                <c:pt idx="17364">
                  <c:v>13.975766900000002</c:v>
                </c:pt>
                <c:pt idx="17365">
                  <c:v>13.970475788888889</c:v>
                </c:pt>
                <c:pt idx="17366">
                  <c:v>13.969840233333334</c:v>
                </c:pt>
                <c:pt idx="17367">
                  <c:v>13.960316455555557</c:v>
                </c:pt>
                <c:pt idx="17368">
                  <c:v>13.961374677777778</c:v>
                </c:pt>
                <c:pt idx="17369">
                  <c:v>13.954178011111113</c:v>
                </c:pt>
                <c:pt idx="17370">
                  <c:v>13.948674677777779</c:v>
                </c:pt>
                <c:pt idx="17371">
                  <c:v>13.946559122222222</c:v>
                </c:pt>
                <c:pt idx="17372">
                  <c:v>13.939998011111111</c:v>
                </c:pt>
                <c:pt idx="17373">
                  <c:v>13.958834677777778</c:v>
                </c:pt>
                <c:pt idx="17374">
                  <c:v>13.983174677777779</c:v>
                </c:pt>
                <c:pt idx="17375">
                  <c:v>13.995662455555555</c:v>
                </c:pt>
                <c:pt idx="17376">
                  <c:v>13.997567344444445</c:v>
                </c:pt>
                <c:pt idx="17377">
                  <c:v>13.995238011111113</c:v>
                </c:pt>
                <c:pt idx="17378">
                  <c:v>13.991216344444446</c:v>
                </c:pt>
                <c:pt idx="17379">
                  <c:v>13.985502455555556</c:v>
                </c:pt>
                <c:pt idx="17380">
                  <c:v>13.980000233333335</c:v>
                </c:pt>
                <c:pt idx="17381">
                  <c:v>13.980000233333335</c:v>
                </c:pt>
                <c:pt idx="17382">
                  <c:v>13.970687344444446</c:v>
                </c:pt>
                <c:pt idx="17383">
                  <c:v>13.971110233333334</c:v>
                </c:pt>
                <c:pt idx="17384">
                  <c:v>13.965395788888891</c:v>
                </c:pt>
                <c:pt idx="17385">
                  <c:v>13.963914122222223</c:v>
                </c:pt>
                <c:pt idx="17386">
                  <c:v>13.964125788888889</c:v>
                </c:pt>
                <c:pt idx="17387">
                  <c:v>13.960527566666666</c:v>
                </c:pt>
                <c:pt idx="17388">
                  <c:v>13.964761344444446</c:v>
                </c:pt>
                <c:pt idx="17389">
                  <c:v>13.963066900000001</c:v>
                </c:pt>
                <c:pt idx="17390">
                  <c:v>13.961586344444445</c:v>
                </c:pt>
                <c:pt idx="17391">
                  <c:v>13.963279122222223</c:v>
                </c:pt>
                <c:pt idx="17392">
                  <c:v>13.959681344444444</c:v>
                </c:pt>
                <c:pt idx="17393">
                  <c:v>13.960951344444446</c:v>
                </c:pt>
                <c:pt idx="17394">
                  <c:v>13.959046900000001</c:v>
                </c:pt>
                <c:pt idx="17395">
                  <c:v>13.958622455555556</c:v>
                </c:pt>
                <c:pt idx="17396">
                  <c:v>13.960316455555557</c:v>
                </c:pt>
                <c:pt idx="17397">
                  <c:v>13.954390233333335</c:v>
                </c:pt>
                <c:pt idx="17398">
                  <c:v>13.956718011111112</c:v>
                </c:pt>
                <c:pt idx="17399">
                  <c:v>13.954601344444445</c:v>
                </c:pt>
                <c:pt idx="17400">
                  <c:v>13.953120233333333</c:v>
                </c:pt>
                <c:pt idx="17401">
                  <c:v>13.954390233333335</c:v>
                </c:pt>
                <c:pt idx="17402">
                  <c:v>13.949521344444445</c:v>
                </c:pt>
                <c:pt idx="17403">
                  <c:v>13.952061344444445</c:v>
                </c:pt>
                <c:pt idx="17404">
                  <c:v>13.948463566666668</c:v>
                </c:pt>
                <c:pt idx="17405">
                  <c:v>13.945712455555556</c:v>
                </c:pt>
                <c:pt idx="17406">
                  <c:v>13.946346900000002</c:v>
                </c:pt>
                <c:pt idx="17407">
                  <c:v>13.934917344444445</c:v>
                </c:pt>
                <c:pt idx="17408">
                  <c:v>13.932802455555557</c:v>
                </c:pt>
                <c:pt idx="17409">
                  <c:v>13.927299122222223</c:v>
                </c:pt>
                <c:pt idx="17410">
                  <c:v>13.924335788888889</c:v>
                </c:pt>
                <c:pt idx="17411">
                  <c:v>13.924546900000001</c:v>
                </c:pt>
                <c:pt idx="17412">
                  <c:v>13.919890788888889</c:v>
                </c:pt>
                <c:pt idx="17413">
                  <c:v>13.919468011111112</c:v>
                </c:pt>
                <c:pt idx="17414">
                  <c:v>13.912059677777778</c:v>
                </c:pt>
                <c:pt idx="17415">
                  <c:v>13.911848011111111</c:v>
                </c:pt>
                <c:pt idx="17416">
                  <c:v>13.914176455555555</c:v>
                </c:pt>
                <c:pt idx="17417">
                  <c:v>13.911212455555557</c:v>
                </c:pt>
                <c:pt idx="17418">
                  <c:v>13.913329566666668</c:v>
                </c:pt>
                <c:pt idx="17419">
                  <c:v>13.909096900000002</c:v>
                </c:pt>
                <c:pt idx="17420">
                  <c:v>13.907192455555556</c:v>
                </c:pt>
                <c:pt idx="17421">
                  <c:v>13.908038011111111</c:v>
                </c:pt>
                <c:pt idx="17422">
                  <c:v>13.90063078888889</c:v>
                </c:pt>
                <c:pt idx="17423">
                  <c:v>13.901900677777778</c:v>
                </c:pt>
                <c:pt idx="17424">
                  <c:v>13.898090233333335</c:v>
                </c:pt>
                <c:pt idx="17425">
                  <c:v>13.896609122222223</c:v>
                </c:pt>
                <c:pt idx="17426">
                  <c:v>13.897244233333334</c:v>
                </c:pt>
                <c:pt idx="17427">
                  <c:v>13.891318011111112</c:v>
                </c:pt>
                <c:pt idx="17428">
                  <c:v>13.895339122222223</c:v>
                </c:pt>
                <c:pt idx="17429">
                  <c:v>13.89110578888889</c:v>
                </c:pt>
                <c:pt idx="17430">
                  <c:v>13.886026900000001</c:v>
                </c:pt>
                <c:pt idx="17431">
                  <c:v>13.887296344444444</c:v>
                </c:pt>
                <c:pt idx="17432">
                  <c:v>13.882004677777779</c:v>
                </c:pt>
                <c:pt idx="17433">
                  <c:v>13.884121344444445</c:v>
                </c:pt>
                <c:pt idx="17434">
                  <c:v>13.880523566666668</c:v>
                </c:pt>
                <c:pt idx="17435">
                  <c:v>13.879676233333335</c:v>
                </c:pt>
                <c:pt idx="17436">
                  <c:v>13.881793011111112</c:v>
                </c:pt>
                <c:pt idx="17437">
                  <c:v>13.877771344444445</c:v>
                </c:pt>
                <c:pt idx="17438">
                  <c:v>13.883062900000001</c:v>
                </c:pt>
                <c:pt idx="17439">
                  <c:v>13.880312455555556</c:v>
                </c:pt>
                <c:pt idx="17440">
                  <c:v>13.878830233333334</c:v>
                </c:pt>
                <c:pt idx="17441">
                  <c:v>13.8822169</c:v>
                </c:pt>
                <c:pt idx="17442">
                  <c:v>13.878406455555556</c:v>
                </c:pt>
                <c:pt idx="17443">
                  <c:v>13.880312455555556</c:v>
                </c:pt>
                <c:pt idx="17444">
                  <c:v>13.879888011111113</c:v>
                </c:pt>
                <c:pt idx="17445">
                  <c:v>13.882004677777779</c:v>
                </c:pt>
                <c:pt idx="17446">
                  <c:v>13.887508011111112</c:v>
                </c:pt>
                <c:pt idx="17447">
                  <c:v>13.888566233333334</c:v>
                </c:pt>
                <c:pt idx="17448">
                  <c:v>13.894915788888889</c:v>
                </c:pt>
                <c:pt idx="17449">
                  <c:v>13.893434677777778</c:v>
                </c:pt>
                <c:pt idx="17450">
                  <c:v>13.893858011111112</c:v>
                </c:pt>
                <c:pt idx="17451">
                  <c:v>13.894492455555557</c:v>
                </c:pt>
                <c:pt idx="17452">
                  <c:v>13.8917409</c:v>
                </c:pt>
                <c:pt idx="17453">
                  <c:v>13.895762455555557</c:v>
                </c:pt>
                <c:pt idx="17454">
                  <c:v>13.895339122222223</c:v>
                </c:pt>
                <c:pt idx="17455">
                  <c:v>13.895339122222223</c:v>
                </c:pt>
                <c:pt idx="17456">
                  <c:v>13.89597467777778</c:v>
                </c:pt>
                <c:pt idx="17457">
                  <c:v>13.892163566666667</c:v>
                </c:pt>
                <c:pt idx="17458">
                  <c:v>13.894915788888889</c:v>
                </c:pt>
                <c:pt idx="17459">
                  <c:v>13.894492455555557</c:v>
                </c:pt>
                <c:pt idx="17460">
                  <c:v>13.89237578888889</c:v>
                </c:pt>
                <c:pt idx="17461">
                  <c:v>13.894915788888889</c:v>
                </c:pt>
                <c:pt idx="17462">
                  <c:v>13.89110578888889</c:v>
                </c:pt>
                <c:pt idx="17463">
                  <c:v>13.892163566666667</c:v>
                </c:pt>
                <c:pt idx="17464">
                  <c:v>13.888354677777778</c:v>
                </c:pt>
                <c:pt idx="17465">
                  <c:v>13.885814677777779</c:v>
                </c:pt>
                <c:pt idx="17466">
                  <c:v>13.887296344444444</c:v>
                </c:pt>
                <c:pt idx="17467">
                  <c:v>13.884756900000001</c:v>
                </c:pt>
                <c:pt idx="17468">
                  <c:v>13.886873566666667</c:v>
                </c:pt>
                <c:pt idx="17469">
                  <c:v>13.882851788888891</c:v>
                </c:pt>
                <c:pt idx="17470">
                  <c:v>13.878830233333334</c:v>
                </c:pt>
                <c:pt idx="17471">
                  <c:v>13.880734677777777</c:v>
                </c:pt>
                <c:pt idx="17472">
                  <c:v>13.876078566666667</c:v>
                </c:pt>
                <c:pt idx="17473">
                  <c:v>13.879041344444445</c:v>
                </c:pt>
                <c:pt idx="17474">
                  <c:v>13.875020677777778</c:v>
                </c:pt>
                <c:pt idx="17475">
                  <c:v>13.871845122222222</c:v>
                </c:pt>
                <c:pt idx="17476">
                  <c:v>13.872903566666668</c:v>
                </c:pt>
                <c:pt idx="17477">
                  <c:v>13.866553566666667</c:v>
                </c:pt>
                <c:pt idx="17478">
                  <c:v>13.864013566666667</c:v>
                </c:pt>
                <c:pt idx="17479">
                  <c:v>13.854913566666667</c:v>
                </c:pt>
                <c:pt idx="17480">
                  <c:v>13.852162455555556</c:v>
                </c:pt>
                <c:pt idx="17481">
                  <c:v>13.851104233333334</c:v>
                </c:pt>
                <c:pt idx="17482">
                  <c:v>13.8445429</c:v>
                </c:pt>
                <c:pt idx="17483">
                  <c:v>13.845178011111111</c:v>
                </c:pt>
                <c:pt idx="17484">
                  <c:v>13.841156344444446</c:v>
                </c:pt>
                <c:pt idx="17485">
                  <c:v>13.838404677777779</c:v>
                </c:pt>
                <c:pt idx="17486">
                  <c:v>13.839674677777779</c:v>
                </c:pt>
                <c:pt idx="17487">
                  <c:v>13.834172455555557</c:v>
                </c:pt>
                <c:pt idx="17488">
                  <c:v>13.83459467777778</c:v>
                </c:pt>
                <c:pt idx="17489">
                  <c:v>13.830573566666667</c:v>
                </c:pt>
                <c:pt idx="17490">
                  <c:v>13.827186900000001</c:v>
                </c:pt>
                <c:pt idx="17491">
                  <c:v>13.825916900000001</c:v>
                </c:pt>
                <c:pt idx="17492">
                  <c:v>13.820202455555556</c:v>
                </c:pt>
                <c:pt idx="17493">
                  <c:v>13.821472455555558</c:v>
                </c:pt>
                <c:pt idx="17494">
                  <c:v>13.824224122222223</c:v>
                </c:pt>
                <c:pt idx="17495">
                  <c:v>13.839674677777779</c:v>
                </c:pt>
                <c:pt idx="17496">
                  <c:v>13.853432011111112</c:v>
                </c:pt>
                <c:pt idx="17497">
                  <c:v>13.855972455555555</c:v>
                </c:pt>
                <c:pt idx="17498">
                  <c:v>13.854702455555557</c:v>
                </c:pt>
                <c:pt idx="17499">
                  <c:v>13.847506900000001</c:v>
                </c:pt>
                <c:pt idx="17500">
                  <c:v>13.843061344444445</c:v>
                </c:pt>
                <c:pt idx="17501">
                  <c:v>13.839251344444445</c:v>
                </c:pt>
                <c:pt idx="17502">
                  <c:v>13.833325122222224</c:v>
                </c:pt>
                <c:pt idx="17503">
                  <c:v>13.830997344444446</c:v>
                </c:pt>
                <c:pt idx="17504">
                  <c:v>13.823801344444444</c:v>
                </c:pt>
                <c:pt idx="17505">
                  <c:v>13.818509788888889</c:v>
                </c:pt>
                <c:pt idx="17506">
                  <c:v>13.817028011111113</c:v>
                </c:pt>
                <c:pt idx="17507">
                  <c:v>13.811524677777777</c:v>
                </c:pt>
                <c:pt idx="17508">
                  <c:v>13.811948455555557</c:v>
                </c:pt>
                <c:pt idx="17509">
                  <c:v>13.82443578888889</c:v>
                </c:pt>
                <c:pt idx="17510">
                  <c:v>13.847082455555556</c:v>
                </c:pt>
                <c:pt idx="17511">
                  <c:v>13.854279122222223</c:v>
                </c:pt>
                <c:pt idx="17512">
                  <c:v>13.851739122222222</c:v>
                </c:pt>
                <c:pt idx="17513">
                  <c:v>13.854068011111112</c:v>
                </c:pt>
                <c:pt idx="17514">
                  <c:v>13.848141344444446</c:v>
                </c:pt>
                <c:pt idx="17515">
                  <c:v>13.842850233333333</c:v>
                </c:pt>
                <c:pt idx="17516">
                  <c:v>13.844120233333335</c:v>
                </c:pt>
                <c:pt idx="17517">
                  <c:v>13.837981344444445</c:v>
                </c:pt>
                <c:pt idx="17518">
                  <c:v>13.834383566666666</c:v>
                </c:pt>
                <c:pt idx="17519">
                  <c:v>13.828458011111112</c:v>
                </c:pt>
                <c:pt idx="17520">
                  <c:v>13.824224122222223</c:v>
                </c:pt>
                <c:pt idx="17521">
                  <c:v>13.822742455555556</c:v>
                </c:pt>
                <c:pt idx="17522">
                  <c:v>13.81681578888889</c:v>
                </c:pt>
                <c:pt idx="17523">
                  <c:v>13.818085788888888</c:v>
                </c:pt>
                <c:pt idx="17524">
                  <c:v>13.812794677777779</c:v>
                </c:pt>
                <c:pt idx="17525">
                  <c:v>13.811948455555557</c:v>
                </c:pt>
                <c:pt idx="17526">
                  <c:v>13.817028011111113</c:v>
                </c:pt>
                <c:pt idx="17527">
                  <c:v>13.814488011111113</c:v>
                </c:pt>
                <c:pt idx="17528">
                  <c:v>13.820837566666667</c:v>
                </c:pt>
                <c:pt idx="17529">
                  <c:v>13.818932455555556</c:v>
                </c:pt>
                <c:pt idx="17530">
                  <c:v>13.820414677777778</c:v>
                </c:pt>
                <c:pt idx="17531">
                  <c:v>13.821049122222224</c:v>
                </c:pt>
                <c:pt idx="17532">
                  <c:v>13.817662455555556</c:v>
                </c:pt>
                <c:pt idx="17533">
                  <c:v>13.819144677777778</c:v>
                </c:pt>
                <c:pt idx="17534">
                  <c:v>13.815758011111111</c:v>
                </c:pt>
                <c:pt idx="17535">
                  <c:v>13.816181344444445</c:v>
                </c:pt>
                <c:pt idx="17536">
                  <c:v>13.817451344444445</c:v>
                </c:pt>
                <c:pt idx="17537">
                  <c:v>13.814276233333334</c:v>
                </c:pt>
                <c:pt idx="17538">
                  <c:v>13.815758011111111</c:v>
                </c:pt>
                <c:pt idx="17539">
                  <c:v>13.813218011111111</c:v>
                </c:pt>
                <c:pt idx="17540">
                  <c:v>13.811736900000001</c:v>
                </c:pt>
                <c:pt idx="17541">
                  <c:v>13.812794677777779</c:v>
                </c:pt>
                <c:pt idx="17542">
                  <c:v>13.808139677777779</c:v>
                </c:pt>
                <c:pt idx="17543">
                  <c:v>13.809831344444445</c:v>
                </c:pt>
                <c:pt idx="17544">
                  <c:v>13.806445122222222</c:v>
                </c:pt>
                <c:pt idx="17545">
                  <c:v>13.806868011111112</c:v>
                </c:pt>
                <c:pt idx="17546">
                  <c:v>13.807714677777778</c:v>
                </c:pt>
                <c:pt idx="17547">
                  <c:v>13.803058566666667</c:v>
                </c:pt>
                <c:pt idx="17548">
                  <c:v>13.804328011111112</c:v>
                </c:pt>
                <c:pt idx="17549">
                  <c:v>13.7996719</c:v>
                </c:pt>
                <c:pt idx="17550">
                  <c:v>13.7975569</c:v>
                </c:pt>
                <c:pt idx="17551">
                  <c:v>13.798402455555555</c:v>
                </c:pt>
                <c:pt idx="17552">
                  <c:v>13.793111344444446</c:v>
                </c:pt>
                <c:pt idx="17553">
                  <c:v>13.795652455555556</c:v>
                </c:pt>
                <c:pt idx="17554">
                  <c:v>13.789936900000001</c:v>
                </c:pt>
                <c:pt idx="17555">
                  <c:v>13.78909078888889</c:v>
                </c:pt>
                <c:pt idx="17556">
                  <c:v>13.787820233333333</c:v>
                </c:pt>
                <c:pt idx="17557">
                  <c:v>13.782740233333335</c:v>
                </c:pt>
                <c:pt idx="17558">
                  <c:v>13.784857344444445</c:v>
                </c:pt>
                <c:pt idx="17559">
                  <c:v>13.782317566666668</c:v>
                </c:pt>
                <c:pt idx="17560">
                  <c:v>13.779989122222224</c:v>
                </c:pt>
                <c:pt idx="17561">
                  <c:v>13.77956578888889</c:v>
                </c:pt>
                <c:pt idx="17562">
                  <c:v>13.774697566666667</c:v>
                </c:pt>
                <c:pt idx="17563">
                  <c:v>13.775333566666667</c:v>
                </c:pt>
                <c:pt idx="17564">
                  <c:v>13.770253011111112</c:v>
                </c:pt>
                <c:pt idx="17565">
                  <c:v>13.768983122222222</c:v>
                </c:pt>
                <c:pt idx="17566">
                  <c:v>13.7694069</c:v>
                </c:pt>
                <c:pt idx="17567">
                  <c:v>13.775333566666667</c:v>
                </c:pt>
                <c:pt idx="17568">
                  <c:v>13.795440233333334</c:v>
                </c:pt>
                <c:pt idx="17569">
                  <c:v>13.794805233333333</c:v>
                </c:pt>
                <c:pt idx="17570">
                  <c:v>13.798826900000002</c:v>
                </c:pt>
                <c:pt idx="17571">
                  <c:v>13.798191788888889</c:v>
                </c:pt>
                <c:pt idx="17572">
                  <c:v>13.791418566666668</c:v>
                </c:pt>
                <c:pt idx="17573">
                  <c:v>13.790783566666668</c:v>
                </c:pt>
                <c:pt idx="17574">
                  <c:v>13.781894677777778</c:v>
                </c:pt>
                <c:pt idx="17575">
                  <c:v>13.778508011111111</c:v>
                </c:pt>
                <c:pt idx="17576">
                  <c:v>13.776179122222224</c:v>
                </c:pt>
                <c:pt idx="17577">
                  <c:v>13.766866344444445</c:v>
                </c:pt>
                <c:pt idx="17578">
                  <c:v>13.765173566666668</c:v>
                </c:pt>
                <c:pt idx="17579">
                  <c:v>13.760940233333335</c:v>
                </c:pt>
                <c:pt idx="17580">
                  <c:v>13.766020233333334</c:v>
                </c:pt>
                <c:pt idx="17581">
                  <c:v>13.791841344444444</c:v>
                </c:pt>
                <c:pt idx="17582">
                  <c:v>13.800306900000001</c:v>
                </c:pt>
                <c:pt idx="17583">
                  <c:v>13.803905788888891</c:v>
                </c:pt>
                <c:pt idx="17584">
                  <c:v>13.800096900000002</c:v>
                </c:pt>
                <c:pt idx="17585">
                  <c:v>13.794381344444446</c:v>
                </c:pt>
                <c:pt idx="17586">
                  <c:v>13.794805233333333</c:v>
                </c:pt>
                <c:pt idx="17587">
                  <c:v>13.785492455555556</c:v>
                </c:pt>
                <c:pt idx="17588">
                  <c:v>13.785280233333333</c:v>
                </c:pt>
                <c:pt idx="17589">
                  <c:v>13.779989122222224</c:v>
                </c:pt>
                <c:pt idx="17590">
                  <c:v>13.775121344444445</c:v>
                </c:pt>
                <c:pt idx="17591">
                  <c:v>13.773639566666667</c:v>
                </c:pt>
                <c:pt idx="17592">
                  <c:v>13.767290233333334</c:v>
                </c:pt>
                <c:pt idx="17593">
                  <c:v>13.767078011111112</c:v>
                </c:pt>
                <c:pt idx="17594">
                  <c:v>13.759459122222223</c:v>
                </c:pt>
                <c:pt idx="17595">
                  <c:v>13.755648566666668</c:v>
                </c:pt>
                <c:pt idx="17596">
                  <c:v>13.759459122222223</c:v>
                </c:pt>
                <c:pt idx="17597">
                  <c:v>13.775968011111111</c:v>
                </c:pt>
                <c:pt idx="17598">
                  <c:v>13.796074677777778</c:v>
                </c:pt>
                <c:pt idx="17599">
                  <c:v>13.800306900000001</c:v>
                </c:pt>
                <c:pt idx="17600">
                  <c:v>13.796921900000001</c:v>
                </c:pt>
                <c:pt idx="17601">
                  <c:v>13.791630233333334</c:v>
                </c:pt>
                <c:pt idx="17602">
                  <c:v>13.779778011111112</c:v>
                </c:pt>
                <c:pt idx="17603">
                  <c:v>13.774486455555556</c:v>
                </c:pt>
                <c:pt idx="17604">
                  <c:v>13.768983122222222</c:v>
                </c:pt>
                <c:pt idx="17605">
                  <c:v>13.765385788888889</c:v>
                </c:pt>
                <c:pt idx="17606">
                  <c:v>13.76242178888889</c:v>
                </c:pt>
                <c:pt idx="17607">
                  <c:v>13.753109122222222</c:v>
                </c:pt>
                <c:pt idx="17608">
                  <c:v>13.754168011111112</c:v>
                </c:pt>
                <c:pt idx="17609">
                  <c:v>13.746124677777779</c:v>
                </c:pt>
                <c:pt idx="17610">
                  <c:v>13.742525788888891</c:v>
                </c:pt>
                <c:pt idx="17611">
                  <c:v>13.741891344444445</c:v>
                </c:pt>
                <c:pt idx="17612">
                  <c:v>13.735754677777779</c:v>
                </c:pt>
                <c:pt idx="17613">
                  <c:v>13.736389122222223</c:v>
                </c:pt>
                <c:pt idx="17614">
                  <c:v>13.729616233333335</c:v>
                </c:pt>
                <c:pt idx="17615">
                  <c:v>13.726864677777778</c:v>
                </c:pt>
                <c:pt idx="17616">
                  <c:v>13.726653566666666</c:v>
                </c:pt>
                <c:pt idx="17617">
                  <c:v>13.722632011111111</c:v>
                </c:pt>
                <c:pt idx="17618">
                  <c:v>13.724113566666666</c:v>
                </c:pt>
                <c:pt idx="17619">
                  <c:v>13.720092455555555</c:v>
                </c:pt>
                <c:pt idx="17620">
                  <c:v>13.720515233333334</c:v>
                </c:pt>
                <c:pt idx="17621">
                  <c:v>13.726653566666666</c:v>
                </c:pt>
                <c:pt idx="17622">
                  <c:v>13.743372900000001</c:v>
                </c:pt>
                <c:pt idx="17623">
                  <c:v>13.759459122222223</c:v>
                </c:pt>
                <c:pt idx="17624">
                  <c:v>13.754168011111112</c:v>
                </c:pt>
                <c:pt idx="17625">
                  <c:v>13.748876233333334</c:v>
                </c:pt>
                <c:pt idx="17626">
                  <c:v>13.747606344444444</c:v>
                </c:pt>
                <c:pt idx="17627">
                  <c:v>13.741680233333334</c:v>
                </c:pt>
                <c:pt idx="17628">
                  <c:v>13.739351344444446</c:v>
                </c:pt>
                <c:pt idx="17629">
                  <c:v>13.732580233333334</c:v>
                </c:pt>
                <c:pt idx="17630">
                  <c:v>13.7270769</c:v>
                </c:pt>
                <c:pt idx="17631">
                  <c:v>13.724749122222223</c:v>
                </c:pt>
                <c:pt idx="17632">
                  <c:v>13.718822455555557</c:v>
                </c:pt>
                <c:pt idx="17633">
                  <c:v>13.717552455555555</c:v>
                </c:pt>
                <c:pt idx="17634">
                  <c:v>13.7143769</c:v>
                </c:pt>
                <c:pt idx="17635">
                  <c:v>13.728981344444446</c:v>
                </c:pt>
                <c:pt idx="17636">
                  <c:v>13.74421978888889</c:v>
                </c:pt>
                <c:pt idx="17637">
                  <c:v>13.740621344444445</c:v>
                </c:pt>
                <c:pt idx="17638">
                  <c:v>13.744642455555557</c:v>
                </c:pt>
                <c:pt idx="17639">
                  <c:v>13.73850578888889</c:v>
                </c:pt>
                <c:pt idx="17640">
                  <c:v>13.734694677777778</c:v>
                </c:pt>
                <c:pt idx="17641">
                  <c:v>13.727711344444446</c:v>
                </c:pt>
                <c:pt idx="17642">
                  <c:v>13.721573566666668</c:v>
                </c:pt>
                <c:pt idx="17643">
                  <c:v>13.720938011111111</c:v>
                </c:pt>
                <c:pt idx="17644">
                  <c:v>13.725594677777778</c:v>
                </c:pt>
                <c:pt idx="17645">
                  <c:v>13.750781344444444</c:v>
                </c:pt>
                <c:pt idx="17646">
                  <c:v>13.756284677777778</c:v>
                </c:pt>
                <c:pt idx="17647">
                  <c:v>13.75141578888889</c:v>
                </c:pt>
                <c:pt idx="17648">
                  <c:v>13.750993011111113</c:v>
                </c:pt>
                <c:pt idx="17649">
                  <c:v>13.741045122222223</c:v>
                </c:pt>
                <c:pt idx="17650">
                  <c:v>13.735541344444446</c:v>
                </c:pt>
                <c:pt idx="17651">
                  <c:v>13.732790233333334</c:v>
                </c:pt>
                <c:pt idx="17652">
                  <c:v>13.725171344444444</c:v>
                </c:pt>
                <c:pt idx="17653">
                  <c:v>13.723690233333334</c:v>
                </c:pt>
                <c:pt idx="17654">
                  <c:v>13.717552455555555</c:v>
                </c:pt>
                <c:pt idx="17655">
                  <c:v>13.715223566666667</c:v>
                </c:pt>
                <c:pt idx="17656">
                  <c:v>13.735541344444446</c:v>
                </c:pt>
                <c:pt idx="17657">
                  <c:v>13.754168011111112</c:v>
                </c:pt>
                <c:pt idx="17658">
                  <c:v>13.760094011111113</c:v>
                </c:pt>
                <c:pt idx="17659">
                  <c:v>13.753532455555556</c:v>
                </c:pt>
                <c:pt idx="17660">
                  <c:v>13.751839122222224</c:v>
                </c:pt>
                <c:pt idx="17661">
                  <c:v>13.750358011111111</c:v>
                </c:pt>
                <c:pt idx="17662">
                  <c:v>13.7437969</c:v>
                </c:pt>
                <c:pt idx="17663">
                  <c:v>13.742525788888891</c:v>
                </c:pt>
                <c:pt idx="17664">
                  <c:v>13.734694677777778</c:v>
                </c:pt>
                <c:pt idx="17665">
                  <c:v>13.732580233333334</c:v>
                </c:pt>
                <c:pt idx="17666">
                  <c:v>13.730885788888891</c:v>
                </c:pt>
                <c:pt idx="17667">
                  <c:v>13.724749122222223</c:v>
                </c:pt>
                <c:pt idx="17668">
                  <c:v>13.722208011111112</c:v>
                </c:pt>
                <c:pt idx="17669">
                  <c:v>13.717340233333335</c:v>
                </c:pt>
                <c:pt idx="17670">
                  <c:v>13.71543578888889</c:v>
                </c:pt>
                <c:pt idx="17671">
                  <c:v>13.716281788888889</c:v>
                </c:pt>
                <c:pt idx="17672">
                  <c:v>13.713953566666667</c:v>
                </c:pt>
                <c:pt idx="17673">
                  <c:v>13.717975788888889</c:v>
                </c:pt>
                <c:pt idx="17674">
                  <c:v>13.716917566666668</c:v>
                </c:pt>
                <c:pt idx="17675">
                  <c:v>13.717128677777778</c:v>
                </c:pt>
                <c:pt idx="17676">
                  <c:v>13.719245788888891</c:v>
                </c:pt>
                <c:pt idx="17677">
                  <c:v>13.717975788888889</c:v>
                </c:pt>
                <c:pt idx="17678">
                  <c:v>13.720726900000001</c:v>
                </c:pt>
                <c:pt idx="17679">
                  <c:v>13.71543578888889</c:v>
                </c:pt>
                <c:pt idx="17680">
                  <c:v>13.7150119</c:v>
                </c:pt>
                <c:pt idx="17681">
                  <c:v>13.717128677777778</c:v>
                </c:pt>
                <c:pt idx="17682">
                  <c:v>13.713531344444444</c:v>
                </c:pt>
                <c:pt idx="17683">
                  <c:v>13.715223566666667</c:v>
                </c:pt>
                <c:pt idx="17684">
                  <c:v>13.710144677777778</c:v>
                </c:pt>
                <c:pt idx="17685">
                  <c:v>13.710144677777778</c:v>
                </c:pt>
                <c:pt idx="17686">
                  <c:v>13.713319122222224</c:v>
                </c:pt>
                <c:pt idx="17687">
                  <c:v>13.709720233333334</c:v>
                </c:pt>
                <c:pt idx="17688">
                  <c:v>13.713319122222224</c:v>
                </c:pt>
                <c:pt idx="17689">
                  <c:v>13.710356233333334</c:v>
                </c:pt>
                <c:pt idx="17690">
                  <c:v>13.708450233333334</c:v>
                </c:pt>
                <c:pt idx="17691">
                  <c:v>13.709509122222222</c:v>
                </c:pt>
                <c:pt idx="17692">
                  <c:v>13.702948011111111</c:v>
                </c:pt>
                <c:pt idx="17693">
                  <c:v>13.703794677777779</c:v>
                </c:pt>
                <c:pt idx="17694">
                  <c:v>13.700831344444445</c:v>
                </c:pt>
                <c:pt idx="17695">
                  <c:v>13.6989269</c:v>
                </c:pt>
                <c:pt idx="17696">
                  <c:v>13.6989269</c:v>
                </c:pt>
                <c:pt idx="17697">
                  <c:v>13.694693122222223</c:v>
                </c:pt>
                <c:pt idx="17698">
                  <c:v>13.695963011111111</c:v>
                </c:pt>
                <c:pt idx="17699">
                  <c:v>13.692788011111112</c:v>
                </c:pt>
                <c:pt idx="17700">
                  <c:v>13.689825788888889</c:v>
                </c:pt>
                <c:pt idx="17701">
                  <c:v>13.688343566666667</c:v>
                </c:pt>
                <c:pt idx="17702">
                  <c:v>13.682417455555557</c:v>
                </c:pt>
                <c:pt idx="17703">
                  <c:v>13.68474578888889</c:v>
                </c:pt>
                <c:pt idx="17704">
                  <c:v>13.679878011111111</c:v>
                </c:pt>
                <c:pt idx="17705">
                  <c:v>13.676914122222222</c:v>
                </c:pt>
                <c:pt idx="17706">
                  <c:v>13.675221344444445</c:v>
                </c:pt>
                <c:pt idx="17707">
                  <c:v>13.670989122222222</c:v>
                </c:pt>
                <c:pt idx="17708">
                  <c:v>13.678819788888889</c:v>
                </c:pt>
                <c:pt idx="17709">
                  <c:v>13.698503566666666</c:v>
                </c:pt>
                <c:pt idx="17710">
                  <c:v>13.71416578888889</c:v>
                </c:pt>
                <c:pt idx="17711">
                  <c:v>13.719245788888891</c:v>
                </c:pt>
                <c:pt idx="17712">
                  <c:v>13.710991344444444</c:v>
                </c:pt>
                <c:pt idx="17713">
                  <c:v>13.710991344444444</c:v>
                </c:pt>
                <c:pt idx="17714">
                  <c:v>13.704852900000001</c:v>
                </c:pt>
                <c:pt idx="17715">
                  <c:v>13.700196900000002</c:v>
                </c:pt>
                <c:pt idx="17716">
                  <c:v>13.699138566666669</c:v>
                </c:pt>
                <c:pt idx="17717">
                  <c:v>13.690248566666668</c:v>
                </c:pt>
                <c:pt idx="17718">
                  <c:v>13.689401344444445</c:v>
                </c:pt>
                <c:pt idx="17719">
                  <c:v>13.681994677777778</c:v>
                </c:pt>
                <c:pt idx="17720">
                  <c:v>13.677338011111111</c:v>
                </c:pt>
                <c:pt idx="17721">
                  <c:v>13.678185788888889</c:v>
                </c:pt>
                <c:pt idx="17722">
                  <c:v>13.686862011111112</c:v>
                </c:pt>
                <c:pt idx="17723">
                  <c:v>13.712472455555556</c:v>
                </c:pt>
                <c:pt idx="17724">
                  <c:v>13.716917566666668</c:v>
                </c:pt>
                <c:pt idx="17725">
                  <c:v>13.716281788888889</c:v>
                </c:pt>
                <c:pt idx="17726">
                  <c:v>13.713742455555556</c:v>
                </c:pt>
                <c:pt idx="17727">
                  <c:v>13.705488011111111</c:v>
                </c:pt>
                <c:pt idx="17728">
                  <c:v>13.705275788888891</c:v>
                </c:pt>
                <c:pt idx="17729">
                  <c:v>13.69702178888889</c:v>
                </c:pt>
                <c:pt idx="17730">
                  <c:v>13.694058011111112</c:v>
                </c:pt>
                <c:pt idx="17731">
                  <c:v>13.692365344444445</c:v>
                </c:pt>
                <c:pt idx="17732">
                  <c:v>13.68347578888889</c:v>
                </c:pt>
                <c:pt idx="17733">
                  <c:v>13.683899122222222</c:v>
                </c:pt>
                <c:pt idx="17734">
                  <c:v>13.679454677777779</c:v>
                </c:pt>
                <c:pt idx="17735">
                  <c:v>13.677550788888889</c:v>
                </c:pt>
                <c:pt idx="17736">
                  <c:v>13.676491344444445</c:v>
                </c:pt>
                <c:pt idx="17737">
                  <c:v>13.672047455555557</c:v>
                </c:pt>
                <c:pt idx="17738">
                  <c:v>13.676279122222223</c:v>
                </c:pt>
                <c:pt idx="17739">
                  <c:v>13.676279122222223</c:v>
                </c:pt>
                <c:pt idx="17740">
                  <c:v>13.67712578888889</c:v>
                </c:pt>
                <c:pt idx="17741">
                  <c:v>13.679454677777779</c:v>
                </c:pt>
                <c:pt idx="17742">
                  <c:v>13.676068011111111</c:v>
                </c:pt>
                <c:pt idx="17743">
                  <c:v>13.677550788888889</c:v>
                </c:pt>
                <c:pt idx="17744">
                  <c:v>13.674586344444444</c:v>
                </c:pt>
                <c:pt idx="17745">
                  <c:v>13.674586344444444</c:v>
                </c:pt>
                <c:pt idx="17746">
                  <c:v>13.677338011111111</c:v>
                </c:pt>
                <c:pt idx="17747">
                  <c:v>13.673529122222224</c:v>
                </c:pt>
                <c:pt idx="17748">
                  <c:v>13.677761344444445</c:v>
                </c:pt>
                <c:pt idx="17749">
                  <c:v>13.672894677777778</c:v>
                </c:pt>
                <c:pt idx="17750">
                  <c:v>13.672047455555557</c:v>
                </c:pt>
                <c:pt idx="17751">
                  <c:v>13.672681344444445</c:v>
                </c:pt>
                <c:pt idx="17752">
                  <c:v>13.666968011111113</c:v>
                </c:pt>
                <c:pt idx="17753">
                  <c:v>13.667178011111112</c:v>
                </c:pt>
                <c:pt idx="17754">
                  <c:v>13.662734677777779</c:v>
                </c:pt>
                <c:pt idx="17755">
                  <c:v>13.662099122222223</c:v>
                </c:pt>
                <c:pt idx="17756">
                  <c:v>13.659982455555557</c:v>
                </c:pt>
                <c:pt idx="17757">
                  <c:v>13.655115233333333</c:v>
                </c:pt>
                <c:pt idx="17758">
                  <c:v>13.65659578888889</c:v>
                </c:pt>
                <c:pt idx="17759">
                  <c:v>13.653633566666667</c:v>
                </c:pt>
                <c:pt idx="17760">
                  <c:v>13.652363566666669</c:v>
                </c:pt>
                <c:pt idx="17761">
                  <c:v>13.652998455555556</c:v>
                </c:pt>
                <c:pt idx="17762">
                  <c:v>13.648342011111112</c:v>
                </c:pt>
                <c:pt idx="17763">
                  <c:v>13.648553566666667</c:v>
                </c:pt>
                <c:pt idx="17764">
                  <c:v>13.643473566666668</c:v>
                </c:pt>
                <c:pt idx="17765">
                  <c:v>13.640722455555556</c:v>
                </c:pt>
                <c:pt idx="17766">
                  <c:v>13.639664011111112</c:v>
                </c:pt>
                <c:pt idx="17767">
                  <c:v>13.634372455555557</c:v>
                </c:pt>
                <c:pt idx="17768">
                  <c:v>13.636912455555557</c:v>
                </c:pt>
                <c:pt idx="17769">
                  <c:v>13.632891344444445</c:v>
                </c:pt>
                <c:pt idx="17770">
                  <c:v>13.644744677777778</c:v>
                </c:pt>
                <c:pt idx="17771">
                  <c:v>13.662099122222223</c:v>
                </c:pt>
                <c:pt idx="17772">
                  <c:v>13.665698011111111</c:v>
                </c:pt>
                <c:pt idx="17773">
                  <c:v>13.668872455555556</c:v>
                </c:pt>
                <c:pt idx="17774">
                  <c:v>13.662946344444444</c:v>
                </c:pt>
                <c:pt idx="17775">
                  <c:v>13.661041344444445</c:v>
                </c:pt>
                <c:pt idx="17776">
                  <c:v>13.65955978888889</c:v>
                </c:pt>
                <c:pt idx="17777">
                  <c:v>13.650881344444445</c:v>
                </c:pt>
                <c:pt idx="17778">
                  <c:v>13.648976900000001</c:v>
                </c:pt>
                <c:pt idx="17779">
                  <c:v>13.643897455555555</c:v>
                </c:pt>
                <c:pt idx="17780">
                  <c:v>13.63987578888889</c:v>
                </c:pt>
                <c:pt idx="17781">
                  <c:v>13.638394122222223</c:v>
                </c:pt>
                <c:pt idx="17782">
                  <c:v>13.639029122222222</c:v>
                </c:pt>
                <c:pt idx="17783">
                  <c:v>13.657654677777778</c:v>
                </c:pt>
                <c:pt idx="17784">
                  <c:v>13.665698011111111</c:v>
                </c:pt>
                <c:pt idx="17785">
                  <c:v>13.667602455555556</c:v>
                </c:pt>
                <c:pt idx="17786">
                  <c:v>13.666544011111112</c:v>
                </c:pt>
                <c:pt idx="17787">
                  <c:v>13.658712900000001</c:v>
                </c:pt>
                <c:pt idx="17788">
                  <c:v>13.657231344444446</c:v>
                </c:pt>
                <c:pt idx="17789">
                  <c:v>13.650459122222223</c:v>
                </c:pt>
                <c:pt idx="17790">
                  <c:v>13.647284122222224</c:v>
                </c:pt>
                <c:pt idx="17791">
                  <c:v>13.64495578888889</c:v>
                </c:pt>
                <c:pt idx="17792">
                  <c:v>13.635431344444445</c:v>
                </c:pt>
                <c:pt idx="17793">
                  <c:v>13.634161344444445</c:v>
                </c:pt>
                <c:pt idx="17794">
                  <c:v>13.628870233333334</c:v>
                </c:pt>
                <c:pt idx="17795">
                  <c:v>13.637759122222223</c:v>
                </c:pt>
                <c:pt idx="17796">
                  <c:v>13.663157455555556</c:v>
                </c:pt>
                <c:pt idx="17797">
                  <c:v>13.673104677777779</c:v>
                </c:pt>
                <c:pt idx="17798">
                  <c:v>13.677338011111111</c:v>
                </c:pt>
                <c:pt idx="17799">
                  <c:v>13.671834677777778</c:v>
                </c:pt>
                <c:pt idx="17800">
                  <c:v>13.668872455555556</c:v>
                </c:pt>
                <c:pt idx="17801">
                  <c:v>13.664004677777777</c:v>
                </c:pt>
                <c:pt idx="17802">
                  <c:v>13.6578669</c:v>
                </c:pt>
                <c:pt idx="17803">
                  <c:v>13.655750233333334</c:v>
                </c:pt>
                <c:pt idx="17804">
                  <c:v>13.648764677777779</c:v>
                </c:pt>
                <c:pt idx="17805">
                  <c:v>13.646225344444446</c:v>
                </c:pt>
                <c:pt idx="17806">
                  <c:v>13.646225344444446</c:v>
                </c:pt>
                <c:pt idx="17807">
                  <c:v>13.642203566666668</c:v>
                </c:pt>
                <c:pt idx="17808">
                  <c:v>13.643050233333334</c:v>
                </c:pt>
                <c:pt idx="17809">
                  <c:v>13.638183011111112</c:v>
                </c:pt>
                <c:pt idx="17810">
                  <c:v>13.638818011111113</c:v>
                </c:pt>
                <c:pt idx="17811">
                  <c:v>13.639664011111112</c:v>
                </c:pt>
                <c:pt idx="17812">
                  <c:v>13.633738011111113</c:v>
                </c:pt>
                <c:pt idx="17813">
                  <c:v>13.636912455555557</c:v>
                </c:pt>
                <c:pt idx="17814">
                  <c:v>13.632679677777778</c:v>
                </c:pt>
                <c:pt idx="17815">
                  <c:v>13.630774677777778</c:v>
                </c:pt>
                <c:pt idx="17816">
                  <c:v>13.633314677777779</c:v>
                </c:pt>
                <c:pt idx="17817">
                  <c:v>13.630563011111112</c:v>
                </c:pt>
                <c:pt idx="17818">
                  <c:v>13.635007566666667</c:v>
                </c:pt>
                <c:pt idx="17819">
                  <c:v>13.630985788888889</c:v>
                </c:pt>
                <c:pt idx="17820">
                  <c:v>13.630351344444446</c:v>
                </c:pt>
                <c:pt idx="17821">
                  <c:v>13.629928011111112</c:v>
                </c:pt>
                <c:pt idx="17822">
                  <c:v>13.626541344444444</c:v>
                </c:pt>
                <c:pt idx="17823">
                  <c:v>13.627600233333334</c:v>
                </c:pt>
                <c:pt idx="17824">
                  <c:v>13.623789788888891</c:v>
                </c:pt>
                <c:pt idx="17825">
                  <c:v>13.623154677777778</c:v>
                </c:pt>
                <c:pt idx="17826">
                  <c:v>13.623154677777778</c:v>
                </c:pt>
                <c:pt idx="17827">
                  <c:v>13.619345233333334</c:v>
                </c:pt>
                <c:pt idx="17828">
                  <c:v>13.619769122222223</c:v>
                </c:pt>
                <c:pt idx="17829">
                  <c:v>13.61447801111111</c:v>
                </c:pt>
                <c:pt idx="17830">
                  <c:v>13.612361344444444</c:v>
                </c:pt>
                <c:pt idx="17831">
                  <c:v>13.613630788888891</c:v>
                </c:pt>
                <c:pt idx="17832">
                  <c:v>13.609609122222222</c:v>
                </c:pt>
                <c:pt idx="17833">
                  <c:v>13.61172578888889</c:v>
                </c:pt>
                <c:pt idx="17834">
                  <c:v>13.605800233333333</c:v>
                </c:pt>
                <c:pt idx="17835">
                  <c:v>13.603683566666668</c:v>
                </c:pt>
                <c:pt idx="17836">
                  <c:v>13.604319122222224</c:v>
                </c:pt>
                <c:pt idx="17837">
                  <c:v>13.599239122222222</c:v>
                </c:pt>
                <c:pt idx="17838">
                  <c:v>13.601779122222222</c:v>
                </c:pt>
                <c:pt idx="17839">
                  <c:v>13.597545788888889</c:v>
                </c:pt>
                <c:pt idx="17840">
                  <c:v>13.596699122222223</c:v>
                </c:pt>
                <c:pt idx="17841">
                  <c:v>13.596275788888891</c:v>
                </c:pt>
                <c:pt idx="17842">
                  <c:v>13.592678011111111</c:v>
                </c:pt>
                <c:pt idx="17843">
                  <c:v>13.593312900000001</c:v>
                </c:pt>
                <c:pt idx="17844">
                  <c:v>13.588868011111112</c:v>
                </c:pt>
                <c:pt idx="17845">
                  <c:v>13.586751344444444</c:v>
                </c:pt>
                <c:pt idx="17846">
                  <c:v>13.585904677777778</c:v>
                </c:pt>
                <c:pt idx="17847">
                  <c:v>13.580402455555555</c:v>
                </c:pt>
                <c:pt idx="17848">
                  <c:v>13.581672455555555</c:v>
                </c:pt>
                <c:pt idx="17849">
                  <c:v>13.577861344444445</c:v>
                </c:pt>
                <c:pt idx="17850">
                  <c:v>13.589291344444446</c:v>
                </c:pt>
                <c:pt idx="17851">
                  <c:v>13.61172578888889</c:v>
                </c:pt>
                <c:pt idx="17852">
                  <c:v>13.618499122222223</c:v>
                </c:pt>
                <c:pt idx="17853">
                  <c:v>13.620826900000001</c:v>
                </c:pt>
                <c:pt idx="17854">
                  <c:v>13.616170233333333</c:v>
                </c:pt>
                <c:pt idx="17855">
                  <c:v>13.610879122222222</c:v>
                </c:pt>
                <c:pt idx="17856">
                  <c:v>13.605588011111113</c:v>
                </c:pt>
                <c:pt idx="17857">
                  <c:v>13.598816233333334</c:v>
                </c:pt>
                <c:pt idx="17858">
                  <c:v>13.598180233333334</c:v>
                </c:pt>
                <c:pt idx="17859">
                  <c:v>13.589079122222223</c:v>
                </c:pt>
                <c:pt idx="17860">
                  <c:v>13.585693566666668</c:v>
                </c:pt>
                <c:pt idx="17861">
                  <c:v>13.583364677777778</c:v>
                </c:pt>
                <c:pt idx="17862">
                  <c:v>13.578708566666668</c:v>
                </c:pt>
                <c:pt idx="17863">
                  <c:v>13.57574578888889</c:v>
                </c:pt>
                <c:pt idx="17864">
                  <c:v>13.569184677777777</c:v>
                </c:pt>
                <c:pt idx="17865">
                  <c:v>13.564315788888889</c:v>
                </c:pt>
                <c:pt idx="17866">
                  <c:v>13.565163011111112</c:v>
                </c:pt>
                <c:pt idx="17867">
                  <c:v>13.561353566666668</c:v>
                </c:pt>
                <c:pt idx="17868">
                  <c:v>13.563046233333333</c:v>
                </c:pt>
                <c:pt idx="17869">
                  <c:v>13.56029467777778</c:v>
                </c:pt>
                <c:pt idx="17870">
                  <c:v>13.563681344444445</c:v>
                </c:pt>
                <c:pt idx="17871">
                  <c:v>13.565585788888889</c:v>
                </c:pt>
                <c:pt idx="17872">
                  <c:v>13.552886900000001</c:v>
                </c:pt>
                <c:pt idx="17873">
                  <c:v>13.548653566666667</c:v>
                </c:pt>
                <c:pt idx="17874">
                  <c:v>13.543575233333335</c:v>
                </c:pt>
                <c:pt idx="17875">
                  <c:v>13.5463269</c:v>
                </c:pt>
                <c:pt idx="17876">
                  <c:v>13.5475969</c:v>
                </c:pt>
                <c:pt idx="17877">
                  <c:v>13.542093566666667</c:v>
                </c:pt>
                <c:pt idx="17878">
                  <c:v>13.544210233333335</c:v>
                </c:pt>
                <c:pt idx="17879">
                  <c:v>13.54124578888889</c:v>
                </c:pt>
                <c:pt idx="17880">
                  <c:v>13.540610788888891</c:v>
                </c:pt>
                <c:pt idx="17881">
                  <c:v>13.543362455555556</c:v>
                </c:pt>
                <c:pt idx="17882">
                  <c:v>13.539129122222223</c:v>
                </c:pt>
                <c:pt idx="17883">
                  <c:v>13.54251578888889</c:v>
                </c:pt>
                <c:pt idx="17884">
                  <c:v>13.538071788888891</c:v>
                </c:pt>
                <c:pt idx="17885">
                  <c:v>13.539129122222223</c:v>
                </c:pt>
                <c:pt idx="17886">
                  <c:v>13.539553566666667</c:v>
                </c:pt>
                <c:pt idx="17887">
                  <c:v>13.534685233333335</c:v>
                </c:pt>
                <c:pt idx="17888">
                  <c:v>13.535744011111113</c:v>
                </c:pt>
                <c:pt idx="17889">
                  <c:v>13.53214578888889</c:v>
                </c:pt>
                <c:pt idx="17890">
                  <c:v>13.530452455555556</c:v>
                </c:pt>
                <c:pt idx="17891">
                  <c:v>13.5279129</c:v>
                </c:pt>
                <c:pt idx="17892">
                  <c:v>13.523044677777779</c:v>
                </c:pt>
                <c:pt idx="17893">
                  <c:v>13.526431344444445</c:v>
                </c:pt>
                <c:pt idx="17894">
                  <c:v>13.522198011111112</c:v>
                </c:pt>
                <c:pt idx="17895">
                  <c:v>13.522198011111112</c:v>
                </c:pt>
                <c:pt idx="17896">
                  <c:v>13.521562455555557</c:v>
                </c:pt>
                <c:pt idx="17897">
                  <c:v>13.516060233333334</c:v>
                </c:pt>
                <c:pt idx="17898">
                  <c:v>13.517330233333333</c:v>
                </c:pt>
                <c:pt idx="17899">
                  <c:v>13.512673566666669</c:v>
                </c:pt>
                <c:pt idx="17900">
                  <c:v>13.511826900000001</c:v>
                </c:pt>
                <c:pt idx="17901">
                  <c:v>13.511403566666667</c:v>
                </c:pt>
                <c:pt idx="17902">
                  <c:v>13.505688455555557</c:v>
                </c:pt>
                <c:pt idx="17903">
                  <c:v>13.506535344444446</c:v>
                </c:pt>
                <c:pt idx="17904">
                  <c:v>13.501668011111112</c:v>
                </c:pt>
                <c:pt idx="17905">
                  <c:v>13.499762455555556</c:v>
                </c:pt>
                <c:pt idx="17906">
                  <c:v>13.499339122222223</c:v>
                </c:pt>
                <c:pt idx="17907">
                  <c:v>13.493624677777779</c:v>
                </c:pt>
                <c:pt idx="17908">
                  <c:v>13.494471344444445</c:v>
                </c:pt>
                <c:pt idx="17909">
                  <c:v>13.488545233333333</c:v>
                </c:pt>
                <c:pt idx="17910">
                  <c:v>13.486851344444444</c:v>
                </c:pt>
                <c:pt idx="17911">
                  <c:v>13.486004677777778</c:v>
                </c:pt>
                <c:pt idx="17912">
                  <c:v>13.480714677777778</c:v>
                </c:pt>
                <c:pt idx="17913">
                  <c:v>13.483676900000001</c:v>
                </c:pt>
                <c:pt idx="17914">
                  <c:v>13.47838578888889</c:v>
                </c:pt>
                <c:pt idx="17915">
                  <c:v>13.475846900000001</c:v>
                </c:pt>
                <c:pt idx="17916">
                  <c:v>13.480502455555557</c:v>
                </c:pt>
                <c:pt idx="17917">
                  <c:v>13.491720233333334</c:v>
                </c:pt>
                <c:pt idx="17918">
                  <c:v>13.509074677777779</c:v>
                </c:pt>
                <c:pt idx="17919">
                  <c:v>13.509710233333333</c:v>
                </c:pt>
                <c:pt idx="17920">
                  <c:v>13.507170233333333</c:v>
                </c:pt>
                <c:pt idx="17921">
                  <c:v>13.503572455555556</c:v>
                </c:pt>
                <c:pt idx="17922">
                  <c:v>13.495741344444445</c:v>
                </c:pt>
                <c:pt idx="17923">
                  <c:v>13.494048011111111</c:v>
                </c:pt>
                <c:pt idx="17924">
                  <c:v>13.487910233333334</c:v>
                </c:pt>
                <c:pt idx="17925">
                  <c:v>13.482830233333335</c:v>
                </c:pt>
                <c:pt idx="17926">
                  <c:v>13.481772011111111</c:v>
                </c:pt>
                <c:pt idx="17927">
                  <c:v>13.473941344444446</c:v>
                </c:pt>
                <c:pt idx="17928">
                  <c:v>13.470343566666667</c:v>
                </c:pt>
                <c:pt idx="17929">
                  <c:v>13.46420578888889</c:v>
                </c:pt>
                <c:pt idx="17930">
                  <c:v>13.476268677777778</c:v>
                </c:pt>
                <c:pt idx="17931">
                  <c:v>13.497434677777779</c:v>
                </c:pt>
                <c:pt idx="17932">
                  <c:v>13.508016900000001</c:v>
                </c:pt>
                <c:pt idx="17933">
                  <c:v>13.512249788888889</c:v>
                </c:pt>
                <c:pt idx="17934">
                  <c:v>13.504842455555556</c:v>
                </c:pt>
                <c:pt idx="17935">
                  <c:v>13.499974011111112</c:v>
                </c:pt>
                <c:pt idx="17936">
                  <c:v>13.494471344444445</c:v>
                </c:pt>
                <c:pt idx="17937">
                  <c:v>13.489180233333334</c:v>
                </c:pt>
                <c:pt idx="17938">
                  <c:v>13.489180233333334</c:v>
                </c:pt>
                <c:pt idx="17939">
                  <c:v>13.481136900000001</c:v>
                </c:pt>
                <c:pt idx="17940">
                  <c:v>13.476903566666667</c:v>
                </c:pt>
                <c:pt idx="17941">
                  <c:v>13.473941344444446</c:v>
                </c:pt>
                <c:pt idx="17942">
                  <c:v>13.469285233333334</c:v>
                </c:pt>
                <c:pt idx="17943">
                  <c:v>13.471824677777779</c:v>
                </c:pt>
                <c:pt idx="17944">
                  <c:v>13.468438011111111</c:v>
                </c:pt>
                <c:pt idx="17945">
                  <c:v>13.469496900000001</c:v>
                </c:pt>
                <c:pt idx="17946">
                  <c:v>13.468650233333333</c:v>
                </c:pt>
                <c:pt idx="17947">
                  <c:v>13.465475788888888</c:v>
                </c:pt>
                <c:pt idx="17948">
                  <c:v>13.469285233333334</c:v>
                </c:pt>
                <c:pt idx="17949">
                  <c:v>13.466321344444445</c:v>
                </c:pt>
                <c:pt idx="17950">
                  <c:v>13.4644169</c:v>
                </c:pt>
                <c:pt idx="17951">
                  <c:v>13.463993566666666</c:v>
                </c:pt>
                <c:pt idx="17952">
                  <c:v>13.4606069</c:v>
                </c:pt>
                <c:pt idx="17953">
                  <c:v>13.463570788888889</c:v>
                </c:pt>
                <c:pt idx="17954">
                  <c:v>13.45912578888889</c:v>
                </c:pt>
                <c:pt idx="17955">
                  <c:v>13.458067455555558</c:v>
                </c:pt>
                <c:pt idx="17956">
                  <c:v>13.458490233333334</c:v>
                </c:pt>
                <c:pt idx="17957">
                  <c:v>13.452988011111112</c:v>
                </c:pt>
                <c:pt idx="17958">
                  <c:v>13.454045788888889</c:v>
                </c:pt>
                <c:pt idx="17959">
                  <c:v>13.452141344444446</c:v>
                </c:pt>
                <c:pt idx="17960">
                  <c:v>13.450448011111112</c:v>
                </c:pt>
                <c:pt idx="17961">
                  <c:v>13.451294677777778</c:v>
                </c:pt>
                <c:pt idx="17962">
                  <c:v>13.446002455555556</c:v>
                </c:pt>
                <c:pt idx="17963">
                  <c:v>13.447061344444444</c:v>
                </c:pt>
                <c:pt idx="17964">
                  <c:v>13.443040233333335</c:v>
                </c:pt>
                <c:pt idx="17965">
                  <c:v>13.439441344444445</c:v>
                </c:pt>
                <c:pt idx="17966">
                  <c:v>13.438383566666667</c:v>
                </c:pt>
                <c:pt idx="17967">
                  <c:v>13.433304122222223</c:v>
                </c:pt>
                <c:pt idx="17968">
                  <c:v>13.43478578888889</c:v>
                </c:pt>
                <c:pt idx="17969">
                  <c:v>13.42907067777778</c:v>
                </c:pt>
                <c:pt idx="17970">
                  <c:v>13.428224677777779</c:v>
                </c:pt>
                <c:pt idx="17971">
                  <c:v>13.427589122222223</c:v>
                </c:pt>
                <c:pt idx="17972">
                  <c:v>13.422086344444445</c:v>
                </c:pt>
                <c:pt idx="17973">
                  <c:v>13.422298011111112</c:v>
                </c:pt>
                <c:pt idx="17974">
                  <c:v>13.418064677777778</c:v>
                </c:pt>
                <c:pt idx="17975">
                  <c:v>13.414466344444445</c:v>
                </c:pt>
                <c:pt idx="17976">
                  <c:v>13.412138566666668</c:v>
                </c:pt>
                <c:pt idx="17977">
                  <c:v>13.407060233333333</c:v>
                </c:pt>
                <c:pt idx="17978">
                  <c:v>13.394148011111112</c:v>
                </c:pt>
                <c:pt idx="17979">
                  <c:v>13.380180233333334</c:v>
                </c:pt>
                <c:pt idx="17980">
                  <c:v>13.370654677777779</c:v>
                </c:pt>
                <c:pt idx="17981">
                  <c:v>13.367903566666667</c:v>
                </c:pt>
                <c:pt idx="17982">
                  <c:v>13.36049578888889</c:v>
                </c:pt>
                <c:pt idx="17983">
                  <c:v>13.3619769</c:v>
                </c:pt>
                <c:pt idx="17984">
                  <c:v>13.355415788888889</c:v>
                </c:pt>
                <c:pt idx="17985">
                  <c:v>13.351605788888889</c:v>
                </c:pt>
                <c:pt idx="17986">
                  <c:v>13.349066344444445</c:v>
                </c:pt>
                <c:pt idx="17987">
                  <c:v>13.34314078888889</c:v>
                </c:pt>
                <c:pt idx="17988">
                  <c:v>13.342718011111112</c:v>
                </c:pt>
                <c:pt idx="17989">
                  <c:v>13.335944677777778</c:v>
                </c:pt>
                <c:pt idx="17990">
                  <c:v>13.335521344444444</c:v>
                </c:pt>
                <c:pt idx="17991">
                  <c:v>13.331076900000001</c:v>
                </c:pt>
                <c:pt idx="17992">
                  <c:v>13.325573566666668</c:v>
                </c:pt>
                <c:pt idx="17993">
                  <c:v>13.325573566666668</c:v>
                </c:pt>
                <c:pt idx="17994">
                  <c:v>13.321552455555556</c:v>
                </c:pt>
                <c:pt idx="17995">
                  <c:v>13.321975122222222</c:v>
                </c:pt>
                <c:pt idx="17996">
                  <c:v>13.334886900000001</c:v>
                </c:pt>
                <c:pt idx="17997">
                  <c:v>13.352030788888889</c:v>
                </c:pt>
                <c:pt idx="17998">
                  <c:v>13.361131344444445</c:v>
                </c:pt>
                <c:pt idx="17999">
                  <c:v>13.357109122222223</c:v>
                </c:pt>
                <c:pt idx="18000">
                  <c:v>13.355628011111113</c:v>
                </c:pt>
                <c:pt idx="18001">
                  <c:v>13.350548011111112</c:v>
                </c:pt>
                <c:pt idx="18002">
                  <c:v>13.34314078888889</c:v>
                </c:pt>
                <c:pt idx="18003">
                  <c:v>13.341871344444446</c:v>
                </c:pt>
                <c:pt idx="18004">
                  <c:v>13.331712011111112</c:v>
                </c:pt>
                <c:pt idx="18005">
                  <c:v>13.328960233333333</c:v>
                </c:pt>
                <c:pt idx="18006">
                  <c:v>13.325361788888891</c:v>
                </c:pt>
                <c:pt idx="18007">
                  <c:v>13.316472455555557</c:v>
                </c:pt>
                <c:pt idx="18008">
                  <c:v>13.316683566666667</c:v>
                </c:pt>
                <c:pt idx="18009">
                  <c:v>13.309064677777778</c:v>
                </c:pt>
                <c:pt idx="18010">
                  <c:v>13.306524677777778</c:v>
                </c:pt>
                <c:pt idx="18011">
                  <c:v>13.304831900000002</c:v>
                </c:pt>
                <c:pt idx="18012">
                  <c:v>13.296789122222224</c:v>
                </c:pt>
                <c:pt idx="18013">
                  <c:v>13.300386899999999</c:v>
                </c:pt>
                <c:pt idx="18014">
                  <c:v>13.294249122222222</c:v>
                </c:pt>
                <c:pt idx="18015">
                  <c:v>13.295942011111112</c:v>
                </c:pt>
                <c:pt idx="18016">
                  <c:v>13.29890578888889</c:v>
                </c:pt>
                <c:pt idx="18017">
                  <c:v>13.298270233333334</c:v>
                </c:pt>
                <c:pt idx="18018">
                  <c:v>13.305466900000001</c:v>
                </c:pt>
                <c:pt idx="18019">
                  <c:v>13.305043011111112</c:v>
                </c:pt>
                <c:pt idx="18020">
                  <c:v>13.306736900000001</c:v>
                </c:pt>
                <c:pt idx="18021">
                  <c:v>13.30694801111111</c:v>
                </c:pt>
                <c:pt idx="18022">
                  <c:v>13.301021344444445</c:v>
                </c:pt>
                <c:pt idx="18023">
                  <c:v>13.302926233333334</c:v>
                </c:pt>
                <c:pt idx="18024">
                  <c:v>13.299116900000001</c:v>
                </c:pt>
                <c:pt idx="18025">
                  <c:v>13.300810233333333</c:v>
                </c:pt>
                <c:pt idx="18026">
                  <c:v>13.302291344444445</c:v>
                </c:pt>
                <c:pt idx="18027">
                  <c:v>13.299751344444445</c:v>
                </c:pt>
                <c:pt idx="18028">
                  <c:v>13.302080233333335</c:v>
                </c:pt>
                <c:pt idx="18029">
                  <c:v>13.294036900000002</c:v>
                </c:pt>
                <c:pt idx="18030">
                  <c:v>13.293190233333334</c:v>
                </c:pt>
                <c:pt idx="18031">
                  <c:v>13.29255578888889</c:v>
                </c:pt>
                <c:pt idx="18032">
                  <c:v>13.288958011111113</c:v>
                </c:pt>
                <c:pt idx="18033">
                  <c:v>13.291074677777779</c:v>
                </c:pt>
                <c:pt idx="18034">
                  <c:v>13.285994122222224</c:v>
                </c:pt>
                <c:pt idx="18035">
                  <c:v>13.283877344444445</c:v>
                </c:pt>
                <c:pt idx="18036">
                  <c:v>13.283242455555557</c:v>
                </c:pt>
                <c:pt idx="18037">
                  <c:v>13.279010677777778</c:v>
                </c:pt>
                <c:pt idx="18038">
                  <c:v>13.280702455555556</c:v>
                </c:pt>
                <c:pt idx="18039">
                  <c:v>13.272872455555556</c:v>
                </c:pt>
                <c:pt idx="18040">
                  <c:v>13.271814677777778</c:v>
                </c:pt>
                <c:pt idx="18041">
                  <c:v>13.271179122222224</c:v>
                </c:pt>
                <c:pt idx="18042">
                  <c:v>13.266311344444444</c:v>
                </c:pt>
                <c:pt idx="18043">
                  <c:v>13.266100233333335</c:v>
                </c:pt>
                <c:pt idx="18044">
                  <c:v>13.260173566666667</c:v>
                </c:pt>
                <c:pt idx="18045">
                  <c:v>13.258691900000001</c:v>
                </c:pt>
                <c:pt idx="18046">
                  <c:v>13.259750233333333</c:v>
                </c:pt>
                <c:pt idx="18047">
                  <c:v>13.252342455555556</c:v>
                </c:pt>
                <c:pt idx="18048">
                  <c:v>13.255093566666666</c:v>
                </c:pt>
                <c:pt idx="18049">
                  <c:v>13.262501344444445</c:v>
                </c:pt>
                <c:pt idx="18050">
                  <c:v>13.276681344444446</c:v>
                </c:pt>
                <c:pt idx="18051">
                  <c:v>13.287688011111111</c:v>
                </c:pt>
                <c:pt idx="18052">
                  <c:v>13.280702455555556</c:v>
                </c:pt>
                <c:pt idx="18053">
                  <c:v>13.283032455555556</c:v>
                </c:pt>
                <c:pt idx="18054">
                  <c:v>13.274565788888889</c:v>
                </c:pt>
                <c:pt idx="18055">
                  <c:v>13.26927467777778</c:v>
                </c:pt>
                <c:pt idx="18056">
                  <c:v>13.265888011111111</c:v>
                </c:pt>
                <c:pt idx="18057">
                  <c:v>13.257210233333334</c:v>
                </c:pt>
                <c:pt idx="18058">
                  <c:v>13.257633122222224</c:v>
                </c:pt>
                <c:pt idx="18059">
                  <c:v>13.248955788888889</c:v>
                </c:pt>
                <c:pt idx="18060">
                  <c:v>13.247685788888889</c:v>
                </c:pt>
                <c:pt idx="18061">
                  <c:v>13.262713566666669</c:v>
                </c:pt>
                <c:pt idx="18062">
                  <c:v>13.268639788888889</c:v>
                </c:pt>
                <c:pt idx="18063">
                  <c:v>13.273719122222223</c:v>
                </c:pt>
                <c:pt idx="18064">
                  <c:v>13.2688509</c:v>
                </c:pt>
                <c:pt idx="18065">
                  <c:v>13.264618011111112</c:v>
                </c:pt>
                <c:pt idx="18066">
                  <c:v>13.261231344444445</c:v>
                </c:pt>
                <c:pt idx="18067">
                  <c:v>13.253400233333334</c:v>
                </c:pt>
                <c:pt idx="18068">
                  <c:v>13.252553566666668</c:v>
                </c:pt>
                <c:pt idx="18069">
                  <c:v>13.244510233333335</c:v>
                </c:pt>
                <c:pt idx="18070">
                  <c:v>13.244934677777779</c:v>
                </c:pt>
                <c:pt idx="18071">
                  <c:v>13.260384677777779</c:v>
                </c:pt>
                <c:pt idx="18072">
                  <c:v>13.269062455555556</c:v>
                </c:pt>
                <c:pt idx="18073">
                  <c:v>13.271602455555557</c:v>
                </c:pt>
                <c:pt idx="18074">
                  <c:v>13.266100233333335</c:v>
                </c:pt>
                <c:pt idx="18075">
                  <c:v>13.264618011111112</c:v>
                </c:pt>
                <c:pt idx="18076">
                  <c:v>13.261866900000001</c:v>
                </c:pt>
                <c:pt idx="18077">
                  <c:v>13.252553566666668</c:v>
                </c:pt>
                <c:pt idx="18078">
                  <c:v>13.252342455555556</c:v>
                </c:pt>
                <c:pt idx="18079">
                  <c:v>13.241970788888889</c:v>
                </c:pt>
                <c:pt idx="18080">
                  <c:v>13.239220233333334</c:v>
                </c:pt>
                <c:pt idx="18081">
                  <c:v>13.236679122222222</c:v>
                </c:pt>
                <c:pt idx="18082">
                  <c:v>13.230753011111112</c:v>
                </c:pt>
                <c:pt idx="18083">
                  <c:v>13.231388011111113</c:v>
                </c:pt>
                <c:pt idx="18084">
                  <c:v>13.221441788888889</c:v>
                </c:pt>
                <c:pt idx="18085">
                  <c:v>13.22398067777778</c:v>
                </c:pt>
                <c:pt idx="18086">
                  <c:v>13.250649122222223</c:v>
                </c:pt>
                <c:pt idx="18087">
                  <c:v>13.26080867777778</c:v>
                </c:pt>
                <c:pt idx="18088">
                  <c:v>13.269909677777779</c:v>
                </c:pt>
                <c:pt idx="18089">
                  <c:v>13.265253566666667</c:v>
                </c:pt>
                <c:pt idx="18090">
                  <c:v>13.262924677777779</c:v>
                </c:pt>
                <c:pt idx="18091">
                  <c:v>13.260173566666667</c:v>
                </c:pt>
                <c:pt idx="18092">
                  <c:v>13.252553566666668</c:v>
                </c:pt>
                <c:pt idx="18093">
                  <c:v>13.250649122222223</c:v>
                </c:pt>
                <c:pt idx="18094">
                  <c:v>13.246626900000001</c:v>
                </c:pt>
                <c:pt idx="18095">
                  <c:v>13.24260578888889</c:v>
                </c:pt>
                <c:pt idx="18096">
                  <c:v>13.239008011111112</c:v>
                </c:pt>
                <c:pt idx="18097">
                  <c:v>13.232234677777779</c:v>
                </c:pt>
                <c:pt idx="18098">
                  <c:v>13.233716900000001</c:v>
                </c:pt>
                <c:pt idx="18099">
                  <c:v>13.2299069</c:v>
                </c:pt>
                <c:pt idx="18100">
                  <c:v>13.227790233333334</c:v>
                </c:pt>
                <c:pt idx="18101">
                  <c:v>13.2273669</c:v>
                </c:pt>
                <c:pt idx="18102">
                  <c:v>13.2235569</c:v>
                </c:pt>
                <c:pt idx="18103">
                  <c:v>13.224403566666668</c:v>
                </c:pt>
                <c:pt idx="18104">
                  <c:v>13.218690233333334</c:v>
                </c:pt>
                <c:pt idx="18105">
                  <c:v>13.218690233333334</c:v>
                </c:pt>
                <c:pt idx="18106">
                  <c:v>13.216995788888889</c:v>
                </c:pt>
                <c:pt idx="18107">
                  <c:v>13.213186900000002</c:v>
                </c:pt>
                <c:pt idx="18108">
                  <c:v>13.214033566666666</c:v>
                </c:pt>
                <c:pt idx="18109">
                  <c:v>13.210224011111112</c:v>
                </c:pt>
                <c:pt idx="18110">
                  <c:v>13.209376900000001</c:v>
                </c:pt>
                <c:pt idx="18111">
                  <c:v>13.206837455555556</c:v>
                </c:pt>
                <c:pt idx="18112">
                  <c:v>13.202181344444446</c:v>
                </c:pt>
                <c:pt idx="18113">
                  <c:v>13.202181344444446</c:v>
                </c:pt>
                <c:pt idx="18114">
                  <c:v>13.198582455555556</c:v>
                </c:pt>
                <c:pt idx="18115">
                  <c:v>13.197524677777778</c:v>
                </c:pt>
                <c:pt idx="18116">
                  <c:v>13.195619677777778</c:v>
                </c:pt>
                <c:pt idx="18117">
                  <c:v>13.189905233333334</c:v>
                </c:pt>
                <c:pt idx="18118">
                  <c:v>13.189693566666667</c:v>
                </c:pt>
                <c:pt idx="18119">
                  <c:v>13.18736578888889</c:v>
                </c:pt>
                <c:pt idx="18120">
                  <c:v>13.204932455555557</c:v>
                </c:pt>
                <c:pt idx="18121">
                  <c:v>13.217207455555556</c:v>
                </c:pt>
                <c:pt idx="18122">
                  <c:v>13.212763566666668</c:v>
                </c:pt>
                <c:pt idx="18123">
                  <c:v>13.215725788888889</c:v>
                </c:pt>
                <c:pt idx="18124">
                  <c:v>13.210012455555557</c:v>
                </c:pt>
                <c:pt idx="18125">
                  <c:v>13.207895788888889</c:v>
                </c:pt>
                <c:pt idx="18126">
                  <c:v>13.203028011111112</c:v>
                </c:pt>
                <c:pt idx="18127">
                  <c:v>13.193714677777779</c:v>
                </c:pt>
                <c:pt idx="18128">
                  <c:v>13.1932919</c:v>
                </c:pt>
                <c:pt idx="18129">
                  <c:v>13.186941344444445</c:v>
                </c:pt>
                <c:pt idx="18130">
                  <c:v>13.182709122222223</c:v>
                </c:pt>
                <c:pt idx="18131">
                  <c:v>13.1812269</c:v>
                </c:pt>
                <c:pt idx="18132">
                  <c:v>13.190540233333333</c:v>
                </c:pt>
                <c:pt idx="18133">
                  <c:v>13.208742455555557</c:v>
                </c:pt>
                <c:pt idx="18134">
                  <c:v>13.2106469</c:v>
                </c:pt>
                <c:pt idx="18135">
                  <c:v>13.207684677777779</c:v>
                </c:pt>
                <c:pt idx="18136">
                  <c:v>13.202603566666667</c:v>
                </c:pt>
                <c:pt idx="18137">
                  <c:v>13.192233122222223</c:v>
                </c:pt>
                <c:pt idx="18138">
                  <c:v>13.191386233333334</c:v>
                </c:pt>
                <c:pt idx="18139">
                  <c:v>13.181650233333334</c:v>
                </c:pt>
                <c:pt idx="18140">
                  <c:v>13.181439122222223</c:v>
                </c:pt>
                <c:pt idx="18141">
                  <c:v>13.178263566666667</c:v>
                </c:pt>
                <c:pt idx="18142">
                  <c:v>13.169374677777778</c:v>
                </c:pt>
                <c:pt idx="18143">
                  <c:v>13.179745788888889</c:v>
                </c:pt>
                <c:pt idx="18144">
                  <c:v>13.195831344444445</c:v>
                </c:pt>
                <c:pt idx="18145">
                  <c:v>13.204298011111112</c:v>
                </c:pt>
                <c:pt idx="18146">
                  <c:v>13.205143566666667</c:v>
                </c:pt>
                <c:pt idx="18147">
                  <c:v>13.199853566666668</c:v>
                </c:pt>
                <c:pt idx="18148">
                  <c:v>13.196466900000001</c:v>
                </c:pt>
                <c:pt idx="18149">
                  <c:v>13.190963566666667</c:v>
                </c:pt>
                <c:pt idx="18150">
                  <c:v>13.18863578888889</c:v>
                </c:pt>
                <c:pt idx="18151">
                  <c:v>13.183132455555556</c:v>
                </c:pt>
                <c:pt idx="18152">
                  <c:v>13.176782455555557</c:v>
                </c:pt>
                <c:pt idx="18153">
                  <c:v>13.175512455555555</c:v>
                </c:pt>
                <c:pt idx="18154">
                  <c:v>13.167046900000001</c:v>
                </c:pt>
                <c:pt idx="18155">
                  <c:v>13.165353011111112</c:v>
                </c:pt>
                <c:pt idx="18156">
                  <c:v>13.163448011111111</c:v>
                </c:pt>
                <c:pt idx="18157">
                  <c:v>13.157944677777779</c:v>
                </c:pt>
                <c:pt idx="18158">
                  <c:v>13.157099677777778</c:v>
                </c:pt>
                <c:pt idx="18159">
                  <c:v>13.152443566666667</c:v>
                </c:pt>
                <c:pt idx="18160">
                  <c:v>13.153500233333334</c:v>
                </c:pt>
                <c:pt idx="18161">
                  <c:v>13.152018566666667</c:v>
                </c:pt>
                <c:pt idx="18162">
                  <c:v>13.1490569</c:v>
                </c:pt>
                <c:pt idx="18163">
                  <c:v>13.15286578888889</c:v>
                </c:pt>
                <c:pt idx="18164">
                  <c:v>13.149268566666668</c:v>
                </c:pt>
                <c:pt idx="18165">
                  <c:v>13.153500233333334</c:v>
                </c:pt>
                <c:pt idx="18166">
                  <c:v>13.154348011111113</c:v>
                </c:pt>
                <c:pt idx="18167">
                  <c:v>13.156040233333334</c:v>
                </c:pt>
                <c:pt idx="18168">
                  <c:v>13.1606969</c:v>
                </c:pt>
                <c:pt idx="18169">
                  <c:v>13.158369122222222</c:v>
                </c:pt>
                <c:pt idx="18170">
                  <c:v>13.160061344444445</c:v>
                </c:pt>
                <c:pt idx="18171">
                  <c:v>13.159003566666668</c:v>
                </c:pt>
                <c:pt idx="18172">
                  <c:v>13.157310233333334</c:v>
                </c:pt>
                <c:pt idx="18173">
                  <c:v>13.158791344444445</c:v>
                </c:pt>
                <c:pt idx="18174">
                  <c:v>13.154560233333335</c:v>
                </c:pt>
                <c:pt idx="18175">
                  <c:v>13.154982455555556</c:v>
                </c:pt>
                <c:pt idx="18176">
                  <c:v>13.154348011111113</c:v>
                </c:pt>
                <c:pt idx="18177">
                  <c:v>13.148843566666667</c:v>
                </c:pt>
                <c:pt idx="18178">
                  <c:v>13.151383566666668</c:v>
                </c:pt>
                <c:pt idx="18179">
                  <c:v>13.146516900000002</c:v>
                </c:pt>
                <c:pt idx="18180">
                  <c:v>13.146729122222222</c:v>
                </c:pt>
                <c:pt idx="18181">
                  <c:v>13.146092455555555</c:v>
                </c:pt>
                <c:pt idx="18182">
                  <c:v>13.141860233333334</c:v>
                </c:pt>
                <c:pt idx="18183">
                  <c:v>13.141860233333334</c:v>
                </c:pt>
                <c:pt idx="18184">
                  <c:v>13.137415788888889</c:v>
                </c:pt>
                <c:pt idx="18185">
                  <c:v>13.137415788888889</c:v>
                </c:pt>
                <c:pt idx="18186">
                  <c:v>13.136992011111111</c:v>
                </c:pt>
                <c:pt idx="18187">
                  <c:v>13.132124677777778</c:v>
                </c:pt>
                <c:pt idx="18188">
                  <c:v>13.13953178888889</c:v>
                </c:pt>
                <c:pt idx="18189">
                  <c:v>13.157310233333334</c:v>
                </c:pt>
                <c:pt idx="18190">
                  <c:v>13.168104677777778</c:v>
                </c:pt>
                <c:pt idx="18191">
                  <c:v>13.167681344444444</c:v>
                </c:pt>
                <c:pt idx="18192">
                  <c:v>13.159851344444444</c:v>
                </c:pt>
                <c:pt idx="18193">
                  <c:v>13.159851344444444</c:v>
                </c:pt>
                <c:pt idx="18194">
                  <c:v>13.152443566666667</c:v>
                </c:pt>
                <c:pt idx="18195">
                  <c:v>13.149903566666667</c:v>
                </c:pt>
                <c:pt idx="18196">
                  <c:v>13.144612455555556</c:v>
                </c:pt>
                <c:pt idx="18197">
                  <c:v>13.137415788888889</c:v>
                </c:pt>
                <c:pt idx="18198">
                  <c:v>13.135934122222222</c:v>
                </c:pt>
                <c:pt idx="18199">
                  <c:v>13.130008011111112</c:v>
                </c:pt>
                <c:pt idx="18200">
                  <c:v>13.141648455555556</c:v>
                </c:pt>
                <c:pt idx="18201">
                  <c:v>13.155405122222223</c:v>
                </c:pt>
                <c:pt idx="18202">
                  <c:v>13.15286578888889</c:v>
                </c:pt>
                <c:pt idx="18203">
                  <c:v>13.154982455555556</c:v>
                </c:pt>
                <c:pt idx="18204">
                  <c:v>13.149268566666668</c:v>
                </c:pt>
                <c:pt idx="18205">
                  <c:v>13.146729122222222</c:v>
                </c:pt>
                <c:pt idx="18206">
                  <c:v>13.140378677777779</c:v>
                </c:pt>
                <c:pt idx="18207">
                  <c:v>13.134664233333334</c:v>
                </c:pt>
                <c:pt idx="18208">
                  <c:v>13.13339467777778</c:v>
                </c:pt>
                <c:pt idx="18209">
                  <c:v>13.123658011111111</c:v>
                </c:pt>
                <c:pt idx="18210">
                  <c:v>13.124081344444445</c:v>
                </c:pt>
                <c:pt idx="18211">
                  <c:v>13.143342455555556</c:v>
                </c:pt>
                <c:pt idx="18212">
                  <c:v>13.156464677777779</c:v>
                </c:pt>
                <c:pt idx="18213">
                  <c:v>13.159214677777777</c:v>
                </c:pt>
                <c:pt idx="18214">
                  <c:v>13.152443566666667</c:v>
                </c:pt>
                <c:pt idx="18215">
                  <c:v>13.150748677777777</c:v>
                </c:pt>
                <c:pt idx="18216">
                  <c:v>13.1452469</c:v>
                </c:pt>
                <c:pt idx="18217">
                  <c:v>13.138685788888889</c:v>
                </c:pt>
                <c:pt idx="18218">
                  <c:v>13.138896900000001</c:v>
                </c:pt>
                <c:pt idx="18219">
                  <c:v>13.132547455555557</c:v>
                </c:pt>
                <c:pt idx="18220">
                  <c:v>13.130008011111112</c:v>
                </c:pt>
                <c:pt idx="18221">
                  <c:v>13.127680233333333</c:v>
                </c:pt>
                <c:pt idx="18222">
                  <c:v>13.120060233333334</c:v>
                </c:pt>
                <c:pt idx="18223">
                  <c:v>13.119001900000001</c:v>
                </c:pt>
                <c:pt idx="18224">
                  <c:v>13.109476900000001</c:v>
                </c:pt>
                <c:pt idx="18225">
                  <c:v>13.109900900000001</c:v>
                </c:pt>
                <c:pt idx="18226">
                  <c:v>13.109476900000001</c:v>
                </c:pt>
                <c:pt idx="18227">
                  <c:v>13.105032455555556</c:v>
                </c:pt>
                <c:pt idx="18228">
                  <c:v>13.107149122222223</c:v>
                </c:pt>
                <c:pt idx="18229">
                  <c:v>13.106725788888889</c:v>
                </c:pt>
                <c:pt idx="18230">
                  <c:v>13.112440233333334</c:v>
                </c:pt>
                <c:pt idx="18231">
                  <c:v>13.118154677777778</c:v>
                </c:pt>
                <c:pt idx="18232">
                  <c:v>13.124081344444445</c:v>
                </c:pt>
                <c:pt idx="18233">
                  <c:v>13.130219677777779</c:v>
                </c:pt>
                <c:pt idx="18234">
                  <c:v>13.126198011111111</c:v>
                </c:pt>
                <c:pt idx="18235">
                  <c:v>13.126833122222223</c:v>
                </c:pt>
                <c:pt idx="18236">
                  <c:v>13.126198011111111</c:v>
                </c:pt>
                <c:pt idx="18237">
                  <c:v>13.122176900000001</c:v>
                </c:pt>
                <c:pt idx="18238">
                  <c:v>13.124928011111113</c:v>
                </c:pt>
                <c:pt idx="18239">
                  <c:v>13.121753566666667</c:v>
                </c:pt>
                <c:pt idx="18240">
                  <c:v>13.123234677777779</c:v>
                </c:pt>
                <c:pt idx="18241">
                  <c:v>13.121964677777777</c:v>
                </c:pt>
                <c:pt idx="18242">
                  <c:v>13.118790233333335</c:v>
                </c:pt>
                <c:pt idx="18243">
                  <c:v>13.120060233333334</c:v>
                </c:pt>
                <c:pt idx="18244">
                  <c:v>13.114133566666668</c:v>
                </c:pt>
                <c:pt idx="18245">
                  <c:v>13.1158269</c:v>
                </c:pt>
                <c:pt idx="18246">
                  <c:v>13.115192455555556</c:v>
                </c:pt>
                <c:pt idx="18247">
                  <c:v>13.110112011111111</c:v>
                </c:pt>
                <c:pt idx="18248">
                  <c:v>13.110535788888889</c:v>
                </c:pt>
                <c:pt idx="18249">
                  <c:v>13.107149122222223</c:v>
                </c:pt>
                <c:pt idx="18250">
                  <c:v>13.106725788888889</c:v>
                </c:pt>
                <c:pt idx="18251">
                  <c:v>13.106936900000001</c:v>
                </c:pt>
                <c:pt idx="18252">
                  <c:v>13.098259122222224</c:v>
                </c:pt>
                <c:pt idx="18253">
                  <c:v>13.096143566666667</c:v>
                </c:pt>
                <c:pt idx="18254">
                  <c:v>13.089158011111111</c:v>
                </c:pt>
                <c:pt idx="18255">
                  <c:v>13.091274677777779</c:v>
                </c:pt>
                <c:pt idx="18256">
                  <c:v>13.087888011111112</c:v>
                </c:pt>
                <c:pt idx="18257">
                  <c:v>13.083656900000001</c:v>
                </c:pt>
                <c:pt idx="18258">
                  <c:v>13.084714677777779</c:v>
                </c:pt>
                <c:pt idx="18259">
                  <c:v>13.078788011111111</c:v>
                </c:pt>
                <c:pt idx="18260">
                  <c:v>13.077730233333334</c:v>
                </c:pt>
                <c:pt idx="18261">
                  <c:v>13.073920233333334</c:v>
                </c:pt>
                <c:pt idx="18262">
                  <c:v>13.068205788888889</c:v>
                </c:pt>
                <c:pt idx="18263">
                  <c:v>13.069052455555557</c:v>
                </c:pt>
                <c:pt idx="18264">
                  <c:v>13.062068011111112</c:v>
                </c:pt>
                <c:pt idx="18265">
                  <c:v>13.063338011111112</c:v>
                </c:pt>
                <c:pt idx="18266">
                  <c:v>13.062068011111112</c:v>
                </c:pt>
                <c:pt idx="18267">
                  <c:v>13.068205788888889</c:v>
                </c:pt>
                <c:pt idx="18268">
                  <c:v>13.087676455555556</c:v>
                </c:pt>
                <c:pt idx="18269">
                  <c:v>13.087253566666668</c:v>
                </c:pt>
                <c:pt idx="18270">
                  <c:v>13.091910233333333</c:v>
                </c:pt>
                <c:pt idx="18271">
                  <c:v>13.092332900000001</c:v>
                </c:pt>
                <c:pt idx="18272">
                  <c:v>13.082598011111111</c:v>
                </c:pt>
                <c:pt idx="18273">
                  <c:v>13.079845788888889</c:v>
                </c:pt>
                <c:pt idx="18274">
                  <c:v>13.070956900000001</c:v>
                </c:pt>
                <c:pt idx="18275">
                  <c:v>13.068840233333335</c:v>
                </c:pt>
                <c:pt idx="18276">
                  <c:v>13.063549122222222</c:v>
                </c:pt>
                <c:pt idx="18277">
                  <c:v>13.058046455555557</c:v>
                </c:pt>
                <c:pt idx="18278">
                  <c:v>13.056352455555556</c:v>
                </c:pt>
                <c:pt idx="18279">
                  <c:v>13.051485122222223</c:v>
                </c:pt>
                <c:pt idx="18280">
                  <c:v>13.069052455555557</c:v>
                </c:pt>
                <c:pt idx="18281">
                  <c:v>13.085771344444446</c:v>
                </c:pt>
                <c:pt idx="18282">
                  <c:v>13.086831344444445</c:v>
                </c:pt>
                <c:pt idx="18283">
                  <c:v>13.088523566666668</c:v>
                </c:pt>
                <c:pt idx="18284">
                  <c:v>13.081962900000001</c:v>
                </c:pt>
                <c:pt idx="18285">
                  <c:v>13.079000233333334</c:v>
                </c:pt>
                <c:pt idx="18286">
                  <c:v>13.075825788888888</c:v>
                </c:pt>
                <c:pt idx="18287">
                  <c:v>13.066935788888891</c:v>
                </c:pt>
                <c:pt idx="18288">
                  <c:v>13.066088677777778</c:v>
                </c:pt>
                <c:pt idx="18289">
                  <c:v>13.060162455555556</c:v>
                </c:pt>
                <c:pt idx="18290">
                  <c:v>13.059316344444445</c:v>
                </c:pt>
                <c:pt idx="18291">
                  <c:v>13.051908011111113</c:v>
                </c:pt>
                <c:pt idx="18292">
                  <c:v>13.044923566666668</c:v>
                </c:pt>
                <c:pt idx="18293">
                  <c:v>13.047039788888888</c:v>
                </c:pt>
                <c:pt idx="18294">
                  <c:v>13.039843566666669</c:v>
                </c:pt>
                <c:pt idx="18295">
                  <c:v>13.043864677777778</c:v>
                </c:pt>
                <c:pt idx="18296">
                  <c:v>13.063338011111112</c:v>
                </c:pt>
                <c:pt idx="18297">
                  <c:v>13.082174677777779</c:v>
                </c:pt>
                <c:pt idx="18298">
                  <c:v>13.089793566666668</c:v>
                </c:pt>
                <c:pt idx="18299">
                  <c:v>13.081751788888889</c:v>
                </c:pt>
                <c:pt idx="18300">
                  <c:v>13.083021344444445</c:v>
                </c:pt>
                <c:pt idx="18301">
                  <c:v>13.078788011111111</c:v>
                </c:pt>
                <c:pt idx="18302">
                  <c:v>13.072861899999999</c:v>
                </c:pt>
                <c:pt idx="18303">
                  <c:v>13.071169122222223</c:v>
                </c:pt>
                <c:pt idx="18304">
                  <c:v>13.065030677777777</c:v>
                </c:pt>
                <c:pt idx="18305">
                  <c:v>13.06312578888889</c:v>
                </c:pt>
                <c:pt idx="18306">
                  <c:v>13.056988011111111</c:v>
                </c:pt>
                <c:pt idx="18307">
                  <c:v>13.051908011111113</c:v>
                </c:pt>
                <c:pt idx="18308">
                  <c:v>13.052754677777777</c:v>
                </c:pt>
                <c:pt idx="18309">
                  <c:v>13.047463566666668</c:v>
                </c:pt>
                <c:pt idx="18310">
                  <c:v>13.04894578888889</c:v>
                </c:pt>
                <c:pt idx="18311">
                  <c:v>13.0466169</c:v>
                </c:pt>
                <c:pt idx="18312">
                  <c:v>13.043230233333334</c:v>
                </c:pt>
                <c:pt idx="18313">
                  <c:v>13.045559122222222</c:v>
                </c:pt>
                <c:pt idx="18314">
                  <c:v>13.041325344444445</c:v>
                </c:pt>
                <c:pt idx="18315">
                  <c:v>13.041536900000001</c:v>
                </c:pt>
                <c:pt idx="18316">
                  <c:v>13.041113566666667</c:v>
                </c:pt>
                <c:pt idx="18317">
                  <c:v>13.037515788888889</c:v>
                </c:pt>
                <c:pt idx="18318">
                  <c:v>13.038362455555555</c:v>
                </c:pt>
                <c:pt idx="18319">
                  <c:v>13.033071344444444</c:v>
                </c:pt>
                <c:pt idx="18320">
                  <c:v>13.032647344444445</c:v>
                </c:pt>
                <c:pt idx="18321">
                  <c:v>13.030531344444446</c:v>
                </c:pt>
                <c:pt idx="18322">
                  <c:v>13.025663011111112</c:v>
                </c:pt>
                <c:pt idx="18323">
                  <c:v>13.027144677777779</c:v>
                </c:pt>
                <c:pt idx="18324">
                  <c:v>13.020794677777779</c:v>
                </c:pt>
                <c:pt idx="18325">
                  <c:v>13.02333578888889</c:v>
                </c:pt>
                <c:pt idx="18326">
                  <c:v>13.022064677777779</c:v>
                </c:pt>
                <c:pt idx="18327">
                  <c:v>13.016351344444445</c:v>
                </c:pt>
                <c:pt idx="18328">
                  <c:v>13.017409788888891</c:v>
                </c:pt>
                <c:pt idx="18329">
                  <c:v>13.010001344444445</c:v>
                </c:pt>
                <c:pt idx="18330">
                  <c:v>13.010213566666668</c:v>
                </c:pt>
                <c:pt idx="18331">
                  <c:v>13.009789677777778</c:v>
                </c:pt>
                <c:pt idx="18332">
                  <c:v>13.004922455555556</c:v>
                </c:pt>
                <c:pt idx="18333">
                  <c:v>13.006403122222222</c:v>
                </c:pt>
                <c:pt idx="18334">
                  <c:v>13.001323566666667</c:v>
                </c:pt>
                <c:pt idx="18335">
                  <c:v>13.019737566666668</c:v>
                </c:pt>
                <c:pt idx="18336">
                  <c:v>13.036669122222223</c:v>
                </c:pt>
                <c:pt idx="18337">
                  <c:v>13.034341344444446</c:v>
                </c:pt>
                <c:pt idx="18338">
                  <c:v>13.035822455555556</c:v>
                </c:pt>
                <c:pt idx="18339">
                  <c:v>13.027568011111111</c:v>
                </c:pt>
                <c:pt idx="18340">
                  <c:v>13.025875788888889</c:v>
                </c:pt>
                <c:pt idx="18341">
                  <c:v>13.022489122222222</c:v>
                </c:pt>
                <c:pt idx="18342">
                  <c:v>13.016140233333335</c:v>
                </c:pt>
                <c:pt idx="18343">
                  <c:v>13.012753566666667</c:v>
                </c:pt>
                <c:pt idx="18344">
                  <c:v>13.0055569</c:v>
                </c:pt>
                <c:pt idx="18345">
                  <c:v>13.003440233333334</c:v>
                </c:pt>
                <c:pt idx="18346">
                  <c:v>12.9985719</c:v>
                </c:pt>
                <c:pt idx="18347">
                  <c:v>12.99391578888889</c:v>
                </c:pt>
                <c:pt idx="18348">
                  <c:v>13.012118011111111</c:v>
                </c:pt>
                <c:pt idx="18349">
                  <c:v>13.021007455555555</c:v>
                </c:pt>
                <c:pt idx="18350">
                  <c:v>13.026721344444447</c:v>
                </c:pt>
                <c:pt idx="18351">
                  <c:v>13.02460578888889</c:v>
                </c:pt>
                <c:pt idx="18352">
                  <c:v>13.017409788888891</c:v>
                </c:pt>
                <c:pt idx="18353">
                  <c:v>13.019737566666668</c:v>
                </c:pt>
                <c:pt idx="18354">
                  <c:v>13.00851978888889</c:v>
                </c:pt>
                <c:pt idx="18355">
                  <c:v>13.006192011111112</c:v>
                </c:pt>
                <c:pt idx="18356">
                  <c:v>13.003440233333334</c:v>
                </c:pt>
                <c:pt idx="18357">
                  <c:v>12.996879122222223</c:v>
                </c:pt>
                <c:pt idx="18358">
                  <c:v>12.995820233333335</c:v>
                </c:pt>
                <c:pt idx="18359">
                  <c:v>12.988624011111112</c:v>
                </c:pt>
                <c:pt idx="18360">
                  <c:v>12.986084677777779</c:v>
                </c:pt>
                <c:pt idx="18361">
                  <c:v>12.981851344444445</c:v>
                </c:pt>
                <c:pt idx="18362">
                  <c:v>12.976983566666668</c:v>
                </c:pt>
                <c:pt idx="18363">
                  <c:v>12.996879122222223</c:v>
                </c:pt>
                <c:pt idx="18364">
                  <c:v>13.014445788888889</c:v>
                </c:pt>
                <c:pt idx="18365">
                  <c:v>13.027144677777779</c:v>
                </c:pt>
                <c:pt idx="18366">
                  <c:v>13.02651078888889</c:v>
                </c:pt>
                <c:pt idx="18367">
                  <c:v>13.018044677777779</c:v>
                </c:pt>
                <c:pt idx="18368">
                  <c:v>13.017409788888891</c:v>
                </c:pt>
                <c:pt idx="18369">
                  <c:v>13.008308011111112</c:v>
                </c:pt>
                <c:pt idx="18370">
                  <c:v>13.00661467777778</c:v>
                </c:pt>
                <c:pt idx="18371">
                  <c:v>13.002805788888889</c:v>
                </c:pt>
                <c:pt idx="18372">
                  <c:v>12.996666900000001</c:v>
                </c:pt>
                <c:pt idx="18373">
                  <c:v>12.996244122222222</c:v>
                </c:pt>
                <c:pt idx="18374">
                  <c:v>12.987778011111111</c:v>
                </c:pt>
                <c:pt idx="18375">
                  <c:v>12.98883578888889</c:v>
                </c:pt>
                <c:pt idx="18376">
                  <c:v>12.988624011111112</c:v>
                </c:pt>
                <c:pt idx="18377">
                  <c:v>12.983544677777779</c:v>
                </c:pt>
                <c:pt idx="18378">
                  <c:v>12.985661344444445</c:v>
                </c:pt>
                <c:pt idx="18379">
                  <c:v>12.9799469</c:v>
                </c:pt>
                <c:pt idx="18380">
                  <c:v>12.983333566666667</c:v>
                </c:pt>
                <c:pt idx="18381">
                  <c:v>12.982486900000001</c:v>
                </c:pt>
                <c:pt idx="18382">
                  <c:v>12.979311900000001</c:v>
                </c:pt>
                <c:pt idx="18383">
                  <c:v>12.982698011111111</c:v>
                </c:pt>
                <c:pt idx="18384">
                  <c:v>12.978464677777778</c:v>
                </c:pt>
                <c:pt idx="18385">
                  <c:v>12.980370233333334</c:v>
                </c:pt>
                <c:pt idx="18386">
                  <c:v>12.979100233333334</c:v>
                </c:pt>
                <c:pt idx="18387">
                  <c:v>12.975078455555556</c:v>
                </c:pt>
                <c:pt idx="18388">
                  <c:v>12.977618011111112</c:v>
                </c:pt>
                <c:pt idx="18389">
                  <c:v>12.971903566666667</c:v>
                </c:pt>
                <c:pt idx="18390">
                  <c:v>12.972326900000001</c:v>
                </c:pt>
                <c:pt idx="18391">
                  <c:v>12.970422011111111</c:v>
                </c:pt>
                <c:pt idx="18392">
                  <c:v>12.966400233333335</c:v>
                </c:pt>
                <c:pt idx="18393">
                  <c:v>12.969999122222223</c:v>
                </c:pt>
                <c:pt idx="18394">
                  <c:v>12.963650233333333</c:v>
                </c:pt>
                <c:pt idx="18395">
                  <c:v>12.961743566666668</c:v>
                </c:pt>
                <c:pt idx="18396">
                  <c:v>12.96195578888889</c:v>
                </c:pt>
                <c:pt idx="18397">
                  <c:v>12.958782455555557</c:v>
                </c:pt>
                <c:pt idx="18398">
                  <c:v>12.958994011111111</c:v>
                </c:pt>
                <c:pt idx="18399">
                  <c:v>12.95539578888889</c:v>
                </c:pt>
                <c:pt idx="18400">
                  <c:v>12.955607455555556</c:v>
                </c:pt>
                <c:pt idx="18401">
                  <c:v>12.953068011111112</c:v>
                </c:pt>
                <c:pt idx="18402">
                  <c:v>12.949892455555556</c:v>
                </c:pt>
                <c:pt idx="18403">
                  <c:v>12.951798011111112</c:v>
                </c:pt>
                <c:pt idx="18404">
                  <c:v>12.946082455555556</c:v>
                </c:pt>
                <c:pt idx="18405">
                  <c:v>12.946506344444446</c:v>
                </c:pt>
                <c:pt idx="18406">
                  <c:v>12.945871344444445</c:v>
                </c:pt>
                <c:pt idx="18407">
                  <c:v>12.941214677777779</c:v>
                </c:pt>
                <c:pt idx="18408">
                  <c:v>12.942061344444445</c:v>
                </c:pt>
                <c:pt idx="18409">
                  <c:v>12.936981344444446</c:v>
                </c:pt>
                <c:pt idx="18410">
                  <c:v>12.937828011111112</c:v>
                </c:pt>
                <c:pt idx="18411">
                  <c:v>12.935923566666666</c:v>
                </c:pt>
                <c:pt idx="18412">
                  <c:v>12.932113566666667</c:v>
                </c:pt>
                <c:pt idx="18413">
                  <c:v>12.93444178888889</c:v>
                </c:pt>
                <c:pt idx="18414">
                  <c:v>12.929150233333335</c:v>
                </c:pt>
                <c:pt idx="18415">
                  <c:v>12.927245788888889</c:v>
                </c:pt>
                <c:pt idx="18416">
                  <c:v>12.923224011111111</c:v>
                </c:pt>
                <c:pt idx="18417">
                  <c:v>12.918779122222224</c:v>
                </c:pt>
                <c:pt idx="18418">
                  <c:v>12.921106900000002</c:v>
                </c:pt>
                <c:pt idx="18419">
                  <c:v>12.918144677777779</c:v>
                </c:pt>
                <c:pt idx="18420">
                  <c:v>12.918779122222224</c:v>
                </c:pt>
                <c:pt idx="18421">
                  <c:v>12.916874677777777</c:v>
                </c:pt>
                <c:pt idx="18422">
                  <c:v>12.913700233333335</c:v>
                </c:pt>
                <c:pt idx="18423">
                  <c:v>12.915181344444445</c:v>
                </c:pt>
                <c:pt idx="18424">
                  <c:v>12.910736455555558</c:v>
                </c:pt>
                <c:pt idx="18425">
                  <c:v>12.913064677777777</c:v>
                </c:pt>
                <c:pt idx="18426">
                  <c:v>12.910948011111111</c:v>
                </c:pt>
                <c:pt idx="18427">
                  <c:v>12.909466900000002</c:v>
                </c:pt>
                <c:pt idx="18428">
                  <c:v>12.912641344444445</c:v>
                </c:pt>
                <c:pt idx="18429">
                  <c:v>12.909254677777778</c:v>
                </c:pt>
                <c:pt idx="18430">
                  <c:v>12.910948011111111</c:v>
                </c:pt>
                <c:pt idx="18431">
                  <c:v>12.911583566666668</c:v>
                </c:pt>
                <c:pt idx="18432">
                  <c:v>12.909254677777778</c:v>
                </c:pt>
                <c:pt idx="18433">
                  <c:v>12.914123011111112</c:v>
                </c:pt>
                <c:pt idx="18434">
                  <c:v>12.915604677777779</c:v>
                </c:pt>
                <c:pt idx="18435">
                  <c:v>12.921531344444444</c:v>
                </c:pt>
                <c:pt idx="18436">
                  <c:v>12.925763566666667</c:v>
                </c:pt>
                <c:pt idx="18437">
                  <c:v>12.92597578888889</c:v>
                </c:pt>
                <c:pt idx="18438">
                  <c:v>12.930420233333333</c:v>
                </c:pt>
                <c:pt idx="18439">
                  <c:v>12.928092455555555</c:v>
                </c:pt>
                <c:pt idx="18440">
                  <c:v>12.930420233333333</c:v>
                </c:pt>
                <c:pt idx="18441">
                  <c:v>12.929785344444445</c:v>
                </c:pt>
                <c:pt idx="18442">
                  <c:v>12.928092455555555</c:v>
                </c:pt>
                <c:pt idx="18443">
                  <c:v>12.931479122222223</c:v>
                </c:pt>
                <c:pt idx="18444">
                  <c:v>12.927880233333333</c:v>
                </c:pt>
                <c:pt idx="18445">
                  <c:v>12.929785344444445</c:v>
                </c:pt>
                <c:pt idx="18446">
                  <c:v>12.928515788888889</c:v>
                </c:pt>
                <c:pt idx="18447">
                  <c:v>12.924918011111112</c:v>
                </c:pt>
                <c:pt idx="18448">
                  <c:v>12.927880233333333</c:v>
                </c:pt>
                <c:pt idx="18449">
                  <c:v>12.923012455555558</c:v>
                </c:pt>
                <c:pt idx="18450">
                  <c:v>12.925552455555556</c:v>
                </c:pt>
                <c:pt idx="18451">
                  <c:v>12.9223769</c:v>
                </c:pt>
                <c:pt idx="18452">
                  <c:v>12.920049122222222</c:v>
                </c:pt>
                <c:pt idx="18453">
                  <c:v>12.92089578888889</c:v>
                </c:pt>
                <c:pt idx="18454">
                  <c:v>12.914970233333333</c:v>
                </c:pt>
                <c:pt idx="18455">
                  <c:v>12.918356455555557</c:v>
                </c:pt>
                <c:pt idx="18456">
                  <c:v>12.917298011111111</c:v>
                </c:pt>
                <c:pt idx="18457">
                  <c:v>12.914758011111111</c:v>
                </c:pt>
                <c:pt idx="18458">
                  <c:v>12.916662455555556</c:v>
                </c:pt>
                <c:pt idx="18459">
                  <c:v>12.911795233333335</c:v>
                </c:pt>
                <c:pt idx="18460">
                  <c:v>12.911583566666668</c:v>
                </c:pt>
                <c:pt idx="18461">
                  <c:v>12.90798467777778</c:v>
                </c:pt>
                <c:pt idx="18462">
                  <c:v>12.905444677777778</c:v>
                </c:pt>
                <c:pt idx="18463">
                  <c:v>12.9069269</c:v>
                </c:pt>
                <c:pt idx="18464">
                  <c:v>12.901000233333335</c:v>
                </c:pt>
                <c:pt idx="18465">
                  <c:v>12.901846900000001</c:v>
                </c:pt>
                <c:pt idx="18466">
                  <c:v>12.900577455555556</c:v>
                </c:pt>
                <c:pt idx="18467">
                  <c:v>12.8965569</c:v>
                </c:pt>
                <c:pt idx="18468">
                  <c:v>12.8974019</c:v>
                </c:pt>
                <c:pt idx="18469">
                  <c:v>12.892535233333334</c:v>
                </c:pt>
                <c:pt idx="18470">
                  <c:v>12.893170233333334</c:v>
                </c:pt>
                <c:pt idx="18471">
                  <c:v>12.889360233333335</c:v>
                </c:pt>
                <c:pt idx="18472">
                  <c:v>12.884492455555556</c:v>
                </c:pt>
                <c:pt idx="18473">
                  <c:v>12.884492455555556</c:v>
                </c:pt>
                <c:pt idx="18474">
                  <c:v>12.878989677777778</c:v>
                </c:pt>
                <c:pt idx="18475">
                  <c:v>12.879412455555556</c:v>
                </c:pt>
                <c:pt idx="18476">
                  <c:v>12.876449122222223</c:v>
                </c:pt>
                <c:pt idx="18477">
                  <c:v>12.872216455555556</c:v>
                </c:pt>
                <c:pt idx="18478">
                  <c:v>12.874121344444445</c:v>
                </c:pt>
                <c:pt idx="18479">
                  <c:v>12.868194677777778</c:v>
                </c:pt>
                <c:pt idx="18480">
                  <c:v>12.869041344444446</c:v>
                </c:pt>
                <c:pt idx="18481">
                  <c:v>12.8658669</c:v>
                </c:pt>
                <c:pt idx="18482">
                  <c:v>12.866713122222222</c:v>
                </c:pt>
                <c:pt idx="18483">
                  <c:v>12.890418455555556</c:v>
                </c:pt>
                <c:pt idx="18484">
                  <c:v>12.897613566666667</c:v>
                </c:pt>
                <c:pt idx="18485">
                  <c:v>12.901212455555557</c:v>
                </c:pt>
                <c:pt idx="18486">
                  <c:v>12.897613566666667</c:v>
                </c:pt>
                <c:pt idx="18487">
                  <c:v>12.893592455555556</c:v>
                </c:pt>
                <c:pt idx="18488">
                  <c:v>12.891052455555556</c:v>
                </c:pt>
                <c:pt idx="18489">
                  <c:v>12.881740233333334</c:v>
                </c:pt>
                <c:pt idx="18490">
                  <c:v>12.880894677777778</c:v>
                </c:pt>
                <c:pt idx="18491">
                  <c:v>12.876661344444445</c:v>
                </c:pt>
                <c:pt idx="18492">
                  <c:v>12.869041344444446</c:v>
                </c:pt>
                <c:pt idx="18493">
                  <c:v>12.8671369</c:v>
                </c:pt>
                <c:pt idx="18494">
                  <c:v>12.858459122222222</c:v>
                </c:pt>
                <c:pt idx="18495">
                  <c:v>12.856130233333335</c:v>
                </c:pt>
                <c:pt idx="18496">
                  <c:v>12.860363566666669</c:v>
                </c:pt>
                <c:pt idx="18497">
                  <c:v>12.880259122222222</c:v>
                </c:pt>
                <c:pt idx="18498">
                  <c:v>12.899942455555555</c:v>
                </c:pt>
                <c:pt idx="18499">
                  <c:v>12.898673566666666</c:v>
                </c:pt>
                <c:pt idx="18500">
                  <c:v>12.901423566666667</c:v>
                </c:pt>
                <c:pt idx="18501">
                  <c:v>12.8965569</c:v>
                </c:pt>
                <c:pt idx="18502">
                  <c:v>12.891265344444445</c:v>
                </c:pt>
                <c:pt idx="18503">
                  <c:v>12.889783566666667</c:v>
                </c:pt>
                <c:pt idx="18504">
                  <c:v>12.882164677777778</c:v>
                </c:pt>
                <c:pt idx="18505">
                  <c:v>12.877508011111111</c:v>
                </c:pt>
                <c:pt idx="18506">
                  <c:v>12.875179122222223</c:v>
                </c:pt>
                <c:pt idx="18507">
                  <c:v>12.868194677777778</c:v>
                </c:pt>
                <c:pt idx="18508">
                  <c:v>12.866290233333334</c:v>
                </c:pt>
                <c:pt idx="18509">
                  <c:v>12.860786900000001</c:v>
                </c:pt>
                <c:pt idx="18510">
                  <c:v>12.85994078888889</c:v>
                </c:pt>
                <c:pt idx="18511">
                  <c:v>12.857824011111113</c:v>
                </c:pt>
                <c:pt idx="18512">
                  <c:v>12.85422578888889</c:v>
                </c:pt>
                <c:pt idx="18513">
                  <c:v>12.857824011111113</c:v>
                </c:pt>
                <c:pt idx="18514">
                  <c:v>12.85422578888889</c:v>
                </c:pt>
                <c:pt idx="18515">
                  <c:v>12.858034677777779</c:v>
                </c:pt>
                <c:pt idx="18516">
                  <c:v>12.859516900000001</c:v>
                </c:pt>
                <c:pt idx="18517">
                  <c:v>12.860998677777779</c:v>
                </c:pt>
                <c:pt idx="18518">
                  <c:v>12.865232455555557</c:v>
                </c:pt>
                <c:pt idx="18519">
                  <c:v>12.861845788888891</c:v>
                </c:pt>
                <c:pt idx="18520">
                  <c:v>12.862480233333335</c:v>
                </c:pt>
                <c:pt idx="18521">
                  <c:v>12.858459122222222</c:v>
                </c:pt>
                <c:pt idx="18522">
                  <c:v>12.854014677777778</c:v>
                </c:pt>
                <c:pt idx="18523">
                  <c:v>12.855919122222224</c:v>
                </c:pt>
                <c:pt idx="18524">
                  <c:v>12.852109566666668</c:v>
                </c:pt>
                <c:pt idx="18525">
                  <c:v>12.854860233333333</c:v>
                </c:pt>
                <c:pt idx="18526">
                  <c:v>12.85528467777778</c:v>
                </c:pt>
                <c:pt idx="18527">
                  <c:v>12.852744677777778</c:v>
                </c:pt>
                <c:pt idx="18528">
                  <c:v>12.855495344444444</c:v>
                </c:pt>
                <c:pt idx="18529">
                  <c:v>12.849992455555556</c:v>
                </c:pt>
                <c:pt idx="18530">
                  <c:v>12.849569122222222</c:v>
                </c:pt>
                <c:pt idx="18531">
                  <c:v>12.846818011111113</c:v>
                </c:pt>
                <c:pt idx="18532">
                  <c:v>12.844278011111111</c:v>
                </c:pt>
                <c:pt idx="18533">
                  <c:v>12.848511344444445</c:v>
                </c:pt>
                <c:pt idx="18534">
                  <c:v>12.845759122222223</c:v>
                </c:pt>
                <c:pt idx="18535">
                  <c:v>12.846818011111113</c:v>
                </c:pt>
                <c:pt idx="18536">
                  <c:v>12.844066900000001</c:v>
                </c:pt>
                <c:pt idx="18537">
                  <c:v>12.838351344444446</c:v>
                </c:pt>
                <c:pt idx="18538">
                  <c:v>12.840468011111112</c:v>
                </c:pt>
                <c:pt idx="18539">
                  <c:v>12.835388455555556</c:v>
                </c:pt>
                <c:pt idx="18540">
                  <c:v>12.8351769</c:v>
                </c:pt>
                <c:pt idx="18541">
                  <c:v>12.833906900000001</c:v>
                </c:pt>
                <c:pt idx="18542">
                  <c:v>12.830310233333334</c:v>
                </c:pt>
                <c:pt idx="18543">
                  <c:v>12.831154677777779</c:v>
                </c:pt>
                <c:pt idx="18544">
                  <c:v>12.825441344444446</c:v>
                </c:pt>
                <c:pt idx="18545">
                  <c:v>12.8248069</c:v>
                </c:pt>
                <c:pt idx="18546">
                  <c:v>12.820996900000001</c:v>
                </c:pt>
                <c:pt idx="18547">
                  <c:v>12.817822455555556</c:v>
                </c:pt>
                <c:pt idx="18548">
                  <c:v>12.819726899999999</c:v>
                </c:pt>
                <c:pt idx="18549">
                  <c:v>12.815917455555557</c:v>
                </c:pt>
                <c:pt idx="18550">
                  <c:v>12.81570578888889</c:v>
                </c:pt>
                <c:pt idx="18551">
                  <c:v>12.819515122222223</c:v>
                </c:pt>
                <c:pt idx="18552">
                  <c:v>12.839622011111111</c:v>
                </c:pt>
                <c:pt idx="18553">
                  <c:v>12.84914578888889</c:v>
                </c:pt>
                <c:pt idx="18554">
                  <c:v>12.846818011111113</c:v>
                </c:pt>
                <c:pt idx="18555">
                  <c:v>12.845759122222223</c:v>
                </c:pt>
                <c:pt idx="18556">
                  <c:v>12.8402569</c:v>
                </c:pt>
                <c:pt idx="18557">
                  <c:v>12.833483566666667</c:v>
                </c:pt>
                <c:pt idx="18558">
                  <c:v>12.8324269</c:v>
                </c:pt>
                <c:pt idx="18559">
                  <c:v>12.82607578888889</c:v>
                </c:pt>
                <c:pt idx="18560">
                  <c:v>12.821843566666667</c:v>
                </c:pt>
                <c:pt idx="18561">
                  <c:v>12.815493566666667</c:v>
                </c:pt>
                <c:pt idx="18562">
                  <c:v>12.809991344444446</c:v>
                </c:pt>
                <c:pt idx="18563">
                  <c:v>12.8095669</c:v>
                </c:pt>
                <c:pt idx="18564">
                  <c:v>12.813165788888888</c:v>
                </c:pt>
                <c:pt idx="18565">
                  <c:v>12.836658011111112</c:v>
                </c:pt>
                <c:pt idx="18566">
                  <c:v>12.845548011111113</c:v>
                </c:pt>
                <c:pt idx="18567">
                  <c:v>12.8415269</c:v>
                </c:pt>
                <c:pt idx="18568">
                  <c:v>12.841314677777779</c:v>
                </c:pt>
                <c:pt idx="18569">
                  <c:v>12.835811344444444</c:v>
                </c:pt>
                <c:pt idx="18570">
                  <c:v>12.834541344444444</c:v>
                </c:pt>
                <c:pt idx="18571">
                  <c:v>12.82734578888889</c:v>
                </c:pt>
                <c:pt idx="18572">
                  <c:v>12.820784677777779</c:v>
                </c:pt>
                <c:pt idx="18573">
                  <c:v>12.820573566666667</c:v>
                </c:pt>
                <c:pt idx="18574">
                  <c:v>12.810414122222223</c:v>
                </c:pt>
                <c:pt idx="18575">
                  <c:v>12.809779122222222</c:v>
                </c:pt>
                <c:pt idx="18576">
                  <c:v>12.80491078888889</c:v>
                </c:pt>
                <c:pt idx="18577">
                  <c:v>12.796444677777778</c:v>
                </c:pt>
                <c:pt idx="18578">
                  <c:v>12.790306900000001</c:v>
                </c:pt>
                <c:pt idx="18579">
                  <c:v>12.786498011111112</c:v>
                </c:pt>
                <c:pt idx="18580">
                  <c:v>12.806604677777777</c:v>
                </c:pt>
                <c:pt idx="18581">
                  <c:v>12.816128566666668</c:v>
                </c:pt>
                <c:pt idx="18582">
                  <c:v>12.822479122222223</c:v>
                </c:pt>
                <c:pt idx="18583">
                  <c:v>12.821843566666667</c:v>
                </c:pt>
                <c:pt idx="18584">
                  <c:v>12.813378011111112</c:v>
                </c:pt>
                <c:pt idx="18585">
                  <c:v>12.812530788888889</c:v>
                </c:pt>
                <c:pt idx="18586">
                  <c:v>12.807239122222223</c:v>
                </c:pt>
                <c:pt idx="18587">
                  <c:v>12.801948011111111</c:v>
                </c:pt>
                <c:pt idx="18588">
                  <c:v>12.800466233333333</c:v>
                </c:pt>
                <c:pt idx="18589">
                  <c:v>12.790942455555557</c:v>
                </c:pt>
                <c:pt idx="18590">
                  <c:v>12.789672455555555</c:v>
                </c:pt>
                <c:pt idx="18591">
                  <c:v>12.784169122222222</c:v>
                </c:pt>
                <c:pt idx="18592">
                  <c:v>12.779936344444444</c:v>
                </c:pt>
                <c:pt idx="18593">
                  <c:v>12.780782455555556</c:v>
                </c:pt>
                <c:pt idx="18594">
                  <c:v>12.771469122222221</c:v>
                </c:pt>
                <c:pt idx="18595">
                  <c:v>12.770623566666666</c:v>
                </c:pt>
                <c:pt idx="18596">
                  <c:v>12.766814677777779</c:v>
                </c:pt>
                <c:pt idx="18597">
                  <c:v>12.765543122222223</c:v>
                </c:pt>
                <c:pt idx="18598">
                  <c:v>12.769141344444444</c:v>
                </c:pt>
                <c:pt idx="18599">
                  <c:v>12.762368011111112</c:v>
                </c:pt>
                <c:pt idx="18600">
                  <c:v>12.763850233333335</c:v>
                </c:pt>
                <c:pt idx="18601">
                  <c:v>12.757924677777778</c:v>
                </c:pt>
                <c:pt idx="18602">
                  <c:v>12.752845233333334</c:v>
                </c:pt>
                <c:pt idx="18603">
                  <c:v>12.755173011111111</c:v>
                </c:pt>
                <c:pt idx="18604">
                  <c:v>12.748189122222222</c:v>
                </c:pt>
                <c:pt idx="18605">
                  <c:v>12.750305788888889</c:v>
                </c:pt>
                <c:pt idx="18606">
                  <c:v>12.746283566666667</c:v>
                </c:pt>
                <c:pt idx="18607">
                  <c:v>12.742474677777778</c:v>
                </c:pt>
                <c:pt idx="18608">
                  <c:v>12.749881344444445</c:v>
                </c:pt>
                <c:pt idx="18609">
                  <c:v>12.763850233333335</c:v>
                </c:pt>
                <c:pt idx="18610">
                  <c:v>12.776338011111113</c:v>
                </c:pt>
                <c:pt idx="18611">
                  <c:v>12.774010233333335</c:v>
                </c:pt>
                <c:pt idx="18612">
                  <c:v>12.769988455555556</c:v>
                </c:pt>
                <c:pt idx="18613">
                  <c:v>12.76829467777778</c:v>
                </c:pt>
                <c:pt idx="18614">
                  <c:v>12.757501344444444</c:v>
                </c:pt>
                <c:pt idx="18615">
                  <c:v>12.757078011111112</c:v>
                </c:pt>
                <c:pt idx="18616">
                  <c:v>12.752845233333334</c:v>
                </c:pt>
                <c:pt idx="18617">
                  <c:v>12.746919122222224</c:v>
                </c:pt>
                <c:pt idx="18618">
                  <c:v>12.745649122222224</c:v>
                </c:pt>
                <c:pt idx="18619">
                  <c:v>12.735489122222223</c:v>
                </c:pt>
                <c:pt idx="18620">
                  <c:v>12.734643566666668</c:v>
                </c:pt>
                <c:pt idx="18621">
                  <c:v>12.730409677777779</c:v>
                </c:pt>
                <c:pt idx="18622">
                  <c:v>12.73887578888889</c:v>
                </c:pt>
                <c:pt idx="18623">
                  <c:v>12.754962011111111</c:v>
                </c:pt>
                <c:pt idx="18624">
                  <c:v>12.751363566666667</c:v>
                </c:pt>
                <c:pt idx="18625">
                  <c:v>12.752421344444446</c:v>
                </c:pt>
                <c:pt idx="18626">
                  <c:v>12.747976900000001</c:v>
                </c:pt>
                <c:pt idx="18627">
                  <c:v>12.740358011111113</c:v>
                </c:pt>
                <c:pt idx="18628">
                  <c:v>12.737605788888891</c:v>
                </c:pt>
                <c:pt idx="18629">
                  <c:v>12.730832455555555</c:v>
                </c:pt>
                <c:pt idx="18630">
                  <c:v>12.728716900000002</c:v>
                </c:pt>
                <c:pt idx="18631">
                  <c:v>12.735913011111112</c:v>
                </c:pt>
                <c:pt idx="18632">
                  <c:v>12.751998011111112</c:v>
                </c:pt>
                <c:pt idx="18633">
                  <c:v>12.758136900000002</c:v>
                </c:pt>
                <c:pt idx="18634">
                  <c:v>12.749881344444445</c:v>
                </c:pt>
                <c:pt idx="18635">
                  <c:v>12.747976900000001</c:v>
                </c:pt>
                <c:pt idx="18636">
                  <c:v>12.739299122222222</c:v>
                </c:pt>
                <c:pt idx="18637">
                  <c:v>12.734219122222223</c:v>
                </c:pt>
                <c:pt idx="18638">
                  <c:v>12.731679566666667</c:v>
                </c:pt>
                <c:pt idx="18639">
                  <c:v>12.722790233333335</c:v>
                </c:pt>
                <c:pt idx="18640">
                  <c:v>12.721309122222223</c:v>
                </c:pt>
                <c:pt idx="18641">
                  <c:v>12.715382455555556</c:v>
                </c:pt>
                <c:pt idx="18642">
                  <c:v>12.709668011111113</c:v>
                </c:pt>
                <c:pt idx="18643">
                  <c:v>12.723213566666667</c:v>
                </c:pt>
                <c:pt idx="18644">
                  <c:v>12.738663566666666</c:v>
                </c:pt>
                <c:pt idx="18645">
                  <c:v>12.754326900000001</c:v>
                </c:pt>
                <c:pt idx="18646">
                  <c:v>12.754326900000001</c:v>
                </c:pt>
                <c:pt idx="18647">
                  <c:v>12.748189122222222</c:v>
                </c:pt>
                <c:pt idx="18648">
                  <c:v>12.745225122222223</c:v>
                </c:pt>
                <c:pt idx="18649">
                  <c:v>12.736335788888889</c:v>
                </c:pt>
                <c:pt idx="18650">
                  <c:v>12.734854677777779</c:v>
                </c:pt>
                <c:pt idx="18651">
                  <c:v>12.72935178888889</c:v>
                </c:pt>
                <c:pt idx="18652">
                  <c:v>12.725118011111112</c:v>
                </c:pt>
                <c:pt idx="18653">
                  <c:v>12.721943566666667</c:v>
                </c:pt>
                <c:pt idx="18654">
                  <c:v>12.714535788888888</c:v>
                </c:pt>
                <c:pt idx="18655">
                  <c:v>12.714747455555557</c:v>
                </c:pt>
                <c:pt idx="18656">
                  <c:v>12.706704677777779</c:v>
                </c:pt>
                <c:pt idx="18657">
                  <c:v>12.703742455555556</c:v>
                </c:pt>
                <c:pt idx="18658">
                  <c:v>12.702894677777779</c:v>
                </c:pt>
                <c:pt idx="18659">
                  <c:v>12.698026344444445</c:v>
                </c:pt>
                <c:pt idx="18660">
                  <c:v>12.698239122222223</c:v>
                </c:pt>
                <c:pt idx="18661">
                  <c:v>12.697391344444446</c:v>
                </c:pt>
                <c:pt idx="18662">
                  <c:v>12.697604233333333</c:v>
                </c:pt>
                <c:pt idx="18663">
                  <c:v>12.702682455555555</c:v>
                </c:pt>
                <c:pt idx="18664">
                  <c:v>12.698873566666668</c:v>
                </c:pt>
                <c:pt idx="18665">
                  <c:v>12.699931344444444</c:v>
                </c:pt>
                <c:pt idx="18666">
                  <c:v>12.696546233333335</c:v>
                </c:pt>
                <c:pt idx="18667">
                  <c:v>12.692100788888888</c:v>
                </c:pt>
                <c:pt idx="18668">
                  <c:v>12.693582455555557</c:v>
                </c:pt>
                <c:pt idx="18669">
                  <c:v>12.689138011111112</c:v>
                </c:pt>
                <c:pt idx="18670">
                  <c:v>12.691678011111112</c:v>
                </c:pt>
                <c:pt idx="18671">
                  <c:v>12.68892578888889</c:v>
                </c:pt>
                <c:pt idx="18672">
                  <c:v>12.685963566666667</c:v>
                </c:pt>
                <c:pt idx="18673">
                  <c:v>12.686809122222222</c:v>
                </c:pt>
                <c:pt idx="18674">
                  <c:v>12.682364677777779</c:v>
                </c:pt>
                <c:pt idx="18675">
                  <c:v>12.683634677777778</c:v>
                </c:pt>
                <c:pt idx="18676">
                  <c:v>12.679402455555556</c:v>
                </c:pt>
                <c:pt idx="18677">
                  <c:v>12.676438566666668</c:v>
                </c:pt>
                <c:pt idx="18678">
                  <c:v>12.678978011111111</c:v>
                </c:pt>
                <c:pt idx="18679">
                  <c:v>12.6724169</c:v>
                </c:pt>
                <c:pt idx="18680">
                  <c:v>12.671571344444445</c:v>
                </c:pt>
                <c:pt idx="18681">
                  <c:v>12.669454677777779</c:v>
                </c:pt>
                <c:pt idx="18682">
                  <c:v>12.666068011111113</c:v>
                </c:pt>
                <c:pt idx="18683">
                  <c:v>12.666068011111113</c:v>
                </c:pt>
                <c:pt idx="18684">
                  <c:v>12.660141344444446</c:v>
                </c:pt>
                <c:pt idx="18685">
                  <c:v>12.659929122222223</c:v>
                </c:pt>
                <c:pt idx="18686">
                  <c:v>12.656119788888891</c:v>
                </c:pt>
                <c:pt idx="18687">
                  <c:v>12.651886900000001</c:v>
                </c:pt>
                <c:pt idx="18688">
                  <c:v>12.651886900000001</c:v>
                </c:pt>
                <c:pt idx="18689">
                  <c:v>12.645113566666668</c:v>
                </c:pt>
                <c:pt idx="18690">
                  <c:v>12.6442669</c:v>
                </c:pt>
                <c:pt idx="18691">
                  <c:v>12.641092455555556</c:v>
                </c:pt>
                <c:pt idx="18692">
                  <c:v>12.638130233333335</c:v>
                </c:pt>
                <c:pt idx="18693">
                  <c:v>12.649558455555557</c:v>
                </c:pt>
                <c:pt idx="18694">
                  <c:v>12.669665788888889</c:v>
                </c:pt>
                <c:pt idx="18695">
                  <c:v>12.675803566666668</c:v>
                </c:pt>
                <c:pt idx="18696">
                  <c:v>12.672840900000001</c:v>
                </c:pt>
                <c:pt idx="18697">
                  <c:v>12.667972455555557</c:v>
                </c:pt>
                <c:pt idx="18698">
                  <c:v>12.66522078888889</c:v>
                </c:pt>
                <c:pt idx="18699">
                  <c:v>12.656119788888891</c:v>
                </c:pt>
                <c:pt idx="18700">
                  <c:v>12.654426900000001</c:v>
                </c:pt>
                <c:pt idx="18701">
                  <c:v>12.649347455555557</c:v>
                </c:pt>
                <c:pt idx="18702">
                  <c:v>12.64278578888889</c:v>
                </c:pt>
                <c:pt idx="18703">
                  <c:v>12.639399122222223</c:v>
                </c:pt>
                <c:pt idx="18704">
                  <c:v>12.628817566666667</c:v>
                </c:pt>
                <c:pt idx="18705">
                  <c:v>12.631569122222224</c:v>
                </c:pt>
                <c:pt idx="18706">
                  <c:v>12.648288566666668</c:v>
                </c:pt>
                <c:pt idx="18707">
                  <c:v>12.659506344444445</c:v>
                </c:pt>
                <c:pt idx="18708">
                  <c:v>12.666490677777778</c:v>
                </c:pt>
                <c:pt idx="18709">
                  <c:v>12.657389677777779</c:v>
                </c:pt>
                <c:pt idx="18710">
                  <c:v>12.6569669</c:v>
                </c:pt>
                <c:pt idx="18711">
                  <c:v>12.653792011111113</c:v>
                </c:pt>
                <c:pt idx="18712">
                  <c:v>12.649347455555557</c:v>
                </c:pt>
                <c:pt idx="18713">
                  <c:v>12.646383566666668</c:v>
                </c:pt>
                <c:pt idx="18714">
                  <c:v>12.638975788888891</c:v>
                </c:pt>
                <c:pt idx="18715">
                  <c:v>12.637070900000001</c:v>
                </c:pt>
                <c:pt idx="18716">
                  <c:v>12.629452455555557</c:v>
                </c:pt>
                <c:pt idx="18717">
                  <c:v>12.625431344444445</c:v>
                </c:pt>
                <c:pt idx="18718">
                  <c:v>12.624795788888889</c:v>
                </c:pt>
                <c:pt idx="18719">
                  <c:v>12.618446900000002</c:v>
                </c:pt>
                <c:pt idx="18720">
                  <c:v>12.619081344444446</c:v>
                </c:pt>
                <c:pt idx="18721">
                  <c:v>12.615060233333333</c:v>
                </c:pt>
                <c:pt idx="18722">
                  <c:v>12.611461344444445</c:v>
                </c:pt>
                <c:pt idx="18723">
                  <c:v>12.612308011111113</c:v>
                </c:pt>
                <c:pt idx="18724">
                  <c:v>12.609133566666667</c:v>
                </c:pt>
                <c:pt idx="18725">
                  <c:v>12.613366344444445</c:v>
                </c:pt>
                <c:pt idx="18726">
                  <c:v>12.615483122222223</c:v>
                </c:pt>
                <c:pt idx="18727">
                  <c:v>12.618658011111112</c:v>
                </c:pt>
                <c:pt idx="18728">
                  <c:v>12.621832455555555</c:v>
                </c:pt>
                <c:pt idx="18729">
                  <c:v>12.61738801111111</c:v>
                </c:pt>
                <c:pt idx="18730">
                  <c:v>12.618022455555556</c:v>
                </c:pt>
                <c:pt idx="18731">
                  <c:v>12.614001344444445</c:v>
                </c:pt>
                <c:pt idx="18732">
                  <c:v>12.612731344444446</c:v>
                </c:pt>
                <c:pt idx="18733">
                  <c:v>12.614001344444445</c:v>
                </c:pt>
                <c:pt idx="18734">
                  <c:v>12.611461344444445</c:v>
                </c:pt>
                <c:pt idx="18735">
                  <c:v>12.613790233333335</c:v>
                </c:pt>
                <c:pt idx="18736">
                  <c:v>12.611250233333333</c:v>
                </c:pt>
                <c:pt idx="18737">
                  <c:v>12.606170233333335</c:v>
                </c:pt>
                <c:pt idx="18738">
                  <c:v>12.606382455555556</c:v>
                </c:pt>
                <c:pt idx="18739">
                  <c:v>12.600668011111113</c:v>
                </c:pt>
                <c:pt idx="18740">
                  <c:v>12.604054233333335</c:v>
                </c:pt>
                <c:pt idx="18741">
                  <c:v>12.60172578888889</c:v>
                </c:pt>
                <c:pt idx="18742">
                  <c:v>12.597493011111112</c:v>
                </c:pt>
                <c:pt idx="18743">
                  <c:v>12.59982078888889</c:v>
                </c:pt>
                <c:pt idx="18744">
                  <c:v>12.594317455555556</c:v>
                </c:pt>
                <c:pt idx="18745">
                  <c:v>12.594317455555556</c:v>
                </c:pt>
                <c:pt idx="18746">
                  <c:v>12.589238011111112</c:v>
                </c:pt>
                <c:pt idx="18747">
                  <c:v>12.586063566666667</c:v>
                </c:pt>
                <c:pt idx="18748">
                  <c:v>12.587333566666667</c:v>
                </c:pt>
                <c:pt idx="18749">
                  <c:v>12.580136900000001</c:v>
                </c:pt>
                <c:pt idx="18750">
                  <c:v>12.580136900000001</c:v>
                </c:pt>
                <c:pt idx="18751">
                  <c:v>12.575903566666668</c:v>
                </c:pt>
                <c:pt idx="18752">
                  <c:v>12.571670900000001</c:v>
                </c:pt>
                <c:pt idx="18753">
                  <c:v>12.571459122222223</c:v>
                </c:pt>
                <c:pt idx="18754">
                  <c:v>12.56447578888889</c:v>
                </c:pt>
                <c:pt idx="18755">
                  <c:v>12.56447578888889</c:v>
                </c:pt>
                <c:pt idx="18756">
                  <c:v>12.564263566666668</c:v>
                </c:pt>
                <c:pt idx="18757">
                  <c:v>12.575268566666667</c:v>
                </c:pt>
                <c:pt idx="18758">
                  <c:v>12.593259122222223</c:v>
                </c:pt>
                <c:pt idx="18759">
                  <c:v>12.591989677777779</c:v>
                </c:pt>
                <c:pt idx="18760">
                  <c:v>12.59135467777778</c:v>
                </c:pt>
                <c:pt idx="18761">
                  <c:v>12.58775578888889</c:v>
                </c:pt>
                <c:pt idx="18762">
                  <c:v>12.581830233333333</c:v>
                </c:pt>
                <c:pt idx="18763">
                  <c:v>12.581406900000001</c:v>
                </c:pt>
                <c:pt idx="18764">
                  <c:v>12.572518566666666</c:v>
                </c:pt>
                <c:pt idx="18765">
                  <c:v>12.570823566666668</c:v>
                </c:pt>
                <c:pt idx="18766">
                  <c:v>12.563415788888889</c:v>
                </c:pt>
                <c:pt idx="18767">
                  <c:v>12.556432455555557</c:v>
                </c:pt>
                <c:pt idx="18768">
                  <c:v>12.5583369</c:v>
                </c:pt>
                <c:pt idx="18769">
                  <c:v>12.552834677777778</c:v>
                </c:pt>
                <c:pt idx="18770">
                  <c:v>12.564898455555557</c:v>
                </c:pt>
                <c:pt idx="18771">
                  <c:v>12.582888566666668</c:v>
                </c:pt>
                <c:pt idx="18772">
                  <c:v>12.585428011111112</c:v>
                </c:pt>
                <c:pt idx="18773">
                  <c:v>12.586063566666667</c:v>
                </c:pt>
                <c:pt idx="18774">
                  <c:v>12.578866900000001</c:v>
                </c:pt>
                <c:pt idx="18775">
                  <c:v>12.576750233333335</c:v>
                </c:pt>
                <c:pt idx="18776">
                  <c:v>12.568919122222223</c:v>
                </c:pt>
                <c:pt idx="18777">
                  <c:v>12.5627809</c:v>
                </c:pt>
                <c:pt idx="18778">
                  <c:v>12.563205788888888</c:v>
                </c:pt>
                <c:pt idx="18779">
                  <c:v>12.554528011111111</c:v>
                </c:pt>
                <c:pt idx="18780">
                  <c:v>12.553469677777779</c:v>
                </c:pt>
                <c:pt idx="18781">
                  <c:v>12.547119122222222</c:v>
                </c:pt>
                <c:pt idx="18782">
                  <c:v>12.541616900000001</c:v>
                </c:pt>
                <c:pt idx="18783">
                  <c:v>12.55156467777778</c:v>
                </c:pt>
                <c:pt idx="18784">
                  <c:v>12.570189122222224</c:v>
                </c:pt>
                <c:pt idx="18785">
                  <c:v>12.584793566666669</c:v>
                </c:pt>
                <c:pt idx="18786">
                  <c:v>12.582676900000001</c:v>
                </c:pt>
                <c:pt idx="18787">
                  <c:v>12.579924677777777</c:v>
                </c:pt>
                <c:pt idx="18788">
                  <c:v>12.580136900000001</c:v>
                </c:pt>
                <c:pt idx="18789">
                  <c:v>12.572093566666668</c:v>
                </c:pt>
                <c:pt idx="18790">
                  <c:v>12.569554122222222</c:v>
                </c:pt>
                <c:pt idx="18791">
                  <c:v>12.563840233333334</c:v>
                </c:pt>
                <c:pt idx="18792">
                  <c:v>12.5596069</c:v>
                </c:pt>
                <c:pt idx="18793">
                  <c:v>12.557702455555557</c:v>
                </c:pt>
                <c:pt idx="18794">
                  <c:v>12.552622455555557</c:v>
                </c:pt>
                <c:pt idx="18795">
                  <c:v>12.553045788888889</c:v>
                </c:pt>
                <c:pt idx="18796">
                  <c:v>12.548813566666668</c:v>
                </c:pt>
                <c:pt idx="18797">
                  <c:v>12.544791344444445</c:v>
                </c:pt>
                <c:pt idx="18798">
                  <c:v>12.547754677777778</c:v>
                </c:pt>
                <c:pt idx="18799">
                  <c:v>12.543310233333335</c:v>
                </c:pt>
                <c:pt idx="18800">
                  <c:v>12.545849566666668</c:v>
                </c:pt>
                <c:pt idx="18801">
                  <c:v>12.543521788888889</c:v>
                </c:pt>
                <c:pt idx="18802">
                  <c:v>12.540982455555557</c:v>
                </c:pt>
                <c:pt idx="18803">
                  <c:v>12.542040233333333</c:v>
                </c:pt>
                <c:pt idx="18804">
                  <c:v>12.537807344444445</c:v>
                </c:pt>
                <c:pt idx="18805">
                  <c:v>12.541193122222223</c:v>
                </c:pt>
                <c:pt idx="18806">
                  <c:v>12.539500233333335</c:v>
                </c:pt>
                <c:pt idx="18807">
                  <c:v>12.536960233333334</c:v>
                </c:pt>
                <c:pt idx="18808">
                  <c:v>12.535690233333334</c:v>
                </c:pt>
                <c:pt idx="18809">
                  <c:v>12.530822455555557</c:v>
                </c:pt>
                <c:pt idx="18810">
                  <c:v>12.531881344444445</c:v>
                </c:pt>
                <c:pt idx="18811">
                  <c:v>12.528494677777779</c:v>
                </c:pt>
                <c:pt idx="18812">
                  <c:v>12.526800677777779</c:v>
                </c:pt>
                <c:pt idx="18813">
                  <c:v>12.527012455555557</c:v>
                </c:pt>
                <c:pt idx="18814">
                  <c:v>12.522144233333334</c:v>
                </c:pt>
                <c:pt idx="18815">
                  <c:v>12.523414122222222</c:v>
                </c:pt>
                <c:pt idx="18816">
                  <c:v>12.5185469</c:v>
                </c:pt>
                <c:pt idx="18817">
                  <c:v>12.517699677777777</c:v>
                </c:pt>
                <c:pt idx="18818">
                  <c:v>12.516641344444444</c:v>
                </c:pt>
                <c:pt idx="18819">
                  <c:v>12.511773566666667</c:v>
                </c:pt>
                <c:pt idx="18820">
                  <c:v>12.512620233333333</c:v>
                </c:pt>
                <c:pt idx="18821">
                  <c:v>12.510503566666667</c:v>
                </c:pt>
                <c:pt idx="18822">
                  <c:v>12.506693566666668</c:v>
                </c:pt>
                <c:pt idx="18823">
                  <c:v>12.506693566666668</c:v>
                </c:pt>
                <c:pt idx="18824">
                  <c:v>12.501825788888889</c:v>
                </c:pt>
                <c:pt idx="18825">
                  <c:v>12.503520233333335</c:v>
                </c:pt>
                <c:pt idx="18826">
                  <c:v>12.499710233333335</c:v>
                </c:pt>
                <c:pt idx="18827">
                  <c:v>12.497170233333334</c:v>
                </c:pt>
                <c:pt idx="18828">
                  <c:v>12.496111900000001</c:v>
                </c:pt>
                <c:pt idx="18829">
                  <c:v>12.491032455555557</c:v>
                </c:pt>
                <c:pt idx="18830">
                  <c:v>12.489973566666668</c:v>
                </c:pt>
                <c:pt idx="18831">
                  <c:v>12.486163566666669</c:v>
                </c:pt>
                <c:pt idx="18832">
                  <c:v>12.483835788888889</c:v>
                </c:pt>
                <c:pt idx="18833">
                  <c:v>12.484471344444446</c:v>
                </c:pt>
                <c:pt idx="18834">
                  <c:v>12.478544677777778</c:v>
                </c:pt>
                <c:pt idx="18835">
                  <c:v>12.477910233333334</c:v>
                </c:pt>
                <c:pt idx="18836">
                  <c:v>12.475793122222223</c:v>
                </c:pt>
                <c:pt idx="18837">
                  <c:v>12.484259122222223</c:v>
                </c:pt>
                <c:pt idx="18838">
                  <c:v>12.504154677777779</c:v>
                </c:pt>
                <c:pt idx="18839">
                  <c:v>12.503095344444445</c:v>
                </c:pt>
                <c:pt idx="18840">
                  <c:v>12.503306900000002</c:v>
                </c:pt>
                <c:pt idx="18841">
                  <c:v>12.497803566666668</c:v>
                </c:pt>
                <c:pt idx="18842">
                  <c:v>12.493572455555556</c:v>
                </c:pt>
                <c:pt idx="18843">
                  <c:v>12.491032455555557</c:v>
                </c:pt>
                <c:pt idx="18844">
                  <c:v>12.480449566666667</c:v>
                </c:pt>
                <c:pt idx="18845">
                  <c:v>12.480238011111112</c:v>
                </c:pt>
                <c:pt idx="18846">
                  <c:v>12.474946233333334</c:v>
                </c:pt>
                <c:pt idx="18847">
                  <c:v>12.469443566666667</c:v>
                </c:pt>
                <c:pt idx="18848">
                  <c:v>12.466692455555556</c:v>
                </c:pt>
                <c:pt idx="18849">
                  <c:v>12.459072455555557</c:v>
                </c:pt>
                <c:pt idx="18850">
                  <c:v>12.462458566666667</c:v>
                </c:pt>
                <c:pt idx="18851">
                  <c:v>12.476640233333335</c:v>
                </c:pt>
                <c:pt idx="18852">
                  <c:v>12.496111900000001</c:v>
                </c:pt>
                <c:pt idx="18853">
                  <c:v>12.498651344444445</c:v>
                </c:pt>
                <c:pt idx="18854">
                  <c:v>12.492725233333335</c:v>
                </c:pt>
                <c:pt idx="18855">
                  <c:v>12.4916669</c:v>
                </c:pt>
                <c:pt idx="18856">
                  <c:v>12.488280677777778</c:v>
                </c:pt>
                <c:pt idx="18857">
                  <c:v>12.482777344444445</c:v>
                </c:pt>
                <c:pt idx="18858">
                  <c:v>12.481296455555556</c:v>
                </c:pt>
                <c:pt idx="18859">
                  <c:v>12.473888011111111</c:v>
                </c:pt>
                <c:pt idx="18860">
                  <c:v>12.473888011111111</c:v>
                </c:pt>
                <c:pt idx="18861">
                  <c:v>12.467750233333334</c:v>
                </c:pt>
                <c:pt idx="18862">
                  <c:v>12.464152455555556</c:v>
                </c:pt>
                <c:pt idx="18863">
                  <c:v>12.465422455555556</c:v>
                </c:pt>
                <c:pt idx="18864">
                  <c:v>12.461612455555557</c:v>
                </c:pt>
                <c:pt idx="18865">
                  <c:v>12.462882455555556</c:v>
                </c:pt>
                <c:pt idx="18866">
                  <c:v>12.460765788888889</c:v>
                </c:pt>
                <c:pt idx="18867">
                  <c:v>12.458649122222223</c:v>
                </c:pt>
                <c:pt idx="18868">
                  <c:v>12.461400677777778</c:v>
                </c:pt>
                <c:pt idx="18869">
                  <c:v>12.458014011111111</c:v>
                </c:pt>
                <c:pt idx="18870">
                  <c:v>12.458649122222223</c:v>
                </c:pt>
                <c:pt idx="18871">
                  <c:v>12.455474677777779</c:v>
                </c:pt>
                <c:pt idx="18872">
                  <c:v>12.455262455555557</c:v>
                </c:pt>
                <c:pt idx="18873">
                  <c:v>12.456744233333334</c:v>
                </c:pt>
                <c:pt idx="18874">
                  <c:v>12.451452455555556</c:v>
                </c:pt>
                <c:pt idx="18875">
                  <c:v>12.452088011111112</c:v>
                </c:pt>
                <c:pt idx="18876">
                  <c:v>12.445526455555557</c:v>
                </c:pt>
                <c:pt idx="18877">
                  <c:v>12.442140233333333</c:v>
                </c:pt>
                <c:pt idx="18878">
                  <c:v>12.444256900000001</c:v>
                </c:pt>
                <c:pt idx="18879">
                  <c:v>12.439600233333334</c:v>
                </c:pt>
                <c:pt idx="18880">
                  <c:v>12.442351344444445</c:v>
                </c:pt>
                <c:pt idx="18881">
                  <c:v>12.440234677777779</c:v>
                </c:pt>
                <c:pt idx="18882">
                  <c:v>12.437483566666668</c:v>
                </c:pt>
                <c:pt idx="18883">
                  <c:v>12.436638011111112</c:v>
                </c:pt>
                <c:pt idx="18884">
                  <c:v>12.4307119</c:v>
                </c:pt>
                <c:pt idx="18885">
                  <c:v>12.431558011111113</c:v>
                </c:pt>
                <c:pt idx="18886">
                  <c:v>12.428172455555556</c:v>
                </c:pt>
                <c:pt idx="18887">
                  <c:v>12.424150233333334</c:v>
                </c:pt>
                <c:pt idx="18888">
                  <c:v>12.425208566666667</c:v>
                </c:pt>
                <c:pt idx="18889">
                  <c:v>12.419282455555555</c:v>
                </c:pt>
                <c:pt idx="18890">
                  <c:v>12.418435344444445</c:v>
                </c:pt>
                <c:pt idx="18891">
                  <c:v>12.416107455555556</c:v>
                </c:pt>
                <c:pt idx="18892">
                  <c:v>12.412932455555556</c:v>
                </c:pt>
                <c:pt idx="18893">
                  <c:v>12.413143566666667</c:v>
                </c:pt>
                <c:pt idx="18894">
                  <c:v>12.407429122222222</c:v>
                </c:pt>
                <c:pt idx="18895">
                  <c:v>12.407853566666667</c:v>
                </c:pt>
                <c:pt idx="18896">
                  <c:v>12.403408011111113</c:v>
                </c:pt>
                <c:pt idx="18897">
                  <c:v>12.400233566666667</c:v>
                </c:pt>
                <c:pt idx="18898">
                  <c:v>12.399810233333334</c:v>
                </c:pt>
                <c:pt idx="18899">
                  <c:v>12.395153566666668</c:v>
                </c:pt>
                <c:pt idx="18900">
                  <c:v>12.39663578888889</c:v>
                </c:pt>
                <c:pt idx="18901">
                  <c:v>12.3904969</c:v>
                </c:pt>
                <c:pt idx="18902">
                  <c:v>12.389015788888891</c:v>
                </c:pt>
                <c:pt idx="18903">
                  <c:v>12.39663578888889</c:v>
                </c:pt>
                <c:pt idx="18904">
                  <c:v>12.409334677777778</c:v>
                </c:pt>
                <c:pt idx="18905">
                  <c:v>12.418012455555557</c:v>
                </c:pt>
                <c:pt idx="18906">
                  <c:v>12.418224233333333</c:v>
                </c:pt>
                <c:pt idx="18907">
                  <c:v>12.418012455555557</c:v>
                </c:pt>
                <c:pt idx="18908">
                  <c:v>12.417800233333333</c:v>
                </c:pt>
                <c:pt idx="18909">
                  <c:v>12.410181344444446</c:v>
                </c:pt>
                <c:pt idx="18910">
                  <c:v>12.408064677777778</c:v>
                </c:pt>
                <c:pt idx="18911">
                  <c:v>12.401926899999999</c:v>
                </c:pt>
                <c:pt idx="18912">
                  <c:v>12.397270233333334</c:v>
                </c:pt>
                <c:pt idx="18913">
                  <c:v>12.393249122222223</c:v>
                </c:pt>
                <c:pt idx="18914">
                  <c:v>12.384993566666667</c:v>
                </c:pt>
                <c:pt idx="18915">
                  <c:v>12.384782899999999</c:v>
                </c:pt>
                <c:pt idx="18916">
                  <c:v>12.383089122222223</c:v>
                </c:pt>
                <c:pt idx="18917">
                  <c:v>12.400868011111111</c:v>
                </c:pt>
                <c:pt idx="18918">
                  <c:v>12.424361344444444</c:v>
                </c:pt>
                <c:pt idx="18919">
                  <c:v>12.424150233333334</c:v>
                </c:pt>
                <c:pt idx="18920">
                  <c:v>12.423515788888889</c:v>
                </c:pt>
                <c:pt idx="18921">
                  <c:v>12.417165788888889</c:v>
                </c:pt>
                <c:pt idx="18922">
                  <c:v>12.414202455555557</c:v>
                </c:pt>
                <c:pt idx="18923">
                  <c:v>12.413779677777779</c:v>
                </c:pt>
                <c:pt idx="18924">
                  <c:v>12.403408011111113</c:v>
                </c:pt>
                <c:pt idx="18925">
                  <c:v>12.402561900000002</c:v>
                </c:pt>
                <c:pt idx="18926">
                  <c:v>12.396846900000002</c:v>
                </c:pt>
                <c:pt idx="18927">
                  <c:v>12.3917669</c:v>
                </c:pt>
                <c:pt idx="18928">
                  <c:v>12.391344122222224</c:v>
                </c:pt>
                <c:pt idx="18929">
                  <c:v>12.386688011111112</c:v>
                </c:pt>
                <c:pt idx="18930">
                  <c:v>12.3904969</c:v>
                </c:pt>
                <c:pt idx="18931">
                  <c:v>12.386263566666667</c:v>
                </c:pt>
                <c:pt idx="18932">
                  <c:v>12.38266578888889</c:v>
                </c:pt>
                <c:pt idx="18933">
                  <c:v>12.358961344444445</c:v>
                </c:pt>
                <c:pt idx="18934">
                  <c:v>12.302239677777779</c:v>
                </c:pt>
                <c:pt idx="18935">
                  <c:v>12.287635233333335</c:v>
                </c:pt>
                <c:pt idx="18936">
                  <c:v>12.277264677777778</c:v>
                </c:pt>
                <c:pt idx="18937">
                  <c:v>12.274300788888889</c:v>
                </c:pt>
                <c:pt idx="18938">
                  <c:v>12.269433566666669</c:v>
                </c:pt>
                <c:pt idx="18939">
                  <c:v>12.2628719</c:v>
                </c:pt>
                <c:pt idx="18940">
                  <c:v>12.264564677777777</c:v>
                </c:pt>
                <c:pt idx="18941">
                  <c:v>12.259273566666668</c:v>
                </c:pt>
                <c:pt idx="18942">
                  <c:v>12.257156900000002</c:v>
                </c:pt>
                <c:pt idx="18943">
                  <c:v>12.256310677777778</c:v>
                </c:pt>
                <c:pt idx="18944">
                  <c:v>12.251019122222223</c:v>
                </c:pt>
                <c:pt idx="18945">
                  <c:v>12.251019122222223</c:v>
                </c:pt>
                <c:pt idx="18946">
                  <c:v>12.246573566666667</c:v>
                </c:pt>
                <c:pt idx="18947">
                  <c:v>12.239802455555555</c:v>
                </c:pt>
                <c:pt idx="18948">
                  <c:v>12.234511344444446</c:v>
                </c:pt>
                <c:pt idx="18949">
                  <c:v>12.22752578888889</c:v>
                </c:pt>
                <c:pt idx="18950">
                  <c:v>12.229854677777778</c:v>
                </c:pt>
                <c:pt idx="18951">
                  <c:v>12.223293566666667</c:v>
                </c:pt>
                <c:pt idx="18952">
                  <c:v>12.219694677777778</c:v>
                </c:pt>
                <c:pt idx="18953">
                  <c:v>12.219694677777778</c:v>
                </c:pt>
                <c:pt idx="18954">
                  <c:v>12.213980233333334</c:v>
                </c:pt>
                <c:pt idx="18955">
                  <c:v>12.215038011111112</c:v>
                </c:pt>
                <c:pt idx="18956">
                  <c:v>12.209535788888891</c:v>
                </c:pt>
                <c:pt idx="18957">
                  <c:v>12.206572455555555</c:v>
                </c:pt>
                <c:pt idx="18958">
                  <c:v>12.205514122222223</c:v>
                </c:pt>
                <c:pt idx="18959">
                  <c:v>12.197894677777779</c:v>
                </c:pt>
                <c:pt idx="18960">
                  <c:v>12.198741344444445</c:v>
                </c:pt>
                <c:pt idx="18961">
                  <c:v>12.192603566666667</c:v>
                </c:pt>
                <c:pt idx="18962">
                  <c:v>12.190062900000001</c:v>
                </c:pt>
                <c:pt idx="18963">
                  <c:v>12.189428011111112</c:v>
                </c:pt>
                <c:pt idx="18964">
                  <c:v>12.18223178888889</c:v>
                </c:pt>
                <c:pt idx="18965">
                  <c:v>12.184138011111111</c:v>
                </c:pt>
                <c:pt idx="18966">
                  <c:v>12.178211900000001</c:v>
                </c:pt>
                <c:pt idx="18967">
                  <c:v>12.173343566666667</c:v>
                </c:pt>
                <c:pt idx="18968">
                  <c:v>12.173131344444446</c:v>
                </c:pt>
                <c:pt idx="18969">
                  <c:v>12.166782455555555</c:v>
                </c:pt>
                <c:pt idx="18970">
                  <c:v>12.168475122222224</c:v>
                </c:pt>
                <c:pt idx="18971">
                  <c:v>12.164454677777778</c:v>
                </c:pt>
                <c:pt idx="18972">
                  <c:v>12.159798011111112</c:v>
                </c:pt>
                <c:pt idx="18973">
                  <c:v>12.158739122222222</c:v>
                </c:pt>
                <c:pt idx="18974">
                  <c:v>12.150484677777778</c:v>
                </c:pt>
                <c:pt idx="18975">
                  <c:v>12.152178011111111</c:v>
                </c:pt>
                <c:pt idx="18976">
                  <c:v>12.148156344444445</c:v>
                </c:pt>
                <c:pt idx="18977">
                  <c:v>12.144981344444446</c:v>
                </c:pt>
                <c:pt idx="18978">
                  <c:v>12.143500233333334</c:v>
                </c:pt>
                <c:pt idx="18979">
                  <c:v>12.136938677777779</c:v>
                </c:pt>
                <c:pt idx="18980">
                  <c:v>12.136303566666667</c:v>
                </c:pt>
                <c:pt idx="18981">
                  <c:v>12.132071344444446</c:v>
                </c:pt>
                <c:pt idx="18982">
                  <c:v>12.128896344444446</c:v>
                </c:pt>
                <c:pt idx="18983">
                  <c:v>12.145828566666667</c:v>
                </c:pt>
                <c:pt idx="18984">
                  <c:v>12.158951344444445</c:v>
                </c:pt>
                <c:pt idx="18985">
                  <c:v>12.166570233333335</c:v>
                </c:pt>
                <c:pt idx="18986">
                  <c:v>12.16233801111111</c:v>
                </c:pt>
                <c:pt idx="18987">
                  <c:v>12.155987566666667</c:v>
                </c:pt>
                <c:pt idx="18988">
                  <c:v>12.154506900000001</c:v>
                </c:pt>
                <c:pt idx="18989">
                  <c:v>12.1456169</c:v>
                </c:pt>
                <c:pt idx="18990">
                  <c:v>12.143500233333334</c:v>
                </c:pt>
                <c:pt idx="18991">
                  <c:v>12.136303566666667</c:v>
                </c:pt>
                <c:pt idx="18992">
                  <c:v>12.130801344444444</c:v>
                </c:pt>
                <c:pt idx="18993">
                  <c:v>12.129107455555557</c:v>
                </c:pt>
                <c:pt idx="18994">
                  <c:v>12.122758011111111</c:v>
                </c:pt>
                <c:pt idx="18995">
                  <c:v>12.120641344444444</c:v>
                </c:pt>
                <c:pt idx="18996">
                  <c:v>12.112388011111113</c:v>
                </c:pt>
                <c:pt idx="18997">
                  <c:v>12.107731344444446</c:v>
                </c:pt>
                <c:pt idx="18998">
                  <c:v>12.105614677777778</c:v>
                </c:pt>
                <c:pt idx="18999">
                  <c:v>12.101382455555557</c:v>
                </c:pt>
                <c:pt idx="19000">
                  <c:v>12.1045569</c:v>
                </c:pt>
                <c:pt idx="19001">
                  <c:v>12.102652455555557</c:v>
                </c:pt>
                <c:pt idx="19002">
                  <c:v>12.102016900000001</c:v>
                </c:pt>
                <c:pt idx="19003">
                  <c:v>12.105826900000002</c:v>
                </c:pt>
                <c:pt idx="19004">
                  <c:v>12.103286900000001</c:v>
                </c:pt>
                <c:pt idx="19005">
                  <c:v>12.105614677777778</c:v>
                </c:pt>
                <c:pt idx="19006">
                  <c:v>12.102863566666667</c:v>
                </c:pt>
                <c:pt idx="19007">
                  <c:v>12.098630233333333</c:v>
                </c:pt>
                <c:pt idx="19008">
                  <c:v>12.099900233333335</c:v>
                </c:pt>
                <c:pt idx="19009">
                  <c:v>12.0943969</c:v>
                </c:pt>
                <c:pt idx="19010">
                  <c:v>12.09545578888889</c:v>
                </c:pt>
                <c:pt idx="19011">
                  <c:v>12.092492455555556</c:v>
                </c:pt>
                <c:pt idx="19012">
                  <c:v>12.093339122222224</c:v>
                </c:pt>
                <c:pt idx="19013">
                  <c:v>12.095666900000001</c:v>
                </c:pt>
                <c:pt idx="19014">
                  <c:v>12.088894677777779</c:v>
                </c:pt>
                <c:pt idx="19015">
                  <c:v>12.09037578888889</c:v>
                </c:pt>
                <c:pt idx="19016">
                  <c:v>12.083179122222223</c:v>
                </c:pt>
                <c:pt idx="19017">
                  <c:v>12.082333566666668</c:v>
                </c:pt>
                <c:pt idx="19018">
                  <c:v>12.082121344444445</c:v>
                </c:pt>
                <c:pt idx="19019">
                  <c:v>12.077888011111112</c:v>
                </c:pt>
                <c:pt idx="19020">
                  <c:v>12.079581344444446</c:v>
                </c:pt>
                <c:pt idx="19021">
                  <c:v>12.074925233333333</c:v>
                </c:pt>
                <c:pt idx="19022">
                  <c:v>12.073443566666667</c:v>
                </c:pt>
                <c:pt idx="19023">
                  <c:v>12.073232455555557</c:v>
                </c:pt>
                <c:pt idx="19024">
                  <c:v>12.068152011111112</c:v>
                </c:pt>
                <c:pt idx="19025">
                  <c:v>12.066035233333334</c:v>
                </c:pt>
                <c:pt idx="19026">
                  <c:v>12.06349578888889</c:v>
                </c:pt>
                <c:pt idx="19027">
                  <c:v>12.059898011111111</c:v>
                </c:pt>
                <c:pt idx="19028">
                  <c:v>12.0592629</c:v>
                </c:pt>
                <c:pt idx="19029">
                  <c:v>12.053549122222224</c:v>
                </c:pt>
                <c:pt idx="19030">
                  <c:v>12.053971344444445</c:v>
                </c:pt>
                <c:pt idx="19031">
                  <c:v>12.048681344444445</c:v>
                </c:pt>
                <c:pt idx="19032">
                  <c:v>12.046141344444445</c:v>
                </c:pt>
                <c:pt idx="19033">
                  <c:v>12.044871344444445</c:v>
                </c:pt>
                <c:pt idx="19034">
                  <c:v>12.041061344444445</c:v>
                </c:pt>
                <c:pt idx="19035">
                  <c:v>12.041484677777779</c:v>
                </c:pt>
                <c:pt idx="19036">
                  <c:v>12.044871344444445</c:v>
                </c:pt>
                <c:pt idx="19037">
                  <c:v>12.05714578888889</c:v>
                </c:pt>
                <c:pt idx="19038">
                  <c:v>12.065824233333334</c:v>
                </c:pt>
                <c:pt idx="19039">
                  <c:v>12.061168011111112</c:v>
                </c:pt>
                <c:pt idx="19040">
                  <c:v>12.061590677777779</c:v>
                </c:pt>
                <c:pt idx="19041">
                  <c:v>12.055029122222223</c:v>
                </c:pt>
                <c:pt idx="19042">
                  <c:v>12.050373011111112</c:v>
                </c:pt>
                <c:pt idx="19043">
                  <c:v>12.048258011111111</c:v>
                </c:pt>
                <c:pt idx="19044">
                  <c:v>12.038098011111112</c:v>
                </c:pt>
                <c:pt idx="19045">
                  <c:v>12.037251344444446</c:v>
                </c:pt>
                <c:pt idx="19046">
                  <c:v>12.031324677777778</c:v>
                </c:pt>
                <c:pt idx="19047">
                  <c:v>12.027515344444446</c:v>
                </c:pt>
                <c:pt idx="19048">
                  <c:v>12.031324677777778</c:v>
                </c:pt>
                <c:pt idx="19049">
                  <c:v>12.0404269</c:v>
                </c:pt>
                <c:pt idx="19050">
                  <c:v>12.051432455555556</c:v>
                </c:pt>
                <c:pt idx="19051">
                  <c:v>12.046775788888889</c:v>
                </c:pt>
                <c:pt idx="19052">
                  <c:v>12.044024677777777</c:v>
                </c:pt>
                <c:pt idx="19053">
                  <c:v>12.039791344444446</c:v>
                </c:pt>
                <c:pt idx="19054">
                  <c:v>12.033018677777779</c:v>
                </c:pt>
                <c:pt idx="19055">
                  <c:v>12.030054677777779</c:v>
                </c:pt>
                <c:pt idx="19056">
                  <c:v>12.021800900000001</c:v>
                </c:pt>
                <c:pt idx="19057">
                  <c:v>12.017144677777779</c:v>
                </c:pt>
                <c:pt idx="19058">
                  <c:v>12.016297566666667</c:v>
                </c:pt>
                <c:pt idx="19059">
                  <c:v>12.023282455555556</c:v>
                </c:pt>
                <c:pt idx="19060">
                  <c:v>12.042966900000001</c:v>
                </c:pt>
                <c:pt idx="19061">
                  <c:v>12.043178011111111</c:v>
                </c:pt>
                <c:pt idx="19062">
                  <c:v>12.041484677777779</c:v>
                </c:pt>
                <c:pt idx="19063">
                  <c:v>12.037675122222222</c:v>
                </c:pt>
                <c:pt idx="19064">
                  <c:v>12.030054677777779</c:v>
                </c:pt>
                <c:pt idx="19065">
                  <c:v>12.031749122222223</c:v>
                </c:pt>
                <c:pt idx="19066">
                  <c:v>12.023070788888889</c:v>
                </c:pt>
                <c:pt idx="19067">
                  <c:v>12.012488011111111</c:v>
                </c:pt>
                <c:pt idx="19068">
                  <c:v>12.005291344444446</c:v>
                </c:pt>
                <c:pt idx="19069">
                  <c:v>11.995768011111112</c:v>
                </c:pt>
                <c:pt idx="19070">
                  <c:v>11.993226900000002</c:v>
                </c:pt>
                <c:pt idx="19071">
                  <c:v>11.986030900000001</c:v>
                </c:pt>
                <c:pt idx="19072">
                  <c:v>11.979259122222224</c:v>
                </c:pt>
                <c:pt idx="19073">
                  <c:v>11.977565788888889</c:v>
                </c:pt>
                <c:pt idx="19074">
                  <c:v>11.962115233333334</c:v>
                </c:pt>
                <c:pt idx="19075">
                  <c:v>11.943278011111111</c:v>
                </c:pt>
                <c:pt idx="19076">
                  <c:v>11.925287344444445</c:v>
                </c:pt>
                <c:pt idx="19077">
                  <c:v>11.922748011111112</c:v>
                </c:pt>
                <c:pt idx="19078">
                  <c:v>11.924230233333335</c:v>
                </c:pt>
                <c:pt idx="19079">
                  <c:v>11.922748011111112</c:v>
                </c:pt>
                <c:pt idx="19080">
                  <c:v>11.928250233333335</c:v>
                </c:pt>
                <c:pt idx="19081">
                  <c:v>11.927615122222223</c:v>
                </c:pt>
                <c:pt idx="19082">
                  <c:v>11.929096899999999</c:v>
                </c:pt>
                <c:pt idx="19083">
                  <c:v>11.930155788888889</c:v>
                </c:pt>
                <c:pt idx="19084">
                  <c:v>11.92380578888889</c:v>
                </c:pt>
                <c:pt idx="19085">
                  <c:v>11.922113566666667</c:v>
                </c:pt>
                <c:pt idx="19086">
                  <c:v>11.918939122222222</c:v>
                </c:pt>
                <c:pt idx="19087">
                  <c:v>11.917456899999999</c:v>
                </c:pt>
                <c:pt idx="19088">
                  <c:v>11.918726900000001</c:v>
                </c:pt>
                <c:pt idx="19089">
                  <c:v>11.912800233333336</c:v>
                </c:pt>
                <c:pt idx="19090">
                  <c:v>11.913012455555556</c:v>
                </c:pt>
                <c:pt idx="19091">
                  <c:v>11.90835578888889</c:v>
                </c:pt>
                <c:pt idx="19092">
                  <c:v>11.906239122222223</c:v>
                </c:pt>
                <c:pt idx="19093">
                  <c:v>11.905816344444444</c:v>
                </c:pt>
                <c:pt idx="19094">
                  <c:v>11.898831344444446</c:v>
                </c:pt>
                <c:pt idx="19095">
                  <c:v>11.900312900000001</c:v>
                </c:pt>
                <c:pt idx="19096">
                  <c:v>11.893116900000001</c:v>
                </c:pt>
                <c:pt idx="19097">
                  <c:v>11.891423566666667</c:v>
                </c:pt>
                <c:pt idx="19098">
                  <c:v>11.892059122222223</c:v>
                </c:pt>
                <c:pt idx="19099">
                  <c:v>11.884228011111112</c:v>
                </c:pt>
                <c:pt idx="19100">
                  <c:v>11.886343566666667</c:v>
                </c:pt>
                <c:pt idx="19101">
                  <c:v>11.88020578888889</c:v>
                </c:pt>
                <c:pt idx="19102">
                  <c:v>11.875972455555557</c:v>
                </c:pt>
                <c:pt idx="19103">
                  <c:v>11.87427978888889</c:v>
                </c:pt>
                <c:pt idx="19104">
                  <c:v>11.867294677777778</c:v>
                </c:pt>
                <c:pt idx="19105">
                  <c:v>11.867718455555556</c:v>
                </c:pt>
                <c:pt idx="19106">
                  <c:v>11.862850233333335</c:v>
                </c:pt>
                <c:pt idx="19107">
                  <c:v>11.860522455555557</c:v>
                </c:pt>
                <c:pt idx="19108">
                  <c:v>11.860310233333333</c:v>
                </c:pt>
                <c:pt idx="19109">
                  <c:v>11.851845122222223</c:v>
                </c:pt>
                <c:pt idx="19110">
                  <c:v>11.851845122222223</c:v>
                </c:pt>
                <c:pt idx="19111">
                  <c:v>11.847823566666667</c:v>
                </c:pt>
                <c:pt idx="19112">
                  <c:v>11.8571369</c:v>
                </c:pt>
                <c:pt idx="19113">
                  <c:v>11.871740233333334</c:v>
                </c:pt>
                <c:pt idx="19114">
                  <c:v>11.870046344444445</c:v>
                </c:pt>
                <c:pt idx="19115">
                  <c:v>11.868141344444446</c:v>
                </c:pt>
                <c:pt idx="19116">
                  <c:v>11.860733566666667</c:v>
                </c:pt>
                <c:pt idx="19117">
                  <c:v>11.855231344444444</c:v>
                </c:pt>
                <c:pt idx="19118">
                  <c:v>11.851845122222223</c:v>
                </c:pt>
                <c:pt idx="19119">
                  <c:v>11.84422578888889</c:v>
                </c:pt>
                <c:pt idx="19120">
                  <c:v>11.841896900000002</c:v>
                </c:pt>
                <c:pt idx="19121">
                  <c:v>11.833854122222224</c:v>
                </c:pt>
                <c:pt idx="19122">
                  <c:v>11.8289869</c:v>
                </c:pt>
                <c:pt idx="19123">
                  <c:v>11.826658011111112</c:v>
                </c:pt>
                <c:pt idx="19124">
                  <c:v>11.821578455555557</c:v>
                </c:pt>
                <c:pt idx="19125">
                  <c:v>11.840627344444446</c:v>
                </c:pt>
                <c:pt idx="19126">
                  <c:v>11.852056900000001</c:v>
                </c:pt>
                <c:pt idx="19127">
                  <c:v>11.855653566666668</c:v>
                </c:pt>
                <c:pt idx="19128">
                  <c:v>11.852480233333333</c:v>
                </c:pt>
                <c:pt idx="19129">
                  <c:v>11.843802011111112</c:v>
                </c:pt>
                <c:pt idx="19130">
                  <c:v>11.840839122222222</c:v>
                </c:pt>
                <c:pt idx="19131">
                  <c:v>11.831526344444447</c:v>
                </c:pt>
                <c:pt idx="19132">
                  <c:v>11.825600233333335</c:v>
                </c:pt>
                <c:pt idx="19133">
                  <c:v>11.823483566666667</c:v>
                </c:pt>
                <c:pt idx="19134">
                  <c:v>11.815652455555558</c:v>
                </c:pt>
                <c:pt idx="19135">
                  <c:v>11.813959122222222</c:v>
                </c:pt>
                <c:pt idx="19136">
                  <c:v>11.806339122222223</c:v>
                </c:pt>
                <c:pt idx="19137">
                  <c:v>11.801471344444444</c:v>
                </c:pt>
                <c:pt idx="19138">
                  <c:v>11.801682455555557</c:v>
                </c:pt>
                <c:pt idx="19139">
                  <c:v>11.815440233333334</c:v>
                </c:pt>
                <c:pt idx="19140">
                  <c:v>11.834489122222223</c:v>
                </c:pt>
                <c:pt idx="19141">
                  <c:v>11.833854122222224</c:v>
                </c:pt>
                <c:pt idx="19142">
                  <c:v>11.833008011111112</c:v>
                </c:pt>
                <c:pt idx="19143">
                  <c:v>11.831526344444447</c:v>
                </c:pt>
                <c:pt idx="19144">
                  <c:v>11.824330233333335</c:v>
                </c:pt>
                <c:pt idx="19145">
                  <c:v>11.820943566666667</c:v>
                </c:pt>
                <c:pt idx="19146">
                  <c:v>11.814805233333335</c:v>
                </c:pt>
                <c:pt idx="19147">
                  <c:v>11.810360677777778</c:v>
                </c:pt>
                <c:pt idx="19148">
                  <c:v>11.806128011111111</c:v>
                </c:pt>
                <c:pt idx="19149">
                  <c:v>11.800412455555556</c:v>
                </c:pt>
                <c:pt idx="19150">
                  <c:v>11.7991429</c:v>
                </c:pt>
                <c:pt idx="19151">
                  <c:v>11.792581344444445</c:v>
                </c:pt>
                <c:pt idx="19152">
                  <c:v>11.790676900000001</c:v>
                </c:pt>
                <c:pt idx="19153">
                  <c:v>11.788984677777778</c:v>
                </c:pt>
                <c:pt idx="19154">
                  <c:v>11.782634677777779</c:v>
                </c:pt>
                <c:pt idx="19155">
                  <c:v>11.783903566666668</c:v>
                </c:pt>
                <c:pt idx="19156">
                  <c:v>11.780941344444445</c:v>
                </c:pt>
                <c:pt idx="19157">
                  <c:v>11.781364677777779</c:v>
                </c:pt>
                <c:pt idx="19158">
                  <c:v>11.783269566666668</c:v>
                </c:pt>
                <c:pt idx="19159">
                  <c:v>11.7777669</c:v>
                </c:pt>
                <c:pt idx="19160">
                  <c:v>11.778824677777779</c:v>
                </c:pt>
                <c:pt idx="19161">
                  <c:v>11.77247578888889</c:v>
                </c:pt>
                <c:pt idx="19162">
                  <c:v>11.773110233333334</c:v>
                </c:pt>
                <c:pt idx="19163">
                  <c:v>11.773957455555555</c:v>
                </c:pt>
                <c:pt idx="19164">
                  <c:v>11.767606900000001</c:v>
                </c:pt>
                <c:pt idx="19165">
                  <c:v>11.768876900000002</c:v>
                </c:pt>
                <c:pt idx="19166">
                  <c:v>11.763374677777779</c:v>
                </c:pt>
                <c:pt idx="19167">
                  <c:v>11.762739677777779</c:v>
                </c:pt>
                <c:pt idx="19168">
                  <c:v>11.762528011111112</c:v>
                </c:pt>
                <c:pt idx="19169">
                  <c:v>11.757659122222224</c:v>
                </c:pt>
                <c:pt idx="19170">
                  <c:v>11.759141344444446</c:v>
                </c:pt>
                <c:pt idx="19171">
                  <c:v>11.75279178888889</c:v>
                </c:pt>
                <c:pt idx="19172">
                  <c:v>11.752369122222223</c:v>
                </c:pt>
                <c:pt idx="19173">
                  <c:v>11.751310233333335</c:v>
                </c:pt>
                <c:pt idx="19174">
                  <c:v>11.74432578888889</c:v>
                </c:pt>
                <c:pt idx="19175">
                  <c:v>11.744960677777778</c:v>
                </c:pt>
                <c:pt idx="19176">
                  <c:v>11.750674677777779</c:v>
                </c:pt>
                <c:pt idx="19177">
                  <c:v>11.769089122222223</c:v>
                </c:pt>
                <c:pt idx="19178">
                  <c:v>11.774592455555556</c:v>
                </c:pt>
                <c:pt idx="19179">
                  <c:v>11.765491344444445</c:v>
                </c:pt>
                <c:pt idx="19180">
                  <c:v>11.765702455555557</c:v>
                </c:pt>
                <c:pt idx="19181">
                  <c:v>11.754908566666668</c:v>
                </c:pt>
                <c:pt idx="19182">
                  <c:v>11.751522011111113</c:v>
                </c:pt>
                <c:pt idx="19183">
                  <c:v>11.750463566666667</c:v>
                </c:pt>
                <c:pt idx="19184">
                  <c:v>11.741151344444445</c:v>
                </c:pt>
                <c:pt idx="19185">
                  <c:v>11.74051578888889</c:v>
                </c:pt>
                <c:pt idx="19186">
                  <c:v>11.73458978888889</c:v>
                </c:pt>
                <c:pt idx="19187">
                  <c:v>11.742421344444445</c:v>
                </c:pt>
                <c:pt idx="19188">
                  <c:v>11.753003566666667</c:v>
                </c:pt>
                <c:pt idx="19189">
                  <c:v>11.751522011111113</c:v>
                </c:pt>
                <c:pt idx="19190">
                  <c:v>11.750252455555557</c:v>
                </c:pt>
                <c:pt idx="19191">
                  <c:v>11.743055788888888</c:v>
                </c:pt>
                <c:pt idx="19192">
                  <c:v>11.740939122222223</c:v>
                </c:pt>
                <c:pt idx="19193">
                  <c:v>11.736918011111111</c:v>
                </c:pt>
                <c:pt idx="19194">
                  <c:v>11.728451344444444</c:v>
                </c:pt>
                <c:pt idx="19195">
                  <c:v>11.726547566666667</c:v>
                </c:pt>
                <c:pt idx="19196">
                  <c:v>11.718716455555557</c:v>
                </c:pt>
                <c:pt idx="19197">
                  <c:v>11.724642455555557</c:v>
                </c:pt>
                <c:pt idx="19198">
                  <c:v>11.734800900000002</c:v>
                </c:pt>
                <c:pt idx="19199">
                  <c:v>11.730991344444444</c:v>
                </c:pt>
                <c:pt idx="19200">
                  <c:v>11.728874677777778</c:v>
                </c:pt>
                <c:pt idx="19201">
                  <c:v>11.721044233333334</c:v>
                </c:pt>
                <c:pt idx="19202">
                  <c:v>11.7144829</c:v>
                </c:pt>
                <c:pt idx="19203">
                  <c:v>11.712155122222223</c:v>
                </c:pt>
                <c:pt idx="19204">
                  <c:v>11.705381900000001</c:v>
                </c:pt>
                <c:pt idx="19205">
                  <c:v>11.702842455555556</c:v>
                </c:pt>
                <c:pt idx="19206">
                  <c:v>11.695858011111111</c:v>
                </c:pt>
                <c:pt idx="19207">
                  <c:v>11.690354677777778</c:v>
                </c:pt>
                <c:pt idx="19208">
                  <c:v>11.686968011111112</c:v>
                </c:pt>
                <c:pt idx="19209">
                  <c:v>11.678713566666667</c:v>
                </c:pt>
                <c:pt idx="19210">
                  <c:v>11.680830233333333</c:v>
                </c:pt>
                <c:pt idx="19211">
                  <c:v>11.674692455555556</c:v>
                </c:pt>
                <c:pt idx="19212">
                  <c:v>11.673634677777779</c:v>
                </c:pt>
                <c:pt idx="19213">
                  <c:v>11.674269122222222</c:v>
                </c:pt>
                <c:pt idx="19214">
                  <c:v>11.671093566666666</c:v>
                </c:pt>
                <c:pt idx="19215">
                  <c:v>11.678079122222222</c:v>
                </c:pt>
                <c:pt idx="19216">
                  <c:v>11.677866900000001</c:v>
                </c:pt>
                <c:pt idx="19217">
                  <c:v>11.683158011111111</c:v>
                </c:pt>
                <c:pt idx="19218">
                  <c:v>11.686121344444445</c:v>
                </c:pt>
                <c:pt idx="19219">
                  <c:v>11.681676900000001</c:v>
                </c:pt>
                <c:pt idx="19220">
                  <c:v>11.682311344444445</c:v>
                </c:pt>
                <c:pt idx="19221">
                  <c:v>11.677866900000001</c:v>
                </c:pt>
                <c:pt idx="19222">
                  <c:v>11.677654677777777</c:v>
                </c:pt>
                <c:pt idx="19223">
                  <c:v>11.678501900000001</c:v>
                </c:pt>
                <c:pt idx="19224">
                  <c:v>11.675539122222224</c:v>
                </c:pt>
                <c:pt idx="19225">
                  <c:v>11.677443566666668</c:v>
                </c:pt>
                <c:pt idx="19226">
                  <c:v>11.672998566666667</c:v>
                </c:pt>
                <c:pt idx="19227">
                  <c:v>11.671093566666666</c:v>
                </c:pt>
                <c:pt idx="19228">
                  <c:v>11.670882455555557</c:v>
                </c:pt>
                <c:pt idx="19229">
                  <c:v>11.665802455555557</c:v>
                </c:pt>
                <c:pt idx="19230">
                  <c:v>11.668553566666667</c:v>
                </c:pt>
                <c:pt idx="19231">
                  <c:v>11.663052455555556</c:v>
                </c:pt>
                <c:pt idx="19232">
                  <c:v>11.661147566666667</c:v>
                </c:pt>
                <c:pt idx="19233">
                  <c:v>11.659665788888891</c:v>
                </c:pt>
                <c:pt idx="19234">
                  <c:v>11.656066900000001</c:v>
                </c:pt>
                <c:pt idx="19235">
                  <c:v>11.657125788888889</c:v>
                </c:pt>
                <c:pt idx="19236">
                  <c:v>11.651834677777778</c:v>
                </c:pt>
                <c:pt idx="19237">
                  <c:v>11.65204578888889</c:v>
                </c:pt>
                <c:pt idx="19238">
                  <c:v>11.652469122222222</c:v>
                </c:pt>
                <c:pt idx="19239">
                  <c:v>11.646331344444445</c:v>
                </c:pt>
                <c:pt idx="19240">
                  <c:v>11.646331344444445</c:v>
                </c:pt>
                <c:pt idx="19241">
                  <c:v>11.638712455555556</c:v>
                </c:pt>
                <c:pt idx="19242">
                  <c:v>11.637865122222223</c:v>
                </c:pt>
                <c:pt idx="19243">
                  <c:v>11.637442455555556</c:v>
                </c:pt>
                <c:pt idx="19244">
                  <c:v>11.63236178888889</c:v>
                </c:pt>
                <c:pt idx="19245">
                  <c:v>11.631515788888889</c:v>
                </c:pt>
                <c:pt idx="19246">
                  <c:v>11.62368467777778</c:v>
                </c:pt>
                <c:pt idx="19247">
                  <c:v>11.62262578888889</c:v>
                </c:pt>
                <c:pt idx="19248">
                  <c:v>11.621144677777778</c:v>
                </c:pt>
                <c:pt idx="19249">
                  <c:v>11.614794677777779</c:v>
                </c:pt>
                <c:pt idx="19250">
                  <c:v>11.614371344444445</c:v>
                </c:pt>
                <c:pt idx="19251">
                  <c:v>11.609503566666667</c:v>
                </c:pt>
                <c:pt idx="19252">
                  <c:v>11.607598566666667</c:v>
                </c:pt>
                <c:pt idx="19253">
                  <c:v>11.6061169</c:v>
                </c:pt>
                <c:pt idx="19254">
                  <c:v>11.600402455555557</c:v>
                </c:pt>
                <c:pt idx="19255">
                  <c:v>11.600190233333334</c:v>
                </c:pt>
                <c:pt idx="19256">
                  <c:v>11.597015788888889</c:v>
                </c:pt>
                <c:pt idx="19257">
                  <c:v>11.609503566666667</c:v>
                </c:pt>
                <c:pt idx="19258">
                  <c:v>11.621144677777778</c:v>
                </c:pt>
                <c:pt idx="19259">
                  <c:v>11.618604677777778</c:v>
                </c:pt>
                <c:pt idx="19260">
                  <c:v>11.619874233333334</c:v>
                </c:pt>
                <c:pt idx="19261">
                  <c:v>11.612254677777777</c:v>
                </c:pt>
                <c:pt idx="19262">
                  <c:v>11.609292455555556</c:v>
                </c:pt>
                <c:pt idx="19263">
                  <c:v>11.606328677777778</c:v>
                </c:pt>
                <c:pt idx="19264">
                  <c:v>11.599132455555555</c:v>
                </c:pt>
                <c:pt idx="19265">
                  <c:v>11.598920233333335</c:v>
                </c:pt>
                <c:pt idx="19266">
                  <c:v>11.591514011111112</c:v>
                </c:pt>
                <c:pt idx="19267">
                  <c:v>11.587703566666669</c:v>
                </c:pt>
                <c:pt idx="19268">
                  <c:v>11.585799122222223</c:v>
                </c:pt>
                <c:pt idx="19269">
                  <c:v>11.579026455555557</c:v>
                </c:pt>
                <c:pt idx="19270">
                  <c:v>11.591514011111112</c:v>
                </c:pt>
                <c:pt idx="19271">
                  <c:v>11.6061169</c:v>
                </c:pt>
                <c:pt idx="19272">
                  <c:v>11.615006900000001</c:v>
                </c:pt>
                <c:pt idx="19273">
                  <c:v>11.616699122222222</c:v>
                </c:pt>
                <c:pt idx="19274">
                  <c:v>11.609503566666667</c:v>
                </c:pt>
                <c:pt idx="19275">
                  <c:v>11.610138011111111</c:v>
                </c:pt>
                <c:pt idx="19276">
                  <c:v>11.601249122222223</c:v>
                </c:pt>
                <c:pt idx="19277">
                  <c:v>11.598710233333334</c:v>
                </c:pt>
                <c:pt idx="19278">
                  <c:v>11.59680578888889</c:v>
                </c:pt>
                <c:pt idx="19279">
                  <c:v>11.586857566666668</c:v>
                </c:pt>
                <c:pt idx="19280">
                  <c:v>11.585799122222223</c:v>
                </c:pt>
                <c:pt idx="19281">
                  <c:v>11.577544677777778</c:v>
                </c:pt>
                <c:pt idx="19282">
                  <c:v>11.574793011111112</c:v>
                </c:pt>
                <c:pt idx="19283">
                  <c:v>11.572676233333333</c:v>
                </c:pt>
                <c:pt idx="19284">
                  <c:v>11.565903566666668</c:v>
                </c:pt>
                <c:pt idx="19285">
                  <c:v>11.567808677777778</c:v>
                </c:pt>
                <c:pt idx="19286">
                  <c:v>11.561458455555556</c:v>
                </c:pt>
                <c:pt idx="19287">
                  <c:v>11.560400233333333</c:v>
                </c:pt>
                <c:pt idx="19288">
                  <c:v>11.560188566666667</c:v>
                </c:pt>
                <c:pt idx="19289">
                  <c:v>11.556168011111112</c:v>
                </c:pt>
                <c:pt idx="19290">
                  <c:v>11.561670233333334</c:v>
                </c:pt>
                <c:pt idx="19291">
                  <c:v>11.561882455555555</c:v>
                </c:pt>
                <c:pt idx="19292">
                  <c:v>11.568231344444445</c:v>
                </c:pt>
                <c:pt idx="19293">
                  <c:v>11.570983566666667</c:v>
                </c:pt>
                <c:pt idx="19294">
                  <c:v>11.566750233333334</c:v>
                </c:pt>
                <c:pt idx="19295">
                  <c:v>11.5688669</c:v>
                </c:pt>
                <c:pt idx="19296">
                  <c:v>11.5625169</c:v>
                </c:pt>
                <c:pt idx="19297">
                  <c:v>11.561882455555555</c:v>
                </c:pt>
                <c:pt idx="19298">
                  <c:v>11.561670233333334</c:v>
                </c:pt>
                <c:pt idx="19299">
                  <c:v>11.557649122222223</c:v>
                </c:pt>
                <c:pt idx="19300">
                  <c:v>11.561882455555555</c:v>
                </c:pt>
                <c:pt idx="19301">
                  <c:v>11.557438011111111</c:v>
                </c:pt>
                <c:pt idx="19302">
                  <c:v>11.557225788888891</c:v>
                </c:pt>
                <c:pt idx="19303">
                  <c:v>11.558072455555555</c:v>
                </c:pt>
                <c:pt idx="19304">
                  <c:v>11.551088011111112</c:v>
                </c:pt>
                <c:pt idx="19305">
                  <c:v>11.552569122222224</c:v>
                </c:pt>
                <c:pt idx="19306">
                  <c:v>11.548548011111112</c:v>
                </c:pt>
                <c:pt idx="19307">
                  <c:v>11.548124677777778</c:v>
                </c:pt>
                <c:pt idx="19308">
                  <c:v>11.545795788888888</c:v>
                </c:pt>
                <c:pt idx="19309">
                  <c:v>11.541774677777779</c:v>
                </c:pt>
                <c:pt idx="19310">
                  <c:v>11.541563566666667</c:v>
                </c:pt>
                <c:pt idx="19311">
                  <c:v>11.5369069</c:v>
                </c:pt>
                <c:pt idx="19312">
                  <c:v>11.5356369</c:v>
                </c:pt>
                <c:pt idx="19313">
                  <c:v>11.534368011111111</c:v>
                </c:pt>
                <c:pt idx="19314">
                  <c:v>11.5290769</c:v>
                </c:pt>
                <c:pt idx="19315">
                  <c:v>11.530558566666667</c:v>
                </c:pt>
                <c:pt idx="19316">
                  <c:v>11.522515788888889</c:v>
                </c:pt>
                <c:pt idx="19317">
                  <c:v>11.520610677777778</c:v>
                </c:pt>
                <c:pt idx="19318">
                  <c:v>11.5214569</c:v>
                </c:pt>
                <c:pt idx="19319">
                  <c:v>11.515319122222223</c:v>
                </c:pt>
                <c:pt idx="19320">
                  <c:v>11.517224122222224</c:v>
                </c:pt>
                <c:pt idx="19321">
                  <c:v>11.516165788888891</c:v>
                </c:pt>
                <c:pt idx="19322">
                  <c:v>11.530346900000001</c:v>
                </c:pt>
                <c:pt idx="19323">
                  <c:v>11.542833566666667</c:v>
                </c:pt>
                <c:pt idx="19324">
                  <c:v>11.537964677777778</c:v>
                </c:pt>
                <c:pt idx="19325">
                  <c:v>11.539234677777777</c:v>
                </c:pt>
                <c:pt idx="19326">
                  <c:v>11.530558566666667</c:v>
                </c:pt>
                <c:pt idx="19327">
                  <c:v>11.528016900000001</c:v>
                </c:pt>
                <c:pt idx="19328">
                  <c:v>11.524843566666668</c:v>
                </c:pt>
                <c:pt idx="19329">
                  <c:v>11.516589122222221</c:v>
                </c:pt>
                <c:pt idx="19330">
                  <c:v>11.516165788888891</c:v>
                </c:pt>
                <c:pt idx="19331">
                  <c:v>11.510662455555556</c:v>
                </c:pt>
                <c:pt idx="19332">
                  <c:v>11.506429122222222</c:v>
                </c:pt>
                <c:pt idx="19333">
                  <c:v>11.500714677777779</c:v>
                </c:pt>
                <c:pt idx="19334">
                  <c:v>11.506429122222222</c:v>
                </c:pt>
                <c:pt idx="19335">
                  <c:v>11.520821788888888</c:v>
                </c:pt>
                <c:pt idx="19336">
                  <c:v>11.52378578888889</c:v>
                </c:pt>
                <c:pt idx="19337">
                  <c:v>11.526325122222223</c:v>
                </c:pt>
                <c:pt idx="19338">
                  <c:v>11.522303566666668</c:v>
                </c:pt>
                <c:pt idx="19339">
                  <c:v>11.515107344444445</c:v>
                </c:pt>
                <c:pt idx="19340">
                  <c:v>11.514260233333335</c:v>
                </c:pt>
                <c:pt idx="19341">
                  <c:v>11.506429122222222</c:v>
                </c:pt>
                <c:pt idx="19342">
                  <c:v>11.504948011111113</c:v>
                </c:pt>
                <c:pt idx="19343">
                  <c:v>11.502408011111111</c:v>
                </c:pt>
                <c:pt idx="19344">
                  <c:v>11.492671899999999</c:v>
                </c:pt>
                <c:pt idx="19345">
                  <c:v>11.493095788888889</c:v>
                </c:pt>
                <c:pt idx="19346">
                  <c:v>11.486534677777778</c:v>
                </c:pt>
                <c:pt idx="19347">
                  <c:v>11.48335978888889</c:v>
                </c:pt>
                <c:pt idx="19348">
                  <c:v>11.481031344444444</c:v>
                </c:pt>
                <c:pt idx="19349">
                  <c:v>11.485264677777778</c:v>
                </c:pt>
                <c:pt idx="19350">
                  <c:v>11.507699122222224</c:v>
                </c:pt>
                <c:pt idx="19351">
                  <c:v>11.517646900000001</c:v>
                </c:pt>
                <c:pt idx="19352">
                  <c:v>11.5214569</c:v>
                </c:pt>
                <c:pt idx="19353">
                  <c:v>11.522515788888889</c:v>
                </c:pt>
                <c:pt idx="19354">
                  <c:v>11.513837455555556</c:v>
                </c:pt>
                <c:pt idx="19355">
                  <c:v>11.513202455555556</c:v>
                </c:pt>
                <c:pt idx="19356">
                  <c:v>11.505794677777779</c:v>
                </c:pt>
                <c:pt idx="19357">
                  <c:v>11.502831344444445</c:v>
                </c:pt>
                <c:pt idx="19358">
                  <c:v>11.498386900000002</c:v>
                </c:pt>
                <c:pt idx="19359">
                  <c:v>11.491190899999999</c:v>
                </c:pt>
                <c:pt idx="19360">
                  <c:v>11.491825788888889</c:v>
                </c:pt>
                <c:pt idx="19361">
                  <c:v>11.48399467777778</c:v>
                </c:pt>
                <c:pt idx="19362">
                  <c:v>11.484840677777777</c:v>
                </c:pt>
                <c:pt idx="19363">
                  <c:v>11.486110233333333</c:v>
                </c:pt>
                <c:pt idx="19364">
                  <c:v>11.481243011111111</c:v>
                </c:pt>
                <c:pt idx="19365">
                  <c:v>11.48335978888889</c:v>
                </c:pt>
                <c:pt idx="19366">
                  <c:v>11.479126344444445</c:v>
                </c:pt>
                <c:pt idx="19367">
                  <c:v>11.477009566666668</c:v>
                </c:pt>
                <c:pt idx="19368">
                  <c:v>11.477009566666668</c:v>
                </c:pt>
                <c:pt idx="19369">
                  <c:v>11.473200233333335</c:v>
                </c:pt>
                <c:pt idx="19370">
                  <c:v>11.475951344444447</c:v>
                </c:pt>
                <c:pt idx="19371">
                  <c:v>11.471718011111113</c:v>
                </c:pt>
                <c:pt idx="19372">
                  <c:v>11.468543566666668</c:v>
                </c:pt>
                <c:pt idx="19373">
                  <c:v>11.466004677777779</c:v>
                </c:pt>
                <c:pt idx="19374">
                  <c:v>11.459020233333334</c:v>
                </c:pt>
                <c:pt idx="19375">
                  <c:v>11.454574677777778</c:v>
                </c:pt>
                <c:pt idx="19376">
                  <c:v>11.446532455555557</c:v>
                </c:pt>
                <c:pt idx="19377">
                  <c:v>11.445262455555557</c:v>
                </c:pt>
                <c:pt idx="19378">
                  <c:v>11.444628011111112</c:v>
                </c:pt>
                <c:pt idx="19379">
                  <c:v>11.440394677777778</c:v>
                </c:pt>
                <c:pt idx="19380">
                  <c:v>11.439547566666668</c:v>
                </c:pt>
                <c:pt idx="19381">
                  <c:v>11.435950233333335</c:v>
                </c:pt>
                <c:pt idx="19382">
                  <c:v>11.433833122222223</c:v>
                </c:pt>
                <c:pt idx="19383">
                  <c:v>11.431505344444446</c:v>
                </c:pt>
                <c:pt idx="19384">
                  <c:v>11.426213566666668</c:v>
                </c:pt>
                <c:pt idx="19385">
                  <c:v>11.428964677777778</c:v>
                </c:pt>
                <c:pt idx="19386">
                  <c:v>11.423885233333333</c:v>
                </c:pt>
                <c:pt idx="19387">
                  <c:v>11.42303801111111</c:v>
                </c:pt>
                <c:pt idx="19388">
                  <c:v>11.420710233333333</c:v>
                </c:pt>
                <c:pt idx="19389">
                  <c:v>11.415631344444444</c:v>
                </c:pt>
                <c:pt idx="19390">
                  <c:v>11.419229122222223</c:v>
                </c:pt>
                <c:pt idx="19391">
                  <c:v>11.413302455555558</c:v>
                </c:pt>
                <c:pt idx="19392">
                  <c:v>11.412879122222224</c:v>
                </c:pt>
                <c:pt idx="19393">
                  <c:v>11.410339677777777</c:v>
                </c:pt>
                <c:pt idx="19394">
                  <c:v>11.405895788888889</c:v>
                </c:pt>
                <c:pt idx="19395">
                  <c:v>11.408434677777779</c:v>
                </c:pt>
                <c:pt idx="19396">
                  <c:v>11.399969677777779</c:v>
                </c:pt>
                <c:pt idx="19397">
                  <c:v>11.398488011111112</c:v>
                </c:pt>
                <c:pt idx="19398">
                  <c:v>11.398275788888888</c:v>
                </c:pt>
                <c:pt idx="19399">
                  <c:v>11.392138455555557</c:v>
                </c:pt>
                <c:pt idx="19400">
                  <c:v>11.392984677777779</c:v>
                </c:pt>
                <c:pt idx="19401">
                  <c:v>11.387482011111111</c:v>
                </c:pt>
                <c:pt idx="19402">
                  <c:v>11.387693122222224</c:v>
                </c:pt>
                <c:pt idx="19403">
                  <c:v>11.3855769</c:v>
                </c:pt>
                <c:pt idx="19404">
                  <c:v>11.380920677777778</c:v>
                </c:pt>
                <c:pt idx="19405">
                  <c:v>11.382825788888889</c:v>
                </c:pt>
                <c:pt idx="19406">
                  <c:v>11.379226900000001</c:v>
                </c:pt>
                <c:pt idx="19407">
                  <c:v>11.379226900000001</c:v>
                </c:pt>
                <c:pt idx="19408">
                  <c:v>11.378592455555555</c:v>
                </c:pt>
                <c:pt idx="19409">
                  <c:v>11.372878011111112</c:v>
                </c:pt>
                <c:pt idx="19410">
                  <c:v>11.374994677777778</c:v>
                </c:pt>
                <c:pt idx="19411">
                  <c:v>11.37139578888889</c:v>
                </c:pt>
                <c:pt idx="19412">
                  <c:v>11.372454677777778</c:v>
                </c:pt>
                <c:pt idx="19413">
                  <c:v>11.374147566666668</c:v>
                </c:pt>
                <c:pt idx="19414">
                  <c:v>11.37012578888889</c:v>
                </c:pt>
                <c:pt idx="19415">
                  <c:v>11.373300677777779</c:v>
                </c:pt>
                <c:pt idx="19416">
                  <c:v>11.369279122222222</c:v>
                </c:pt>
                <c:pt idx="19417">
                  <c:v>11.370972455555556</c:v>
                </c:pt>
                <c:pt idx="19418">
                  <c:v>11.372454677777778</c:v>
                </c:pt>
                <c:pt idx="19419">
                  <c:v>11.372030788888889</c:v>
                </c:pt>
                <c:pt idx="19420">
                  <c:v>11.377745233333334</c:v>
                </c:pt>
                <c:pt idx="19421">
                  <c:v>11.379226900000001</c:v>
                </c:pt>
                <c:pt idx="19422">
                  <c:v>11.381978677777779</c:v>
                </c:pt>
                <c:pt idx="19423">
                  <c:v>11.385788011111112</c:v>
                </c:pt>
                <c:pt idx="19424">
                  <c:v>11.382190233333334</c:v>
                </c:pt>
                <c:pt idx="19425">
                  <c:v>11.386423566666668</c:v>
                </c:pt>
                <c:pt idx="19426">
                  <c:v>11.382613566666668</c:v>
                </c:pt>
                <c:pt idx="19427">
                  <c:v>11.382190233333334</c:v>
                </c:pt>
                <c:pt idx="19428">
                  <c:v>11.3830369</c:v>
                </c:pt>
                <c:pt idx="19429">
                  <c:v>11.381766900000001</c:v>
                </c:pt>
                <c:pt idx="19430">
                  <c:v>11.386423566666668</c:v>
                </c:pt>
                <c:pt idx="19431">
                  <c:v>11.381978677777779</c:v>
                </c:pt>
                <c:pt idx="19432">
                  <c:v>11.381766900000001</c:v>
                </c:pt>
                <c:pt idx="19433">
                  <c:v>11.381131788888888</c:v>
                </c:pt>
                <c:pt idx="19434">
                  <c:v>11.377745233333334</c:v>
                </c:pt>
                <c:pt idx="19435">
                  <c:v>11.379439122222223</c:v>
                </c:pt>
                <c:pt idx="19436">
                  <c:v>11.375417344444445</c:v>
                </c:pt>
                <c:pt idx="19437">
                  <c:v>11.376052455555557</c:v>
                </c:pt>
                <c:pt idx="19438">
                  <c:v>11.376475344444446</c:v>
                </c:pt>
                <c:pt idx="19439">
                  <c:v>11.371819122222224</c:v>
                </c:pt>
                <c:pt idx="19440">
                  <c:v>11.372242455555558</c:v>
                </c:pt>
                <c:pt idx="19441">
                  <c:v>11.368644233333335</c:v>
                </c:pt>
                <c:pt idx="19442">
                  <c:v>11.368855788888888</c:v>
                </c:pt>
                <c:pt idx="19443">
                  <c:v>11.369703011111111</c:v>
                </c:pt>
                <c:pt idx="19444">
                  <c:v>11.364411344444445</c:v>
                </c:pt>
                <c:pt idx="19445">
                  <c:v>11.366739122222222</c:v>
                </c:pt>
                <c:pt idx="19446">
                  <c:v>11.360601900000001</c:v>
                </c:pt>
                <c:pt idx="19447">
                  <c:v>11.361236900000002</c:v>
                </c:pt>
                <c:pt idx="19448">
                  <c:v>11.359120233333334</c:v>
                </c:pt>
                <c:pt idx="19449">
                  <c:v>11.3529819</c:v>
                </c:pt>
                <c:pt idx="19450">
                  <c:v>11.355098566666667</c:v>
                </c:pt>
                <c:pt idx="19451">
                  <c:v>11.351500233333333</c:v>
                </c:pt>
                <c:pt idx="19452">
                  <c:v>11.350230233333335</c:v>
                </c:pt>
                <c:pt idx="19453">
                  <c:v>11.349172455555555</c:v>
                </c:pt>
                <c:pt idx="19454">
                  <c:v>11.341341344444444</c:v>
                </c:pt>
                <c:pt idx="19455">
                  <c:v>11.34451578888889</c:v>
                </c:pt>
                <c:pt idx="19456">
                  <c:v>11.339649122222223</c:v>
                </c:pt>
                <c:pt idx="19457">
                  <c:v>11.338166900000001</c:v>
                </c:pt>
                <c:pt idx="19458">
                  <c:v>11.337108011111111</c:v>
                </c:pt>
                <c:pt idx="19459">
                  <c:v>11.331181344444445</c:v>
                </c:pt>
                <c:pt idx="19460">
                  <c:v>11.333088011111112</c:v>
                </c:pt>
                <c:pt idx="19461">
                  <c:v>11.328431344444446</c:v>
                </c:pt>
                <c:pt idx="19462">
                  <c:v>11.326738011111111</c:v>
                </c:pt>
                <c:pt idx="19463">
                  <c:v>11.324832455555557</c:v>
                </c:pt>
                <c:pt idx="19464">
                  <c:v>11.319753566666668</c:v>
                </c:pt>
                <c:pt idx="19465">
                  <c:v>11.319118011111112</c:v>
                </c:pt>
                <c:pt idx="19466">
                  <c:v>11.316578677777779</c:v>
                </c:pt>
                <c:pt idx="19467">
                  <c:v>11.31573178888889</c:v>
                </c:pt>
                <c:pt idx="19468">
                  <c:v>11.311710233333335</c:v>
                </c:pt>
                <c:pt idx="19469">
                  <c:v>11.312345233333334</c:v>
                </c:pt>
                <c:pt idx="19470">
                  <c:v>11.327372455555556</c:v>
                </c:pt>
                <c:pt idx="19471">
                  <c:v>11.336050233333333</c:v>
                </c:pt>
                <c:pt idx="19472">
                  <c:v>11.337532455555555</c:v>
                </c:pt>
                <c:pt idx="19473">
                  <c:v>11.336262455555556</c:v>
                </c:pt>
                <c:pt idx="19474">
                  <c:v>11.327584677777779</c:v>
                </c:pt>
                <c:pt idx="19475">
                  <c:v>11.326949122222224</c:v>
                </c:pt>
                <c:pt idx="19476">
                  <c:v>11.320388011111113</c:v>
                </c:pt>
                <c:pt idx="19477">
                  <c:v>11.317424677777778</c:v>
                </c:pt>
                <c:pt idx="19478">
                  <c:v>11.31276801111111</c:v>
                </c:pt>
                <c:pt idx="19479">
                  <c:v>11.306206899999999</c:v>
                </c:pt>
                <c:pt idx="19480">
                  <c:v>11.304514011111111</c:v>
                </c:pt>
                <c:pt idx="19481">
                  <c:v>11.297952455555556</c:v>
                </c:pt>
                <c:pt idx="19482">
                  <c:v>11.295413011111112</c:v>
                </c:pt>
                <c:pt idx="19483">
                  <c:v>11.295835788888889</c:v>
                </c:pt>
                <c:pt idx="19484">
                  <c:v>11.314461900000001</c:v>
                </c:pt>
                <c:pt idx="19485">
                  <c:v>11.332029122222222</c:v>
                </c:pt>
                <c:pt idx="19486">
                  <c:v>11.332451344444445</c:v>
                </c:pt>
                <c:pt idx="19487">
                  <c:v>11.330971344444444</c:v>
                </c:pt>
                <c:pt idx="19488">
                  <c:v>11.326738011111111</c:v>
                </c:pt>
                <c:pt idx="19489">
                  <c:v>11.322293122222224</c:v>
                </c:pt>
                <c:pt idx="19490">
                  <c:v>11.321870233333335</c:v>
                </c:pt>
                <c:pt idx="19491">
                  <c:v>11.315520233333334</c:v>
                </c:pt>
                <c:pt idx="19492">
                  <c:v>11.312133566666667</c:v>
                </c:pt>
                <c:pt idx="19493">
                  <c:v>11.309382455555557</c:v>
                </c:pt>
                <c:pt idx="19494">
                  <c:v>11.301974677777778</c:v>
                </c:pt>
                <c:pt idx="19495">
                  <c:v>11.304091344444446</c:v>
                </c:pt>
                <c:pt idx="19496">
                  <c:v>11.297529788888889</c:v>
                </c:pt>
                <c:pt idx="19497">
                  <c:v>11.297318011111111</c:v>
                </c:pt>
                <c:pt idx="19498">
                  <c:v>11.296260233333335</c:v>
                </c:pt>
                <c:pt idx="19499">
                  <c:v>11.292026455555556</c:v>
                </c:pt>
                <c:pt idx="19500">
                  <c:v>11.293720233333334</c:v>
                </c:pt>
                <c:pt idx="19501">
                  <c:v>11.290333566666668</c:v>
                </c:pt>
                <c:pt idx="19502">
                  <c:v>11.291814677777779</c:v>
                </c:pt>
                <c:pt idx="19503">
                  <c:v>11.293084677777777</c:v>
                </c:pt>
                <c:pt idx="19504">
                  <c:v>11.289063566666668</c:v>
                </c:pt>
                <c:pt idx="19505">
                  <c:v>11.291603566666668</c:v>
                </c:pt>
                <c:pt idx="19506">
                  <c:v>11.284195233333334</c:v>
                </c:pt>
                <c:pt idx="19507">
                  <c:v>11.274882455555556</c:v>
                </c:pt>
                <c:pt idx="19508">
                  <c:v>11.270015788888891</c:v>
                </c:pt>
                <c:pt idx="19509">
                  <c:v>11.2651469</c:v>
                </c:pt>
                <c:pt idx="19510">
                  <c:v>11.26811078888889</c:v>
                </c:pt>
                <c:pt idx="19511">
                  <c:v>11.260490788888889</c:v>
                </c:pt>
                <c:pt idx="19512">
                  <c:v>11.242923566666668</c:v>
                </c:pt>
                <c:pt idx="19513">
                  <c:v>11.227472455555557</c:v>
                </c:pt>
                <c:pt idx="19514">
                  <c:v>11.220275788888891</c:v>
                </c:pt>
                <c:pt idx="19515">
                  <c:v>11.219430233333334</c:v>
                </c:pt>
                <c:pt idx="19516">
                  <c:v>11.213926900000001</c:v>
                </c:pt>
                <c:pt idx="19517">
                  <c:v>11.212656900000001</c:v>
                </c:pt>
                <c:pt idx="19518">
                  <c:v>11.212444677777778</c:v>
                </c:pt>
                <c:pt idx="19519">
                  <c:v>11.207788566666668</c:v>
                </c:pt>
                <c:pt idx="19520">
                  <c:v>11.211175122222222</c:v>
                </c:pt>
                <c:pt idx="19521">
                  <c:v>11.203769122222223</c:v>
                </c:pt>
                <c:pt idx="19522">
                  <c:v>11.203979122222224</c:v>
                </c:pt>
                <c:pt idx="19523">
                  <c:v>11.201016900000001</c:v>
                </c:pt>
                <c:pt idx="19524">
                  <c:v>11.196572455555556</c:v>
                </c:pt>
                <c:pt idx="19525">
                  <c:v>11.198265788888889</c:v>
                </c:pt>
                <c:pt idx="19526">
                  <c:v>11.192339122222222</c:v>
                </c:pt>
                <c:pt idx="19527">
                  <c:v>11.192551344444446</c:v>
                </c:pt>
                <c:pt idx="19528">
                  <c:v>11.19064578888889</c:v>
                </c:pt>
                <c:pt idx="19529">
                  <c:v>11.183238011111111</c:v>
                </c:pt>
                <c:pt idx="19530">
                  <c:v>11.182814677777777</c:v>
                </c:pt>
                <c:pt idx="19531">
                  <c:v>11.17646467777778</c:v>
                </c:pt>
                <c:pt idx="19532">
                  <c:v>11.176041788888888</c:v>
                </c:pt>
                <c:pt idx="19533">
                  <c:v>11.172443566666667</c:v>
                </c:pt>
                <c:pt idx="19534">
                  <c:v>11.164189122222222</c:v>
                </c:pt>
                <c:pt idx="19535">
                  <c:v>11.165882011111112</c:v>
                </c:pt>
                <c:pt idx="19536">
                  <c:v>11.161649122222222</c:v>
                </c:pt>
                <c:pt idx="19537">
                  <c:v>11.160590233333334</c:v>
                </c:pt>
                <c:pt idx="19538">
                  <c:v>11.16122578888889</c:v>
                </c:pt>
                <c:pt idx="19539">
                  <c:v>11.170115788888889</c:v>
                </c:pt>
                <c:pt idx="19540">
                  <c:v>11.185354677777779</c:v>
                </c:pt>
                <c:pt idx="19541">
                  <c:v>11.182603122222224</c:v>
                </c:pt>
                <c:pt idx="19542">
                  <c:v>11.181121344444445</c:v>
                </c:pt>
                <c:pt idx="19543">
                  <c:v>11.175830233333334</c:v>
                </c:pt>
                <c:pt idx="19544">
                  <c:v>11.168845788888889</c:v>
                </c:pt>
                <c:pt idx="19545">
                  <c:v>11.1665169</c:v>
                </c:pt>
                <c:pt idx="19546">
                  <c:v>11.160802455555556</c:v>
                </c:pt>
                <c:pt idx="19547">
                  <c:v>11.159744677777779</c:v>
                </c:pt>
                <c:pt idx="19548">
                  <c:v>11.155299122222223</c:v>
                </c:pt>
                <c:pt idx="19549">
                  <c:v>11.145988011111111</c:v>
                </c:pt>
                <c:pt idx="19550">
                  <c:v>11.144083122222222</c:v>
                </c:pt>
                <c:pt idx="19551">
                  <c:v>11.136674677777778</c:v>
                </c:pt>
                <c:pt idx="19552">
                  <c:v>11.134981344444446</c:v>
                </c:pt>
                <c:pt idx="19553">
                  <c:v>11.146622011111113</c:v>
                </c:pt>
                <c:pt idx="19554">
                  <c:v>11.157628011111111</c:v>
                </c:pt>
                <c:pt idx="19555">
                  <c:v>11.169692455555555</c:v>
                </c:pt>
                <c:pt idx="19556">
                  <c:v>11.164612455555556</c:v>
                </c:pt>
                <c:pt idx="19557">
                  <c:v>11.162707344444446</c:v>
                </c:pt>
                <c:pt idx="19558">
                  <c:v>11.157415788888891</c:v>
                </c:pt>
                <c:pt idx="19559">
                  <c:v>11.152336455555556</c:v>
                </c:pt>
                <c:pt idx="19560">
                  <c:v>11.151701344444445</c:v>
                </c:pt>
                <c:pt idx="19561">
                  <c:v>11.1485269</c:v>
                </c:pt>
                <c:pt idx="19562">
                  <c:v>11.147468011111112</c:v>
                </c:pt>
                <c:pt idx="19563">
                  <c:v>11.142176900000001</c:v>
                </c:pt>
                <c:pt idx="19564">
                  <c:v>11.137098011111112</c:v>
                </c:pt>
                <c:pt idx="19565">
                  <c:v>11.134346344444445</c:v>
                </c:pt>
                <c:pt idx="19566">
                  <c:v>11.126092455555558</c:v>
                </c:pt>
                <c:pt idx="19567">
                  <c:v>11.121648011111112</c:v>
                </c:pt>
                <c:pt idx="19568">
                  <c:v>11.117625788888891</c:v>
                </c:pt>
                <c:pt idx="19569">
                  <c:v>11.118049122222224</c:v>
                </c:pt>
                <c:pt idx="19570">
                  <c:v>11.1394269</c:v>
                </c:pt>
                <c:pt idx="19571">
                  <c:v>11.142813566666668</c:v>
                </c:pt>
                <c:pt idx="19572">
                  <c:v>11.145988011111111</c:v>
                </c:pt>
                <c:pt idx="19573">
                  <c:v>11.143870233333335</c:v>
                </c:pt>
                <c:pt idx="19574">
                  <c:v>11.13921467777778</c:v>
                </c:pt>
                <c:pt idx="19575">
                  <c:v>11.140061344444446</c:v>
                </c:pt>
                <c:pt idx="19576">
                  <c:v>11.134981344444446</c:v>
                </c:pt>
                <c:pt idx="19577">
                  <c:v>11.133076455555557</c:v>
                </c:pt>
                <c:pt idx="19578">
                  <c:v>11.129479122222223</c:v>
                </c:pt>
                <c:pt idx="19579">
                  <c:v>11.125245344444444</c:v>
                </c:pt>
                <c:pt idx="19580">
                  <c:v>11.126515122222223</c:v>
                </c:pt>
                <c:pt idx="19581">
                  <c:v>11.121648011111112</c:v>
                </c:pt>
                <c:pt idx="19582">
                  <c:v>11.118261344444445</c:v>
                </c:pt>
                <c:pt idx="19583">
                  <c:v>11.114451344444445</c:v>
                </c:pt>
                <c:pt idx="19584">
                  <c:v>11.106620233333334</c:v>
                </c:pt>
                <c:pt idx="19585">
                  <c:v>11.103233566666667</c:v>
                </c:pt>
                <c:pt idx="19586">
                  <c:v>11.096037455555555</c:v>
                </c:pt>
                <c:pt idx="19587">
                  <c:v>11.095613566666668</c:v>
                </c:pt>
                <c:pt idx="19588">
                  <c:v>11.093073566666668</c:v>
                </c:pt>
                <c:pt idx="19589">
                  <c:v>11.088206344444446</c:v>
                </c:pt>
                <c:pt idx="19590">
                  <c:v>11.0896869</c:v>
                </c:pt>
                <c:pt idx="19591">
                  <c:v>11.082914677777778</c:v>
                </c:pt>
                <c:pt idx="19592">
                  <c:v>11.083550233333334</c:v>
                </c:pt>
                <c:pt idx="19593">
                  <c:v>11.082491344444446</c:v>
                </c:pt>
                <c:pt idx="19594">
                  <c:v>11.077624677777779</c:v>
                </c:pt>
                <c:pt idx="19595">
                  <c:v>11.079316344444445</c:v>
                </c:pt>
                <c:pt idx="19596">
                  <c:v>11.0767769</c:v>
                </c:pt>
                <c:pt idx="19597">
                  <c:v>11.078259122222223</c:v>
                </c:pt>
                <c:pt idx="19598">
                  <c:v>11.082914677777778</c:v>
                </c:pt>
                <c:pt idx="19599">
                  <c:v>11.091381344444445</c:v>
                </c:pt>
                <c:pt idx="19600">
                  <c:v>11.103021344444446</c:v>
                </c:pt>
                <c:pt idx="19601">
                  <c:v>11.101116900000001</c:v>
                </c:pt>
                <c:pt idx="19602">
                  <c:v>11.100270233333335</c:v>
                </c:pt>
                <c:pt idx="19603">
                  <c:v>11.093709122222222</c:v>
                </c:pt>
                <c:pt idx="19604">
                  <c:v>11.085242455555555</c:v>
                </c:pt>
                <c:pt idx="19605">
                  <c:v>11.082491344444446</c:v>
                </c:pt>
                <c:pt idx="19606">
                  <c:v>11.076141344444444</c:v>
                </c:pt>
                <c:pt idx="19607">
                  <c:v>11.07317978888889</c:v>
                </c:pt>
                <c:pt idx="19608">
                  <c:v>11.067464677777778</c:v>
                </c:pt>
                <c:pt idx="19609">
                  <c:v>11.060692455555557</c:v>
                </c:pt>
                <c:pt idx="19610">
                  <c:v>11.05857578888889</c:v>
                </c:pt>
                <c:pt idx="19611">
                  <c:v>11.050744677777779</c:v>
                </c:pt>
                <c:pt idx="19612">
                  <c:v>11.067253566666668</c:v>
                </c:pt>
                <c:pt idx="19613">
                  <c:v>11.081011344444445</c:v>
                </c:pt>
                <c:pt idx="19614">
                  <c:v>11.08037578888889</c:v>
                </c:pt>
                <c:pt idx="19615">
                  <c:v>11.081221344444446</c:v>
                </c:pt>
                <c:pt idx="19616">
                  <c:v>11.073814677777779</c:v>
                </c:pt>
                <c:pt idx="19617">
                  <c:v>11.072755788888891</c:v>
                </c:pt>
                <c:pt idx="19618">
                  <c:v>11.068946344444445</c:v>
                </c:pt>
                <c:pt idx="19619">
                  <c:v>11.061962011111113</c:v>
                </c:pt>
                <c:pt idx="19620">
                  <c:v>11.058998011111111</c:v>
                </c:pt>
                <c:pt idx="19621">
                  <c:v>11.050320233333334</c:v>
                </c:pt>
                <c:pt idx="19622">
                  <c:v>11.050744677777779</c:v>
                </c:pt>
                <c:pt idx="19623">
                  <c:v>11.0632319</c:v>
                </c:pt>
                <c:pt idx="19624">
                  <c:v>11.06619467777778</c:v>
                </c:pt>
                <c:pt idx="19625">
                  <c:v>11.069793566666668</c:v>
                </c:pt>
                <c:pt idx="19626">
                  <c:v>11.06619467777778</c:v>
                </c:pt>
                <c:pt idx="19627">
                  <c:v>11.064078011111112</c:v>
                </c:pt>
                <c:pt idx="19628">
                  <c:v>11.059845233333334</c:v>
                </c:pt>
                <c:pt idx="19629">
                  <c:v>11.0562469</c:v>
                </c:pt>
                <c:pt idx="19630">
                  <c:v>11.05603578888889</c:v>
                </c:pt>
                <c:pt idx="19631">
                  <c:v>11.050109122222223</c:v>
                </c:pt>
                <c:pt idx="19632">
                  <c:v>11.049262455555557</c:v>
                </c:pt>
                <c:pt idx="19633">
                  <c:v>11.045664677777779</c:v>
                </c:pt>
                <c:pt idx="19634">
                  <c:v>11.037832455555556</c:v>
                </c:pt>
                <c:pt idx="19635">
                  <c:v>11.038044677777778</c:v>
                </c:pt>
                <c:pt idx="19636">
                  <c:v>11.031483566666667</c:v>
                </c:pt>
                <c:pt idx="19637">
                  <c:v>11.038468566666667</c:v>
                </c:pt>
                <c:pt idx="19638">
                  <c:v>11.053495788888888</c:v>
                </c:pt>
                <c:pt idx="19639">
                  <c:v>11.058152455555556</c:v>
                </c:pt>
                <c:pt idx="19640">
                  <c:v>11.063654677777778</c:v>
                </c:pt>
                <c:pt idx="19641">
                  <c:v>11.05857578888889</c:v>
                </c:pt>
                <c:pt idx="19642">
                  <c:v>11.0562469</c:v>
                </c:pt>
                <c:pt idx="19643">
                  <c:v>11.05222578888889</c:v>
                </c:pt>
                <c:pt idx="19644">
                  <c:v>11.046510788888888</c:v>
                </c:pt>
                <c:pt idx="19645">
                  <c:v>11.046299677777778</c:v>
                </c:pt>
                <c:pt idx="19646">
                  <c:v>11.040796344444445</c:v>
                </c:pt>
                <c:pt idx="19647">
                  <c:v>11.039949122222223</c:v>
                </c:pt>
                <c:pt idx="19648">
                  <c:v>11.037409788888889</c:v>
                </c:pt>
                <c:pt idx="19649">
                  <c:v>11.032118011111113</c:v>
                </c:pt>
                <c:pt idx="19650">
                  <c:v>11.031271344444445</c:v>
                </c:pt>
                <c:pt idx="19651">
                  <c:v>11.025556900000002</c:v>
                </c:pt>
                <c:pt idx="19652">
                  <c:v>11.025134122222223</c:v>
                </c:pt>
                <c:pt idx="19653">
                  <c:v>11.02534578888889</c:v>
                </c:pt>
                <c:pt idx="19654">
                  <c:v>11.021747455555557</c:v>
                </c:pt>
                <c:pt idx="19655">
                  <c:v>11.022382455555556</c:v>
                </c:pt>
                <c:pt idx="19656">
                  <c:v>11.016455788888889</c:v>
                </c:pt>
                <c:pt idx="19657">
                  <c:v>11.017091344444445</c:v>
                </c:pt>
                <c:pt idx="19658">
                  <c:v>11.016455788888889</c:v>
                </c:pt>
                <c:pt idx="19659">
                  <c:v>11.011377455555555</c:v>
                </c:pt>
                <c:pt idx="19660">
                  <c:v>11.014129122222222</c:v>
                </c:pt>
                <c:pt idx="19661">
                  <c:v>11.010952455555557</c:v>
                </c:pt>
                <c:pt idx="19662">
                  <c:v>11.010952455555557</c:v>
                </c:pt>
                <c:pt idx="19663">
                  <c:v>11.010318011111112</c:v>
                </c:pt>
                <c:pt idx="19664">
                  <c:v>11.006298011111111</c:v>
                </c:pt>
                <c:pt idx="19665">
                  <c:v>11.005663011111112</c:v>
                </c:pt>
                <c:pt idx="19666">
                  <c:v>11.000371344444446</c:v>
                </c:pt>
                <c:pt idx="19667">
                  <c:v>11.000371344444446</c:v>
                </c:pt>
                <c:pt idx="19668">
                  <c:v>11.001429566666667</c:v>
                </c:pt>
                <c:pt idx="19669">
                  <c:v>10.997620233333334</c:v>
                </c:pt>
                <c:pt idx="19670">
                  <c:v>10.998678011111112</c:v>
                </c:pt>
                <c:pt idx="19671">
                  <c:v>10.993810233333335</c:v>
                </c:pt>
                <c:pt idx="19672">
                  <c:v>10.994021344444445</c:v>
                </c:pt>
                <c:pt idx="19673">
                  <c:v>10.990423566666667</c:v>
                </c:pt>
                <c:pt idx="19674">
                  <c:v>10.988094677777779</c:v>
                </c:pt>
                <c:pt idx="19675">
                  <c:v>10.990000233333333</c:v>
                </c:pt>
                <c:pt idx="19676">
                  <c:v>10.984073566666668</c:v>
                </c:pt>
                <c:pt idx="19677">
                  <c:v>10.983650233333334</c:v>
                </c:pt>
                <c:pt idx="19678">
                  <c:v>10.981533566666666</c:v>
                </c:pt>
                <c:pt idx="19679">
                  <c:v>10.974337566666668</c:v>
                </c:pt>
                <c:pt idx="19680">
                  <c:v>10.973491344444446</c:v>
                </c:pt>
                <c:pt idx="19681">
                  <c:v>10.981958011111111</c:v>
                </c:pt>
                <c:pt idx="19682">
                  <c:v>10.992328566666666</c:v>
                </c:pt>
                <c:pt idx="19683">
                  <c:v>10.995926233333334</c:v>
                </c:pt>
                <c:pt idx="19684">
                  <c:v>10.988519122222222</c:v>
                </c:pt>
                <c:pt idx="19685">
                  <c:v>10.9889419</c:v>
                </c:pt>
                <c:pt idx="19686">
                  <c:v>10.980263566666668</c:v>
                </c:pt>
                <c:pt idx="19687">
                  <c:v>10.977512455555557</c:v>
                </c:pt>
                <c:pt idx="19688">
                  <c:v>10.9741269</c:v>
                </c:pt>
                <c:pt idx="19689">
                  <c:v>10.96798801111111</c:v>
                </c:pt>
                <c:pt idx="19690">
                  <c:v>10.965236900000001</c:v>
                </c:pt>
                <c:pt idx="19691">
                  <c:v>10.958252455555558</c:v>
                </c:pt>
                <c:pt idx="19692">
                  <c:v>10.954019122222224</c:v>
                </c:pt>
                <c:pt idx="19693">
                  <c:v>10.950422011111112</c:v>
                </c:pt>
                <c:pt idx="19694">
                  <c:v>10.955500233333334</c:v>
                </c:pt>
                <c:pt idx="19695">
                  <c:v>10.977301344444445</c:v>
                </c:pt>
                <c:pt idx="19696">
                  <c:v>10.980899122222223</c:v>
                </c:pt>
                <c:pt idx="19697">
                  <c:v>10.983862455555556</c:v>
                </c:pt>
                <c:pt idx="19698">
                  <c:v>10.980263566666668</c:v>
                </c:pt>
                <c:pt idx="19699">
                  <c:v>10.974972455555555</c:v>
                </c:pt>
                <c:pt idx="19700">
                  <c:v>10.976031344444445</c:v>
                </c:pt>
                <c:pt idx="19701">
                  <c:v>10.968411344444444</c:v>
                </c:pt>
                <c:pt idx="19702">
                  <c:v>10.964178566666668</c:v>
                </c:pt>
                <c:pt idx="19703">
                  <c:v>10.960792011111112</c:v>
                </c:pt>
                <c:pt idx="19704">
                  <c:v>10.9525369</c:v>
                </c:pt>
                <c:pt idx="19705">
                  <c:v>10.948727344444444</c:v>
                </c:pt>
                <c:pt idx="19706">
                  <c:v>10.942801344444446</c:v>
                </c:pt>
                <c:pt idx="19707">
                  <c:v>10.9408969</c:v>
                </c:pt>
                <c:pt idx="19708">
                  <c:v>10.937722455555557</c:v>
                </c:pt>
                <c:pt idx="19709">
                  <c:v>10.932219122222223</c:v>
                </c:pt>
                <c:pt idx="19710">
                  <c:v>10.93348978888889</c:v>
                </c:pt>
                <c:pt idx="19711">
                  <c:v>10.928198011111112</c:v>
                </c:pt>
                <c:pt idx="19712">
                  <c:v>10.932854011111111</c:v>
                </c:pt>
                <c:pt idx="19713">
                  <c:v>10.934335788888889</c:v>
                </c:pt>
                <c:pt idx="19714">
                  <c:v>10.93497078888889</c:v>
                </c:pt>
                <c:pt idx="19715">
                  <c:v>10.939204233333335</c:v>
                </c:pt>
                <c:pt idx="19716">
                  <c:v>10.936240233333335</c:v>
                </c:pt>
                <c:pt idx="19717">
                  <c:v>10.936875788888891</c:v>
                </c:pt>
                <c:pt idx="19718">
                  <c:v>10.934759677777778</c:v>
                </c:pt>
                <c:pt idx="19719">
                  <c:v>10.930103566666666</c:v>
                </c:pt>
                <c:pt idx="19720">
                  <c:v>10.930103566666666</c:v>
                </c:pt>
                <c:pt idx="19721">
                  <c:v>10.927139566666668</c:v>
                </c:pt>
                <c:pt idx="19722">
                  <c:v>10.927139566666668</c:v>
                </c:pt>
                <c:pt idx="19723">
                  <c:v>10.925234677777778</c:v>
                </c:pt>
                <c:pt idx="19724">
                  <c:v>10.922906900000001</c:v>
                </c:pt>
                <c:pt idx="19725">
                  <c:v>10.925869677777778</c:v>
                </c:pt>
                <c:pt idx="19726">
                  <c:v>10.922272455555555</c:v>
                </c:pt>
                <c:pt idx="19727">
                  <c:v>10.923753011111112</c:v>
                </c:pt>
                <c:pt idx="19728">
                  <c:v>10.923118011111111</c:v>
                </c:pt>
                <c:pt idx="19729">
                  <c:v>10.920578011111111</c:v>
                </c:pt>
                <c:pt idx="19730">
                  <c:v>10.922694677777777</c:v>
                </c:pt>
                <c:pt idx="19731">
                  <c:v>10.919308455555557</c:v>
                </c:pt>
                <c:pt idx="19732">
                  <c:v>10.917615788888888</c:v>
                </c:pt>
                <c:pt idx="19733">
                  <c:v>10.914440900000001</c:v>
                </c:pt>
                <c:pt idx="19734">
                  <c:v>10.909149122222223</c:v>
                </c:pt>
                <c:pt idx="19735">
                  <c:v>10.909995788888889</c:v>
                </c:pt>
                <c:pt idx="19736">
                  <c:v>10.899201344444444</c:v>
                </c:pt>
                <c:pt idx="19737">
                  <c:v>10.898354677777778</c:v>
                </c:pt>
                <c:pt idx="19738">
                  <c:v>10.8968729</c:v>
                </c:pt>
                <c:pt idx="19739">
                  <c:v>10.890946900000001</c:v>
                </c:pt>
                <c:pt idx="19740">
                  <c:v>10.890100233333335</c:v>
                </c:pt>
                <c:pt idx="19741">
                  <c:v>10.884385344444446</c:v>
                </c:pt>
                <c:pt idx="19742">
                  <c:v>10.883962455555556</c:v>
                </c:pt>
                <c:pt idx="19743">
                  <c:v>10.882693566666667</c:v>
                </c:pt>
                <c:pt idx="19744">
                  <c:v>10.888831344444446</c:v>
                </c:pt>
                <c:pt idx="19745">
                  <c:v>10.906185788888889</c:v>
                </c:pt>
                <c:pt idx="19746">
                  <c:v>10.908725788888891</c:v>
                </c:pt>
                <c:pt idx="19747">
                  <c:v>10.911689122222223</c:v>
                </c:pt>
                <c:pt idx="19748">
                  <c:v>10.911054677777777</c:v>
                </c:pt>
                <c:pt idx="19749">
                  <c:v>10.905128011111112</c:v>
                </c:pt>
                <c:pt idx="19750">
                  <c:v>10.90216467777778</c:v>
                </c:pt>
                <c:pt idx="19751">
                  <c:v>10.895814677777778</c:v>
                </c:pt>
                <c:pt idx="19752">
                  <c:v>10.892640233333333</c:v>
                </c:pt>
                <c:pt idx="19753">
                  <c:v>10.888619122222222</c:v>
                </c:pt>
                <c:pt idx="19754">
                  <c:v>10.882480233333334</c:v>
                </c:pt>
                <c:pt idx="19755">
                  <c:v>10.879729122222223</c:v>
                </c:pt>
                <c:pt idx="19756">
                  <c:v>10.869993566666668</c:v>
                </c:pt>
                <c:pt idx="19757">
                  <c:v>10.871052455555557</c:v>
                </c:pt>
                <c:pt idx="19758">
                  <c:v>10.883327344444446</c:v>
                </c:pt>
                <c:pt idx="19759">
                  <c:v>10.890311344444445</c:v>
                </c:pt>
                <c:pt idx="19760">
                  <c:v>10.896026900000001</c:v>
                </c:pt>
                <c:pt idx="19761">
                  <c:v>10.890946900000001</c:v>
                </c:pt>
                <c:pt idx="19762">
                  <c:v>10.891581344444445</c:v>
                </c:pt>
                <c:pt idx="19763">
                  <c:v>10.888196900000001</c:v>
                </c:pt>
                <c:pt idx="19764">
                  <c:v>10.883327344444446</c:v>
                </c:pt>
                <c:pt idx="19765">
                  <c:v>10.881845788888889</c:v>
                </c:pt>
                <c:pt idx="19766">
                  <c:v>10.871898566666667</c:v>
                </c:pt>
                <c:pt idx="19767">
                  <c:v>10.871052455555557</c:v>
                </c:pt>
                <c:pt idx="19768">
                  <c:v>10.868512455555555</c:v>
                </c:pt>
                <c:pt idx="19769">
                  <c:v>10.859622455555558</c:v>
                </c:pt>
                <c:pt idx="19770">
                  <c:v>10.859411344444446</c:v>
                </c:pt>
                <c:pt idx="19771">
                  <c:v>10.863644677777778</c:v>
                </c:pt>
                <c:pt idx="19772">
                  <c:v>10.8845969</c:v>
                </c:pt>
                <c:pt idx="19773">
                  <c:v>10.894333566666667</c:v>
                </c:pt>
                <c:pt idx="19774">
                  <c:v>10.891793566666667</c:v>
                </c:pt>
                <c:pt idx="19775">
                  <c:v>10.892005788888889</c:v>
                </c:pt>
                <c:pt idx="19776">
                  <c:v>10.884174677777779</c:v>
                </c:pt>
                <c:pt idx="19777">
                  <c:v>10.883750233333334</c:v>
                </c:pt>
                <c:pt idx="19778">
                  <c:v>10.881845788888889</c:v>
                </c:pt>
                <c:pt idx="19779">
                  <c:v>10.878036900000001</c:v>
                </c:pt>
                <c:pt idx="19780">
                  <c:v>10.878671344444445</c:v>
                </c:pt>
                <c:pt idx="19781">
                  <c:v>10.873803566666668</c:v>
                </c:pt>
                <c:pt idx="19782">
                  <c:v>10.873592455555556</c:v>
                </c:pt>
                <c:pt idx="19783">
                  <c:v>10.871687455555556</c:v>
                </c:pt>
                <c:pt idx="19784">
                  <c:v>10.866184122222222</c:v>
                </c:pt>
                <c:pt idx="19785">
                  <c:v>10.867242455555557</c:v>
                </c:pt>
                <c:pt idx="19786">
                  <c:v>10.862162455555556</c:v>
                </c:pt>
                <c:pt idx="19787">
                  <c:v>10.864067344444445</c:v>
                </c:pt>
                <c:pt idx="19788">
                  <c:v>10.862797566666666</c:v>
                </c:pt>
                <c:pt idx="19789">
                  <c:v>10.85877578888889</c:v>
                </c:pt>
                <c:pt idx="19790">
                  <c:v>10.860258011111112</c:v>
                </c:pt>
                <c:pt idx="19791">
                  <c:v>10.854755344444445</c:v>
                </c:pt>
                <c:pt idx="19792">
                  <c:v>10.856025122222222</c:v>
                </c:pt>
                <c:pt idx="19793">
                  <c:v>10.856660233333335</c:v>
                </c:pt>
                <c:pt idx="19794">
                  <c:v>10.854966344444446</c:v>
                </c:pt>
                <c:pt idx="19795">
                  <c:v>10.85750578888889</c:v>
                </c:pt>
                <c:pt idx="19796">
                  <c:v>10.852638566666666</c:v>
                </c:pt>
                <c:pt idx="19797">
                  <c:v>10.853484677777779</c:v>
                </c:pt>
                <c:pt idx="19798">
                  <c:v>10.853273566666667</c:v>
                </c:pt>
                <c:pt idx="19799">
                  <c:v>10.849886900000001</c:v>
                </c:pt>
                <c:pt idx="19800">
                  <c:v>10.852426900000001</c:v>
                </c:pt>
                <c:pt idx="19801">
                  <c:v>10.847558011111111</c:v>
                </c:pt>
                <c:pt idx="19802">
                  <c:v>10.849040233333334</c:v>
                </c:pt>
                <c:pt idx="19803">
                  <c:v>10.847558011111111</c:v>
                </c:pt>
                <c:pt idx="19804">
                  <c:v>10.842902455555556</c:v>
                </c:pt>
                <c:pt idx="19805">
                  <c:v>10.845865344444444</c:v>
                </c:pt>
                <c:pt idx="19806">
                  <c:v>10.8409969</c:v>
                </c:pt>
                <c:pt idx="19807">
                  <c:v>10.840362011111113</c:v>
                </c:pt>
                <c:pt idx="19808">
                  <c:v>10.838034233333333</c:v>
                </c:pt>
                <c:pt idx="19809">
                  <c:v>10.832954677777778</c:v>
                </c:pt>
                <c:pt idx="19810">
                  <c:v>10.835071344444446</c:v>
                </c:pt>
                <c:pt idx="19811">
                  <c:v>10.831050233333334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A6F-4E2D-AD52-7FE3E6C59D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96414127"/>
        <c:axId val="1871708991"/>
      </c:scatterChart>
      <c:valAx>
        <c:axId val="179641412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1708991"/>
        <c:crosses val="autoZero"/>
        <c:crossBetween val="midCat"/>
      </c:valAx>
      <c:valAx>
        <c:axId val="18717089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641412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85725</xdr:colOff>
      <xdr:row>4</xdr:row>
      <xdr:rowOff>71437</xdr:rowOff>
    </xdr:from>
    <xdr:to>
      <xdr:col>15</xdr:col>
      <xdr:colOff>390525</xdr:colOff>
      <xdr:row>18</xdr:row>
      <xdr:rowOff>147637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648E414-6E13-C425-4083-A0BA380C104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I19816"/>
  <sheetViews>
    <sheetView tabSelected="1" topLeftCell="A4" workbookViewId="0">
      <selection activeCell="F6" sqref="F6"/>
    </sheetView>
  </sheetViews>
  <sheetFormatPr defaultRowHeight="14.4" x14ac:dyDescent="0.3"/>
  <sheetData>
    <row r="1" spans="1:3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22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</row>
    <row r="2" spans="1:35" x14ac:dyDescent="0.3">
      <c r="A2" t="s">
        <v>34</v>
      </c>
      <c r="B2" t="s">
        <v>35</v>
      </c>
      <c r="C2" s="1">
        <v>45195</v>
      </c>
      <c r="D2" s="2">
        <v>0.67879629629629623</v>
      </c>
      <c r="E2" t="s">
        <v>36</v>
      </c>
      <c r="F2" t="s">
        <v>37</v>
      </c>
      <c r="G2" t="s">
        <v>38</v>
      </c>
      <c r="H2" t="s">
        <v>39</v>
      </c>
      <c r="I2">
        <v>3</v>
      </c>
      <c r="J2">
        <v>9</v>
      </c>
      <c r="K2">
        <v>3</v>
      </c>
      <c r="L2">
        <v>1</v>
      </c>
      <c r="M2">
        <v>3</v>
      </c>
      <c r="N2" t="s">
        <v>40</v>
      </c>
      <c r="O2" t="s">
        <v>41</v>
      </c>
      <c r="P2">
        <v>1.3380000000000001</v>
      </c>
      <c r="Q2">
        <v>0.53449999999999998</v>
      </c>
      <c r="R2">
        <v>0</v>
      </c>
      <c r="S2">
        <v>0.3357</v>
      </c>
      <c r="T2" t="s">
        <v>42</v>
      </c>
      <c r="U2" t="s">
        <v>42</v>
      </c>
      <c r="V2">
        <v>1.002</v>
      </c>
      <c r="W2">
        <v>1.5E-3</v>
      </c>
      <c r="X2">
        <v>1.002</v>
      </c>
      <c r="Y2" t="s">
        <v>42</v>
      </c>
      <c r="Z2">
        <v>98.518000000000001</v>
      </c>
      <c r="AA2">
        <v>150.20400000000001</v>
      </c>
      <c r="AB2">
        <v>0.53449999999999998</v>
      </c>
      <c r="AC2">
        <v>16.690000000000001</v>
      </c>
      <c r="AD2">
        <v>20820</v>
      </c>
      <c r="AE2" t="s">
        <v>42</v>
      </c>
      <c r="AF2" t="s">
        <v>43</v>
      </c>
    </row>
    <row r="4" spans="1:35" x14ac:dyDescent="0.3">
      <c r="A4" t="s">
        <v>3</v>
      </c>
      <c r="B4" t="s">
        <v>44</v>
      </c>
      <c r="C4" t="s">
        <v>45</v>
      </c>
      <c r="D4" t="s">
        <v>46</v>
      </c>
      <c r="E4" t="s">
        <v>47</v>
      </c>
      <c r="F4" t="s">
        <v>18754</v>
      </c>
      <c r="G4" t="s">
        <v>18755</v>
      </c>
    </row>
    <row r="5" spans="1:35" x14ac:dyDescent="0.3">
      <c r="A5">
        <v>0</v>
      </c>
      <c r="B5">
        <v>1.0019579000000001</v>
      </c>
      <c r="C5">
        <v>0</v>
      </c>
      <c r="D5">
        <v>-2.9909051999999998E-2</v>
      </c>
      <c r="E5">
        <v>0.11132864000000001</v>
      </c>
      <c r="F5">
        <f>C5/3</f>
        <v>0</v>
      </c>
      <c r="G5">
        <f>(B5-$B$5)/9</f>
        <v>0</v>
      </c>
    </row>
    <row r="6" spans="1:35" x14ac:dyDescent="0.3">
      <c r="A6">
        <v>9.9983215332031198E-3</v>
      </c>
      <c r="B6">
        <v>1.0324357</v>
      </c>
      <c r="C6" s="3">
        <v>-1.066437E-4</v>
      </c>
      <c r="D6">
        <v>-0.17396081999999999</v>
      </c>
      <c r="E6">
        <v>0.114715055</v>
      </c>
      <c r="F6">
        <f t="shared" ref="F6:F69" si="0">C6/3</f>
        <v>-3.5547899999999999E-5</v>
      </c>
      <c r="G6">
        <f t="shared" ref="G6:G69" si="1">(B6-$B$5)/9</f>
        <v>3.3864222222222099E-3</v>
      </c>
    </row>
    <row r="7" spans="1:35" x14ac:dyDescent="0.3">
      <c r="A7">
        <v>1.9874572753906201E-2</v>
      </c>
      <c r="B7">
        <v>1.013387</v>
      </c>
      <c r="C7" s="3">
        <v>-1.3330282E-4</v>
      </c>
      <c r="D7">
        <v>-0.23133736999999999</v>
      </c>
      <c r="E7">
        <v>0.11259854599999999</v>
      </c>
      <c r="F7">
        <f t="shared" si="0"/>
        <v>-4.4434273333333332E-5</v>
      </c>
      <c r="G7">
        <f t="shared" si="1"/>
        <v>1.2698999999999966E-3</v>
      </c>
    </row>
    <row r="8" spans="1:35" x14ac:dyDescent="0.3">
      <c r="A8" s="4" t="s">
        <v>48</v>
      </c>
      <c r="B8">
        <v>1.0343405000000001</v>
      </c>
      <c r="C8" s="3">
        <v>-1.1997326E-4</v>
      </c>
      <c r="D8">
        <v>-0.24720748000000001</v>
      </c>
      <c r="E8">
        <v>0.11492671</v>
      </c>
      <c r="F8">
        <f t="shared" si="0"/>
        <v>-3.9991086666666665E-5</v>
      </c>
      <c r="G8">
        <f t="shared" si="1"/>
        <v>3.5980666666666711E-3</v>
      </c>
    </row>
    <row r="9" spans="1:35" x14ac:dyDescent="0.3">
      <c r="A9" s="4" t="s">
        <v>49</v>
      </c>
      <c r="B9">
        <v>1.0095772999999999</v>
      </c>
      <c r="C9" s="3">
        <v>-1.1997326E-4</v>
      </c>
      <c r="D9">
        <v>-0.27650613000000002</v>
      </c>
      <c r="E9">
        <v>0.11217525</v>
      </c>
      <c r="F9">
        <f t="shared" si="0"/>
        <v>-3.9991086666666665E-5</v>
      </c>
      <c r="G9">
        <f t="shared" si="1"/>
        <v>8.4659999999998133E-4</v>
      </c>
    </row>
    <row r="10" spans="1:35" x14ac:dyDescent="0.3">
      <c r="A10">
        <v>4.9873352050781201E-2</v>
      </c>
      <c r="B10">
        <v>1.0095772999999999</v>
      </c>
      <c r="C10" s="3">
        <v>-1.1997326E-4</v>
      </c>
      <c r="D10">
        <v>-0.30580479999999999</v>
      </c>
      <c r="E10">
        <v>0.11217525</v>
      </c>
      <c r="F10">
        <f t="shared" si="0"/>
        <v>-3.9991086666666665E-5</v>
      </c>
      <c r="G10">
        <f t="shared" si="1"/>
        <v>8.4659999999998133E-4</v>
      </c>
    </row>
    <row r="11" spans="1:35" x14ac:dyDescent="0.3">
      <c r="A11">
        <v>5.999755859375E-2</v>
      </c>
      <c r="B11">
        <v>1.0343405000000001</v>
      </c>
      <c r="C11" s="3">
        <v>-1.1997326E-4</v>
      </c>
      <c r="D11">
        <v>-0.33510345000000002</v>
      </c>
      <c r="E11">
        <v>0.11492671</v>
      </c>
      <c r="F11">
        <f t="shared" si="0"/>
        <v>-3.9991086666666665E-5</v>
      </c>
      <c r="G11">
        <f t="shared" si="1"/>
        <v>3.5980666666666711E-3</v>
      </c>
    </row>
    <row r="12" spans="1:35" x14ac:dyDescent="0.3">
      <c r="A12">
        <v>6.9999694824218694E-2</v>
      </c>
      <c r="B12">
        <v>1.013387</v>
      </c>
      <c r="C12" s="3">
        <v>-1.066437E-4</v>
      </c>
      <c r="D12">
        <v>-0.35097358000000001</v>
      </c>
      <c r="E12">
        <v>0.11259854599999999</v>
      </c>
      <c r="F12">
        <f t="shared" si="0"/>
        <v>-3.5547899999999999E-5</v>
      </c>
      <c r="G12">
        <f t="shared" si="1"/>
        <v>1.2698999999999966E-3</v>
      </c>
    </row>
    <row r="13" spans="1:35" x14ac:dyDescent="0.3">
      <c r="A13">
        <v>7.9872131347656194E-2</v>
      </c>
      <c r="B13">
        <v>1.026721</v>
      </c>
      <c r="C13" s="3">
        <v>-1.066437E-4</v>
      </c>
      <c r="D13">
        <v>-0.36562289999999997</v>
      </c>
      <c r="E13">
        <v>0.1140801</v>
      </c>
      <c r="F13">
        <f t="shared" si="0"/>
        <v>-3.5547899999999999E-5</v>
      </c>
      <c r="G13">
        <f t="shared" si="1"/>
        <v>2.7514555555555476E-3</v>
      </c>
    </row>
    <row r="14" spans="1:35" x14ac:dyDescent="0.3">
      <c r="A14">
        <v>9.0000152587890597E-2</v>
      </c>
      <c r="B14">
        <v>0.99243349999999997</v>
      </c>
      <c r="C14" s="3">
        <v>-1.066437E-4</v>
      </c>
      <c r="D14">
        <v>-0.39492157</v>
      </c>
      <c r="E14">
        <v>0.11027037000000001</v>
      </c>
      <c r="F14">
        <f t="shared" si="0"/>
        <v>-3.5547899999999999E-5</v>
      </c>
      <c r="G14">
        <f t="shared" si="1"/>
        <v>-1.0582666666666778E-3</v>
      </c>
    </row>
    <row r="15" spans="1:35" x14ac:dyDescent="0.3">
      <c r="A15">
        <v>9.9872589111328097E-2</v>
      </c>
      <c r="B15">
        <v>0.99433839999999996</v>
      </c>
      <c r="C15" s="3">
        <v>-1.066437E-4</v>
      </c>
      <c r="D15">
        <v>-0.42422022999999998</v>
      </c>
      <c r="E15">
        <v>0.11048202999999999</v>
      </c>
      <c r="F15">
        <f t="shared" si="0"/>
        <v>-3.5547899999999999E-5</v>
      </c>
      <c r="G15">
        <f t="shared" si="1"/>
        <v>-8.466111111111236E-4</v>
      </c>
    </row>
    <row r="16" spans="1:35" x14ac:dyDescent="0.3">
      <c r="A16" s="4" t="s">
        <v>50</v>
      </c>
      <c r="B16">
        <v>1.0229113000000001</v>
      </c>
      <c r="C16" s="3">
        <v>-9.3314150000000005E-5</v>
      </c>
      <c r="D16">
        <v>-0.44009032999999997</v>
      </c>
      <c r="E16">
        <v>0.11365681</v>
      </c>
      <c r="F16">
        <f t="shared" si="0"/>
        <v>-3.1104716666666671E-5</v>
      </c>
      <c r="G16">
        <f t="shared" si="1"/>
        <v>2.3281555555555566E-3</v>
      </c>
    </row>
    <row r="17" spans="1:7" x14ac:dyDescent="0.3">
      <c r="A17" s="4" t="s">
        <v>51</v>
      </c>
      <c r="B17">
        <v>1.0152919</v>
      </c>
      <c r="C17" s="4" t="s">
        <v>52</v>
      </c>
      <c r="D17">
        <v>-0.13855827000000001</v>
      </c>
      <c r="E17">
        <v>0.1128102</v>
      </c>
      <c r="F17">
        <f t="shared" si="0"/>
        <v>7.9979746666666675E-5</v>
      </c>
      <c r="G17">
        <f t="shared" si="1"/>
        <v>1.4815555555555508E-3</v>
      </c>
    </row>
    <row r="18" spans="1:7" x14ac:dyDescent="0.3">
      <c r="A18" s="4" t="s">
        <v>53</v>
      </c>
      <c r="B18">
        <v>1.0591037000000001</v>
      </c>
      <c r="C18" s="4" t="s">
        <v>54</v>
      </c>
      <c r="D18">
        <v>5.188305E-2</v>
      </c>
      <c r="E18">
        <v>0.11767817999999999</v>
      </c>
      <c r="F18">
        <f t="shared" si="0"/>
        <v>1.5107555E-4</v>
      </c>
      <c r="G18">
        <f t="shared" si="1"/>
        <v>6.3495333333333358E-3</v>
      </c>
    </row>
    <row r="19" spans="1:7" x14ac:dyDescent="0.3">
      <c r="A19" s="4" t="s">
        <v>55</v>
      </c>
      <c r="B19">
        <v>1.0705328999999999</v>
      </c>
      <c r="C19" s="4" t="s">
        <v>56</v>
      </c>
      <c r="D19">
        <v>-3.601294E-2</v>
      </c>
      <c r="E19">
        <v>0.11894808</v>
      </c>
      <c r="F19">
        <f t="shared" si="0"/>
        <v>1.288572E-4</v>
      </c>
      <c r="G19">
        <f t="shared" si="1"/>
        <v>7.6194444444444252E-3</v>
      </c>
    </row>
    <row r="20" spans="1:7" x14ac:dyDescent="0.3">
      <c r="A20">
        <v>0.149871826171875</v>
      </c>
      <c r="B20">
        <v>1.0781523</v>
      </c>
      <c r="C20" s="4" t="s">
        <v>57</v>
      </c>
      <c r="D20">
        <v>-0.12268815</v>
      </c>
      <c r="E20">
        <v>0.11979469</v>
      </c>
      <c r="F20">
        <f t="shared" si="0"/>
        <v>1.1108446E-4</v>
      </c>
      <c r="G20">
        <f t="shared" si="1"/>
        <v>8.4660444444444316E-3</v>
      </c>
    </row>
    <row r="21" spans="1:7" x14ac:dyDescent="0.3">
      <c r="A21" s="4" t="s">
        <v>58</v>
      </c>
      <c r="B21">
        <v>1.0933913</v>
      </c>
      <c r="C21" s="4" t="s">
        <v>59</v>
      </c>
      <c r="D21">
        <v>-0.12390893</v>
      </c>
      <c r="E21">
        <v>0.12148791</v>
      </c>
      <c r="F21">
        <f t="shared" si="0"/>
        <v>1.1552764666666666E-4</v>
      </c>
      <c r="G21">
        <f t="shared" si="1"/>
        <v>1.0159266666666654E-2</v>
      </c>
    </row>
    <row r="22" spans="1:7" x14ac:dyDescent="0.3">
      <c r="A22" s="4" t="s">
        <v>60</v>
      </c>
      <c r="B22">
        <v>1.0743426</v>
      </c>
      <c r="C22" s="4" t="s">
        <v>61</v>
      </c>
      <c r="D22">
        <v>-0.13977904999999999</v>
      </c>
      <c r="E22">
        <v>0.11937138999999999</v>
      </c>
      <c r="F22">
        <f t="shared" si="0"/>
        <v>1.1997083333333333E-4</v>
      </c>
      <c r="G22">
        <f t="shared" si="1"/>
        <v>8.0427444444444406E-3</v>
      </c>
    </row>
    <row r="23" spans="1:7" x14ac:dyDescent="0.3">
      <c r="A23" s="4" t="s">
        <v>62</v>
      </c>
      <c r="B23">
        <v>1.1124399</v>
      </c>
      <c r="C23" s="4" t="s">
        <v>61</v>
      </c>
      <c r="D23">
        <v>-0.16907770999999999</v>
      </c>
      <c r="E23">
        <v>0.12360442000000001</v>
      </c>
      <c r="F23">
        <f t="shared" si="0"/>
        <v>1.1997083333333333E-4</v>
      </c>
      <c r="G23">
        <f t="shared" si="1"/>
        <v>1.2275777777777774E-2</v>
      </c>
    </row>
    <row r="24" spans="1:7" x14ac:dyDescent="0.3">
      <c r="A24" s="4" t="s">
        <v>63</v>
      </c>
      <c r="B24">
        <v>1.1029154999999999</v>
      </c>
      <c r="C24" s="4" t="s">
        <v>61</v>
      </c>
      <c r="D24">
        <v>-0.19837637</v>
      </c>
      <c r="E24">
        <v>0.12254615000000001</v>
      </c>
      <c r="F24">
        <f t="shared" si="0"/>
        <v>1.1997083333333333E-4</v>
      </c>
      <c r="G24">
        <f t="shared" si="1"/>
        <v>1.1217511111111097E-2</v>
      </c>
    </row>
    <row r="25" spans="1:7" x14ac:dyDescent="0.3">
      <c r="A25" s="4" t="s">
        <v>64</v>
      </c>
      <c r="B25">
        <v>1.0762475</v>
      </c>
      <c r="C25" s="4" t="s">
        <v>65</v>
      </c>
      <c r="D25">
        <v>-0.21424647999999999</v>
      </c>
      <c r="E25">
        <v>0.11958303000000001</v>
      </c>
      <c r="F25">
        <f t="shared" si="0"/>
        <v>1.2441401333333332E-4</v>
      </c>
      <c r="G25">
        <f t="shared" si="1"/>
        <v>8.2543999999999951E-3</v>
      </c>
    </row>
    <row r="26" spans="1:7" x14ac:dyDescent="0.3">
      <c r="A26" s="4" t="s">
        <v>66</v>
      </c>
      <c r="B26">
        <v>1.1124399</v>
      </c>
      <c r="C26" s="4" t="s">
        <v>56</v>
      </c>
      <c r="D26">
        <v>-0.22889581000000001</v>
      </c>
      <c r="E26">
        <v>0.12360442000000001</v>
      </c>
      <c r="F26">
        <f t="shared" si="0"/>
        <v>1.288572E-4</v>
      </c>
      <c r="G26">
        <f t="shared" si="1"/>
        <v>1.2275777777777774E-2</v>
      </c>
    </row>
    <row r="27" spans="1:7" x14ac:dyDescent="0.3">
      <c r="A27" s="4" t="s">
        <v>67</v>
      </c>
      <c r="B27">
        <v>1.0743426</v>
      </c>
      <c r="C27" s="4" t="s">
        <v>68</v>
      </c>
      <c r="D27">
        <v>-0.24476592</v>
      </c>
      <c r="E27">
        <v>0.11937138999999999</v>
      </c>
      <c r="F27">
        <f t="shared" si="0"/>
        <v>1.3330038333333333E-4</v>
      </c>
      <c r="G27">
        <f t="shared" si="1"/>
        <v>8.0427444444444406E-3</v>
      </c>
    </row>
    <row r="28" spans="1:7" x14ac:dyDescent="0.3">
      <c r="A28" s="4" t="s">
        <v>69</v>
      </c>
      <c r="B28">
        <v>1.1086301999999999</v>
      </c>
      <c r="C28" s="4" t="s">
        <v>70</v>
      </c>
      <c r="D28">
        <v>-0.26063603000000002</v>
      </c>
      <c r="E28">
        <v>0.12318111</v>
      </c>
      <c r="F28">
        <f t="shared" si="0"/>
        <v>1.3774356666666667E-4</v>
      </c>
      <c r="G28">
        <f t="shared" si="1"/>
        <v>1.1852477777777759E-2</v>
      </c>
    </row>
    <row r="29" spans="1:7" x14ac:dyDescent="0.3">
      <c r="A29" s="4" t="s">
        <v>71</v>
      </c>
      <c r="B29">
        <v>1.0991058</v>
      </c>
      <c r="C29" s="4" t="s">
        <v>54</v>
      </c>
      <c r="D29">
        <v>-0.23499970000000001</v>
      </c>
      <c r="E29">
        <v>0.12212286</v>
      </c>
      <c r="F29">
        <f t="shared" si="0"/>
        <v>1.5107555E-4</v>
      </c>
      <c r="G29">
        <f t="shared" si="1"/>
        <v>1.0794211111111106E-2</v>
      </c>
    </row>
    <row r="30" spans="1:7" x14ac:dyDescent="0.3">
      <c r="A30" s="4" t="s">
        <v>72</v>
      </c>
      <c r="B30">
        <v>1.0972010000000001</v>
      </c>
      <c r="C30" s="4" t="s">
        <v>73</v>
      </c>
      <c r="D30">
        <v>-0.22279193</v>
      </c>
      <c r="E30">
        <v>0.12191120499999999</v>
      </c>
      <c r="F30">
        <f t="shared" si="0"/>
        <v>1.6440511333333334E-4</v>
      </c>
      <c r="G30">
        <f t="shared" si="1"/>
        <v>1.058256666666667E-2</v>
      </c>
    </row>
    <row r="31" spans="1:7" x14ac:dyDescent="0.3">
      <c r="A31" s="4" t="s">
        <v>74</v>
      </c>
      <c r="B31">
        <v>1.1276788</v>
      </c>
      <c r="C31" s="4" t="s">
        <v>75</v>
      </c>
      <c r="D31">
        <v>-0.19715559999999999</v>
      </c>
      <c r="E31">
        <v>0.12529762</v>
      </c>
      <c r="F31">
        <f t="shared" si="0"/>
        <v>1.8217785333333333E-4</v>
      </c>
      <c r="G31">
        <f t="shared" si="1"/>
        <v>1.3968988888888879E-2</v>
      </c>
    </row>
    <row r="32" spans="1:7" x14ac:dyDescent="0.3">
      <c r="A32" s="4" t="s">
        <v>76</v>
      </c>
      <c r="B32">
        <v>1.0952961000000001</v>
      </c>
      <c r="C32" s="4" t="s">
        <v>77</v>
      </c>
      <c r="D32">
        <v>-0.17151926000000001</v>
      </c>
      <c r="E32">
        <v>0.12169956</v>
      </c>
      <c r="F32">
        <f t="shared" si="0"/>
        <v>1.9995301666666666E-4</v>
      </c>
      <c r="G32">
        <f t="shared" si="1"/>
        <v>1.0370911111111115E-2</v>
      </c>
    </row>
    <row r="33" spans="1:7" x14ac:dyDescent="0.3">
      <c r="A33">
        <v>0.279998779296875</v>
      </c>
      <c r="B33">
        <v>1.139108</v>
      </c>
      <c r="C33" s="4" t="s">
        <v>78</v>
      </c>
      <c r="D33">
        <v>-0.15931149</v>
      </c>
      <c r="E33">
        <v>0.12656753000000001</v>
      </c>
      <c r="F33">
        <f t="shared" si="0"/>
        <v>2.1328255000000002E-4</v>
      </c>
      <c r="G33">
        <f t="shared" si="1"/>
        <v>1.5238899999999993E-2</v>
      </c>
    </row>
    <row r="34" spans="1:7" x14ac:dyDescent="0.3">
      <c r="A34" s="4" t="s">
        <v>79</v>
      </c>
      <c r="B34">
        <v>1.1276788</v>
      </c>
      <c r="C34" s="4" t="s">
        <v>80</v>
      </c>
      <c r="D34">
        <v>-0.16175303999999999</v>
      </c>
      <c r="E34">
        <v>0.12529762</v>
      </c>
      <c r="F34">
        <f t="shared" si="0"/>
        <v>2.2216892E-4</v>
      </c>
      <c r="G34">
        <f t="shared" si="1"/>
        <v>1.3968988888888879E-2</v>
      </c>
    </row>
    <row r="35" spans="1:7" x14ac:dyDescent="0.3">
      <c r="A35" s="4" t="s">
        <v>81</v>
      </c>
      <c r="B35">
        <v>1.1314884000000001</v>
      </c>
      <c r="C35" s="4" t="s">
        <v>82</v>
      </c>
      <c r="D35">
        <v>-0.16297381999999999</v>
      </c>
      <c r="E35">
        <v>0.12572093000000001</v>
      </c>
      <c r="F35">
        <f t="shared" si="0"/>
        <v>2.310553E-4</v>
      </c>
      <c r="G35">
        <f t="shared" si="1"/>
        <v>1.4392277777777776E-2</v>
      </c>
    </row>
    <row r="36" spans="1:7" x14ac:dyDescent="0.3">
      <c r="A36">
        <v>0.30987548828125</v>
      </c>
      <c r="B36">
        <v>1.1753004</v>
      </c>
      <c r="C36" s="4" t="s">
        <v>83</v>
      </c>
      <c r="D36">
        <v>-0.17884393000000001</v>
      </c>
      <c r="E36">
        <v>0.13058890000000001</v>
      </c>
      <c r="F36">
        <f t="shared" si="0"/>
        <v>2.3549846666666668E-4</v>
      </c>
      <c r="G36">
        <f t="shared" si="1"/>
        <v>1.9260277777777772E-2</v>
      </c>
    </row>
    <row r="37" spans="1:7" x14ac:dyDescent="0.3">
      <c r="A37" s="4" t="s">
        <v>84</v>
      </c>
      <c r="B37">
        <v>1.1448225000000001</v>
      </c>
      <c r="C37" s="4" t="s">
        <v>85</v>
      </c>
      <c r="D37">
        <v>-0.15198681999999999</v>
      </c>
      <c r="E37">
        <v>0.1272025</v>
      </c>
      <c r="F37">
        <f t="shared" si="0"/>
        <v>2.4882803333333331E-4</v>
      </c>
      <c r="G37">
        <f t="shared" si="1"/>
        <v>1.5873844444444445E-2</v>
      </c>
    </row>
    <row r="38" spans="1:7" x14ac:dyDescent="0.3">
      <c r="A38" s="4" t="s">
        <v>86</v>
      </c>
      <c r="B38">
        <v>1.1810149999999999</v>
      </c>
      <c r="C38" s="4" t="s">
        <v>87</v>
      </c>
      <c r="D38">
        <v>-0.15442838</v>
      </c>
      <c r="E38">
        <v>0.13122386999999999</v>
      </c>
      <c r="F38">
        <f t="shared" si="0"/>
        <v>2.6216E-4</v>
      </c>
      <c r="G38">
        <f t="shared" si="1"/>
        <v>1.9895233333333318E-2</v>
      </c>
    </row>
    <row r="39" spans="1:7" x14ac:dyDescent="0.3">
      <c r="A39" s="4" t="s">
        <v>88</v>
      </c>
      <c r="B39">
        <v>1.1505371</v>
      </c>
      <c r="C39" s="4" t="s">
        <v>89</v>
      </c>
      <c r="D39">
        <v>-0.14344138000000001</v>
      </c>
      <c r="E39">
        <v>0.12783744999999999</v>
      </c>
      <c r="F39">
        <f t="shared" si="0"/>
        <v>2.7104637999999999E-4</v>
      </c>
      <c r="G39">
        <f t="shared" si="1"/>
        <v>1.650879999999999E-2</v>
      </c>
    </row>
    <row r="40" spans="1:7" x14ac:dyDescent="0.3">
      <c r="A40" s="4" t="s">
        <v>90</v>
      </c>
      <c r="B40">
        <v>1.1619663</v>
      </c>
      <c r="C40" s="4" t="s">
        <v>91</v>
      </c>
      <c r="D40">
        <v>-0.14466216000000001</v>
      </c>
      <c r="E40">
        <v>0.12910736</v>
      </c>
      <c r="F40">
        <f t="shared" si="0"/>
        <v>2.7993274999999997E-4</v>
      </c>
      <c r="G40">
        <f t="shared" si="1"/>
        <v>1.7778711111111106E-2</v>
      </c>
    </row>
    <row r="41" spans="1:7" x14ac:dyDescent="0.3">
      <c r="A41" s="4" t="s">
        <v>92</v>
      </c>
      <c r="B41">
        <v>1.2000636</v>
      </c>
      <c r="C41" s="4" t="s">
        <v>93</v>
      </c>
      <c r="D41">
        <v>-0.14466216000000001</v>
      </c>
      <c r="E41">
        <v>0.13334039</v>
      </c>
      <c r="F41">
        <f t="shared" si="0"/>
        <v>2.8881911666666667E-4</v>
      </c>
      <c r="G41">
        <f t="shared" si="1"/>
        <v>2.2011744444444439E-2</v>
      </c>
    </row>
    <row r="42" spans="1:7" x14ac:dyDescent="0.3">
      <c r="A42" s="4" t="s">
        <v>94</v>
      </c>
      <c r="B42">
        <v>1.1753004</v>
      </c>
      <c r="C42" s="4" t="s">
        <v>95</v>
      </c>
      <c r="D42">
        <v>-0.14588292999999999</v>
      </c>
      <c r="E42">
        <v>0.13058890000000001</v>
      </c>
      <c r="F42">
        <f t="shared" si="0"/>
        <v>2.9770548666666665E-4</v>
      </c>
      <c r="G42">
        <f t="shared" si="1"/>
        <v>1.9260277777777772E-2</v>
      </c>
    </row>
    <row r="43" spans="1:7" x14ac:dyDescent="0.3">
      <c r="A43" s="4" t="s">
        <v>96</v>
      </c>
      <c r="B43">
        <v>1.2038732999999999</v>
      </c>
      <c r="C43" s="4" t="s">
        <v>97</v>
      </c>
      <c r="D43">
        <v>-0.14710371</v>
      </c>
      <c r="E43">
        <v>0.13376368999999999</v>
      </c>
      <c r="F43">
        <f t="shared" si="0"/>
        <v>3.0659428333333334E-4</v>
      </c>
      <c r="G43">
        <f t="shared" si="1"/>
        <v>2.2435044444444427E-2</v>
      </c>
    </row>
    <row r="44" spans="1:7" x14ac:dyDescent="0.3">
      <c r="A44" s="4" t="s">
        <v>98</v>
      </c>
      <c r="B44">
        <v>1.1657759999999999</v>
      </c>
      <c r="C44" s="4" t="s">
        <v>99</v>
      </c>
      <c r="D44">
        <v>-0.14710371</v>
      </c>
      <c r="E44">
        <v>0.12953065</v>
      </c>
      <c r="F44">
        <f t="shared" si="0"/>
        <v>3.1548065333333332E-4</v>
      </c>
      <c r="G44">
        <f t="shared" si="1"/>
        <v>1.8202011111111097E-2</v>
      </c>
    </row>
    <row r="45" spans="1:7" x14ac:dyDescent="0.3">
      <c r="A45" s="4" t="s">
        <v>100</v>
      </c>
      <c r="B45">
        <v>1.1714907000000001</v>
      </c>
      <c r="C45" s="4" t="s">
        <v>101</v>
      </c>
      <c r="D45">
        <v>-0.13489593999999999</v>
      </c>
      <c r="E45">
        <v>0.13016559999999999</v>
      </c>
      <c r="F45">
        <f t="shared" si="0"/>
        <v>3.2436702333333336E-4</v>
      </c>
      <c r="G45">
        <f t="shared" si="1"/>
        <v>1.8836977777777781E-2</v>
      </c>
    </row>
    <row r="46" spans="1:7" x14ac:dyDescent="0.3">
      <c r="A46" s="4" t="s">
        <v>102</v>
      </c>
      <c r="B46">
        <v>1.1962538</v>
      </c>
      <c r="C46" s="4" t="s">
        <v>103</v>
      </c>
      <c r="D46">
        <v>-0.14954527000000001</v>
      </c>
      <c r="E46">
        <v>0.13291707999999999</v>
      </c>
      <c r="F46">
        <f t="shared" si="0"/>
        <v>3.288102333333333E-4</v>
      </c>
      <c r="G46">
        <f t="shared" si="1"/>
        <v>2.158843333333333E-2</v>
      </c>
    </row>
    <row r="47" spans="1:7" x14ac:dyDescent="0.3">
      <c r="A47" s="4" t="s">
        <v>104</v>
      </c>
      <c r="B47">
        <v>1.1772052</v>
      </c>
      <c r="C47">
        <v>1.0130898000000001E-3</v>
      </c>
      <c r="D47">
        <v>-0.15076603999999999</v>
      </c>
      <c r="E47">
        <v>0.13080056000000001</v>
      </c>
      <c r="F47">
        <f t="shared" si="0"/>
        <v>3.376966E-4</v>
      </c>
      <c r="G47">
        <f t="shared" si="1"/>
        <v>1.9471922222222209E-2</v>
      </c>
    </row>
    <row r="48" spans="1:7" x14ac:dyDescent="0.3">
      <c r="A48" s="4" t="s">
        <v>105</v>
      </c>
      <c r="B48">
        <v>1.2267315000000001</v>
      </c>
      <c r="C48">
        <v>1.0264193000000001E-3</v>
      </c>
      <c r="D48">
        <v>-0.16663615000000001</v>
      </c>
      <c r="E48">
        <v>0.13630349999999999</v>
      </c>
      <c r="F48">
        <f t="shared" si="0"/>
        <v>3.4213976666666671E-4</v>
      </c>
      <c r="G48">
        <f t="shared" si="1"/>
        <v>2.4974844444444446E-2</v>
      </c>
    </row>
    <row r="49" spans="1:7" x14ac:dyDescent="0.3">
      <c r="A49" s="4" t="s">
        <v>106</v>
      </c>
      <c r="B49">
        <v>1.2076830999999999</v>
      </c>
      <c r="C49">
        <v>1.066408E-3</v>
      </c>
      <c r="D49">
        <v>-0.15564916000000001</v>
      </c>
      <c r="E49">
        <v>0.134187</v>
      </c>
      <c r="F49">
        <f t="shared" si="0"/>
        <v>3.5546933333333334E-4</v>
      </c>
      <c r="G49">
        <f t="shared" si="1"/>
        <v>2.2858355555555536E-2</v>
      </c>
    </row>
    <row r="50" spans="1:7" x14ac:dyDescent="0.3">
      <c r="A50" s="4" t="s">
        <v>107</v>
      </c>
      <c r="B50">
        <v>1.1943490000000001</v>
      </c>
      <c r="C50">
        <v>1.0930743E-3</v>
      </c>
      <c r="D50">
        <v>-0.15564916000000001</v>
      </c>
      <c r="E50">
        <v>0.13270544000000001</v>
      </c>
      <c r="F50">
        <f t="shared" si="0"/>
        <v>3.6435809999999999E-4</v>
      </c>
      <c r="G50">
        <f t="shared" si="1"/>
        <v>2.1376788888888894E-2</v>
      </c>
    </row>
    <row r="51" spans="1:7" x14ac:dyDescent="0.3">
      <c r="A51" s="4" t="s">
        <v>108</v>
      </c>
      <c r="B51">
        <v>1.2343512000000001</v>
      </c>
      <c r="C51">
        <v>1.1064039E-3</v>
      </c>
      <c r="D51">
        <v>-0.17151926000000001</v>
      </c>
      <c r="E51">
        <v>0.13715010999999999</v>
      </c>
      <c r="F51">
        <f t="shared" si="0"/>
        <v>3.6880130000000003E-4</v>
      </c>
      <c r="G51">
        <f t="shared" si="1"/>
        <v>2.5821477777777782E-2</v>
      </c>
    </row>
    <row r="52" spans="1:7" x14ac:dyDescent="0.3">
      <c r="A52" s="4" t="s">
        <v>109</v>
      </c>
      <c r="B52">
        <v>1.2133976</v>
      </c>
      <c r="C52">
        <v>1.1197334000000001E-3</v>
      </c>
      <c r="D52">
        <v>-0.18738937</v>
      </c>
      <c r="E52">
        <v>0.13482195</v>
      </c>
      <c r="F52">
        <f t="shared" si="0"/>
        <v>3.7324446666666669E-4</v>
      </c>
      <c r="G52">
        <f t="shared" si="1"/>
        <v>2.3493299999999988E-2</v>
      </c>
    </row>
    <row r="53" spans="1:7" x14ac:dyDescent="0.3">
      <c r="A53" s="4" t="s">
        <v>110</v>
      </c>
      <c r="B53">
        <v>1.2457802</v>
      </c>
      <c r="C53">
        <v>1.1463924999999999E-3</v>
      </c>
      <c r="D53">
        <v>-0.18861015</v>
      </c>
      <c r="E53">
        <v>0.13842002</v>
      </c>
      <c r="F53">
        <f t="shared" si="0"/>
        <v>3.8213083333333333E-4</v>
      </c>
      <c r="G53">
        <f t="shared" si="1"/>
        <v>2.7091366666666658E-2</v>
      </c>
    </row>
    <row r="54" spans="1:7" x14ac:dyDescent="0.3">
      <c r="A54" s="4" t="s">
        <v>111</v>
      </c>
      <c r="B54">
        <v>1.2210171000000001</v>
      </c>
      <c r="C54">
        <v>1.1597221E-3</v>
      </c>
      <c r="D54">
        <v>-0.18861015</v>
      </c>
      <c r="E54">
        <v>0.13566855</v>
      </c>
      <c r="F54">
        <f t="shared" si="0"/>
        <v>3.8657403333333332E-4</v>
      </c>
      <c r="G54">
        <f t="shared" si="1"/>
        <v>2.4339911111111112E-2</v>
      </c>
    </row>
    <row r="55" spans="1:7" x14ac:dyDescent="0.3">
      <c r="A55">
        <v>0.5</v>
      </c>
      <c r="B55">
        <v>1.2324462</v>
      </c>
      <c r="C55">
        <v>1.1863812000000001E-3</v>
      </c>
      <c r="D55">
        <v>-0.18983093000000001</v>
      </c>
      <c r="E55">
        <v>0.13693844999999999</v>
      </c>
      <c r="F55">
        <f t="shared" si="0"/>
        <v>3.9546040000000001E-4</v>
      </c>
      <c r="G55">
        <f t="shared" si="1"/>
        <v>2.560981111111111E-2</v>
      </c>
    </row>
    <row r="56" spans="1:7" x14ac:dyDescent="0.3">
      <c r="A56" s="4" t="s">
        <v>112</v>
      </c>
      <c r="B56">
        <v>1.2476851</v>
      </c>
      <c r="C56">
        <v>1.2130403E-3</v>
      </c>
      <c r="D56">
        <v>-0.19227248</v>
      </c>
      <c r="E56">
        <v>0.13863165999999999</v>
      </c>
      <c r="F56">
        <f t="shared" si="0"/>
        <v>4.0434676666666666E-4</v>
      </c>
      <c r="G56">
        <f t="shared" si="1"/>
        <v>2.7303022222222213E-2</v>
      </c>
    </row>
    <row r="57" spans="1:7" x14ac:dyDescent="0.3">
      <c r="A57" s="4" t="s">
        <v>113</v>
      </c>
      <c r="B57">
        <v>1.2191122000000001</v>
      </c>
      <c r="C57">
        <v>1.2263699E-3</v>
      </c>
      <c r="D57">
        <v>-0.20814260000000001</v>
      </c>
      <c r="E57">
        <v>0.13545689</v>
      </c>
      <c r="F57">
        <f t="shared" si="0"/>
        <v>4.0878996666666669E-4</v>
      </c>
      <c r="G57">
        <f t="shared" si="1"/>
        <v>2.4128255555555558E-2</v>
      </c>
    </row>
    <row r="58" spans="1:7" x14ac:dyDescent="0.3">
      <c r="A58" s="4" t="s">
        <v>114</v>
      </c>
      <c r="B58">
        <v>1.2572094</v>
      </c>
      <c r="C58">
        <v>1.2530362E-3</v>
      </c>
      <c r="D58">
        <v>-0.21058415</v>
      </c>
      <c r="E58">
        <v>0.13968992</v>
      </c>
      <c r="F58">
        <f t="shared" si="0"/>
        <v>4.1767873333333334E-4</v>
      </c>
      <c r="G58">
        <f t="shared" si="1"/>
        <v>2.8361277777777773E-2</v>
      </c>
    </row>
    <row r="59" spans="1:7" x14ac:dyDescent="0.3">
      <c r="A59" s="4" t="s">
        <v>115</v>
      </c>
      <c r="B59">
        <v>1.24959</v>
      </c>
      <c r="C59">
        <v>1.2663658E-3</v>
      </c>
      <c r="D59">
        <v>-0.22645425999999999</v>
      </c>
      <c r="E59">
        <v>0.13884332999999999</v>
      </c>
      <c r="F59">
        <f t="shared" si="0"/>
        <v>4.2212193333333333E-4</v>
      </c>
      <c r="G59">
        <f t="shared" si="1"/>
        <v>2.7514677777777767E-2</v>
      </c>
    </row>
    <row r="60" spans="1:7" x14ac:dyDescent="0.3">
      <c r="A60" s="4" t="s">
        <v>116</v>
      </c>
      <c r="B60">
        <v>1.2476851</v>
      </c>
      <c r="C60">
        <v>1.2930248999999999E-3</v>
      </c>
      <c r="D60">
        <v>-0.22889581000000001</v>
      </c>
      <c r="E60">
        <v>0.13863165999999999</v>
      </c>
      <c r="F60">
        <f t="shared" si="0"/>
        <v>4.3100829999999997E-4</v>
      </c>
      <c r="G60">
        <f t="shared" si="1"/>
        <v>2.7303022222222213E-2</v>
      </c>
    </row>
    <row r="61" spans="1:7" x14ac:dyDescent="0.3">
      <c r="A61">
        <v>0.55987548828125</v>
      </c>
      <c r="B61">
        <v>1.2610192</v>
      </c>
      <c r="C61">
        <v>1.319684E-3</v>
      </c>
      <c r="D61">
        <v>-0.21668804</v>
      </c>
      <c r="E61">
        <v>0.14011322000000001</v>
      </c>
      <c r="F61">
        <f t="shared" si="0"/>
        <v>4.3989466666666667E-4</v>
      </c>
      <c r="G61">
        <f t="shared" si="1"/>
        <v>2.8784588888888882E-2</v>
      </c>
    </row>
    <row r="62" spans="1:7" x14ac:dyDescent="0.3">
      <c r="A62" s="4" t="s">
        <v>117</v>
      </c>
      <c r="B62">
        <v>1.2419705000000001</v>
      </c>
      <c r="C62">
        <v>1.3463431000000001E-3</v>
      </c>
      <c r="D62">
        <v>-0.21912959000000001</v>
      </c>
      <c r="E62">
        <v>0.1379967</v>
      </c>
      <c r="F62">
        <f t="shared" si="0"/>
        <v>4.4878103333333337E-4</v>
      </c>
      <c r="G62">
        <f t="shared" si="1"/>
        <v>2.666806666666667E-2</v>
      </c>
    </row>
    <row r="63" spans="1:7" x14ac:dyDescent="0.3">
      <c r="A63" s="4" t="s">
        <v>118</v>
      </c>
      <c r="B63">
        <v>1.2876873</v>
      </c>
      <c r="C63">
        <v>1.3730022E-3</v>
      </c>
      <c r="D63">
        <v>-0.22157114999999999</v>
      </c>
      <c r="E63">
        <v>0.14307634999999999</v>
      </c>
      <c r="F63">
        <f t="shared" si="0"/>
        <v>4.5766740000000001E-4</v>
      </c>
      <c r="G63">
        <f t="shared" si="1"/>
        <v>3.1747711111111104E-2</v>
      </c>
    </row>
    <row r="64" spans="1:7" x14ac:dyDescent="0.3">
      <c r="A64">
        <v>0.589874267578125</v>
      </c>
      <c r="B64">
        <v>1.2667337999999999</v>
      </c>
      <c r="C64">
        <v>1.3863317E-3</v>
      </c>
      <c r="D64">
        <v>-0.23744125999999999</v>
      </c>
      <c r="E64">
        <v>0.14074817000000001</v>
      </c>
      <c r="F64">
        <f t="shared" si="0"/>
        <v>4.6211056666666667E-4</v>
      </c>
      <c r="G64">
        <f t="shared" si="1"/>
        <v>2.9419544444444428E-2</v>
      </c>
    </row>
    <row r="65" spans="1:7" x14ac:dyDescent="0.3">
      <c r="A65" s="4" t="s">
        <v>119</v>
      </c>
      <c r="B65">
        <v>1.2800678000000001</v>
      </c>
      <c r="C65">
        <v>1.3996686E-3</v>
      </c>
      <c r="D65">
        <v>-0.25331136999999998</v>
      </c>
      <c r="E65">
        <v>0.14222973999999999</v>
      </c>
      <c r="F65">
        <f t="shared" si="0"/>
        <v>4.6655619999999998E-4</v>
      </c>
      <c r="G65">
        <f t="shared" si="1"/>
        <v>3.0901100000000001E-2</v>
      </c>
    </row>
    <row r="66" spans="1:7" x14ac:dyDescent="0.3">
      <c r="A66" s="4" t="s">
        <v>120</v>
      </c>
      <c r="B66">
        <v>1.3048310000000001</v>
      </c>
      <c r="C66">
        <v>1.4129982E-3</v>
      </c>
      <c r="D66">
        <v>-0.26918145999999998</v>
      </c>
      <c r="E66">
        <v>0.1449812</v>
      </c>
      <c r="F66">
        <f t="shared" si="0"/>
        <v>4.7099940000000002E-4</v>
      </c>
      <c r="G66">
        <f t="shared" si="1"/>
        <v>3.3652566666666668E-2</v>
      </c>
    </row>
    <row r="67" spans="1:7" x14ac:dyDescent="0.3">
      <c r="A67" s="4" t="s">
        <v>121</v>
      </c>
      <c r="B67">
        <v>1.2686386000000001</v>
      </c>
      <c r="C67">
        <v>1.4396573000000001E-3</v>
      </c>
      <c r="D67">
        <v>-0.27162301999999999</v>
      </c>
      <c r="E67">
        <v>0.14095983000000001</v>
      </c>
      <c r="F67">
        <f t="shared" si="0"/>
        <v>4.7988576666666672E-4</v>
      </c>
      <c r="G67">
        <f t="shared" si="1"/>
        <v>2.9631188888888889E-2</v>
      </c>
    </row>
    <row r="68" spans="1:7" x14ac:dyDescent="0.3">
      <c r="A68" s="4" t="s">
        <v>122</v>
      </c>
      <c r="B68">
        <v>1.2819727999999999</v>
      </c>
      <c r="C68">
        <v>1.4663164E-3</v>
      </c>
      <c r="D68">
        <v>-0.27284380000000003</v>
      </c>
      <c r="E68">
        <v>0.14244139</v>
      </c>
      <c r="F68">
        <f t="shared" si="0"/>
        <v>4.8877213333333336E-4</v>
      </c>
      <c r="G68">
        <f t="shared" si="1"/>
        <v>3.1112766666666649E-2</v>
      </c>
    </row>
    <row r="69" spans="1:7" x14ac:dyDescent="0.3">
      <c r="A69" s="4" t="s">
        <v>123</v>
      </c>
      <c r="B69">
        <v>1.2667337999999999</v>
      </c>
      <c r="C69">
        <v>1.479646E-3</v>
      </c>
      <c r="D69">
        <v>-0.27406457000000001</v>
      </c>
      <c r="E69">
        <v>0.14074817000000001</v>
      </c>
      <c r="F69">
        <f t="shared" si="0"/>
        <v>4.9321533333333335E-4</v>
      </c>
      <c r="G69">
        <f t="shared" si="1"/>
        <v>2.9419544444444428E-2</v>
      </c>
    </row>
    <row r="70" spans="1:7" x14ac:dyDescent="0.3">
      <c r="A70">
        <v>0.649871826171875</v>
      </c>
      <c r="B70">
        <v>1.2857822999999999</v>
      </c>
      <c r="C70">
        <v>1.4929755000000001E-3</v>
      </c>
      <c r="D70">
        <v>-0.28993469999999999</v>
      </c>
      <c r="E70">
        <v>0.14286468999999999</v>
      </c>
      <c r="F70">
        <f t="shared" ref="F70:F133" si="2">C70/3</f>
        <v>4.9765850000000006E-4</v>
      </c>
      <c r="G70">
        <f t="shared" ref="G70:G133" si="3">(B70-$B$5)/9</f>
        <v>3.1536044444444432E-2</v>
      </c>
    </row>
    <row r="71" spans="1:7" x14ac:dyDescent="0.3">
      <c r="A71" s="4" t="s">
        <v>124</v>
      </c>
      <c r="B71">
        <v>1.3124503999999999</v>
      </c>
      <c r="C71">
        <v>1.5063050999999999E-3</v>
      </c>
      <c r="D71">
        <v>-0.30580479999999999</v>
      </c>
      <c r="E71">
        <v>0.14582780000000001</v>
      </c>
      <c r="F71">
        <f t="shared" si="2"/>
        <v>5.0210169999999994E-4</v>
      </c>
      <c r="G71">
        <f t="shared" si="3"/>
        <v>3.449916666666665E-2</v>
      </c>
    </row>
    <row r="72" spans="1:7" x14ac:dyDescent="0.3">
      <c r="A72" s="4" t="s">
        <v>125</v>
      </c>
      <c r="B72">
        <v>1.2857822999999999</v>
      </c>
      <c r="C72">
        <v>1.5196345999999999E-3</v>
      </c>
      <c r="D72">
        <v>-0.32045412000000001</v>
      </c>
      <c r="E72">
        <v>0.14286468999999999</v>
      </c>
      <c r="F72">
        <f t="shared" si="2"/>
        <v>5.0654486666666665E-4</v>
      </c>
      <c r="G72">
        <f t="shared" si="3"/>
        <v>3.1536044444444432E-2</v>
      </c>
    </row>
    <row r="73" spans="1:7" x14ac:dyDescent="0.3">
      <c r="A73" s="4" t="s">
        <v>126</v>
      </c>
      <c r="B73">
        <v>1.3200699</v>
      </c>
      <c r="C73">
        <v>1.5462937E-3</v>
      </c>
      <c r="D73">
        <v>-0.32289568000000002</v>
      </c>
      <c r="E73">
        <v>0.14667442</v>
      </c>
      <c r="F73">
        <f t="shared" si="2"/>
        <v>5.1543123333333335E-4</v>
      </c>
      <c r="G73">
        <f t="shared" si="3"/>
        <v>3.5345777777777775E-2</v>
      </c>
    </row>
    <row r="74" spans="1:7" x14ac:dyDescent="0.3">
      <c r="A74" s="4" t="s">
        <v>127</v>
      </c>
      <c r="B74">
        <v>1.2934018</v>
      </c>
      <c r="C74">
        <v>1.57296E-3</v>
      </c>
      <c r="D74">
        <v>-0.32533722999999998</v>
      </c>
      <c r="E74">
        <v>0.14371129999999999</v>
      </c>
      <c r="F74">
        <f t="shared" si="2"/>
        <v>5.2431999999999999E-4</v>
      </c>
      <c r="G74">
        <f t="shared" si="3"/>
        <v>3.2382655555555556E-2</v>
      </c>
    </row>
    <row r="75" spans="1:7" x14ac:dyDescent="0.3">
      <c r="A75" s="4" t="s">
        <v>128</v>
      </c>
      <c r="B75">
        <v>1.2895920999999999</v>
      </c>
      <c r="C75">
        <v>1.5862896E-3</v>
      </c>
      <c r="D75">
        <v>-0.34120736000000002</v>
      </c>
      <c r="E75">
        <v>0.143288</v>
      </c>
      <c r="F75">
        <f t="shared" si="2"/>
        <v>5.2876319999999998E-4</v>
      </c>
      <c r="G75">
        <f t="shared" si="3"/>
        <v>3.1959355555555541E-2</v>
      </c>
    </row>
    <row r="76" spans="1:7" x14ac:dyDescent="0.3">
      <c r="A76" s="4" t="s">
        <v>129</v>
      </c>
      <c r="B76">
        <v>1.318165</v>
      </c>
      <c r="C76">
        <v>1.6129486999999999E-3</v>
      </c>
      <c r="D76">
        <v>-0.34242812</v>
      </c>
      <c r="E76">
        <v>0.14646275</v>
      </c>
      <c r="F76">
        <f t="shared" si="2"/>
        <v>5.3764956666666668E-4</v>
      </c>
      <c r="G76">
        <f t="shared" si="3"/>
        <v>3.5134122222222217E-2</v>
      </c>
    </row>
    <row r="77" spans="1:7" x14ac:dyDescent="0.3">
      <c r="A77" s="4" t="s">
        <v>130</v>
      </c>
      <c r="B77">
        <v>1.3143554</v>
      </c>
      <c r="C77">
        <v>1.6262783E-3</v>
      </c>
      <c r="D77">
        <v>-0.34364889999999998</v>
      </c>
      <c r="E77">
        <v>0.14603947</v>
      </c>
      <c r="F77">
        <f t="shared" si="2"/>
        <v>5.4209276666666666E-4</v>
      </c>
      <c r="G77">
        <f t="shared" si="3"/>
        <v>3.4710833333333323E-2</v>
      </c>
    </row>
    <row r="78" spans="1:7" x14ac:dyDescent="0.3">
      <c r="A78" s="4" t="s">
        <v>131</v>
      </c>
      <c r="B78">
        <v>1.3524525999999999</v>
      </c>
      <c r="C78">
        <v>1.6396078E-3</v>
      </c>
      <c r="D78">
        <v>-0.35951899999999998</v>
      </c>
      <c r="E78">
        <v>0.15027249000000001</v>
      </c>
      <c r="F78">
        <f t="shared" si="2"/>
        <v>5.4653593333333337E-4</v>
      </c>
      <c r="G78">
        <f t="shared" si="3"/>
        <v>3.8943855555555539E-2</v>
      </c>
    </row>
    <row r="79" spans="1:7" x14ac:dyDescent="0.3">
      <c r="A79" s="4" t="s">
        <v>132</v>
      </c>
      <c r="B79">
        <v>1.3238797</v>
      </c>
      <c r="C79">
        <v>1.6529374000000001E-3</v>
      </c>
      <c r="D79">
        <v>-0.37538913000000002</v>
      </c>
      <c r="E79">
        <v>0.14709771999999999</v>
      </c>
      <c r="F79">
        <f t="shared" si="2"/>
        <v>5.5097913333333336E-4</v>
      </c>
      <c r="G79">
        <f t="shared" si="3"/>
        <v>3.5769088888888884E-2</v>
      </c>
    </row>
    <row r="80" spans="1:7" x14ac:dyDescent="0.3">
      <c r="A80" s="4" t="s">
        <v>133</v>
      </c>
      <c r="B80">
        <v>1.3219748</v>
      </c>
      <c r="C80">
        <v>1.6795965E-3</v>
      </c>
      <c r="D80">
        <v>-0.37783067999999997</v>
      </c>
      <c r="E80">
        <v>0.14688607000000001</v>
      </c>
      <c r="F80">
        <f t="shared" si="2"/>
        <v>5.5986549999999995E-4</v>
      </c>
      <c r="G80">
        <f t="shared" si="3"/>
        <v>3.5557433333333326E-2</v>
      </c>
    </row>
    <row r="81" spans="1:7" x14ac:dyDescent="0.3">
      <c r="A81" s="4" t="s">
        <v>134</v>
      </c>
      <c r="B81">
        <v>1.3486427999999999</v>
      </c>
      <c r="C81">
        <v>1.7062556E-3</v>
      </c>
      <c r="D81">
        <v>-0.38027223999999998</v>
      </c>
      <c r="E81">
        <v>0.14984918999999999</v>
      </c>
      <c r="F81">
        <f t="shared" si="2"/>
        <v>5.6875186666666664E-4</v>
      </c>
      <c r="G81">
        <f t="shared" si="3"/>
        <v>3.8520544444444429E-2</v>
      </c>
    </row>
    <row r="82" spans="1:7" x14ac:dyDescent="0.3">
      <c r="A82" s="4" t="s">
        <v>135</v>
      </c>
      <c r="B82">
        <v>1.318165</v>
      </c>
      <c r="C82">
        <v>1.732922E-3</v>
      </c>
      <c r="D82">
        <v>-0.38149300000000003</v>
      </c>
      <c r="E82">
        <v>0.14646275</v>
      </c>
      <c r="F82">
        <f t="shared" si="2"/>
        <v>5.7764066666666667E-4</v>
      </c>
      <c r="G82">
        <f t="shared" si="3"/>
        <v>3.5134122222222217E-2</v>
      </c>
    </row>
    <row r="83" spans="1:7" x14ac:dyDescent="0.3">
      <c r="A83" s="4" t="s">
        <v>136</v>
      </c>
      <c r="B83">
        <v>1.3734059999999999</v>
      </c>
      <c r="C83">
        <v>1.7595811999999999E-3</v>
      </c>
      <c r="D83">
        <v>-0.38149300000000003</v>
      </c>
      <c r="E83">
        <v>0.15260066</v>
      </c>
      <c r="F83">
        <f t="shared" si="2"/>
        <v>5.8652706666666664E-4</v>
      </c>
      <c r="G83">
        <f t="shared" si="3"/>
        <v>4.127201111111109E-2</v>
      </c>
    </row>
    <row r="84" spans="1:7" x14ac:dyDescent="0.3">
      <c r="A84" s="4" t="s">
        <v>137</v>
      </c>
      <c r="B84">
        <v>1.3638817000000001</v>
      </c>
      <c r="C84">
        <v>1.7862403E-3</v>
      </c>
      <c r="D84">
        <v>-0.38149300000000003</v>
      </c>
      <c r="E84">
        <v>0.15154239999999999</v>
      </c>
      <c r="F84">
        <f t="shared" si="2"/>
        <v>5.9541343333333334E-4</v>
      </c>
      <c r="G84">
        <f t="shared" si="3"/>
        <v>4.0213755555555557E-2</v>
      </c>
    </row>
    <row r="85" spans="1:7" x14ac:dyDescent="0.3">
      <c r="A85" s="4" t="s">
        <v>138</v>
      </c>
      <c r="B85">
        <v>1.3524525999999999</v>
      </c>
      <c r="C85">
        <v>1.8128993999999999E-3</v>
      </c>
      <c r="D85">
        <v>-0.38271379999999999</v>
      </c>
      <c r="E85">
        <v>0.15027249000000001</v>
      </c>
      <c r="F85">
        <f t="shared" si="2"/>
        <v>6.0429979999999993E-4</v>
      </c>
      <c r="G85">
        <f t="shared" si="3"/>
        <v>3.8943855555555539E-2</v>
      </c>
    </row>
    <row r="86" spans="1:7" x14ac:dyDescent="0.3">
      <c r="A86">
        <v>0.80999755859375</v>
      </c>
      <c r="B86">
        <v>1.3695964</v>
      </c>
      <c r="C86">
        <v>1.8395585E-3</v>
      </c>
      <c r="D86">
        <v>-0.36928523000000002</v>
      </c>
      <c r="E86">
        <v>0.15217734999999999</v>
      </c>
      <c r="F86">
        <f t="shared" si="2"/>
        <v>6.1318616666666663E-4</v>
      </c>
      <c r="G86">
        <f t="shared" si="3"/>
        <v>4.0848722222222217E-2</v>
      </c>
    </row>
    <row r="87" spans="1:7" x14ac:dyDescent="0.3">
      <c r="A87" s="4" t="s">
        <v>139</v>
      </c>
      <c r="B87">
        <v>1.3410234000000001</v>
      </c>
      <c r="C87">
        <v>1.8662176000000001E-3</v>
      </c>
      <c r="D87">
        <v>-0.37172677999999998</v>
      </c>
      <c r="E87">
        <v>0.14900260000000001</v>
      </c>
      <c r="F87">
        <f t="shared" si="2"/>
        <v>6.2207253333333332E-4</v>
      </c>
      <c r="G87">
        <f t="shared" si="3"/>
        <v>3.7673944444444447E-2</v>
      </c>
    </row>
    <row r="88" spans="1:7" x14ac:dyDescent="0.3">
      <c r="A88" s="4" t="s">
        <v>140</v>
      </c>
      <c r="B88">
        <v>1.3848351999999999</v>
      </c>
      <c r="C88">
        <v>1.9062135000000001E-3</v>
      </c>
      <c r="D88">
        <v>-0.35951899999999998</v>
      </c>
      <c r="E88">
        <v>0.15387057000000001</v>
      </c>
      <c r="F88">
        <f t="shared" si="2"/>
        <v>6.3540450000000007E-4</v>
      </c>
      <c r="G88">
        <f t="shared" si="3"/>
        <v>4.2541922222222209E-2</v>
      </c>
    </row>
    <row r="89" spans="1:7" x14ac:dyDescent="0.3">
      <c r="A89">
        <v>0.839874267578125</v>
      </c>
      <c r="B89">
        <v>1.3753108999999999</v>
      </c>
      <c r="C89">
        <v>1.9328726E-3</v>
      </c>
      <c r="D89">
        <v>-0.3607398</v>
      </c>
      <c r="E89">
        <v>0.15281230000000001</v>
      </c>
      <c r="F89">
        <f t="shared" si="2"/>
        <v>6.4429086666666665E-4</v>
      </c>
      <c r="G89">
        <f t="shared" si="3"/>
        <v>4.1483666666666648E-2</v>
      </c>
    </row>
    <row r="90" spans="1:7" x14ac:dyDescent="0.3">
      <c r="A90" s="4" t="s">
        <v>141</v>
      </c>
      <c r="B90">
        <v>1.3848351999999999</v>
      </c>
      <c r="C90">
        <v>1.9728613999999999E-3</v>
      </c>
      <c r="D90">
        <v>-0.34975277999999999</v>
      </c>
      <c r="E90">
        <v>0.15387057000000001</v>
      </c>
      <c r="F90">
        <f t="shared" si="2"/>
        <v>6.5762046666666661E-4</v>
      </c>
      <c r="G90">
        <f t="shared" si="3"/>
        <v>4.2541922222222209E-2</v>
      </c>
    </row>
    <row r="91" spans="1:7" x14ac:dyDescent="0.3">
      <c r="A91" s="4" t="s">
        <v>142</v>
      </c>
      <c r="B91">
        <v>1.4191227</v>
      </c>
      <c r="C91">
        <v>2.0128500000000001E-3</v>
      </c>
      <c r="D91">
        <v>-0.33754499999999998</v>
      </c>
      <c r="E91">
        <v>0.15768029</v>
      </c>
      <c r="F91">
        <f t="shared" si="2"/>
        <v>6.7095000000000002E-4</v>
      </c>
      <c r="G91">
        <f t="shared" si="3"/>
        <v>4.635164444444443E-2</v>
      </c>
    </row>
    <row r="92" spans="1:7" x14ac:dyDescent="0.3">
      <c r="A92">
        <v>0.869873046875</v>
      </c>
      <c r="B92">
        <v>1.3905498999999999</v>
      </c>
      <c r="C92">
        <v>2.0661755000000001E-3</v>
      </c>
      <c r="D92">
        <v>-0.31312944999999998</v>
      </c>
      <c r="E92">
        <v>0.15450552000000001</v>
      </c>
      <c r="F92">
        <f t="shared" si="2"/>
        <v>6.8872516666666675E-4</v>
      </c>
      <c r="G92">
        <f t="shared" si="3"/>
        <v>4.3176888888888869E-2</v>
      </c>
    </row>
    <row r="93" spans="1:7" x14ac:dyDescent="0.3">
      <c r="A93" s="4" t="s">
        <v>143</v>
      </c>
      <c r="B93">
        <v>1.4248373999999999</v>
      </c>
      <c r="C93">
        <v>2.1328231999999999E-3</v>
      </c>
      <c r="D93">
        <v>-0.26063603000000002</v>
      </c>
      <c r="E93">
        <v>0.15831524</v>
      </c>
      <c r="F93">
        <f t="shared" si="2"/>
        <v>7.1094106666666664E-4</v>
      </c>
      <c r="G93">
        <f t="shared" si="3"/>
        <v>4.6986611111111097E-2</v>
      </c>
    </row>
    <row r="94" spans="1:7" x14ac:dyDescent="0.3">
      <c r="A94" s="4" t="s">
        <v>144</v>
      </c>
      <c r="B94">
        <v>1.4267422999999999</v>
      </c>
      <c r="C94">
        <v>2.1994710000000002E-3</v>
      </c>
      <c r="D94">
        <v>-0.22279193</v>
      </c>
      <c r="E94">
        <v>0.1585269</v>
      </c>
      <c r="F94">
        <f t="shared" si="2"/>
        <v>7.3315700000000001E-4</v>
      </c>
      <c r="G94">
        <f t="shared" si="3"/>
        <v>4.7198266666666648E-2</v>
      </c>
    </row>
    <row r="95" spans="1:7" x14ac:dyDescent="0.3">
      <c r="A95" s="4" t="s">
        <v>145</v>
      </c>
      <c r="B95">
        <v>1.4419812000000001</v>
      </c>
      <c r="C95">
        <v>2.2527964000000002E-3</v>
      </c>
      <c r="D95">
        <v>-0.19715559999999999</v>
      </c>
      <c r="E95">
        <v>0.16022011999999999</v>
      </c>
      <c r="F95">
        <f t="shared" si="2"/>
        <v>7.5093213333333336E-4</v>
      </c>
      <c r="G95">
        <f t="shared" si="3"/>
        <v>4.8891477777777775E-2</v>
      </c>
    </row>
    <row r="96" spans="1:7" x14ac:dyDescent="0.3">
      <c r="A96" s="4" t="s">
        <v>146</v>
      </c>
      <c r="B96">
        <v>1.4667443</v>
      </c>
      <c r="C96">
        <v>2.2794554999999998E-3</v>
      </c>
      <c r="D96">
        <v>-0.19959715</v>
      </c>
      <c r="E96">
        <v>0.16297157000000001</v>
      </c>
      <c r="F96">
        <f t="shared" si="2"/>
        <v>7.5981849999999995E-4</v>
      </c>
      <c r="G96">
        <f t="shared" si="3"/>
        <v>5.1642933333333328E-2</v>
      </c>
    </row>
    <row r="97" spans="1:7" x14ac:dyDescent="0.3">
      <c r="A97" s="4" t="s">
        <v>147</v>
      </c>
      <c r="B97">
        <v>1.4362667</v>
      </c>
      <c r="C97">
        <v>2.3061145999999999E-3</v>
      </c>
      <c r="D97">
        <v>-0.20081793000000001</v>
      </c>
      <c r="E97">
        <v>0.15958516</v>
      </c>
      <c r="F97">
        <f t="shared" si="2"/>
        <v>7.6870486666666665E-4</v>
      </c>
      <c r="G97">
        <f t="shared" si="3"/>
        <v>4.8256533333333324E-2</v>
      </c>
    </row>
    <row r="98" spans="1:7" x14ac:dyDescent="0.3">
      <c r="A98" s="4" t="s">
        <v>148</v>
      </c>
      <c r="B98">
        <v>1.4724588000000001</v>
      </c>
      <c r="C98">
        <v>2.3194442E-3</v>
      </c>
      <c r="D98">
        <v>-0.21668804</v>
      </c>
      <c r="E98">
        <v>0.16360653999999999</v>
      </c>
      <c r="F98">
        <f t="shared" si="2"/>
        <v>7.7314806666666663E-4</v>
      </c>
      <c r="G98">
        <f t="shared" si="3"/>
        <v>5.227787777777778E-2</v>
      </c>
    </row>
    <row r="99" spans="1:7" x14ac:dyDescent="0.3">
      <c r="A99" s="4" t="s">
        <v>149</v>
      </c>
      <c r="B99">
        <v>1.4534104000000001</v>
      </c>
      <c r="C99">
        <v>2.3594329000000002E-3</v>
      </c>
      <c r="D99">
        <v>-0.20448026</v>
      </c>
      <c r="E99">
        <v>0.16149002000000001</v>
      </c>
      <c r="F99">
        <f t="shared" si="2"/>
        <v>7.8647763333333342E-4</v>
      </c>
      <c r="G99">
        <f t="shared" si="3"/>
        <v>5.0161388888888894E-2</v>
      </c>
    </row>
    <row r="100" spans="1:7" x14ac:dyDescent="0.3">
      <c r="A100" s="4" t="s">
        <v>150</v>
      </c>
      <c r="B100">
        <v>1.45722</v>
      </c>
      <c r="C100">
        <v>2.3994287000000001E-3</v>
      </c>
      <c r="D100">
        <v>-0.19349326</v>
      </c>
      <c r="E100">
        <v>0.16191332</v>
      </c>
      <c r="F100">
        <f t="shared" si="2"/>
        <v>7.9980956666666667E-4</v>
      </c>
      <c r="G100">
        <f t="shared" si="3"/>
        <v>5.0584677777777767E-2</v>
      </c>
    </row>
    <row r="101" spans="1:7" x14ac:dyDescent="0.3">
      <c r="A101" s="4" t="s">
        <v>151</v>
      </c>
      <c r="B101">
        <v>1.4819833</v>
      </c>
      <c r="C101">
        <v>2.4394173999999999E-3</v>
      </c>
      <c r="D101">
        <v>-0.16663615000000001</v>
      </c>
      <c r="E101">
        <v>0.16466479000000001</v>
      </c>
      <c r="F101">
        <f t="shared" si="2"/>
        <v>8.1313913333333325E-4</v>
      </c>
      <c r="G101">
        <f t="shared" si="3"/>
        <v>5.3336155555555549E-2</v>
      </c>
    </row>
    <row r="102" spans="1:7" x14ac:dyDescent="0.3">
      <c r="A102" s="4" t="s">
        <v>152</v>
      </c>
      <c r="B102">
        <v>1.4819833</v>
      </c>
      <c r="C102">
        <v>2.479406E-3</v>
      </c>
      <c r="D102">
        <v>-0.15564916000000001</v>
      </c>
      <c r="E102">
        <v>0.16466479000000001</v>
      </c>
      <c r="F102">
        <f t="shared" si="2"/>
        <v>8.2646866666666666E-4</v>
      </c>
      <c r="G102">
        <f t="shared" si="3"/>
        <v>5.3336155555555549E-2</v>
      </c>
    </row>
    <row r="103" spans="1:7" x14ac:dyDescent="0.3">
      <c r="A103" s="4" t="s">
        <v>153</v>
      </c>
      <c r="B103">
        <v>1.5048416</v>
      </c>
      <c r="C103">
        <v>2.5193947000000001E-3</v>
      </c>
      <c r="D103">
        <v>-0.15686992999999999</v>
      </c>
      <c r="E103">
        <v>0.16720458999999999</v>
      </c>
      <c r="F103">
        <f t="shared" si="2"/>
        <v>8.3979823333333334E-4</v>
      </c>
      <c r="G103">
        <f t="shared" si="3"/>
        <v>5.5875966666666659E-2</v>
      </c>
    </row>
    <row r="104" spans="1:7" x14ac:dyDescent="0.3">
      <c r="A104" s="4" t="s">
        <v>154</v>
      </c>
      <c r="B104">
        <v>1.4857929999999999</v>
      </c>
      <c r="C104">
        <v>2.5460610000000001E-3</v>
      </c>
      <c r="D104">
        <v>-0.15931149</v>
      </c>
      <c r="E104">
        <v>0.16508808999999999</v>
      </c>
      <c r="F104">
        <f t="shared" si="2"/>
        <v>8.4868699999999999E-4</v>
      </c>
      <c r="G104">
        <f t="shared" si="3"/>
        <v>5.3759455555555537E-2</v>
      </c>
    </row>
    <row r="105" spans="1:7" x14ac:dyDescent="0.3">
      <c r="A105">
        <v>1</v>
      </c>
      <c r="B105">
        <v>1.4991270000000001</v>
      </c>
      <c r="C105">
        <v>2.5593906000000001E-3</v>
      </c>
      <c r="D105">
        <v>-0.16175303999999999</v>
      </c>
      <c r="E105">
        <v>0.16656965000000001</v>
      </c>
      <c r="F105">
        <f t="shared" si="2"/>
        <v>8.5313020000000008E-4</v>
      </c>
      <c r="G105">
        <f t="shared" si="3"/>
        <v>5.5241011111111113E-2</v>
      </c>
    </row>
    <row r="106" spans="1:7" x14ac:dyDescent="0.3">
      <c r="A106" s="4" t="s">
        <v>155</v>
      </c>
      <c r="B106">
        <v>1.5334146</v>
      </c>
      <c r="C106">
        <v>2.5993792999999999E-3</v>
      </c>
      <c r="D106">
        <v>-0.14954527000000001</v>
      </c>
      <c r="E106">
        <v>0.17037938999999999</v>
      </c>
      <c r="F106">
        <f t="shared" si="2"/>
        <v>8.6645976666666665E-4</v>
      </c>
      <c r="G106">
        <f t="shared" si="3"/>
        <v>5.9050744444444435E-2</v>
      </c>
    </row>
    <row r="107" spans="1:7" x14ac:dyDescent="0.3">
      <c r="A107" s="4" t="s">
        <v>156</v>
      </c>
      <c r="B107">
        <v>1.5124610999999999</v>
      </c>
      <c r="C107">
        <v>2.639368E-3</v>
      </c>
      <c r="D107">
        <v>-0.13855827000000001</v>
      </c>
      <c r="E107">
        <v>0.16805120000000001</v>
      </c>
      <c r="F107">
        <f t="shared" si="2"/>
        <v>8.7978933333333334E-4</v>
      </c>
      <c r="G107">
        <f t="shared" si="3"/>
        <v>5.6722577777777755E-2</v>
      </c>
    </row>
    <row r="108" spans="1:7" x14ac:dyDescent="0.3">
      <c r="A108" s="4" t="s">
        <v>157</v>
      </c>
      <c r="B108">
        <v>1.5619875000000001</v>
      </c>
      <c r="C108">
        <v>2.6660270000000001E-3</v>
      </c>
      <c r="D108">
        <v>-0.14099982</v>
      </c>
      <c r="E108">
        <v>0.17355414999999999</v>
      </c>
      <c r="F108">
        <f t="shared" si="2"/>
        <v>8.8867566666666665E-4</v>
      </c>
      <c r="G108">
        <f t="shared" si="3"/>
        <v>6.2225511111111111E-2</v>
      </c>
    </row>
    <row r="109" spans="1:7" x14ac:dyDescent="0.3">
      <c r="A109" s="4" t="s">
        <v>158</v>
      </c>
      <c r="B109">
        <v>1.5372242</v>
      </c>
      <c r="C109">
        <v>2.6926862000000002E-3</v>
      </c>
      <c r="D109">
        <v>-0.12879204999999999</v>
      </c>
      <c r="E109">
        <v>0.17080268000000001</v>
      </c>
      <c r="F109">
        <f t="shared" si="2"/>
        <v>8.9756206666666673E-4</v>
      </c>
      <c r="G109">
        <f t="shared" si="3"/>
        <v>5.9474033333333329E-2</v>
      </c>
    </row>
    <row r="110" spans="1:7" x14ac:dyDescent="0.3">
      <c r="A110" s="4" t="s">
        <v>159</v>
      </c>
      <c r="B110">
        <v>1.5277000999999999</v>
      </c>
      <c r="C110">
        <v>2.7060232000000002E-3</v>
      </c>
      <c r="D110">
        <v>-0.14466216000000001</v>
      </c>
      <c r="E110">
        <v>0.16974442000000001</v>
      </c>
      <c r="F110">
        <f t="shared" si="2"/>
        <v>9.0200773333333343E-4</v>
      </c>
      <c r="G110">
        <f t="shared" si="3"/>
        <v>5.8415799999999983E-2</v>
      </c>
    </row>
    <row r="111" spans="1:7" x14ac:dyDescent="0.3">
      <c r="A111">
        <v>1.05987548828125</v>
      </c>
      <c r="B111">
        <v>1.5734166000000001</v>
      </c>
      <c r="C111">
        <v>2.7460117999999999E-3</v>
      </c>
      <c r="D111">
        <v>-0.13245438000000001</v>
      </c>
      <c r="E111">
        <v>0.17482406</v>
      </c>
      <c r="F111">
        <f t="shared" si="2"/>
        <v>9.1533726666666662E-4</v>
      </c>
      <c r="G111">
        <f t="shared" si="3"/>
        <v>6.3495411111111108E-2</v>
      </c>
    </row>
    <row r="112" spans="1:7" x14ac:dyDescent="0.3">
      <c r="A112" s="4" t="s">
        <v>160</v>
      </c>
      <c r="B112">
        <v>1.541034</v>
      </c>
      <c r="C112">
        <v>2.772671E-3</v>
      </c>
      <c r="D112">
        <v>-0.13489593999999999</v>
      </c>
      <c r="E112">
        <v>0.17122598</v>
      </c>
      <c r="F112">
        <f t="shared" si="2"/>
        <v>9.242236666666667E-4</v>
      </c>
      <c r="G112">
        <f t="shared" si="3"/>
        <v>5.9897344444444438E-2</v>
      </c>
    </row>
    <row r="113" spans="1:7" x14ac:dyDescent="0.3">
      <c r="A113" s="4" t="s">
        <v>161</v>
      </c>
      <c r="B113">
        <v>1.5886556000000001</v>
      </c>
      <c r="C113">
        <v>2.7860005E-3</v>
      </c>
      <c r="D113">
        <v>-0.15076603999999999</v>
      </c>
      <c r="E113">
        <v>0.17651724999999999</v>
      </c>
      <c r="F113">
        <f t="shared" si="2"/>
        <v>9.286668333333333E-4</v>
      </c>
      <c r="G113">
        <f t="shared" si="3"/>
        <v>6.5188633333333329E-2</v>
      </c>
    </row>
    <row r="114" spans="1:7" x14ac:dyDescent="0.3">
      <c r="A114" s="4" t="s">
        <v>162</v>
      </c>
      <c r="B114">
        <v>1.5543681</v>
      </c>
      <c r="C114">
        <v>2.79933E-3</v>
      </c>
      <c r="D114">
        <v>-0.16663615000000001</v>
      </c>
      <c r="E114">
        <v>0.17270753999999999</v>
      </c>
      <c r="F114">
        <f t="shared" si="2"/>
        <v>9.3311000000000002E-4</v>
      </c>
      <c r="G114">
        <f t="shared" si="3"/>
        <v>6.1378911111111108E-2</v>
      </c>
    </row>
    <row r="115" spans="1:7" x14ac:dyDescent="0.3">
      <c r="A115" s="4" t="s">
        <v>163</v>
      </c>
      <c r="B115">
        <v>1.5391291</v>
      </c>
      <c r="C115">
        <v>2.8259892000000002E-3</v>
      </c>
      <c r="D115">
        <v>-0.16907770999999999</v>
      </c>
      <c r="E115">
        <v>0.17101432</v>
      </c>
      <c r="F115">
        <f t="shared" si="2"/>
        <v>9.4199640000000009E-4</v>
      </c>
      <c r="G115">
        <f t="shared" si="3"/>
        <v>5.9685688888888887E-2</v>
      </c>
    </row>
    <row r="116" spans="1:7" x14ac:dyDescent="0.3">
      <c r="A116" s="4" t="s">
        <v>164</v>
      </c>
      <c r="B116">
        <v>1.5677019999999999</v>
      </c>
      <c r="C116">
        <v>2.8659850000000001E-3</v>
      </c>
      <c r="D116">
        <v>-0.15686992999999999</v>
      </c>
      <c r="E116">
        <v>0.17418908999999999</v>
      </c>
      <c r="F116">
        <f t="shared" si="2"/>
        <v>9.5532833333333335E-4</v>
      </c>
      <c r="G116">
        <f t="shared" si="3"/>
        <v>6.2860455555555542E-2</v>
      </c>
    </row>
    <row r="117" spans="1:7" x14ac:dyDescent="0.3">
      <c r="A117">
        <v>1.119873046875</v>
      </c>
      <c r="B117">
        <v>1.541034</v>
      </c>
      <c r="C117">
        <v>2.8926440999999998E-3</v>
      </c>
      <c r="D117">
        <v>-0.14466216000000001</v>
      </c>
      <c r="E117">
        <v>0.17122598</v>
      </c>
      <c r="F117">
        <f t="shared" si="2"/>
        <v>9.6421469999999994E-4</v>
      </c>
      <c r="G117">
        <f t="shared" si="3"/>
        <v>5.9897344444444438E-2</v>
      </c>
    </row>
    <row r="118" spans="1:7" x14ac:dyDescent="0.3">
      <c r="A118" s="4" t="s">
        <v>165</v>
      </c>
      <c r="B118">
        <v>1.5886556000000001</v>
      </c>
      <c r="C118">
        <v>2.9059736999999999E-3</v>
      </c>
      <c r="D118">
        <v>-0.16053227</v>
      </c>
      <c r="E118">
        <v>0.17651724999999999</v>
      </c>
      <c r="F118">
        <f t="shared" si="2"/>
        <v>9.6865789999999992E-4</v>
      </c>
      <c r="G118">
        <f t="shared" si="3"/>
        <v>6.5188633333333329E-2</v>
      </c>
    </row>
    <row r="119" spans="1:7" x14ac:dyDescent="0.3">
      <c r="A119" s="4" t="s">
        <v>166</v>
      </c>
      <c r="B119">
        <v>1.5734166000000001</v>
      </c>
      <c r="C119">
        <v>2.9326328E-3</v>
      </c>
      <c r="D119">
        <v>-0.16297381999999999</v>
      </c>
      <c r="E119">
        <v>0.17482406</v>
      </c>
      <c r="F119">
        <f t="shared" si="2"/>
        <v>9.7754426666666673E-4</v>
      </c>
      <c r="G119">
        <f t="shared" si="3"/>
        <v>6.3495411111111108E-2</v>
      </c>
    </row>
    <row r="120" spans="1:7" x14ac:dyDescent="0.3">
      <c r="A120" s="4" t="s">
        <v>167</v>
      </c>
      <c r="B120">
        <v>1.5677019999999999</v>
      </c>
      <c r="C120">
        <v>2.9459624E-3</v>
      </c>
      <c r="D120">
        <v>-0.17762315000000001</v>
      </c>
      <c r="E120">
        <v>0.17418908999999999</v>
      </c>
      <c r="F120">
        <f t="shared" si="2"/>
        <v>9.819874666666666E-4</v>
      </c>
      <c r="G120">
        <f t="shared" si="3"/>
        <v>6.2860455555555542E-2</v>
      </c>
    </row>
    <row r="121" spans="1:7" x14ac:dyDescent="0.3">
      <c r="A121" s="4" t="s">
        <v>168</v>
      </c>
      <c r="B121">
        <v>1.6019896</v>
      </c>
      <c r="C121">
        <v>2.9726215000000001E-3</v>
      </c>
      <c r="D121">
        <v>-0.17762315000000001</v>
      </c>
      <c r="E121">
        <v>0.17799883</v>
      </c>
      <c r="F121">
        <f t="shared" si="2"/>
        <v>9.908738333333333E-4</v>
      </c>
      <c r="G121">
        <f t="shared" si="3"/>
        <v>6.6670188888888884E-2</v>
      </c>
    </row>
    <row r="122" spans="1:7" x14ac:dyDescent="0.3">
      <c r="A122" s="4" t="s">
        <v>169</v>
      </c>
      <c r="B122">
        <v>1.5677019999999999</v>
      </c>
      <c r="C122">
        <v>2.9992806000000002E-3</v>
      </c>
      <c r="D122">
        <v>-0.17884393000000001</v>
      </c>
      <c r="E122">
        <v>0.17418908999999999</v>
      </c>
      <c r="F122">
        <f t="shared" si="2"/>
        <v>9.997602E-4</v>
      </c>
      <c r="G122">
        <f t="shared" si="3"/>
        <v>6.2860455555555542E-2</v>
      </c>
    </row>
    <row r="123" spans="1:7" x14ac:dyDescent="0.3">
      <c r="A123" s="4" t="s">
        <v>170</v>
      </c>
      <c r="B123">
        <v>1.6057992999999999</v>
      </c>
      <c r="C123">
        <v>3.0259470000000002E-3</v>
      </c>
      <c r="D123">
        <v>-0.18128548999999999</v>
      </c>
      <c r="E123">
        <v>0.17842211999999999</v>
      </c>
      <c r="F123">
        <f t="shared" si="2"/>
        <v>1.0086490000000001E-3</v>
      </c>
      <c r="G123">
        <f t="shared" si="3"/>
        <v>6.7093488888888872E-2</v>
      </c>
    </row>
    <row r="124" spans="1:7" x14ac:dyDescent="0.3">
      <c r="A124" s="4" t="s">
        <v>171</v>
      </c>
      <c r="B124">
        <v>1.5924653</v>
      </c>
      <c r="C124">
        <v>3.0392765000000002E-3</v>
      </c>
      <c r="D124">
        <v>-0.19715559999999999</v>
      </c>
      <c r="E124">
        <v>0.17694057999999999</v>
      </c>
      <c r="F124">
        <f t="shared" si="2"/>
        <v>1.0130921666666667E-3</v>
      </c>
      <c r="G124">
        <f t="shared" si="3"/>
        <v>6.5611933333333317E-2</v>
      </c>
    </row>
    <row r="125" spans="1:7" x14ac:dyDescent="0.3">
      <c r="A125" s="4" t="s">
        <v>172</v>
      </c>
      <c r="B125">
        <v>1.6191335</v>
      </c>
      <c r="C125">
        <v>3.0526059999999998E-3</v>
      </c>
      <c r="D125">
        <v>-0.19837637</v>
      </c>
      <c r="E125">
        <v>0.17990369</v>
      </c>
      <c r="F125">
        <f t="shared" si="2"/>
        <v>1.0175353333333333E-3</v>
      </c>
      <c r="G125">
        <f t="shared" si="3"/>
        <v>6.8575066666666656E-2</v>
      </c>
    </row>
    <row r="126" spans="1:7" x14ac:dyDescent="0.3">
      <c r="A126" s="4" t="s">
        <v>173</v>
      </c>
      <c r="B126">
        <v>1.6438965999999999</v>
      </c>
      <c r="C126">
        <v>3.0792650999999999E-3</v>
      </c>
      <c r="D126">
        <v>-0.20081793000000001</v>
      </c>
      <c r="E126">
        <v>0.18265513999999999</v>
      </c>
      <c r="F126">
        <f t="shared" si="2"/>
        <v>1.0264217E-3</v>
      </c>
      <c r="G126">
        <f t="shared" si="3"/>
        <v>7.1326522222222202E-2</v>
      </c>
    </row>
    <row r="127" spans="1:7" x14ac:dyDescent="0.3">
      <c r="A127" s="4" t="s">
        <v>174</v>
      </c>
      <c r="B127">
        <v>1.6000848000000001</v>
      </c>
      <c r="C127">
        <v>3.1059242E-3</v>
      </c>
      <c r="D127">
        <v>-0.20325947999999999</v>
      </c>
      <c r="E127">
        <v>0.17778717999999999</v>
      </c>
      <c r="F127">
        <f t="shared" si="2"/>
        <v>1.0353080666666667E-3</v>
      </c>
      <c r="G127">
        <f t="shared" si="3"/>
        <v>6.6458544444444448E-2</v>
      </c>
    </row>
    <row r="128" spans="1:7" x14ac:dyDescent="0.3">
      <c r="A128" s="4" t="s">
        <v>175</v>
      </c>
      <c r="B128">
        <v>1.6191335</v>
      </c>
      <c r="C128">
        <v>3.1192538000000001E-3</v>
      </c>
      <c r="D128">
        <v>-0.21912959000000001</v>
      </c>
      <c r="E128">
        <v>0.17990369</v>
      </c>
      <c r="F128">
        <f t="shared" si="2"/>
        <v>1.0397512666666666E-3</v>
      </c>
      <c r="G128">
        <f t="shared" si="3"/>
        <v>6.8575066666666656E-2</v>
      </c>
    </row>
    <row r="129" spans="1:7" x14ac:dyDescent="0.3">
      <c r="A129" s="4" t="s">
        <v>176</v>
      </c>
      <c r="B129">
        <v>1.6210382000000001</v>
      </c>
      <c r="C129">
        <v>3.1459130000000002E-3</v>
      </c>
      <c r="D129">
        <v>-0.22035036999999999</v>
      </c>
      <c r="E129">
        <v>0.18011534000000001</v>
      </c>
      <c r="F129">
        <f t="shared" si="2"/>
        <v>1.0486376666666668E-3</v>
      </c>
      <c r="G129">
        <f t="shared" si="3"/>
        <v>6.8786700000000006E-2</v>
      </c>
    </row>
    <row r="130" spans="1:7" x14ac:dyDescent="0.3">
      <c r="A130">
        <v>1.25</v>
      </c>
      <c r="B130">
        <v>1.6381819</v>
      </c>
      <c r="C130">
        <v>3.1592424000000002E-3</v>
      </c>
      <c r="D130">
        <v>-0.23622048000000001</v>
      </c>
      <c r="E130">
        <v>0.18202019999999999</v>
      </c>
      <c r="F130">
        <f t="shared" si="2"/>
        <v>1.0530808000000001E-3</v>
      </c>
      <c r="G130">
        <f t="shared" si="3"/>
        <v>7.0691555555555549E-2</v>
      </c>
    </row>
    <row r="131" spans="1:7" x14ac:dyDescent="0.3">
      <c r="A131" s="4" t="s">
        <v>177</v>
      </c>
      <c r="B131">
        <v>1.6572306000000001</v>
      </c>
      <c r="C131">
        <v>3.1725719999999998E-3</v>
      </c>
      <c r="D131">
        <v>-0.25209057000000001</v>
      </c>
      <c r="E131">
        <v>0.18413672</v>
      </c>
      <c r="F131">
        <f t="shared" si="2"/>
        <v>1.057524E-3</v>
      </c>
      <c r="G131">
        <f t="shared" si="3"/>
        <v>7.2808077777777785E-2</v>
      </c>
    </row>
    <row r="132" spans="1:7" x14ac:dyDescent="0.3">
      <c r="A132" s="4" t="s">
        <v>178</v>
      </c>
      <c r="B132">
        <v>1.6305624999999999</v>
      </c>
      <c r="C132">
        <v>3.1992383000000002E-3</v>
      </c>
      <c r="D132">
        <v>-0.25453213000000002</v>
      </c>
      <c r="E132">
        <v>0.18117359999999999</v>
      </c>
      <c r="F132">
        <f t="shared" si="2"/>
        <v>1.0664127666666667E-3</v>
      </c>
      <c r="G132">
        <f t="shared" si="3"/>
        <v>6.9844955555555532E-2</v>
      </c>
    </row>
    <row r="133" spans="1:7" x14ac:dyDescent="0.3">
      <c r="A133" s="4" t="s">
        <v>179</v>
      </c>
      <c r="B133">
        <v>1.6458014999999999</v>
      </c>
      <c r="C133">
        <v>3.2258973999999998E-3</v>
      </c>
      <c r="D133">
        <v>-0.24110359000000001</v>
      </c>
      <c r="E133">
        <v>0.18286680999999999</v>
      </c>
      <c r="F133">
        <f t="shared" si="2"/>
        <v>1.0752991333333334E-3</v>
      </c>
      <c r="G133">
        <f t="shared" si="3"/>
        <v>7.1538177777777767E-2</v>
      </c>
    </row>
    <row r="134" spans="1:7" x14ac:dyDescent="0.3">
      <c r="A134" s="4" t="s">
        <v>180</v>
      </c>
      <c r="B134">
        <v>1.6267529000000001</v>
      </c>
      <c r="C134">
        <v>3.2392269999999999E-3</v>
      </c>
      <c r="D134">
        <v>-0.25697367999999998</v>
      </c>
      <c r="E134">
        <v>0.18075028000000001</v>
      </c>
      <c r="F134">
        <f t="shared" ref="F134:F197" si="4">C134/3</f>
        <v>1.0797423333333332E-3</v>
      </c>
      <c r="G134">
        <f t="shared" ref="G134:G197" si="5">(B134-$B$5)/9</f>
        <v>6.9421666666666659E-2</v>
      </c>
    </row>
    <row r="135" spans="1:7" x14ac:dyDescent="0.3">
      <c r="A135" s="4" t="s">
        <v>181</v>
      </c>
      <c r="B135">
        <v>1.6267529000000001</v>
      </c>
      <c r="C135">
        <v>3.2525564999999999E-3</v>
      </c>
      <c r="D135">
        <v>-0.27284380000000003</v>
      </c>
      <c r="E135">
        <v>0.18075028000000001</v>
      </c>
      <c r="F135">
        <f t="shared" si="4"/>
        <v>1.0841855000000001E-3</v>
      </c>
      <c r="G135">
        <f t="shared" si="5"/>
        <v>6.9421666666666659E-2</v>
      </c>
    </row>
    <row r="136" spans="1:7" x14ac:dyDescent="0.3">
      <c r="A136">
        <v>1.30987548828125</v>
      </c>
      <c r="B136">
        <v>1.6629453000000001</v>
      </c>
      <c r="C136">
        <v>3.265886E-3</v>
      </c>
      <c r="D136">
        <v>-0.28871390000000002</v>
      </c>
      <c r="E136">
        <v>0.18477167</v>
      </c>
      <c r="F136">
        <f t="shared" si="4"/>
        <v>1.0886286666666667E-3</v>
      </c>
      <c r="G136">
        <f t="shared" si="5"/>
        <v>7.3443044444444439E-2</v>
      </c>
    </row>
    <row r="137" spans="1:7" x14ac:dyDescent="0.3">
      <c r="A137" s="4" t="s">
        <v>182</v>
      </c>
      <c r="B137">
        <v>1.6400869</v>
      </c>
      <c r="C137">
        <v>3.2792157000000001E-3</v>
      </c>
      <c r="D137">
        <v>-0.30458403000000001</v>
      </c>
      <c r="E137">
        <v>0.18223186</v>
      </c>
      <c r="F137">
        <f t="shared" si="4"/>
        <v>1.0930719E-3</v>
      </c>
      <c r="G137">
        <f t="shared" si="5"/>
        <v>7.0903222222222215E-2</v>
      </c>
    </row>
    <row r="138" spans="1:7" x14ac:dyDescent="0.3">
      <c r="A138" s="4" t="s">
        <v>183</v>
      </c>
      <c r="B138">
        <v>1.6686597999999999</v>
      </c>
      <c r="C138">
        <v>3.3058748000000002E-3</v>
      </c>
      <c r="D138">
        <v>-0.30702558000000002</v>
      </c>
      <c r="E138">
        <v>0.18540662999999999</v>
      </c>
      <c r="F138">
        <f t="shared" si="4"/>
        <v>1.1019582666666667E-3</v>
      </c>
      <c r="G138">
        <f t="shared" si="5"/>
        <v>7.4077988888888877E-2</v>
      </c>
    </row>
    <row r="139" spans="1:7" x14ac:dyDescent="0.3">
      <c r="A139" s="4" t="s">
        <v>184</v>
      </c>
      <c r="B139">
        <v>1.6496111</v>
      </c>
      <c r="C139">
        <v>3.3192043000000002E-3</v>
      </c>
      <c r="D139">
        <v>-0.32289568000000002</v>
      </c>
      <c r="E139">
        <v>0.18329011000000001</v>
      </c>
      <c r="F139">
        <f t="shared" si="4"/>
        <v>1.1064014333333333E-3</v>
      </c>
      <c r="G139">
        <f t="shared" si="5"/>
        <v>7.1961466666666654E-2</v>
      </c>
    </row>
    <row r="140" spans="1:7" x14ac:dyDescent="0.3">
      <c r="A140" s="4" t="s">
        <v>185</v>
      </c>
      <c r="B140">
        <v>1.6534209</v>
      </c>
      <c r="C140">
        <v>3.3458708999999998E-3</v>
      </c>
      <c r="D140">
        <v>-0.32533722999999998</v>
      </c>
      <c r="E140">
        <v>0.1837134</v>
      </c>
      <c r="F140">
        <f t="shared" si="4"/>
        <v>1.1152903E-3</v>
      </c>
      <c r="G140">
        <f t="shared" si="5"/>
        <v>7.238477777777777E-2</v>
      </c>
    </row>
    <row r="141" spans="1:7" x14ac:dyDescent="0.3">
      <c r="A141" s="4" t="s">
        <v>186</v>
      </c>
      <c r="B141">
        <v>1.6705646999999999</v>
      </c>
      <c r="C141">
        <v>3.3725299999999999E-3</v>
      </c>
      <c r="D141">
        <v>-0.31312944999999998</v>
      </c>
      <c r="E141">
        <v>0.18561827</v>
      </c>
      <c r="F141">
        <f t="shared" si="4"/>
        <v>1.1241766666666667E-3</v>
      </c>
      <c r="G141">
        <f t="shared" si="5"/>
        <v>7.4289644444444428E-2</v>
      </c>
    </row>
    <row r="142" spans="1:7" x14ac:dyDescent="0.3">
      <c r="A142">
        <v>1.369873046875</v>
      </c>
      <c r="B142">
        <v>1.6705646999999999</v>
      </c>
      <c r="C142">
        <v>3.3858594999999999E-3</v>
      </c>
      <c r="D142">
        <v>-0.32899958000000001</v>
      </c>
      <c r="E142">
        <v>0.18561827</v>
      </c>
      <c r="F142">
        <f t="shared" si="4"/>
        <v>1.1286198333333333E-3</v>
      </c>
      <c r="G142">
        <f t="shared" si="5"/>
        <v>7.4289644444444428E-2</v>
      </c>
    </row>
    <row r="143" spans="1:7" x14ac:dyDescent="0.3">
      <c r="A143" s="4" t="s">
        <v>187</v>
      </c>
      <c r="B143">
        <v>1.7029472999999999</v>
      </c>
      <c r="C143">
        <v>3.3991889999999999E-3</v>
      </c>
      <c r="D143">
        <v>-0.34486967000000002</v>
      </c>
      <c r="E143">
        <v>0.18921635000000001</v>
      </c>
      <c r="F143">
        <f t="shared" si="4"/>
        <v>1.1330629999999999E-3</v>
      </c>
      <c r="G143">
        <f t="shared" si="5"/>
        <v>7.7887711111111091E-2</v>
      </c>
    </row>
    <row r="144" spans="1:7" x14ac:dyDescent="0.3">
      <c r="A144" s="4" t="s">
        <v>188</v>
      </c>
      <c r="B144">
        <v>1.6724695999999999</v>
      </c>
      <c r="C144">
        <v>3.3991889999999999E-3</v>
      </c>
      <c r="D144">
        <v>-0.37416833999999999</v>
      </c>
      <c r="E144">
        <v>0.18582994</v>
      </c>
      <c r="F144">
        <f t="shared" si="4"/>
        <v>1.1330629999999999E-3</v>
      </c>
      <c r="G144">
        <f t="shared" si="5"/>
        <v>7.4501299999999979E-2</v>
      </c>
    </row>
    <row r="145" spans="1:7" x14ac:dyDescent="0.3">
      <c r="A145" s="4" t="s">
        <v>189</v>
      </c>
      <c r="B145">
        <v>1.6743743</v>
      </c>
      <c r="C145">
        <v>3.4258482000000001E-3</v>
      </c>
      <c r="D145">
        <v>-0.37538913000000002</v>
      </c>
      <c r="E145">
        <v>0.18604158000000001</v>
      </c>
      <c r="F145">
        <f t="shared" si="4"/>
        <v>1.1419494000000001E-3</v>
      </c>
      <c r="G145">
        <f t="shared" si="5"/>
        <v>7.4712933333333328E-2</v>
      </c>
    </row>
    <row r="146" spans="1:7" x14ac:dyDescent="0.3">
      <c r="A146" s="4" t="s">
        <v>190</v>
      </c>
      <c r="B146">
        <v>1.666755</v>
      </c>
      <c r="C146">
        <v>3.4658368999999998E-3</v>
      </c>
      <c r="D146">
        <v>-0.3766099</v>
      </c>
      <c r="E146">
        <v>0.18519496999999999</v>
      </c>
      <c r="F146">
        <f t="shared" si="4"/>
        <v>1.1552789666666667E-3</v>
      </c>
      <c r="G146">
        <f t="shared" si="5"/>
        <v>7.386634444444444E-2</v>
      </c>
    </row>
    <row r="147" spans="1:7" x14ac:dyDescent="0.3">
      <c r="A147" s="4" t="s">
        <v>191</v>
      </c>
      <c r="B147">
        <v>1.6515161</v>
      </c>
      <c r="C147">
        <v>3.4924959999999999E-3</v>
      </c>
      <c r="D147">
        <v>-0.36562289999999997</v>
      </c>
      <c r="E147">
        <v>0.18350174999999999</v>
      </c>
      <c r="F147">
        <f t="shared" si="4"/>
        <v>1.1641653333333334E-3</v>
      </c>
      <c r="G147">
        <f t="shared" si="5"/>
        <v>7.2173133333333334E-2</v>
      </c>
    </row>
    <row r="148" spans="1:7" x14ac:dyDescent="0.3">
      <c r="A148" s="4" t="s">
        <v>192</v>
      </c>
      <c r="B148">
        <v>1.7086619000000001</v>
      </c>
      <c r="C148">
        <v>3.5191622999999998E-3</v>
      </c>
      <c r="D148">
        <v>-0.36806445999999998</v>
      </c>
      <c r="E148">
        <v>0.1898513</v>
      </c>
      <c r="F148">
        <f t="shared" si="4"/>
        <v>1.1730541E-3</v>
      </c>
      <c r="G148">
        <f t="shared" si="5"/>
        <v>7.8522666666666671E-2</v>
      </c>
    </row>
    <row r="149" spans="1:7" x14ac:dyDescent="0.3">
      <c r="A149" s="4" t="s">
        <v>193</v>
      </c>
      <c r="B149">
        <v>1.6934229999999999</v>
      </c>
      <c r="C149">
        <v>3.5324918999999999E-3</v>
      </c>
      <c r="D149">
        <v>-0.36928523000000002</v>
      </c>
      <c r="E149">
        <v>0.18815809999999999</v>
      </c>
      <c r="F149">
        <f t="shared" si="4"/>
        <v>1.1774972999999999E-3</v>
      </c>
      <c r="G149">
        <f t="shared" si="5"/>
        <v>7.6829455555555537E-2</v>
      </c>
    </row>
    <row r="150" spans="1:7" x14ac:dyDescent="0.3">
      <c r="A150" s="4" t="s">
        <v>194</v>
      </c>
      <c r="B150">
        <v>1.7219960000000001</v>
      </c>
      <c r="C150">
        <v>3.5458213999999999E-3</v>
      </c>
      <c r="D150">
        <v>-0.38393455999999998</v>
      </c>
      <c r="E150">
        <v>0.19133285999999999</v>
      </c>
      <c r="F150">
        <f t="shared" si="4"/>
        <v>1.1819404666666667E-3</v>
      </c>
      <c r="G150">
        <f t="shared" si="5"/>
        <v>8.0004233333333341E-2</v>
      </c>
    </row>
    <row r="151" spans="1:7" x14ac:dyDescent="0.3">
      <c r="A151" s="4" t="s">
        <v>195</v>
      </c>
      <c r="B151">
        <v>1.7372350000000001</v>
      </c>
      <c r="C151">
        <v>3.5724805E-3</v>
      </c>
      <c r="D151">
        <v>-0.38515535000000001</v>
      </c>
      <c r="E151">
        <v>0.19302607999999999</v>
      </c>
      <c r="F151">
        <f t="shared" si="4"/>
        <v>1.1908268333333334E-3</v>
      </c>
      <c r="G151">
        <f t="shared" si="5"/>
        <v>8.1697455555555562E-2</v>
      </c>
    </row>
    <row r="152" spans="1:7" x14ac:dyDescent="0.3">
      <c r="A152" s="4" t="s">
        <v>196</v>
      </c>
      <c r="B152">
        <v>1.6915180999999999</v>
      </c>
      <c r="C152">
        <v>3.58581E-3</v>
      </c>
      <c r="D152">
        <v>-0.40102544000000001</v>
      </c>
      <c r="E152">
        <v>0.18794642</v>
      </c>
      <c r="F152">
        <f t="shared" si="4"/>
        <v>1.19527E-3</v>
      </c>
      <c r="G152">
        <f t="shared" si="5"/>
        <v>7.6617799999999986E-2</v>
      </c>
    </row>
    <row r="153" spans="1:7" x14ac:dyDescent="0.3">
      <c r="A153" s="4" t="s">
        <v>197</v>
      </c>
      <c r="B153">
        <v>1.7181862999999999</v>
      </c>
      <c r="C153">
        <v>3.6124692000000002E-3</v>
      </c>
      <c r="D153">
        <v>-0.41689556999999999</v>
      </c>
      <c r="E153">
        <v>0.19090955000000001</v>
      </c>
      <c r="F153">
        <f t="shared" si="4"/>
        <v>1.2041564E-3</v>
      </c>
      <c r="G153">
        <f t="shared" si="5"/>
        <v>7.9580933333333326E-2</v>
      </c>
    </row>
    <row r="154" spans="1:7" x14ac:dyDescent="0.3">
      <c r="A154" s="4" t="s">
        <v>198</v>
      </c>
      <c r="B154">
        <v>1.7200911999999999</v>
      </c>
      <c r="C154">
        <v>3.6257987000000002E-3</v>
      </c>
      <c r="D154">
        <v>-0.41933712000000001</v>
      </c>
      <c r="E154">
        <v>0.19112122000000001</v>
      </c>
      <c r="F154">
        <f t="shared" si="4"/>
        <v>1.2085995666666668E-3</v>
      </c>
      <c r="G154">
        <f t="shared" si="5"/>
        <v>7.9792588888888877E-2</v>
      </c>
    </row>
    <row r="155" spans="1:7" x14ac:dyDescent="0.3">
      <c r="A155">
        <v>1.5</v>
      </c>
      <c r="B155">
        <v>1.7296153000000001</v>
      </c>
      <c r="C155">
        <v>3.6657873999999999E-3</v>
      </c>
      <c r="D155">
        <v>-0.40835009999999999</v>
      </c>
      <c r="E155">
        <v>0.19217946</v>
      </c>
      <c r="F155">
        <f t="shared" si="4"/>
        <v>1.2219291333333334E-3</v>
      </c>
      <c r="G155">
        <f t="shared" si="5"/>
        <v>8.0850822222222229E-2</v>
      </c>
    </row>
    <row r="156" spans="1:7" x14ac:dyDescent="0.3">
      <c r="A156" s="4" t="s">
        <v>199</v>
      </c>
      <c r="B156">
        <v>1.763903</v>
      </c>
      <c r="C156">
        <v>3.6924536999999999E-3</v>
      </c>
      <c r="D156">
        <v>-0.41079167</v>
      </c>
      <c r="E156">
        <v>0.1959892</v>
      </c>
      <c r="F156">
        <f t="shared" si="4"/>
        <v>1.2308179E-3</v>
      </c>
      <c r="G156">
        <f t="shared" si="5"/>
        <v>8.4660566666666659E-2</v>
      </c>
    </row>
    <row r="157" spans="1:7" x14ac:dyDescent="0.3">
      <c r="A157" s="4" t="s">
        <v>200</v>
      </c>
      <c r="B157">
        <v>1.7277106</v>
      </c>
      <c r="C157">
        <v>3.7324424E-3</v>
      </c>
      <c r="D157">
        <v>-0.38515535000000001</v>
      </c>
      <c r="E157">
        <v>0.19196783000000001</v>
      </c>
      <c r="F157">
        <f t="shared" si="4"/>
        <v>1.2441474666666666E-3</v>
      </c>
      <c r="G157">
        <f t="shared" si="5"/>
        <v>8.063918888888888E-2</v>
      </c>
    </row>
    <row r="158" spans="1:7" x14ac:dyDescent="0.3">
      <c r="A158" s="4" t="s">
        <v>201</v>
      </c>
      <c r="B158">
        <v>1.7581884000000001</v>
      </c>
      <c r="C158">
        <v>3.7591015000000001E-3</v>
      </c>
      <c r="D158">
        <v>-0.38759690000000002</v>
      </c>
      <c r="E158">
        <v>0.19535424000000001</v>
      </c>
      <c r="F158">
        <f t="shared" si="4"/>
        <v>1.2530338333333333E-3</v>
      </c>
      <c r="G158">
        <f t="shared" si="5"/>
        <v>8.402561111111112E-2</v>
      </c>
    </row>
    <row r="159" spans="1:7" x14ac:dyDescent="0.3">
      <c r="A159" s="4" t="s">
        <v>202</v>
      </c>
      <c r="B159">
        <v>1.7372350000000001</v>
      </c>
      <c r="C159">
        <v>3.7990901999999998E-3</v>
      </c>
      <c r="D159">
        <v>-0.37538913000000002</v>
      </c>
      <c r="E159">
        <v>0.19302607999999999</v>
      </c>
      <c r="F159">
        <f t="shared" si="4"/>
        <v>1.2663633999999999E-3</v>
      </c>
      <c r="G159">
        <f t="shared" si="5"/>
        <v>8.1697455555555562E-2</v>
      </c>
    </row>
    <row r="160" spans="1:7" x14ac:dyDescent="0.3">
      <c r="A160" s="4" t="s">
        <v>203</v>
      </c>
      <c r="B160">
        <v>1.763903</v>
      </c>
      <c r="C160">
        <v>3.8390859999999998E-3</v>
      </c>
      <c r="D160">
        <v>-0.36440212</v>
      </c>
      <c r="E160">
        <v>0.1959892</v>
      </c>
      <c r="F160">
        <f t="shared" si="4"/>
        <v>1.2796953333333333E-3</v>
      </c>
      <c r="G160">
        <f t="shared" si="5"/>
        <v>8.4660566666666659E-2</v>
      </c>
    </row>
    <row r="161" spans="1:7" x14ac:dyDescent="0.3">
      <c r="A161">
        <v>1.55999755859375</v>
      </c>
      <c r="B161">
        <v>1.8077148000000001</v>
      </c>
      <c r="C161">
        <v>3.8924043E-3</v>
      </c>
      <c r="D161">
        <v>-0.35219433999999999</v>
      </c>
      <c r="E161">
        <v>0.20085718</v>
      </c>
      <c r="F161">
        <f t="shared" si="4"/>
        <v>1.2974681E-3</v>
      </c>
      <c r="G161">
        <f t="shared" si="5"/>
        <v>8.9528544444444441E-2</v>
      </c>
    </row>
    <row r="162" spans="1:7" x14ac:dyDescent="0.3">
      <c r="A162" s="4" t="s">
        <v>204</v>
      </c>
      <c r="B162">
        <v>1.7715224000000001</v>
      </c>
      <c r="C162">
        <v>3.9457227000000003E-3</v>
      </c>
      <c r="D162">
        <v>-0.32533722999999998</v>
      </c>
      <c r="E162">
        <v>0.19683579000000001</v>
      </c>
      <c r="F162">
        <f t="shared" si="4"/>
        <v>1.3152409000000002E-3</v>
      </c>
      <c r="G162">
        <f t="shared" si="5"/>
        <v>8.5507166666666662E-2</v>
      </c>
    </row>
    <row r="163" spans="1:7" x14ac:dyDescent="0.3">
      <c r="A163" s="4" t="s">
        <v>205</v>
      </c>
      <c r="B163">
        <v>1.8077148000000001</v>
      </c>
      <c r="C163">
        <v>4.0123774999999999E-3</v>
      </c>
      <c r="D163">
        <v>-0.28627235000000001</v>
      </c>
      <c r="E163">
        <v>0.20085718</v>
      </c>
      <c r="F163">
        <f t="shared" si="4"/>
        <v>1.3374591666666666E-3</v>
      </c>
      <c r="G163">
        <f t="shared" si="5"/>
        <v>8.9528544444444441E-2</v>
      </c>
    </row>
    <row r="164" spans="1:7" x14ac:dyDescent="0.3">
      <c r="A164" s="4" t="s">
        <v>206</v>
      </c>
      <c r="B164">
        <v>1.7905711</v>
      </c>
      <c r="C164">
        <v>4.0790252000000001E-3</v>
      </c>
      <c r="D164">
        <v>-0.23499970000000001</v>
      </c>
      <c r="E164">
        <v>0.19895231999999999</v>
      </c>
      <c r="F164">
        <f t="shared" si="4"/>
        <v>1.3596750666666666E-3</v>
      </c>
      <c r="G164">
        <f t="shared" si="5"/>
        <v>8.7623688888888884E-2</v>
      </c>
    </row>
    <row r="165" spans="1:7" x14ac:dyDescent="0.3">
      <c r="A165" s="4" t="s">
        <v>207</v>
      </c>
      <c r="B165">
        <v>1.8058099999999999</v>
      </c>
      <c r="C165">
        <v>4.1456729999999999E-3</v>
      </c>
      <c r="D165">
        <v>-0.18128548999999999</v>
      </c>
      <c r="E165">
        <v>0.20064551999999999</v>
      </c>
      <c r="F165">
        <f t="shared" si="4"/>
        <v>1.3818909999999999E-3</v>
      </c>
      <c r="G165">
        <f t="shared" si="5"/>
        <v>8.9316899999999977E-2</v>
      </c>
    </row>
    <row r="166" spans="1:7" x14ac:dyDescent="0.3">
      <c r="A166" s="4" t="s">
        <v>208</v>
      </c>
      <c r="B166">
        <v>1.861051</v>
      </c>
      <c r="C166">
        <v>4.1989986999999996E-3</v>
      </c>
      <c r="D166">
        <v>-0.15564916000000001</v>
      </c>
      <c r="E166">
        <v>0.20678341</v>
      </c>
      <c r="F166">
        <f t="shared" si="4"/>
        <v>1.3996662333333333E-3</v>
      </c>
      <c r="G166">
        <f t="shared" si="5"/>
        <v>9.5454788888888878E-2</v>
      </c>
    </row>
    <row r="167" spans="1:7" x14ac:dyDescent="0.3">
      <c r="A167">
        <v>1.619873046875</v>
      </c>
      <c r="B167">
        <v>1.8458121000000001</v>
      </c>
      <c r="C167">
        <v>4.2256580000000002E-3</v>
      </c>
      <c r="D167">
        <v>-0.15809071</v>
      </c>
      <c r="E167">
        <v>0.2050902</v>
      </c>
      <c r="F167">
        <f t="shared" si="4"/>
        <v>1.4085526666666667E-3</v>
      </c>
      <c r="G167">
        <f t="shared" si="5"/>
        <v>9.3761577777777771E-2</v>
      </c>
    </row>
    <row r="168" spans="1:7" x14ac:dyDescent="0.3">
      <c r="A168" s="4" t="s">
        <v>209</v>
      </c>
      <c r="B168">
        <v>1.8724802</v>
      </c>
      <c r="C168">
        <v>4.2523170000000002E-3</v>
      </c>
      <c r="D168">
        <v>-0.16053227</v>
      </c>
      <c r="E168">
        <v>0.20805332000000001</v>
      </c>
      <c r="F168">
        <f t="shared" si="4"/>
        <v>1.4174390000000002E-3</v>
      </c>
      <c r="G168">
        <f t="shared" si="5"/>
        <v>9.6724699999999997E-2</v>
      </c>
    </row>
    <row r="169" spans="1:7" x14ac:dyDescent="0.3">
      <c r="A169" s="4" t="s">
        <v>210</v>
      </c>
      <c r="B169">
        <v>1.8515265999999999</v>
      </c>
      <c r="C169">
        <v>4.2789760000000003E-3</v>
      </c>
      <c r="D169">
        <v>-0.16297381999999999</v>
      </c>
      <c r="E169">
        <v>0.20572515999999999</v>
      </c>
      <c r="F169">
        <f t="shared" si="4"/>
        <v>1.4263253333333334E-3</v>
      </c>
      <c r="G169">
        <f t="shared" si="5"/>
        <v>9.4396522222222209E-2</v>
      </c>
    </row>
    <row r="170" spans="1:7" x14ac:dyDescent="0.3">
      <c r="A170" s="4" t="s">
        <v>211</v>
      </c>
      <c r="B170">
        <v>1.8705753000000001</v>
      </c>
      <c r="C170">
        <v>4.3189717000000002E-3</v>
      </c>
      <c r="D170">
        <v>-0.15076603999999999</v>
      </c>
      <c r="E170">
        <v>0.20784166000000001</v>
      </c>
      <c r="F170">
        <f t="shared" si="4"/>
        <v>1.4396572333333333E-3</v>
      </c>
      <c r="G170">
        <f t="shared" si="5"/>
        <v>9.6513044444444446E-2</v>
      </c>
    </row>
    <row r="171" spans="1:7" x14ac:dyDescent="0.3">
      <c r="A171" s="4" t="s">
        <v>212</v>
      </c>
      <c r="B171">
        <v>1.9124823</v>
      </c>
      <c r="C171">
        <v>4.37229E-3</v>
      </c>
      <c r="D171">
        <v>-0.12512971000000001</v>
      </c>
      <c r="E171">
        <v>0.21249800999999999</v>
      </c>
      <c r="F171">
        <f t="shared" si="4"/>
        <v>1.45743E-3</v>
      </c>
      <c r="G171">
        <f t="shared" si="5"/>
        <v>0.10116937777777776</v>
      </c>
    </row>
    <row r="172" spans="1:7" x14ac:dyDescent="0.3">
      <c r="A172" s="4" t="s">
        <v>213</v>
      </c>
      <c r="B172">
        <v>1.9010530000000001</v>
      </c>
      <c r="C172">
        <v>4.4122785000000001E-3</v>
      </c>
      <c r="D172">
        <v>-0.11292193</v>
      </c>
      <c r="E172">
        <v>0.21122809000000001</v>
      </c>
      <c r="F172">
        <f t="shared" si="4"/>
        <v>1.4707595E-3</v>
      </c>
      <c r="G172">
        <f t="shared" si="5"/>
        <v>9.9899455555555558E-2</v>
      </c>
    </row>
    <row r="173" spans="1:7" x14ac:dyDescent="0.3">
      <c r="A173" s="4" t="s">
        <v>214</v>
      </c>
      <c r="B173">
        <v>1.9296260000000001</v>
      </c>
      <c r="C173">
        <v>4.4389375999999998E-3</v>
      </c>
      <c r="D173">
        <v>-0.100714155</v>
      </c>
      <c r="E173">
        <v>0.21440287</v>
      </c>
      <c r="F173">
        <f t="shared" si="4"/>
        <v>1.4796458666666665E-3</v>
      </c>
      <c r="G173">
        <f t="shared" si="5"/>
        <v>0.10307423333333333</v>
      </c>
    </row>
    <row r="174" spans="1:7" x14ac:dyDescent="0.3">
      <c r="A174" s="4" t="s">
        <v>215</v>
      </c>
      <c r="B174">
        <v>1.9410552000000001</v>
      </c>
      <c r="C174">
        <v>4.4655967999999999E-3</v>
      </c>
      <c r="D174">
        <v>-0.10315571</v>
      </c>
      <c r="E174">
        <v>0.21567278000000001</v>
      </c>
      <c r="F174">
        <f t="shared" si="4"/>
        <v>1.4885322666666667E-3</v>
      </c>
      <c r="G174">
        <f t="shared" si="5"/>
        <v>0.10434414444444445</v>
      </c>
    </row>
    <row r="175" spans="1:7" x14ac:dyDescent="0.3">
      <c r="A175" s="4" t="s">
        <v>216</v>
      </c>
      <c r="B175">
        <v>1.9201016</v>
      </c>
      <c r="C175">
        <v>4.4922633000000003E-3</v>
      </c>
      <c r="D175">
        <v>-0.105597265</v>
      </c>
      <c r="E175">
        <v>0.2133446</v>
      </c>
      <c r="F175">
        <f t="shared" si="4"/>
        <v>1.4974211000000001E-3</v>
      </c>
      <c r="G175">
        <f t="shared" si="5"/>
        <v>0.10201596666666665</v>
      </c>
    </row>
    <row r="176" spans="1:7" x14ac:dyDescent="0.3">
      <c r="A176" s="4" t="s">
        <v>217</v>
      </c>
      <c r="B176">
        <v>1.9391505</v>
      </c>
      <c r="C176">
        <v>4.5189224E-3</v>
      </c>
      <c r="D176">
        <v>-0.10681804</v>
      </c>
      <c r="E176">
        <v>0.21546113</v>
      </c>
      <c r="F176">
        <f t="shared" si="4"/>
        <v>1.5063074666666666E-3</v>
      </c>
      <c r="G176">
        <f t="shared" si="5"/>
        <v>0.1041325111111111</v>
      </c>
    </row>
    <row r="177" spans="1:7" x14ac:dyDescent="0.3">
      <c r="A177" s="4" t="s">
        <v>218</v>
      </c>
      <c r="B177">
        <v>1.9258162999999999</v>
      </c>
      <c r="C177">
        <v>4.5589109999999997E-3</v>
      </c>
      <c r="D177">
        <v>-9.5831044000000004E-2</v>
      </c>
      <c r="E177">
        <v>0.21397956000000001</v>
      </c>
      <c r="F177">
        <f t="shared" si="4"/>
        <v>1.5196369999999999E-3</v>
      </c>
      <c r="G177">
        <f t="shared" si="5"/>
        <v>0.10265093333333332</v>
      </c>
    </row>
    <row r="178" spans="1:7" x14ac:dyDescent="0.3">
      <c r="A178" s="4" t="s">
        <v>219</v>
      </c>
      <c r="B178">
        <v>1.9620086999999999</v>
      </c>
      <c r="C178">
        <v>4.5855699999999998E-3</v>
      </c>
      <c r="D178">
        <v>-9.8272600000000002E-2</v>
      </c>
      <c r="E178">
        <v>0.21800093000000001</v>
      </c>
      <c r="F178">
        <f t="shared" si="4"/>
        <v>1.5285233333333333E-3</v>
      </c>
      <c r="G178">
        <f t="shared" si="5"/>
        <v>0.1066723111111111</v>
      </c>
    </row>
    <row r="179" spans="1:7" x14ac:dyDescent="0.3">
      <c r="A179" s="4" t="s">
        <v>220</v>
      </c>
      <c r="B179">
        <v>1.9658184999999999</v>
      </c>
      <c r="C179">
        <v>4.6122293000000003E-3</v>
      </c>
      <c r="D179">
        <v>-0.100714155</v>
      </c>
      <c r="E179">
        <v>0.21842424999999999</v>
      </c>
      <c r="F179">
        <f t="shared" si="4"/>
        <v>1.5374097666666668E-3</v>
      </c>
      <c r="G179">
        <f t="shared" si="5"/>
        <v>0.1070956222222222</v>
      </c>
    </row>
    <row r="180" spans="1:7" x14ac:dyDescent="0.3">
      <c r="A180" s="4" t="s">
        <v>221</v>
      </c>
      <c r="B180">
        <v>1.9677233000000001</v>
      </c>
      <c r="C180">
        <v>4.6388884E-3</v>
      </c>
      <c r="D180">
        <v>-0.10315571</v>
      </c>
      <c r="E180">
        <v>0.21863589999999999</v>
      </c>
      <c r="F180">
        <f t="shared" si="4"/>
        <v>1.5462961333333333E-3</v>
      </c>
      <c r="G180">
        <f t="shared" si="5"/>
        <v>0.10730726666666666</v>
      </c>
    </row>
    <row r="181" spans="1:7" x14ac:dyDescent="0.3">
      <c r="A181" s="4" t="s">
        <v>222</v>
      </c>
      <c r="B181">
        <v>1.9829623000000001</v>
      </c>
      <c r="C181">
        <v>4.665555E-3</v>
      </c>
      <c r="D181">
        <v>-9.0947929999999996E-2</v>
      </c>
      <c r="E181">
        <v>0.22032911999999999</v>
      </c>
      <c r="F181">
        <f t="shared" si="4"/>
        <v>1.5551849999999999E-3</v>
      </c>
      <c r="G181">
        <f t="shared" si="5"/>
        <v>0.10900048888888889</v>
      </c>
    </row>
    <row r="182" spans="1:7" x14ac:dyDescent="0.3">
      <c r="A182" s="4" t="s">
        <v>223</v>
      </c>
      <c r="B182">
        <v>1.9639135999999999</v>
      </c>
      <c r="C182">
        <v>4.6922140000000001E-3</v>
      </c>
      <c r="D182">
        <v>-9.3389490000000006E-2</v>
      </c>
      <c r="E182">
        <v>0.21821259000000001</v>
      </c>
      <c r="F182">
        <f t="shared" si="4"/>
        <v>1.5640713333333334E-3</v>
      </c>
      <c r="G182">
        <f t="shared" si="5"/>
        <v>0.10688396666666665</v>
      </c>
    </row>
    <row r="183" spans="1:7" x14ac:dyDescent="0.3">
      <c r="A183" s="4" t="s">
        <v>224</v>
      </c>
      <c r="B183">
        <v>2.0020107999999999</v>
      </c>
      <c r="C183">
        <v>4.7188730000000002E-3</v>
      </c>
      <c r="D183">
        <v>-9.5831044000000004E-2</v>
      </c>
      <c r="E183">
        <v>0.22244559999999999</v>
      </c>
      <c r="F183">
        <f t="shared" si="4"/>
        <v>1.5729576666666668E-3</v>
      </c>
      <c r="G183">
        <f t="shared" si="5"/>
        <v>0.11111698888888887</v>
      </c>
    </row>
    <row r="184" spans="1:7" x14ac:dyDescent="0.3">
      <c r="A184" s="4" t="s">
        <v>225</v>
      </c>
      <c r="B184">
        <v>2.0020107999999999</v>
      </c>
      <c r="C184">
        <v>4.7455322999999999E-3</v>
      </c>
      <c r="D184">
        <v>-9.8272600000000002E-2</v>
      </c>
      <c r="E184">
        <v>0.22244559999999999</v>
      </c>
      <c r="F184">
        <f t="shared" si="4"/>
        <v>1.5818441E-3</v>
      </c>
      <c r="G184">
        <f t="shared" si="5"/>
        <v>0.11111698888888887</v>
      </c>
    </row>
    <row r="185" spans="1:7" x14ac:dyDescent="0.3">
      <c r="A185" s="4" t="s">
        <v>226</v>
      </c>
      <c r="B185">
        <v>2.0134400000000001</v>
      </c>
      <c r="C185">
        <v>4.7721914000000004E-3</v>
      </c>
      <c r="D185">
        <v>-0.100714155</v>
      </c>
      <c r="E185">
        <v>0.22371551000000001</v>
      </c>
      <c r="F185">
        <f t="shared" si="4"/>
        <v>1.5907304666666667E-3</v>
      </c>
      <c r="G185">
        <f t="shared" si="5"/>
        <v>0.11238690000000001</v>
      </c>
    </row>
    <row r="186" spans="1:7" x14ac:dyDescent="0.3">
      <c r="A186">
        <v>1.80987548828125</v>
      </c>
      <c r="B186">
        <v>2.0115352</v>
      </c>
      <c r="C186">
        <v>4.785521E-3</v>
      </c>
      <c r="D186">
        <v>-0.11658426400000001</v>
      </c>
      <c r="E186">
        <v>0.22350386999999999</v>
      </c>
      <c r="F186">
        <f t="shared" si="4"/>
        <v>1.5951736666666666E-3</v>
      </c>
      <c r="G186">
        <f t="shared" si="5"/>
        <v>0.11217525555555555</v>
      </c>
    </row>
    <row r="187" spans="1:7" x14ac:dyDescent="0.3">
      <c r="A187" s="4" t="s">
        <v>227</v>
      </c>
      <c r="B187">
        <v>1.9962962</v>
      </c>
      <c r="C187">
        <v>4.8255166000000004E-3</v>
      </c>
      <c r="D187">
        <v>-0.105597265</v>
      </c>
      <c r="E187">
        <v>0.22181066999999999</v>
      </c>
      <c r="F187">
        <f t="shared" si="4"/>
        <v>1.6085055333333335E-3</v>
      </c>
      <c r="G187">
        <f t="shared" si="5"/>
        <v>0.11048203333333333</v>
      </c>
    </row>
    <row r="188" spans="1:7" x14ac:dyDescent="0.3">
      <c r="A188" s="4" t="s">
        <v>228</v>
      </c>
      <c r="B188">
        <v>2.0267740000000001</v>
      </c>
      <c r="C188">
        <v>4.8521757E-3</v>
      </c>
      <c r="D188">
        <v>-0.105597265</v>
      </c>
      <c r="E188">
        <v>0.22519708999999999</v>
      </c>
      <c r="F188">
        <f t="shared" si="4"/>
        <v>1.6173919E-3</v>
      </c>
      <c r="G188">
        <f t="shared" si="5"/>
        <v>0.11386845555555555</v>
      </c>
    </row>
    <row r="189" spans="1:7" x14ac:dyDescent="0.3">
      <c r="A189" s="4" t="s">
        <v>229</v>
      </c>
      <c r="B189">
        <v>2.0096302000000001</v>
      </c>
      <c r="C189">
        <v>4.8655052999999997E-3</v>
      </c>
      <c r="D189">
        <v>-0.10681804</v>
      </c>
      <c r="E189">
        <v>0.22329222000000001</v>
      </c>
      <c r="F189">
        <f t="shared" si="4"/>
        <v>1.6218350999999999E-3</v>
      </c>
      <c r="G189">
        <f t="shared" si="5"/>
        <v>0.1119635888888889</v>
      </c>
    </row>
    <row r="190" spans="1:7" x14ac:dyDescent="0.3">
      <c r="A190" s="4" t="s">
        <v>230</v>
      </c>
      <c r="B190">
        <v>2.0229642000000001</v>
      </c>
      <c r="C190">
        <v>4.8788349999999998E-3</v>
      </c>
      <c r="D190">
        <v>-0.121467374</v>
      </c>
      <c r="E190">
        <v>0.22477375999999999</v>
      </c>
      <c r="F190">
        <f t="shared" si="4"/>
        <v>1.6262783333333333E-3</v>
      </c>
      <c r="G190">
        <f t="shared" si="5"/>
        <v>0.11344514444444445</v>
      </c>
    </row>
    <row r="191" spans="1:7" x14ac:dyDescent="0.3">
      <c r="A191" s="4" t="s">
        <v>231</v>
      </c>
      <c r="B191">
        <v>2.0515373000000001</v>
      </c>
      <c r="C191">
        <v>4.9054939999999998E-3</v>
      </c>
      <c r="D191">
        <v>-0.12390893</v>
      </c>
      <c r="E191">
        <v>0.22794855999999999</v>
      </c>
      <c r="F191">
        <f t="shared" si="4"/>
        <v>1.6351646666666667E-3</v>
      </c>
      <c r="G191">
        <f t="shared" si="5"/>
        <v>0.11661993333333334</v>
      </c>
    </row>
    <row r="192" spans="1:7" x14ac:dyDescent="0.3">
      <c r="A192">
        <v>1.869873046875</v>
      </c>
      <c r="B192">
        <v>2.0343933000000001</v>
      </c>
      <c r="C192">
        <v>4.9321529999999999E-3</v>
      </c>
      <c r="D192">
        <v>-0.12635049000000001</v>
      </c>
      <c r="E192">
        <v>0.22604369999999999</v>
      </c>
      <c r="F192">
        <f t="shared" si="4"/>
        <v>1.6440509999999999E-3</v>
      </c>
      <c r="G192">
        <f t="shared" si="5"/>
        <v>0.11471504444444444</v>
      </c>
    </row>
    <row r="193" spans="1:7" x14ac:dyDescent="0.3">
      <c r="A193" s="4" t="s">
        <v>232</v>
      </c>
      <c r="B193">
        <v>2.0686810000000002</v>
      </c>
      <c r="C193">
        <v>4.9588119999999999E-3</v>
      </c>
      <c r="D193">
        <v>-0.12757126999999999</v>
      </c>
      <c r="E193">
        <v>0.22985342</v>
      </c>
      <c r="F193">
        <f t="shared" si="4"/>
        <v>1.6529373333333333E-3</v>
      </c>
      <c r="G193">
        <f t="shared" si="5"/>
        <v>0.1185247888888889</v>
      </c>
    </row>
    <row r="194" spans="1:7" x14ac:dyDescent="0.3">
      <c r="A194" s="4" t="s">
        <v>233</v>
      </c>
      <c r="B194">
        <v>2.053442</v>
      </c>
      <c r="C194">
        <v>4.9721490000000004E-3</v>
      </c>
      <c r="D194">
        <v>-0.14344138000000001</v>
      </c>
      <c r="E194">
        <v>0.22816020000000001</v>
      </c>
      <c r="F194">
        <f t="shared" si="4"/>
        <v>1.6573830000000001E-3</v>
      </c>
      <c r="G194">
        <f t="shared" si="5"/>
        <v>0.11683156666666666</v>
      </c>
    </row>
    <row r="195" spans="1:7" x14ac:dyDescent="0.3">
      <c r="A195" s="4" t="s">
        <v>234</v>
      </c>
      <c r="B195">
        <v>2.0572520000000001</v>
      </c>
      <c r="C195">
        <v>4.9854786999999996E-3</v>
      </c>
      <c r="D195">
        <v>-0.15931149</v>
      </c>
      <c r="E195">
        <v>0.22858350999999999</v>
      </c>
      <c r="F195">
        <f t="shared" si="4"/>
        <v>1.6618262333333333E-3</v>
      </c>
      <c r="G195">
        <f t="shared" si="5"/>
        <v>0.1172549</v>
      </c>
    </row>
    <row r="196" spans="1:7" x14ac:dyDescent="0.3">
      <c r="A196" s="4" t="s">
        <v>235</v>
      </c>
      <c r="B196">
        <v>2.08392</v>
      </c>
      <c r="C196">
        <v>5.0121380000000002E-3</v>
      </c>
      <c r="D196">
        <v>-0.16175303999999999</v>
      </c>
      <c r="E196">
        <v>0.23154664</v>
      </c>
      <c r="F196">
        <f t="shared" si="4"/>
        <v>1.6707126666666667E-3</v>
      </c>
      <c r="G196">
        <f t="shared" si="5"/>
        <v>0.12021801111111111</v>
      </c>
    </row>
    <row r="197" spans="1:7" x14ac:dyDescent="0.3">
      <c r="A197" s="4" t="s">
        <v>236</v>
      </c>
      <c r="B197">
        <v>2.0591567</v>
      </c>
      <c r="C197">
        <v>5.0387970000000002E-3</v>
      </c>
      <c r="D197">
        <v>-0.14954527000000001</v>
      </c>
      <c r="E197">
        <v>0.22879516999999999</v>
      </c>
      <c r="F197">
        <f t="shared" si="4"/>
        <v>1.6795990000000002E-3</v>
      </c>
      <c r="G197">
        <f t="shared" si="5"/>
        <v>0.11746653333333332</v>
      </c>
    </row>
    <row r="198" spans="1:7" x14ac:dyDescent="0.3">
      <c r="A198" s="4" t="s">
        <v>237</v>
      </c>
      <c r="B198">
        <v>2.0896344</v>
      </c>
      <c r="C198">
        <v>5.0521265000000003E-3</v>
      </c>
      <c r="D198">
        <v>-0.16541538</v>
      </c>
      <c r="E198">
        <v>0.23218158</v>
      </c>
      <c r="F198">
        <f t="shared" ref="F198:F261" si="6">C198/3</f>
        <v>1.6840421666666668E-3</v>
      </c>
      <c r="G198">
        <f t="shared" ref="G198:G261" si="7">(B198-$B$5)/9</f>
        <v>0.12085294444444444</v>
      </c>
    </row>
    <row r="199" spans="1:7" x14ac:dyDescent="0.3">
      <c r="A199" s="4" t="s">
        <v>238</v>
      </c>
      <c r="B199">
        <v>2.0667759999999999</v>
      </c>
      <c r="C199">
        <v>5.0654560000000003E-3</v>
      </c>
      <c r="D199">
        <v>-0.18128548999999999</v>
      </c>
      <c r="E199">
        <v>0.22964175000000001</v>
      </c>
      <c r="F199">
        <f t="shared" si="6"/>
        <v>1.6884853333333334E-3</v>
      </c>
      <c r="G199">
        <f t="shared" si="7"/>
        <v>0.11831312222222221</v>
      </c>
    </row>
    <row r="200" spans="1:7" x14ac:dyDescent="0.3">
      <c r="A200" s="4" t="s">
        <v>239</v>
      </c>
      <c r="B200">
        <v>2.0705857000000001</v>
      </c>
      <c r="C200">
        <v>5.0921150000000004E-3</v>
      </c>
      <c r="D200">
        <v>-0.18372704000000001</v>
      </c>
      <c r="E200">
        <v>0.23006508000000001</v>
      </c>
      <c r="F200">
        <f t="shared" si="6"/>
        <v>1.6973716666666668E-3</v>
      </c>
      <c r="G200">
        <f t="shared" si="7"/>
        <v>0.11873642222222222</v>
      </c>
    </row>
    <row r="201" spans="1:7" x14ac:dyDescent="0.3">
      <c r="A201" s="4" t="s">
        <v>240</v>
      </c>
      <c r="B201">
        <v>2.0991588000000001</v>
      </c>
      <c r="C201">
        <v>5.1187743000000001E-3</v>
      </c>
      <c r="D201">
        <v>-0.18616859999999999</v>
      </c>
      <c r="E201">
        <v>0.23323984</v>
      </c>
      <c r="F201">
        <f t="shared" si="6"/>
        <v>1.7062581E-3</v>
      </c>
      <c r="G201">
        <f t="shared" si="7"/>
        <v>0.12191121111111111</v>
      </c>
    </row>
    <row r="202" spans="1:7" x14ac:dyDescent="0.3">
      <c r="A202" s="4" t="s">
        <v>241</v>
      </c>
      <c r="B202">
        <v>2.0877297000000001</v>
      </c>
      <c r="C202">
        <v>5.132111E-3</v>
      </c>
      <c r="D202">
        <v>-0.20203869999999999</v>
      </c>
      <c r="E202">
        <v>0.23196992</v>
      </c>
      <c r="F202">
        <f t="shared" si="6"/>
        <v>1.7107036666666666E-3</v>
      </c>
      <c r="G202">
        <f t="shared" si="7"/>
        <v>0.12064131111111112</v>
      </c>
    </row>
    <row r="203" spans="1:7" x14ac:dyDescent="0.3">
      <c r="A203" s="4" t="s">
        <v>242</v>
      </c>
      <c r="B203">
        <v>2.1067784000000001</v>
      </c>
      <c r="C203">
        <v>5.15877E-3</v>
      </c>
      <c r="D203">
        <v>-0.20448026</v>
      </c>
      <c r="E203">
        <v>0.23408645</v>
      </c>
      <c r="F203">
        <f t="shared" si="6"/>
        <v>1.71959E-3</v>
      </c>
      <c r="G203">
        <f t="shared" si="7"/>
        <v>0.12275783333333333</v>
      </c>
    </row>
    <row r="204" spans="1:7" x14ac:dyDescent="0.3">
      <c r="A204" s="4" t="s">
        <v>243</v>
      </c>
      <c r="B204">
        <v>2.0858246999999999</v>
      </c>
      <c r="C204">
        <v>5.1720995000000001E-3</v>
      </c>
      <c r="D204">
        <v>-0.22035036999999999</v>
      </c>
      <c r="E204">
        <v>0.23175826999999999</v>
      </c>
      <c r="F204">
        <f t="shared" si="6"/>
        <v>1.7240331666666666E-3</v>
      </c>
      <c r="G204">
        <f t="shared" si="7"/>
        <v>0.12042964444444443</v>
      </c>
    </row>
    <row r="205" spans="1:7" x14ac:dyDescent="0.3">
      <c r="A205">
        <v>2</v>
      </c>
      <c r="B205">
        <v>2.0801099999999999</v>
      </c>
      <c r="C205">
        <v>5.1854290000000001E-3</v>
      </c>
      <c r="D205">
        <v>-0.23622048000000001</v>
      </c>
      <c r="E205">
        <v>0.23112332999999999</v>
      </c>
      <c r="F205">
        <f t="shared" si="6"/>
        <v>1.7284763333333334E-3</v>
      </c>
      <c r="G205">
        <f t="shared" si="7"/>
        <v>0.11979467777777776</v>
      </c>
    </row>
    <row r="206" spans="1:7" x14ac:dyDescent="0.3">
      <c r="A206" s="4" t="s">
        <v>244</v>
      </c>
      <c r="B206">
        <v>2.1029684999999998</v>
      </c>
      <c r="C206">
        <v>5.2120880000000001E-3</v>
      </c>
      <c r="D206">
        <v>-0.22401270000000001</v>
      </c>
      <c r="E206">
        <v>0.23366313999999999</v>
      </c>
      <c r="F206">
        <f t="shared" si="6"/>
        <v>1.7373626666666666E-3</v>
      </c>
      <c r="G206">
        <f t="shared" si="7"/>
        <v>0.12233451111111109</v>
      </c>
    </row>
    <row r="207" spans="1:7" x14ac:dyDescent="0.3">
      <c r="A207" s="4" t="s">
        <v>245</v>
      </c>
      <c r="B207">
        <v>2.0801099999999999</v>
      </c>
      <c r="C207">
        <v>5.2387470000000002E-3</v>
      </c>
      <c r="D207">
        <v>-0.22645425999999999</v>
      </c>
      <c r="E207">
        <v>0.23112332999999999</v>
      </c>
      <c r="F207">
        <f t="shared" si="6"/>
        <v>1.7462490000000001E-3</v>
      </c>
      <c r="G207">
        <f t="shared" si="7"/>
        <v>0.11979467777777776</v>
      </c>
    </row>
    <row r="208" spans="1:7" x14ac:dyDescent="0.3">
      <c r="A208" s="4" t="s">
        <v>246</v>
      </c>
      <c r="B208">
        <v>2.1201121999999999</v>
      </c>
      <c r="C208">
        <v>5.2654062999999999E-3</v>
      </c>
      <c r="D208">
        <v>-0.22645425999999999</v>
      </c>
      <c r="E208">
        <v>0.235568</v>
      </c>
      <c r="F208">
        <f t="shared" si="6"/>
        <v>1.7551354333333333E-3</v>
      </c>
      <c r="G208">
        <f t="shared" si="7"/>
        <v>0.12423936666666664</v>
      </c>
    </row>
    <row r="209" spans="1:7" x14ac:dyDescent="0.3">
      <c r="A209" s="4" t="s">
        <v>247</v>
      </c>
      <c r="B209">
        <v>2.1239219999999999</v>
      </c>
      <c r="C209">
        <v>5.2920729999999996E-3</v>
      </c>
      <c r="D209">
        <v>-0.24232437000000001</v>
      </c>
      <c r="E209">
        <v>0.23599131000000001</v>
      </c>
      <c r="F209">
        <f t="shared" si="6"/>
        <v>1.7640243333333333E-3</v>
      </c>
      <c r="G209">
        <f t="shared" si="7"/>
        <v>0.12466267777777776</v>
      </c>
    </row>
    <row r="210" spans="1:7" x14ac:dyDescent="0.3">
      <c r="A210" s="4" t="s">
        <v>248</v>
      </c>
      <c r="B210">
        <v>2.1334464999999998</v>
      </c>
      <c r="C210">
        <v>5.2920729999999996E-3</v>
      </c>
      <c r="D210">
        <v>-0.25819448</v>
      </c>
      <c r="E210">
        <v>0.23704955999999999</v>
      </c>
      <c r="F210">
        <f t="shared" si="6"/>
        <v>1.7640243333333333E-3</v>
      </c>
      <c r="G210">
        <f t="shared" si="7"/>
        <v>0.12572095555555551</v>
      </c>
    </row>
    <row r="211" spans="1:7" x14ac:dyDescent="0.3">
      <c r="A211">
        <v>2.05999755859375</v>
      </c>
      <c r="B211">
        <v>2.1429708000000001</v>
      </c>
      <c r="C211">
        <v>5.3054024E-3</v>
      </c>
      <c r="D211">
        <v>-0.27406457000000001</v>
      </c>
      <c r="E211">
        <v>0.23810782999999999</v>
      </c>
      <c r="F211">
        <f t="shared" si="6"/>
        <v>1.7684674666666666E-3</v>
      </c>
      <c r="G211">
        <f t="shared" si="7"/>
        <v>0.12677921111111112</v>
      </c>
    </row>
    <row r="212" spans="1:7" x14ac:dyDescent="0.3">
      <c r="A212" s="4" t="s">
        <v>249</v>
      </c>
      <c r="B212">
        <v>2.1220170999999999</v>
      </c>
      <c r="C212">
        <v>5.3320616000000001E-3</v>
      </c>
      <c r="D212">
        <v>-0.27650613000000002</v>
      </c>
      <c r="E212">
        <v>0.23577967</v>
      </c>
      <c r="F212">
        <f t="shared" si="6"/>
        <v>1.7773538666666668E-3</v>
      </c>
      <c r="G212">
        <f t="shared" si="7"/>
        <v>0.12445102222222221</v>
      </c>
    </row>
    <row r="213" spans="1:7" x14ac:dyDescent="0.3">
      <c r="A213" s="4" t="s">
        <v>250</v>
      </c>
      <c r="B213">
        <v>2.1448754999999999</v>
      </c>
      <c r="C213">
        <v>5.3587206999999998E-3</v>
      </c>
      <c r="D213">
        <v>-0.27650613000000002</v>
      </c>
      <c r="E213">
        <v>0.23831947000000001</v>
      </c>
      <c r="F213">
        <f t="shared" si="6"/>
        <v>1.7862402333333333E-3</v>
      </c>
      <c r="G213">
        <f t="shared" si="7"/>
        <v>0.12699084444444442</v>
      </c>
    </row>
    <row r="214" spans="1:7" x14ac:dyDescent="0.3">
      <c r="A214" s="4" t="s">
        <v>251</v>
      </c>
      <c r="B214">
        <v>2.1410657999999998</v>
      </c>
      <c r="C214">
        <v>5.3853800000000004E-3</v>
      </c>
      <c r="D214">
        <v>-0.26429835000000002</v>
      </c>
      <c r="E214">
        <v>0.23789616</v>
      </c>
      <c r="F214">
        <f t="shared" si="6"/>
        <v>1.7951266666666667E-3</v>
      </c>
      <c r="G214">
        <f t="shared" si="7"/>
        <v>0.1265675444444444</v>
      </c>
    </row>
    <row r="215" spans="1:7" x14ac:dyDescent="0.3">
      <c r="A215" s="4" t="s">
        <v>252</v>
      </c>
      <c r="B215">
        <v>2.1505901999999999</v>
      </c>
      <c r="C215">
        <v>5.3987093000000003E-3</v>
      </c>
      <c r="D215">
        <v>-0.28016847</v>
      </c>
      <c r="E215">
        <v>0.23895441000000001</v>
      </c>
      <c r="F215">
        <f t="shared" si="6"/>
        <v>1.7995697666666668E-3</v>
      </c>
      <c r="G215">
        <f t="shared" si="7"/>
        <v>0.1276258111111111</v>
      </c>
    </row>
    <row r="216" spans="1:7" x14ac:dyDescent="0.3">
      <c r="A216" s="4" t="s">
        <v>253</v>
      </c>
      <c r="B216">
        <v>2.165829</v>
      </c>
      <c r="C216">
        <v>5.4120390000000004E-3</v>
      </c>
      <c r="D216">
        <v>-0.29603857</v>
      </c>
      <c r="E216">
        <v>0.24064763</v>
      </c>
      <c r="F216">
        <f t="shared" si="6"/>
        <v>1.8040130000000001E-3</v>
      </c>
      <c r="G216">
        <f t="shared" si="7"/>
        <v>0.1293190111111111</v>
      </c>
    </row>
    <row r="217" spans="1:7" x14ac:dyDescent="0.3">
      <c r="A217">
        <v>2.119873046875</v>
      </c>
      <c r="B217">
        <v>2.1391608999999998</v>
      </c>
      <c r="C217">
        <v>5.4253684E-3</v>
      </c>
      <c r="D217">
        <v>-0.31190869999999998</v>
      </c>
      <c r="E217">
        <v>0.23768452000000001</v>
      </c>
      <c r="F217">
        <f t="shared" si="6"/>
        <v>1.8084561333333333E-3</v>
      </c>
      <c r="G217">
        <f t="shared" si="7"/>
        <v>0.12635588888888885</v>
      </c>
    </row>
    <row r="218" spans="1:7" x14ac:dyDescent="0.3">
      <c r="A218" s="4" t="s">
        <v>254</v>
      </c>
      <c r="B218">
        <v>2.1696388999999998</v>
      </c>
      <c r="C218">
        <v>5.4386979999999996E-3</v>
      </c>
      <c r="D218">
        <v>-0.32777879999999998</v>
      </c>
      <c r="E218">
        <v>0.24107096</v>
      </c>
      <c r="F218">
        <f t="shared" si="6"/>
        <v>1.8128993333333331E-3</v>
      </c>
      <c r="G218">
        <f t="shared" si="7"/>
        <v>0.12974233333333329</v>
      </c>
    </row>
    <row r="219" spans="1:7" x14ac:dyDescent="0.3">
      <c r="A219" s="4" t="s">
        <v>255</v>
      </c>
      <c r="B219">
        <v>2.1467803000000001</v>
      </c>
      <c r="C219">
        <v>5.4653645000000001E-3</v>
      </c>
      <c r="D219">
        <v>-0.32899958000000001</v>
      </c>
      <c r="E219">
        <v>0.23853113000000001</v>
      </c>
      <c r="F219">
        <f t="shared" si="6"/>
        <v>1.8217881666666668E-3</v>
      </c>
      <c r="G219">
        <f t="shared" si="7"/>
        <v>0.12720248888888888</v>
      </c>
    </row>
    <row r="220" spans="1:7" x14ac:dyDescent="0.3">
      <c r="A220" s="4" t="s">
        <v>256</v>
      </c>
      <c r="B220">
        <v>2.1715436000000001</v>
      </c>
      <c r="C220">
        <v>5.4786940000000001E-3</v>
      </c>
      <c r="D220">
        <v>-0.34486967000000002</v>
      </c>
      <c r="E220">
        <v>0.24128260000000001</v>
      </c>
      <c r="F220">
        <f t="shared" si="6"/>
        <v>1.8262313333333334E-3</v>
      </c>
      <c r="G220">
        <f t="shared" si="7"/>
        <v>0.12995396666666667</v>
      </c>
    </row>
    <row r="221" spans="1:7" x14ac:dyDescent="0.3">
      <c r="A221" s="4" t="s">
        <v>257</v>
      </c>
      <c r="B221">
        <v>2.1982116999999999</v>
      </c>
      <c r="C221">
        <v>5.5053530000000002E-3</v>
      </c>
      <c r="D221">
        <v>-0.34731123000000003</v>
      </c>
      <c r="E221">
        <v>0.24424572</v>
      </c>
      <c r="F221">
        <f t="shared" si="6"/>
        <v>1.8351176666666668E-3</v>
      </c>
      <c r="G221">
        <f t="shared" si="7"/>
        <v>0.13291708888888887</v>
      </c>
    </row>
    <row r="222" spans="1:7" x14ac:dyDescent="0.3">
      <c r="A222" s="4" t="s">
        <v>258</v>
      </c>
      <c r="B222">
        <v>2.1639241999999999</v>
      </c>
      <c r="C222">
        <v>5.5320122999999999E-3</v>
      </c>
      <c r="D222">
        <v>-0.33510345000000002</v>
      </c>
      <c r="E222">
        <v>0.24043598999999999</v>
      </c>
      <c r="F222">
        <f t="shared" si="6"/>
        <v>1.8440041E-3</v>
      </c>
      <c r="G222">
        <f t="shared" si="7"/>
        <v>0.12910736666666664</v>
      </c>
    </row>
    <row r="223" spans="1:7" x14ac:dyDescent="0.3">
      <c r="A223" s="4" t="s">
        <v>259</v>
      </c>
      <c r="B223">
        <v>2.2001164000000002</v>
      </c>
      <c r="C223">
        <v>5.545342E-3</v>
      </c>
      <c r="D223">
        <v>-0.34975277999999999</v>
      </c>
      <c r="E223">
        <v>0.24445736000000001</v>
      </c>
      <c r="F223">
        <f t="shared" si="6"/>
        <v>1.8484473333333334E-3</v>
      </c>
      <c r="G223">
        <f t="shared" si="7"/>
        <v>0.13312872222222225</v>
      </c>
    </row>
    <row r="224" spans="1:7" x14ac:dyDescent="0.3">
      <c r="A224" s="4" t="s">
        <v>260</v>
      </c>
      <c r="B224">
        <v>2.1677339999999998</v>
      </c>
      <c r="C224">
        <v>5.5586714000000004E-3</v>
      </c>
      <c r="D224">
        <v>-0.36562289999999997</v>
      </c>
      <c r="E224">
        <v>0.24085928000000001</v>
      </c>
      <c r="F224">
        <f t="shared" si="6"/>
        <v>1.8528904666666667E-3</v>
      </c>
      <c r="G224">
        <f t="shared" si="7"/>
        <v>0.12953067777777774</v>
      </c>
    </row>
    <row r="225" spans="1:7" x14ac:dyDescent="0.3">
      <c r="A225" s="4" t="s">
        <v>261</v>
      </c>
      <c r="B225">
        <v>2.1696388999999998</v>
      </c>
      <c r="C225">
        <v>5.572001E-3</v>
      </c>
      <c r="D225">
        <v>-0.38149300000000003</v>
      </c>
      <c r="E225">
        <v>0.24107096</v>
      </c>
      <c r="F225">
        <f t="shared" si="6"/>
        <v>1.8573336666666666E-3</v>
      </c>
      <c r="G225">
        <f t="shared" si="7"/>
        <v>0.12974233333333329</v>
      </c>
    </row>
    <row r="226" spans="1:7" x14ac:dyDescent="0.3">
      <c r="A226" s="4" t="s">
        <v>262</v>
      </c>
      <c r="B226">
        <v>2.196307</v>
      </c>
      <c r="C226">
        <v>5.5986600000000001E-3</v>
      </c>
      <c r="D226">
        <v>-0.38271379999999999</v>
      </c>
      <c r="E226">
        <v>0.24403406999999999</v>
      </c>
      <c r="F226">
        <f t="shared" si="6"/>
        <v>1.86622E-3</v>
      </c>
      <c r="G226">
        <f t="shared" si="7"/>
        <v>0.13270545555555555</v>
      </c>
    </row>
    <row r="227" spans="1:7" x14ac:dyDescent="0.3">
      <c r="A227" s="4" t="s">
        <v>263</v>
      </c>
      <c r="B227">
        <v>2.1772583000000001</v>
      </c>
      <c r="C227">
        <v>5.6253259999999999E-3</v>
      </c>
      <c r="D227">
        <v>-0.38515535000000001</v>
      </c>
      <c r="E227">
        <v>0.24191753999999999</v>
      </c>
      <c r="F227">
        <f t="shared" si="6"/>
        <v>1.8751086666666666E-3</v>
      </c>
      <c r="G227">
        <f t="shared" si="7"/>
        <v>0.13058893333333332</v>
      </c>
    </row>
    <row r="228" spans="1:7" x14ac:dyDescent="0.3">
      <c r="A228" s="4" t="s">
        <v>264</v>
      </c>
      <c r="B228">
        <v>2.2191649999999998</v>
      </c>
      <c r="C228">
        <v>5.6519852999999997E-3</v>
      </c>
      <c r="D228">
        <v>-0.3863761</v>
      </c>
      <c r="E228">
        <v>0.24657388</v>
      </c>
      <c r="F228">
        <f t="shared" si="6"/>
        <v>1.8839950999999999E-3</v>
      </c>
      <c r="G228">
        <f t="shared" si="7"/>
        <v>0.1352452333333333</v>
      </c>
    </row>
    <row r="229" spans="1:7" x14ac:dyDescent="0.3">
      <c r="A229" s="4" t="s">
        <v>265</v>
      </c>
      <c r="B229">
        <v>2.2058309999999999</v>
      </c>
      <c r="C229">
        <v>5.6919739999999998E-3</v>
      </c>
      <c r="D229">
        <v>-0.37416833999999999</v>
      </c>
      <c r="E229">
        <v>0.24509230000000001</v>
      </c>
      <c r="F229">
        <f t="shared" si="6"/>
        <v>1.8973246666666667E-3</v>
      </c>
      <c r="G229">
        <f t="shared" si="7"/>
        <v>0.13376367777777776</v>
      </c>
    </row>
    <row r="230" spans="1:7" x14ac:dyDescent="0.3">
      <c r="A230" s="4" t="s">
        <v>266</v>
      </c>
      <c r="B230">
        <v>2.2058309999999999</v>
      </c>
      <c r="C230">
        <v>5.7319626000000004E-3</v>
      </c>
      <c r="D230">
        <v>-0.34853202</v>
      </c>
      <c r="E230">
        <v>0.24509230000000001</v>
      </c>
      <c r="F230">
        <f t="shared" si="6"/>
        <v>1.9106542000000002E-3</v>
      </c>
      <c r="G230">
        <f t="shared" si="7"/>
        <v>0.13376367777777776</v>
      </c>
    </row>
    <row r="231" spans="1:7" x14ac:dyDescent="0.3">
      <c r="A231" s="4" t="s">
        <v>267</v>
      </c>
      <c r="B231">
        <v>2.2382138</v>
      </c>
      <c r="C231">
        <v>5.7852883000000001E-3</v>
      </c>
      <c r="D231">
        <v>-0.32167489999999999</v>
      </c>
      <c r="E231">
        <v>0.24869040000000001</v>
      </c>
      <c r="F231">
        <f t="shared" si="6"/>
        <v>1.9284294333333334E-3</v>
      </c>
      <c r="G231">
        <f t="shared" si="7"/>
        <v>0.13736176666666666</v>
      </c>
    </row>
    <row r="232" spans="1:7" x14ac:dyDescent="0.3">
      <c r="A232" s="4" t="s">
        <v>268</v>
      </c>
      <c r="B232">
        <v>2.2229749999999999</v>
      </c>
      <c r="C232">
        <v>5.8252770000000002E-3</v>
      </c>
      <c r="D232">
        <v>-0.30946713999999997</v>
      </c>
      <c r="E232">
        <v>0.24699719000000001</v>
      </c>
      <c r="F232">
        <f t="shared" si="6"/>
        <v>1.9417590000000001E-3</v>
      </c>
      <c r="G232">
        <f t="shared" si="7"/>
        <v>0.13566856666666666</v>
      </c>
    </row>
    <row r="233" spans="1:7" x14ac:dyDescent="0.3">
      <c r="A233" s="4" t="s">
        <v>269</v>
      </c>
      <c r="B233">
        <v>2.2725012000000002</v>
      </c>
      <c r="C233">
        <v>5.8652655999999999E-3</v>
      </c>
      <c r="D233">
        <v>-0.29603857</v>
      </c>
      <c r="E233">
        <v>0.25250011999999999</v>
      </c>
      <c r="F233">
        <f t="shared" si="6"/>
        <v>1.9550885333333335E-3</v>
      </c>
      <c r="G233">
        <f t="shared" si="7"/>
        <v>0.1411714777777778</v>
      </c>
    </row>
    <row r="234" spans="1:7" x14ac:dyDescent="0.3">
      <c r="A234" s="4" t="s">
        <v>270</v>
      </c>
      <c r="B234">
        <v>2.2667868000000002</v>
      </c>
      <c r="C234">
        <v>5.9185840000000002E-3</v>
      </c>
      <c r="D234">
        <v>-0.27162301999999999</v>
      </c>
      <c r="E234">
        <v>0.25186514999999998</v>
      </c>
      <c r="F234">
        <f t="shared" si="6"/>
        <v>1.9728613333333334E-3</v>
      </c>
      <c r="G234">
        <f t="shared" si="7"/>
        <v>0.14053654444444447</v>
      </c>
    </row>
    <row r="235" spans="1:7" x14ac:dyDescent="0.3">
      <c r="A235" s="4" t="s">
        <v>271</v>
      </c>
      <c r="B235">
        <v>2.2763111999999999</v>
      </c>
      <c r="C235">
        <v>5.9585799999999998E-3</v>
      </c>
      <c r="D235">
        <v>-0.25941523999999999</v>
      </c>
      <c r="E235">
        <v>0.25292343</v>
      </c>
      <c r="F235">
        <f t="shared" si="6"/>
        <v>1.9861933333333334E-3</v>
      </c>
      <c r="G235">
        <f t="shared" si="7"/>
        <v>0.14159481111111108</v>
      </c>
    </row>
    <row r="236" spans="1:7" x14ac:dyDescent="0.3">
      <c r="A236">
        <v>2.30987548828125</v>
      </c>
      <c r="B236">
        <v>2.3067890000000002</v>
      </c>
      <c r="C236">
        <v>5.9985686000000003E-3</v>
      </c>
      <c r="D236">
        <v>-0.24842826000000001</v>
      </c>
      <c r="E236">
        <v>0.25630984000000001</v>
      </c>
      <c r="F236">
        <f t="shared" si="6"/>
        <v>1.9995228666666669E-3</v>
      </c>
      <c r="G236">
        <f t="shared" si="7"/>
        <v>0.14498123333333335</v>
      </c>
    </row>
    <row r="237" spans="1:7" x14ac:dyDescent="0.3">
      <c r="A237" s="4" t="s">
        <v>272</v>
      </c>
      <c r="B237">
        <v>2.2839304999999999</v>
      </c>
      <c r="C237">
        <v>6.0252277E-3</v>
      </c>
      <c r="D237">
        <v>-0.25086979999999998</v>
      </c>
      <c r="E237">
        <v>0.25377001999999999</v>
      </c>
      <c r="F237">
        <f t="shared" si="6"/>
        <v>2.0084092333333332E-3</v>
      </c>
      <c r="G237">
        <f t="shared" si="7"/>
        <v>0.14244139999999997</v>
      </c>
    </row>
    <row r="238" spans="1:7" x14ac:dyDescent="0.3">
      <c r="A238" s="4" t="s">
        <v>273</v>
      </c>
      <c r="B238">
        <v>2.3182179999999999</v>
      </c>
      <c r="C238">
        <v>6.0652164000000001E-3</v>
      </c>
      <c r="D238">
        <v>-0.23744125999999999</v>
      </c>
      <c r="E238">
        <v>0.25757974</v>
      </c>
      <c r="F238">
        <f t="shared" si="6"/>
        <v>2.0217388000000002E-3</v>
      </c>
      <c r="G238">
        <f t="shared" si="7"/>
        <v>0.1462511222222222</v>
      </c>
    </row>
    <row r="239" spans="1:7" x14ac:dyDescent="0.3">
      <c r="A239" s="4" t="s">
        <v>274</v>
      </c>
      <c r="B239">
        <v>2.3182179999999999</v>
      </c>
      <c r="C239">
        <v>6.0918754999999998E-3</v>
      </c>
      <c r="D239">
        <v>-0.22523348000000001</v>
      </c>
      <c r="E239">
        <v>0.25757974</v>
      </c>
      <c r="F239">
        <f t="shared" si="6"/>
        <v>2.0306251666666665E-3</v>
      </c>
      <c r="G239">
        <f t="shared" si="7"/>
        <v>0.1462511222222222</v>
      </c>
    </row>
    <row r="240" spans="1:7" x14ac:dyDescent="0.3">
      <c r="A240" s="4" t="s">
        <v>275</v>
      </c>
      <c r="B240">
        <v>2.3277423000000002</v>
      </c>
      <c r="C240">
        <v>6.1318709999999997E-3</v>
      </c>
      <c r="D240">
        <v>-0.21302570000000001</v>
      </c>
      <c r="E240">
        <v>0.25863802000000002</v>
      </c>
      <c r="F240">
        <f t="shared" si="6"/>
        <v>2.0439569999999999E-3</v>
      </c>
      <c r="G240">
        <f t="shared" si="7"/>
        <v>0.14730937777777778</v>
      </c>
    </row>
    <row r="241" spans="1:7" x14ac:dyDescent="0.3">
      <c r="A241" s="4" t="s">
        <v>276</v>
      </c>
      <c r="B241">
        <v>2.3429812999999999</v>
      </c>
      <c r="C241">
        <v>6.1585301999999998E-3</v>
      </c>
      <c r="D241">
        <v>-0.21546725999999999</v>
      </c>
      <c r="E241">
        <v>0.26033119999999998</v>
      </c>
      <c r="F241">
        <f t="shared" si="6"/>
        <v>2.0528434000000001E-3</v>
      </c>
      <c r="G241">
        <f t="shared" si="7"/>
        <v>0.14900259999999999</v>
      </c>
    </row>
    <row r="242" spans="1:7" x14ac:dyDescent="0.3">
      <c r="A242" s="4" t="s">
        <v>277</v>
      </c>
      <c r="B242">
        <v>2.3201230000000002</v>
      </c>
      <c r="C242">
        <v>6.1851893999999999E-3</v>
      </c>
      <c r="D242">
        <v>-0.21790881000000001</v>
      </c>
      <c r="E242">
        <v>0.2577914</v>
      </c>
      <c r="F242">
        <f t="shared" si="6"/>
        <v>2.0617297999999998E-3</v>
      </c>
      <c r="G242">
        <f t="shared" si="7"/>
        <v>0.14646278888888889</v>
      </c>
    </row>
    <row r="243" spans="1:7" x14ac:dyDescent="0.3">
      <c r="A243" s="4" t="s">
        <v>278</v>
      </c>
      <c r="B243">
        <v>2.373459</v>
      </c>
      <c r="C243">
        <v>6.2118484999999996E-3</v>
      </c>
      <c r="D243">
        <v>-0.21912959000000001</v>
      </c>
      <c r="E243">
        <v>0.26371765000000003</v>
      </c>
      <c r="F243">
        <f t="shared" si="6"/>
        <v>2.0706161666666665E-3</v>
      </c>
      <c r="G243">
        <f t="shared" si="7"/>
        <v>0.15238901111111111</v>
      </c>
    </row>
    <row r="244" spans="1:7" x14ac:dyDescent="0.3">
      <c r="A244" s="4" t="s">
        <v>279</v>
      </c>
      <c r="B244">
        <v>2.3620299999999999</v>
      </c>
      <c r="C244">
        <v>6.2385076000000001E-3</v>
      </c>
      <c r="D244">
        <v>-0.22035036999999999</v>
      </c>
      <c r="E244">
        <v>0.26244773999999998</v>
      </c>
      <c r="F244">
        <f t="shared" si="6"/>
        <v>2.0795025333333332E-3</v>
      </c>
      <c r="G244">
        <f t="shared" si="7"/>
        <v>0.15111912222222221</v>
      </c>
    </row>
    <row r="245" spans="1:7" x14ac:dyDescent="0.3">
      <c r="A245" s="4" t="s">
        <v>280</v>
      </c>
      <c r="B245">
        <v>2.3886980000000002</v>
      </c>
      <c r="C245">
        <v>6.2651740000000001E-3</v>
      </c>
      <c r="D245">
        <v>-0.22279193</v>
      </c>
      <c r="E245">
        <v>0.26541087000000002</v>
      </c>
      <c r="F245">
        <f t="shared" si="6"/>
        <v>2.0883913333333334E-3</v>
      </c>
      <c r="G245">
        <f t="shared" si="7"/>
        <v>0.15408223333333335</v>
      </c>
    </row>
    <row r="246" spans="1:7" x14ac:dyDescent="0.3">
      <c r="A246" s="4" t="s">
        <v>281</v>
      </c>
      <c r="B246">
        <v>2.3944125000000001</v>
      </c>
      <c r="C246">
        <v>6.3051629999999999E-3</v>
      </c>
      <c r="D246">
        <v>-0.19593482000000001</v>
      </c>
      <c r="E246">
        <v>0.2660458</v>
      </c>
      <c r="F246">
        <f t="shared" si="6"/>
        <v>2.101721E-3</v>
      </c>
      <c r="G246">
        <f t="shared" si="7"/>
        <v>0.15471717777777777</v>
      </c>
    </row>
    <row r="247" spans="1:7" x14ac:dyDescent="0.3">
      <c r="A247" s="4" t="s">
        <v>282</v>
      </c>
      <c r="B247">
        <v>2.3677443999999999</v>
      </c>
      <c r="C247">
        <v>6.331822E-3</v>
      </c>
      <c r="D247">
        <v>-0.19837637</v>
      </c>
      <c r="E247">
        <v>0.26308268000000001</v>
      </c>
      <c r="F247">
        <f t="shared" si="6"/>
        <v>2.1106073333333332E-3</v>
      </c>
      <c r="G247">
        <f t="shared" si="7"/>
        <v>0.15175405555555554</v>
      </c>
    </row>
    <row r="248" spans="1:7" x14ac:dyDescent="0.3">
      <c r="A248" s="4" t="s">
        <v>283</v>
      </c>
      <c r="B248">
        <v>2.4039369000000002</v>
      </c>
      <c r="C248">
        <v>6.3718105999999997E-3</v>
      </c>
      <c r="D248">
        <v>-0.18738937</v>
      </c>
      <c r="E248">
        <v>0.26710405999999998</v>
      </c>
      <c r="F248">
        <f t="shared" si="6"/>
        <v>2.1239368666666667E-3</v>
      </c>
      <c r="G248">
        <f t="shared" si="7"/>
        <v>0.15577544444444447</v>
      </c>
    </row>
    <row r="249" spans="1:7" x14ac:dyDescent="0.3">
      <c r="A249" s="4" t="s">
        <v>284</v>
      </c>
      <c r="B249">
        <v>2.3810785000000001</v>
      </c>
      <c r="C249">
        <v>6.3984697000000002E-3</v>
      </c>
      <c r="D249">
        <v>-0.18983093000000001</v>
      </c>
      <c r="E249">
        <v>0.26456425</v>
      </c>
      <c r="F249">
        <f t="shared" si="6"/>
        <v>2.1328232333333334E-3</v>
      </c>
      <c r="G249">
        <f t="shared" si="7"/>
        <v>0.15323562222222223</v>
      </c>
    </row>
    <row r="250" spans="1:7" x14ac:dyDescent="0.3">
      <c r="A250" s="4" t="s">
        <v>285</v>
      </c>
      <c r="B250">
        <v>2.4096514999999998</v>
      </c>
      <c r="C250">
        <v>6.4251359999999997E-3</v>
      </c>
      <c r="D250">
        <v>-0.19227248</v>
      </c>
      <c r="E250">
        <v>0.26773902999999999</v>
      </c>
      <c r="F250">
        <f t="shared" si="6"/>
        <v>2.141712E-3</v>
      </c>
      <c r="G250">
        <f t="shared" si="7"/>
        <v>0.15641039999999998</v>
      </c>
    </row>
    <row r="251" spans="1:7" x14ac:dyDescent="0.3">
      <c r="A251" s="4" t="s">
        <v>286</v>
      </c>
      <c r="B251">
        <v>2.4287000000000001</v>
      </c>
      <c r="C251">
        <v>6.4384652999999997E-3</v>
      </c>
      <c r="D251">
        <v>-0.20814260000000001</v>
      </c>
      <c r="E251">
        <v>0.26985553000000001</v>
      </c>
      <c r="F251">
        <f t="shared" si="6"/>
        <v>2.1461550999999999E-3</v>
      </c>
      <c r="G251">
        <f t="shared" si="7"/>
        <v>0.1585269</v>
      </c>
    </row>
    <row r="252" spans="1:7" x14ac:dyDescent="0.3">
      <c r="A252" s="4" t="s">
        <v>287</v>
      </c>
      <c r="B252">
        <v>2.4191756</v>
      </c>
      <c r="C252">
        <v>6.4517949999999998E-3</v>
      </c>
      <c r="D252">
        <v>-0.22401270000000001</v>
      </c>
      <c r="E252">
        <v>0.26879724999999999</v>
      </c>
      <c r="F252">
        <f t="shared" si="6"/>
        <v>2.1505983333333333E-3</v>
      </c>
      <c r="G252">
        <f t="shared" si="7"/>
        <v>0.15746863333333333</v>
      </c>
    </row>
    <row r="253" spans="1:7" x14ac:dyDescent="0.3">
      <c r="A253" s="4" t="s">
        <v>288</v>
      </c>
      <c r="B253">
        <v>2.4477487</v>
      </c>
      <c r="C253">
        <v>6.4917834999999998E-3</v>
      </c>
      <c r="D253">
        <v>-0.21180493</v>
      </c>
      <c r="E253">
        <v>0.27197206000000002</v>
      </c>
      <c r="F253">
        <f t="shared" si="6"/>
        <v>2.1639278333333333E-3</v>
      </c>
      <c r="G253">
        <f t="shared" si="7"/>
        <v>0.16064342222222222</v>
      </c>
    </row>
    <row r="254" spans="1:7" x14ac:dyDescent="0.3">
      <c r="A254" s="4" t="s">
        <v>289</v>
      </c>
      <c r="B254">
        <v>2.4229856000000001</v>
      </c>
      <c r="C254">
        <v>6.5184426000000004E-3</v>
      </c>
      <c r="D254">
        <v>-0.19959715</v>
      </c>
      <c r="E254">
        <v>0.26922056</v>
      </c>
      <c r="F254">
        <f t="shared" si="6"/>
        <v>2.1728142E-3</v>
      </c>
      <c r="G254">
        <f t="shared" si="7"/>
        <v>0.15789196666666666</v>
      </c>
    </row>
    <row r="255" spans="1:7" x14ac:dyDescent="0.3">
      <c r="A255">
        <v>2.5</v>
      </c>
      <c r="B255">
        <v>2.4477487</v>
      </c>
      <c r="C255">
        <v>6.5584312999999997E-3</v>
      </c>
      <c r="D255">
        <v>-0.18738937</v>
      </c>
      <c r="E255">
        <v>0.27197206000000002</v>
      </c>
      <c r="F255">
        <f t="shared" si="6"/>
        <v>2.1861437666666666E-3</v>
      </c>
      <c r="G255">
        <f t="shared" si="7"/>
        <v>0.16064342222222222</v>
      </c>
    </row>
    <row r="256" spans="1:7" x14ac:dyDescent="0.3">
      <c r="A256" s="4" t="s">
        <v>290</v>
      </c>
      <c r="B256">
        <v>2.4782264000000001</v>
      </c>
      <c r="C256">
        <v>6.5850904000000002E-3</v>
      </c>
      <c r="D256">
        <v>-0.18983093000000001</v>
      </c>
      <c r="E256">
        <v>0.27535847000000002</v>
      </c>
      <c r="F256">
        <f t="shared" si="6"/>
        <v>2.1950301333333332E-3</v>
      </c>
      <c r="G256">
        <f t="shared" si="7"/>
        <v>0.16402983333333332</v>
      </c>
    </row>
    <row r="257" spans="1:7" x14ac:dyDescent="0.3">
      <c r="A257" s="4" t="s">
        <v>291</v>
      </c>
      <c r="B257">
        <v>2.4572729999999998</v>
      </c>
      <c r="C257">
        <v>6.5984273999999997E-3</v>
      </c>
      <c r="D257">
        <v>-0.20570104</v>
      </c>
      <c r="E257">
        <v>0.2730303</v>
      </c>
      <c r="F257">
        <f t="shared" si="6"/>
        <v>2.1994758000000001E-3</v>
      </c>
      <c r="G257">
        <f t="shared" si="7"/>
        <v>0.16170167777777775</v>
      </c>
    </row>
    <row r="258" spans="1:7" x14ac:dyDescent="0.3">
      <c r="A258" s="4" t="s">
        <v>292</v>
      </c>
      <c r="B258">
        <v>2.5029897999999999</v>
      </c>
      <c r="C258">
        <v>6.6117570000000002E-3</v>
      </c>
      <c r="D258">
        <v>-0.22157114999999999</v>
      </c>
      <c r="E258">
        <v>0.27810994</v>
      </c>
      <c r="F258">
        <f t="shared" si="6"/>
        <v>2.2039189999999999E-3</v>
      </c>
      <c r="G258">
        <f t="shared" si="7"/>
        <v>0.16678132222222219</v>
      </c>
    </row>
    <row r="259" spans="1:7" x14ac:dyDescent="0.3">
      <c r="A259" s="4" t="s">
        <v>293</v>
      </c>
      <c r="B259">
        <v>2.4687022999999999</v>
      </c>
      <c r="C259">
        <v>6.6250865000000003E-3</v>
      </c>
      <c r="D259">
        <v>-0.23744125999999999</v>
      </c>
      <c r="E259">
        <v>0.27430021999999998</v>
      </c>
      <c r="F259">
        <f t="shared" si="6"/>
        <v>2.2083621666666668E-3</v>
      </c>
      <c r="G259">
        <f t="shared" si="7"/>
        <v>0.16297159999999999</v>
      </c>
    </row>
    <row r="260" spans="1:7" x14ac:dyDescent="0.3">
      <c r="A260" s="4" t="s">
        <v>294</v>
      </c>
      <c r="B260">
        <v>2.455368</v>
      </c>
      <c r="C260">
        <v>6.6517455999999999E-3</v>
      </c>
      <c r="D260">
        <v>-0.23988281</v>
      </c>
      <c r="E260">
        <v>0.27281865</v>
      </c>
      <c r="F260">
        <f t="shared" si="6"/>
        <v>2.2172485333333334E-3</v>
      </c>
      <c r="G260">
        <f t="shared" si="7"/>
        <v>0.16149001111111111</v>
      </c>
    </row>
    <row r="261" spans="1:7" x14ac:dyDescent="0.3">
      <c r="A261">
        <v>2.55999755859375</v>
      </c>
      <c r="B261">
        <v>2.4763215000000001</v>
      </c>
      <c r="C261">
        <v>6.6784048E-3</v>
      </c>
      <c r="D261">
        <v>-0.24110359000000001</v>
      </c>
      <c r="E261">
        <v>0.27514680000000002</v>
      </c>
      <c r="F261">
        <f t="shared" si="6"/>
        <v>2.2261349333333332E-3</v>
      </c>
      <c r="G261">
        <f t="shared" si="7"/>
        <v>0.16381817777777777</v>
      </c>
    </row>
    <row r="262" spans="1:7" x14ac:dyDescent="0.3">
      <c r="A262" s="4" t="s">
        <v>295</v>
      </c>
      <c r="B262">
        <v>2.4629876999999998</v>
      </c>
      <c r="C262">
        <v>6.6917343000000001E-3</v>
      </c>
      <c r="D262">
        <v>-0.24232437000000001</v>
      </c>
      <c r="E262">
        <v>0.27366528000000001</v>
      </c>
      <c r="F262">
        <f t="shared" ref="F262:F325" si="8">C262/3</f>
        <v>2.2305781E-3</v>
      </c>
      <c r="G262">
        <f t="shared" ref="G262:G325" si="9">(B262-$B$5)/9</f>
        <v>0.1623366444444444</v>
      </c>
    </row>
    <row r="263" spans="1:7" x14ac:dyDescent="0.3">
      <c r="A263" s="4" t="s">
        <v>296</v>
      </c>
      <c r="B263">
        <v>2.5029897999999999</v>
      </c>
      <c r="C263">
        <v>6.7050640000000002E-3</v>
      </c>
      <c r="D263">
        <v>-0.25697367999999998</v>
      </c>
      <c r="E263">
        <v>0.27810994</v>
      </c>
      <c r="F263">
        <f t="shared" si="8"/>
        <v>2.2350213333333334E-3</v>
      </c>
      <c r="G263">
        <f t="shared" si="9"/>
        <v>0.16678132222222219</v>
      </c>
    </row>
    <row r="264" spans="1:7" x14ac:dyDescent="0.3">
      <c r="A264" s="4" t="s">
        <v>297</v>
      </c>
      <c r="B264">
        <v>2.4953701000000001</v>
      </c>
      <c r="C264">
        <v>6.7183933999999997E-3</v>
      </c>
      <c r="D264">
        <v>-0.27284380000000003</v>
      </c>
      <c r="E264">
        <v>0.27726329999999999</v>
      </c>
      <c r="F264">
        <f t="shared" si="8"/>
        <v>2.2394644666666667E-3</v>
      </c>
      <c r="G264">
        <f t="shared" si="9"/>
        <v>0.1659346888888889</v>
      </c>
    </row>
    <row r="265" spans="1:7" x14ac:dyDescent="0.3">
      <c r="A265" s="4" t="s">
        <v>298</v>
      </c>
      <c r="B265">
        <v>2.5048946999999999</v>
      </c>
      <c r="C265">
        <v>6.7450525000000002E-3</v>
      </c>
      <c r="D265">
        <v>-0.27284380000000003</v>
      </c>
      <c r="E265">
        <v>0.2783216</v>
      </c>
      <c r="F265">
        <f t="shared" si="8"/>
        <v>2.2483508333333334E-3</v>
      </c>
      <c r="G265">
        <f t="shared" si="9"/>
        <v>0.16699297777777777</v>
      </c>
    </row>
    <row r="266" spans="1:7" x14ac:dyDescent="0.3">
      <c r="A266" s="4" t="s">
        <v>299</v>
      </c>
      <c r="B266">
        <v>2.5106090999999999</v>
      </c>
      <c r="C266">
        <v>6.7583894999999998E-3</v>
      </c>
      <c r="D266">
        <v>-0.28871390000000002</v>
      </c>
      <c r="E266">
        <v>0.27895656000000002</v>
      </c>
      <c r="F266">
        <f t="shared" si="8"/>
        <v>2.2527964999999998E-3</v>
      </c>
      <c r="G266">
        <f t="shared" si="9"/>
        <v>0.16762791111111108</v>
      </c>
    </row>
    <row r="267" spans="1:7" x14ac:dyDescent="0.3">
      <c r="A267" s="4" t="s">
        <v>300</v>
      </c>
      <c r="B267">
        <v>2.4934653999999998</v>
      </c>
      <c r="C267">
        <v>6.7850486000000003E-3</v>
      </c>
      <c r="D267">
        <v>-0.28993469999999999</v>
      </c>
      <c r="E267">
        <v>0.27705170000000001</v>
      </c>
      <c r="F267">
        <f t="shared" si="8"/>
        <v>2.2616828666666669E-3</v>
      </c>
      <c r="G267">
        <f t="shared" si="9"/>
        <v>0.16572305555555553</v>
      </c>
    </row>
    <row r="268" spans="1:7" x14ac:dyDescent="0.3">
      <c r="A268" s="4" t="s">
        <v>301</v>
      </c>
      <c r="B268">
        <v>2.5296576000000002</v>
      </c>
      <c r="C268">
        <v>6.7983779999999999E-3</v>
      </c>
      <c r="D268">
        <v>-0.30580479999999999</v>
      </c>
      <c r="E268">
        <v>0.28107303</v>
      </c>
      <c r="F268">
        <f t="shared" si="8"/>
        <v>2.2661259999999998E-3</v>
      </c>
      <c r="G268">
        <f t="shared" si="9"/>
        <v>0.16974441111111113</v>
      </c>
    </row>
    <row r="269" spans="1:7" x14ac:dyDescent="0.3">
      <c r="A269" s="4" t="s">
        <v>302</v>
      </c>
      <c r="B269">
        <v>2.5182285000000002</v>
      </c>
      <c r="C269">
        <v>6.8117077E-3</v>
      </c>
      <c r="D269">
        <v>-0.32167489999999999</v>
      </c>
      <c r="E269">
        <v>0.27980313000000001</v>
      </c>
      <c r="F269">
        <f t="shared" si="8"/>
        <v>2.2705692333333332E-3</v>
      </c>
      <c r="G269">
        <f t="shared" si="9"/>
        <v>0.16847451111111111</v>
      </c>
    </row>
    <row r="270" spans="1:7" x14ac:dyDescent="0.3">
      <c r="A270" s="4" t="s">
        <v>303</v>
      </c>
      <c r="B270">
        <v>2.5296576000000002</v>
      </c>
      <c r="C270">
        <v>6.8250372999999996E-3</v>
      </c>
      <c r="D270">
        <v>-0.32289568000000002</v>
      </c>
      <c r="E270">
        <v>0.28107303</v>
      </c>
      <c r="F270">
        <f t="shared" si="8"/>
        <v>2.2750124333333331E-3</v>
      </c>
      <c r="G270">
        <f t="shared" si="9"/>
        <v>0.16974441111111113</v>
      </c>
    </row>
    <row r="271" spans="1:7" x14ac:dyDescent="0.3">
      <c r="A271" s="4" t="s">
        <v>304</v>
      </c>
      <c r="B271">
        <v>2.5410872000000002</v>
      </c>
      <c r="C271">
        <v>6.8383669999999997E-3</v>
      </c>
      <c r="D271">
        <v>-0.33876580000000001</v>
      </c>
      <c r="E271">
        <v>0.28234297000000003</v>
      </c>
      <c r="F271">
        <f t="shared" si="8"/>
        <v>2.2794556666666664E-3</v>
      </c>
      <c r="G271">
        <f t="shared" si="9"/>
        <v>0.1710143666666667</v>
      </c>
    </row>
    <row r="272" spans="1:7" x14ac:dyDescent="0.3">
      <c r="A272" s="4" t="s">
        <v>305</v>
      </c>
      <c r="B272">
        <v>2.5163237999999999</v>
      </c>
      <c r="C272">
        <v>6.8516964000000001E-3</v>
      </c>
      <c r="D272">
        <v>-0.3546359</v>
      </c>
      <c r="E272">
        <v>0.27959149999999999</v>
      </c>
      <c r="F272">
        <f t="shared" si="8"/>
        <v>2.2838988000000002E-3</v>
      </c>
      <c r="G272">
        <f t="shared" si="9"/>
        <v>0.16826287777777776</v>
      </c>
    </row>
    <row r="273" spans="1:7" x14ac:dyDescent="0.3">
      <c r="A273" s="4" t="s">
        <v>306</v>
      </c>
      <c r="B273">
        <v>2.5468016000000002</v>
      </c>
      <c r="C273">
        <v>6.8650259999999998E-3</v>
      </c>
      <c r="D273">
        <v>-0.37050601999999999</v>
      </c>
      <c r="E273">
        <v>0.28297793999999998</v>
      </c>
      <c r="F273">
        <f t="shared" si="8"/>
        <v>2.2883420000000001E-3</v>
      </c>
      <c r="G273">
        <f t="shared" si="9"/>
        <v>0.1716493</v>
      </c>
    </row>
    <row r="274" spans="1:7" x14ac:dyDescent="0.3">
      <c r="A274" s="4" t="s">
        <v>307</v>
      </c>
      <c r="B274">
        <v>2.5277528999999999</v>
      </c>
      <c r="C274">
        <v>6.8783554999999998E-3</v>
      </c>
      <c r="D274">
        <v>-0.3863761</v>
      </c>
      <c r="E274">
        <v>0.28086139999999998</v>
      </c>
      <c r="F274">
        <f t="shared" si="8"/>
        <v>2.2927851666666665E-3</v>
      </c>
      <c r="G274">
        <f t="shared" si="9"/>
        <v>0.16953277777777775</v>
      </c>
    </row>
    <row r="275" spans="1:7" x14ac:dyDescent="0.3">
      <c r="A275" s="4" t="s">
        <v>308</v>
      </c>
      <c r="B275">
        <v>2.5429919000000001</v>
      </c>
      <c r="C275">
        <v>6.8916849999999998E-3</v>
      </c>
      <c r="D275">
        <v>-0.40224623999999998</v>
      </c>
      <c r="E275">
        <v>0.28255462999999997</v>
      </c>
      <c r="F275">
        <f t="shared" si="8"/>
        <v>2.2972283333333333E-3</v>
      </c>
      <c r="G275">
        <f t="shared" si="9"/>
        <v>0.17122599999999999</v>
      </c>
    </row>
    <row r="276" spans="1:7" x14ac:dyDescent="0.3">
      <c r="A276" s="4" t="s">
        <v>309</v>
      </c>
      <c r="B276">
        <v>2.5696599999999998</v>
      </c>
      <c r="C276">
        <v>6.9183509999999997E-3</v>
      </c>
      <c r="D276">
        <v>-0.40468779999999999</v>
      </c>
      <c r="E276">
        <v>0.28551771999999997</v>
      </c>
      <c r="F276">
        <f t="shared" si="8"/>
        <v>2.3061169999999999E-3</v>
      </c>
      <c r="G276">
        <f t="shared" si="9"/>
        <v>0.17418912222222219</v>
      </c>
    </row>
    <row r="277" spans="1:7" x14ac:dyDescent="0.3">
      <c r="A277" s="4" t="s">
        <v>310</v>
      </c>
      <c r="B277">
        <v>2.5315626</v>
      </c>
      <c r="C277">
        <v>6.9450103000000003E-3</v>
      </c>
      <c r="D277">
        <v>-0.40468779999999999</v>
      </c>
      <c r="E277">
        <v>0.28128471999999999</v>
      </c>
      <c r="F277">
        <f t="shared" si="8"/>
        <v>2.3150034333333336E-3</v>
      </c>
      <c r="G277">
        <f t="shared" si="9"/>
        <v>0.16995607777777777</v>
      </c>
    </row>
    <row r="278" spans="1:7" x14ac:dyDescent="0.3">
      <c r="A278" s="4" t="s">
        <v>311</v>
      </c>
      <c r="B278">
        <v>2.5601356000000002</v>
      </c>
      <c r="C278">
        <v>6.9716693999999999E-3</v>
      </c>
      <c r="D278">
        <v>-0.39248001999999999</v>
      </c>
      <c r="E278">
        <v>0.28445946999999999</v>
      </c>
      <c r="F278">
        <f t="shared" si="8"/>
        <v>2.3238897999999998E-3</v>
      </c>
      <c r="G278">
        <f t="shared" si="9"/>
        <v>0.17313085555555557</v>
      </c>
    </row>
    <row r="279" spans="1:7" x14ac:dyDescent="0.3">
      <c r="A279" s="4" t="s">
        <v>312</v>
      </c>
      <c r="B279">
        <v>2.5410872000000002</v>
      </c>
      <c r="C279">
        <v>6.9983284999999996E-3</v>
      </c>
      <c r="D279">
        <v>-0.39492157</v>
      </c>
      <c r="E279">
        <v>0.28234297000000003</v>
      </c>
      <c r="F279">
        <f t="shared" si="8"/>
        <v>2.3327761666666665E-3</v>
      </c>
      <c r="G279">
        <f t="shared" si="9"/>
        <v>0.1710143666666667</v>
      </c>
    </row>
    <row r="280" spans="1:7" x14ac:dyDescent="0.3">
      <c r="A280">
        <v>2.75</v>
      </c>
      <c r="B280">
        <v>2.5544210000000001</v>
      </c>
      <c r="C280">
        <v>7.0116579999999996E-3</v>
      </c>
      <c r="D280">
        <v>-0.41079167</v>
      </c>
      <c r="E280">
        <v>0.28382449999999998</v>
      </c>
      <c r="F280">
        <f t="shared" si="8"/>
        <v>2.3372193333333333E-3</v>
      </c>
      <c r="G280">
        <f t="shared" si="9"/>
        <v>0.17249590000000001</v>
      </c>
    </row>
    <row r="281" spans="1:7" x14ac:dyDescent="0.3">
      <c r="A281" s="4" t="s">
        <v>313</v>
      </c>
      <c r="B281">
        <v>2.5868036999999999</v>
      </c>
      <c r="C281">
        <v>7.0249876000000001E-3</v>
      </c>
      <c r="D281">
        <v>-0.42666179999999998</v>
      </c>
      <c r="E281">
        <v>0.28742259999999997</v>
      </c>
      <c r="F281">
        <f t="shared" si="8"/>
        <v>2.3416625333333332E-3</v>
      </c>
      <c r="G281">
        <f t="shared" si="9"/>
        <v>0.17609397777777777</v>
      </c>
    </row>
    <row r="282" spans="1:7" x14ac:dyDescent="0.3">
      <c r="A282" s="4" t="s">
        <v>314</v>
      </c>
      <c r="B282">
        <v>2.5525161999999999</v>
      </c>
      <c r="C282">
        <v>7.1049724000000003E-3</v>
      </c>
      <c r="D282">
        <v>-0.37294757000000001</v>
      </c>
      <c r="E282">
        <v>0.28361288000000001</v>
      </c>
      <c r="F282">
        <f t="shared" si="8"/>
        <v>2.3683241333333333E-3</v>
      </c>
      <c r="G282">
        <f t="shared" si="9"/>
        <v>0.17228425555555554</v>
      </c>
    </row>
    <row r="283" spans="1:7" x14ac:dyDescent="0.3">
      <c r="A283" s="4" t="s">
        <v>315</v>
      </c>
      <c r="B283">
        <v>2.6191862000000001</v>
      </c>
      <c r="C283">
        <v>7.3982370000000002E-3</v>
      </c>
      <c r="D283">
        <v>-0.100714155</v>
      </c>
      <c r="E283">
        <v>0.29102065999999999</v>
      </c>
      <c r="F283">
        <f t="shared" si="8"/>
        <v>2.4660789999999999E-3</v>
      </c>
      <c r="G283">
        <f t="shared" si="9"/>
        <v>0.17969203333333333</v>
      </c>
    </row>
    <row r="284" spans="1:7" x14ac:dyDescent="0.3">
      <c r="A284" s="4" t="s">
        <v>316</v>
      </c>
      <c r="B284">
        <v>2.6344254</v>
      </c>
      <c r="C284">
        <v>7.3848999999999998E-3</v>
      </c>
      <c r="D284">
        <v>-0.13245438000000001</v>
      </c>
      <c r="E284">
        <v>0.29271387999999998</v>
      </c>
      <c r="F284">
        <f t="shared" si="8"/>
        <v>2.4616333333333331E-3</v>
      </c>
      <c r="G284">
        <f t="shared" si="9"/>
        <v>0.18138527777777777</v>
      </c>
    </row>
    <row r="285" spans="1:7" x14ac:dyDescent="0.3">
      <c r="A285" s="4" t="s">
        <v>317</v>
      </c>
      <c r="B285">
        <v>2.6782370000000002</v>
      </c>
      <c r="C285">
        <v>7.3182519999999999E-3</v>
      </c>
      <c r="D285">
        <v>-0.24842826000000001</v>
      </c>
      <c r="E285">
        <v>0.29758184999999998</v>
      </c>
      <c r="F285">
        <f t="shared" si="8"/>
        <v>2.4394173333333333E-3</v>
      </c>
      <c r="G285">
        <f t="shared" si="9"/>
        <v>0.18625323333333335</v>
      </c>
    </row>
    <row r="286" spans="1:7" x14ac:dyDescent="0.3">
      <c r="A286">
        <v>2.80999755859375</v>
      </c>
      <c r="B286">
        <v>2.7087146999999998</v>
      </c>
      <c r="C286">
        <v>7.3182519999999999E-3</v>
      </c>
      <c r="D286">
        <v>-0.26429835000000002</v>
      </c>
      <c r="E286">
        <v>0.30096830000000002</v>
      </c>
      <c r="F286">
        <f t="shared" si="8"/>
        <v>2.4394173333333333E-3</v>
      </c>
      <c r="G286">
        <f t="shared" si="9"/>
        <v>0.18963964444444442</v>
      </c>
    </row>
    <row r="287" spans="1:7" x14ac:dyDescent="0.3">
      <c r="A287" s="4" t="s">
        <v>318</v>
      </c>
      <c r="B287">
        <v>2.6839515999999999</v>
      </c>
      <c r="C287">
        <v>7.3182519999999999E-3</v>
      </c>
      <c r="D287">
        <v>-0.293597</v>
      </c>
      <c r="E287">
        <v>0.29821681999999999</v>
      </c>
      <c r="F287">
        <f t="shared" si="8"/>
        <v>2.4394173333333333E-3</v>
      </c>
      <c r="G287">
        <f t="shared" si="9"/>
        <v>0.18688818888888886</v>
      </c>
    </row>
    <row r="288" spans="1:7" x14ac:dyDescent="0.3">
      <c r="A288" s="4" t="s">
        <v>319</v>
      </c>
      <c r="B288">
        <v>2.7087146999999998</v>
      </c>
      <c r="C288">
        <v>7.3182519999999999E-3</v>
      </c>
      <c r="D288">
        <v>-0.32289568000000002</v>
      </c>
      <c r="E288">
        <v>0.30096830000000002</v>
      </c>
      <c r="F288">
        <f t="shared" si="8"/>
        <v>2.4394173333333333E-3</v>
      </c>
      <c r="G288">
        <f t="shared" si="9"/>
        <v>0.18963964444444442</v>
      </c>
    </row>
    <row r="289" spans="1:7" x14ac:dyDescent="0.3">
      <c r="A289" s="4" t="s">
        <v>320</v>
      </c>
      <c r="B289">
        <v>2.6649031999999999</v>
      </c>
      <c r="C289">
        <v>7.3182519999999999E-3</v>
      </c>
      <c r="D289">
        <v>-0.35219433999999999</v>
      </c>
      <c r="E289">
        <v>0.29610031999999997</v>
      </c>
      <c r="F289">
        <f t="shared" si="8"/>
        <v>2.4394173333333333E-3</v>
      </c>
      <c r="G289">
        <f t="shared" si="9"/>
        <v>0.18477169999999998</v>
      </c>
    </row>
    <row r="290" spans="1:7" x14ac:dyDescent="0.3">
      <c r="A290" s="4" t="s">
        <v>321</v>
      </c>
      <c r="B290">
        <v>2.6820469999999998</v>
      </c>
      <c r="C290">
        <v>7.3182519999999999E-3</v>
      </c>
      <c r="D290">
        <v>-0.38149300000000003</v>
      </c>
      <c r="E290">
        <v>0.29800520000000003</v>
      </c>
      <c r="F290">
        <f t="shared" si="8"/>
        <v>2.4394173333333333E-3</v>
      </c>
      <c r="G290">
        <f t="shared" si="9"/>
        <v>0.18667656666666665</v>
      </c>
    </row>
    <row r="291" spans="1:7" x14ac:dyDescent="0.3">
      <c r="A291" s="4" t="s">
        <v>322</v>
      </c>
      <c r="B291">
        <v>2.6877615000000001</v>
      </c>
      <c r="C291">
        <v>7.3182519999999999E-3</v>
      </c>
      <c r="D291">
        <v>-0.41079167</v>
      </c>
      <c r="E291">
        <v>0.29864013</v>
      </c>
      <c r="F291">
        <f t="shared" si="8"/>
        <v>2.4394173333333333E-3</v>
      </c>
      <c r="G291">
        <f t="shared" si="9"/>
        <v>0.18731151111111111</v>
      </c>
    </row>
    <row r="292" spans="1:7" x14ac:dyDescent="0.3">
      <c r="A292">
        <v>2.869873046875</v>
      </c>
      <c r="B292">
        <v>2.6668080000000001</v>
      </c>
      <c r="C292">
        <v>7.3182519999999999E-3</v>
      </c>
      <c r="D292">
        <v>-0.44009032999999997</v>
      </c>
      <c r="E292">
        <v>0.29631194</v>
      </c>
      <c r="F292">
        <f t="shared" si="8"/>
        <v>2.4394173333333333E-3</v>
      </c>
      <c r="G292">
        <f t="shared" si="9"/>
        <v>0.18498334444444445</v>
      </c>
    </row>
    <row r="293" spans="1:7" x14ac:dyDescent="0.3">
      <c r="A293" s="4" t="s">
        <v>323</v>
      </c>
      <c r="B293">
        <v>2.6782370000000002</v>
      </c>
      <c r="C293">
        <v>7.4648850000000001E-3</v>
      </c>
      <c r="D293">
        <v>-0.33266190000000001</v>
      </c>
      <c r="E293">
        <v>0.29758184999999998</v>
      </c>
      <c r="F293">
        <f t="shared" si="8"/>
        <v>2.4882950000000002E-3</v>
      </c>
      <c r="G293">
        <f t="shared" si="9"/>
        <v>0.18625323333333335</v>
      </c>
    </row>
    <row r="294" spans="1:7" x14ac:dyDescent="0.3">
      <c r="A294" s="4" t="s">
        <v>324</v>
      </c>
      <c r="B294">
        <v>2.6839515999999999</v>
      </c>
      <c r="C294">
        <v>7.7314903000000003E-3</v>
      </c>
      <c r="D294">
        <v>-6.0428493E-2</v>
      </c>
      <c r="E294">
        <v>0.29821681999999999</v>
      </c>
      <c r="F294">
        <f t="shared" si="8"/>
        <v>2.5771634333333336E-3</v>
      </c>
      <c r="G294">
        <f t="shared" si="9"/>
        <v>0.18688818888888886</v>
      </c>
    </row>
    <row r="295" spans="1:7" x14ac:dyDescent="0.3">
      <c r="A295" s="4" t="s">
        <v>325</v>
      </c>
      <c r="B295">
        <v>2.7430024</v>
      </c>
      <c r="C295">
        <v>7.7048239999999999E-3</v>
      </c>
      <c r="D295">
        <v>-0.105597265</v>
      </c>
      <c r="E295">
        <v>0.30477799999999999</v>
      </c>
      <c r="F295">
        <f t="shared" si="8"/>
        <v>2.5682746666666665E-3</v>
      </c>
      <c r="G295">
        <f t="shared" si="9"/>
        <v>0.19344938888888888</v>
      </c>
    </row>
    <row r="296" spans="1:7" x14ac:dyDescent="0.3">
      <c r="A296" s="4" t="s">
        <v>326</v>
      </c>
      <c r="B296">
        <v>2.7963385999999999</v>
      </c>
      <c r="C296">
        <v>7.6515059999999998E-3</v>
      </c>
      <c r="D296">
        <v>-0.20814260000000001</v>
      </c>
      <c r="E296">
        <v>0.31070423000000003</v>
      </c>
      <c r="F296">
        <f t="shared" si="8"/>
        <v>2.5505020000000001E-3</v>
      </c>
      <c r="G296">
        <f t="shared" si="9"/>
        <v>0.1993756333333333</v>
      </c>
    </row>
    <row r="297" spans="1:7" x14ac:dyDescent="0.3">
      <c r="A297" s="4" t="s">
        <v>327</v>
      </c>
      <c r="B297">
        <v>2.7639559999999999</v>
      </c>
      <c r="C297">
        <v>7.6515059999999998E-3</v>
      </c>
      <c r="D297">
        <v>-0.23866203</v>
      </c>
      <c r="E297">
        <v>0.30710617000000001</v>
      </c>
      <c r="F297">
        <f t="shared" si="8"/>
        <v>2.5505020000000001E-3</v>
      </c>
      <c r="G297">
        <f t="shared" si="9"/>
        <v>0.19577756666666665</v>
      </c>
    </row>
    <row r="298" spans="1:7" x14ac:dyDescent="0.3">
      <c r="A298" s="4" t="s">
        <v>328</v>
      </c>
      <c r="B298">
        <v>2.8115776000000001</v>
      </c>
      <c r="C298">
        <v>7.6515059999999998E-3</v>
      </c>
      <c r="D298">
        <v>-0.2679607</v>
      </c>
      <c r="E298">
        <v>0.31239748000000001</v>
      </c>
      <c r="F298">
        <f t="shared" si="8"/>
        <v>2.5505020000000001E-3</v>
      </c>
      <c r="G298">
        <f t="shared" si="9"/>
        <v>0.20106885555555556</v>
      </c>
    </row>
    <row r="299" spans="1:7" x14ac:dyDescent="0.3">
      <c r="A299" s="4" t="s">
        <v>329</v>
      </c>
      <c r="B299">
        <v>2.7944338000000002</v>
      </c>
      <c r="C299">
        <v>7.6515059999999998E-3</v>
      </c>
      <c r="D299">
        <v>-0.29725935999999997</v>
      </c>
      <c r="E299">
        <v>0.31049260000000001</v>
      </c>
      <c r="F299">
        <f t="shared" si="8"/>
        <v>2.5505020000000001E-3</v>
      </c>
      <c r="G299">
        <f t="shared" si="9"/>
        <v>0.19916398888888889</v>
      </c>
    </row>
    <row r="300" spans="1:7" x14ac:dyDescent="0.3">
      <c r="A300" s="4" t="s">
        <v>330</v>
      </c>
      <c r="B300">
        <v>2.7944338000000002</v>
      </c>
      <c r="C300">
        <v>7.6515059999999998E-3</v>
      </c>
      <c r="D300">
        <v>-0.32655802</v>
      </c>
      <c r="E300">
        <v>0.31049260000000001</v>
      </c>
      <c r="F300">
        <f t="shared" si="8"/>
        <v>2.5505020000000001E-3</v>
      </c>
      <c r="G300">
        <f t="shared" si="9"/>
        <v>0.19916398888888889</v>
      </c>
    </row>
    <row r="301" spans="1:7" x14ac:dyDescent="0.3">
      <c r="A301" s="4" t="s">
        <v>331</v>
      </c>
      <c r="B301">
        <v>2.7830048000000001</v>
      </c>
      <c r="C301">
        <v>7.6515059999999998E-3</v>
      </c>
      <c r="D301">
        <v>-0.35585670000000003</v>
      </c>
      <c r="E301">
        <v>0.30922270000000002</v>
      </c>
      <c r="F301">
        <f t="shared" si="8"/>
        <v>2.5505020000000001E-3</v>
      </c>
      <c r="G301">
        <f t="shared" si="9"/>
        <v>0.19789409999999999</v>
      </c>
    </row>
    <row r="302" spans="1:7" x14ac:dyDescent="0.3">
      <c r="A302" s="4" t="s">
        <v>332</v>
      </c>
      <c r="B302">
        <v>2.7639559999999999</v>
      </c>
      <c r="C302">
        <v>7.6648354999999998E-3</v>
      </c>
      <c r="D302">
        <v>-0.35707745000000002</v>
      </c>
      <c r="E302">
        <v>0.30710617000000001</v>
      </c>
      <c r="F302">
        <f t="shared" si="8"/>
        <v>2.5549451666666665E-3</v>
      </c>
      <c r="G302">
        <f t="shared" si="9"/>
        <v>0.19577756666666665</v>
      </c>
    </row>
    <row r="303" spans="1:7" x14ac:dyDescent="0.3">
      <c r="A303" s="4" t="s">
        <v>333</v>
      </c>
      <c r="B303">
        <v>2.7925289000000002</v>
      </c>
      <c r="C303">
        <v>7.6648354999999998E-3</v>
      </c>
      <c r="D303">
        <v>-0.3863761</v>
      </c>
      <c r="E303">
        <v>0.31028095</v>
      </c>
      <c r="F303">
        <f t="shared" si="8"/>
        <v>2.5549451666666665E-3</v>
      </c>
      <c r="G303">
        <f t="shared" si="9"/>
        <v>0.19895233333333334</v>
      </c>
    </row>
    <row r="304" spans="1:7" x14ac:dyDescent="0.3">
      <c r="A304" s="4" t="s">
        <v>334</v>
      </c>
      <c r="B304">
        <v>2.7715755</v>
      </c>
      <c r="C304">
        <v>7.6648354999999998E-3</v>
      </c>
      <c r="D304">
        <v>-0.41567478000000002</v>
      </c>
      <c r="E304">
        <v>0.30795280000000003</v>
      </c>
      <c r="F304">
        <f t="shared" si="8"/>
        <v>2.5549451666666665E-3</v>
      </c>
      <c r="G304">
        <f t="shared" si="9"/>
        <v>0.19662417777777777</v>
      </c>
    </row>
    <row r="305" spans="1:7" x14ac:dyDescent="0.3">
      <c r="A305">
        <v>3</v>
      </c>
      <c r="B305">
        <v>2.7810997999999998</v>
      </c>
      <c r="C305">
        <v>7.6648354999999998E-3</v>
      </c>
      <c r="D305">
        <v>-0.44497344</v>
      </c>
      <c r="E305">
        <v>0.30901104000000001</v>
      </c>
      <c r="F305">
        <f t="shared" si="8"/>
        <v>2.5549451666666665E-3</v>
      </c>
      <c r="G305">
        <f t="shared" si="9"/>
        <v>0.1976824333333333</v>
      </c>
    </row>
    <row r="306" spans="1:7" x14ac:dyDescent="0.3">
      <c r="A306" s="4" t="s">
        <v>335</v>
      </c>
      <c r="B306">
        <v>2.7906240000000002</v>
      </c>
      <c r="C306">
        <v>7.7581493999999999E-3</v>
      </c>
      <c r="D306">
        <v>-0.40590854999999998</v>
      </c>
      <c r="E306">
        <v>0.31006926000000001</v>
      </c>
      <c r="F306">
        <f t="shared" si="8"/>
        <v>2.5860497999999998E-3</v>
      </c>
      <c r="G306">
        <f t="shared" si="9"/>
        <v>0.19874067777777779</v>
      </c>
    </row>
    <row r="307" spans="1:7" x14ac:dyDescent="0.3">
      <c r="A307" s="4" t="s">
        <v>336</v>
      </c>
      <c r="B307">
        <v>2.7925289000000002</v>
      </c>
      <c r="C307">
        <v>8.1047319999999999E-3</v>
      </c>
      <c r="D307">
        <v>-4.9441494000000002E-2</v>
      </c>
      <c r="E307">
        <v>0.31028095</v>
      </c>
      <c r="F307">
        <f t="shared" si="8"/>
        <v>2.7015773333333333E-3</v>
      </c>
      <c r="G307">
        <f t="shared" si="9"/>
        <v>0.19895233333333334</v>
      </c>
    </row>
    <row r="308" spans="1:7" x14ac:dyDescent="0.3">
      <c r="A308" s="4" t="s">
        <v>337</v>
      </c>
      <c r="B308">
        <v>2.8953915000000001</v>
      </c>
      <c r="C308">
        <v>8.224706E-3</v>
      </c>
      <c r="D308">
        <v>4.2116830000000001E-2</v>
      </c>
      <c r="E308">
        <v>0.3217101</v>
      </c>
      <c r="F308">
        <f t="shared" si="8"/>
        <v>2.7415686666666665E-3</v>
      </c>
      <c r="G308">
        <f t="shared" si="9"/>
        <v>0.21038151111111111</v>
      </c>
    </row>
    <row r="309" spans="1:7" x14ac:dyDescent="0.3">
      <c r="A309" s="4" t="s">
        <v>338</v>
      </c>
      <c r="B309">
        <v>2.9087253</v>
      </c>
      <c r="C309">
        <v>8.1580504999999998E-3</v>
      </c>
      <c r="D309">
        <v>-5.9207715000000001E-2</v>
      </c>
      <c r="E309">
        <v>0.32319166999999999</v>
      </c>
      <c r="F309">
        <f t="shared" si="8"/>
        <v>2.7193501666666667E-3</v>
      </c>
      <c r="G309">
        <f t="shared" si="9"/>
        <v>0.21186304444444443</v>
      </c>
    </row>
    <row r="310" spans="1:7" x14ac:dyDescent="0.3">
      <c r="A310" s="4" t="s">
        <v>339</v>
      </c>
      <c r="B310">
        <v>2.9258695000000001</v>
      </c>
      <c r="C310">
        <v>8.1447210000000006E-3</v>
      </c>
      <c r="D310">
        <v>-8.8506379999999996E-2</v>
      </c>
      <c r="E310">
        <v>0.32509654999999998</v>
      </c>
      <c r="F310">
        <f t="shared" si="8"/>
        <v>2.7149070000000003E-3</v>
      </c>
      <c r="G310">
        <f t="shared" si="9"/>
        <v>0.21376795555555556</v>
      </c>
    </row>
    <row r="311" spans="1:7" x14ac:dyDescent="0.3">
      <c r="A311">
        <v>3.05987548828125</v>
      </c>
      <c r="B311">
        <v>2.9525372999999999</v>
      </c>
      <c r="C311">
        <v>8.1580504999999998E-3</v>
      </c>
      <c r="D311">
        <v>-0.10437649</v>
      </c>
      <c r="E311">
        <v>0.32805963999999999</v>
      </c>
      <c r="F311">
        <f t="shared" si="8"/>
        <v>2.7193501666666667E-3</v>
      </c>
      <c r="G311">
        <f t="shared" si="9"/>
        <v>0.21673104444444444</v>
      </c>
    </row>
    <row r="312" spans="1:7" x14ac:dyDescent="0.3">
      <c r="A312" s="4" t="s">
        <v>340</v>
      </c>
      <c r="B312">
        <v>2.9182497999999999</v>
      </c>
      <c r="C312">
        <v>8.1580504999999998E-3</v>
      </c>
      <c r="D312">
        <v>-0.13367515999999999</v>
      </c>
      <c r="E312">
        <v>0.32424995000000001</v>
      </c>
      <c r="F312">
        <f t="shared" si="8"/>
        <v>2.7193501666666667E-3</v>
      </c>
      <c r="G312">
        <f t="shared" si="9"/>
        <v>0.21292132222222221</v>
      </c>
    </row>
    <row r="313" spans="1:7" x14ac:dyDescent="0.3">
      <c r="A313" s="4" t="s">
        <v>341</v>
      </c>
      <c r="B313">
        <v>2.9449177</v>
      </c>
      <c r="C313">
        <v>8.1580504999999998E-3</v>
      </c>
      <c r="D313">
        <v>-0.16297381999999999</v>
      </c>
      <c r="E313">
        <v>0.32721307999999999</v>
      </c>
      <c r="F313">
        <f t="shared" si="8"/>
        <v>2.7193501666666667E-3</v>
      </c>
      <c r="G313">
        <f t="shared" si="9"/>
        <v>0.21588442222222221</v>
      </c>
    </row>
    <row r="314" spans="1:7" x14ac:dyDescent="0.3">
      <c r="A314" s="4" t="s">
        <v>342</v>
      </c>
      <c r="B314">
        <v>2.9258695000000001</v>
      </c>
      <c r="C314">
        <v>8.1580504999999998E-3</v>
      </c>
      <c r="D314">
        <v>-0.19227248</v>
      </c>
      <c r="E314">
        <v>0.32509654999999998</v>
      </c>
      <c r="F314">
        <f t="shared" si="8"/>
        <v>2.7193501666666667E-3</v>
      </c>
      <c r="G314">
        <f t="shared" si="9"/>
        <v>0.21376795555555556</v>
      </c>
    </row>
    <row r="315" spans="1:7" x14ac:dyDescent="0.3">
      <c r="A315" s="4" t="s">
        <v>343</v>
      </c>
      <c r="B315">
        <v>2.9372984999999998</v>
      </c>
      <c r="C315">
        <v>8.1713805000000004E-3</v>
      </c>
      <c r="D315">
        <v>-0.20814260000000001</v>
      </c>
      <c r="E315">
        <v>0.32636648000000001</v>
      </c>
      <c r="F315">
        <f t="shared" si="8"/>
        <v>2.7237935000000001E-3</v>
      </c>
      <c r="G315">
        <f t="shared" si="9"/>
        <v>0.2150378444444444</v>
      </c>
    </row>
    <row r="316" spans="1:7" x14ac:dyDescent="0.3">
      <c r="A316" s="4" t="s">
        <v>344</v>
      </c>
      <c r="B316">
        <v>2.9525372999999999</v>
      </c>
      <c r="C316">
        <v>8.1847099999999996E-3</v>
      </c>
      <c r="D316">
        <v>-0.22401270000000001</v>
      </c>
      <c r="E316">
        <v>0.32805963999999999</v>
      </c>
      <c r="F316">
        <f t="shared" si="8"/>
        <v>2.7282366666666665E-3</v>
      </c>
      <c r="G316">
        <f t="shared" si="9"/>
        <v>0.21673104444444444</v>
      </c>
    </row>
    <row r="317" spans="1:7" x14ac:dyDescent="0.3">
      <c r="A317" s="4" t="s">
        <v>345</v>
      </c>
      <c r="B317">
        <v>2.9296790000000001</v>
      </c>
      <c r="C317">
        <v>8.2113759999999994E-3</v>
      </c>
      <c r="D317">
        <v>-0.22523348000000001</v>
      </c>
      <c r="E317">
        <v>0.32551985999999999</v>
      </c>
      <c r="F317">
        <f t="shared" si="8"/>
        <v>2.7371253333333331E-3</v>
      </c>
      <c r="G317">
        <f t="shared" si="9"/>
        <v>0.21419123333333334</v>
      </c>
    </row>
    <row r="318" spans="1:7" x14ac:dyDescent="0.3">
      <c r="A318" s="4" t="s">
        <v>346</v>
      </c>
      <c r="B318">
        <v>2.9468226</v>
      </c>
      <c r="C318">
        <v>8.224706E-3</v>
      </c>
      <c r="D318">
        <v>-0.22523348000000001</v>
      </c>
      <c r="E318">
        <v>0.32742470000000001</v>
      </c>
      <c r="F318">
        <f t="shared" si="8"/>
        <v>2.7415686666666665E-3</v>
      </c>
      <c r="G318">
        <f t="shared" si="9"/>
        <v>0.21609607777777776</v>
      </c>
    </row>
    <row r="319" spans="1:7" x14ac:dyDescent="0.3">
      <c r="A319" s="4" t="s">
        <v>347</v>
      </c>
      <c r="B319">
        <v>2.9239644999999999</v>
      </c>
      <c r="C319">
        <v>8.2646939999999995E-3</v>
      </c>
      <c r="D319">
        <v>-0.21302570000000001</v>
      </c>
      <c r="E319">
        <v>0.32488489999999998</v>
      </c>
      <c r="F319">
        <f t="shared" si="8"/>
        <v>2.754898E-3</v>
      </c>
      <c r="G319">
        <f t="shared" si="9"/>
        <v>0.21355628888888886</v>
      </c>
    </row>
    <row r="320" spans="1:7" x14ac:dyDescent="0.3">
      <c r="A320" s="4" t="s">
        <v>348</v>
      </c>
      <c r="B320">
        <v>2.9392033</v>
      </c>
      <c r="C320">
        <v>8.3046834999999999E-3</v>
      </c>
      <c r="D320">
        <v>-0.20081793000000001</v>
      </c>
      <c r="E320">
        <v>0.32657807999999999</v>
      </c>
      <c r="F320">
        <f t="shared" si="8"/>
        <v>2.7682278333333332E-3</v>
      </c>
      <c r="G320">
        <f t="shared" si="9"/>
        <v>0.21524948888888887</v>
      </c>
    </row>
    <row r="321" spans="1:7" x14ac:dyDescent="0.3">
      <c r="A321" s="4" t="s">
        <v>349</v>
      </c>
      <c r="B321">
        <v>2.9677760000000002</v>
      </c>
      <c r="C321">
        <v>8.3446719999999992E-3</v>
      </c>
      <c r="D321">
        <v>-0.18738937</v>
      </c>
      <c r="E321">
        <v>0.32975285999999998</v>
      </c>
      <c r="F321">
        <f t="shared" si="8"/>
        <v>2.7815573333333332E-3</v>
      </c>
      <c r="G321">
        <f t="shared" si="9"/>
        <v>0.21842423333333336</v>
      </c>
    </row>
    <row r="322" spans="1:7" x14ac:dyDescent="0.3">
      <c r="A322" s="4" t="s">
        <v>350</v>
      </c>
      <c r="B322">
        <v>2.9620616000000002</v>
      </c>
      <c r="C322">
        <v>8.3713380000000007E-3</v>
      </c>
      <c r="D322">
        <v>-0.18983093000000001</v>
      </c>
      <c r="E322">
        <v>0.32911790000000002</v>
      </c>
      <c r="F322">
        <f t="shared" si="8"/>
        <v>2.7904460000000002E-3</v>
      </c>
      <c r="G322">
        <f t="shared" si="9"/>
        <v>0.21778930000000002</v>
      </c>
    </row>
    <row r="323" spans="1:7" x14ac:dyDescent="0.3">
      <c r="A323" s="4" t="s">
        <v>351</v>
      </c>
      <c r="B323">
        <v>3.000159</v>
      </c>
      <c r="C323">
        <v>8.3979970000000008E-3</v>
      </c>
      <c r="D323">
        <v>-0.19105169999999999</v>
      </c>
      <c r="E323">
        <v>0.33335095999999997</v>
      </c>
      <c r="F323">
        <f t="shared" si="8"/>
        <v>2.7993323333333335E-3</v>
      </c>
      <c r="G323">
        <f t="shared" si="9"/>
        <v>0.22202234444444444</v>
      </c>
    </row>
    <row r="324" spans="1:7" x14ac:dyDescent="0.3">
      <c r="A324" s="4" t="s">
        <v>352</v>
      </c>
      <c r="B324">
        <v>2.9773006</v>
      </c>
      <c r="C324">
        <v>8.4113260000000002E-3</v>
      </c>
      <c r="D324">
        <v>-0.20692182000000001</v>
      </c>
      <c r="E324">
        <v>0.33081114</v>
      </c>
      <c r="F324">
        <f t="shared" si="8"/>
        <v>2.8037753333333333E-3</v>
      </c>
      <c r="G324">
        <f t="shared" si="9"/>
        <v>0.2194825222222222</v>
      </c>
    </row>
    <row r="325" spans="1:7" x14ac:dyDescent="0.3">
      <c r="A325" s="4" t="s">
        <v>353</v>
      </c>
      <c r="B325">
        <v>2.9868247999999999</v>
      </c>
      <c r="C325">
        <v>8.4379859999999998E-3</v>
      </c>
      <c r="D325">
        <v>-0.20936336999999999</v>
      </c>
      <c r="E325">
        <v>0.33186939999999998</v>
      </c>
      <c r="F325">
        <f t="shared" si="8"/>
        <v>2.8126620000000001E-3</v>
      </c>
      <c r="G325">
        <f t="shared" si="9"/>
        <v>0.22054076666666667</v>
      </c>
    </row>
    <row r="326" spans="1:7" x14ac:dyDescent="0.3">
      <c r="A326" s="4" t="s">
        <v>354</v>
      </c>
      <c r="B326">
        <v>3.0115880000000002</v>
      </c>
      <c r="C326">
        <v>8.4779750000000004E-3</v>
      </c>
      <c r="D326">
        <v>-0.18250626</v>
      </c>
      <c r="E326">
        <v>0.33462082999999998</v>
      </c>
      <c r="F326">
        <f t="shared" ref="F326:F389" si="10">C326/3</f>
        <v>2.8259916666666667E-3</v>
      </c>
      <c r="G326">
        <f t="shared" ref="G326:G389" si="11">(B326-$B$5)/9</f>
        <v>0.22329223333333331</v>
      </c>
    </row>
    <row r="327" spans="1:7" x14ac:dyDescent="0.3">
      <c r="A327" s="4" t="s">
        <v>355</v>
      </c>
      <c r="B327">
        <v>3.000159</v>
      </c>
      <c r="C327">
        <v>8.5046340000000005E-3</v>
      </c>
      <c r="D327">
        <v>-0.18494782000000001</v>
      </c>
      <c r="E327">
        <v>0.33335095999999997</v>
      </c>
      <c r="F327">
        <f t="shared" si="10"/>
        <v>2.8348780000000003E-3</v>
      </c>
      <c r="G327">
        <f t="shared" si="11"/>
        <v>0.22202234444444444</v>
      </c>
    </row>
    <row r="328" spans="1:7" x14ac:dyDescent="0.3">
      <c r="A328" s="4" t="s">
        <v>356</v>
      </c>
      <c r="B328">
        <v>3.0344465</v>
      </c>
      <c r="C328">
        <v>8.5313000000000003E-3</v>
      </c>
      <c r="D328">
        <v>-0.18738937</v>
      </c>
      <c r="E328">
        <v>0.33716067999999999</v>
      </c>
      <c r="F328">
        <f t="shared" si="10"/>
        <v>2.8437666666666669E-3</v>
      </c>
      <c r="G328">
        <f t="shared" si="11"/>
        <v>0.22583206666666664</v>
      </c>
    </row>
    <row r="329" spans="1:7" x14ac:dyDescent="0.3">
      <c r="A329" s="4" t="s">
        <v>357</v>
      </c>
      <c r="B329">
        <v>3.0230172</v>
      </c>
      <c r="C329">
        <v>8.5446289999999998E-3</v>
      </c>
      <c r="D329">
        <v>-0.20203869999999999</v>
      </c>
      <c r="E329">
        <v>0.33589077000000001</v>
      </c>
      <c r="F329">
        <f t="shared" si="10"/>
        <v>2.8482096666666667E-3</v>
      </c>
      <c r="G329">
        <f t="shared" si="11"/>
        <v>0.22456214444444444</v>
      </c>
    </row>
    <row r="330" spans="1:7" x14ac:dyDescent="0.3">
      <c r="A330">
        <v>3.25</v>
      </c>
      <c r="B330">
        <v>3.0401609999999999</v>
      </c>
      <c r="C330">
        <v>8.5712889999999993E-3</v>
      </c>
      <c r="D330">
        <v>-0.20448026</v>
      </c>
      <c r="E330">
        <v>0.33779562000000002</v>
      </c>
      <c r="F330">
        <f t="shared" si="10"/>
        <v>2.8570963333333331E-3</v>
      </c>
      <c r="G330">
        <f t="shared" si="11"/>
        <v>0.22646701111111106</v>
      </c>
    </row>
    <row r="331" spans="1:7" x14ac:dyDescent="0.3">
      <c r="A331" s="4" t="s">
        <v>358</v>
      </c>
      <c r="B331">
        <v>3.0630193000000001</v>
      </c>
      <c r="C331">
        <v>8.5846189999999999E-3</v>
      </c>
      <c r="D331">
        <v>-0.22035036999999999</v>
      </c>
      <c r="E331">
        <v>0.34033542999999999</v>
      </c>
      <c r="F331">
        <f t="shared" si="10"/>
        <v>2.8615396666666665E-3</v>
      </c>
      <c r="G331">
        <f t="shared" si="11"/>
        <v>0.22900682222222221</v>
      </c>
    </row>
    <row r="332" spans="1:7" x14ac:dyDescent="0.3">
      <c r="A332" s="4" t="s">
        <v>359</v>
      </c>
      <c r="B332">
        <v>3.0211122000000001</v>
      </c>
      <c r="C332">
        <v>8.611278E-3</v>
      </c>
      <c r="D332">
        <v>-0.22279193</v>
      </c>
      <c r="E332">
        <v>0.33567910000000001</v>
      </c>
      <c r="F332">
        <f t="shared" si="10"/>
        <v>2.8704260000000001E-3</v>
      </c>
      <c r="G332">
        <f t="shared" si="11"/>
        <v>0.22435047777777781</v>
      </c>
    </row>
    <row r="333" spans="1:7" x14ac:dyDescent="0.3">
      <c r="A333" s="4" t="s">
        <v>360</v>
      </c>
      <c r="B333">
        <v>3.0515902000000001</v>
      </c>
      <c r="C333">
        <v>8.637937E-3</v>
      </c>
      <c r="D333">
        <v>-0.22523348000000001</v>
      </c>
      <c r="E333">
        <v>0.33906552000000001</v>
      </c>
      <c r="F333">
        <f t="shared" si="10"/>
        <v>2.8793123333333333E-3</v>
      </c>
      <c r="G333">
        <f t="shared" si="11"/>
        <v>0.22773692222222219</v>
      </c>
    </row>
    <row r="334" spans="1:7" x14ac:dyDescent="0.3">
      <c r="A334" s="4" t="s">
        <v>361</v>
      </c>
      <c r="B334">
        <v>3.0554001</v>
      </c>
      <c r="C334">
        <v>8.6645960000000001E-3</v>
      </c>
      <c r="D334">
        <v>-0.21302570000000001</v>
      </c>
      <c r="E334">
        <v>0.33948883000000002</v>
      </c>
      <c r="F334">
        <f t="shared" si="10"/>
        <v>2.8881986666666666E-3</v>
      </c>
      <c r="G334">
        <f t="shared" si="11"/>
        <v>0.22816024444444447</v>
      </c>
    </row>
    <row r="335" spans="1:7" x14ac:dyDescent="0.3">
      <c r="A335" s="4" t="s">
        <v>362</v>
      </c>
      <c r="B335">
        <v>3.0725438999999999</v>
      </c>
      <c r="C335">
        <v>8.6779249999999995E-3</v>
      </c>
      <c r="D335">
        <v>-0.22767504</v>
      </c>
      <c r="E335">
        <v>0.34139370000000002</v>
      </c>
      <c r="F335">
        <f t="shared" si="10"/>
        <v>2.8926416666666664E-3</v>
      </c>
      <c r="G335">
        <f t="shared" si="11"/>
        <v>0.23006511111111105</v>
      </c>
    </row>
    <row r="336" spans="1:7" x14ac:dyDescent="0.3">
      <c r="A336">
        <v>3.30999755859375</v>
      </c>
      <c r="B336">
        <v>3.1011166999999999</v>
      </c>
      <c r="C336">
        <v>8.7045920000000006E-3</v>
      </c>
      <c r="D336">
        <v>-0.23011659000000001</v>
      </c>
      <c r="E336">
        <v>0.34456846000000002</v>
      </c>
      <c r="F336">
        <f t="shared" si="10"/>
        <v>2.901530666666667E-3</v>
      </c>
      <c r="G336">
        <f t="shared" si="11"/>
        <v>0.23323986666666663</v>
      </c>
    </row>
    <row r="337" spans="1:7" x14ac:dyDescent="0.3">
      <c r="A337" s="4" t="s">
        <v>363</v>
      </c>
      <c r="B337">
        <v>3.0687340000000001</v>
      </c>
      <c r="C337">
        <v>8.717921E-3</v>
      </c>
      <c r="D337">
        <v>-0.2459867</v>
      </c>
      <c r="E337">
        <v>0.34097037000000002</v>
      </c>
      <c r="F337">
        <f t="shared" si="10"/>
        <v>2.9059736666666668E-3</v>
      </c>
      <c r="G337">
        <f t="shared" si="11"/>
        <v>0.22964178888888892</v>
      </c>
    </row>
    <row r="338" spans="1:7" x14ac:dyDescent="0.3">
      <c r="A338" s="4" t="s">
        <v>364</v>
      </c>
      <c r="B338">
        <v>3.1106408000000001</v>
      </c>
      <c r="C338">
        <v>8.7445800000000001E-3</v>
      </c>
      <c r="D338">
        <v>-0.24842826000000001</v>
      </c>
      <c r="E338">
        <v>0.34562673999999999</v>
      </c>
      <c r="F338">
        <f t="shared" si="10"/>
        <v>2.91486E-3</v>
      </c>
      <c r="G338">
        <f t="shared" si="11"/>
        <v>0.23429809999999998</v>
      </c>
    </row>
    <row r="339" spans="1:7" x14ac:dyDescent="0.3">
      <c r="A339" s="4" t="s">
        <v>365</v>
      </c>
      <c r="B339">
        <v>3.0992117000000001</v>
      </c>
      <c r="C339">
        <v>8.7579100000000007E-3</v>
      </c>
      <c r="D339">
        <v>-0.26307760000000002</v>
      </c>
      <c r="E339">
        <v>0.34435680000000002</v>
      </c>
      <c r="F339">
        <f t="shared" si="10"/>
        <v>2.9193033333333334E-3</v>
      </c>
      <c r="G339">
        <f t="shared" si="11"/>
        <v>0.23302819999999999</v>
      </c>
    </row>
    <row r="340" spans="1:7" x14ac:dyDescent="0.3">
      <c r="A340" s="4" t="s">
        <v>366</v>
      </c>
      <c r="B340">
        <v>3.1068313000000001</v>
      </c>
      <c r="C340">
        <v>8.7712390000000001E-3</v>
      </c>
      <c r="D340">
        <v>-0.27894767999999998</v>
      </c>
      <c r="E340">
        <v>0.34520342999999998</v>
      </c>
      <c r="F340">
        <f t="shared" si="10"/>
        <v>2.9237463333333332E-3</v>
      </c>
      <c r="G340">
        <f t="shared" si="11"/>
        <v>0.2338748222222222</v>
      </c>
    </row>
    <row r="341" spans="1:7" x14ac:dyDescent="0.3">
      <c r="A341" s="4" t="s">
        <v>367</v>
      </c>
      <c r="B341">
        <v>3.1315944</v>
      </c>
      <c r="C341">
        <v>8.7845690000000008E-3</v>
      </c>
      <c r="D341">
        <v>-0.293597</v>
      </c>
      <c r="E341">
        <v>0.34795490000000001</v>
      </c>
      <c r="F341">
        <f t="shared" si="10"/>
        <v>2.9281896666666671E-3</v>
      </c>
      <c r="G341">
        <f t="shared" si="11"/>
        <v>0.23662627777777778</v>
      </c>
    </row>
    <row r="342" spans="1:7" x14ac:dyDescent="0.3">
      <c r="A342">
        <v>3.369873046875</v>
      </c>
      <c r="B342">
        <v>3.1182604</v>
      </c>
      <c r="C342">
        <v>8.8112280000000008E-3</v>
      </c>
      <c r="D342">
        <v>-0.29481780000000002</v>
      </c>
      <c r="E342">
        <v>0.34647334000000002</v>
      </c>
      <c r="F342">
        <f t="shared" si="10"/>
        <v>2.9370760000000003E-3</v>
      </c>
      <c r="G342">
        <f t="shared" si="11"/>
        <v>0.23514472222222219</v>
      </c>
    </row>
    <row r="343" spans="1:7" x14ac:dyDescent="0.3">
      <c r="A343" s="4" t="s">
        <v>368</v>
      </c>
      <c r="B343">
        <v>3.1220699999999999</v>
      </c>
      <c r="C343">
        <v>8.8245570000000002E-3</v>
      </c>
      <c r="D343">
        <v>-0.29603857</v>
      </c>
      <c r="E343">
        <v>0.34689661999999999</v>
      </c>
      <c r="F343">
        <f t="shared" si="10"/>
        <v>2.9415190000000001E-3</v>
      </c>
      <c r="G343">
        <f t="shared" si="11"/>
        <v>0.23556801111111111</v>
      </c>
    </row>
    <row r="344" spans="1:7" x14ac:dyDescent="0.3">
      <c r="A344" s="4" t="s">
        <v>369</v>
      </c>
      <c r="B344">
        <v>3.1163554000000002</v>
      </c>
      <c r="C344">
        <v>8.8378869999999991E-3</v>
      </c>
      <c r="D344">
        <v>-0.31190869999999998</v>
      </c>
      <c r="E344">
        <v>0.34626168000000002</v>
      </c>
      <c r="F344">
        <f t="shared" si="10"/>
        <v>2.945962333333333E-3</v>
      </c>
      <c r="G344">
        <f t="shared" si="11"/>
        <v>0.23493305555555555</v>
      </c>
    </row>
    <row r="345" spans="1:7" x14ac:dyDescent="0.3">
      <c r="A345" s="4" t="s">
        <v>370</v>
      </c>
      <c r="B345">
        <v>3.1277845000000002</v>
      </c>
      <c r="C345">
        <v>8.8512160000000003E-3</v>
      </c>
      <c r="D345">
        <v>-0.32777879999999998</v>
      </c>
      <c r="E345">
        <v>0.34753156000000002</v>
      </c>
      <c r="F345">
        <f t="shared" si="10"/>
        <v>2.9504053333333333E-3</v>
      </c>
      <c r="G345">
        <f t="shared" si="11"/>
        <v>0.23620295555555554</v>
      </c>
    </row>
    <row r="346" spans="1:7" x14ac:dyDescent="0.3">
      <c r="A346" s="4" t="s">
        <v>371</v>
      </c>
      <c r="B346">
        <v>3.1449281999999998</v>
      </c>
      <c r="C346">
        <v>8.8645540000000002E-3</v>
      </c>
      <c r="D346">
        <v>-0.34364889999999998</v>
      </c>
      <c r="E346">
        <v>0.34943643000000002</v>
      </c>
      <c r="F346">
        <f t="shared" si="10"/>
        <v>2.9548513333333332E-3</v>
      </c>
      <c r="G346">
        <f t="shared" si="11"/>
        <v>0.23810781111111112</v>
      </c>
    </row>
    <row r="347" spans="1:7" x14ac:dyDescent="0.3">
      <c r="A347" s="4" t="s">
        <v>372</v>
      </c>
      <c r="B347">
        <v>3.1315944</v>
      </c>
      <c r="C347">
        <v>8.8778829999999996E-3</v>
      </c>
      <c r="D347">
        <v>-0.35951899999999998</v>
      </c>
      <c r="E347">
        <v>0.34795490000000001</v>
      </c>
      <c r="F347">
        <f t="shared" si="10"/>
        <v>2.9592943333333331E-3</v>
      </c>
      <c r="G347">
        <f t="shared" si="11"/>
        <v>0.23662627777777778</v>
      </c>
    </row>
    <row r="348" spans="1:7" x14ac:dyDescent="0.3">
      <c r="A348" s="4" t="s">
        <v>373</v>
      </c>
      <c r="B348">
        <v>3.1544528000000001</v>
      </c>
      <c r="C348">
        <v>8.8912130000000002E-3</v>
      </c>
      <c r="D348">
        <v>-0.37416833999999999</v>
      </c>
      <c r="E348">
        <v>0.35049469999999999</v>
      </c>
      <c r="F348">
        <f t="shared" si="10"/>
        <v>2.9637376666666669E-3</v>
      </c>
      <c r="G348">
        <f t="shared" si="11"/>
        <v>0.23916609999999996</v>
      </c>
    </row>
    <row r="349" spans="1:7" x14ac:dyDescent="0.3">
      <c r="A349" s="4" t="s">
        <v>374</v>
      </c>
      <c r="B349">
        <v>3.1239750000000002</v>
      </c>
      <c r="C349">
        <v>8.9045419999999997E-3</v>
      </c>
      <c r="D349">
        <v>-0.39003845999999998</v>
      </c>
      <c r="E349">
        <v>0.34710829999999998</v>
      </c>
      <c r="F349">
        <f t="shared" si="10"/>
        <v>2.9681806666666667E-3</v>
      </c>
      <c r="G349">
        <f t="shared" si="11"/>
        <v>0.23577967777777775</v>
      </c>
    </row>
    <row r="350" spans="1:7" x14ac:dyDescent="0.3">
      <c r="A350" s="4" t="s">
        <v>375</v>
      </c>
      <c r="B350">
        <v>3.1468332000000001</v>
      </c>
      <c r="C350">
        <v>8.9178720000000003E-3</v>
      </c>
      <c r="D350">
        <v>-0.39125922000000002</v>
      </c>
      <c r="E350">
        <v>0.34964812000000001</v>
      </c>
      <c r="F350">
        <f t="shared" si="10"/>
        <v>2.9726240000000001E-3</v>
      </c>
      <c r="G350">
        <f t="shared" si="11"/>
        <v>0.23831947777777776</v>
      </c>
    </row>
    <row r="351" spans="1:7" x14ac:dyDescent="0.3">
      <c r="A351" s="4" t="s">
        <v>376</v>
      </c>
      <c r="B351">
        <v>3.1696916000000002</v>
      </c>
      <c r="C351">
        <v>8.9312009999999997E-3</v>
      </c>
      <c r="D351">
        <v>-0.40712935</v>
      </c>
      <c r="E351">
        <v>0.35218792999999998</v>
      </c>
      <c r="F351">
        <f t="shared" si="10"/>
        <v>2.9770669999999999E-3</v>
      </c>
      <c r="G351">
        <f t="shared" si="11"/>
        <v>0.24085930000000003</v>
      </c>
    </row>
    <row r="352" spans="1:7" x14ac:dyDescent="0.3">
      <c r="A352" s="4" t="s">
        <v>377</v>
      </c>
      <c r="B352">
        <v>3.1563577999999999</v>
      </c>
      <c r="C352">
        <v>8.9578599999999998E-3</v>
      </c>
      <c r="D352">
        <v>-0.40957090000000002</v>
      </c>
      <c r="E352">
        <v>0.35070639999999997</v>
      </c>
      <c r="F352">
        <f t="shared" si="10"/>
        <v>2.9859533333333331E-3</v>
      </c>
      <c r="G352">
        <f t="shared" si="11"/>
        <v>0.23937776666666663</v>
      </c>
    </row>
    <row r="353" spans="1:7" x14ac:dyDescent="0.3">
      <c r="A353" s="4" t="s">
        <v>378</v>
      </c>
      <c r="B353">
        <v>3.1792161000000001</v>
      </c>
      <c r="C353">
        <v>8.9711900000000004E-3</v>
      </c>
      <c r="D353">
        <v>-0.42544100000000001</v>
      </c>
      <c r="E353">
        <v>0.35324618000000002</v>
      </c>
      <c r="F353">
        <f t="shared" si="10"/>
        <v>2.9903966666666669E-3</v>
      </c>
      <c r="G353">
        <f t="shared" si="11"/>
        <v>0.24191757777777775</v>
      </c>
    </row>
    <row r="354" spans="1:7" x14ac:dyDescent="0.3">
      <c r="A354" s="4" t="s">
        <v>379</v>
      </c>
      <c r="B354">
        <v>3.1468332000000001</v>
      </c>
      <c r="C354">
        <v>8.9978490000000005E-3</v>
      </c>
      <c r="D354">
        <v>-0.42788254999999997</v>
      </c>
      <c r="E354">
        <v>0.34964812000000001</v>
      </c>
      <c r="F354">
        <f t="shared" si="10"/>
        <v>2.9992830000000002E-3</v>
      </c>
      <c r="G354">
        <f t="shared" si="11"/>
        <v>0.23831947777777776</v>
      </c>
    </row>
    <row r="355" spans="1:7" x14ac:dyDescent="0.3">
      <c r="A355" s="4" t="s">
        <v>380</v>
      </c>
      <c r="B355">
        <v>3.1773112000000001</v>
      </c>
      <c r="C355">
        <v>9.0111779999999999E-3</v>
      </c>
      <c r="D355">
        <v>-0.44375268000000001</v>
      </c>
      <c r="E355">
        <v>0.35303449999999997</v>
      </c>
      <c r="F355">
        <f t="shared" si="10"/>
        <v>3.003726E-3</v>
      </c>
      <c r="G355">
        <f t="shared" si="11"/>
        <v>0.24170592222222226</v>
      </c>
    </row>
    <row r="356" spans="1:7" x14ac:dyDescent="0.3">
      <c r="A356" s="4" t="s">
        <v>381</v>
      </c>
      <c r="B356">
        <v>3.2020745000000002</v>
      </c>
      <c r="C356">
        <v>9.3444389999999995E-3</v>
      </c>
      <c r="D356">
        <v>-0.14344138000000001</v>
      </c>
      <c r="E356">
        <v>0.35578599999999999</v>
      </c>
      <c r="F356">
        <f t="shared" si="10"/>
        <v>3.1148129999999997E-3</v>
      </c>
      <c r="G356">
        <f t="shared" si="11"/>
        <v>0.24445740000000005</v>
      </c>
    </row>
    <row r="357" spans="1:7" x14ac:dyDescent="0.3">
      <c r="A357" s="4" t="s">
        <v>382</v>
      </c>
      <c r="B357">
        <v>3.2401713999999999</v>
      </c>
      <c r="C357">
        <v>9.4644055000000001E-3</v>
      </c>
      <c r="D357">
        <v>-3.7233717999999999E-2</v>
      </c>
      <c r="E357">
        <v>0.36001903000000002</v>
      </c>
      <c r="F357">
        <f t="shared" si="10"/>
        <v>3.1548018333333334E-3</v>
      </c>
      <c r="G357">
        <f t="shared" si="11"/>
        <v>0.24869038888888884</v>
      </c>
    </row>
    <row r="358" spans="1:7" x14ac:dyDescent="0.3">
      <c r="A358" s="4" t="s">
        <v>383</v>
      </c>
      <c r="B358">
        <v>3.3373195999999998</v>
      </c>
      <c r="C358">
        <v>9.3444389999999995E-3</v>
      </c>
      <c r="D358">
        <v>-0.16785692999999999</v>
      </c>
      <c r="E358">
        <v>0.37081324999999998</v>
      </c>
      <c r="F358">
        <f t="shared" si="10"/>
        <v>3.1148129999999997E-3</v>
      </c>
      <c r="G358">
        <f t="shared" si="11"/>
        <v>0.25948463333333333</v>
      </c>
    </row>
    <row r="359" spans="1:7" x14ac:dyDescent="0.3">
      <c r="A359" s="4" t="s">
        <v>384</v>
      </c>
      <c r="B359">
        <v>3.3182710000000002</v>
      </c>
      <c r="C359">
        <v>9.3044430000000008E-3</v>
      </c>
      <c r="D359">
        <v>-0.25453213000000002</v>
      </c>
      <c r="E359">
        <v>0.36869671999999998</v>
      </c>
      <c r="F359">
        <f t="shared" si="10"/>
        <v>3.1014810000000001E-3</v>
      </c>
      <c r="G359">
        <f t="shared" si="11"/>
        <v>0.25736812222222227</v>
      </c>
    </row>
    <row r="360" spans="1:7" x14ac:dyDescent="0.3">
      <c r="A360" s="4" t="s">
        <v>385</v>
      </c>
      <c r="B360">
        <v>3.3239855999999999</v>
      </c>
      <c r="C360">
        <v>9.3311025000000006E-3</v>
      </c>
      <c r="D360">
        <v>-0.25575291999999999</v>
      </c>
      <c r="E360">
        <v>0.36933166000000001</v>
      </c>
      <c r="F360">
        <f t="shared" si="10"/>
        <v>3.1103675000000003E-3</v>
      </c>
      <c r="G360">
        <f t="shared" si="11"/>
        <v>0.25800307777777776</v>
      </c>
    </row>
    <row r="361" spans="1:7" x14ac:dyDescent="0.3">
      <c r="A361">
        <v>3.55987548828125</v>
      </c>
      <c r="B361">
        <v>3.3163662</v>
      </c>
      <c r="C361">
        <v>9.3311025000000006E-3</v>
      </c>
      <c r="D361">
        <v>-0.28505158000000003</v>
      </c>
      <c r="E361">
        <v>0.36848510000000001</v>
      </c>
      <c r="F361">
        <f t="shared" si="10"/>
        <v>3.1103675000000003E-3</v>
      </c>
      <c r="G361">
        <f t="shared" si="11"/>
        <v>0.25715647777777778</v>
      </c>
    </row>
    <row r="362" spans="1:7" x14ac:dyDescent="0.3">
      <c r="A362" s="4" t="s">
        <v>386</v>
      </c>
      <c r="B362">
        <v>3.2782688000000002</v>
      </c>
      <c r="C362">
        <v>9.3311025000000006E-3</v>
      </c>
      <c r="D362">
        <v>-0.31435025</v>
      </c>
      <c r="E362">
        <v>0.36425205999999999</v>
      </c>
      <c r="F362">
        <f t="shared" si="10"/>
        <v>3.1103675000000003E-3</v>
      </c>
      <c r="G362">
        <f t="shared" si="11"/>
        <v>0.25292343333333339</v>
      </c>
    </row>
    <row r="363" spans="1:7" x14ac:dyDescent="0.3">
      <c r="A363" s="4" t="s">
        <v>387</v>
      </c>
      <c r="B363">
        <v>3.3182710000000002</v>
      </c>
      <c r="C363">
        <v>9.3311025000000006E-3</v>
      </c>
      <c r="D363">
        <v>-0.34364889999999998</v>
      </c>
      <c r="E363">
        <v>0.36869671999999998</v>
      </c>
      <c r="F363">
        <f t="shared" si="10"/>
        <v>3.1103675000000003E-3</v>
      </c>
      <c r="G363">
        <f t="shared" si="11"/>
        <v>0.25736812222222227</v>
      </c>
    </row>
    <row r="364" spans="1:7" x14ac:dyDescent="0.3">
      <c r="A364" s="4" t="s">
        <v>388</v>
      </c>
      <c r="B364">
        <v>3.2935075999999999</v>
      </c>
      <c r="C364">
        <v>9.3311025000000006E-3</v>
      </c>
      <c r="D364">
        <v>-0.37294757000000001</v>
      </c>
      <c r="E364">
        <v>0.36594522000000002</v>
      </c>
      <c r="F364">
        <f t="shared" si="10"/>
        <v>3.1103675000000003E-3</v>
      </c>
      <c r="G364">
        <f t="shared" si="11"/>
        <v>0.25461663333333334</v>
      </c>
    </row>
    <row r="365" spans="1:7" x14ac:dyDescent="0.3">
      <c r="A365" s="4" t="s">
        <v>389</v>
      </c>
      <c r="B365">
        <v>3.3011271999999998</v>
      </c>
      <c r="C365">
        <v>9.3311025000000006E-3</v>
      </c>
      <c r="D365">
        <v>-0.40224623999999998</v>
      </c>
      <c r="E365">
        <v>0.36679187000000002</v>
      </c>
      <c r="F365">
        <f t="shared" si="10"/>
        <v>3.1103675000000003E-3</v>
      </c>
      <c r="G365">
        <f t="shared" si="11"/>
        <v>0.25546325555555555</v>
      </c>
    </row>
    <row r="366" spans="1:7" x14ac:dyDescent="0.3">
      <c r="A366" s="4" t="s">
        <v>390</v>
      </c>
      <c r="B366">
        <v>3.2973175000000001</v>
      </c>
      <c r="C366">
        <v>9.3311025000000006E-3</v>
      </c>
      <c r="D366">
        <v>-0.41689556999999999</v>
      </c>
      <c r="E366">
        <v>0.36636856000000001</v>
      </c>
      <c r="F366">
        <f t="shared" si="10"/>
        <v>3.1103675000000003E-3</v>
      </c>
      <c r="G366">
        <f t="shared" si="11"/>
        <v>0.25503995555555559</v>
      </c>
    </row>
    <row r="367" spans="1:7" x14ac:dyDescent="0.3">
      <c r="A367" s="4" t="s">
        <v>391</v>
      </c>
      <c r="B367">
        <v>3.2687447000000001</v>
      </c>
      <c r="C367">
        <v>9.3444389999999995E-3</v>
      </c>
      <c r="D367">
        <v>-0.43276566</v>
      </c>
      <c r="E367">
        <v>0.36319380000000001</v>
      </c>
      <c r="F367">
        <f t="shared" si="10"/>
        <v>3.1148129999999997E-3</v>
      </c>
      <c r="G367">
        <f t="shared" si="11"/>
        <v>0.25186520000000001</v>
      </c>
    </row>
    <row r="368" spans="1:7" x14ac:dyDescent="0.3">
      <c r="A368" s="4" t="s">
        <v>392</v>
      </c>
      <c r="B368">
        <v>3.3011271999999998</v>
      </c>
      <c r="C368">
        <v>9.4510749999999998E-3</v>
      </c>
      <c r="D368">
        <v>-0.35219433999999999</v>
      </c>
      <c r="E368">
        <v>0.36679187000000002</v>
      </c>
      <c r="F368">
        <f t="shared" si="10"/>
        <v>3.1503583333333334E-3</v>
      </c>
      <c r="G368">
        <f t="shared" si="11"/>
        <v>0.25546325555555555</v>
      </c>
    </row>
    <row r="369" spans="1:7" x14ac:dyDescent="0.3">
      <c r="A369" s="4" t="s">
        <v>393</v>
      </c>
      <c r="B369">
        <v>3.3144612000000002</v>
      </c>
      <c r="C369">
        <v>9.8376539999999995E-3</v>
      </c>
      <c r="D369">
        <v>1.8922053000000001E-2</v>
      </c>
      <c r="E369">
        <v>0.36827344000000001</v>
      </c>
      <c r="F369">
        <f t="shared" si="10"/>
        <v>3.279218E-3</v>
      </c>
      <c r="G369">
        <f t="shared" si="11"/>
        <v>0.25694481111111117</v>
      </c>
    </row>
    <row r="370" spans="1:7" x14ac:dyDescent="0.3">
      <c r="A370" s="4" t="s">
        <v>394</v>
      </c>
      <c r="B370">
        <v>3.3868459999999998</v>
      </c>
      <c r="C370">
        <v>9.8509840000000001E-3</v>
      </c>
      <c r="D370">
        <v>1.6480498E-2</v>
      </c>
      <c r="E370">
        <v>0.37631619999999999</v>
      </c>
      <c r="F370">
        <f t="shared" si="10"/>
        <v>3.2836613333333334E-3</v>
      </c>
      <c r="G370">
        <f t="shared" si="11"/>
        <v>0.26498756666666662</v>
      </c>
    </row>
    <row r="371" spans="1:7" x14ac:dyDescent="0.3">
      <c r="A371" s="4" t="s">
        <v>395</v>
      </c>
      <c r="B371">
        <v>3.4249432</v>
      </c>
      <c r="C371">
        <v>9.7443410000000001E-3</v>
      </c>
      <c r="D371">
        <v>-0.1422206</v>
      </c>
      <c r="E371">
        <v>0.38054922000000002</v>
      </c>
      <c r="F371">
        <f t="shared" si="10"/>
        <v>3.2481136666666667E-3</v>
      </c>
      <c r="G371">
        <f t="shared" si="11"/>
        <v>0.26922058888888883</v>
      </c>
    </row>
    <row r="372" spans="1:7" x14ac:dyDescent="0.3">
      <c r="A372" s="4" t="s">
        <v>396</v>
      </c>
      <c r="B372">
        <v>3.4020847999999999</v>
      </c>
      <c r="C372">
        <v>9.7310104999999997E-3</v>
      </c>
      <c r="D372">
        <v>-0.18616859999999999</v>
      </c>
      <c r="E372">
        <v>0.3780094</v>
      </c>
      <c r="F372">
        <f t="shared" si="10"/>
        <v>3.2436701666666667E-3</v>
      </c>
      <c r="G372">
        <f t="shared" si="11"/>
        <v>0.26668076666666668</v>
      </c>
    </row>
    <row r="373" spans="1:7" x14ac:dyDescent="0.3">
      <c r="A373" s="4" t="s">
        <v>397</v>
      </c>
      <c r="B373">
        <v>3.4535162000000001</v>
      </c>
      <c r="C373">
        <v>9.7443410000000001E-3</v>
      </c>
      <c r="D373">
        <v>-0.20203869999999999</v>
      </c>
      <c r="E373">
        <v>0.38372397000000003</v>
      </c>
      <c r="F373">
        <f t="shared" si="10"/>
        <v>3.2481136666666667E-3</v>
      </c>
      <c r="G373">
        <f t="shared" si="11"/>
        <v>0.27239536666666669</v>
      </c>
    </row>
    <row r="374" spans="1:7" x14ac:dyDescent="0.3">
      <c r="A374" s="4" t="s">
        <v>398</v>
      </c>
      <c r="B374">
        <v>3.4192288</v>
      </c>
      <c r="C374">
        <v>9.7443410000000001E-3</v>
      </c>
      <c r="D374">
        <v>-0.21668804</v>
      </c>
      <c r="E374">
        <v>0.37991422000000002</v>
      </c>
      <c r="F374">
        <f t="shared" si="10"/>
        <v>3.2481136666666667E-3</v>
      </c>
      <c r="G374">
        <f t="shared" si="11"/>
        <v>0.26858565555555558</v>
      </c>
    </row>
    <row r="375" spans="1:7" x14ac:dyDescent="0.3">
      <c r="A375" s="4" t="s">
        <v>399</v>
      </c>
      <c r="B375">
        <v>3.4306578999999999</v>
      </c>
      <c r="C375">
        <v>9.7443410000000001E-3</v>
      </c>
      <c r="D375">
        <v>-0.2459867</v>
      </c>
      <c r="E375">
        <v>0.38118415999999999</v>
      </c>
      <c r="F375">
        <f t="shared" si="10"/>
        <v>3.2481136666666667E-3</v>
      </c>
      <c r="G375">
        <f t="shared" si="11"/>
        <v>0.26985555555555557</v>
      </c>
    </row>
    <row r="376" spans="1:7" x14ac:dyDescent="0.3">
      <c r="A376" s="4" t="s">
        <v>400</v>
      </c>
      <c r="B376">
        <v>3.4458969000000002</v>
      </c>
      <c r="C376">
        <v>9.7443410000000001E-3</v>
      </c>
      <c r="D376">
        <v>-0.27528535999999998</v>
      </c>
      <c r="E376">
        <v>0.38287737999999999</v>
      </c>
      <c r="F376">
        <f t="shared" si="10"/>
        <v>3.2481136666666667E-3</v>
      </c>
      <c r="G376">
        <f t="shared" si="11"/>
        <v>0.27154877777777781</v>
      </c>
    </row>
    <row r="377" spans="1:7" x14ac:dyDescent="0.3">
      <c r="A377" s="4" t="s">
        <v>401</v>
      </c>
      <c r="B377">
        <v>3.4058945</v>
      </c>
      <c r="C377">
        <v>9.7576699999999995E-3</v>
      </c>
      <c r="D377">
        <v>-0.29115545999999998</v>
      </c>
      <c r="E377">
        <v>0.37843270000000001</v>
      </c>
      <c r="F377">
        <f t="shared" si="10"/>
        <v>3.2525566666666665E-3</v>
      </c>
      <c r="G377">
        <f t="shared" si="11"/>
        <v>0.26710406666666664</v>
      </c>
    </row>
    <row r="378" spans="1:7" x14ac:dyDescent="0.3">
      <c r="A378" s="4" t="s">
        <v>402</v>
      </c>
      <c r="B378">
        <v>3.4497065999999998</v>
      </c>
      <c r="C378">
        <v>9.7710000000000002E-3</v>
      </c>
      <c r="D378">
        <v>-0.30702558000000002</v>
      </c>
      <c r="E378">
        <v>0.38330066000000002</v>
      </c>
      <c r="F378">
        <f t="shared" si="10"/>
        <v>3.2569999999999999E-3</v>
      </c>
      <c r="G378">
        <f t="shared" si="11"/>
        <v>0.27197207777777777</v>
      </c>
    </row>
    <row r="379" spans="1:7" x14ac:dyDescent="0.3">
      <c r="A379" s="4" t="s">
        <v>403</v>
      </c>
      <c r="B379">
        <v>3.4211337999999998</v>
      </c>
      <c r="C379">
        <v>9.8109879999999997E-3</v>
      </c>
      <c r="D379">
        <v>-0.30946713999999997</v>
      </c>
      <c r="E379">
        <v>0.38012590000000002</v>
      </c>
      <c r="F379">
        <f t="shared" si="10"/>
        <v>3.2703293333333334E-3</v>
      </c>
      <c r="G379">
        <f t="shared" si="11"/>
        <v>0.26879732222222219</v>
      </c>
    </row>
    <row r="380" spans="1:7" x14ac:dyDescent="0.3">
      <c r="A380">
        <v>3.75</v>
      </c>
      <c r="B380">
        <v>3.4287531000000002</v>
      </c>
      <c r="C380">
        <v>9.8376539999999995E-3</v>
      </c>
      <c r="D380">
        <v>-0.29725935999999997</v>
      </c>
      <c r="E380">
        <v>0.38097252999999998</v>
      </c>
      <c r="F380">
        <f t="shared" si="10"/>
        <v>3.279218E-3</v>
      </c>
      <c r="G380">
        <f t="shared" si="11"/>
        <v>0.26964391111111108</v>
      </c>
    </row>
    <row r="381" spans="1:7" x14ac:dyDescent="0.3">
      <c r="A381" s="4" t="s">
        <v>404</v>
      </c>
      <c r="B381">
        <v>3.4382774999999999</v>
      </c>
      <c r="C381">
        <v>9.8643134999999993E-3</v>
      </c>
      <c r="D381">
        <v>-0.29970091999999998</v>
      </c>
      <c r="E381">
        <v>0.38203079000000001</v>
      </c>
      <c r="F381">
        <f t="shared" si="10"/>
        <v>3.2881044999999998E-3</v>
      </c>
      <c r="G381">
        <f t="shared" si="11"/>
        <v>0.27070217777777777</v>
      </c>
    </row>
    <row r="382" spans="1:7" x14ac:dyDescent="0.3">
      <c r="A382" s="4" t="s">
        <v>405</v>
      </c>
      <c r="B382">
        <v>3.4268481999999998</v>
      </c>
      <c r="C382">
        <v>9.8909730000000008E-3</v>
      </c>
      <c r="D382">
        <v>-0.28749313999999998</v>
      </c>
      <c r="E382">
        <v>0.38076084999999998</v>
      </c>
      <c r="F382">
        <f t="shared" si="10"/>
        <v>3.2969910000000004E-3</v>
      </c>
      <c r="G382">
        <f t="shared" si="11"/>
        <v>0.2694322555555555</v>
      </c>
    </row>
    <row r="383" spans="1:7" x14ac:dyDescent="0.3">
      <c r="A383" s="4" t="s">
        <v>406</v>
      </c>
      <c r="B383">
        <v>3.4611356</v>
      </c>
      <c r="C383">
        <v>9.9309619999999998E-3</v>
      </c>
      <c r="D383">
        <v>-0.28749313999999998</v>
      </c>
      <c r="E383">
        <v>0.38457059999999998</v>
      </c>
      <c r="F383">
        <f t="shared" si="10"/>
        <v>3.3103206666666666E-3</v>
      </c>
      <c r="G383">
        <f t="shared" si="11"/>
        <v>0.27324196666666661</v>
      </c>
    </row>
    <row r="384" spans="1:7" x14ac:dyDescent="0.3">
      <c r="A384" s="4" t="s">
        <v>407</v>
      </c>
      <c r="B384">
        <v>3.4439920000000002</v>
      </c>
      <c r="C384">
        <v>9.9576209999999998E-3</v>
      </c>
      <c r="D384">
        <v>-0.27528535999999998</v>
      </c>
      <c r="E384">
        <v>0.38266571999999999</v>
      </c>
      <c r="F384">
        <f t="shared" si="10"/>
        <v>3.3192069999999998E-3</v>
      </c>
      <c r="G384">
        <f t="shared" si="11"/>
        <v>0.27133712222222223</v>
      </c>
    </row>
    <row r="385" spans="1:7" x14ac:dyDescent="0.3">
      <c r="A385" s="4" t="s">
        <v>408</v>
      </c>
      <c r="B385">
        <v>3.4554212</v>
      </c>
      <c r="C385">
        <v>9.9842799999999999E-3</v>
      </c>
      <c r="D385">
        <v>-0.27772691999999999</v>
      </c>
      <c r="E385">
        <v>0.38393566000000001</v>
      </c>
      <c r="F385">
        <f t="shared" si="10"/>
        <v>3.3280933333333334E-3</v>
      </c>
      <c r="G385">
        <f t="shared" si="11"/>
        <v>0.27260703333333336</v>
      </c>
    </row>
    <row r="386" spans="1:7" x14ac:dyDescent="0.3">
      <c r="A386">
        <v>3.80999755859375</v>
      </c>
      <c r="B386">
        <v>3.4801842999999999</v>
      </c>
      <c r="C386">
        <v>1.0010946E-2</v>
      </c>
      <c r="D386">
        <v>-0.28016847</v>
      </c>
      <c r="E386">
        <v>0.38668710000000001</v>
      </c>
      <c r="F386">
        <f t="shared" si="10"/>
        <v>3.3369820000000001E-3</v>
      </c>
      <c r="G386">
        <f t="shared" si="11"/>
        <v>0.27535848888888886</v>
      </c>
    </row>
    <row r="387" spans="1:7" x14ac:dyDescent="0.3">
      <c r="A387" s="4" t="s">
        <v>409</v>
      </c>
      <c r="B387">
        <v>3.4668502999999999</v>
      </c>
      <c r="C387">
        <v>1.0050935E-2</v>
      </c>
      <c r="D387">
        <v>-0.2679607</v>
      </c>
      <c r="E387">
        <v>0.38520554000000001</v>
      </c>
      <c r="F387">
        <f t="shared" si="10"/>
        <v>3.3503116666666667E-3</v>
      </c>
      <c r="G387">
        <f t="shared" si="11"/>
        <v>0.27387693333333335</v>
      </c>
    </row>
    <row r="388" spans="1:7" x14ac:dyDescent="0.3">
      <c r="A388" s="4" t="s">
        <v>410</v>
      </c>
      <c r="B388">
        <v>3.5030427</v>
      </c>
      <c r="C388">
        <v>1.0104253000000001E-2</v>
      </c>
      <c r="D388">
        <v>-0.24354513999999999</v>
      </c>
      <c r="E388">
        <v>0.38922689999999999</v>
      </c>
      <c r="F388">
        <f t="shared" si="10"/>
        <v>3.3680843333333335E-3</v>
      </c>
      <c r="G388">
        <f t="shared" si="11"/>
        <v>0.27789831111111113</v>
      </c>
    </row>
    <row r="389" spans="1:7" x14ac:dyDescent="0.3">
      <c r="A389" s="4" t="s">
        <v>411</v>
      </c>
      <c r="B389">
        <v>3.497328</v>
      </c>
      <c r="C389">
        <v>1.0157579E-2</v>
      </c>
      <c r="D389">
        <v>-0.23133736999999999</v>
      </c>
      <c r="E389">
        <v>0.38859197000000001</v>
      </c>
      <c r="F389">
        <f t="shared" si="10"/>
        <v>3.3858596666666665E-3</v>
      </c>
      <c r="G389">
        <f t="shared" si="11"/>
        <v>0.27726334444444439</v>
      </c>
    </row>
    <row r="390" spans="1:7" x14ac:dyDescent="0.3">
      <c r="A390" s="4" t="s">
        <v>412</v>
      </c>
      <c r="B390">
        <v>3.5259010000000002</v>
      </c>
      <c r="C390">
        <v>1.0197566999999999E-2</v>
      </c>
      <c r="D390">
        <v>-0.19227248</v>
      </c>
      <c r="E390">
        <v>0.39176673000000001</v>
      </c>
      <c r="F390">
        <f t="shared" ref="F390:F453" si="12">C390/3</f>
        <v>3.3991889999999999E-3</v>
      </c>
      <c r="G390">
        <f t="shared" ref="G390:G453" si="13">(B390-$B$5)/9</f>
        <v>0.28043812222222225</v>
      </c>
    </row>
    <row r="391" spans="1:7" x14ac:dyDescent="0.3">
      <c r="A391" s="4" t="s">
        <v>413</v>
      </c>
      <c r="B391">
        <v>3.5525692000000002</v>
      </c>
      <c r="C391">
        <v>1.0224225999999999E-2</v>
      </c>
      <c r="D391">
        <v>-0.19471404</v>
      </c>
      <c r="E391">
        <v>0.39472984999999999</v>
      </c>
      <c r="F391">
        <f t="shared" si="12"/>
        <v>3.4080753333333332E-3</v>
      </c>
      <c r="G391">
        <f t="shared" si="13"/>
        <v>0.28340125555555556</v>
      </c>
    </row>
    <row r="392" spans="1:7" x14ac:dyDescent="0.3">
      <c r="A392" s="4" t="s">
        <v>414</v>
      </c>
      <c r="B392">
        <v>3.5316155</v>
      </c>
      <c r="C392">
        <v>1.0237556E-2</v>
      </c>
      <c r="D392">
        <v>-0.21058415</v>
      </c>
      <c r="E392">
        <v>0.39240170000000002</v>
      </c>
      <c r="F392">
        <f t="shared" si="12"/>
        <v>3.4125186666666666E-3</v>
      </c>
      <c r="G392">
        <f t="shared" si="13"/>
        <v>0.2810730666666667</v>
      </c>
    </row>
    <row r="393" spans="1:7" x14ac:dyDescent="0.3">
      <c r="A393" s="4" t="s">
        <v>415</v>
      </c>
      <c r="B393">
        <v>3.5773323000000001</v>
      </c>
      <c r="C393">
        <v>1.0250885E-2</v>
      </c>
      <c r="D393">
        <v>-0.22645425999999999</v>
      </c>
      <c r="E393">
        <v>0.39748132000000003</v>
      </c>
      <c r="F393">
        <f t="shared" si="12"/>
        <v>3.4169616666666664E-3</v>
      </c>
      <c r="G393">
        <f t="shared" si="13"/>
        <v>0.28615271111111112</v>
      </c>
    </row>
    <row r="394" spans="1:7" x14ac:dyDescent="0.3">
      <c r="A394" s="4" t="s">
        <v>416</v>
      </c>
      <c r="B394">
        <v>3.5639984999999998</v>
      </c>
      <c r="C394">
        <v>1.0277544E-2</v>
      </c>
      <c r="D394">
        <v>-0.22767504</v>
      </c>
      <c r="E394">
        <v>0.39599980000000001</v>
      </c>
      <c r="F394">
        <f t="shared" si="12"/>
        <v>3.425848E-3</v>
      </c>
      <c r="G394">
        <f t="shared" si="13"/>
        <v>0.28467117777777773</v>
      </c>
    </row>
    <row r="395" spans="1:7" x14ac:dyDescent="0.3">
      <c r="A395" s="4" t="s">
        <v>417</v>
      </c>
      <c r="B395">
        <v>3.5849516000000001</v>
      </c>
      <c r="C395">
        <v>1.0304203E-2</v>
      </c>
      <c r="D395">
        <v>-0.22889581000000001</v>
      </c>
      <c r="E395">
        <v>0.39832792</v>
      </c>
      <c r="F395">
        <f t="shared" si="12"/>
        <v>3.4347343333333332E-3</v>
      </c>
      <c r="G395">
        <f t="shared" si="13"/>
        <v>0.28699930000000001</v>
      </c>
    </row>
    <row r="396" spans="1:7" x14ac:dyDescent="0.3">
      <c r="A396" s="4" t="s">
        <v>418</v>
      </c>
      <c r="B396">
        <v>3.5906663000000001</v>
      </c>
      <c r="C396">
        <v>1.0330870000000001E-2</v>
      </c>
      <c r="D396">
        <v>-0.22889581000000001</v>
      </c>
      <c r="E396">
        <v>0.39896290000000001</v>
      </c>
      <c r="F396">
        <f t="shared" si="12"/>
        <v>3.4436233333333334E-3</v>
      </c>
      <c r="G396">
        <f t="shared" si="13"/>
        <v>0.28763426666666664</v>
      </c>
    </row>
    <row r="397" spans="1:7" x14ac:dyDescent="0.3">
      <c r="A397" s="4" t="s">
        <v>419</v>
      </c>
      <c r="B397">
        <v>3.5754275</v>
      </c>
      <c r="C397">
        <v>1.0357529000000001E-2</v>
      </c>
      <c r="D397">
        <v>-0.23133736999999999</v>
      </c>
      <c r="E397">
        <v>0.39726967000000002</v>
      </c>
      <c r="F397">
        <f t="shared" si="12"/>
        <v>3.4525096666666671E-3</v>
      </c>
      <c r="G397">
        <f t="shared" si="13"/>
        <v>0.28594106666666669</v>
      </c>
    </row>
    <row r="398" spans="1:7" x14ac:dyDescent="0.3">
      <c r="A398" s="4" t="s">
        <v>420</v>
      </c>
      <c r="B398">
        <v>3.6249536999999998</v>
      </c>
      <c r="C398">
        <v>1.0384188000000001E-2</v>
      </c>
      <c r="D398">
        <v>-0.21912959000000001</v>
      </c>
      <c r="E398">
        <v>0.40277257999999999</v>
      </c>
      <c r="F398">
        <f t="shared" si="12"/>
        <v>3.4613960000000003E-3</v>
      </c>
      <c r="G398">
        <f t="shared" si="13"/>
        <v>0.29144397777777775</v>
      </c>
    </row>
    <row r="399" spans="1:7" x14ac:dyDescent="0.3">
      <c r="A399" s="4" t="s">
        <v>421</v>
      </c>
      <c r="B399">
        <v>3.609715</v>
      </c>
      <c r="C399">
        <v>1.0410847000000001E-2</v>
      </c>
      <c r="D399">
        <v>-0.22157114999999999</v>
      </c>
      <c r="E399">
        <v>0.40107939999999997</v>
      </c>
      <c r="F399">
        <f t="shared" si="12"/>
        <v>3.4702823333333335E-3</v>
      </c>
      <c r="G399">
        <f t="shared" si="13"/>
        <v>0.28975078888888883</v>
      </c>
    </row>
    <row r="400" spans="1:7" x14ac:dyDescent="0.3">
      <c r="A400" s="4" t="s">
        <v>422</v>
      </c>
      <c r="B400">
        <v>3.623049</v>
      </c>
      <c r="C400">
        <v>1.0424176E-2</v>
      </c>
      <c r="D400">
        <v>-0.23744125999999999</v>
      </c>
      <c r="E400">
        <v>0.40256098000000001</v>
      </c>
      <c r="F400">
        <f t="shared" si="12"/>
        <v>3.4747253333333333E-3</v>
      </c>
      <c r="G400">
        <f t="shared" si="13"/>
        <v>0.29123234444444446</v>
      </c>
    </row>
    <row r="401" spans="1:7" x14ac:dyDescent="0.3">
      <c r="A401" s="4" t="s">
        <v>423</v>
      </c>
      <c r="B401">
        <v>3.6592416999999999</v>
      </c>
      <c r="C401">
        <v>1.0450835E-2</v>
      </c>
      <c r="D401">
        <v>-0.23988281</v>
      </c>
      <c r="E401">
        <v>0.40658235999999998</v>
      </c>
      <c r="F401">
        <f t="shared" si="12"/>
        <v>3.4836116666666669E-3</v>
      </c>
      <c r="G401">
        <f t="shared" si="13"/>
        <v>0.29525375555555555</v>
      </c>
    </row>
    <row r="402" spans="1:7" x14ac:dyDescent="0.3">
      <c r="A402" s="4" t="s">
        <v>424</v>
      </c>
      <c r="B402">
        <v>3.6211440000000001</v>
      </c>
      <c r="C402">
        <v>1.0490832E-2</v>
      </c>
      <c r="D402">
        <v>-0.22889581000000001</v>
      </c>
      <c r="E402">
        <v>0.40234932000000001</v>
      </c>
      <c r="F402">
        <f t="shared" si="12"/>
        <v>3.4969440000000001E-3</v>
      </c>
      <c r="G402">
        <f t="shared" si="13"/>
        <v>0.29102067777777779</v>
      </c>
    </row>
    <row r="403" spans="1:7" x14ac:dyDescent="0.3">
      <c r="A403" s="4" t="s">
        <v>425</v>
      </c>
      <c r="B403">
        <v>3.6649560000000001</v>
      </c>
      <c r="C403">
        <v>1.0504161E-2</v>
      </c>
      <c r="D403">
        <v>-0.24476592</v>
      </c>
      <c r="E403">
        <v>0.4072173</v>
      </c>
      <c r="F403">
        <f t="shared" si="12"/>
        <v>3.5013869999999999E-3</v>
      </c>
      <c r="G403">
        <f t="shared" si="13"/>
        <v>0.29588867777777783</v>
      </c>
    </row>
    <row r="404" spans="1:7" x14ac:dyDescent="0.3">
      <c r="A404" s="4" t="s">
        <v>426</v>
      </c>
      <c r="B404">
        <v>3.6363829999999999</v>
      </c>
      <c r="C404">
        <v>1.053082E-2</v>
      </c>
      <c r="D404">
        <v>-0.2459867</v>
      </c>
      <c r="E404">
        <v>0.40404250000000003</v>
      </c>
      <c r="F404">
        <f t="shared" si="12"/>
        <v>3.5102733333333331E-3</v>
      </c>
      <c r="G404">
        <f t="shared" si="13"/>
        <v>0.29271389999999997</v>
      </c>
    </row>
    <row r="405" spans="1:7" x14ac:dyDescent="0.3">
      <c r="A405" s="4" t="s">
        <v>427</v>
      </c>
      <c r="B405">
        <v>3.6630511000000001</v>
      </c>
      <c r="C405">
        <v>1.054415E-2</v>
      </c>
      <c r="D405">
        <v>-0.26063603000000002</v>
      </c>
      <c r="E405">
        <v>0.40700564</v>
      </c>
      <c r="F405">
        <f t="shared" si="12"/>
        <v>3.5147166666666669E-3</v>
      </c>
      <c r="G405">
        <f t="shared" si="13"/>
        <v>0.2956770222222222</v>
      </c>
    </row>
    <row r="406" spans="1:7" x14ac:dyDescent="0.3">
      <c r="A406" s="4" t="s">
        <v>428</v>
      </c>
      <c r="B406">
        <v>3.6878145</v>
      </c>
      <c r="C406">
        <v>1.0557479E-2</v>
      </c>
      <c r="D406">
        <v>-0.2618568</v>
      </c>
      <c r="E406">
        <v>0.40975709999999999</v>
      </c>
      <c r="F406">
        <f t="shared" si="12"/>
        <v>3.5191596666666668E-3</v>
      </c>
      <c r="G406">
        <f t="shared" si="13"/>
        <v>0.29842851111111113</v>
      </c>
    </row>
    <row r="407" spans="1:7" x14ac:dyDescent="0.3">
      <c r="A407" s="4" t="s">
        <v>429</v>
      </c>
      <c r="B407">
        <v>3.6820998</v>
      </c>
      <c r="C407">
        <v>1.0584138E-2</v>
      </c>
      <c r="D407">
        <v>-0.26429835000000002</v>
      </c>
      <c r="E407">
        <v>0.40912214000000002</v>
      </c>
      <c r="F407">
        <f t="shared" si="12"/>
        <v>3.528046E-3</v>
      </c>
      <c r="G407">
        <f t="shared" si="13"/>
        <v>0.29779354444444439</v>
      </c>
    </row>
    <row r="408" spans="1:7" x14ac:dyDescent="0.3">
      <c r="A408" s="4" t="s">
        <v>430</v>
      </c>
      <c r="B408">
        <v>3.7068631999999999</v>
      </c>
      <c r="C408">
        <v>1.0597468000000001E-2</v>
      </c>
      <c r="D408">
        <v>-0.28016847</v>
      </c>
      <c r="E408">
        <v>0.41187363999999999</v>
      </c>
      <c r="F408">
        <f t="shared" si="12"/>
        <v>3.5324893333333334E-3</v>
      </c>
      <c r="G408">
        <f t="shared" si="13"/>
        <v>0.30054503333333332</v>
      </c>
    </row>
    <row r="409" spans="1:7" x14ac:dyDescent="0.3">
      <c r="A409" s="4" t="s">
        <v>431</v>
      </c>
      <c r="B409">
        <v>3.6725755000000002</v>
      </c>
      <c r="C409">
        <v>1.0624127000000001E-2</v>
      </c>
      <c r="D409">
        <v>-0.28261003000000001</v>
      </c>
      <c r="E409">
        <v>0.40806389999999998</v>
      </c>
      <c r="F409">
        <f t="shared" si="12"/>
        <v>3.541375666666667E-3</v>
      </c>
      <c r="G409">
        <f t="shared" si="13"/>
        <v>0.29673528888888889</v>
      </c>
    </row>
    <row r="410" spans="1:7" x14ac:dyDescent="0.3">
      <c r="A410" s="4" t="s">
        <v>432</v>
      </c>
      <c r="B410">
        <v>3.6782900000000001</v>
      </c>
      <c r="C410">
        <v>1.0637456999999999E-2</v>
      </c>
      <c r="D410">
        <v>-0.29848012000000002</v>
      </c>
      <c r="E410">
        <v>0.40869883000000001</v>
      </c>
      <c r="F410">
        <f t="shared" si="12"/>
        <v>3.545819E-3</v>
      </c>
      <c r="G410">
        <f t="shared" si="13"/>
        <v>0.29737023333333329</v>
      </c>
    </row>
    <row r="411" spans="1:7" x14ac:dyDescent="0.3">
      <c r="A411">
        <v>4.05987548828125</v>
      </c>
      <c r="B411">
        <v>3.7125778</v>
      </c>
      <c r="C411">
        <v>1.0664122999999999E-2</v>
      </c>
      <c r="D411">
        <v>-0.29848012000000002</v>
      </c>
      <c r="E411">
        <v>0.41250858000000001</v>
      </c>
      <c r="F411">
        <f t="shared" si="12"/>
        <v>3.5547076666666666E-3</v>
      </c>
      <c r="G411">
        <f t="shared" si="13"/>
        <v>0.30117998888888892</v>
      </c>
    </row>
    <row r="412" spans="1:7" x14ac:dyDescent="0.3">
      <c r="A412" s="4" t="s">
        <v>433</v>
      </c>
      <c r="B412">
        <v>3.7030531999999998</v>
      </c>
      <c r="C412">
        <v>1.0677453E-2</v>
      </c>
      <c r="D412">
        <v>-0.31435025</v>
      </c>
      <c r="E412">
        <v>0.41145032999999998</v>
      </c>
      <c r="F412">
        <f t="shared" si="12"/>
        <v>3.559151E-3</v>
      </c>
      <c r="G412">
        <f t="shared" si="13"/>
        <v>0.30012169999999994</v>
      </c>
    </row>
    <row r="413" spans="1:7" x14ac:dyDescent="0.3">
      <c r="A413" s="4" t="s">
        <v>434</v>
      </c>
      <c r="B413">
        <v>3.735436</v>
      </c>
      <c r="C413">
        <v>1.0690781999999999E-2</v>
      </c>
      <c r="D413">
        <v>-0.32899958000000001</v>
      </c>
      <c r="E413">
        <v>0.41504839999999998</v>
      </c>
      <c r="F413">
        <f t="shared" si="12"/>
        <v>3.5635939999999998E-3</v>
      </c>
      <c r="G413">
        <f t="shared" si="13"/>
        <v>0.3037197888888889</v>
      </c>
    </row>
    <row r="414" spans="1:7" x14ac:dyDescent="0.3">
      <c r="A414" s="4" t="s">
        <v>435</v>
      </c>
      <c r="B414">
        <v>3.7011482999999998</v>
      </c>
      <c r="C414">
        <v>1.0690781999999999E-2</v>
      </c>
      <c r="D414">
        <v>-0.34364889999999998</v>
      </c>
      <c r="E414">
        <v>0.41123863999999999</v>
      </c>
      <c r="F414">
        <f t="shared" si="12"/>
        <v>3.5635939999999998E-3</v>
      </c>
      <c r="G414">
        <f t="shared" si="13"/>
        <v>0.29991004444444447</v>
      </c>
    </row>
    <row r="415" spans="1:7" x14ac:dyDescent="0.3">
      <c r="A415" s="4" t="s">
        <v>436</v>
      </c>
      <c r="B415">
        <v>3.7106729000000001</v>
      </c>
      <c r="C415">
        <v>1.0717440999999999E-2</v>
      </c>
      <c r="D415">
        <v>-0.34609046999999998</v>
      </c>
      <c r="E415">
        <v>0.41229695</v>
      </c>
      <c r="F415">
        <f t="shared" si="12"/>
        <v>3.572480333333333E-3</v>
      </c>
      <c r="G415">
        <f t="shared" si="13"/>
        <v>0.30096833333333328</v>
      </c>
    </row>
    <row r="416" spans="1:7" x14ac:dyDescent="0.3">
      <c r="A416" s="4" t="s">
        <v>437</v>
      </c>
      <c r="B416">
        <v>3.7335310000000002</v>
      </c>
      <c r="C416">
        <v>1.0730771E-2</v>
      </c>
      <c r="D416">
        <v>-0.36196055999999999</v>
      </c>
      <c r="E416">
        <v>0.41483676000000003</v>
      </c>
      <c r="F416">
        <f t="shared" si="12"/>
        <v>3.5769236666666668E-3</v>
      </c>
      <c r="G416">
        <f t="shared" si="13"/>
        <v>0.30350812222222223</v>
      </c>
    </row>
    <row r="417" spans="1:7" x14ac:dyDescent="0.3">
      <c r="A417" s="4" t="s">
        <v>438</v>
      </c>
      <c r="B417">
        <v>3.7144822999999998</v>
      </c>
      <c r="C417">
        <v>1.075743E-2</v>
      </c>
      <c r="D417">
        <v>-0.36318135000000001</v>
      </c>
      <c r="E417">
        <v>0.41272019999999998</v>
      </c>
      <c r="F417">
        <f t="shared" si="12"/>
        <v>3.58581E-3</v>
      </c>
      <c r="G417">
        <f t="shared" si="13"/>
        <v>0.30139159999999993</v>
      </c>
    </row>
    <row r="418" spans="1:7" x14ac:dyDescent="0.3">
      <c r="A418" s="4" t="s">
        <v>439</v>
      </c>
      <c r="B418">
        <v>3.7525797000000001</v>
      </c>
      <c r="C418">
        <v>1.0770760000000001E-2</v>
      </c>
      <c r="D418">
        <v>-0.37905145000000001</v>
      </c>
      <c r="E418">
        <v>0.41695326999999999</v>
      </c>
      <c r="F418">
        <f t="shared" si="12"/>
        <v>3.5902533333333334E-3</v>
      </c>
      <c r="G418">
        <f t="shared" si="13"/>
        <v>0.30562464444444448</v>
      </c>
    </row>
    <row r="419" spans="1:7" x14ac:dyDescent="0.3">
      <c r="A419" s="4" t="s">
        <v>440</v>
      </c>
      <c r="B419">
        <v>3.7449602999999998</v>
      </c>
      <c r="C419">
        <v>1.0797419000000001E-2</v>
      </c>
      <c r="D419">
        <v>-0.38149300000000003</v>
      </c>
      <c r="E419">
        <v>0.41610664000000003</v>
      </c>
      <c r="F419">
        <f t="shared" si="12"/>
        <v>3.5991396666666671E-3</v>
      </c>
      <c r="G419">
        <f t="shared" si="13"/>
        <v>0.30477804444444445</v>
      </c>
    </row>
    <row r="420" spans="1:7" x14ac:dyDescent="0.3">
      <c r="A420" s="4" t="s">
        <v>441</v>
      </c>
      <c r="B420">
        <v>3.7411506000000001</v>
      </c>
      <c r="C420">
        <v>1.0810755E-2</v>
      </c>
      <c r="D420">
        <v>-0.39614232999999999</v>
      </c>
      <c r="E420">
        <v>0.41568333000000002</v>
      </c>
      <c r="F420">
        <f t="shared" si="12"/>
        <v>3.6035849999999999E-3</v>
      </c>
      <c r="G420">
        <f t="shared" si="13"/>
        <v>0.30435474444444449</v>
      </c>
    </row>
    <row r="421" spans="1:7" x14ac:dyDescent="0.3">
      <c r="A421" s="4" t="s">
        <v>442</v>
      </c>
      <c r="B421">
        <v>3.7716284</v>
      </c>
      <c r="C421">
        <v>1.0824085000000001E-2</v>
      </c>
      <c r="D421">
        <v>-0.41201246000000002</v>
      </c>
      <c r="E421">
        <v>0.41906977000000001</v>
      </c>
      <c r="F421">
        <f t="shared" si="12"/>
        <v>3.6080283333333337E-3</v>
      </c>
      <c r="G421">
        <f t="shared" si="13"/>
        <v>0.30774116666666668</v>
      </c>
    </row>
    <row r="422" spans="1:7" x14ac:dyDescent="0.3">
      <c r="A422" s="4" t="s">
        <v>443</v>
      </c>
      <c r="B422">
        <v>3.7411506000000001</v>
      </c>
      <c r="C422">
        <v>1.0864073E-2</v>
      </c>
      <c r="D422">
        <v>-0.3863761</v>
      </c>
      <c r="E422">
        <v>0.41568333000000002</v>
      </c>
      <c r="F422">
        <f t="shared" si="12"/>
        <v>3.6213576666666667E-3</v>
      </c>
      <c r="G422">
        <f t="shared" si="13"/>
        <v>0.30435474444444449</v>
      </c>
    </row>
    <row r="423" spans="1:7" x14ac:dyDescent="0.3">
      <c r="A423" s="4" t="s">
        <v>444</v>
      </c>
      <c r="B423">
        <v>3.8021060000000002</v>
      </c>
      <c r="C423">
        <v>1.118399E-2</v>
      </c>
      <c r="D423">
        <v>-8.4844045000000007E-2</v>
      </c>
      <c r="E423">
        <v>0.42245618000000001</v>
      </c>
      <c r="F423">
        <f t="shared" si="12"/>
        <v>3.7279966666666667E-3</v>
      </c>
      <c r="G423">
        <f t="shared" si="13"/>
        <v>0.31112756666666669</v>
      </c>
    </row>
    <row r="424" spans="1:7" x14ac:dyDescent="0.3">
      <c r="A424" s="4" t="s">
        <v>445</v>
      </c>
      <c r="B424">
        <v>3.8363938000000002</v>
      </c>
      <c r="C424">
        <v>1.1237323E-2</v>
      </c>
      <c r="D424">
        <v>-6.1649269999999999E-2</v>
      </c>
      <c r="E424">
        <v>0.42626595</v>
      </c>
      <c r="F424">
        <f t="shared" si="12"/>
        <v>3.7457743333333335E-3</v>
      </c>
      <c r="G424">
        <f t="shared" si="13"/>
        <v>0.3149373222222222</v>
      </c>
    </row>
    <row r="425" spans="1:7" x14ac:dyDescent="0.3">
      <c r="A425" s="4" t="s">
        <v>446</v>
      </c>
      <c r="B425">
        <v>3.878301</v>
      </c>
      <c r="C425">
        <v>1.1117343E-2</v>
      </c>
      <c r="D425">
        <v>-0.20692182000000001</v>
      </c>
      <c r="E425">
        <v>0.43092227</v>
      </c>
      <c r="F425">
        <f t="shared" si="12"/>
        <v>3.705781E-3</v>
      </c>
      <c r="G425">
        <f t="shared" si="13"/>
        <v>0.31959367777777775</v>
      </c>
    </row>
    <row r="426" spans="1:7" x14ac:dyDescent="0.3">
      <c r="A426" s="4" t="s">
        <v>447</v>
      </c>
      <c r="B426">
        <v>3.8897300000000001</v>
      </c>
      <c r="C426">
        <v>1.1104012999999999E-2</v>
      </c>
      <c r="D426">
        <v>-0.26551913999999999</v>
      </c>
      <c r="E426">
        <v>0.43219215</v>
      </c>
      <c r="F426">
        <f t="shared" si="12"/>
        <v>3.7013376666666666E-3</v>
      </c>
      <c r="G426">
        <f t="shared" si="13"/>
        <v>0.32086356666666671</v>
      </c>
    </row>
    <row r="427" spans="1:7" x14ac:dyDescent="0.3">
      <c r="A427" s="4" t="s">
        <v>448</v>
      </c>
      <c r="B427">
        <v>3.8554423</v>
      </c>
      <c r="C427">
        <v>1.1117343E-2</v>
      </c>
      <c r="D427">
        <v>-0.28138923999999998</v>
      </c>
      <c r="E427">
        <v>0.42838242999999998</v>
      </c>
      <c r="F427">
        <f t="shared" si="12"/>
        <v>3.705781E-3</v>
      </c>
      <c r="G427">
        <f t="shared" si="13"/>
        <v>0.31705382222222223</v>
      </c>
    </row>
    <row r="428" spans="1:7" x14ac:dyDescent="0.3">
      <c r="A428" s="4" t="s">
        <v>449</v>
      </c>
      <c r="B428">
        <v>3.8897300000000001</v>
      </c>
      <c r="C428">
        <v>1.1117343E-2</v>
      </c>
      <c r="D428">
        <v>-0.31068790000000002</v>
      </c>
      <c r="E428">
        <v>0.43219215</v>
      </c>
      <c r="F428">
        <f t="shared" si="12"/>
        <v>3.705781E-3</v>
      </c>
      <c r="G428">
        <f t="shared" si="13"/>
        <v>0.32086356666666671</v>
      </c>
    </row>
    <row r="429" spans="1:7" x14ac:dyDescent="0.3">
      <c r="A429" s="4" t="s">
        <v>450</v>
      </c>
      <c r="B429">
        <v>3.8687762999999999</v>
      </c>
      <c r="C429">
        <v>1.1117343E-2</v>
      </c>
      <c r="D429">
        <v>-0.33998655999999999</v>
      </c>
      <c r="E429">
        <v>0.42986400000000002</v>
      </c>
      <c r="F429">
        <f t="shared" si="12"/>
        <v>3.705781E-3</v>
      </c>
      <c r="G429">
        <f t="shared" si="13"/>
        <v>0.31853537777777774</v>
      </c>
    </row>
    <row r="430" spans="1:7" x14ac:dyDescent="0.3">
      <c r="A430">
        <v>4.25</v>
      </c>
      <c r="B430">
        <v>3.8897300000000001</v>
      </c>
      <c r="C430">
        <v>1.1117343E-2</v>
      </c>
      <c r="D430">
        <v>-0.3546359</v>
      </c>
      <c r="E430">
        <v>0.43219215</v>
      </c>
      <c r="F430">
        <f t="shared" si="12"/>
        <v>3.705781E-3</v>
      </c>
      <c r="G430">
        <f t="shared" si="13"/>
        <v>0.32086356666666671</v>
      </c>
    </row>
    <row r="431" spans="1:7" x14ac:dyDescent="0.3">
      <c r="A431" s="4" t="s">
        <v>451</v>
      </c>
      <c r="B431">
        <v>3.9011589999999998</v>
      </c>
      <c r="C431">
        <v>1.1117343E-2</v>
      </c>
      <c r="D431">
        <v>-0.38393455999999998</v>
      </c>
      <c r="E431">
        <v>0.43346208000000003</v>
      </c>
      <c r="F431">
        <f t="shared" si="12"/>
        <v>3.705781E-3</v>
      </c>
      <c r="G431">
        <f t="shared" si="13"/>
        <v>0.32213345555555556</v>
      </c>
    </row>
    <row r="432" spans="1:7" x14ac:dyDescent="0.3">
      <c r="A432" s="4" t="s">
        <v>452</v>
      </c>
      <c r="B432">
        <v>3.8630616999999998</v>
      </c>
      <c r="C432">
        <v>1.1117343E-2</v>
      </c>
      <c r="D432">
        <v>-0.41323322000000001</v>
      </c>
      <c r="E432">
        <v>0.42922905</v>
      </c>
      <c r="F432">
        <f t="shared" si="12"/>
        <v>3.705781E-3</v>
      </c>
      <c r="G432">
        <f t="shared" si="13"/>
        <v>0.31790042222222215</v>
      </c>
    </row>
    <row r="433" spans="1:7" x14ac:dyDescent="0.3">
      <c r="A433" s="4" t="s">
        <v>453</v>
      </c>
      <c r="B433">
        <v>3.8935396999999998</v>
      </c>
      <c r="C433">
        <v>1.1117343E-2</v>
      </c>
      <c r="D433">
        <v>-0.44253187999999999</v>
      </c>
      <c r="E433">
        <v>0.43261543000000002</v>
      </c>
      <c r="F433">
        <f t="shared" si="12"/>
        <v>3.705781E-3</v>
      </c>
      <c r="G433">
        <f t="shared" si="13"/>
        <v>0.32128686666666667</v>
      </c>
    </row>
    <row r="434" spans="1:7" x14ac:dyDescent="0.3">
      <c r="A434" s="4" t="s">
        <v>454</v>
      </c>
      <c r="B434">
        <v>3.8725863</v>
      </c>
      <c r="C434">
        <v>1.1210664E-2</v>
      </c>
      <c r="D434">
        <v>-0.38881767</v>
      </c>
      <c r="E434">
        <v>0.43028733000000002</v>
      </c>
      <c r="F434">
        <f t="shared" si="12"/>
        <v>3.7368880000000003E-3</v>
      </c>
      <c r="G434">
        <f t="shared" si="13"/>
        <v>0.31895871111111113</v>
      </c>
    </row>
    <row r="435" spans="1:7" x14ac:dyDescent="0.3">
      <c r="A435" s="4" t="s">
        <v>455</v>
      </c>
      <c r="B435">
        <v>3.899254</v>
      </c>
      <c r="C435">
        <v>1.1583906E-2</v>
      </c>
      <c r="D435">
        <v>-1.8922053000000001E-2</v>
      </c>
      <c r="E435">
        <v>0.43325043000000002</v>
      </c>
      <c r="F435">
        <f t="shared" si="12"/>
        <v>3.8613020000000001E-3</v>
      </c>
      <c r="G435">
        <f t="shared" si="13"/>
        <v>0.32192178888888889</v>
      </c>
    </row>
    <row r="436" spans="1:7" x14ac:dyDescent="0.3">
      <c r="A436">
        <v>4.30999755859375</v>
      </c>
      <c r="B436">
        <v>4.0002117000000004</v>
      </c>
      <c r="C436">
        <v>1.1637224E-2</v>
      </c>
      <c r="D436">
        <v>4.2727217E-3</v>
      </c>
      <c r="E436">
        <v>0.44446793000000001</v>
      </c>
      <c r="F436">
        <f t="shared" si="12"/>
        <v>3.8790746666666665E-3</v>
      </c>
      <c r="G436">
        <f t="shared" si="13"/>
        <v>0.33313931111111117</v>
      </c>
    </row>
    <row r="437" spans="1:7" x14ac:dyDescent="0.3">
      <c r="A437" s="4" t="s">
        <v>456</v>
      </c>
      <c r="B437">
        <v>4.0078316000000003</v>
      </c>
      <c r="C437">
        <v>1.1517243E-2</v>
      </c>
      <c r="D437">
        <v>-0.15442838</v>
      </c>
      <c r="E437">
        <v>0.44531456000000003</v>
      </c>
      <c r="F437">
        <f t="shared" si="12"/>
        <v>3.8390809999999998E-3</v>
      </c>
      <c r="G437">
        <f t="shared" si="13"/>
        <v>0.33398596666666669</v>
      </c>
    </row>
    <row r="438" spans="1:7" x14ac:dyDescent="0.3">
      <c r="A438" s="4" t="s">
        <v>457</v>
      </c>
      <c r="B438">
        <v>4.0287848000000004</v>
      </c>
      <c r="C438">
        <v>1.1477255E-2</v>
      </c>
      <c r="D438">
        <v>-0.21302570000000001</v>
      </c>
      <c r="E438">
        <v>0.4476427</v>
      </c>
      <c r="F438">
        <f t="shared" si="12"/>
        <v>3.8257516666666668E-3</v>
      </c>
      <c r="G438">
        <f t="shared" si="13"/>
        <v>0.33631410000000006</v>
      </c>
    </row>
    <row r="439" spans="1:7" x14ac:dyDescent="0.3">
      <c r="A439" s="4" t="s">
        <v>458</v>
      </c>
      <c r="B439">
        <v>4.011641</v>
      </c>
      <c r="C439">
        <v>1.1503914000000001E-2</v>
      </c>
      <c r="D439">
        <v>-0.21546725999999999</v>
      </c>
      <c r="E439">
        <v>0.44573784</v>
      </c>
      <c r="F439">
        <f t="shared" si="12"/>
        <v>3.834638E-3</v>
      </c>
      <c r="G439">
        <f t="shared" si="13"/>
        <v>0.33440923333333333</v>
      </c>
    </row>
    <row r="440" spans="1:7" x14ac:dyDescent="0.3">
      <c r="A440" s="4" t="s">
        <v>459</v>
      </c>
      <c r="B440">
        <v>4.0192604000000003</v>
      </c>
      <c r="C440">
        <v>1.1503914000000001E-2</v>
      </c>
      <c r="D440">
        <v>-0.24476592</v>
      </c>
      <c r="E440">
        <v>0.44658442999999998</v>
      </c>
      <c r="F440">
        <f t="shared" si="12"/>
        <v>3.834638E-3</v>
      </c>
      <c r="G440">
        <f t="shared" si="13"/>
        <v>0.33525583333333336</v>
      </c>
    </row>
    <row r="441" spans="1:7" x14ac:dyDescent="0.3">
      <c r="A441" s="4" t="s">
        <v>460</v>
      </c>
      <c r="B441">
        <v>4.0192604000000003</v>
      </c>
      <c r="C441">
        <v>1.1503914000000001E-2</v>
      </c>
      <c r="D441">
        <v>-0.27406457000000001</v>
      </c>
      <c r="E441">
        <v>0.44658442999999998</v>
      </c>
      <c r="F441">
        <f t="shared" si="12"/>
        <v>3.834638E-3</v>
      </c>
      <c r="G441">
        <f t="shared" si="13"/>
        <v>0.33525583333333336</v>
      </c>
    </row>
    <row r="442" spans="1:7" x14ac:dyDescent="0.3">
      <c r="A442">
        <v>4.369873046875</v>
      </c>
      <c r="B442">
        <v>3.9925923000000001</v>
      </c>
      <c r="C442">
        <v>1.1503914000000001E-2</v>
      </c>
      <c r="D442">
        <v>-0.30336322999999998</v>
      </c>
      <c r="E442">
        <v>0.44362133999999998</v>
      </c>
      <c r="F442">
        <f t="shared" si="12"/>
        <v>3.834638E-3</v>
      </c>
      <c r="G442">
        <f t="shared" si="13"/>
        <v>0.33229271111111114</v>
      </c>
    </row>
    <row r="443" spans="1:7" x14ac:dyDescent="0.3">
      <c r="A443" s="4" t="s">
        <v>461</v>
      </c>
      <c r="B443">
        <v>4.0268800000000002</v>
      </c>
      <c r="C443">
        <v>1.1503914000000001E-2</v>
      </c>
      <c r="D443">
        <v>-0.33266190000000001</v>
      </c>
      <c r="E443">
        <v>0.44743103000000001</v>
      </c>
      <c r="F443">
        <f t="shared" si="12"/>
        <v>3.834638E-3</v>
      </c>
      <c r="G443">
        <f t="shared" si="13"/>
        <v>0.33610245555555562</v>
      </c>
    </row>
    <row r="444" spans="1:7" x14ac:dyDescent="0.3">
      <c r="A444" s="4" t="s">
        <v>462</v>
      </c>
      <c r="B444">
        <v>4.0059265999999996</v>
      </c>
      <c r="C444">
        <v>1.1503914000000001E-2</v>
      </c>
      <c r="D444">
        <v>-0.36196055999999999</v>
      </c>
      <c r="E444">
        <v>0.44510286999999998</v>
      </c>
      <c r="F444">
        <f t="shared" si="12"/>
        <v>3.834638E-3</v>
      </c>
      <c r="G444">
        <f t="shared" si="13"/>
        <v>0.33377429999999997</v>
      </c>
    </row>
    <row r="445" spans="1:7" x14ac:dyDescent="0.3">
      <c r="A445" s="4" t="s">
        <v>463</v>
      </c>
      <c r="B445">
        <v>4.0002117000000004</v>
      </c>
      <c r="C445">
        <v>1.1530587E-2</v>
      </c>
      <c r="D445">
        <v>-0.36440212</v>
      </c>
      <c r="E445">
        <v>0.44446793000000001</v>
      </c>
      <c r="F445">
        <f t="shared" si="12"/>
        <v>3.843529E-3</v>
      </c>
      <c r="G445">
        <f t="shared" si="13"/>
        <v>0.33313931111111117</v>
      </c>
    </row>
    <row r="446" spans="1:7" x14ac:dyDescent="0.3">
      <c r="A446" s="4" t="s">
        <v>464</v>
      </c>
      <c r="B446">
        <v>4.0135459999999998</v>
      </c>
      <c r="C446">
        <v>1.1557247E-2</v>
      </c>
      <c r="D446">
        <v>-0.35219433999999999</v>
      </c>
      <c r="E446">
        <v>0.4459495</v>
      </c>
      <c r="F446">
        <f t="shared" si="12"/>
        <v>3.8524156666666664E-3</v>
      </c>
      <c r="G446">
        <f t="shared" si="13"/>
        <v>0.3346209</v>
      </c>
    </row>
    <row r="447" spans="1:7" x14ac:dyDescent="0.3">
      <c r="A447" s="4" t="s">
        <v>465</v>
      </c>
      <c r="B447">
        <v>4.0021167000000002</v>
      </c>
      <c r="C447">
        <v>1.1597236E-2</v>
      </c>
      <c r="D447">
        <v>-0.33998655999999999</v>
      </c>
      <c r="E447">
        <v>0.44467962</v>
      </c>
      <c r="F447">
        <f t="shared" si="12"/>
        <v>3.8657453333333334E-3</v>
      </c>
      <c r="G447">
        <f t="shared" si="13"/>
        <v>0.33335097777777783</v>
      </c>
    </row>
    <row r="448" spans="1:7" x14ac:dyDescent="0.3">
      <c r="A448" s="4" t="s">
        <v>466</v>
      </c>
      <c r="B448">
        <v>4.0230702999999997</v>
      </c>
      <c r="C448">
        <v>1.1637224E-2</v>
      </c>
      <c r="D448">
        <v>-0.32899958000000001</v>
      </c>
      <c r="E448">
        <v>0.44700774999999998</v>
      </c>
      <c r="F448">
        <f t="shared" si="12"/>
        <v>3.8790746666666665E-3</v>
      </c>
      <c r="G448">
        <f t="shared" si="13"/>
        <v>0.33567915555555555</v>
      </c>
    </row>
    <row r="449" spans="1:7" x14ac:dyDescent="0.3">
      <c r="A449" s="4" t="s">
        <v>467</v>
      </c>
      <c r="B449">
        <v>4.0002117000000004</v>
      </c>
      <c r="C449">
        <v>1.1677213000000001E-2</v>
      </c>
      <c r="D449">
        <v>-0.31679180000000001</v>
      </c>
      <c r="E449">
        <v>0.44446793000000001</v>
      </c>
      <c r="F449">
        <f t="shared" si="12"/>
        <v>3.8924043333333335E-3</v>
      </c>
      <c r="G449">
        <f t="shared" si="13"/>
        <v>0.33313931111111117</v>
      </c>
    </row>
    <row r="450" spans="1:7" x14ac:dyDescent="0.3">
      <c r="A450" s="4" t="s">
        <v>468</v>
      </c>
      <c r="B450">
        <v>4.0192604000000003</v>
      </c>
      <c r="C450">
        <v>1.1717201E-2</v>
      </c>
      <c r="D450">
        <v>-0.30458403000000001</v>
      </c>
      <c r="E450">
        <v>0.44658442999999998</v>
      </c>
      <c r="F450">
        <f t="shared" si="12"/>
        <v>3.9057336666666665E-3</v>
      </c>
      <c r="G450">
        <f t="shared" si="13"/>
        <v>0.33525583333333336</v>
      </c>
    </row>
    <row r="451" spans="1:7" x14ac:dyDescent="0.3">
      <c r="A451" s="4" t="s">
        <v>469</v>
      </c>
      <c r="B451">
        <v>4.0440240000000003</v>
      </c>
      <c r="C451">
        <v>1.1770519E-2</v>
      </c>
      <c r="D451">
        <v>-0.27894767999999998</v>
      </c>
      <c r="E451">
        <v>0.44933592999999999</v>
      </c>
      <c r="F451">
        <f t="shared" si="12"/>
        <v>3.9235063333333334E-3</v>
      </c>
      <c r="G451">
        <f t="shared" si="13"/>
        <v>0.33800734444444447</v>
      </c>
    </row>
    <row r="452" spans="1:7" x14ac:dyDescent="0.3">
      <c r="A452" s="4" t="s">
        <v>470</v>
      </c>
      <c r="B452">
        <v>4.0402139999999997</v>
      </c>
      <c r="C452">
        <v>1.1837168E-2</v>
      </c>
      <c r="D452">
        <v>-0.23988281</v>
      </c>
      <c r="E452">
        <v>0.44891259999999999</v>
      </c>
      <c r="F452">
        <f t="shared" si="12"/>
        <v>3.9457226666666668E-3</v>
      </c>
      <c r="G452">
        <f t="shared" si="13"/>
        <v>0.33758401111111108</v>
      </c>
    </row>
    <row r="453" spans="1:7" x14ac:dyDescent="0.3">
      <c r="A453" s="4" t="s">
        <v>471</v>
      </c>
      <c r="B453">
        <v>4.0745015000000002</v>
      </c>
      <c r="C453">
        <v>1.1890501E-2</v>
      </c>
      <c r="D453">
        <v>-0.21424647999999999</v>
      </c>
      <c r="E453">
        <v>0.45272234</v>
      </c>
      <c r="F453">
        <f t="shared" si="12"/>
        <v>3.9635003333333332E-3</v>
      </c>
      <c r="G453">
        <f t="shared" si="13"/>
        <v>0.34139373333333339</v>
      </c>
    </row>
    <row r="454" spans="1:7" x14ac:dyDescent="0.3">
      <c r="A454" s="4" t="s">
        <v>472</v>
      </c>
      <c r="B454">
        <v>4.0725965000000004</v>
      </c>
      <c r="C454">
        <v>1.1957148000000001E-2</v>
      </c>
      <c r="D454">
        <v>-0.16053227</v>
      </c>
      <c r="E454">
        <v>0.45251068</v>
      </c>
      <c r="F454">
        <f t="shared" ref="F454:F517" si="14">C454/3</f>
        <v>3.9857160000000003E-3</v>
      </c>
      <c r="G454">
        <f t="shared" ref="G454:G517" si="15">(B454-$B$5)/9</f>
        <v>0.34118206666666673</v>
      </c>
    </row>
    <row r="455" spans="1:7" x14ac:dyDescent="0.3">
      <c r="A455">
        <v>4.5</v>
      </c>
      <c r="B455">
        <v>4.1164082999999998</v>
      </c>
      <c r="C455">
        <v>1.2010465999999999E-2</v>
      </c>
      <c r="D455">
        <v>-0.13367515999999999</v>
      </c>
      <c r="E455">
        <v>0.45737865999999999</v>
      </c>
      <c r="F455">
        <f t="shared" si="14"/>
        <v>4.0034886666666667E-3</v>
      </c>
      <c r="G455">
        <f t="shared" si="15"/>
        <v>0.34605004444444443</v>
      </c>
    </row>
    <row r="456" spans="1:7" x14ac:dyDescent="0.3">
      <c r="A456" s="4" t="s">
        <v>473</v>
      </c>
      <c r="B456">
        <v>4.1526009999999998</v>
      </c>
      <c r="C456">
        <v>1.2037124999999999E-2</v>
      </c>
      <c r="D456">
        <v>-0.13611671</v>
      </c>
      <c r="E456">
        <v>0.46140003000000002</v>
      </c>
      <c r="F456">
        <f t="shared" si="14"/>
        <v>4.0123749999999994E-3</v>
      </c>
      <c r="G456">
        <f t="shared" si="15"/>
        <v>0.35007145555555552</v>
      </c>
    </row>
    <row r="457" spans="1:7" x14ac:dyDescent="0.3">
      <c r="A457" s="4" t="s">
        <v>474</v>
      </c>
      <c r="B457">
        <v>4.1335519999999999</v>
      </c>
      <c r="C457">
        <v>1.2050455E-2</v>
      </c>
      <c r="D457">
        <v>-0.15198681999999999</v>
      </c>
      <c r="E457">
        <v>0.45928350000000001</v>
      </c>
      <c r="F457">
        <f t="shared" si="14"/>
        <v>4.0168183333333333E-3</v>
      </c>
      <c r="G457">
        <f t="shared" si="15"/>
        <v>0.34795490000000001</v>
      </c>
    </row>
    <row r="458" spans="1:7" x14ac:dyDescent="0.3">
      <c r="A458" s="4" t="s">
        <v>475</v>
      </c>
      <c r="B458">
        <v>4.1773642999999998</v>
      </c>
      <c r="C458">
        <v>1.2077114999999999E-2</v>
      </c>
      <c r="D458">
        <v>-0.16785692999999999</v>
      </c>
      <c r="E458">
        <v>0.46415152999999998</v>
      </c>
      <c r="F458">
        <f t="shared" si="14"/>
        <v>4.0257050000000001E-3</v>
      </c>
      <c r="G458">
        <f t="shared" si="15"/>
        <v>0.35282293333333331</v>
      </c>
    </row>
    <row r="459" spans="1:7" x14ac:dyDescent="0.3">
      <c r="A459" s="4" t="s">
        <v>476</v>
      </c>
      <c r="B459">
        <v>4.1830790000000002</v>
      </c>
      <c r="C459">
        <v>1.2103773999999999E-2</v>
      </c>
      <c r="D459">
        <v>-0.15686992999999999</v>
      </c>
      <c r="E459">
        <v>0.46478647000000001</v>
      </c>
      <c r="F459">
        <f t="shared" si="14"/>
        <v>4.0345913333333329E-3</v>
      </c>
      <c r="G459">
        <f t="shared" si="15"/>
        <v>0.35345790000000005</v>
      </c>
    </row>
    <row r="460" spans="1:7" x14ac:dyDescent="0.3">
      <c r="A460" s="4" t="s">
        <v>477</v>
      </c>
      <c r="B460">
        <v>4.1811740000000004</v>
      </c>
      <c r="C460">
        <v>1.2157092E-2</v>
      </c>
      <c r="D460">
        <v>-0.14466216000000001</v>
      </c>
      <c r="E460">
        <v>0.46457480000000001</v>
      </c>
      <c r="F460">
        <f t="shared" si="14"/>
        <v>4.0523640000000001E-3</v>
      </c>
      <c r="G460">
        <f t="shared" si="15"/>
        <v>0.35324623333333338</v>
      </c>
    </row>
    <row r="461" spans="1:7" x14ac:dyDescent="0.3">
      <c r="A461">
        <v>4.55987548828125</v>
      </c>
      <c r="B461">
        <v>4.2154616999999996</v>
      </c>
      <c r="C461">
        <v>1.2183764999999999E-2</v>
      </c>
      <c r="D461">
        <v>-0.13245438000000001</v>
      </c>
      <c r="E461">
        <v>0.46838453000000002</v>
      </c>
      <c r="F461">
        <f t="shared" si="14"/>
        <v>4.0612549999999997E-3</v>
      </c>
      <c r="G461">
        <f t="shared" si="15"/>
        <v>0.35705597777777776</v>
      </c>
    </row>
    <row r="462" spans="1:7" x14ac:dyDescent="0.3">
      <c r="A462" s="4" t="s">
        <v>478</v>
      </c>
      <c r="B462">
        <v>4.2078420000000003</v>
      </c>
      <c r="C462">
        <v>1.2210423999999999E-2</v>
      </c>
      <c r="D462">
        <v>-0.1202466</v>
      </c>
      <c r="E462">
        <v>0.46753797000000002</v>
      </c>
      <c r="F462">
        <f t="shared" si="14"/>
        <v>4.0701413333333334E-3</v>
      </c>
      <c r="G462">
        <f t="shared" si="15"/>
        <v>0.35620934444444452</v>
      </c>
    </row>
    <row r="463" spans="1:7" x14ac:dyDescent="0.3">
      <c r="A463" s="4" t="s">
        <v>479</v>
      </c>
      <c r="B463">
        <v>4.2516537000000003</v>
      </c>
      <c r="C463">
        <v>1.2237082999999999E-2</v>
      </c>
      <c r="D463">
        <v>-0.12268815</v>
      </c>
      <c r="E463">
        <v>0.47240588</v>
      </c>
      <c r="F463">
        <f t="shared" si="14"/>
        <v>4.0790276666666661E-3</v>
      </c>
      <c r="G463">
        <f t="shared" si="15"/>
        <v>0.36107731111111119</v>
      </c>
    </row>
    <row r="464" spans="1:7" x14ac:dyDescent="0.3">
      <c r="A464" s="4" t="s">
        <v>480</v>
      </c>
      <c r="B464">
        <v>4.2287955000000004</v>
      </c>
      <c r="C464">
        <v>1.2263741999999999E-2</v>
      </c>
      <c r="D464">
        <v>-0.12512971000000001</v>
      </c>
      <c r="E464">
        <v>0.46986607000000002</v>
      </c>
      <c r="F464">
        <f t="shared" si="14"/>
        <v>4.0879139999999998E-3</v>
      </c>
      <c r="G464">
        <f t="shared" si="15"/>
        <v>0.35853751111111115</v>
      </c>
    </row>
    <row r="465" spans="1:7" x14ac:dyDescent="0.3">
      <c r="A465" s="4" t="s">
        <v>481</v>
      </c>
      <c r="B465">
        <v>4.2516537000000003</v>
      </c>
      <c r="C465">
        <v>1.2290400999999999E-2</v>
      </c>
      <c r="D465">
        <v>-0.12635049000000001</v>
      </c>
      <c r="E465">
        <v>0.47240588</v>
      </c>
      <c r="F465">
        <f t="shared" si="14"/>
        <v>4.0968003333333334E-3</v>
      </c>
      <c r="G465">
        <f t="shared" si="15"/>
        <v>0.36107731111111119</v>
      </c>
    </row>
    <row r="466" spans="1:7" x14ac:dyDescent="0.3">
      <c r="A466" s="4" t="s">
        <v>482</v>
      </c>
      <c r="B466">
        <v>4.263083</v>
      </c>
      <c r="C466">
        <v>1.2317060499999999E-2</v>
      </c>
      <c r="D466">
        <v>-0.12879204999999999</v>
      </c>
      <c r="E466">
        <v>0.47367585000000001</v>
      </c>
      <c r="F466">
        <f t="shared" si="14"/>
        <v>4.1056868333333328E-3</v>
      </c>
      <c r="G466">
        <f t="shared" si="15"/>
        <v>0.36234723333333335</v>
      </c>
    </row>
    <row r="467" spans="1:7" x14ac:dyDescent="0.3">
      <c r="A467">
        <v>4.619873046875</v>
      </c>
      <c r="B467">
        <v>4.2497490000000004</v>
      </c>
      <c r="C467">
        <v>1.2343720000000001E-2</v>
      </c>
      <c r="D467">
        <v>-0.13123360000000001</v>
      </c>
      <c r="E467">
        <v>0.47219428000000002</v>
      </c>
      <c r="F467">
        <f t="shared" si="14"/>
        <v>4.1145733333333339E-3</v>
      </c>
      <c r="G467">
        <f t="shared" si="15"/>
        <v>0.36086567777777784</v>
      </c>
    </row>
    <row r="468" spans="1:7" x14ac:dyDescent="0.3">
      <c r="A468" s="4" t="s">
        <v>483</v>
      </c>
      <c r="B468">
        <v>4.2935604999999999</v>
      </c>
      <c r="C468">
        <v>1.2370379000000001E-2</v>
      </c>
      <c r="D468">
        <v>-0.13245438000000001</v>
      </c>
      <c r="E468">
        <v>0.47706226000000002</v>
      </c>
      <c r="F468">
        <f t="shared" si="14"/>
        <v>4.1234596666666666E-3</v>
      </c>
      <c r="G468">
        <f t="shared" si="15"/>
        <v>0.36573362222222222</v>
      </c>
    </row>
    <row r="469" spans="1:7" x14ac:dyDescent="0.3">
      <c r="A469" s="4" t="s">
        <v>484</v>
      </c>
      <c r="B469">
        <v>4.2840366000000003</v>
      </c>
      <c r="C469">
        <v>1.2383709E-2</v>
      </c>
      <c r="D469">
        <v>-0.14710371</v>
      </c>
      <c r="E469">
        <v>0.47600399999999998</v>
      </c>
      <c r="F469">
        <f t="shared" si="14"/>
        <v>4.1279029999999996E-3</v>
      </c>
      <c r="G469">
        <f t="shared" si="15"/>
        <v>0.36467541111111118</v>
      </c>
    </row>
    <row r="470" spans="1:7" x14ac:dyDescent="0.3">
      <c r="A470" s="4" t="s">
        <v>485</v>
      </c>
      <c r="B470">
        <v>4.3030853000000002</v>
      </c>
      <c r="C470">
        <v>1.2410368E-2</v>
      </c>
      <c r="D470">
        <v>-0.13489593999999999</v>
      </c>
      <c r="E470">
        <v>0.4781205</v>
      </c>
      <c r="F470">
        <f t="shared" si="14"/>
        <v>4.1367893333333332E-3</v>
      </c>
      <c r="G470">
        <f t="shared" si="15"/>
        <v>0.36679193333333338</v>
      </c>
    </row>
    <row r="471" spans="1:7" x14ac:dyDescent="0.3">
      <c r="A471" s="4" t="s">
        <v>486</v>
      </c>
      <c r="B471">
        <v>4.3240385000000003</v>
      </c>
      <c r="C471">
        <v>1.2437027E-2</v>
      </c>
      <c r="D471">
        <v>-0.13733749000000001</v>
      </c>
      <c r="E471">
        <v>0.48044870000000001</v>
      </c>
      <c r="F471">
        <f t="shared" si="14"/>
        <v>4.1456756666666669E-3</v>
      </c>
      <c r="G471">
        <f t="shared" si="15"/>
        <v>0.36912006666666675</v>
      </c>
    </row>
    <row r="472" spans="1:7" x14ac:dyDescent="0.3">
      <c r="A472" s="4" t="s">
        <v>487</v>
      </c>
      <c r="B472">
        <v>4.3221340000000001</v>
      </c>
      <c r="C472">
        <v>1.2477014999999999E-2</v>
      </c>
      <c r="D472">
        <v>-0.12512971000000001</v>
      </c>
      <c r="E472">
        <v>0.48023704</v>
      </c>
      <c r="F472">
        <f t="shared" si="14"/>
        <v>4.1590049999999995E-3</v>
      </c>
      <c r="G472">
        <f t="shared" si="15"/>
        <v>0.36890845555555557</v>
      </c>
    </row>
    <row r="473" spans="1:7" x14ac:dyDescent="0.3">
      <c r="A473" s="4" t="s">
        <v>488</v>
      </c>
      <c r="B473">
        <v>4.3430869999999997</v>
      </c>
      <c r="C473">
        <v>1.2490345E-2</v>
      </c>
      <c r="D473">
        <v>-0.14099982</v>
      </c>
      <c r="E473">
        <v>0.48256520000000003</v>
      </c>
      <c r="F473">
        <f t="shared" si="14"/>
        <v>4.1634483333333333E-3</v>
      </c>
      <c r="G473">
        <f t="shared" si="15"/>
        <v>0.37123656666666666</v>
      </c>
    </row>
    <row r="474" spans="1:7" x14ac:dyDescent="0.3">
      <c r="A474" s="4" t="s">
        <v>489</v>
      </c>
      <c r="B474">
        <v>4.3126090000000001</v>
      </c>
      <c r="C474">
        <v>1.2503689E-2</v>
      </c>
      <c r="D474">
        <v>-0.15686992999999999</v>
      </c>
      <c r="E474">
        <v>0.47917875999999998</v>
      </c>
      <c r="F474">
        <f t="shared" si="14"/>
        <v>4.1678963333333331E-3</v>
      </c>
      <c r="G474">
        <f t="shared" si="15"/>
        <v>0.36785012222222224</v>
      </c>
    </row>
    <row r="475" spans="1:7" x14ac:dyDescent="0.3">
      <c r="A475" s="4" t="s">
        <v>490</v>
      </c>
      <c r="B475">
        <v>4.3297530000000002</v>
      </c>
      <c r="C475">
        <v>1.2530348E-2</v>
      </c>
      <c r="D475">
        <v>-0.17274004000000001</v>
      </c>
      <c r="E475">
        <v>0.48108362999999998</v>
      </c>
      <c r="F475">
        <f t="shared" si="14"/>
        <v>4.1767826666666667E-3</v>
      </c>
      <c r="G475">
        <f t="shared" si="15"/>
        <v>0.36975501111111114</v>
      </c>
    </row>
    <row r="476" spans="1:7" x14ac:dyDescent="0.3">
      <c r="A476" s="4" t="s">
        <v>491</v>
      </c>
      <c r="B476">
        <v>4.3526115000000001</v>
      </c>
      <c r="C476">
        <v>1.2557007E-2</v>
      </c>
      <c r="D476">
        <v>-0.16175303999999999</v>
      </c>
      <c r="E476">
        <v>0.48362345000000001</v>
      </c>
      <c r="F476">
        <f t="shared" si="14"/>
        <v>4.1856690000000004E-3</v>
      </c>
      <c r="G476">
        <f t="shared" si="15"/>
        <v>0.37229484444444449</v>
      </c>
    </row>
    <row r="477" spans="1:7" x14ac:dyDescent="0.3">
      <c r="A477" s="4" t="s">
        <v>492</v>
      </c>
      <c r="B477">
        <v>4.3488015999999998</v>
      </c>
      <c r="C477">
        <v>1.25836665E-2</v>
      </c>
      <c r="D477">
        <v>-0.1641946</v>
      </c>
      <c r="E477">
        <v>0.48320013000000001</v>
      </c>
      <c r="F477">
        <f t="shared" si="14"/>
        <v>4.1945554999999997E-3</v>
      </c>
      <c r="G477">
        <f t="shared" si="15"/>
        <v>0.37187152222222219</v>
      </c>
    </row>
    <row r="478" spans="1:7" x14ac:dyDescent="0.3">
      <c r="A478" s="4" t="s">
        <v>493</v>
      </c>
      <c r="B478">
        <v>4.3792796000000003</v>
      </c>
      <c r="C478">
        <v>1.2610326E-2</v>
      </c>
      <c r="D478">
        <v>-0.15198681999999999</v>
      </c>
      <c r="E478">
        <v>0.48658657</v>
      </c>
      <c r="F478">
        <f t="shared" si="14"/>
        <v>4.2034419999999999E-3</v>
      </c>
      <c r="G478">
        <f t="shared" si="15"/>
        <v>0.37525796666666672</v>
      </c>
    </row>
    <row r="479" spans="1:7" x14ac:dyDescent="0.3">
      <c r="A479" s="4" t="s">
        <v>494</v>
      </c>
      <c r="B479">
        <v>4.3716600000000003</v>
      </c>
      <c r="C479">
        <v>1.2623654999999999E-2</v>
      </c>
      <c r="D479">
        <v>-0.16785692999999999</v>
      </c>
      <c r="E479">
        <v>0.48573994999999998</v>
      </c>
      <c r="F479">
        <f t="shared" si="14"/>
        <v>4.2078849999999998E-3</v>
      </c>
      <c r="G479">
        <f t="shared" si="15"/>
        <v>0.37441134444444452</v>
      </c>
    </row>
    <row r="480" spans="1:7" x14ac:dyDescent="0.3">
      <c r="A480" s="4" t="s">
        <v>495</v>
      </c>
      <c r="B480">
        <v>4.3773745999999996</v>
      </c>
      <c r="C480">
        <v>1.2636985E-2</v>
      </c>
      <c r="D480">
        <v>-0.18372704000000001</v>
      </c>
      <c r="E480">
        <v>0.48637488000000001</v>
      </c>
      <c r="F480">
        <f t="shared" si="14"/>
        <v>4.2123283333333336E-3</v>
      </c>
      <c r="G480">
        <f t="shared" si="15"/>
        <v>0.37504629999999994</v>
      </c>
    </row>
    <row r="481" spans="1:7" x14ac:dyDescent="0.3">
      <c r="A481" s="4" t="s">
        <v>496</v>
      </c>
      <c r="B481">
        <v>4.3888040000000004</v>
      </c>
      <c r="C481">
        <v>1.2650313999999999E-2</v>
      </c>
      <c r="D481">
        <v>-0.19959715</v>
      </c>
      <c r="E481">
        <v>0.48764481999999998</v>
      </c>
      <c r="F481">
        <f t="shared" si="14"/>
        <v>4.2167713333333334E-3</v>
      </c>
      <c r="G481">
        <f t="shared" si="15"/>
        <v>0.37631623333333342</v>
      </c>
    </row>
    <row r="482" spans="1:7" x14ac:dyDescent="0.3">
      <c r="A482" s="4" t="s">
        <v>497</v>
      </c>
      <c r="B482">
        <v>4.3697552999999996</v>
      </c>
      <c r="C482">
        <v>1.2676972999999999E-2</v>
      </c>
      <c r="D482">
        <v>-0.20203869999999999</v>
      </c>
      <c r="E482">
        <v>0.48552830000000002</v>
      </c>
      <c r="F482">
        <f t="shared" si="14"/>
        <v>4.2256576666666662E-3</v>
      </c>
      <c r="G482">
        <f t="shared" si="15"/>
        <v>0.37419971111111106</v>
      </c>
    </row>
    <row r="483" spans="1:7" x14ac:dyDescent="0.3">
      <c r="A483" s="4" t="s">
        <v>498</v>
      </c>
      <c r="B483">
        <v>4.4173764999999996</v>
      </c>
      <c r="C483">
        <v>1.2703631999999999E-2</v>
      </c>
      <c r="D483">
        <v>-0.20448026</v>
      </c>
      <c r="E483">
        <v>0.49081954</v>
      </c>
      <c r="F483">
        <f t="shared" si="14"/>
        <v>4.2345439999999998E-3</v>
      </c>
      <c r="G483">
        <f t="shared" si="15"/>
        <v>0.37949095555555551</v>
      </c>
    </row>
    <row r="484" spans="1:7" x14ac:dyDescent="0.3">
      <c r="A484" s="4" t="s">
        <v>499</v>
      </c>
      <c r="B484">
        <v>4.3868989999999997</v>
      </c>
      <c r="C484">
        <v>1.2703631999999999E-2</v>
      </c>
      <c r="D484">
        <v>-0.23377892</v>
      </c>
      <c r="E484">
        <v>0.48743317000000003</v>
      </c>
      <c r="F484">
        <f t="shared" si="14"/>
        <v>4.2345439999999998E-3</v>
      </c>
      <c r="G484">
        <f t="shared" si="15"/>
        <v>0.37610456666666664</v>
      </c>
    </row>
    <row r="485" spans="1:7" x14ac:dyDescent="0.3">
      <c r="A485" s="4" t="s">
        <v>500</v>
      </c>
      <c r="B485">
        <v>4.4002330000000001</v>
      </c>
      <c r="C485">
        <v>1.2716962E-2</v>
      </c>
      <c r="D485">
        <v>-0.24964902999999999</v>
      </c>
      <c r="E485">
        <v>0.48891473000000002</v>
      </c>
      <c r="F485">
        <f t="shared" si="14"/>
        <v>4.2389873333333336E-3</v>
      </c>
      <c r="G485">
        <f t="shared" si="15"/>
        <v>0.37758612222222226</v>
      </c>
    </row>
    <row r="486" spans="1:7" x14ac:dyDescent="0.3">
      <c r="A486">
        <v>4.80987548828125</v>
      </c>
      <c r="B486">
        <v>4.4135669999999996</v>
      </c>
      <c r="C486">
        <v>1.2743621E-2</v>
      </c>
      <c r="D486">
        <v>-0.25209057000000001</v>
      </c>
      <c r="E486">
        <v>0.49039630000000001</v>
      </c>
      <c r="F486">
        <f t="shared" si="14"/>
        <v>4.2478736666666664E-3</v>
      </c>
      <c r="G486">
        <f t="shared" si="15"/>
        <v>0.37906767777777772</v>
      </c>
    </row>
    <row r="487" spans="1:7" x14ac:dyDescent="0.3">
      <c r="A487" s="4" t="s">
        <v>501</v>
      </c>
      <c r="B487">
        <v>4.3888040000000004</v>
      </c>
      <c r="C487">
        <v>1.277028E-2</v>
      </c>
      <c r="D487">
        <v>-0.23988281</v>
      </c>
      <c r="E487">
        <v>0.48764481999999998</v>
      </c>
      <c r="F487">
        <f t="shared" si="14"/>
        <v>4.2567600000000001E-3</v>
      </c>
      <c r="G487">
        <f t="shared" si="15"/>
        <v>0.37631623333333342</v>
      </c>
    </row>
    <row r="488" spans="1:7" x14ac:dyDescent="0.3">
      <c r="A488" s="4" t="s">
        <v>502</v>
      </c>
      <c r="B488">
        <v>4.4402350000000004</v>
      </c>
      <c r="C488">
        <v>1.2796939E-2</v>
      </c>
      <c r="D488">
        <v>-0.24232437000000001</v>
      </c>
      <c r="E488">
        <v>0.49335941999999999</v>
      </c>
      <c r="F488">
        <f t="shared" si="14"/>
        <v>4.2656463333333337E-3</v>
      </c>
      <c r="G488">
        <f t="shared" si="15"/>
        <v>0.38203078888888897</v>
      </c>
    </row>
    <row r="489" spans="1:7" x14ac:dyDescent="0.3">
      <c r="A489" s="4" t="s">
        <v>503</v>
      </c>
      <c r="B489">
        <v>4.4192815000000003</v>
      </c>
      <c r="C489">
        <v>1.2810268E-2</v>
      </c>
      <c r="D489">
        <v>-0.25819448</v>
      </c>
      <c r="E489">
        <v>0.49103122999999999</v>
      </c>
      <c r="F489">
        <f t="shared" si="14"/>
        <v>4.2700893333333335E-3</v>
      </c>
      <c r="G489">
        <f t="shared" si="15"/>
        <v>0.37970262222222229</v>
      </c>
    </row>
    <row r="490" spans="1:7" x14ac:dyDescent="0.3">
      <c r="A490" s="4" t="s">
        <v>504</v>
      </c>
      <c r="B490">
        <v>4.4326157999999998</v>
      </c>
      <c r="C490">
        <v>1.2823598E-2</v>
      </c>
      <c r="D490">
        <v>-0.27284380000000003</v>
      </c>
      <c r="E490">
        <v>0.49251282000000002</v>
      </c>
      <c r="F490">
        <f t="shared" si="14"/>
        <v>4.2745326666666665E-3</v>
      </c>
      <c r="G490">
        <f t="shared" si="15"/>
        <v>0.38118421111111112</v>
      </c>
    </row>
    <row r="491" spans="1:7" x14ac:dyDescent="0.3">
      <c r="A491" s="4" t="s">
        <v>505</v>
      </c>
      <c r="B491">
        <v>4.444045</v>
      </c>
      <c r="C491">
        <v>1.2836942E-2</v>
      </c>
      <c r="D491">
        <v>-0.28871390000000002</v>
      </c>
      <c r="E491">
        <v>0.49378270000000002</v>
      </c>
      <c r="F491">
        <f t="shared" si="14"/>
        <v>4.2789806666666671E-3</v>
      </c>
      <c r="G491">
        <f t="shared" si="15"/>
        <v>0.38245412222222225</v>
      </c>
    </row>
    <row r="492" spans="1:7" x14ac:dyDescent="0.3">
      <c r="A492">
        <v>4.869873046875</v>
      </c>
      <c r="B492">
        <v>4.4269012999999999</v>
      </c>
      <c r="C492">
        <v>1.2850271999999999E-2</v>
      </c>
      <c r="D492">
        <v>-0.30458403000000001</v>
      </c>
      <c r="E492">
        <v>0.49187782000000002</v>
      </c>
      <c r="F492">
        <f t="shared" si="14"/>
        <v>4.2834240000000001E-3</v>
      </c>
      <c r="G492">
        <f t="shared" si="15"/>
        <v>0.38054926666666666</v>
      </c>
    </row>
    <row r="493" spans="1:7" x14ac:dyDescent="0.3">
      <c r="A493" s="4" t="s">
        <v>506</v>
      </c>
      <c r="B493">
        <v>4.4802375000000003</v>
      </c>
      <c r="C493">
        <v>1.2876930999999999E-2</v>
      </c>
      <c r="D493">
        <v>-0.30458403000000001</v>
      </c>
      <c r="E493">
        <v>0.49780407999999998</v>
      </c>
      <c r="F493">
        <f t="shared" si="14"/>
        <v>4.2923103333333329E-3</v>
      </c>
      <c r="G493">
        <f t="shared" si="15"/>
        <v>0.38647551111111117</v>
      </c>
    </row>
    <row r="494" spans="1:7" x14ac:dyDescent="0.3">
      <c r="A494" s="4" t="s">
        <v>507</v>
      </c>
      <c r="B494">
        <v>4.4478545</v>
      </c>
      <c r="C494">
        <v>1.2890261E-2</v>
      </c>
      <c r="D494">
        <v>-0.31923336000000002</v>
      </c>
      <c r="E494">
        <v>0.49420597999999999</v>
      </c>
      <c r="F494">
        <f t="shared" si="14"/>
        <v>4.2967536666666667E-3</v>
      </c>
      <c r="G494">
        <f t="shared" si="15"/>
        <v>0.38287740000000003</v>
      </c>
    </row>
    <row r="495" spans="1:7" x14ac:dyDescent="0.3">
      <c r="A495" s="4" t="s">
        <v>508</v>
      </c>
      <c r="B495">
        <v>4.4592840000000002</v>
      </c>
      <c r="C495">
        <v>1.291692E-2</v>
      </c>
      <c r="D495">
        <v>-0.30702558000000002</v>
      </c>
      <c r="E495">
        <v>0.49547592000000001</v>
      </c>
      <c r="F495">
        <f t="shared" si="14"/>
        <v>4.3056400000000003E-3</v>
      </c>
      <c r="G495">
        <f t="shared" si="15"/>
        <v>0.38414734444444448</v>
      </c>
    </row>
    <row r="496" spans="1:7" x14ac:dyDescent="0.3">
      <c r="A496" s="4" t="s">
        <v>509</v>
      </c>
      <c r="B496">
        <v>4.4821423999999999</v>
      </c>
      <c r="C496">
        <v>1.2930249E-2</v>
      </c>
      <c r="D496">
        <v>-0.32289568000000002</v>
      </c>
      <c r="E496">
        <v>0.49801575999999997</v>
      </c>
      <c r="F496">
        <f t="shared" si="14"/>
        <v>4.3100830000000001E-3</v>
      </c>
      <c r="G496">
        <f t="shared" si="15"/>
        <v>0.38668716666666669</v>
      </c>
    </row>
    <row r="497" spans="1:7" x14ac:dyDescent="0.3">
      <c r="A497" s="4" t="s">
        <v>510</v>
      </c>
      <c r="B497">
        <v>4.4516644000000003</v>
      </c>
      <c r="C497">
        <v>1.2930249E-2</v>
      </c>
      <c r="D497">
        <v>-0.35219433999999999</v>
      </c>
      <c r="E497">
        <v>0.49462931999999998</v>
      </c>
      <c r="F497">
        <f t="shared" si="14"/>
        <v>4.3100830000000001E-3</v>
      </c>
      <c r="G497">
        <f t="shared" si="15"/>
        <v>0.38330072222222228</v>
      </c>
    </row>
    <row r="498" spans="1:7" x14ac:dyDescent="0.3">
      <c r="A498" s="4" t="s">
        <v>511</v>
      </c>
      <c r="B498">
        <v>4.4897613999999999</v>
      </c>
      <c r="C498">
        <v>1.2956908E-2</v>
      </c>
      <c r="D498">
        <v>-0.36806445999999998</v>
      </c>
      <c r="E498">
        <v>0.49886236</v>
      </c>
      <c r="F498">
        <f t="shared" si="14"/>
        <v>4.3189693333333329E-3</v>
      </c>
      <c r="G498">
        <f t="shared" si="15"/>
        <v>0.38753372222222221</v>
      </c>
    </row>
    <row r="499" spans="1:7" x14ac:dyDescent="0.3">
      <c r="A499" s="4" t="s">
        <v>512</v>
      </c>
      <c r="B499">
        <v>4.4611890000000001</v>
      </c>
      <c r="C499">
        <v>1.2970238E-2</v>
      </c>
      <c r="D499">
        <v>-0.36928523000000002</v>
      </c>
      <c r="E499">
        <v>0.49568757000000002</v>
      </c>
      <c r="F499">
        <f t="shared" si="14"/>
        <v>4.3234126666666668E-3</v>
      </c>
      <c r="G499">
        <f t="shared" si="15"/>
        <v>0.38435901111111115</v>
      </c>
    </row>
    <row r="500" spans="1:7" x14ac:dyDescent="0.3">
      <c r="A500" s="4" t="s">
        <v>513</v>
      </c>
      <c r="B500">
        <v>4.4897613999999999</v>
      </c>
      <c r="C500">
        <v>1.2996897E-2</v>
      </c>
      <c r="D500">
        <v>-0.37172677999999998</v>
      </c>
      <c r="E500">
        <v>0.49886236</v>
      </c>
      <c r="F500">
        <f t="shared" si="14"/>
        <v>4.3322990000000004E-3</v>
      </c>
      <c r="G500">
        <f t="shared" si="15"/>
        <v>0.38753372222222221</v>
      </c>
    </row>
    <row r="501" spans="1:7" x14ac:dyDescent="0.3">
      <c r="A501" s="4" t="s">
        <v>514</v>
      </c>
      <c r="B501">
        <v>4.5088100000000004</v>
      </c>
      <c r="C501">
        <v>1.3010226E-2</v>
      </c>
      <c r="D501">
        <v>-0.38759690000000002</v>
      </c>
      <c r="E501">
        <v>0.5009789</v>
      </c>
      <c r="F501">
        <f t="shared" si="14"/>
        <v>4.3367420000000002E-3</v>
      </c>
      <c r="G501">
        <f t="shared" si="15"/>
        <v>0.38965023333333337</v>
      </c>
    </row>
    <row r="502" spans="1:7" x14ac:dyDescent="0.3">
      <c r="A502" s="4" t="s">
        <v>515</v>
      </c>
      <c r="B502">
        <v>4.4783324999999996</v>
      </c>
      <c r="C502">
        <v>1.3023556E-2</v>
      </c>
      <c r="D502">
        <v>-0.40346700000000002</v>
      </c>
      <c r="E502">
        <v>0.49759241999999998</v>
      </c>
      <c r="F502">
        <f t="shared" si="14"/>
        <v>4.3411853333333332E-3</v>
      </c>
      <c r="G502">
        <f t="shared" si="15"/>
        <v>0.38626384444444439</v>
      </c>
    </row>
    <row r="503" spans="1:7" x14ac:dyDescent="0.3">
      <c r="A503" s="4" t="s">
        <v>516</v>
      </c>
      <c r="B503">
        <v>4.5240489999999998</v>
      </c>
      <c r="C503">
        <v>1.3036885E-2</v>
      </c>
      <c r="D503">
        <v>-0.40468779999999999</v>
      </c>
      <c r="E503">
        <v>0.50267200000000001</v>
      </c>
      <c r="F503">
        <f t="shared" si="14"/>
        <v>4.345628333333333E-3</v>
      </c>
      <c r="G503">
        <f t="shared" si="15"/>
        <v>0.39134345555555555</v>
      </c>
    </row>
    <row r="504" spans="1:7" x14ac:dyDescent="0.3">
      <c r="A504" s="4" t="s">
        <v>517</v>
      </c>
      <c r="B504">
        <v>4.4916663000000003</v>
      </c>
      <c r="C504">
        <v>1.3050215E-2</v>
      </c>
      <c r="D504">
        <v>-0.41933712000000001</v>
      </c>
      <c r="E504">
        <v>0.49907400000000002</v>
      </c>
      <c r="F504">
        <f t="shared" si="14"/>
        <v>4.3500716666666668E-3</v>
      </c>
      <c r="G504">
        <f t="shared" si="15"/>
        <v>0.38774537777777784</v>
      </c>
    </row>
    <row r="505" spans="1:7" x14ac:dyDescent="0.3">
      <c r="A505" s="4" t="s">
        <v>518</v>
      </c>
      <c r="B505">
        <v>4.5202394000000004</v>
      </c>
      <c r="C505">
        <v>1.3076874E-2</v>
      </c>
      <c r="D505">
        <v>-0.42177868000000002</v>
      </c>
      <c r="E505">
        <v>0.50224875999999996</v>
      </c>
      <c r="F505">
        <f t="shared" si="14"/>
        <v>4.3589580000000005E-3</v>
      </c>
      <c r="G505">
        <f t="shared" si="15"/>
        <v>0.39092016666666674</v>
      </c>
    </row>
    <row r="506" spans="1:7" x14ac:dyDescent="0.3">
      <c r="A506" s="4" t="s">
        <v>519</v>
      </c>
      <c r="B506">
        <v>4.5430975</v>
      </c>
      <c r="C506">
        <v>1.3116862999999999E-2</v>
      </c>
      <c r="D506">
        <v>-0.40957090000000002</v>
      </c>
      <c r="E506">
        <v>0.50478860000000003</v>
      </c>
      <c r="F506">
        <f t="shared" si="14"/>
        <v>4.3722876666666662E-3</v>
      </c>
      <c r="G506">
        <f t="shared" si="15"/>
        <v>0.39345995555555557</v>
      </c>
    </row>
    <row r="507" spans="1:7" x14ac:dyDescent="0.3">
      <c r="A507" s="4" t="s">
        <v>520</v>
      </c>
      <c r="B507">
        <v>4.5278587000000003</v>
      </c>
      <c r="C507">
        <v>1.3143521999999999E-2</v>
      </c>
      <c r="D507">
        <v>-0.41079167</v>
      </c>
      <c r="E507">
        <v>0.50309539999999997</v>
      </c>
      <c r="F507">
        <f t="shared" si="14"/>
        <v>4.3811739999999998E-3</v>
      </c>
      <c r="G507">
        <f t="shared" si="15"/>
        <v>0.39176675555555562</v>
      </c>
    </row>
    <row r="508" spans="1:7" x14ac:dyDescent="0.3">
      <c r="A508" s="4" t="s">
        <v>521</v>
      </c>
      <c r="B508">
        <v>4.5659559999999999</v>
      </c>
      <c r="C508">
        <v>1.3170196E-2</v>
      </c>
      <c r="D508">
        <v>-0.41323322000000001</v>
      </c>
      <c r="E508">
        <v>0.50732840000000001</v>
      </c>
      <c r="F508">
        <f t="shared" si="14"/>
        <v>4.3900653333333334E-3</v>
      </c>
      <c r="G508">
        <f t="shared" si="15"/>
        <v>0.39599978888888887</v>
      </c>
    </row>
    <row r="509" spans="1:7" x14ac:dyDescent="0.3">
      <c r="A509" s="4" t="s">
        <v>522</v>
      </c>
      <c r="B509">
        <v>4.5373830000000002</v>
      </c>
      <c r="C509">
        <v>1.3196855E-2</v>
      </c>
      <c r="D509">
        <v>-0.41567478000000002</v>
      </c>
      <c r="E509">
        <v>0.50415359999999998</v>
      </c>
      <c r="F509">
        <f t="shared" si="14"/>
        <v>4.3989516666666671E-3</v>
      </c>
      <c r="G509">
        <f t="shared" si="15"/>
        <v>0.39282501111111112</v>
      </c>
    </row>
    <row r="510" spans="1:7" x14ac:dyDescent="0.3">
      <c r="A510" s="4" t="s">
        <v>523</v>
      </c>
      <c r="B510">
        <v>4.5640510000000001</v>
      </c>
      <c r="C510">
        <v>1.3223514E-2</v>
      </c>
      <c r="D510">
        <v>-0.41811632999999998</v>
      </c>
      <c r="E510">
        <v>0.50711673000000002</v>
      </c>
      <c r="F510">
        <f t="shared" si="14"/>
        <v>4.4078379999999999E-3</v>
      </c>
      <c r="G510">
        <f t="shared" si="15"/>
        <v>0.39578812222222226</v>
      </c>
    </row>
    <row r="511" spans="1:7" x14ac:dyDescent="0.3">
      <c r="A511">
        <v>5.05987548828125</v>
      </c>
      <c r="B511">
        <v>4.5850049999999998</v>
      </c>
      <c r="C511">
        <v>1.3250173000000001E-2</v>
      </c>
      <c r="D511">
        <v>-0.40590854999999998</v>
      </c>
      <c r="E511">
        <v>0.50944489999999998</v>
      </c>
      <c r="F511">
        <f t="shared" si="14"/>
        <v>4.4167243333333335E-3</v>
      </c>
      <c r="G511">
        <f t="shared" si="15"/>
        <v>0.39811634444444444</v>
      </c>
    </row>
    <row r="512" spans="1:7" x14ac:dyDescent="0.3">
      <c r="A512" s="4" t="s">
        <v>524</v>
      </c>
      <c r="B512">
        <v>4.5697660000000004</v>
      </c>
      <c r="C512">
        <v>1.3290161E-2</v>
      </c>
      <c r="D512">
        <v>-0.39370077999999997</v>
      </c>
      <c r="E512">
        <v>0.50775170000000003</v>
      </c>
      <c r="F512">
        <f t="shared" si="14"/>
        <v>4.430053666666667E-3</v>
      </c>
      <c r="G512">
        <f t="shared" si="15"/>
        <v>0.39642312222222231</v>
      </c>
    </row>
    <row r="513" spans="1:7" x14ac:dyDescent="0.3">
      <c r="A513" s="4" t="s">
        <v>525</v>
      </c>
      <c r="B513">
        <v>4.6154823</v>
      </c>
      <c r="C513">
        <v>1.331682E-2</v>
      </c>
      <c r="D513">
        <v>-0.39614232999999999</v>
      </c>
      <c r="E513">
        <v>0.51283133000000003</v>
      </c>
      <c r="F513">
        <f t="shared" si="14"/>
        <v>4.4389399999999997E-3</v>
      </c>
      <c r="G513">
        <f t="shared" si="15"/>
        <v>0.40150271111111113</v>
      </c>
    </row>
    <row r="514" spans="1:7" x14ac:dyDescent="0.3">
      <c r="A514" s="4" t="s">
        <v>526</v>
      </c>
      <c r="B514">
        <v>4.590719</v>
      </c>
      <c r="C514">
        <v>1.33568095E-2</v>
      </c>
      <c r="D514">
        <v>-0.38393455999999998</v>
      </c>
      <c r="E514">
        <v>0.51007986000000005</v>
      </c>
      <c r="F514">
        <f t="shared" si="14"/>
        <v>4.4522698333333338E-3</v>
      </c>
      <c r="G514">
        <f t="shared" si="15"/>
        <v>0.39875123333333334</v>
      </c>
    </row>
    <row r="515" spans="1:7" x14ac:dyDescent="0.3">
      <c r="A515" s="4" t="s">
        <v>527</v>
      </c>
      <c r="B515">
        <v>4.6021485000000002</v>
      </c>
      <c r="C515">
        <v>1.3396798E-2</v>
      </c>
      <c r="D515">
        <v>-0.37294757000000001</v>
      </c>
      <c r="E515">
        <v>0.51134979999999997</v>
      </c>
      <c r="F515">
        <f t="shared" si="14"/>
        <v>4.4655993333333329E-3</v>
      </c>
      <c r="G515">
        <f t="shared" si="15"/>
        <v>0.40002117777777779</v>
      </c>
    </row>
    <row r="516" spans="1:7" x14ac:dyDescent="0.3">
      <c r="A516" s="4" t="s">
        <v>528</v>
      </c>
      <c r="B516">
        <v>4.6402460000000003</v>
      </c>
      <c r="C516">
        <v>1.3436787E-2</v>
      </c>
      <c r="D516">
        <v>-0.3607398</v>
      </c>
      <c r="E516">
        <v>0.51558280000000001</v>
      </c>
      <c r="F516">
        <f t="shared" si="14"/>
        <v>4.4789290000000004E-3</v>
      </c>
      <c r="G516">
        <f t="shared" si="15"/>
        <v>0.40425423333333338</v>
      </c>
    </row>
    <row r="517" spans="1:7" x14ac:dyDescent="0.3">
      <c r="A517" s="4" t="s">
        <v>529</v>
      </c>
      <c r="B517">
        <v>4.6345314999999996</v>
      </c>
      <c r="C517">
        <v>1.349012E-2</v>
      </c>
      <c r="D517">
        <v>-0.33510345000000002</v>
      </c>
      <c r="E517">
        <v>0.51494790000000001</v>
      </c>
      <c r="F517">
        <f t="shared" si="14"/>
        <v>4.4967066666666668E-3</v>
      </c>
      <c r="G517">
        <f t="shared" si="15"/>
        <v>0.40361928888888887</v>
      </c>
    </row>
    <row r="518" spans="1:7" x14ac:dyDescent="0.3">
      <c r="A518" s="4" t="s">
        <v>530</v>
      </c>
      <c r="B518">
        <v>4.6840577000000003</v>
      </c>
      <c r="C518">
        <v>1.3556767000000001E-2</v>
      </c>
      <c r="D518">
        <v>-0.29603857</v>
      </c>
      <c r="E518">
        <v>0.52045079999999999</v>
      </c>
      <c r="F518">
        <f t="shared" ref="F518:F581" si="16">C518/3</f>
        <v>4.5189223333333339E-3</v>
      </c>
      <c r="G518">
        <f t="shared" ref="G518:G581" si="17">(B518-$B$5)/9</f>
        <v>0.40912220000000005</v>
      </c>
    </row>
    <row r="519" spans="1:7" x14ac:dyDescent="0.3">
      <c r="A519" s="4" t="s">
        <v>531</v>
      </c>
      <c r="B519">
        <v>4.6745333999999996</v>
      </c>
      <c r="C519">
        <v>1.36234155E-2</v>
      </c>
      <c r="D519">
        <v>-0.24232437000000001</v>
      </c>
      <c r="E519">
        <v>0.51939254999999995</v>
      </c>
      <c r="F519">
        <f t="shared" si="16"/>
        <v>4.5411384999999999E-3</v>
      </c>
      <c r="G519">
        <f t="shared" si="17"/>
        <v>0.40806394444444444</v>
      </c>
    </row>
    <row r="520" spans="1:7" x14ac:dyDescent="0.3">
      <c r="A520" s="4" t="s">
        <v>532</v>
      </c>
      <c r="B520">
        <v>4.7031064000000002</v>
      </c>
      <c r="C520">
        <v>1.3676733999999999E-2</v>
      </c>
      <c r="D520">
        <v>-0.21668804</v>
      </c>
      <c r="E520">
        <v>0.52256729999999996</v>
      </c>
      <c r="F520">
        <f t="shared" si="16"/>
        <v>4.5589113333333329E-3</v>
      </c>
      <c r="G520">
        <f t="shared" si="17"/>
        <v>0.41123872222222224</v>
      </c>
    </row>
    <row r="521" spans="1:7" x14ac:dyDescent="0.3">
      <c r="A521" s="4" t="s">
        <v>533</v>
      </c>
      <c r="B521">
        <v>4.7392989999999999</v>
      </c>
      <c r="C521">
        <v>1.3703392999999999E-2</v>
      </c>
      <c r="D521">
        <v>-0.21790881000000001</v>
      </c>
      <c r="E521">
        <v>0.52658870000000002</v>
      </c>
      <c r="F521">
        <f t="shared" si="16"/>
        <v>4.5677976666666665E-3</v>
      </c>
      <c r="G521">
        <f t="shared" si="17"/>
        <v>0.41526012222222225</v>
      </c>
    </row>
    <row r="522" spans="1:7" x14ac:dyDescent="0.3">
      <c r="A522" s="4" t="s">
        <v>534</v>
      </c>
      <c r="B522">
        <v>4.7221549999999999</v>
      </c>
      <c r="C522">
        <v>1.3716722000000001E-2</v>
      </c>
      <c r="D522">
        <v>-0.23377892</v>
      </c>
      <c r="E522">
        <v>0.52468380000000003</v>
      </c>
      <c r="F522">
        <f t="shared" si="16"/>
        <v>4.5722406666666672E-3</v>
      </c>
      <c r="G522">
        <f t="shared" si="17"/>
        <v>0.41335523333333335</v>
      </c>
    </row>
    <row r="523" spans="1:7" x14ac:dyDescent="0.3">
      <c r="A523" s="4" t="s">
        <v>535</v>
      </c>
      <c r="B523">
        <v>4.7812057000000001</v>
      </c>
      <c r="C523">
        <v>1.3730052E-2</v>
      </c>
      <c r="D523">
        <v>-0.24842826000000001</v>
      </c>
      <c r="E523">
        <v>0.53124499999999997</v>
      </c>
      <c r="F523">
        <f t="shared" si="16"/>
        <v>4.5766840000000001E-3</v>
      </c>
      <c r="G523">
        <f t="shared" si="17"/>
        <v>0.41991642222222225</v>
      </c>
    </row>
    <row r="524" spans="1:7" x14ac:dyDescent="0.3">
      <c r="A524" s="4" t="s">
        <v>536</v>
      </c>
      <c r="B524">
        <v>4.764062</v>
      </c>
      <c r="C524">
        <v>1.3743381000000001E-2</v>
      </c>
      <c r="D524">
        <v>-0.26429835000000002</v>
      </c>
      <c r="E524">
        <v>0.52934015000000001</v>
      </c>
      <c r="F524">
        <f t="shared" si="16"/>
        <v>4.5811269999999999E-3</v>
      </c>
      <c r="G524">
        <f t="shared" si="17"/>
        <v>0.41801156666666667</v>
      </c>
    </row>
    <row r="525" spans="1:7" x14ac:dyDescent="0.3">
      <c r="A525" s="4" t="s">
        <v>537</v>
      </c>
      <c r="B525">
        <v>4.7793007000000003</v>
      </c>
      <c r="C525">
        <v>1.3770040000000001E-2</v>
      </c>
      <c r="D525">
        <v>-0.26551913999999999</v>
      </c>
      <c r="E525">
        <v>0.53103334000000002</v>
      </c>
      <c r="F525">
        <f t="shared" si="16"/>
        <v>4.5900133333333336E-3</v>
      </c>
      <c r="G525">
        <f t="shared" si="17"/>
        <v>0.41970475555555559</v>
      </c>
    </row>
    <row r="526" spans="1:7" x14ac:dyDescent="0.3">
      <c r="A526" s="4" t="s">
        <v>538</v>
      </c>
      <c r="B526">
        <v>4.7945399999999996</v>
      </c>
      <c r="C526">
        <v>1.3810042999999999E-2</v>
      </c>
      <c r="D526">
        <v>-0.25453213000000002</v>
      </c>
      <c r="E526">
        <v>0.53272660000000005</v>
      </c>
      <c r="F526">
        <f t="shared" si="16"/>
        <v>4.6033476666666661E-3</v>
      </c>
      <c r="G526">
        <f t="shared" si="17"/>
        <v>0.42139801111111108</v>
      </c>
    </row>
    <row r="527" spans="1:7" x14ac:dyDescent="0.3">
      <c r="A527" s="4" t="s">
        <v>539</v>
      </c>
      <c r="B527">
        <v>4.7773960000000004</v>
      </c>
      <c r="C527">
        <v>1.3863360999999999E-2</v>
      </c>
      <c r="D527">
        <v>-0.21546725999999999</v>
      </c>
      <c r="E527">
        <v>0.53082174000000004</v>
      </c>
      <c r="F527">
        <f t="shared" si="16"/>
        <v>4.6211203333333334E-3</v>
      </c>
      <c r="G527">
        <f t="shared" si="17"/>
        <v>0.41949312222222229</v>
      </c>
    </row>
    <row r="528" spans="1:7" x14ac:dyDescent="0.3">
      <c r="A528" s="4" t="s">
        <v>540</v>
      </c>
      <c r="B528">
        <v>4.8288273999999998</v>
      </c>
      <c r="C528">
        <v>1.3916680000000001E-2</v>
      </c>
      <c r="D528">
        <v>-0.19105169999999999</v>
      </c>
      <c r="E528">
        <v>0.53653629999999997</v>
      </c>
      <c r="F528">
        <f t="shared" si="16"/>
        <v>4.6388933333333339E-3</v>
      </c>
      <c r="G528">
        <f t="shared" si="17"/>
        <v>0.4252077222222222</v>
      </c>
    </row>
    <row r="529" spans="1:7" x14ac:dyDescent="0.3">
      <c r="A529" s="4" t="s">
        <v>541</v>
      </c>
      <c r="B529">
        <v>4.8059687999999996</v>
      </c>
      <c r="C529">
        <v>1.3956669E-2</v>
      </c>
      <c r="D529">
        <v>-0.18006470999999999</v>
      </c>
      <c r="E529">
        <v>0.53399646000000001</v>
      </c>
      <c r="F529">
        <f t="shared" si="16"/>
        <v>4.6522229999999996E-3</v>
      </c>
      <c r="G529">
        <f t="shared" si="17"/>
        <v>0.42266787777777776</v>
      </c>
    </row>
    <row r="530" spans="1:7" x14ac:dyDescent="0.3">
      <c r="A530">
        <v>5.25</v>
      </c>
      <c r="B530">
        <v>4.8326370000000001</v>
      </c>
      <c r="C530">
        <v>1.3983328E-2</v>
      </c>
      <c r="D530">
        <v>-0.18128548999999999</v>
      </c>
      <c r="E530">
        <v>0.53695959999999998</v>
      </c>
      <c r="F530">
        <f t="shared" si="16"/>
        <v>4.6611093333333332E-3</v>
      </c>
      <c r="G530">
        <f t="shared" si="17"/>
        <v>0.42563101111111112</v>
      </c>
    </row>
    <row r="531" spans="1:7" x14ac:dyDescent="0.3">
      <c r="A531" s="4" t="s">
        <v>542</v>
      </c>
      <c r="B531">
        <v>4.8688292999999998</v>
      </c>
      <c r="C531">
        <v>1.3996656999999999E-2</v>
      </c>
      <c r="D531">
        <v>-0.19715559999999999</v>
      </c>
      <c r="E531">
        <v>0.54098093999999997</v>
      </c>
      <c r="F531">
        <f t="shared" si="16"/>
        <v>4.6655523333333331E-3</v>
      </c>
      <c r="G531">
        <f t="shared" si="17"/>
        <v>0.42965237777777776</v>
      </c>
    </row>
    <row r="532" spans="1:7" x14ac:dyDescent="0.3">
      <c r="A532" s="4" t="s">
        <v>543</v>
      </c>
      <c r="B532">
        <v>4.8497805999999999</v>
      </c>
      <c r="C532">
        <v>1.4023315999999999E-2</v>
      </c>
      <c r="D532">
        <v>-0.19837637</v>
      </c>
      <c r="E532">
        <v>0.53886442999999995</v>
      </c>
      <c r="F532">
        <f t="shared" si="16"/>
        <v>4.6744386666666667E-3</v>
      </c>
      <c r="G532">
        <f t="shared" si="17"/>
        <v>0.42753585555555557</v>
      </c>
    </row>
    <row r="533" spans="1:7" x14ac:dyDescent="0.3">
      <c r="A533" s="4" t="s">
        <v>544</v>
      </c>
      <c r="B533">
        <v>4.8954972999999997</v>
      </c>
      <c r="C533">
        <v>1.4049974999999999E-2</v>
      </c>
      <c r="D533">
        <v>-0.20081793000000001</v>
      </c>
      <c r="E533">
        <v>0.54394410000000004</v>
      </c>
      <c r="F533">
        <f t="shared" si="16"/>
        <v>4.6833249999999995E-3</v>
      </c>
      <c r="G533">
        <f t="shared" si="17"/>
        <v>0.4326154888888889</v>
      </c>
    </row>
    <row r="534" spans="1:7" x14ac:dyDescent="0.3">
      <c r="A534" s="4" t="s">
        <v>545</v>
      </c>
      <c r="B534">
        <v>4.8612099999999998</v>
      </c>
      <c r="C534">
        <v>1.4103292999999999E-2</v>
      </c>
      <c r="D534">
        <v>-0.17518159999999999</v>
      </c>
      <c r="E534">
        <v>0.54013440000000001</v>
      </c>
      <c r="F534">
        <f t="shared" si="16"/>
        <v>4.7010976666666668E-3</v>
      </c>
      <c r="G534">
        <f t="shared" si="17"/>
        <v>0.42880578888888887</v>
      </c>
    </row>
    <row r="535" spans="1:7" x14ac:dyDescent="0.3">
      <c r="A535" s="4" t="s">
        <v>546</v>
      </c>
      <c r="B535">
        <v>4.8974023000000004</v>
      </c>
      <c r="C535">
        <v>1.4129967E-2</v>
      </c>
      <c r="D535">
        <v>-0.16297381999999999</v>
      </c>
      <c r="E535">
        <v>0.54415570000000002</v>
      </c>
      <c r="F535">
        <f t="shared" si="16"/>
        <v>4.7099890000000004E-3</v>
      </c>
      <c r="G535">
        <f t="shared" si="17"/>
        <v>0.43282715555555562</v>
      </c>
    </row>
    <row r="536" spans="1:7" x14ac:dyDescent="0.3">
      <c r="A536">
        <v>5.30987548828125</v>
      </c>
      <c r="B536">
        <v>4.9145459999999996</v>
      </c>
      <c r="C536">
        <v>1.4143296499999999E-2</v>
      </c>
      <c r="D536">
        <v>-0.17884393000000001</v>
      </c>
      <c r="E536">
        <v>0.54606060000000001</v>
      </c>
      <c r="F536">
        <f t="shared" si="16"/>
        <v>4.7144321666666668E-3</v>
      </c>
      <c r="G536">
        <f t="shared" si="17"/>
        <v>0.43473201111111109</v>
      </c>
    </row>
    <row r="537" spans="1:7" x14ac:dyDescent="0.3">
      <c r="A537" s="4" t="s">
        <v>547</v>
      </c>
      <c r="B537">
        <v>4.8859729999999999</v>
      </c>
      <c r="C537">
        <v>1.4169955999999999E-2</v>
      </c>
      <c r="D537">
        <v>-0.19471404</v>
      </c>
      <c r="E537">
        <v>0.54288583999999995</v>
      </c>
      <c r="F537">
        <f t="shared" si="16"/>
        <v>4.7233186666666661E-3</v>
      </c>
      <c r="G537">
        <f t="shared" si="17"/>
        <v>0.43155723333333335</v>
      </c>
    </row>
    <row r="538" spans="1:7" x14ac:dyDescent="0.3">
      <c r="A538" s="4" t="s">
        <v>548</v>
      </c>
      <c r="B538">
        <v>4.9354997000000003</v>
      </c>
      <c r="C538">
        <v>1.4196614999999999E-2</v>
      </c>
      <c r="D538">
        <v>-0.18372704000000001</v>
      </c>
      <c r="E538">
        <v>0.54838880000000001</v>
      </c>
      <c r="F538">
        <f t="shared" si="16"/>
        <v>4.7322049999999997E-3</v>
      </c>
      <c r="G538">
        <f t="shared" si="17"/>
        <v>0.43706020000000007</v>
      </c>
    </row>
    <row r="539" spans="1:7" x14ac:dyDescent="0.3">
      <c r="A539" s="4" t="s">
        <v>549</v>
      </c>
      <c r="B539">
        <v>4.9183554999999997</v>
      </c>
      <c r="C539">
        <v>1.4223273999999999E-2</v>
      </c>
      <c r="D539">
        <v>-0.18494782000000001</v>
      </c>
      <c r="E539">
        <v>0.54648390000000002</v>
      </c>
      <c r="F539">
        <f t="shared" si="16"/>
        <v>4.7410913333333334E-3</v>
      </c>
      <c r="G539">
        <f t="shared" si="17"/>
        <v>0.43515528888888888</v>
      </c>
    </row>
    <row r="540" spans="1:7" x14ac:dyDescent="0.3">
      <c r="A540" s="4" t="s">
        <v>550</v>
      </c>
      <c r="B540">
        <v>4.9564529999999998</v>
      </c>
      <c r="C540">
        <v>1.4263263E-2</v>
      </c>
      <c r="D540">
        <v>-0.17396081999999999</v>
      </c>
      <c r="E540">
        <v>0.55071694000000004</v>
      </c>
      <c r="F540">
        <f t="shared" si="16"/>
        <v>4.754421E-3</v>
      </c>
      <c r="G540">
        <f t="shared" si="17"/>
        <v>0.43938834444444441</v>
      </c>
    </row>
    <row r="541" spans="1:7" x14ac:dyDescent="0.3">
      <c r="A541" s="4" t="s">
        <v>551</v>
      </c>
      <c r="B541">
        <v>4.9735969999999998</v>
      </c>
      <c r="C541">
        <v>1.4276591999999999E-2</v>
      </c>
      <c r="D541">
        <v>-0.18983093000000001</v>
      </c>
      <c r="E541">
        <v>0.55262180000000005</v>
      </c>
      <c r="F541">
        <f t="shared" si="16"/>
        <v>4.7588639999999998E-3</v>
      </c>
      <c r="G541">
        <f t="shared" si="17"/>
        <v>0.44129323333333331</v>
      </c>
    </row>
    <row r="542" spans="1:7" x14ac:dyDescent="0.3">
      <c r="A542">
        <v>5.369873046875</v>
      </c>
      <c r="B542">
        <v>4.9469285000000003</v>
      </c>
      <c r="C542">
        <v>1.4289922E-2</v>
      </c>
      <c r="D542">
        <v>-0.20570104</v>
      </c>
      <c r="E542">
        <v>0.54965869999999994</v>
      </c>
      <c r="F542">
        <f t="shared" si="16"/>
        <v>4.7633073333333336E-3</v>
      </c>
      <c r="G542">
        <f t="shared" si="17"/>
        <v>0.43833006666666674</v>
      </c>
    </row>
    <row r="543" spans="1:7" x14ac:dyDescent="0.3">
      <c r="A543" s="4" t="s">
        <v>552</v>
      </c>
      <c r="B543">
        <v>4.9869310000000002</v>
      </c>
      <c r="C543">
        <v>1.4303250999999999E-2</v>
      </c>
      <c r="D543">
        <v>-0.20570104</v>
      </c>
      <c r="E543">
        <v>0.55410340000000002</v>
      </c>
      <c r="F543">
        <f t="shared" si="16"/>
        <v>4.7677503333333334E-3</v>
      </c>
      <c r="G543">
        <f t="shared" si="17"/>
        <v>0.44277478888888894</v>
      </c>
    </row>
    <row r="544" spans="1:7" x14ac:dyDescent="0.3">
      <c r="A544" s="4" t="s">
        <v>553</v>
      </c>
      <c r="B544">
        <v>4.9755019999999996</v>
      </c>
      <c r="C544">
        <v>1.432991E-2</v>
      </c>
      <c r="D544">
        <v>-0.20814260000000001</v>
      </c>
      <c r="E544">
        <v>0.55283349999999998</v>
      </c>
      <c r="F544">
        <f t="shared" si="16"/>
        <v>4.7766366666666662E-3</v>
      </c>
      <c r="G544">
        <f t="shared" si="17"/>
        <v>0.44150489999999998</v>
      </c>
    </row>
    <row r="545" spans="1:7" x14ac:dyDescent="0.3">
      <c r="A545" s="4" t="s">
        <v>554</v>
      </c>
      <c r="B545">
        <v>4.9850260000000004</v>
      </c>
      <c r="C545">
        <v>1.4356569E-2</v>
      </c>
      <c r="D545">
        <v>-0.20814260000000001</v>
      </c>
      <c r="E545">
        <v>0.55389169999999999</v>
      </c>
      <c r="F545">
        <f t="shared" si="16"/>
        <v>4.7855229999999999E-3</v>
      </c>
      <c r="G545">
        <f t="shared" si="17"/>
        <v>0.44256312222222227</v>
      </c>
    </row>
    <row r="546" spans="1:7" x14ac:dyDescent="0.3">
      <c r="A546" s="4" t="s">
        <v>555</v>
      </c>
      <c r="B546">
        <v>5.0040746</v>
      </c>
      <c r="C546">
        <v>1.4383228499999999E-2</v>
      </c>
      <c r="D546">
        <v>-0.20936336999999999</v>
      </c>
      <c r="E546">
        <v>0.55600819999999995</v>
      </c>
      <c r="F546">
        <f t="shared" si="16"/>
        <v>4.7944095000000001E-3</v>
      </c>
      <c r="G546">
        <f t="shared" si="17"/>
        <v>0.44467963333333338</v>
      </c>
    </row>
    <row r="547" spans="1:7" x14ac:dyDescent="0.3">
      <c r="A547" s="4" t="s">
        <v>556</v>
      </c>
      <c r="B547">
        <v>4.9812159999999999</v>
      </c>
      <c r="C547">
        <v>1.43965585E-2</v>
      </c>
      <c r="D547">
        <v>-0.22401270000000001</v>
      </c>
      <c r="E547">
        <v>0.55346839999999997</v>
      </c>
      <c r="F547">
        <f t="shared" si="16"/>
        <v>4.798852833333333E-3</v>
      </c>
      <c r="G547">
        <f t="shared" si="17"/>
        <v>0.44213978888888888</v>
      </c>
    </row>
    <row r="548" spans="1:7" x14ac:dyDescent="0.3">
      <c r="A548" s="4" t="s">
        <v>557</v>
      </c>
      <c r="B548">
        <v>5.0174083999999999</v>
      </c>
      <c r="C548">
        <v>1.4423218E-2</v>
      </c>
      <c r="D548">
        <v>-0.23988281</v>
      </c>
      <c r="E548">
        <v>0.55748975000000001</v>
      </c>
      <c r="F548">
        <f t="shared" si="16"/>
        <v>4.8077393333333333E-3</v>
      </c>
      <c r="G548">
        <f t="shared" si="17"/>
        <v>0.44616116666666666</v>
      </c>
    </row>
    <row r="549" spans="1:7" x14ac:dyDescent="0.3">
      <c r="A549" s="4" t="s">
        <v>558</v>
      </c>
      <c r="B549">
        <v>4.9907402999999997</v>
      </c>
      <c r="C549">
        <v>1.4436546999999999E-2</v>
      </c>
      <c r="D549">
        <v>-0.24232437000000001</v>
      </c>
      <c r="E549">
        <v>0.55452659999999998</v>
      </c>
      <c r="F549">
        <f t="shared" si="16"/>
        <v>4.8121823333333331E-3</v>
      </c>
      <c r="G549">
        <f t="shared" si="17"/>
        <v>0.44319804444444444</v>
      </c>
    </row>
    <row r="550" spans="1:7" x14ac:dyDescent="0.3">
      <c r="A550" s="4" t="s">
        <v>559</v>
      </c>
      <c r="B550">
        <v>5.0155034000000001</v>
      </c>
      <c r="C550">
        <v>1.4463221E-2</v>
      </c>
      <c r="D550">
        <v>-0.24232437000000001</v>
      </c>
      <c r="E550">
        <v>0.5572781</v>
      </c>
      <c r="F550">
        <f t="shared" si="16"/>
        <v>4.8210736666666667E-3</v>
      </c>
      <c r="G550">
        <f t="shared" si="17"/>
        <v>0.4459495</v>
      </c>
    </row>
    <row r="551" spans="1:7" x14ac:dyDescent="0.3">
      <c r="A551" s="4" t="s">
        <v>560</v>
      </c>
      <c r="B551">
        <v>5.0402670000000001</v>
      </c>
      <c r="C551">
        <v>1.4476549999999999E-2</v>
      </c>
      <c r="D551">
        <v>-0.24232437000000001</v>
      </c>
      <c r="E551">
        <v>0.56002956999999998</v>
      </c>
      <c r="F551">
        <f t="shared" si="16"/>
        <v>4.8255166666666665E-3</v>
      </c>
      <c r="G551">
        <f t="shared" si="17"/>
        <v>0.44870101111111116</v>
      </c>
    </row>
    <row r="552" spans="1:7" x14ac:dyDescent="0.3">
      <c r="A552" s="4" t="s">
        <v>561</v>
      </c>
      <c r="B552">
        <v>5.0212183000000001</v>
      </c>
      <c r="C552">
        <v>1.4503209E-2</v>
      </c>
      <c r="D552">
        <v>-0.24476592</v>
      </c>
      <c r="E552">
        <v>0.55791310000000005</v>
      </c>
      <c r="F552">
        <f t="shared" si="16"/>
        <v>4.8344030000000001E-3</v>
      </c>
      <c r="G552">
        <f t="shared" si="17"/>
        <v>0.44658448888888891</v>
      </c>
    </row>
    <row r="553" spans="1:7" x14ac:dyDescent="0.3">
      <c r="A553" s="4" t="s">
        <v>562</v>
      </c>
      <c r="B553">
        <v>5.0745544000000002</v>
      </c>
      <c r="C553">
        <v>1.4516539E-2</v>
      </c>
      <c r="D553">
        <v>-0.26063603000000002</v>
      </c>
      <c r="E553">
        <v>0.56383930000000004</v>
      </c>
      <c r="F553">
        <f t="shared" si="16"/>
        <v>4.8388463333333331E-3</v>
      </c>
      <c r="G553">
        <f t="shared" si="17"/>
        <v>0.45251072222222227</v>
      </c>
    </row>
    <row r="554" spans="1:7" x14ac:dyDescent="0.3">
      <c r="A554" s="4" t="s">
        <v>563</v>
      </c>
      <c r="B554">
        <v>5.0555057999999997</v>
      </c>
      <c r="C554">
        <v>1.4543198E-2</v>
      </c>
      <c r="D554">
        <v>-0.2618568</v>
      </c>
      <c r="E554">
        <v>0.56172279999999997</v>
      </c>
      <c r="F554">
        <f t="shared" si="16"/>
        <v>4.8477326666666667E-3</v>
      </c>
      <c r="G554">
        <f t="shared" si="17"/>
        <v>0.45039421111111111</v>
      </c>
    </row>
    <row r="555" spans="1:7" x14ac:dyDescent="0.3">
      <c r="A555">
        <v>5.5</v>
      </c>
      <c r="B555">
        <v>5.0688399999999998</v>
      </c>
      <c r="C555">
        <v>1.4556527E-2</v>
      </c>
      <c r="D555">
        <v>-0.27650613000000002</v>
      </c>
      <c r="E555">
        <v>0.56320440000000005</v>
      </c>
      <c r="F555">
        <f t="shared" si="16"/>
        <v>4.8521756666666666E-3</v>
      </c>
      <c r="G555">
        <f t="shared" si="17"/>
        <v>0.45187578888888891</v>
      </c>
    </row>
    <row r="556" spans="1:7" x14ac:dyDescent="0.3">
      <c r="A556" s="4" t="s">
        <v>564</v>
      </c>
      <c r="B556">
        <v>5.0821743000000001</v>
      </c>
      <c r="C556">
        <v>1.4569857E-2</v>
      </c>
      <c r="D556">
        <v>-0.29237625</v>
      </c>
      <c r="E556">
        <v>0.56468594000000005</v>
      </c>
      <c r="F556">
        <f t="shared" si="16"/>
        <v>4.8566190000000004E-3</v>
      </c>
      <c r="G556">
        <f t="shared" si="17"/>
        <v>0.45335737777777779</v>
      </c>
    </row>
    <row r="557" spans="1:7" x14ac:dyDescent="0.3">
      <c r="A557" s="4" t="s">
        <v>565</v>
      </c>
      <c r="B557">
        <v>5.0440769999999997</v>
      </c>
      <c r="C557">
        <v>1.4596516E-2</v>
      </c>
      <c r="D557">
        <v>-0.29481780000000002</v>
      </c>
      <c r="E557">
        <v>0.56045290000000003</v>
      </c>
      <c r="F557">
        <f t="shared" si="16"/>
        <v>4.8655053333333332E-3</v>
      </c>
      <c r="G557">
        <f t="shared" si="17"/>
        <v>0.44912434444444443</v>
      </c>
    </row>
    <row r="558" spans="1:7" x14ac:dyDescent="0.3">
      <c r="A558" s="4" t="s">
        <v>566</v>
      </c>
      <c r="B558">
        <v>5.0878886999999997</v>
      </c>
      <c r="C558">
        <v>1.4609845E-2</v>
      </c>
      <c r="D558">
        <v>-0.31068790000000002</v>
      </c>
      <c r="E558">
        <v>0.56532084999999999</v>
      </c>
      <c r="F558">
        <f t="shared" si="16"/>
        <v>4.869948333333333E-3</v>
      </c>
      <c r="G558">
        <f t="shared" si="17"/>
        <v>0.4539923111111111</v>
      </c>
    </row>
    <row r="559" spans="1:7" x14ac:dyDescent="0.3">
      <c r="A559" s="4" t="s">
        <v>567</v>
      </c>
      <c r="B559">
        <v>5.0821743000000001</v>
      </c>
      <c r="C559">
        <v>1.4623175E-2</v>
      </c>
      <c r="D559">
        <v>-0.31190869999999998</v>
      </c>
      <c r="E559">
        <v>0.56468594000000005</v>
      </c>
      <c r="F559">
        <f t="shared" si="16"/>
        <v>4.8743916666666668E-3</v>
      </c>
      <c r="G559">
        <f t="shared" si="17"/>
        <v>0.45335737777777779</v>
      </c>
    </row>
    <row r="560" spans="1:7" x14ac:dyDescent="0.3">
      <c r="A560" s="4" t="s">
        <v>568</v>
      </c>
      <c r="B560">
        <v>5.0974126000000002</v>
      </c>
      <c r="C560">
        <v>1.4636504E-2</v>
      </c>
      <c r="D560">
        <v>-0.32777879999999998</v>
      </c>
      <c r="E560">
        <v>0.56637912999999995</v>
      </c>
      <c r="F560">
        <f t="shared" si="16"/>
        <v>4.8788346666666666E-3</v>
      </c>
      <c r="G560">
        <f t="shared" si="17"/>
        <v>0.45505052222222225</v>
      </c>
    </row>
    <row r="561" spans="1:7" x14ac:dyDescent="0.3">
      <c r="A561">
        <v>5.55999755859375</v>
      </c>
      <c r="B561">
        <v>5.1031275000000003</v>
      </c>
      <c r="C561">
        <v>1.46498345E-2</v>
      </c>
      <c r="D561">
        <v>-0.34364889999999998</v>
      </c>
      <c r="E561">
        <v>0.56701409999999997</v>
      </c>
      <c r="F561">
        <f t="shared" si="16"/>
        <v>4.883278166666667E-3</v>
      </c>
      <c r="G561">
        <f t="shared" si="17"/>
        <v>0.45568551111111116</v>
      </c>
    </row>
    <row r="562" spans="1:7" x14ac:dyDescent="0.3">
      <c r="A562" s="4" t="s">
        <v>569</v>
      </c>
      <c r="B562">
        <v>5.0802693000000003</v>
      </c>
      <c r="C562">
        <v>1.4663163999999999E-2</v>
      </c>
      <c r="D562">
        <v>-0.35951899999999998</v>
      </c>
      <c r="E562">
        <v>0.56447429999999998</v>
      </c>
      <c r="F562">
        <f t="shared" si="16"/>
        <v>4.8877213333333334E-3</v>
      </c>
      <c r="G562">
        <f t="shared" si="17"/>
        <v>0.45314571111111118</v>
      </c>
    </row>
    <row r="563" spans="1:7" x14ac:dyDescent="0.3">
      <c r="A563" s="4" t="s">
        <v>570</v>
      </c>
      <c r="B563">
        <v>5.1031275000000003</v>
      </c>
      <c r="C563">
        <v>1.4689822999999999E-2</v>
      </c>
      <c r="D563">
        <v>-0.3607398</v>
      </c>
      <c r="E563">
        <v>0.56701409999999997</v>
      </c>
      <c r="F563">
        <f t="shared" si="16"/>
        <v>4.8966076666666662E-3</v>
      </c>
      <c r="G563">
        <f t="shared" si="17"/>
        <v>0.45568551111111116</v>
      </c>
    </row>
    <row r="564" spans="1:7" x14ac:dyDescent="0.3">
      <c r="A564" s="4" t="s">
        <v>571</v>
      </c>
      <c r="B564">
        <v>5.0993176</v>
      </c>
      <c r="C564">
        <v>1.4703153E-2</v>
      </c>
      <c r="D564">
        <v>-0.3766099</v>
      </c>
      <c r="E564">
        <v>0.56659079999999995</v>
      </c>
      <c r="F564">
        <f t="shared" si="16"/>
        <v>4.901051E-3</v>
      </c>
      <c r="G564">
        <f t="shared" si="17"/>
        <v>0.45526218888888892</v>
      </c>
    </row>
    <row r="565" spans="1:7" x14ac:dyDescent="0.3">
      <c r="A565" s="4" t="s">
        <v>572</v>
      </c>
      <c r="B565">
        <v>5.1145569999999996</v>
      </c>
      <c r="C565">
        <v>1.4716481999999999E-2</v>
      </c>
      <c r="D565">
        <v>-0.39248001999999999</v>
      </c>
      <c r="E565">
        <v>0.56828403000000005</v>
      </c>
      <c r="F565">
        <f t="shared" si="16"/>
        <v>4.9054939999999998E-3</v>
      </c>
      <c r="G565">
        <f t="shared" si="17"/>
        <v>0.4569554555555555</v>
      </c>
    </row>
    <row r="566" spans="1:7" x14ac:dyDescent="0.3">
      <c r="A566" s="4" t="s">
        <v>573</v>
      </c>
      <c r="B566">
        <v>5.1412250000000004</v>
      </c>
      <c r="C566">
        <v>1.4716481999999999E-2</v>
      </c>
      <c r="D566">
        <v>-0.42177868000000002</v>
      </c>
      <c r="E566">
        <v>0.57124715999999998</v>
      </c>
      <c r="F566">
        <f t="shared" si="16"/>
        <v>4.9054939999999998E-3</v>
      </c>
      <c r="G566">
        <f t="shared" si="17"/>
        <v>0.45991856666666675</v>
      </c>
    </row>
    <row r="567" spans="1:7" x14ac:dyDescent="0.3">
      <c r="A567">
        <v>5.619873046875</v>
      </c>
      <c r="B567">
        <v>5.1183661999999996</v>
      </c>
      <c r="C567">
        <v>1.4729812E-2</v>
      </c>
      <c r="D567">
        <v>-0.42299944</v>
      </c>
      <c r="E567">
        <v>0.56870730000000003</v>
      </c>
      <c r="F567">
        <f t="shared" si="16"/>
        <v>4.9099373333333337E-3</v>
      </c>
      <c r="G567">
        <f t="shared" si="17"/>
        <v>0.45737869999999997</v>
      </c>
    </row>
    <row r="568" spans="1:7" x14ac:dyDescent="0.3">
      <c r="A568" s="4" t="s">
        <v>574</v>
      </c>
      <c r="B568">
        <v>5.1583686000000002</v>
      </c>
      <c r="C568">
        <v>1.4756471E-2</v>
      </c>
      <c r="D568">
        <v>-0.42544100000000001</v>
      </c>
      <c r="E568">
        <v>0.57315199999999999</v>
      </c>
      <c r="F568">
        <f t="shared" si="16"/>
        <v>4.9188236666666664E-3</v>
      </c>
      <c r="G568">
        <f t="shared" si="17"/>
        <v>0.46182341111111114</v>
      </c>
    </row>
    <row r="569" spans="1:7" x14ac:dyDescent="0.3">
      <c r="A569" s="4" t="s">
        <v>575</v>
      </c>
      <c r="B569">
        <v>5.127891</v>
      </c>
      <c r="C569">
        <v>1.4783144E-2</v>
      </c>
      <c r="D569">
        <v>-0.42666179999999998</v>
      </c>
      <c r="E569">
        <v>0.56976557000000005</v>
      </c>
      <c r="F569">
        <f t="shared" si="16"/>
        <v>4.9277146666666669E-3</v>
      </c>
      <c r="G569">
        <f t="shared" si="17"/>
        <v>0.45843701111111113</v>
      </c>
    </row>
    <row r="570" spans="1:7" x14ac:dyDescent="0.3">
      <c r="A570" s="4" t="s">
        <v>576</v>
      </c>
      <c r="B570">
        <v>5.1431293</v>
      </c>
      <c r="C570">
        <v>1.4809803E-2</v>
      </c>
      <c r="D570">
        <v>-0.42910334</v>
      </c>
      <c r="E570">
        <v>0.57145875999999995</v>
      </c>
      <c r="F570">
        <f t="shared" si="16"/>
        <v>4.9366009999999997E-3</v>
      </c>
      <c r="G570">
        <f t="shared" si="17"/>
        <v>0.46013015555555559</v>
      </c>
    </row>
    <row r="571" spans="1:7" x14ac:dyDescent="0.3">
      <c r="A571" s="4" t="s">
        <v>577</v>
      </c>
      <c r="B571">
        <v>5.1640835000000003</v>
      </c>
      <c r="C571">
        <v>1.4836462E-2</v>
      </c>
      <c r="D571">
        <v>-0.43154490000000001</v>
      </c>
      <c r="E571">
        <v>0.57378700000000005</v>
      </c>
      <c r="F571">
        <f t="shared" si="16"/>
        <v>4.9454873333333333E-3</v>
      </c>
      <c r="G571">
        <f t="shared" si="17"/>
        <v>0.46245840000000005</v>
      </c>
    </row>
    <row r="572" spans="1:7" x14ac:dyDescent="0.3">
      <c r="A572" s="4" t="s">
        <v>578</v>
      </c>
      <c r="B572">
        <v>5.1412250000000004</v>
      </c>
      <c r="C572">
        <v>1.4849792000000001E-2</v>
      </c>
      <c r="D572">
        <v>-0.44741500000000001</v>
      </c>
      <c r="E572">
        <v>0.57124715999999998</v>
      </c>
      <c r="F572">
        <f t="shared" si="16"/>
        <v>4.9499306666666671E-3</v>
      </c>
      <c r="G572">
        <f t="shared" si="17"/>
        <v>0.45991856666666675</v>
      </c>
    </row>
    <row r="573" spans="1:7" x14ac:dyDescent="0.3">
      <c r="A573" s="4" t="s">
        <v>579</v>
      </c>
      <c r="B573">
        <v>5.1926560000000004</v>
      </c>
      <c r="C573">
        <v>1.4943099E-2</v>
      </c>
      <c r="D573">
        <v>-0.39370077999999997</v>
      </c>
      <c r="E573">
        <v>0.57696170000000002</v>
      </c>
      <c r="F573">
        <f t="shared" si="16"/>
        <v>4.9810330000000002E-3</v>
      </c>
      <c r="G573">
        <f t="shared" si="17"/>
        <v>0.46563312222222231</v>
      </c>
    </row>
    <row r="574" spans="1:7" x14ac:dyDescent="0.3">
      <c r="A574" s="4" t="s">
        <v>580</v>
      </c>
      <c r="B574">
        <v>5.1926560000000004</v>
      </c>
      <c r="C574">
        <v>1.5263023000000001E-2</v>
      </c>
      <c r="D574">
        <v>-9.3389490000000006E-2</v>
      </c>
      <c r="E574">
        <v>0.57696170000000002</v>
      </c>
      <c r="F574">
        <f t="shared" si="16"/>
        <v>5.0876743333333335E-3</v>
      </c>
      <c r="G574">
        <f t="shared" si="17"/>
        <v>0.46563312222222231</v>
      </c>
    </row>
    <row r="575" spans="1:7" x14ac:dyDescent="0.3">
      <c r="A575" s="4" t="s">
        <v>581</v>
      </c>
      <c r="B575">
        <v>5.2802796000000001</v>
      </c>
      <c r="C575">
        <v>1.5303012E-2</v>
      </c>
      <c r="D575">
        <v>-5.5545381999999997E-2</v>
      </c>
      <c r="E575">
        <v>0.58669769999999999</v>
      </c>
      <c r="F575">
        <f t="shared" si="16"/>
        <v>5.1010040000000001E-3</v>
      </c>
      <c r="G575">
        <f t="shared" si="17"/>
        <v>0.47536907777777782</v>
      </c>
    </row>
    <row r="576" spans="1:7" x14ac:dyDescent="0.3">
      <c r="A576" s="4" t="s">
        <v>582</v>
      </c>
      <c r="B576">
        <v>5.3164720000000001</v>
      </c>
      <c r="C576">
        <v>1.5236364000000001E-2</v>
      </c>
      <c r="D576">
        <v>-0.15564916000000001</v>
      </c>
      <c r="E576">
        <v>0.59071903999999997</v>
      </c>
      <c r="F576">
        <f t="shared" si="16"/>
        <v>5.0787879999999999E-3</v>
      </c>
      <c r="G576">
        <f t="shared" si="17"/>
        <v>0.47939045555555559</v>
      </c>
    </row>
    <row r="577" spans="1:7" x14ac:dyDescent="0.3">
      <c r="A577" s="4" t="s">
        <v>583</v>
      </c>
      <c r="B577">
        <v>5.3164720000000001</v>
      </c>
      <c r="C577">
        <v>1.5223034999999999E-2</v>
      </c>
      <c r="D577">
        <v>-0.19959715</v>
      </c>
      <c r="E577">
        <v>0.59071903999999997</v>
      </c>
      <c r="F577">
        <f t="shared" si="16"/>
        <v>5.0743450000000001E-3</v>
      </c>
      <c r="G577">
        <f t="shared" si="17"/>
        <v>0.47939045555555559</v>
      </c>
    </row>
    <row r="578" spans="1:7" x14ac:dyDescent="0.3">
      <c r="A578" s="4" t="s">
        <v>584</v>
      </c>
      <c r="B578">
        <v>5.3393306999999997</v>
      </c>
      <c r="C578">
        <v>1.5236364000000001E-2</v>
      </c>
      <c r="D578">
        <v>-0.21546725999999999</v>
      </c>
      <c r="E578">
        <v>0.59325886000000005</v>
      </c>
      <c r="F578">
        <f t="shared" si="16"/>
        <v>5.0787879999999999E-3</v>
      </c>
      <c r="G578">
        <f t="shared" si="17"/>
        <v>0.48193031111111106</v>
      </c>
    </row>
    <row r="579" spans="1:7" x14ac:dyDescent="0.3">
      <c r="A579" s="4" t="s">
        <v>585</v>
      </c>
      <c r="B579">
        <v>5.3183769999999999</v>
      </c>
      <c r="C579">
        <v>1.5236364000000001E-2</v>
      </c>
      <c r="D579">
        <v>-0.24476592</v>
      </c>
      <c r="E579">
        <v>0.59093070000000003</v>
      </c>
      <c r="F579">
        <f t="shared" si="16"/>
        <v>5.0787879999999999E-3</v>
      </c>
      <c r="G579">
        <f t="shared" si="17"/>
        <v>0.4796021222222222</v>
      </c>
    </row>
    <row r="580" spans="1:7" x14ac:dyDescent="0.3">
      <c r="A580" s="4" t="s">
        <v>586</v>
      </c>
      <c r="B580">
        <v>5.3393306999999997</v>
      </c>
      <c r="C580">
        <v>1.5236364000000001E-2</v>
      </c>
      <c r="D580">
        <v>-0.27406457000000001</v>
      </c>
      <c r="E580">
        <v>0.59325886000000005</v>
      </c>
      <c r="F580">
        <f t="shared" si="16"/>
        <v>5.0787879999999999E-3</v>
      </c>
      <c r="G580">
        <f t="shared" si="17"/>
        <v>0.48193031111111106</v>
      </c>
    </row>
    <row r="581" spans="1:7" x14ac:dyDescent="0.3">
      <c r="A581" s="4" t="s">
        <v>587</v>
      </c>
      <c r="B581">
        <v>5.3336160000000001</v>
      </c>
      <c r="C581">
        <v>1.5236364000000001E-2</v>
      </c>
      <c r="D581">
        <v>-0.30336322999999998</v>
      </c>
      <c r="E581">
        <v>0.59262389999999998</v>
      </c>
      <c r="F581">
        <f t="shared" si="16"/>
        <v>5.0787879999999999E-3</v>
      </c>
      <c r="G581">
        <f t="shared" si="17"/>
        <v>0.4812953444444445</v>
      </c>
    </row>
    <row r="582" spans="1:7" x14ac:dyDescent="0.3">
      <c r="A582" s="4" t="s">
        <v>588</v>
      </c>
      <c r="B582">
        <v>5.3107569999999997</v>
      </c>
      <c r="C582">
        <v>1.5249693999999999E-2</v>
      </c>
      <c r="D582">
        <v>-0.31923336000000002</v>
      </c>
      <c r="E582">
        <v>0.5900841</v>
      </c>
      <c r="F582">
        <f t="shared" ref="F582:F645" si="18">C582/3</f>
        <v>5.0832313333333328E-3</v>
      </c>
      <c r="G582">
        <f t="shared" ref="G582:G645" si="19">(B582-$B$5)/9</f>
        <v>0.47875545555555554</v>
      </c>
    </row>
    <row r="583" spans="1:7" x14ac:dyDescent="0.3">
      <c r="A583" s="4" t="s">
        <v>589</v>
      </c>
      <c r="B583">
        <v>5.3336160000000001</v>
      </c>
      <c r="C583">
        <v>1.5249693999999999E-2</v>
      </c>
      <c r="D583">
        <v>-0.33388269999999998</v>
      </c>
      <c r="E583">
        <v>0.59262389999999998</v>
      </c>
      <c r="F583">
        <f t="shared" si="18"/>
        <v>5.0832313333333328E-3</v>
      </c>
      <c r="G583">
        <f t="shared" si="19"/>
        <v>0.4812953444444445</v>
      </c>
    </row>
    <row r="584" spans="1:7" x14ac:dyDescent="0.3">
      <c r="A584" s="4" t="s">
        <v>590</v>
      </c>
      <c r="B584">
        <v>5.3183769999999999</v>
      </c>
      <c r="C584">
        <v>1.5249693999999999E-2</v>
      </c>
      <c r="D584">
        <v>-0.36318135000000001</v>
      </c>
      <c r="E584">
        <v>0.59093070000000003</v>
      </c>
      <c r="F584">
        <f t="shared" si="18"/>
        <v>5.0832313333333328E-3</v>
      </c>
      <c r="G584">
        <f t="shared" si="19"/>
        <v>0.4796021222222222</v>
      </c>
    </row>
    <row r="585" spans="1:7" x14ac:dyDescent="0.3">
      <c r="A585" s="4" t="s">
        <v>591</v>
      </c>
      <c r="B585">
        <v>5.3240914000000004</v>
      </c>
      <c r="C585">
        <v>1.5249693999999999E-2</v>
      </c>
      <c r="D585">
        <v>-0.39248001999999999</v>
      </c>
      <c r="E585">
        <v>0.59156567000000004</v>
      </c>
      <c r="F585">
        <f t="shared" si="18"/>
        <v>5.0832313333333328E-3</v>
      </c>
      <c r="G585">
        <f t="shared" si="19"/>
        <v>0.48023705555555563</v>
      </c>
    </row>
    <row r="586" spans="1:7" x14ac:dyDescent="0.3">
      <c r="A586">
        <v>5.80999755859375</v>
      </c>
      <c r="B586">
        <v>5.3317110000000003</v>
      </c>
      <c r="C586">
        <v>1.5276352999999999E-2</v>
      </c>
      <c r="D586">
        <v>-0.39492157</v>
      </c>
      <c r="E586">
        <v>0.59241222999999998</v>
      </c>
      <c r="F586">
        <f t="shared" si="18"/>
        <v>5.0921176666666665E-3</v>
      </c>
      <c r="G586">
        <f t="shared" si="19"/>
        <v>0.48108367777777783</v>
      </c>
    </row>
    <row r="587" spans="1:7" x14ac:dyDescent="0.3">
      <c r="A587" s="4" t="s">
        <v>592</v>
      </c>
      <c r="B587">
        <v>5.3145670000000003</v>
      </c>
      <c r="C587">
        <v>1.5303012E-2</v>
      </c>
      <c r="D587">
        <v>-0.39736313000000001</v>
      </c>
      <c r="E587">
        <v>0.59050740000000002</v>
      </c>
      <c r="F587">
        <f t="shared" si="18"/>
        <v>5.1010040000000001E-3</v>
      </c>
      <c r="G587">
        <f t="shared" si="19"/>
        <v>0.47917878888888893</v>
      </c>
    </row>
    <row r="588" spans="1:7" x14ac:dyDescent="0.3">
      <c r="A588" s="4" t="s">
        <v>593</v>
      </c>
      <c r="B588">
        <v>5.3431395999999998</v>
      </c>
      <c r="C588">
        <v>1.5329671E-2</v>
      </c>
      <c r="D588">
        <v>-0.39736313000000001</v>
      </c>
      <c r="E588">
        <v>0.59368209999999999</v>
      </c>
      <c r="F588">
        <f t="shared" si="18"/>
        <v>5.1098903333333329E-3</v>
      </c>
      <c r="G588">
        <f t="shared" si="19"/>
        <v>0.48235352222222222</v>
      </c>
    </row>
    <row r="589" spans="1:7" x14ac:dyDescent="0.3">
      <c r="A589" s="4" t="s">
        <v>594</v>
      </c>
      <c r="B589">
        <v>5.3183769999999999</v>
      </c>
      <c r="C589">
        <v>1.5369659000000001E-2</v>
      </c>
      <c r="D589">
        <v>-0.38515535000000001</v>
      </c>
      <c r="E589">
        <v>0.59093070000000003</v>
      </c>
      <c r="F589">
        <f t="shared" si="18"/>
        <v>5.1232196666666672E-3</v>
      </c>
      <c r="G589">
        <f t="shared" si="19"/>
        <v>0.4796021222222222</v>
      </c>
    </row>
    <row r="590" spans="1:7" x14ac:dyDescent="0.3">
      <c r="A590" s="4" t="s">
        <v>595</v>
      </c>
      <c r="B590">
        <v>5.3412356000000001</v>
      </c>
      <c r="C590">
        <v>1.5422992E-2</v>
      </c>
      <c r="D590">
        <v>-0.37416833999999999</v>
      </c>
      <c r="E590">
        <v>0.59347059999999996</v>
      </c>
      <c r="F590">
        <f t="shared" si="18"/>
        <v>5.1409973333333336E-3</v>
      </c>
      <c r="G590">
        <f t="shared" si="19"/>
        <v>0.4821419666666667</v>
      </c>
    </row>
    <row r="591" spans="1:7" x14ac:dyDescent="0.3">
      <c r="A591" s="4" t="s">
        <v>596</v>
      </c>
      <c r="B591">
        <v>5.3698079999999999</v>
      </c>
      <c r="C591">
        <v>1.5489640000000001E-2</v>
      </c>
      <c r="D591">
        <v>-0.30702558000000002</v>
      </c>
      <c r="E591">
        <v>0.59664530000000005</v>
      </c>
      <c r="F591">
        <f t="shared" si="18"/>
        <v>5.1632133333333339E-3</v>
      </c>
      <c r="G591">
        <f t="shared" si="19"/>
        <v>0.48531667777777776</v>
      </c>
    </row>
    <row r="592" spans="1:7" x14ac:dyDescent="0.3">
      <c r="A592">
        <v>5.869873046875</v>
      </c>
      <c r="B592">
        <v>5.3659986999999996</v>
      </c>
      <c r="C592">
        <v>1.5596275999999999E-2</v>
      </c>
      <c r="D592">
        <v>-0.22645425999999999</v>
      </c>
      <c r="E592">
        <v>0.59622200000000003</v>
      </c>
      <c r="F592">
        <f t="shared" si="18"/>
        <v>5.1987586666666667E-3</v>
      </c>
      <c r="G592">
        <f t="shared" si="19"/>
        <v>0.4848934222222222</v>
      </c>
    </row>
    <row r="593" spans="1:7" x14ac:dyDescent="0.3">
      <c r="A593" s="4" t="s">
        <v>597</v>
      </c>
      <c r="B593">
        <v>5.4460030000000001</v>
      </c>
      <c r="C593">
        <v>1.5702912999999999E-2</v>
      </c>
      <c r="D593">
        <v>-0.14588292999999999</v>
      </c>
      <c r="E593">
        <v>0.60511135999999999</v>
      </c>
      <c r="F593">
        <f t="shared" si="18"/>
        <v>5.2343043333333327E-3</v>
      </c>
      <c r="G593">
        <f t="shared" si="19"/>
        <v>0.49378278888888893</v>
      </c>
    </row>
    <row r="594" spans="1:7" x14ac:dyDescent="0.3">
      <c r="A594" s="4" t="s">
        <v>598</v>
      </c>
      <c r="B594">
        <v>5.447908</v>
      </c>
      <c r="C594">
        <v>1.5756246000000002E-2</v>
      </c>
      <c r="D594">
        <v>-0.1202466</v>
      </c>
      <c r="E594">
        <v>0.60532300000000006</v>
      </c>
      <c r="F594">
        <f t="shared" si="18"/>
        <v>5.2520820000000008E-3</v>
      </c>
      <c r="G594">
        <f t="shared" si="19"/>
        <v>0.49399445555555554</v>
      </c>
    </row>
    <row r="595" spans="1:7" x14ac:dyDescent="0.3">
      <c r="A595" s="4" t="s">
        <v>599</v>
      </c>
      <c r="B595">
        <v>5.4783853999999996</v>
      </c>
      <c r="C595">
        <v>1.5756246000000002E-2</v>
      </c>
      <c r="D595">
        <v>-0.14954527000000001</v>
      </c>
      <c r="E595">
        <v>0.60870939999999996</v>
      </c>
      <c r="F595">
        <f t="shared" si="18"/>
        <v>5.2520820000000008E-3</v>
      </c>
      <c r="G595">
        <f t="shared" si="19"/>
        <v>0.49738083333333333</v>
      </c>
    </row>
    <row r="596" spans="1:7" x14ac:dyDescent="0.3">
      <c r="A596" s="4" t="s">
        <v>600</v>
      </c>
      <c r="B596">
        <v>5.5126730000000004</v>
      </c>
      <c r="C596">
        <v>1.5769575000000001E-2</v>
      </c>
      <c r="D596">
        <v>-0.16541538</v>
      </c>
      <c r="E596">
        <v>0.61251915000000001</v>
      </c>
      <c r="F596">
        <f t="shared" si="18"/>
        <v>5.2565250000000006E-3</v>
      </c>
      <c r="G596">
        <f t="shared" si="19"/>
        <v>0.50119056666666673</v>
      </c>
    </row>
    <row r="597" spans="1:7" x14ac:dyDescent="0.3">
      <c r="A597" s="4" t="s">
        <v>601</v>
      </c>
      <c r="B597">
        <v>5.4955290000000003</v>
      </c>
      <c r="C597">
        <v>1.5782904E-2</v>
      </c>
      <c r="D597">
        <v>-0.18128548999999999</v>
      </c>
      <c r="E597">
        <v>0.61061430000000005</v>
      </c>
      <c r="F597">
        <f t="shared" si="18"/>
        <v>5.2609680000000004E-3</v>
      </c>
      <c r="G597">
        <f t="shared" si="19"/>
        <v>0.49928567777777783</v>
      </c>
    </row>
    <row r="598" spans="1:7" x14ac:dyDescent="0.3">
      <c r="A598" s="4" t="s">
        <v>602</v>
      </c>
      <c r="B598">
        <v>5.5450553999999999</v>
      </c>
      <c r="C598">
        <v>1.5822893000000001E-2</v>
      </c>
      <c r="D598">
        <v>-0.17029849</v>
      </c>
      <c r="E598">
        <v>0.61611720000000003</v>
      </c>
      <c r="F598">
        <f t="shared" si="18"/>
        <v>5.274297666666667E-3</v>
      </c>
      <c r="G598">
        <f t="shared" si="19"/>
        <v>0.50478861111111106</v>
      </c>
    </row>
    <row r="599" spans="1:7" x14ac:dyDescent="0.3">
      <c r="A599" s="4" t="s">
        <v>603</v>
      </c>
      <c r="B599">
        <v>5.5336259999999999</v>
      </c>
      <c r="C599">
        <v>1.5889540000000001E-2</v>
      </c>
      <c r="D599">
        <v>-0.11658426400000001</v>
      </c>
      <c r="E599">
        <v>0.61484729999999999</v>
      </c>
      <c r="F599">
        <f t="shared" si="18"/>
        <v>5.2965133333333332E-3</v>
      </c>
      <c r="G599">
        <f t="shared" si="19"/>
        <v>0.50351867777777781</v>
      </c>
    </row>
    <row r="600" spans="1:7" x14ac:dyDescent="0.3">
      <c r="A600" s="4" t="s">
        <v>604</v>
      </c>
      <c r="B600">
        <v>5.5698185000000002</v>
      </c>
      <c r="C600">
        <v>1.5942859E-2</v>
      </c>
      <c r="D600">
        <v>-9.0947929999999996E-2</v>
      </c>
      <c r="E600">
        <v>0.61886865000000002</v>
      </c>
      <c r="F600">
        <f t="shared" si="18"/>
        <v>5.3142863333333337E-3</v>
      </c>
      <c r="G600">
        <f t="shared" si="19"/>
        <v>0.50754006666666673</v>
      </c>
    </row>
    <row r="601" spans="1:7" x14ac:dyDescent="0.3">
      <c r="A601" s="4" t="s">
        <v>605</v>
      </c>
      <c r="B601">
        <v>5.6060109999999996</v>
      </c>
      <c r="C601">
        <v>1.5969519000000001E-2</v>
      </c>
      <c r="D601">
        <v>-9.0947929999999996E-2</v>
      </c>
      <c r="E601">
        <v>0.62289006000000002</v>
      </c>
      <c r="F601">
        <f t="shared" si="18"/>
        <v>5.3231730000000005E-3</v>
      </c>
      <c r="G601">
        <f t="shared" si="19"/>
        <v>0.51156145555555554</v>
      </c>
    </row>
    <row r="602" spans="1:7" x14ac:dyDescent="0.3">
      <c r="A602" s="4" t="s">
        <v>606</v>
      </c>
      <c r="B602">
        <v>5.5983919999999996</v>
      </c>
      <c r="C602">
        <v>1.5969519000000001E-2</v>
      </c>
      <c r="D602">
        <v>-0.1202466</v>
      </c>
      <c r="E602">
        <v>0.62204342999999995</v>
      </c>
      <c r="F602">
        <f t="shared" si="18"/>
        <v>5.3231730000000005E-3</v>
      </c>
      <c r="G602">
        <f t="shared" si="19"/>
        <v>0.51071489999999997</v>
      </c>
    </row>
    <row r="603" spans="1:7" x14ac:dyDescent="0.3">
      <c r="A603" s="4" t="s">
        <v>607</v>
      </c>
      <c r="B603">
        <v>5.619345</v>
      </c>
      <c r="C603">
        <v>1.5996177E-2</v>
      </c>
      <c r="D603">
        <v>-0.12268815</v>
      </c>
      <c r="E603">
        <v>0.62437160000000003</v>
      </c>
      <c r="F603">
        <f t="shared" si="18"/>
        <v>5.3320590000000001E-3</v>
      </c>
      <c r="G603">
        <f t="shared" si="19"/>
        <v>0.51304301111111117</v>
      </c>
    </row>
    <row r="604" spans="1:7" x14ac:dyDescent="0.3">
      <c r="A604" s="4" t="s">
        <v>608</v>
      </c>
      <c r="B604">
        <v>5.6079160000000003</v>
      </c>
      <c r="C604">
        <v>1.6036166000000001E-2</v>
      </c>
      <c r="D604">
        <v>-0.11048037600000001</v>
      </c>
      <c r="E604">
        <v>0.62310169999999998</v>
      </c>
      <c r="F604">
        <f t="shared" si="18"/>
        <v>5.3453886666666667E-3</v>
      </c>
      <c r="G604">
        <f t="shared" si="19"/>
        <v>0.51177312222222227</v>
      </c>
    </row>
    <row r="605" spans="1:7" x14ac:dyDescent="0.3">
      <c r="A605" s="4" t="s">
        <v>609</v>
      </c>
      <c r="B605">
        <v>5.6269650000000002</v>
      </c>
      <c r="C605">
        <v>1.6076170000000001E-2</v>
      </c>
      <c r="D605">
        <v>-9.9493380000000006E-2</v>
      </c>
      <c r="E605">
        <v>0.6252183</v>
      </c>
      <c r="F605">
        <f t="shared" si="18"/>
        <v>5.3587233333333333E-3</v>
      </c>
      <c r="G605">
        <f t="shared" si="19"/>
        <v>0.51388967777777783</v>
      </c>
    </row>
    <row r="606" spans="1:7" x14ac:dyDescent="0.3">
      <c r="A606" s="4" t="s">
        <v>610</v>
      </c>
      <c r="B606">
        <v>5.6326795000000001</v>
      </c>
      <c r="C606">
        <v>1.6102828E-2</v>
      </c>
      <c r="D606">
        <v>-0.10193493000000001</v>
      </c>
      <c r="E606">
        <v>0.6258532</v>
      </c>
      <c r="F606">
        <f t="shared" si="18"/>
        <v>5.3676093333333329E-3</v>
      </c>
      <c r="G606">
        <f t="shared" si="19"/>
        <v>0.51452462222222228</v>
      </c>
    </row>
    <row r="607" spans="1:7" x14ac:dyDescent="0.3">
      <c r="A607" s="4" t="s">
        <v>611</v>
      </c>
      <c r="B607">
        <v>5.611726</v>
      </c>
      <c r="C607">
        <v>1.6116156999999999E-2</v>
      </c>
      <c r="D607">
        <v>-0.10315571</v>
      </c>
      <c r="E607">
        <v>0.623525</v>
      </c>
      <c r="F607">
        <f t="shared" si="18"/>
        <v>5.3720523333333327E-3</v>
      </c>
      <c r="G607">
        <f t="shared" si="19"/>
        <v>0.5121964555555556</v>
      </c>
    </row>
    <row r="608" spans="1:7" x14ac:dyDescent="0.3">
      <c r="A608" s="4" t="s">
        <v>612</v>
      </c>
      <c r="B608">
        <v>5.6822056999999999</v>
      </c>
      <c r="C608">
        <v>1.6142817E-2</v>
      </c>
      <c r="D608">
        <v>-0.10437649</v>
      </c>
      <c r="E608">
        <v>0.63135609999999998</v>
      </c>
      <c r="F608">
        <f t="shared" si="18"/>
        <v>5.3809390000000004E-3</v>
      </c>
      <c r="G608">
        <f t="shared" si="19"/>
        <v>0.52002753333333329</v>
      </c>
    </row>
    <row r="609" spans="1:7" x14ac:dyDescent="0.3">
      <c r="A609" s="4" t="s">
        <v>613</v>
      </c>
      <c r="B609">
        <v>5.6688720000000004</v>
      </c>
      <c r="C609">
        <v>1.6169474999999999E-2</v>
      </c>
      <c r="D609">
        <v>-0.10681804</v>
      </c>
      <c r="E609">
        <v>0.62987459999999995</v>
      </c>
      <c r="F609">
        <f t="shared" si="18"/>
        <v>5.389825E-3</v>
      </c>
      <c r="G609">
        <f t="shared" si="19"/>
        <v>0.5185460111111112</v>
      </c>
    </row>
    <row r="610" spans="1:7" x14ac:dyDescent="0.3">
      <c r="A610" s="4" t="s">
        <v>614</v>
      </c>
      <c r="B610">
        <v>5.6803007000000001</v>
      </c>
      <c r="C610">
        <v>1.6209464999999999E-2</v>
      </c>
      <c r="D610">
        <v>-0.10803881999999999</v>
      </c>
      <c r="E610">
        <v>0.63114446000000002</v>
      </c>
      <c r="F610">
        <f t="shared" si="18"/>
        <v>5.4031549999999998E-3</v>
      </c>
      <c r="G610">
        <f t="shared" si="19"/>
        <v>0.51981586666666668</v>
      </c>
    </row>
    <row r="611" spans="1:7" x14ac:dyDescent="0.3">
      <c r="A611">
        <v>6.05987548828125</v>
      </c>
      <c r="B611">
        <v>5.6955400000000003</v>
      </c>
      <c r="C611">
        <v>1.6236125000000001E-2</v>
      </c>
      <c r="D611">
        <v>-9.7051819999999997E-2</v>
      </c>
      <c r="E611">
        <v>0.63283769999999995</v>
      </c>
      <c r="F611">
        <f t="shared" si="18"/>
        <v>5.4120416666666666E-3</v>
      </c>
      <c r="G611">
        <f t="shared" si="19"/>
        <v>0.52150912222222223</v>
      </c>
    </row>
    <row r="612" spans="1:7" x14ac:dyDescent="0.3">
      <c r="A612" s="4" t="s">
        <v>615</v>
      </c>
      <c r="B612">
        <v>5.6822056999999999</v>
      </c>
      <c r="C612">
        <v>1.6262782999999999E-2</v>
      </c>
      <c r="D612">
        <v>-9.8272600000000002E-2</v>
      </c>
      <c r="E612">
        <v>0.63135609999999998</v>
      </c>
      <c r="F612">
        <f t="shared" si="18"/>
        <v>5.4209276666666662E-3</v>
      </c>
      <c r="G612">
        <f t="shared" si="19"/>
        <v>0.52002753333333329</v>
      </c>
    </row>
    <row r="613" spans="1:7" x14ac:dyDescent="0.3">
      <c r="A613" s="4" t="s">
        <v>616</v>
      </c>
      <c r="B613">
        <v>5.714588</v>
      </c>
      <c r="C613">
        <v>1.6276111999999999E-2</v>
      </c>
      <c r="D613">
        <v>-0.11414270999999999</v>
      </c>
      <c r="E613">
        <v>0.63495414999999999</v>
      </c>
      <c r="F613">
        <f t="shared" si="18"/>
        <v>5.425370666666666E-3</v>
      </c>
      <c r="G613">
        <f t="shared" si="19"/>
        <v>0.52362556666666671</v>
      </c>
    </row>
    <row r="614" spans="1:7" x14ac:dyDescent="0.3">
      <c r="A614" s="4" t="s">
        <v>617</v>
      </c>
      <c r="B614">
        <v>5.7069692999999999</v>
      </c>
      <c r="C614">
        <v>1.6302772E-2</v>
      </c>
      <c r="D614">
        <v>-0.11658426400000001</v>
      </c>
      <c r="E614">
        <v>0.63410759999999999</v>
      </c>
      <c r="F614">
        <f t="shared" si="18"/>
        <v>5.4342573333333337E-3</v>
      </c>
      <c r="G614">
        <f t="shared" si="19"/>
        <v>0.52277904444444445</v>
      </c>
    </row>
    <row r="615" spans="1:7" x14ac:dyDescent="0.3">
      <c r="A615" s="4" t="s">
        <v>618</v>
      </c>
      <c r="B615">
        <v>5.7298273999999996</v>
      </c>
      <c r="C615">
        <v>1.6329429999999999E-2</v>
      </c>
      <c r="D615">
        <v>-0.10437649</v>
      </c>
      <c r="E615">
        <v>0.63664739999999997</v>
      </c>
      <c r="F615">
        <f t="shared" si="18"/>
        <v>5.4431433333333333E-3</v>
      </c>
      <c r="G615">
        <f t="shared" si="19"/>
        <v>0.52531883333333329</v>
      </c>
    </row>
    <row r="616" spans="1:7" x14ac:dyDescent="0.3">
      <c r="A616" s="4" t="s">
        <v>619</v>
      </c>
      <c r="B616">
        <v>5.7412567000000001</v>
      </c>
      <c r="C616">
        <v>1.6342761000000001E-2</v>
      </c>
      <c r="D616">
        <v>-0.11902582</v>
      </c>
      <c r="E616">
        <v>0.63791734</v>
      </c>
      <c r="F616">
        <f t="shared" si="18"/>
        <v>5.4475870000000003E-3</v>
      </c>
      <c r="G616">
        <f t="shared" si="19"/>
        <v>0.52658875555555562</v>
      </c>
    </row>
    <row r="617" spans="1:7" x14ac:dyDescent="0.3">
      <c r="A617" s="4" t="s">
        <v>620</v>
      </c>
      <c r="B617">
        <v>5.7260175000000002</v>
      </c>
      <c r="C617">
        <v>1.6369419999999999E-2</v>
      </c>
      <c r="D617">
        <v>-0.1202466</v>
      </c>
      <c r="E617">
        <v>0.63622409999999996</v>
      </c>
      <c r="F617">
        <f t="shared" si="18"/>
        <v>5.456473333333333E-3</v>
      </c>
      <c r="G617">
        <f t="shared" si="19"/>
        <v>0.5248955111111111</v>
      </c>
    </row>
    <row r="618" spans="1:7" x14ac:dyDescent="0.3">
      <c r="A618" s="4" t="s">
        <v>621</v>
      </c>
      <c r="B618">
        <v>5.767925</v>
      </c>
      <c r="C618">
        <v>1.6396094E-2</v>
      </c>
      <c r="D618">
        <v>-0.12268815</v>
      </c>
      <c r="E618">
        <v>0.64088047000000004</v>
      </c>
      <c r="F618">
        <f t="shared" si="18"/>
        <v>5.4653646666666666E-3</v>
      </c>
      <c r="G618">
        <f t="shared" si="19"/>
        <v>0.52955189999999996</v>
      </c>
    </row>
    <row r="619" spans="1:7" x14ac:dyDescent="0.3">
      <c r="A619" s="4" t="s">
        <v>622</v>
      </c>
      <c r="B619">
        <v>5.7564954999999998</v>
      </c>
      <c r="C619">
        <v>1.6409422999999999E-2</v>
      </c>
      <c r="D619">
        <v>-0.13855827000000001</v>
      </c>
      <c r="E619">
        <v>0.63961049999999997</v>
      </c>
      <c r="F619">
        <f t="shared" si="18"/>
        <v>5.4698076666666665E-3</v>
      </c>
      <c r="G619">
        <f t="shared" si="19"/>
        <v>0.52828195555555557</v>
      </c>
    </row>
    <row r="620" spans="1:7" x14ac:dyDescent="0.3">
      <c r="A620" s="4" t="s">
        <v>623</v>
      </c>
      <c r="B620">
        <v>5.767925</v>
      </c>
      <c r="C620">
        <v>1.6436081000000002E-2</v>
      </c>
      <c r="D620">
        <v>-0.13977904999999999</v>
      </c>
      <c r="E620">
        <v>0.64088047000000004</v>
      </c>
      <c r="F620">
        <f t="shared" si="18"/>
        <v>5.4786936666666669E-3</v>
      </c>
      <c r="G620">
        <f t="shared" si="19"/>
        <v>0.52955189999999996</v>
      </c>
    </row>
    <row r="621" spans="1:7" x14ac:dyDescent="0.3">
      <c r="A621" s="4" t="s">
        <v>624</v>
      </c>
      <c r="B621">
        <v>5.7793539999999997</v>
      </c>
      <c r="C621">
        <v>1.6449412E-2</v>
      </c>
      <c r="D621">
        <v>-0.15564916000000001</v>
      </c>
      <c r="E621">
        <v>0.64215034000000004</v>
      </c>
      <c r="F621">
        <f t="shared" si="18"/>
        <v>5.4831373333333331E-3</v>
      </c>
      <c r="G621">
        <f t="shared" si="19"/>
        <v>0.53082178888888887</v>
      </c>
    </row>
    <row r="622" spans="1:7" x14ac:dyDescent="0.3">
      <c r="A622" s="4" t="s">
        <v>625</v>
      </c>
      <c r="B622">
        <v>5.7526855000000001</v>
      </c>
      <c r="C622">
        <v>1.6476069999999999E-2</v>
      </c>
      <c r="D622">
        <v>-0.15809071</v>
      </c>
      <c r="E622">
        <v>0.63918719999999996</v>
      </c>
      <c r="F622">
        <f t="shared" si="18"/>
        <v>5.4920233333333327E-3</v>
      </c>
      <c r="G622">
        <f t="shared" si="19"/>
        <v>0.52785862222222224</v>
      </c>
    </row>
    <row r="623" spans="1:7" x14ac:dyDescent="0.3">
      <c r="A623" s="4" t="s">
        <v>626</v>
      </c>
      <c r="B623">
        <v>5.7850679999999999</v>
      </c>
      <c r="C623">
        <v>1.650273E-2</v>
      </c>
      <c r="D623">
        <v>-0.14588292999999999</v>
      </c>
      <c r="E623">
        <v>0.64278524999999997</v>
      </c>
      <c r="F623">
        <f t="shared" si="18"/>
        <v>5.5009100000000003E-3</v>
      </c>
      <c r="G623">
        <f t="shared" si="19"/>
        <v>0.53145667777777783</v>
      </c>
    </row>
    <row r="624" spans="1:7" x14ac:dyDescent="0.3">
      <c r="A624" s="4" t="s">
        <v>627</v>
      </c>
      <c r="B624">
        <v>5.7717340000000004</v>
      </c>
      <c r="C624">
        <v>1.6516059999999999E-2</v>
      </c>
      <c r="D624">
        <v>-0.16053227</v>
      </c>
      <c r="E624">
        <v>0.64130370000000003</v>
      </c>
      <c r="F624">
        <f t="shared" si="18"/>
        <v>5.5053533333333333E-3</v>
      </c>
      <c r="G624">
        <f t="shared" si="19"/>
        <v>0.52997512222222232</v>
      </c>
    </row>
    <row r="625" spans="1:7" x14ac:dyDescent="0.3">
      <c r="A625" s="4" t="s">
        <v>628</v>
      </c>
      <c r="B625">
        <v>5.8022119999999999</v>
      </c>
      <c r="C625">
        <v>1.6542718000000001E-2</v>
      </c>
      <c r="D625">
        <v>-0.16297381999999999</v>
      </c>
      <c r="E625">
        <v>0.64469019999999999</v>
      </c>
      <c r="F625">
        <f t="shared" si="18"/>
        <v>5.5142393333333338E-3</v>
      </c>
      <c r="G625">
        <f t="shared" si="19"/>
        <v>0.53336156666666668</v>
      </c>
    </row>
    <row r="626" spans="1:7" x14ac:dyDescent="0.3">
      <c r="A626" s="4" t="s">
        <v>629</v>
      </c>
      <c r="B626">
        <v>5.8231653999999997</v>
      </c>
      <c r="C626">
        <v>1.6556049E-2</v>
      </c>
      <c r="D626">
        <v>-0.17884393000000001</v>
      </c>
      <c r="E626">
        <v>0.64701839999999999</v>
      </c>
      <c r="F626">
        <f t="shared" si="18"/>
        <v>5.5186829999999999E-3</v>
      </c>
      <c r="G626">
        <f t="shared" si="19"/>
        <v>0.53568972222222222</v>
      </c>
    </row>
    <row r="627" spans="1:7" x14ac:dyDescent="0.3">
      <c r="A627" s="4" t="s">
        <v>630</v>
      </c>
      <c r="B627">
        <v>5.7945924</v>
      </c>
      <c r="C627">
        <v>1.6582706999999999E-2</v>
      </c>
      <c r="D627">
        <v>-0.18006470999999999</v>
      </c>
      <c r="E627">
        <v>0.64384353000000005</v>
      </c>
      <c r="F627">
        <f t="shared" si="18"/>
        <v>5.5275689999999995E-3</v>
      </c>
      <c r="G627">
        <f t="shared" si="19"/>
        <v>0.53251494444444447</v>
      </c>
    </row>
    <row r="628" spans="1:7" x14ac:dyDescent="0.3">
      <c r="A628" s="4" t="s">
        <v>631</v>
      </c>
      <c r="B628">
        <v>5.8364997000000001</v>
      </c>
      <c r="C628">
        <v>1.6609367E-2</v>
      </c>
      <c r="D628">
        <v>-0.19593482000000001</v>
      </c>
      <c r="E628">
        <v>0.64849990000000002</v>
      </c>
      <c r="F628">
        <f t="shared" si="18"/>
        <v>5.5364556666666663E-3</v>
      </c>
      <c r="G628">
        <f t="shared" si="19"/>
        <v>0.53717131111111116</v>
      </c>
    </row>
    <row r="629" spans="1:7" x14ac:dyDescent="0.3">
      <c r="A629" s="4" t="s">
        <v>632</v>
      </c>
      <c r="B629">
        <v>5.8098315999999999</v>
      </c>
      <c r="C629">
        <v>1.6622695999999999E-2</v>
      </c>
      <c r="D629">
        <v>-0.19837637</v>
      </c>
      <c r="E629">
        <v>0.64553680000000002</v>
      </c>
      <c r="F629">
        <f t="shared" si="18"/>
        <v>5.5408986666666661E-3</v>
      </c>
      <c r="G629">
        <f t="shared" si="19"/>
        <v>0.53420818888888888</v>
      </c>
    </row>
    <row r="630" spans="1:7" x14ac:dyDescent="0.3">
      <c r="A630">
        <v>6.25</v>
      </c>
      <c r="B630">
        <v>5.8231653999999997</v>
      </c>
      <c r="C630">
        <v>1.6649354000000002E-2</v>
      </c>
      <c r="D630">
        <v>-0.20081793000000001</v>
      </c>
      <c r="E630">
        <v>0.64701839999999999</v>
      </c>
      <c r="F630">
        <f t="shared" si="18"/>
        <v>5.5497846666666675E-3</v>
      </c>
      <c r="G630">
        <f t="shared" si="19"/>
        <v>0.53568972222222222</v>
      </c>
    </row>
    <row r="631" spans="1:7" x14ac:dyDescent="0.3">
      <c r="A631" s="4" t="s">
        <v>633</v>
      </c>
      <c r="B631">
        <v>5.8460239999999999</v>
      </c>
      <c r="C631">
        <v>1.6662685E-2</v>
      </c>
      <c r="D631">
        <v>-0.20203869999999999</v>
      </c>
      <c r="E631">
        <v>0.64955810000000003</v>
      </c>
      <c r="F631">
        <f t="shared" si="18"/>
        <v>5.5542283333333336E-3</v>
      </c>
      <c r="G631">
        <f t="shared" si="19"/>
        <v>0.53822956666666666</v>
      </c>
    </row>
    <row r="632" spans="1:7" x14ac:dyDescent="0.3">
      <c r="A632" s="4" t="s">
        <v>634</v>
      </c>
      <c r="B632">
        <v>5.8345947000000002</v>
      </c>
      <c r="C632">
        <v>1.6689342999999999E-2</v>
      </c>
      <c r="D632">
        <v>-0.20448026</v>
      </c>
      <c r="E632">
        <v>0.64828825000000001</v>
      </c>
      <c r="F632">
        <f t="shared" si="18"/>
        <v>5.5631143333333332E-3</v>
      </c>
      <c r="G632">
        <f t="shared" si="19"/>
        <v>0.53695964444444444</v>
      </c>
    </row>
    <row r="633" spans="1:7" x14ac:dyDescent="0.3">
      <c r="A633" s="4" t="s">
        <v>635</v>
      </c>
      <c r="B633">
        <v>5.8669770000000003</v>
      </c>
      <c r="C633">
        <v>1.6716003E-2</v>
      </c>
      <c r="D633">
        <v>-0.20570104</v>
      </c>
      <c r="E633">
        <v>0.65188630000000003</v>
      </c>
      <c r="F633">
        <f t="shared" si="18"/>
        <v>5.572001E-3</v>
      </c>
      <c r="G633">
        <f t="shared" si="19"/>
        <v>0.54055767777777786</v>
      </c>
    </row>
    <row r="634" spans="1:7" x14ac:dyDescent="0.3">
      <c r="A634" s="4" t="s">
        <v>636</v>
      </c>
      <c r="B634">
        <v>5.8498340000000004</v>
      </c>
      <c r="C634">
        <v>1.6742676000000001E-2</v>
      </c>
      <c r="D634">
        <v>-0.20692182000000001</v>
      </c>
      <c r="E634">
        <v>0.64998149999999999</v>
      </c>
      <c r="F634">
        <f t="shared" si="18"/>
        <v>5.5808920000000005E-3</v>
      </c>
      <c r="G634">
        <f t="shared" si="19"/>
        <v>0.5386529000000001</v>
      </c>
    </row>
    <row r="635" spans="1:7" x14ac:dyDescent="0.3">
      <c r="A635" s="4" t="s">
        <v>637</v>
      </c>
      <c r="B635">
        <v>5.8841213999999997</v>
      </c>
      <c r="C635">
        <v>1.6756006E-2</v>
      </c>
      <c r="D635">
        <v>-0.22279193</v>
      </c>
      <c r="E635">
        <v>0.65379109999999996</v>
      </c>
      <c r="F635">
        <f t="shared" si="18"/>
        <v>5.5853353333333335E-3</v>
      </c>
      <c r="G635">
        <f t="shared" si="19"/>
        <v>0.54246261111111105</v>
      </c>
    </row>
    <row r="636" spans="1:7" x14ac:dyDescent="0.3">
      <c r="A636">
        <v>6.30987548828125</v>
      </c>
      <c r="B636">
        <v>5.887931</v>
      </c>
      <c r="C636">
        <v>1.6769335E-2</v>
      </c>
      <c r="D636">
        <v>-0.23866203</v>
      </c>
      <c r="E636">
        <v>0.65421443999999995</v>
      </c>
      <c r="F636">
        <f t="shared" si="18"/>
        <v>5.5897783333333333E-3</v>
      </c>
      <c r="G636">
        <f t="shared" si="19"/>
        <v>0.54288590000000003</v>
      </c>
    </row>
    <row r="637" spans="1:7" x14ac:dyDescent="0.3">
      <c r="A637" s="4" t="s">
        <v>638</v>
      </c>
      <c r="B637">
        <v>5.8803115000000004</v>
      </c>
      <c r="C637">
        <v>1.6782666000000002E-2</v>
      </c>
      <c r="D637">
        <v>-0.25453213000000002</v>
      </c>
      <c r="E637">
        <v>0.6533679</v>
      </c>
      <c r="F637">
        <f t="shared" si="18"/>
        <v>5.5942220000000003E-3</v>
      </c>
      <c r="G637">
        <f t="shared" si="19"/>
        <v>0.54203928888888897</v>
      </c>
    </row>
    <row r="638" spans="1:7" x14ac:dyDescent="0.3">
      <c r="A638" s="4" t="s">
        <v>639</v>
      </c>
      <c r="B638">
        <v>5.9126940000000001</v>
      </c>
      <c r="C638">
        <v>1.6809324E-2</v>
      </c>
      <c r="D638">
        <v>-0.25697367999999998</v>
      </c>
      <c r="E638">
        <v>0.65696589999999999</v>
      </c>
      <c r="F638">
        <f t="shared" si="18"/>
        <v>5.6031079999999999E-3</v>
      </c>
      <c r="G638">
        <f t="shared" si="19"/>
        <v>0.54563734444444445</v>
      </c>
    </row>
    <row r="639" spans="1:7" x14ac:dyDescent="0.3">
      <c r="A639" s="4" t="s">
        <v>640</v>
      </c>
      <c r="B639">
        <v>5.8898353999999999</v>
      </c>
      <c r="C639">
        <v>1.6849313000000001E-2</v>
      </c>
      <c r="D639">
        <v>-0.23133736999999999</v>
      </c>
      <c r="E639">
        <v>0.65442615999999998</v>
      </c>
      <c r="F639">
        <f t="shared" si="18"/>
        <v>5.6164376666666673E-3</v>
      </c>
      <c r="G639">
        <f t="shared" si="19"/>
        <v>0.54309750000000001</v>
      </c>
    </row>
    <row r="640" spans="1:7" x14ac:dyDescent="0.3">
      <c r="A640" s="4" t="s">
        <v>641</v>
      </c>
      <c r="B640">
        <v>5.9126940000000001</v>
      </c>
      <c r="C640">
        <v>1.6862642000000001E-2</v>
      </c>
      <c r="D640">
        <v>-0.2459867</v>
      </c>
      <c r="E640">
        <v>0.65696589999999999</v>
      </c>
      <c r="F640">
        <f t="shared" si="18"/>
        <v>5.6208806666666672E-3</v>
      </c>
      <c r="G640">
        <f t="shared" si="19"/>
        <v>0.54563734444444445</v>
      </c>
    </row>
    <row r="641" spans="1:7" x14ac:dyDescent="0.3">
      <c r="A641" s="4" t="s">
        <v>642</v>
      </c>
      <c r="B641">
        <v>5.9450770000000004</v>
      </c>
      <c r="C641">
        <v>1.6875971E-2</v>
      </c>
      <c r="D641">
        <v>-0.2618568</v>
      </c>
      <c r="E641">
        <v>0.66056400000000004</v>
      </c>
      <c r="F641">
        <f t="shared" si="18"/>
        <v>5.625323666666667E-3</v>
      </c>
      <c r="G641">
        <f t="shared" si="19"/>
        <v>0.54923545555555564</v>
      </c>
    </row>
    <row r="642" spans="1:7" x14ac:dyDescent="0.3">
      <c r="A642" s="4" t="s">
        <v>643</v>
      </c>
      <c r="B642">
        <v>5.9241232999999998</v>
      </c>
      <c r="C642">
        <v>1.6902631000000001E-2</v>
      </c>
      <c r="D642">
        <v>-0.26307760000000002</v>
      </c>
      <c r="E642">
        <v>0.65823580000000004</v>
      </c>
      <c r="F642">
        <f t="shared" si="18"/>
        <v>5.6342103333333338E-3</v>
      </c>
      <c r="G642">
        <f t="shared" si="19"/>
        <v>0.54690726666666667</v>
      </c>
    </row>
    <row r="643" spans="1:7" x14ac:dyDescent="0.3">
      <c r="A643" s="4" t="s">
        <v>644</v>
      </c>
      <c r="B643">
        <v>5.9584109999999999</v>
      </c>
      <c r="C643">
        <v>1.6915960000000001E-2</v>
      </c>
      <c r="D643">
        <v>-0.27894767999999998</v>
      </c>
      <c r="E643">
        <v>0.66204560000000001</v>
      </c>
      <c r="F643">
        <f t="shared" si="18"/>
        <v>5.6386533333333336E-3</v>
      </c>
      <c r="G643">
        <f t="shared" si="19"/>
        <v>0.55071701111111115</v>
      </c>
    </row>
    <row r="644" spans="1:7" x14ac:dyDescent="0.3">
      <c r="A644" s="4" t="s">
        <v>645</v>
      </c>
      <c r="B644">
        <v>5.9336475999999996</v>
      </c>
      <c r="C644">
        <v>1.6942619999999999E-2</v>
      </c>
      <c r="D644">
        <v>-0.28138923999999998</v>
      </c>
      <c r="E644">
        <v>0.65929409999999999</v>
      </c>
      <c r="F644">
        <f t="shared" si="18"/>
        <v>5.6475399999999995E-3</v>
      </c>
      <c r="G644">
        <f t="shared" si="19"/>
        <v>0.54796552222222217</v>
      </c>
    </row>
    <row r="645" spans="1:7" x14ac:dyDescent="0.3">
      <c r="A645" s="4" t="s">
        <v>646</v>
      </c>
      <c r="B645">
        <v>5.9469814000000003</v>
      </c>
      <c r="C645">
        <v>1.6969278000000001E-2</v>
      </c>
      <c r="D645">
        <v>-0.28383079999999999</v>
      </c>
      <c r="E645">
        <v>0.66077560000000002</v>
      </c>
      <c r="F645">
        <f t="shared" si="18"/>
        <v>5.656426E-3</v>
      </c>
      <c r="G645">
        <f t="shared" si="19"/>
        <v>0.54944705555555562</v>
      </c>
    </row>
    <row r="646" spans="1:7" x14ac:dyDescent="0.3">
      <c r="A646" s="4" t="s">
        <v>647</v>
      </c>
      <c r="B646">
        <v>5.9603156999999998</v>
      </c>
      <c r="C646">
        <v>1.6995937999999999E-2</v>
      </c>
      <c r="D646">
        <v>-0.28627235000000001</v>
      </c>
      <c r="E646">
        <v>0.66225719999999999</v>
      </c>
      <c r="F646">
        <f t="shared" ref="F646:F709" si="20">C646/3</f>
        <v>5.6653126666666659E-3</v>
      </c>
      <c r="G646">
        <f t="shared" ref="G646:G709" si="21">(B646-$B$5)/9</f>
        <v>0.55092864444444445</v>
      </c>
    </row>
    <row r="647" spans="1:7" x14ac:dyDescent="0.3">
      <c r="A647" s="4" t="s">
        <v>648</v>
      </c>
      <c r="B647">
        <v>5.9469814000000003</v>
      </c>
      <c r="C647">
        <v>1.7022597E-2</v>
      </c>
      <c r="D647">
        <v>-0.27406457000000001</v>
      </c>
      <c r="E647">
        <v>0.66077560000000002</v>
      </c>
      <c r="F647">
        <f t="shared" si="20"/>
        <v>5.6741990000000004E-3</v>
      </c>
      <c r="G647">
        <f t="shared" si="21"/>
        <v>0.54944705555555562</v>
      </c>
    </row>
    <row r="648" spans="1:7" x14ac:dyDescent="0.3">
      <c r="A648" s="4" t="s">
        <v>649</v>
      </c>
      <c r="B648">
        <v>5.9926987</v>
      </c>
      <c r="C648">
        <v>1.7049269999999998E-2</v>
      </c>
      <c r="D648">
        <v>-0.27650613000000002</v>
      </c>
      <c r="E648">
        <v>0.66585534999999996</v>
      </c>
      <c r="F648">
        <f t="shared" si="20"/>
        <v>5.6830899999999991E-3</v>
      </c>
      <c r="G648">
        <f t="shared" si="21"/>
        <v>0.55452675555555553</v>
      </c>
    </row>
    <row r="649" spans="1:7" x14ac:dyDescent="0.3">
      <c r="A649" s="4" t="s">
        <v>650</v>
      </c>
      <c r="B649">
        <v>5.9736494999999996</v>
      </c>
      <c r="C649">
        <v>1.7062600000000001E-2</v>
      </c>
      <c r="D649">
        <v>-0.29237625</v>
      </c>
      <c r="E649">
        <v>0.66373879999999996</v>
      </c>
      <c r="F649">
        <f t="shared" si="20"/>
        <v>5.6875333333333339E-3</v>
      </c>
      <c r="G649">
        <f t="shared" si="21"/>
        <v>0.55241017777777779</v>
      </c>
    </row>
    <row r="650" spans="1:7" x14ac:dyDescent="0.3">
      <c r="A650" s="4" t="s">
        <v>651</v>
      </c>
      <c r="B650">
        <v>5.9907937000000002</v>
      </c>
      <c r="C650">
        <v>1.707593E-2</v>
      </c>
      <c r="D650">
        <v>-0.30824634000000001</v>
      </c>
      <c r="E650">
        <v>0.66564363000000004</v>
      </c>
      <c r="F650">
        <f t="shared" si="20"/>
        <v>5.6919766666666668E-3</v>
      </c>
      <c r="G650">
        <f t="shared" si="21"/>
        <v>0.55431508888888892</v>
      </c>
    </row>
    <row r="651" spans="1:7" x14ac:dyDescent="0.3">
      <c r="A651" s="4" t="s">
        <v>652</v>
      </c>
      <c r="B651">
        <v>6.0060320000000003</v>
      </c>
      <c r="C651">
        <v>1.7102587999999998E-2</v>
      </c>
      <c r="D651">
        <v>-0.31068790000000002</v>
      </c>
      <c r="E651">
        <v>0.66733679999999995</v>
      </c>
      <c r="F651">
        <f t="shared" si="20"/>
        <v>5.7008626666666664E-3</v>
      </c>
      <c r="G651">
        <f t="shared" si="21"/>
        <v>0.55600823333333338</v>
      </c>
    </row>
    <row r="652" spans="1:7" x14ac:dyDescent="0.3">
      <c r="A652" s="4" t="s">
        <v>653</v>
      </c>
      <c r="B652">
        <v>6.000318</v>
      </c>
      <c r="C652">
        <v>1.7129248E-2</v>
      </c>
      <c r="D652">
        <v>-0.31190869999999998</v>
      </c>
      <c r="E652">
        <v>0.66670189999999996</v>
      </c>
      <c r="F652">
        <f t="shared" si="20"/>
        <v>5.7097493333333332E-3</v>
      </c>
      <c r="G652">
        <f t="shared" si="21"/>
        <v>0.55537334444444442</v>
      </c>
    </row>
    <row r="653" spans="1:7" x14ac:dyDescent="0.3">
      <c r="A653" s="4" t="s">
        <v>654</v>
      </c>
      <c r="B653">
        <v>6.0441294000000001</v>
      </c>
      <c r="C653">
        <v>1.7155905999999999E-2</v>
      </c>
      <c r="D653">
        <v>-0.31435025</v>
      </c>
      <c r="E653">
        <v>0.67156979999999999</v>
      </c>
      <c r="F653">
        <f t="shared" si="20"/>
        <v>5.7186353333333328E-3</v>
      </c>
      <c r="G653">
        <f t="shared" si="21"/>
        <v>0.56024127777777777</v>
      </c>
    </row>
    <row r="654" spans="1:7" x14ac:dyDescent="0.3">
      <c r="A654" s="4" t="s">
        <v>655</v>
      </c>
      <c r="B654">
        <v>6.0193662999999997</v>
      </c>
      <c r="C654">
        <v>1.7195894999999999E-2</v>
      </c>
      <c r="D654">
        <v>-0.30336322999999998</v>
      </c>
      <c r="E654">
        <v>0.66881835000000001</v>
      </c>
      <c r="F654">
        <f t="shared" si="20"/>
        <v>5.7319649999999995E-3</v>
      </c>
      <c r="G654">
        <f t="shared" si="21"/>
        <v>0.55748982222222221</v>
      </c>
    </row>
    <row r="655" spans="1:7" x14ac:dyDescent="0.3">
      <c r="A655" s="4" t="s">
        <v>656</v>
      </c>
      <c r="B655">
        <v>6.0307956000000003</v>
      </c>
      <c r="C655">
        <v>1.7249213999999999E-2</v>
      </c>
      <c r="D655">
        <v>-0.26429835000000002</v>
      </c>
      <c r="E655">
        <v>0.67008829999999997</v>
      </c>
      <c r="F655">
        <f t="shared" si="20"/>
        <v>5.7497379999999999E-3</v>
      </c>
      <c r="G655">
        <f t="shared" si="21"/>
        <v>0.55875974444444454</v>
      </c>
    </row>
    <row r="656" spans="1:7" x14ac:dyDescent="0.3">
      <c r="A656" s="4" t="s">
        <v>657</v>
      </c>
      <c r="B656">
        <v>6.0631785000000002</v>
      </c>
      <c r="C656">
        <v>1.7289203E-2</v>
      </c>
      <c r="D656">
        <v>-0.25331136999999998</v>
      </c>
      <c r="E656">
        <v>0.67368640000000002</v>
      </c>
      <c r="F656">
        <f t="shared" si="20"/>
        <v>5.7630676666666665E-3</v>
      </c>
      <c r="G656">
        <f t="shared" si="21"/>
        <v>0.56235784444444448</v>
      </c>
    </row>
    <row r="657" spans="1:7" x14ac:dyDescent="0.3">
      <c r="A657" s="4" t="s">
        <v>658</v>
      </c>
      <c r="B657">
        <v>6.0536536999999999</v>
      </c>
      <c r="C657">
        <v>1.7329192E-2</v>
      </c>
      <c r="D657">
        <v>-0.24110359000000001</v>
      </c>
      <c r="E657">
        <v>0.67262809999999995</v>
      </c>
      <c r="F657">
        <f t="shared" si="20"/>
        <v>5.7763973333333331E-3</v>
      </c>
      <c r="G657">
        <f t="shared" si="21"/>
        <v>0.56129953333333338</v>
      </c>
    </row>
    <row r="658" spans="1:7" x14ac:dyDescent="0.3">
      <c r="A658" s="4" t="s">
        <v>659</v>
      </c>
      <c r="B658">
        <v>6.1050854000000001</v>
      </c>
      <c r="C658">
        <v>1.7369194000000001E-2</v>
      </c>
      <c r="D658">
        <v>-0.23011659000000001</v>
      </c>
      <c r="E658">
        <v>0.67834269999999997</v>
      </c>
      <c r="F658">
        <f t="shared" si="20"/>
        <v>5.7897313333333334E-3</v>
      </c>
      <c r="G658">
        <f t="shared" si="21"/>
        <v>0.56701416666666671</v>
      </c>
    </row>
    <row r="659" spans="1:7" x14ac:dyDescent="0.3">
      <c r="A659" s="4" t="s">
        <v>660</v>
      </c>
      <c r="B659">
        <v>6.1069902999999996</v>
      </c>
      <c r="C659">
        <v>1.7409183000000002E-2</v>
      </c>
      <c r="D659">
        <v>-0.21790881000000001</v>
      </c>
      <c r="E659">
        <v>0.6785544</v>
      </c>
      <c r="F659">
        <f t="shared" si="20"/>
        <v>5.8030610000000009E-3</v>
      </c>
      <c r="G659">
        <f t="shared" si="21"/>
        <v>0.56722582222222218</v>
      </c>
    </row>
    <row r="660" spans="1:7" x14ac:dyDescent="0.3">
      <c r="A660" s="4" t="s">
        <v>661</v>
      </c>
      <c r="B660">
        <v>6.1336583999999998</v>
      </c>
      <c r="C660">
        <v>1.7435841000000001E-2</v>
      </c>
      <c r="D660">
        <v>-0.21912959000000001</v>
      </c>
      <c r="E660">
        <v>0.68151753999999998</v>
      </c>
      <c r="F660">
        <f t="shared" si="20"/>
        <v>5.8119470000000005E-3</v>
      </c>
      <c r="G660">
        <f t="shared" si="21"/>
        <v>0.57018894444444446</v>
      </c>
    </row>
    <row r="661" spans="1:7" x14ac:dyDescent="0.3">
      <c r="A661">
        <v>6.55999755859375</v>
      </c>
      <c r="B661">
        <v>6.1622310000000002</v>
      </c>
      <c r="C661">
        <v>1.7475830000000001E-2</v>
      </c>
      <c r="D661">
        <v>-0.20692182000000001</v>
      </c>
      <c r="E661">
        <v>0.68469226000000005</v>
      </c>
      <c r="F661">
        <f t="shared" si="20"/>
        <v>5.8252766666666671E-3</v>
      </c>
      <c r="G661">
        <f t="shared" si="21"/>
        <v>0.57336367777777786</v>
      </c>
    </row>
    <row r="662" spans="1:7" x14ac:dyDescent="0.3">
      <c r="A662" s="4" t="s">
        <v>662</v>
      </c>
      <c r="B662">
        <v>6.1450877000000004</v>
      </c>
      <c r="C662">
        <v>1.7502489999999999E-2</v>
      </c>
      <c r="D662">
        <v>-0.20936336999999999</v>
      </c>
      <c r="E662">
        <v>0.68278740000000004</v>
      </c>
      <c r="F662">
        <f t="shared" si="20"/>
        <v>5.834163333333333E-3</v>
      </c>
      <c r="G662">
        <f t="shared" si="21"/>
        <v>0.57145886666666668</v>
      </c>
    </row>
    <row r="663" spans="1:7" x14ac:dyDescent="0.3">
      <c r="A663" s="4" t="s">
        <v>663</v>
      </c>
      <c r="B663">
        <v>6.1774699999999996</v>
      </c>
      <c r="C663">
        <v>1.7542478E-2</v>
      </c>
      <c r="D663">
        <v>-0.18372704000000001</v>
      </c>
      <c r="E663">
        <v>0.68638544999999995</v>
      </c>
      <c r="F663">
        <f t="shared" si="20"/>
        <v>5.8474926666666665E-3</v>
      </c>
      <c r="G663">
        <f t="shared" si="21"/>
        <v>0.57505689999999998</v>
      </c>
    </row>
    <row r="664" spans="1:7" x14ac:dyDescent="0.3">
      <c r="A664" s="4" t="s">
        <v>664</v>
      </c>
      <c r="B664">
        <v>6.1660409999999999</v>
      </c>
      <c r="C664">
        <v>1.7582467000000001E-2</v>
      </c>
      <c r="D664">
        <v>-0.17151926000000001</v>
      </c>
      <c r="E664">
        <v>0.68511560000000005</v>
      </c>
      <c r="F664">
        <f t="shared" si="20"/>
        <v>5.8608223333333339E-3</v>
      </c>
      <c r="G664">
        <f t="shared" si="21"/>
        <v>0.57378701111111108</v>
      </c>
    </row>
    <row r="665" spans="1:7" x14ac:dyDescent="0.3">
      <c r="A665" s="4" t="s">
        <v>665</v>
      </c>
      <c r="B665">
        <v>6.1946139999999996</v>
      </c>
      <c r="C665">
        <v>1.7622456000000002E-2</v>
      </c>
      <c r="D665">
        <v>-0.16053227</v>
      </c>
      <c r="E665">
        <v>0.68829039999999997</v>
      </c>
      <c r="F665">
        <f t="shared" si="20"/>
        <v>5.8741520000000005E-3</v>
      </c>
      <c r="G665">
        <f t="shared" si="21"/>
        <v>0.57696178888888883</v>
      </c>
    </row>
    <row r="666" spans="1:7" x14ac:dyDescent="0.3">
      <c r="A666" s="4" t="s">
        <v>666</v>
      </c>
      <c r="B666">
        <v>6.2136626000000001</v>
      </c>
      <c r="C666">
        <v>1.7662444999999999E-2</v>
      </c>
      <c r="D666">
        <v>-0.14954527000000001</v>
      </c>
      <c r="E666">
        <v>0.69040685999999996</v>
      </c>
      <c r="F666">
        <f t="shared" si="20"/>
        <v>5.8874816666666663E-3</v>
      </c>
      <c r="G666">
        <f t="shared" si="21"/>
        <v>0.57907830000000005</v>
      </c>
    </row>
    <row r="667" spans="1:7" x14ac:dyDescent="0.3">
      <c r="A667">
        <v>6.619873046875</v>
      </c>
      <c r="B667">
        <v>6.2098526999999999</v>
      </c>
      <c r="C667">
        <v>1.7702447E-2</v>
      </c>
      <c r="D667">
        <v>-0.13855827000000001</v>
      </c>
      <c r="E667">
        <v>0.68998349999999997</v>
      </c>
      <c r="F667">
        <f t="shared" si="20"/>
        <v>5.9008156666666665E-3</v>
      </c>
      <c r="G667">
        <f t="shared" si="21"/>
        <v>0.57865497777777775</v>
      </c>
    </row>
    <row r="668" spans="1:7" x14ac:dyDescent="0.3">
      <c r="A668" s="4" t="s">
        <v>667</v>
      </c>
      <c r="B668">
        <v>6.2650940000000004</v>
      </c>
      <c r="C668">
        <v>1.7729107000000001E-2</v>
      </c>
      <c r="D668">
        <v>-0.14099982</v>
      </c>
      <c r="E668">
        <v>0.69612145000000003</v>
      </c>
      <c r="F668">
        <f t="shared" si="20"/>
        <v>5.9097023333333333E-3</v>
      </c>
      <c r="G668">
        <f t="shared" si="21"/>
        <v>0.58479290000000006</v>
      </c>
    </row>
    <row r="669" spans="1:7" x14ac:dyDescent="0.3">
      <c r="A669" s="4" t="s">
        <v>668</v>
      </c>
      <c r="B669">
        <v>6.2669983</v>
      </c>
      <c r="C669">
        <v>1.7769094999999999E-2</v>
      </c>
      <c r="D669">
        <v>-0.13001283</v>
      </c>
      <c r="E669">
        <v>0.69633310000000004</v>
      </c>
      <c r="F669">
        <f t="shared" si="20"/>
        <v>5.9230316666666659E-3</v>
      </c>
      <c r="G669">
        <f t="shared" si="21"/>
        <v>0.5850044888888889</v>
      </c>
    </row>
    <row r="670" spans="1:7" x14ac:dyDescent="0.3">
      <c r="A670" s="4" t="s">
        <v>669</v>
      </c>
      <c r="B670">
        <v>6.2898563999999997</v>
      </c>
      <c r="C670">
        <v>1.7795755E-2</v>
      </c>
      <c r="D670">
        <v>-0.13123360000000001</v>
      </c>
      <c r="E670">
        <v>0.69887286000000004</v>
      </c>
      <c r="F670">
        <f t="shared" si="20"/>
        <v>5.9319183333333336E-3</v>
      </c>
      <c r="G670">
        <f t="shared" si="21"/>
        <v>0.58754427777777773</v>
      </c>
    </row>
    <row r="671" spans="1:7" x14ac:dyDescent="0.3">
      <c r="A671" s="4" t="s">
        <v>670</v>
      </c>
      <c r="B671">
        <v>6.3012860000000002</v>
      </c>
      <c r="C671">
        <v>1.7822412999999999E-2</v>
      </c>
      <c r="D671">
        <v>-0.11902582</v>
      </c>
      <c r="E671">
        <v>0.70014279999999995</v>
      </c>
      <c r="F671">
        <f t="shared" si="20"/>
        <v>5.9408043333333332E-3</v>
      </c>
      <c r="G671">
        <f t="shared" si="21"/>
        <v>0.58881423333333338</v>
      </c>
    </row>
    <row r="672" spans="1:7" x14ac:dyDescent="0.3">
      <c r="A672" s="4" t="s">
        <v>671</v>
      </c>
      <c r="B672">
        <v>6.2955712999999998</v>
      </c>
      <c r="C672">
        <v>1.7849073E-2</v>
      </c>
      <c r="D672">
        <v>-0.121467374</v>
      </c>
      <c r="E672">
        <v>0.69950783000000005</v>
      </c>
      <c r="F672">
        <f t="shared" si="20"/>
        <v>5.949691E-3</v>
      </c>
      <c r="G672">
        <f t="shared" si="21"/>
        <v>0.58817926666666664</v>
      </c>
    </row>
    <row r="673" spans="1:7" x14ac:dyDescent="0.3">
      <c r="A673" s="4" t="s">
        <v>672</v>
      </c>
      <c r="B673">
        <v>6.3489079999999998</v>
      </c>
      <c r="C673">
        <v>1.7875730999999999E-2</v>
      </c>
      <c r="D673">
        <v>-0.12268815</v>
      </c>
      <c r="E673">
        <v>0.70543414000000004</v>
      </c>
      <c r="F673">
        <f t="shared" si="20"/>
        <v>5.9585769999999996E-3</v>
      </c>
      <c r="G673">
        <f t="shared" si="21"/>
        <v>0.5941055666666667</v>
      </c>
    </row>
    <row r="674" spans="1:7" x14ac:dyDescent="0.3">
      <c r="A674" s="4" t="s">
        <v>673</v>
      </c>
      <c r="B674">
        <v>6.3184300000000002</v>
      </c>
      <c r="C674">
        <v>1.7902391E-2</v>
      </c>
      <c r="D674">
        <v>-0.12268815</v>
      </c>
      <c r="E674">
        <v>0.70204770000000005</v>
      </c>
      <c r="F674">
        <f t="shared" si="20"/>
        <v>5.9674636666666664E-3</v>
      </c>
      <c r="G674">
        <f t="shared" si="21"/>
        <v>0.59071912222222223</v>
      </c>
    </row>
    <row r="675" spans="1:7" x14ac:dyDescent="0.3">
      <c r="A675" s="4" t="s">
        <v>674</v>
      </c>
      <c r="B675">
        <v>6.3374779999999999</v>
      </c>
      <c r="C675">
        <v>1.7929049999999998E-2</v>
      </c>
      <c r="D675">
        <v>-0.12512971000000001</v>
      </c>
      <c r="E675">
        <v>0.70416414999999999</v>
      </c>
      <c r="F675">
        <f t="shared" si="20"/>
        <v>5.9763499999999992E-3</v>
      </c>
      <c r="G675">
        <f t="shared" si="21"/>
        <v>0.5928355666666667</v>
      </c>
    </row>
    <row r="676" spans="1:7" x14ac:dyDescent="0.3">
      <c r="A676" s="4" t="s">
        <v>675</v>
      </c>
      <c r="B676">
        <v>6.3584322999999996</v>
      </c>
      <c r="C676">
        <v>1.795571E-2</v>
      </c>
      <c r="D676">
        <v>-0.12635049000000001</v>
      </c>
      <c r="E676">
        <v>0.70649236000000004</v>
      </c>
      <c r="F676">
        <f t="shared" si="20"/>
        <v>5.9852366666666669E-3</v>
      </c>
      <c r="G676">
        <f t="shared" si="21"/>
        <v>0.59516382222222219</v>
      </c>
    </row>
    <row r="677" spans="1:7" x14ac:dyDescent="0.3">
      <c r="A677" s="4" t="s">
        <v>676</v>
      </c>
      <c r="B677">
        <v>6.3374779999999999</v>
      </c>
      <c r="C677">
        <v>1.7969038E-2</v>
      </c>
      <c r="D677">
        <v>-0.14099982</v>
      </c>
      <c r="E677">
        <v>0.70416414999999999</v>
      </c>
      <c r="F677">
        <f t="shared" si="20"/>
        <v>5.9896793333333335E-3</v>
      </c>
      <c r="G677">
        <f t="shared" si="21"/>
        <v>0.5928355666666667</v>
      </c>
    </row>
    <row r="678" spans="1:7" x14ac:dyDescent="0.3">
      <c r="A678" s="4" t="s">
        <v>677</v>
      </c>
      <c r="B678">
        <v>6.3793854999999997</v>
      </c>
      <c r="C678">
        <v>1.7995698000000001E-2</v>
      </c>
      <c r="D678">
        <v>-0.14344138000000001</v>
      </c>
      <c r="E678">
        <v>0.70882060000000002</v>
      </c>
      <c r="F678">
        <f t="shared" si="20"/>
        <v>5.9985660000000003E-3</v>
      </c>
      <c r="G678">
        <f t="shared" si="21"/>
        <v>0.59749195555555557</v>
      </c>
    </row>
    <row r="679" spans="1:7" x14ac:dyDescent="0.3">
      <c r="A679" s="4" t="s">
        <v>678</v>
      </c>
      <c r="B679">
        <v>6.3565272999999998</v>
      </c>
      <c r="C679">
        <v>1.8035700000000002E-2</v>
      </c>
      <c r="D679">
        <v>-0.13123360000000001</v>
      </c>
      <c r="E679">
        <v>0.70628069999999998</v>
      </c>
      <c r="F679">
        <f t="shared" si="20"/>
        <v>6.0119000000000006E-3</v>
      </c>
      <c r="G679">
        <f t="shared" si="21"/>
        <v>0.59495215555555558</v>
      </c>
    </row>
    <row r="680" spans="1:7" x14ac:dyDescent="0.3">
      <c r="A680">
        <v>6.75</v>
      </c>
      <c r="B680">
        <v>6.4003389999999998</v>
      </c>
      <c r="C680">
        <v>1.806236E-2</v>
      </c>
      <c r="D680">
        <v>-0.11902582</v>
      </c>
      <c r="E680">
        <v>0.71114873999999995</v>
      </c>
      <c r="F680">
        <f t="shared" si="20"/>
        <v>6.0207866666666665E-3</v>
      </c>
      <c r="G680">
        <f t="shared" si="21"/>
        <v>0.59982012222222225</v>
      </c>
    </row>
    <row r="681" spans="1:7" x14ac:dyDescent="0.3">
      <c r="A681" s="4" t="s">
        <v>679</v>
      </c>
      <c r="B681">
        <v>6.4060534999999996</v>
      </c>
      <c r="C681">
        <v>1.8089019000000001E-2</v>
      </c>
      <c r="D681">
        <v>-0.121467374</v>
      </c>
      <c r="E681">
        <v>0.71178370000000002</v>
      </c>
      <c r="F681">
        <f t="shared" si="20"/>
        <v>6.0296730000000002E-3</v>
      </c>
      <c r="G681">
        <f t="shared" si="21"/>
        <v>0.60045506666666659</v>
      </c>
    </row>
    <row r="682" spans="1:7" x14ac:dyDescent="0.3">
      <c r="A682" s="4" t="s">
        <v>680</v>
      </c>
      <c r="B682">
        <v>6.3870050000000003</v>
      </c>
      <c r="C682">
        <v>1.810235E-2</v>
      </c>
      <c r="D682">
        <v>-0.13733749000000001</v>
      </c>
      <c r="E682">
        <v>0.70966715000000002</v>
      </c>
      <c r="F682">
        <f t="shared" si="20"/>
        <v>6.0341166666666663E-3</v>
      </c>
      <c r="G682">
        <f t="shared" si="21"/>
        <v>0.59833856666666674</v>
      </c>
    </row>
    <row r="683" spans="1:7" x14ac:dyDescent="0.3">
      <c r="A683" s="4" t="s">
        <v>681</v>
      </c>
      <c r="B683">
        <v>6.4289120000000004</v>
      </c>
      <c r="C683">
        <v>1.8129007999999999E-2</v>
      </c>
      <c r="D683">
        <v>-0.13733749000000001</v>
      </c>
      <c r="E683">
        <v>0.71432346000000002</v>
      </c>
      <c r="F683">
        <f t="shared" si="20"/>
        <v>6.0430026666666659E-3</v>
      </c>
      <c r="G683">
        <f t="shared" si="21"/>
        <v>0.60299490000000011</v>
      </c>
    </row>
    <row r="684" spans="1:7" x14ac:dyDescent="0.3">
      <c r="A684" s="4" t="s">
        <v>682</v>
      </c>
      <c r="B684">
        <v>6.4117680000000004</v>
      </c>
      <c r="C684">
        <v>1.8155668E-2</v>
      </c>
      <c r="D684">
        <v>-0.13977904999999999</v>
      </c>
      <c r="E684">
        <v>0.71241860000000001</v>
      </c>
      <c r="F684">
        <f t="shared" si="20"/>
        <v>6.0518893333333336E-3</v>
      </c>
      <c r="G684">
        <f t="shared" si="21"/>
        <v>0.60109001111111116</v>
      </c>
    </row>
    <row r="685" spans="1:7" x14ac:dyDescent="0.3">
      <c r="A685" s="4" t="s">
        <v>683</v>
      </c>
      <c r="B685">
        <v>6.4422464000000002</v>
      </c>
      <c r="C685">
        <v>1.8168996999999999E-2</v>
      </c>
      <c r="D685">
        <v>-0.15564916000000001</v>
      </c>
      <c r="E685">
        <v>0.71580505000000005</v>
      </c>
      <c r="F685">
        <f t="shared" si="20"/>
        <v>6.0563323333333334E-3</v>
      </c>
      <c r="G685">
        <f t="shared" si="21"/>
        <v>0.60447650000000008</v>
      </c>
    </row>
    <row r="686" spans="1:7" x14ac:dyDescent="0.3">
      <c r="A686">
        <v>6.80999755859375</v>
      </c>
      <c r="B686">
        <v>6.4498652999999999</v>
      </c>
      <c r="C686">
        <v>1.8195655000000002E-2</v>
      </c>
      <c r="D686">
        <v>-0.15809071</v>
      </c>
      <c r="E686">
        <v>0.71665160000000006</v>
      </c>
      <c r="F686">
        <f t="shared" si="20"/>
        <v>6.0652183333333338E-3</v>
      </c>
      <c r="G686">
        <f t="shared" si="21"/>
        <v>0.6053230444444444</v>
      </c>
    </row>
    <row r="687" spans="1:7" x14ac:dyDescent="0.3">
      <c r="A687" s="4" t="s">
        <v>684</v>
      </c>
      <c r="B687">
        <v>6.4422464000000002</v>
      </c>
      <c r="C687">
        <v>1.8222314999999999E-2</v>
      </c>
      <c r="D687">
        <v>-0.14588292999999999</v>
      </c>
      <c r="E687">
        <v>0.71580505000000005</v>
      </c>
      <c r="F687">
        <f t="shared" si="20"/>
        <v>6.0741049999999998E-3</v>
      </c>
      <c r="G687">
        <f t="shared" si="21"/>
        <v>0.60447650000000008</v>
      </c>
    </row>
    <row r="688" spans="1:7" x14ac:dyDescent="0.3">
      <c r="A688" s="4" t="s">
        <v>685</v>
      </c>
      <c r="B688">
        <v>6.4612946999999998</v>
      </c>
      <c r="C688">
        <v>1.8248973000000002E-2</v>
      </c>
      <c r="D688">
        <v>-0.14832449</v>
      </c>
      <c r="E688">
        <v>0.71792149999999999</v>
      </c>
      <c r="F688">
        <f t="shared" si="20"/>
        <v>6.0829910000000003E-3</v>
      </c>
      <c r="G688">
        <f t="shared" si="21"/>
        <v>0.60659297777777776</v>
      </c>
    </row>
    <row r="689" spans="1:7" x14ac:dyDescent="0.3">
      <c r="A689" s="4" t="s">
        <v>686</v>
      </c>
      <c r="B689">
        <v>6.4536752999999996</v>
      </c>
      <c r="C689">
        <v>1.8262304E-2</v>
      </c>
      <c r="D689">
        <v>-0.16297381999999999</v>
      </c>
      <c r="E689">
        <v>0.71707493</v>
      </c>
      <c r="F689">
        <f t="shared" si="20"/>
        <v>6.0874346666666664E-3</v>
      </c>
      <c r="G689">
        <f t="shared" si="21"/>
        <v>0.60574637777777773</v>
      </c>
    </row>
    <row r="690" spans="1:7" x14ac:dyDescent="0.3">
      <c r="A690" s="4" t="s">
        <v>687</v>
      </c>
      <c r="B690">
        <v>6.476534</v>
      </c>
      <c r="C690">
        <v>1.8288962999999998E-2</v>
      </c>
      <c r="D690">
        <v>-0.16541538</v>
      </c>
      <c r="E690">
        <v>0.71961474000000003</v>
      </c>
      <c r="F690">
        <f t="shared" si="20"/>
        <v>6.0963209999999992E-3</v>
      </c>
      <c r="G690">
        <f t="shared" si="21"/>
        <v>0.60828623333333331</v>
      </c>
    </row>
    <row r="691" spans="1:7" x14ac:dyDescent="0.3">
      <c r="A691" s="4" t="s">
        <v>688</v>
      </c>
      <c r="B691">
        <v>6.4898676999999996</v>
      </c>
      <c r="C691">
        <v>1.8302292000000001E-2</v>
      </c>
      <c r="D691">
        <v>-0.18128548999999999</v>
      </c>
      <c r="E691">
        <v>0.72109634</v>
      </c>
      <c r="F691">
        <f t="shared" si="20"/>
        <v>6.1007640000000007E-3</v>
      </c>
      <c r="G691">
        <f t="shared" si="21"/>
        <v>0.60976775555555551</v>
      </c>
    </row>
    <row r="692" spans="1:7" x14ac:dyDescent="0.3">
      <c r="A692" s="4" t="s">
        <v>689</v>
      </c>
      <c r="B692">
        <v>6.4631996000000003</v>
      </c>
      <c r="C692">
        <v>1.8315623E-2</v>
      </c>
      <c r="D692">
        <v>-0.19715559999999999</v>
      </c>
      <c r="E692">
        <v>0.71813320000000003</v>
      </c>
      <c r="F692">
        <f t="shared" si="20"/>
        <v>6.1052076666666668E-3</v>
      </c>
      <c r="G692">
        <f t="shared" si="21"/>
        <v>0.60680463333333334</v>
      </c>
    </row>
    <row r="693" spans="1:7" x14ac:dyDescent="0.3">
      <c r="A693" s="4" t="s">
        <v>690</v>
      </c>
      <c r="B693">
        <v>6.5012970000000001</v>
      </c>
      <c r="C693">
        <v>1.8342296000000001E-2</v>
      </c>
      <c r="D693">
        <v>-0.19959715</v>
      </c>
      <c r="E693">
        <v>0.72236619999999996</v>
      </c>
      <c r="F693">
        <f t="shared" si="20"/>
        <v>6.1140986666666673E-3</v>
      </c>
      <c r="G693">
        <f t="shared" si="21"/>
        <v>0.61103767777777784</v>
      </c>
    </row>
    <row r="694" spans="1:7" x14ac:dyDescent="0.3">
      <c r="A694" s="4" t="s">
        <v>691</v>
      </c>
      <c r="B694">
        <v>6.4803430000000004</v>
      </c>
      <c r="C694">
        <v>1.8355625E-2</v>
      </c>
      <c r="D694">
        <v>-0.21424647999999999</v>
      </c>
      <c r="E694">
        <v>0.72003806000000004</v>
      </c>
      <c r="F694">
        <f t="shared" si="20"/>
        <v>6.1185416666666671E-3</v>
      </c>
      <c r="G694">
        <f t="shared" si="21"/>
        <v>0.60870945555555567</v>
      </c>
    </row>
    <row r="695" spans="1:7" x14ac:dyDescent="0.3">
      <c r="A695" s="4" t="s">
        <v>692</v>
      </c>
      <c r="B695">
        <v>6.4974869999999996</v>
      </c>
      <c r="C695">
        <v>1.8382285000000002E-2</v>
      </c>
      <c r="D695">
        <v>-0.20203869999999999</v>
      </c>
      <c r="E695">
        <v>0.72194290000000005</v>
      </c>
      <c r="F695">
        <f t="shared" si="20"/>
        <v>6.1274283333333339E-3</v>
      </c>
      <c r="G695">
        <f t="shared" si="21"/>
        <v>0.6106143444444444</v>
      </c>
    </row>
    <row r="696" spans="1:7" x14ac:dyDescent="0.3">
      <c r="A696" s="4" t="s">
        <v>693</v>
      </c>
      <c r="B696">
        <v>6.5051063999999998</v>
      </c>
      <c r="C696">
        <v>1.8395614000000001E-2</v>
      </c>
      <c r="D696">
        <v>-0.21668804</v>
      </c>
      <c r="E696">
        <v>0.72278949999999997</v>
      </c>
      <c r="F696">
        <f t="shared" si="20"/>
        <v>6.1318713333333337E-3</v>
      </c>
      <c r="G696">
        <f t="shared" si="21"/>
        <v>0.61146094444444443</v>
      </c>
    </row>
    <row r="697" spans="1:7" x14ac:dyDescent="0.3">
      <c r="A697" s="4" t="s">
        <v>694</v>
      </c>
      <c r="B697">
        <v>6.4993920000000003</v>
      </c>
      <c r="C697">
        <v>1.8422272E-2</v>
      </c>
      <c r="D697">
        <v>-0.21912959000000001</v>
      </c>
      <c r="E697">
        <v>0.72215459999999998</v>
      </c>
      <c r="F697">
        <f t="shared" si="20"/>
        <v>6.1407573333333333E-3</v>
      </c>
      <c r="G697">
        <f t="shared" si="21"/>
        <v>0.61082601111111112</v>
      </c>
    </row>
    <row r="698" spans="1:7" x14ac:dyDescent="0.3">
      <c r="A698" s="4" t="s">
        <v>695</v>
      </c>
      <c r="B698">
        <v>6.5355844000000003</v>
      </c>
      <c r="C698">
        <v>1.8435602999999998E-2</v>
      </c>
      <c r="D698">
        <v>-0.23499970000000001</v>
      </c>
      <c r="E698">
        <v>0.72617595999999995</v>
      </c>
      <c r="F698">
        <f t="shared" si="20"/>
        <v>6.1452009999999994E-3</v>
      </c>
      <c r="G698">
        <f t="shared" si="21"/>
        <v>0.6148473888888889</v>
      </c>
    </row>
    <row r="699" spans="1:7" x14ac:dyDescent="0.3">
      <c r="A699" s="4" t="s">
        <v>696</v>
      </c>
      <c r="B699">
        <v>6.5146312999999996</v>
      </c>
      <c r="C699">
        <v>1.8448932000000001E-2</v>
      </c>
      <c r="D699">
        <v>-0.24964902999999999</v>
      </c>
      <c r="E699">
        <v>0.72384780000000004</v>
      </c>
      <c r="F699">
        <f t="shared" si="20"/>
        <v>6.1496440000000001E-3</v>
      </c>
      <c r="G699">
        <f t="shared" si="21"/>
        <v>0.61251926666666667</v>
      </c>
    </row>
    <row r="700" spans="1:7" x14ac:dyDescent="0.3">
      <c r="A700" s="4" t="s">
        <v>697</v>
      </c>
      <c r="B700">
        <v>6.5412990000000004</v>
      </c>
      <c r="C700">
        <v>1.847559E-2</v>
      </c>
      <c r="D700">
        <v>-0.25086979999999998</v>
      </c>
      <c r="E700">
        <v>0.72681090000000004</v>
      </c>
      <c r="F700">
        <f t="shared" si="20"/>
        <v>6.1585299999999997E-3</v>
      </c>
      <c r="G700">
        <f t="shared" si="21"/>
        <v>0.6154823444444445</v>
      </c>
    </row>
    <row r="701" spans="1:7" x14ac:dyDescent="0.3">
      <c r="A701" s="4" t="s">
        <v>698</v>
      </c>
      <c r="B701">
        <v>6.5527277000000002</v>
      </c>
      <c r="C701">
        <v>1.8488920999999998E-2</v>
      </c>
      <c r="D701">
        <v>-0.26673989999999997</v>
      </c>
      <c r="E701">
        <v>0.72808079999999997</v>
      </c>
      <c r="F701">
        <f t="shared" si="20"/>
        <v>6.1629736666666659E-3</v>
      </c>
      <c r="G701">
        <f t="shared" si="21"/>
        <v>0.61675220000000008</v>
      </c>
    </row>
    <row r="702" spans="1:7" x14ac:dyDescent="0.3">
      <c r="A702" s="4" t="s">
        <v>699</v>
      </c>
      <c r="B702">
        <v>6.5317745</v>
      </c>
      <c r="C702">
        <v>1.8502250000000001E-2</v>
      </c>
      <c r="D702">
        <v>-0.28138923999999998</v>
      </c>
      <c r="E702">
        <v>0.72575265</v>
      </c>
      <c r="F702">
        <f t="shared" si="20"/>
        <v>6.1674166666666674E-3</v>
      </c>
      <c r="G702">
        <f t="shared" si="21"/>
        <v>0.61442406666666671</v>
      </c>
    </row>
    <row r="703" spans="1:7" x14ac:dyDescent="0.3">
      <c r="A703" s="4" t="s">
        <v>700</v>
      </c>
      <c r="B703">
        <v>6.5755863000000003</v>
      </c>
      <c r="C703">
        <v>1.851558E-2</v>
      </c>
      <c r="D703">
        <v>-0.28261003000000001</v>
      </c>
      <c r="E703">
        <v>0.73062055999999997</v>
      </c>
      <c r="F703">
        <f t="shared" si="20"/>
        <v>6.1718600000000004E-3</v>
      </c>
      <c r="G703">
        <f t="shared" si="21"/>
        <v>0.61929204444444452</v>
      </c>
    </row>
    <row r="704" spans="1:7" x14ac:dyDescent="0.3">
      <c r="A704" s="4" t="s">
        <v>701</v>
      </c>
      <c r="B704">
        <v>6.5470138000000002</v>
      </c>
      <c r="C704">
        <v>1.8542240000000001E-2</v>
      </c>
      <c r="D704">
        <v>-0.28505158000000003</v>
      </c>
      <c r="E704">
        <v>0.72744584000000001</v>
      </c>
      <c r="F704">
        <f t="shared" si="20"/>
        <v>6.1807466666666672E-3</v>
      </c>
      <c r="G704">
        <f t="shared" si="21"/>
        <v>0.61611732222222226</v>
      </c>
    </row>
    <row r="705" spans="1:7" x14ac:dyDescent="0.3">
      <c r="A705">
        <v>7</v>
      </c>
      <c r="B705">
        <v>6.571777</v>
      </c>
      <c r="C705">
        <v>1.8555569000000001E-2</v>
      </c>
      <c r="D705">
        <v>-0.30092168000000002</v>
      </c>
      <c r="E705">
        <v>0.73019736999999996</v>
      </c>
      <c r="F705">
        <f t="shared" si="20"/>
        <v>6.185189666666667E-3</v>
      </c>
      <c r="G705">
        <f t="shared" si="21"/>
        <v>0.61886878888888885</v>
      </c>
    </row>
    <row r="706" spans="1:7" x14ac:dyDescent="0.3">
      <c r="A706" s="4" t="s">
        <v>702</v>
      </c>
      <c r="B706">
        <v>6.5603476000000001</v>
      </c>
      <c r="C706">
        <v>1.8568898E-2</v>
      </c>
      <c r="D706">
        <v>-0.31557099999999999</v>
      </c>
      <c r="E706">
        <v>0.72892743000000004</v>
      </c>
      <c r="F706">
        <f t="shared" si="20"/>
        <v>6.1896326666666668E-3</v>
      </c>
      <c r="G706">
        <f t="shared" si="21"/>
        <v>0.6175988555555556</v>
      </c>
    </row>
    <row r="707" spans="1:7" x14ac:dyDescent="0.3">
      <c r="A707" s="4" t="s">
        <v>703</v>
      </c>
      <c r="B707">
        <v>6.562252</v>
      </c>
      <c r="C707">
        <v>1.8582227E-2</v>
      </c>
      <c r="D707">
        <v>-0.33144112999999997</v>
      </c>
      <c r="E707">
        <v>0.72913903000000002</v>
      </c>
      <c r="F707">
        <f t="shared" si="20"/>
        <v>6.1940756666666666E-3</v>
      </c>
      <c r="G707">
        <f t="shared" si="21"/>
        <v>0.61781045555555558</v>
      </c>
    </row>
    <row r="708" spans="1:7" x14ac:dyDescent="0.3">
      <c r="A708" s="4" t="s">
        <v>704</v>
      </c>
      <c r="B708">
        <v>6.6041594000000003</v>
      </c>
      <c r="C708">
        <v>1.8595558000000002E-2</v>
      </c>
      <c r="D708">
        <v>-0.34731123000000003</v>
      </c>
      <c r="E708">
        <v>0.73379539999999999</v>
      </c>
      <c r="F708">
        <f t="shared" si="20"/>
        <v>6.1985193333333336E-3</v>
      </c>
      <c r="G708">
        <f t="shared" si="21"/>
        <v>0.62246683333333341</v>
      </c>
    </row>
    <row r="709" spans="1:7" x14ac:dyDescent="0.3">
      <c r="A709" s="4" t="s">
        <v>705</v>
      </c>
      <c r="B709">
        <v>6.562252</v>
      </c>
      <c r="C709">
        <v>1.8608887000000001E-2</v>
      </c>
      <c r="D709">
        <v>-0.36318135000000001</v>
      </c>
      <c r="E709">
        <v>0.72913903000000002</v>
      </c>
      <c r="F709">
        <f t="shared" si="20"/>
        <v>6.2029623333333334E-3</v>
      </c>
      <c r="G709">
        <f t="shared" si="21"/>
        <v>0.61781045555555558</v>
      </c>
    </row>
    <row r="710" spans="1:7" x14ac:dyDescent="0.3">
      <c r="A710" s="4" t="s">
        <v>706</v>
      </c>
      <c r="B710">
        <v>6.5832059999999997</v>
      </c>
      <c r="C710">
        <v>1.8622216E-2</v>
      </c>
      <c r="D710">
        <v>-0.37905145000000001</v>
      </c>
      <c r="E710">
        <v>0.73146725000000001</v>
      </c>
      <c r="F710">
        <f t="shared" ref="F710:F773" si="22">C710/3</f>
        <v>6.2074053333333332E-3</v>
      </c>
      <c r="G710">
        <f t="shared" ref="G710:G773" si="23">(B710-$B$5)/9</f>
        <v>0.62013867777777776</v>
      </c>
    </row>
    <row r="711" spans="1:7" x14ac:dyDescent="0.3">
      <c r="A711">
        <v>7.05999755859375</v>
      </c>
      <c r="B711">
        <v>6.5965400000000001</v>
      </c>
      <c r="C711">
        <v>1.8635545E-2</v>
      </c>
      <c r="D711">
        <v>-0.38027223999999998</v>
      </c>
      <c r="E711">
        <v>0.73294884000000005</v>
      </c>
      <c r="F711">
        <f t="shared" si="22"/>
        <v>6.211848333333333E-3</v>
      </c>
      <c r="G711">
        <f t="shared" si="23"/>
        <v>0.62162023333333338</v>
      </c>
    </row>
    <row r="712" spans="1:7" x14ac:dyDescent="0.3">
      <c r="A712" s="4" t="s">
        <v>707</v>
      </c>
      <c r="B712">
        <v>6.5813009999999998</v>
      </c>
      <c r="C712">
        <v>1.8648876000000002E-2</v>
      </c>
      <c r="D712">
        <v>-0.39614232999999999</v>
      </c>
      <c r="E712">
        <v>0.73125560000000001</v>
      </c>
      <c r="F712">
        <f t="shared" si="22"/>
        <v>6.2162920000000009E-3</v>
      </c>
      <c r="G712">
        <f t="shared" si="23"/>
        <v>0.61992701111111115</v>
      </c>
    </row>
    <row r="713" spans="1:7" x14ac:dyDescent="0.3">
      <c r="A713" s="4" t="s">
        <v>708</v>
      </c>
      <c r="B713">
        <v>6.6308274000000003</v>
      </c>
      <c r="C713">
        <v>1.8662205000000001E-2</v>
      </c>
      <c r="D713">
        <v>-0.41201246000000002</v>
      </c>
      <c r="E713">
        <v>0.73675853000000002</v>
      </c>
      <c r="F713">
        <f t="shared" si="22"/>
        <v>6.2207350000000007E-3</v>
      </c>
      <c r="G713">
        <f t="shared" si="23"/>
        <v>0.62542994444444444</v>
      </c>
    </row>
    <row r="714" spans="1:7" x14ac:dyDescent="0.3">
      <c r="A714" s="4" t="s">
        <v>709</v>
      </c>
      <c r="B714">
        <v>6.6251125000000002</v>
      </c>
      <c r="C714">
        <v>1.8688877999999999E-2</v>
      </c>
      <c r="D714">
        <v>-0.41445399999999999</v>
      </c>
      <c r="E714">
        <v>0.73612356000000001</v>
      </c>
      <c r="F714">
        <f t="shared" si="22"/>
        <v>6.2296259999999994E-3</v>
      </c>
      <c r="G714">
        <f t="shared" si="23"/>
        <v>0.62479495555555564</v>
      </c>
    </row>
    <row r="715" spans="1:7" x14ac:dyDescent="0.3">
      <c r="A715" s="4" t="s">
        <v>710</v>
      </c>
      <c r="B715">
        <v>6.6536860000000004</v>
      </c>
      <c r="C715">
        <v>1.8715538E-2</v>
      </c>
      <c r="D715">
        <v>-0.41689556999999999</v>
      </c>
      <c r="E715">
        <v>0.73929834000000005</v>
      </c>
      <c r="F715">
        <f t="shared" si="22"/>
        <v>6.2385126666666671E-3</v>
      </c>
      <c r="G715">
        <f t="shared" si="23"/>
        <v>0.62796978888888899</v>
      </c>
    </row>
    <row r="716" spans="1:7" x14ac:dyDescent="0.3">
      <c r="A716" s="4" t="s">
        <v>711</v>
      </c>
      <c r="B716">
        <v>6.6365420000000004</v>
      </c>
      <c r="C716">
        <v>1.8742195999999999E-2</v>
      </c>
      <c r="D716">
        <v>-0.41811632999999998</v>
      </c>
      <c r="E716">
        <v>0.73739343999999996</v>
      </c>
      <c r="F716">
        <f t="shared" si="22"/>
        <v>6.2473986666666667E-3</v>
      </c>
      <c r="G716">
        <f t="shared" si="23"/>
        <v>0.62606490000000004</v>
      </c>
    </row>
    <row r="717" spans="1:7" x14ac:dyDescent="0.3">
      <c r="A717">
        <v>7.119873046875</v>
      </c>
      <c r="B717">
        <v>6.6155887</v>
      </c>
      <c r="C717">
        <v>1.8782185E-2</v>
      </c>
      <c r="D717">
        <v>-0.40712935</v>
      </c>
      <c r="E717">
        <v>0.73506530000000003</v>
      </c>
      <c r="F717">
        <f t="shared" si="22"/>
        <v>6.2607283333333333E-3</v>
      </c>
      <c r="G717">
        <f t="shared" si="23"/>
        <v>0.62373675555555552</v>
      </c>
    </row>
    <row r="718" spans="1:7" x14ac:dyDescent="0.3">
      <c r="A718" s="4" t="s">
        <v>712</v>
      </c>
      <c r="B718">
        <v>6.6689242999999996</v>
      </c>
      <c r="C718">
        <v>1.8808844000000002E-2</v>
      </c>
      <c r="D718">
        <v>-0.40957090000000002</v>
      </c>
      <c r="E718">
        <v>0.74099150000000003</v>
      </c>
      <c r="F718">
        <f t="shared" si="22"/>
        <v>6.2696146666666669E-3</v>
      </c>
      <c r="G718">
        <f t="shared" si="23"/>
        <v>0.62966293333333334</v>
      </c>
    </row>
    <row r="719" spans="1:7" x14ac:dyDescent="0.3">
      <c r="A719" s="4" t="s">
        <v>713</v>
      </c>
      <c r="B719">
        <v>6.6689242999999996</v>
      </c>
      <c r="C719">
        <v>1.8835503999999999E-2</v>
      </c>
      <c r="D719">
        <v>-0.39736313000000001</v>
      </c>
      <c r="E719">
        <v>0.74099150000000003</v>
      </c>
      <c r="F719">
        <f t="shared" si="22"/>
        <v>6.2785013333333329E-3</v>
      </c>
      <c r="G719">
        <f t="shared" si="23"/>
        <v>0.62966293333333334</v>
      </c>
    </row>
    <row r="720" spans="1:7" x14ac:dyDescent="0.3">
      <c r="A720" s="4" t="s">
        <v>714</v>
      </c>
      <c r="B720">
        <v>6.6974973999999996</v>
      </c>
      <c r="C720">
        <v>1.8848832999999999E-2</v>
      </c>
      <c r="D720">
        <v>-0.41201246000000002</v>
      </c>
      <c r="E720">
        <v>0.74416629999999995</v>
      </c>
      <c r="F720">
        <f t="shared" si="22"/>
        <v>6.2829443333333327E-3</v>
      </c>
      <c r="G720">
        <f t="shared" si="23"/>
        <v>0.63283772222222223</v>
      </c>
    </row>
    <row r="721" spans="1:7" x14ac:dyDescent="0.3">
      <c r="A721" s="4" t="s">
        <v>715</v>
      </c>
      <c r="B721">
        <v>6.7108315999999997</v>
      </c>
      <c r="C721">
        <v>1.8862161999999998E-2</v>
      </c>
      <c r="D721">
        <v>-0.42788254999999997</v>
      </c>
      <c r="E721">
        <v>0.74564790000000003</v>
      </c>
      <c r="F721">
        <f t="shared" si="22"/>
        <v>6.2873873333333325E-3</v>
      </c>
      <c r="G721">
        <f t="shared" si="23"/>
        <v>0.63431930000000003</v>
      </c>
    </row>
    <row r="722" spans="1:7" x14ac:dyDescent="0.3">
      <c r="A722" s="4" t="s">
        <v>716</v>
      </c>
      <c r="B722">
        <v>6.6784489999999996</v>
      </c>
      <c r="C722">
        <v>1.8888822E-2</v>
      </c>
      <c r="D722">
        <v>-0.42910334</v>
      </c>
      <c r="E722">
        <v>0.74204990000000004</v>
      </c>
      <c r="F722">
        <f t="shared" si="22"/>
        <v>6.2962740000000001E-3</v>
      </c>
      <c r="G722">
        <f t="shared" si="23"/>
        <v>0.6307212333333333</v>
      </c>
    </row>
    <row r="723" spans="1:7" x14ac:dyDescent="0.3">
      <c r="A723" s="4" t="s">
        <v>717</v>
      </c>
      <c r="B723">
        <v>6.7317850000000004</v>
      </c>
      <c r="C723">
        <v>1.9142097E-2</v>
      </c>
      <c r="D723">
        <v>-0.19837637</v>
      </c>
      <c r="E723">
        <v>0.74797606000000005</v>
      </c>
      <c r="F723">
        <f t="shared" si="22"/>
        <v>6.3806990000000001E-3</v>
      </c>
      <c r="G723">
        <f t="shared" si="23"/>
        <v>0.63664745555555557</v>
      </c>
    </row>
    <row r="724" spans="1:7" x14ac:dyDescent="0.3">
      <c r="A724" s="4" t="s">
        <v>718</v>
      </c>
      <c r="B724">
        <v>6.7851214000000004</v>
      </c>
      <c r="C724">
        <v>1.9395374E-2</v>
      </c>
      <c r="D724">
        <v>3.2350607000000003E-2</v>
      </c>
      <c r="E724">
        <v>0.75390226000000005</v>
      </c>
      <c r="F724">
        <f t="shared" si="22"/>
        <v>6.4651246666666664E-3</v>
      </c>
      <c r="G724">
        <f t="shared" si="23"/>
        <v>0.64257372222222231</v>
      </c>
    </row>
    <row r="725" spans="1:7" x14ac:dyDescent="0.3">
      <c r="A725" s="4" t="s">
        <v>719</v>
      </c>
      <c r="B725">
        <v>6.899413</v>
      </c>
      <c r="C725">
        <v>1.9355384999999999E-2</v>
      </c>
      <c r="D725">
        <v>-4.0896050000000003E-2</v>
      </c>
      <c r="E725">
        <v>0.76660130000000004</v>
      </c>
      <c r="F725">
        <f t="shared" si="22"/>
        <v>6.4517949999999998E-3</v>
      </c>
      <c r="G725">
        <f t="shared" si="23"/>
        <v>0.65527278888888896</v>
      </c>
    </row>
    <row r="726" spans="1:7" x14ac:dyDescent="0.3">
      <c r="A726" s="4" t="s">
        <v>720</v>
      </c>
      <c r="B726">
        <v>6.9413200000000002</v>
      </c>
      <c r="C726">
        <v>1.9302052E-2</v>
      </c>
      <c r="D726">
        <v>-0.12879204999999999</v>
      </c>
      <c r="E726">
        <v>0.77125763999999997</v>
      </c>
      <c r="F726">
        <f t="shared" si="22"/>
        <v>6.4340173333333334E-3</v>
      </c>
      <c r="G726">
        <f t="shared" si="23"/>
        <v>0.65992912222222222</v>
      </c>
    </row>
    <row r="727" spans="1:7" x14ac:dyDescent="0.3">
      <c r="A727" s="4" t="s">
        <v>721</v>
      </c>
      <c r="B727">
        <v>6.9013179999999998</v>
      </c>
      <c r="C727">
        <v>1.9315397000000002E-2</v>
      </c>
      <c r="D727">
        <v>-0.13001283</v>
      </c>
      <c r="E727">
        <v>0.76681303999999995</v>
      </c>
      <c r="F727">
        <f t="shared" si="22"/>
        <v>6.4384656666666672E-3</v>
      </c>
      <c r="G727">
        <f t="shared" si="23"/>
        <v>0.65548445555555557</v>
      </c>
    </row>
    <row r="728" spans="1:7" x14ac:dyDescent="0.3">
      <c r="A728" s="4" t="s">
        <v>722</v>
      </c>
      <c r="B728">
        <v>6.9356055000000003</v>
      </c>
      <c r="C728">
        <v>1.9328726000000001E-2</v>
      </c>
      <c r="D728">
        <v>-0.14588292999999999</v>
      </c>
      <c r="E728">
        <v>0.77062273000000003</v>
      </c>
      <c r="F728">
        <f t="shared" si="22"/>
        <v>6.442908666666667E-3</v>
      </c>
      <c r="G728">
        <f t="shared" si="23"/>
        <v>0.65929417777777788</v>
      </c>
    </row>
    <row r="729" spans="1:7" x14ac:dyDescent="0.3">
      <c r="A729" s="4" t="s">
        <v>723</v>
      </c>
      <c r="B729">
        <v>6.9070324999999997</v>
      </c>
      <c r="C729">
        <v>1.9328726000000001E-2</v>
      </c>
      <c r="D729">
        <v>-0.17518159999999999</v>
      </c>
      <c r="E729">
        <v>0.76744794999999999</v>
      </c>
      <c r="F729">
        <f t="shared" si="22"/>
        <v>6.442908666666667E-3</v>
      </c>
      <c r="G729">
        <f t="shared" si="23"/>
        <v>0.65611940000000002</v>
      </c>
    </row>
    <row r="730" spans="1:7" x14ac:dyDescent="0.3">
      <c r="A730" s="4" t="s">
        <v>724</v>
      </c>
      <c r="B730">
        <v>6.9317956000000001</v>
      </c>
      <c r="C730">
        <v>1.9328726000000001E-2</v>
      </c>
      <c r="D730">
        <v>-0.20448026</v>
      </c>
      <c r="E730">
        <v>0.77019936</v>
      </c>
      <c r="F730">
        <f t="shared" si="22"/>
        <v>6.442908666666667E-3</v>
      </c>
      <c r="G730">
        <f t="shared" si="23"/>
        <v>0.65887085555555558</v>
      </c>
    </row>
    <row r="731" spans="1:7" x14ac:dyDescent="0.3">
      <c r="A731" s="4" t="s">
        <v>725</v>
      </c>
      <c r="B731">
        <v>6.9375105000000001</v>
      </c>
      <c r="C731">
        <v>1.9342056E-2</v>
      </c>
      <c r="D731">
        <v>-0.22035036999999999</v>
      </c>
      <c r="E731">
        <v>0.77083440000000003</v>
      </c>
      <c r="F731">
        <f t="shared" si="22"/>
        <v>6.4473519999999999E-3</v>
      </c>
      <c r="G731">
        <f t="shared" si="23"/>
        <v>0.65950584444444449</v>
      </c>
    </row>
    <row r="732" spans="1:7" x14ac:dyDescent="0.3">
      <c r="A732" s="4" t="s">
        <v>726</v>
      </c>
      <c r="B732">
        <v>6.9051280000000004</v>
      </c>
      <c r="C732">
        <v>1.9342056E-2</v>
      </c>
      <c r="D732">
        <v>-0.24964902999999999</v>
      </c>
      <c r="E732">
        <v>0.76723629999999998</v>
      </c>
      <c r="F732">
        <f t="shared" si="22"/>
        <v>6.4473519999999999E-3</v>
      </c>
      <c r="G732">
        <f t="shared" si="23"/>
        <v>0.6559077888888889</v>
      </c>
    </row>
    <row r="733" spans="1:7" x14ac:dyDescent="0.3">
      <c r="A733" s="4" t="s">
        <v>727</v>
      </c>
      <c r="B733">
        <v>6.9317956000000001</v>
      </c>
      <c r="C733">
        <v>1.9368716000000001E-2</v>
      </c>
      <c r="D733">
        <v>-0.25086979999999998</v>
      </c>
      <c r="E733">
        <v>0.77019936</v>
      </c>
      <c r="F733">
        <f t="shared" si="22"/>
        <v>6.4562386666666667E-3</v>
      </c>
      <c r="G733">
        <f t="shared" si="23"/>
        <v>0.65887085555555558</v>
      </c>
    </row>
    <row r="734" spans="1:7" x14ac:dyDescent="0.3">
      <c r="A734" s="4" t="s">
        <v>728</v>
      </c>
      <c r="B734">
        <v>6.9070324999999997</v>
      </c>
      <c r="C734">
        <v>1.9395374E-2</v>
      </c>
      <c r="D734">
        <v>-0.25209057000000001</v>
      </c>
      <c r="E734">
        <v>0.76744794999999999</v>
      </c>
      <c r="F734">
        <f t="shared" si="22"/>
        <v>6.4651246666666664E-3</v>
      </c>
      <c r="G734">
        <f t="shared" si="23"/>
        <v>0.65611940000000002</v>
      </c>
    </row>
    <row r="735" spans="1:7" x14ac:dyDescent="0.3">
      <c r="A735" s="4" t="s">
        <v>729</v>
      </c>
      <c r="B735">
        <v>6.9222713000000002</v>
      </c>
      <c r="C735">
        <v>1.9422034000000001E-2</v>
      </c>
      <c r="D735">
        <v>-0.23866203</v>
      </c>
      <c r="E735">
        <v>0.76914119999999997</v>
      </c>
      <c r="F735">
        <f t="shared" si="22"/>
        <v>6.474011333333334E-3</v>
      </c>
      <c r="G735">
        <f t="shared" si="23"/>
        <v>0.65781260000000008</v>
      </c>
    </row>
    <row r="736" spans="1:7" x14ac:dyDescent="0.3">
      <c r="A736">
        <v>7.30999755859375</v>
      </c>
      <c r="B736">
        <v>6.9375105000000001</v>
      </c>
      <c r="C736">
        <v>1.9462020999999999E-2</v>
      </c>
      <c r="D736">
        <v>-0.22645425999999999</v>
      </c>
      <c r="E736">
        <v>0.77083440000000003</v>
      </c>
      <c r="F736">
        <f t="shared" si="22"/>
        <v>6.4873403333333335E-3</v>
      </c>
      <c r="G736">
        <f t="shared" si="23"/>
        <v>0.65950584444444449</v>
      </c>
    </row>
    <row r="737" spans="1:7" x14ac:dyDescent="0.3">
      <c r="A737" s="4" t="s">
        <v>730</v>
      </c>
      <c r="B737">
        <v>6.9108423999999999</v>
      </c>
      <c r="C737">
        <v>1.950201E-2</v>
      </c>
      <c r="D737">
        <v>-0.21546725999999999</v>
      </c>
      <c r="E737">
        <v>0.76787130000000003</v>
      </c>
      <c r="F737">
        <f t="shared" si="22"/>
        <v>6.5006700000000001E-3</v>
      </c>
      <c r="G737">
        <f t="shared" si="23"/>
        <v>0.65654272222222221</v>
      </c>
    </row>
    <row r="738" spans="1:7" x14ac:dyDescent="0.3">
      <c r="A738" s="4" t="s">
        <v>731</v>
      </c>
      <c r="B738">
        <v>6.9660830000000002</v>
      </c>
      <c r="C738">
        <v>1.9542E-2</v>
      </c>
      <c r="D738">
        <v>-0.20448026</v>
      </c>
      <c r="E738">
        <v>0.77400910000000001</v>
      </c>
      <c r="F738">
        <f t="shared" si="22"/>
        <v>6.5139999999999998E-3</v>
      </c>
      <c r="G738">
        <f t="shared" si="23"/>
        <v>0.66268056666666675</v>
      </c>
    </row>
    <row r="739" spans="1:7" x14ac:dyDescent="0.3">
      <c r="A739" s="4" t="s">
        <v>732</v>
      </c>
      <c r="B739">
        <v>6.9679880000000001</v>
      </c>
      <c r="C739">
        <v>1.9581988000000002E-2</v>
      </c>
      <c r="D739">
        <v>-0.19349326</v>
      </c>
      <c r="E739">
        <v>0.77422080000000004</v>
      </c>
      <c r="F739">
        <f t="shared" si="22"/>
        <v>6.5273293333333341E-3</v>
      </c>
      <c r="G739">
        <f t="shared" si="23"/>
        <v>0.66289223333333336</v>
      </c>
    </row>
    <row r="740" spans="1:7" x14ac:dyDescent="0.3">
      <c r="A740" s="4" t="s">
        <v>733</v>
      </c>
      <c r="B740">
        <v>6.994656</v>
      </c>
      <c r="C740">
        <v>1.9608647E-2</v>
      </c>
      <c r="D740">
        <v>-0.19593482000000001</v>
      </c>
      <c r="E740">
        <v>0.77718394999999996</v>
      </c>
      <c r="F740">
        <f t="shared" si="22"/>
        <v>6.5362156666666669E-3</v>
      </c>
      <c r="G740">
        <f t="shared" si="23"/>
        <v>0.6658553444444445</v>
      </c>
    </row>
    <row r="741" spans="1:7" x14ac:dyDescent="0.3">
      <c r="A741" s="4" t="s">
        <v>734</v>
      </c>
      <c r="B741">
        <v>6.9984659999999996</v>
      </c>
      <c r="C741">
        <v>1.9635304999999999E-2</v>
      </c>
      <c r="D741">
        <v>-0.19837637</v>
      </c>
      <c r="E741">
        <v>0.77760726000000002</v>
      </c>
      <c r="F741">
        <f t="shared" si="22"/>
        <v>6.5451016666666665E-3</v>
      </c>
      <c r="G741">
        <f t="shared" si="23"/>
        <v>0.66627867777777772</v>
      </c>
    </row>
    <row r="742" spans="1:7" x14ac:dyDescent="0.3">
      <c r="A742">
        <v>7.369873046875</v>
      </c>
      <c r="B742">
        <v>6.994656</v>
      </c>
      <c r="C742">
        <v>1.9675308999999998E-2</v>
      </c>
      <c r="D742">
        <v>-0.18616859999999999</v>
      </c>
      <c r="E742">
        <v>0.77718394999999996</v>
      </c>
      <c r="F742">
        <f t="shared" si="22"/>
        <v>6.5584363333333331E-3</v>
      </c>
      <c r="G742">
        <f t="shared" si="23"/>
        <v>0.6658553444444445</v>
      </c>
    </row>
    <row r="743" spans="1:7" x14ac:dyDescent="0.3">
      <c r="A743" s="4" t="s">
        <v>735</v>
      </c>
      <c r="B743">
        <v>7.0384679999999999</v>
      </c>
      <c r="C743">
        <v>1.9715297999999999E-2</v>
      </c>
      <c r="D743">
        <v>-0.16053227</v>
      </c>
      <c r="E743">
        <v>0.78205186000000004</v>
      </c>
      <c r="F743">
        <f t="shared" si="22"/>
        <v>6.5717659999999997E-3</v>
      </c>
      <c r="G743">
        <f t="shared" si="23"/>
        <v>0.67072334444444448</v>
      </c>
    </row>
    <row r="744" spans="1:7" x14ac:dyDescent="0.3">
      <c r="A744" s="4" t="s">
        <v>736</v>
      </c>
      <c r="B744">
        <v>7.0308485000000003</v>
      </c>
      <c r="C744">
        <v>1.9741956000000001E-2</v>
      </c>
      <c r="D744">
        <v>-0.16297381999999999</v>
      </c>
      <c r="E744">
        <v>0.78120529999999999</v>
      </c>
      <c r="F744">
        <f t="shared" si="22"/>
        <v>6.5806520000000002E-3</v>
      </c>
      <c r="G744">
        <f t="shared" si="23"/>
        <v>0.66987673333333342</v>
      </c>
    </row>
    <row r="745" spans="1:7" x14ac:dyDescent="0.3">
      <c r="A745" s="4" t="s">
        <v>737</v>
      </c>
      <c r="B745">
        <v>7.0575169999999998</v>
      </c>
      <c r="C745">
        <v>1.9781944999999999E-2</v>
      </c>
      <c r="D745">
        <v>-0.15076603999999999</v>
      </c>
      <c r="E745">
        <v>0.78416839999999999</v>
      </c>
      <c r="F745">
        <f t="shared" si="22"/>
        <v>6.5939816666666659E-3</v>
      </c>
      <c r="G745">
        <f t="shared" si="23"/>
        <v>0.67283990000000005</v>
      </c>
    </row>
    <row r="746" spans="1:7" x14ac:dyDescent="0.3">
      <c r="A746" s="4" t="s">
        <v>738</v>
      </c>
      <c r="B746">
        <v>7.0708510000000002</v>
      </c>
      <c r="C746">
        <v>1.9808605E-2</v>
      </c>
      <c r="D746">
        <v>-0.1532076</v>
      </c>
      <c r="E746">
        <v>0.78564999999999996</v>
      </c>
      <c r="F746">
        <f t="shared" si="22"/>
        <v>6.6028683333333336E-3</v>
      </c>
      <c r="G746">
        <f t="shared" si="23"/>
        <v>0.67432145555555556</v>
      </c>
    </row>
    <row r="747" spans="1:7" x14ac:dyDescent="0.3">
      <c r="A747" s="4" t="s">
        <v>739</v>
      </c>
      <c r="B747">
        <v>7.0651359999999999</v>
      </c>
      <c r="C747">
        <v>1.9835262999999999E-2</v>
      </c>
      <c r="D747">
        <v>-0.16907770999999999</v>
      </c>
      <c r="E747">
        <v>0.78501500000000002</v>
      </c>
      <c r="F747">
        <f t="shared" si="22"/>
        <v>6.6117543333333332E-3</v>
      </c>
      <c r="G747">
        <f t="shared" si="23"/>
        <v>0.67368645555555551</v>
      </c>
    </row>
    <row r="748" spans="1:7" x14ac:dyDescent="0.3">
      <c r="A748" s="4" t="s">
        <v>740</v>
      </c>
      <c r="B748">
        <v>7.1013283999999999</v>
      </c>
      <c r="C748">
        <v>1.9861924E-2</v>
      </c>
      <c r="D748">
        <v>-0.15809071</v>
      </c>
      <c r="E748">
        <v>0.78903645</v>
      </c>
      <c r="F748">
        <f t="shared" si="22"/>
        <v>6.6206413333333332E-3</v>
      </c>
      <c r="G748">
        <f t="shared" si="23"/>
        <v>0.67770783333333329</v>
      </c>
    </row>
    <row r="749" spans="1:7" x14ac:dyDescent="0.3">
      <c r="A749" s="4" t="s">
        <v>741</v>
      </c>
      <c r="B749">
        <v>7.0822799999999999</v>
      </c>
      <c r="C749">
        <v>1.9888581999999998E-2</v>
      </c>
      <c r="D749">
        <v>-0.16053227</v>
      </c>
      <c r="E749">
        <v>0.78691995000000003</v>
      </c>
      <c r="F749">
        <f t="shared" si="22"/>
        <v>6.6295273333333328E-3</v>
      </c>
      <c r="G749">
        <f t="shared" si="23"/>
        <v>0.67559134444444446</v>
      </c>
    </row>
    <row r="750" spans="1:7" x14ac:dyDescent="0.3">
      <c r="A750" s="4" t="s">
        <v>742</v>
      </c>
      <c r="B750">
        <v>7.1165675999999998</v>
      </c>
      <c r="C750">
        <v>1.9901909999999998E-2</v>
      </c>
      <c r="D750">
        <v>-0.17518159999999999</v>
      </c>
      <c r="E750">
        <v>0.79072960000000003</v>
      </c>
      <c r="F750">
        <f t="shared" si="22"/>
        <v>6.6339699999999995E-3</v>
      </c>
      <c r="G750">
        <f t="shared" si="23"/>
        <v>0.67940107777777781</v>
      </c>
    </row>
    <row r="751" spans="1:7" x14ac:dyDescent="0.3">
      <c r="A751" s="4" t="s">
        <v>743</v>
      </c>
      <c r="B751">
        <v>7.1375209999999996</v>
      </c>
      <c r="C751">
        <v>1.992857E-2</v>
      </c>
      <c r="D751">
        <v>-0.16297381999999999</v>
      </c>
      <c r="E751">
        <v>0.79305773999999996</v>
      </c>
      <c r="F751">
        <f t="shared" si="22"/>
        <v>6.6428566666666663E-3</v>
      </c>
      <c r="G751">
        <f t="shared" si="23"/>
        <v>0.68172923333333335</v>
      </c>
    </row>
    <row r="752" spans="1:7" x14ac:dyDescent="0.3">
      <c r="A752" s="4" t="s">
        <v>744</v>
      </c>
      <c r="B752">
        <v>7.1299020000000004</v>
      </c>
      <c r="C752">
        <v>1.9955229000000001E-2</v>
      </c>
      <c r="D752">
        <v>-0.16541538</v>
      </c>
      <c r="E752">
        <v>0.7922112</v>
      </c>
      <c r="F752">
        <f t="shared" si="22"/>
        <v>6.6517430000000008E-3</v>
      </c>
      <c r="G752">
        <f t="shared" si="23"/>
        <v>0.68088267777777789</v>
      </c>
    </row>
    <row r="753" spans="1:7" x14ac:dyDescent="0.3">
      <c r="A753" s="4" t="s">
        <v>745</v>
      </c>
      <c r="B753">
        <v>7.1660933</v>
      </c>
      <c r="C753">
        <v>1.9981904000000002E-2</v>
      </c>
      <c r="D753">
        <v>-0.16785692999999999</v>
      </c>
      <c r="E753">
        <v>0.79623250000000001</v>
      </c>
      <c r="F753">
        <f t="shared" si="22"/>
        <v>6.6606346666666675E-3</v>
      </c>
      <c r="G753">
        <f t="shared" si="23"/>
        <v>0.68490393333333333</v>
      </c>
    </row>
    <row r="754" spans="1:7" x14ac:dyDescent="0.3">
      <c r="A754" s="4" t="s">
        <v>746</v>
      </c>
      <c r="B754">
        <v>7.1356159999999997</v>
      </c>
      <c r="C754">
        <v>2.0008562000000001E-2</v>
      </c>
      <c r="D754">
        <v>-0.17029849</v>
      </c>
      <c r="E754">
        <v>0.79284613999999998</v>
      </c>
      <c r="F754">
        <f t="shared" si="22"/>
        <v>6.6695206666666671E-3</v>
      </c>
      <c r="G754">
        <f t="shared" si="23"/>
        <v>0.68151756666666663</v>
      </c>
    </row>
    <row r="755" spans="1:7" x14ac:dyDescent="0.3">
      <c r="A755" s="4" t="s">
        <v>747</v>
      </c>
      <c r="B755">
        <v>7.1737130000000002</v>
      </c>
      <c r="C755">
        <v>2.0021891E-2</v>
      </c>
      <c r="D755">
        <v>-0.18616859999999999</v>
      </c>
      <c r="E755">
        <v>0.79707919999999999</v>
      </c>
      <c r="F755">
        <f t="shared" si="22"/>
        <v>6.673963666666667E-3</v>
      </c>
      <c r="G755">
        <f t="shared" si="23"/>
        <v>0.68575056666666667</v>
      </c>
    </row>
    <row r="756" spans="1:7" x14ac:dyDescent="0.3">
      <c r="A756" s="4" t="s">
        <v>748</v>
      </c>
      <c r="B756">
        <v>7.1908570000000003</v>
      </c>
      <c r="C756">
        <v>2.0048551000000001E-2</v>
      </c>
      <c r="D756">
        <v>-0.18861015</v>
      </c>
      <c r="E756">
        <v>0.79898400000000003</v>
      </c>
      <c r="F756">
        <f t="shared" si="22"/>
        <v>6.6828503333333338E-3</v>
      </c>
      <c r="G756">
        <f t="shared" si="23"/>
        <v>0.68765545555555563</v>
      </c>
    </row>
    <row r="757" spans="1:7" x14ac:dyDescent="0.3">
      <c r="A757" s="4" t="s">
        <v>749</v>
      </c>
      <c r="B757">
        <v>7.1851425000000004</v>
      </c>
      <c r="C757">
        <v>2.007521E-2</v>
      </c>
      <c r="D757">
        <v>-0.18983093000000001</v>
      </c>
      <c r="E757">
        <v>0.79834910000000003</v>
      </c>
      <c r="F757">
        <f t="shared" si="22"/>
        <v>6.6917366666666665E-3</v>
      </c>
      <c r="G757">
        <f t="shared" si="23"/>
        <v>0.68702051111111118</v>
      </c>
    </row>
    <row r="758" spans="1:7" x14ac:dyDescent="0.3">
      <c r="A758" s="4" t="s">
        <v>750</v>
      </c>
      <c r="B758">
        <v>7.2118105999999997</v>
      </c>
      <c r="C758">
        <v>2.0101870000000001E-2</v>
      </c>
      <c r="D758">
        <v>-0.19105169999999999</v>
      </c>
      <c r="E758">
        <v>0.80131220000000003</v>
      </c>
      <c r="F758">
        <f t="shared" si="22"/>
        <v>6.7006233333333333E-3</v>
      </c>
      <c r="G758">
        <f t="shared" si="23"/>
        <v>0.68998363333333335</v>
      </c>
    </row>
    <row r="759" spans="1:7" x14ac:dyDescent="0.3">
      <c r="A759" s="4" t="s">
        <v>751</v>
      </c>
      <c r="B759">
        <v>7.1908570000000003</v>
      </c>
      <c r="C759">
        <v>2.0128528E-2</v>
      </c>
      <c r="D759">
        <v>-0.17884393000000001</v>
      </c>
      <c r="E759">
        <v>0.79898400000000003</v>
      </c>
      <c r="F759">
        <f t="shared" si="22"/>
        <v>6.7095093333333329E-3</v>
      </c>
      <c r="G759">
        <f t="shared" si="23"/>
        <v>0.68765545555555563</v>
      </c>
    </row>
    <row r="760" spans="1:7" x14ac:dyDescent="0.3">
      <c r="A760" s="4" t="s">
        <v>752</v>
      </c>
      <c r="B760">
        <v>7.2118105999999997</v>
      </c>
      <c r="C760">
        <v>2.0155188000000001E-2</v>
      </c>
      <c r="D760">
        <v>-0.17884393000000001</v>
      </c>
      <c r="E760">
        <v>0.80131220000000003</v>
      </c>
      <c r="F760">
        <f t="shared" si="22"/>
        <v>6.7183960000000006E-3</v>
      </c>
      <c r="G760">
        <f t="shared" si="23"/>
        <v>0.68998363333333335</v>
      </c>
    </row>
    <row r="761" spans="1:7" x14ac:dyDescent="0.3">
      <c r="A761">
        <v>7.55987548828125</v>
      </c>
      <c r="B761">
        <v>7.2346690000000002</v>
      </c>
      <c r="C761">
        <v>2.0181846E-2</v>
      </c>
      <c r="D761">
        <v>-0.18128548999999999</v>
      </c>
      <c r="E761">
        <v>0.80385209999999996</v>
      </c>
      <c r="F761">
        <f t="shared" si="22"/>
        <v>6.7272820000000002E-3</v>
      </c>
      <c r="G761">
        <f t="shared" si="23"/>
        <v>0.69252345555555561</v>
      </c>
    </row>
    <row r="762" spans="1:7" x14ac:dyDescent="0.3">
      <c r="A762" s="4" t="s">
        <v>753</v>
      </c>
      <c r="B762">
        <v>7.2175250000000002</v>
      </c>
      <c r="C762">
        <v>2.0195177000000002E-2</v>
      </c>
      <c r="D762">
        <v>-0.19593482000000001</v>
      </c>
      <c r="E762">
        <v>0.80194710000000002</v>
      </c>
      <c r="F762">
        <f t="shared" si="22"/>
        <v>6.7317256666666672E-3</v>
      </c>
      <c r="G762">
        <f t="shared" si="23"/>
        <v>0.69061856666666666</v>
      </c>
    </row>
    <row r="763" spans="1:7" x14ac:dyDescent="0.3">
      <c r="A763" s="4" t="s">
        <v>754</v>
      </c>
      <c r="B763">
        <v>7.2499074999999999</v>
      </c>
      <c r="C763">
        <v>2.0208506000000001E-2</v>
      </c>
      <c r="D763">
        <v>-0.21180493</v>
      </c>
      <c r="E763">
        <v>0.80554515000000004</v>
      </c>
      <c r="F763">
        <f t="shared" si="22"/>
        <v>6.736168666666667E-3</v>
      </c>
      <c r="G763">
        <f t="shared" si="23"/>
        <v>0.69421662222222225</v>
      </c>
    </row>
    <row r="764" spans="1:7" x14ac:dyDescent="0.3">
      <c r="A764" s="4" t="s">
        <v>755</v>
      </c>
      <c r="B764">
        <v>7.2365737000000001</v>
      </c>
      <c r="C764">
        <v>2.0221835000000001E-2</v>
      </c>
      <c r="D764">
        <v>-0.22767504</v>
      </c>
      <c r="E764">
        <v>0.80406356000000001</v>
      </c>
      <c r="F764">
        <f t="shared" si="22"/>
        <v>6.7406116666666668E-3</v>
      </c>
      <c r="G764">
        <f t="shared" si="23"/>
        <v>0.69273508888888891</v>
      </c>
    </row>
    <row r="765" spans="1:7" x14ac:dyDescent="0.3">
      <c r="A765" s="4" t="s">
        <v>756</v>
      </c>
      <c r="B765">
        <v>7.2575273999999999</v>
      </c>
      <c r="C765">
        <v>2.0248494999999998E-2</v>
      </c>
      <c r="D765">
        <v>-0.23011659000000001</v>
      </c>
      <c r="E765">
        <v>0.80639183999999997</v>
      </c>
      <c r="F765">
        <f t="shared" si="22"/>
        <v>6.7494983333333328E-3</v>
      </c>
      <c r="G765">
        <f t="shared" si="23"/>
        <v>0.69506327777777777</v>
      </c>
    </row>
    <row r="766" spans="1:7" x14ac:dyDescent="0.3">
      <c r="A766" s="4" t="s">
        <v>757</v>
      </c>
      <c r="B766">
        <v>7.2784810000000002</v>
      </c>
      <c r="C766">
        <v>2.0275153000000001E-2</v>
      </c>
      <c r="D766">
        <v>-0.23255814999999999</v>
      </c>
      <c r="E766">
        <v>0.80871999999999999</v>
      </c>
      <c r="F766">
        <f t="shared" si="22"/>
        <v>6.7583843333333333E-3</v>
      </c>
      <c r="G766">
        <f t="shared" si="23"/>
        <v>0.69739145555555559</v>
      </c>
    </row>
    <row r="767" spans="1:7" x14ac:dyDescent="0.3">
      <c r="A767">
        <v>7.619873046875</v>
      </c>
      <c r="B767">
        <v>7.2670516999999997</v>
      </c>
      <c r="C767">
        <v>2.0288496999999999E-2</v>
      </c>
      <c r="D767">
        <v>-0.23255814999999999</v>
      </c>
      <c r="E767">
        <v>0.80745009999999995</v>
      </c>
      <c r="F767">
        <f t="shared" si="22"/>
        <v>6.762832333333333E-3</v>
      </c>
      <c r="G767">
        <f t="shared" si="23"/>
        <v>0.69612153333333326</v>
      </c>
    </row>
    <row r="768" spans="1:7" x14ac:dyDescent="0.3">
      <c r="A768" s="4" t="s">
        <v>758</v>
      </c>
      <c r="B768">
        <v>7.3032440000000003</v>
      </c>
      <c r="C768">
        <v>2.0315157E-2</v>
      </c>
      <c r="D768">
        <v>-0.23499970000000001</v>
      </c>
      <c r="E768">
        <v>0.81147146000000003</v>
      </c>
      <c r="F768">
        <f t="shared" si="22"/>
        <v>6.7717189999999998E-3</v>
      </c>
      <c r="G768">
        <f t="shared" si="23"/>
        <v>0.70014290000000001</v>
      </c>
    </row>
    <row r="769" spans="1:7" x14ac:dyDescent="0.3">
      <c r="A769" s="4" t="s">
        <v>759</v>
      </c>
      <c r="B769">
        <v>7.2746709999999997</v>
      </c>
      <c r="C769">
        <v>2.0328486E-2</v>
      </c>
      <c r="D769">
        <v>-0.25086979999999998</v>
      </c>
      <c r="E769">
        <v>0.80829669999999998</v>
      </c>
      <c r="F769">
        <f t="shared" si="22"/>
        <v>6.7761619999999996E-3</v>
      </c>
      <c r="G769">
        <f t="shared" si="23"/>
        <v>0.69696812222222215</v>
      </c>
    </row>
    <row r="770" spans="1:7" x14ac:dyDescent="0.3">
      <c r="A770" s="4" t="s">
        <v>760</v>
      </c>
      <c r="B770">
        <v>7.2975289999999999</v>
      </c>
      <c r="C770">
        <v>2.0355145000000002E-2</v>
      </c>
      <c r="D770">
        <v>-0.25331136999999998</v>
      </c>
      <c r="E770">
        <v>0.81083643000000005</v>
      </c>
      <c r="F770">
        <f t="shared" si="22"/>
        <v>6.7850483333333341E-3</v>
      </c>
      <c r="G770">
        <f t="shared" si="23"/>
        <v>0.69950789999999996</v>
      </c>
    </row>
    <row r="771" spans="1:7" x14ac:dyDescent="0.3">
      <c r="A771" s="4" t="s">
        <v>761</v>
      </c>
      <c r="B771">
        <v>7.2956247000000003</v>
      </c>
      <c r="C771">
        <v>2.0368475E-2</v>
      </c>
      <c r="D771">
        <v>-0.2679607</v>
      </c>
      <c r="E771">
        <v>0.81062484000000001</v>
      </c>
      <c r="F771">
        <f t="shared" si="22"/>
        <v>6.7894916666666671E-3</v>
      </c>
      <c r="G771">
        <f t="shared" si="23"/>
        <v>0.69929631111111112</v>
      </c>
    </row>
    <row r="772" spans="1:7" x14ac:dyDescent="0.3">
      <c r="A772" s="4" t="s">
        <v>762</v>
      </c>
      <c r="B772">
        <v>7.2822905000000002</v>
      </c>
      <c r="C772">
        <v>2.0381804999999999E-2</v>
      </c>
      <c r="D772">
        <v>-0.28383079999999999</v>
      </c>
      <c r="E772">
        <v>0.80914330000000001</v>
      </c>
      <c r="F772">
        <f t="shared" si="22"/>
        <v>6.7939350000000001E-3</v>
      </c>
      <c r="G772">
        <f t="shared" si="23"/>
        <v>0.69781473333333333</v>
      </c>
    </row>
    <row r="773" spans="1:7" x14ac:dyDescent="0.3">
      <c r="A773" s="4" t="s">
        <v>763</v>
      </c>
      <c r="B773">
        <v>7.3299120000000002</v>
      </c>
      <c r="C773">
        <v>2.0395133999999999E-2</v>
      </c>
      <c r="D773">
        <v>-0.29848012000000002</v>
      </c>
      <c r="E773">
        <v>0.81443460000000001</v>
      </c>
      <c r="F773">
        <f t="shared" si="22"/>
        <v>6.7983779999999999E-3</v>
      </c>
      <c r="G773">
        <f t="shared" si="23"/>
        <v>0.70310601111111115</v>
      </c>
    </row>
    <row r="774" spans="1:7" x14ac:dyDescent="0.3">
      <c r="A774" s="4" t="s">
        <v>764</v>
      </c>
      <c r="B774">
        <v>7.3184833999999999</v>
      </c>
      <c r="C774">
        <v>2.0421794E-2</v>
      </c>
      <c r="D774">
        <v>-0.29970091999999998</v>
      </c>
      <c r="E774">
        <v>0.81316469999999996</v>
      </c>
      <c r="F774">
        <f t="shared" ref="F774:F837" si="24">C774/3</f>
        <v>6.8072646666666667E-3</v>
      </c>
      <c r="G774">
        <f t="shared" ref="G774:G837" si="25">(B774-$B$5)/9</f>
        <v>0.70183616666666671</v>
      </c>
    </row>
    <row r="775" spans="1:7" x14ac:dyDescent="0.3">
      <c r="A775" s="4" t="s">
        <v>765</v>
      </c>
      <c r="B775">
        <v>7.3299120000000002</v>
      </c>
      <c r="C775">
        <v>2.0435122999999999E-2</v>
      </c>
      <c r="D775">
        <v>-0.31557099999999999</v>
      </c>
      <c r="E775">
        <v>0.81443460000000001</v>
      </c>
      <c r="F775">
        <f t="shared" si="24"/>
        <v>6.8117076666666665E-3</v>
      </c>
      <c r="G775">
        <f t="shared" si="25"/>
        <v>0.70310601111111115</v>
      </c>
    </row>
    <row r="776" spans="1:7" x14ac:dyDescent="0.3">
      <c r="A776" s="4" t="s">
        <v>766</v>
      </c>
      <c r="B776">
        <v>7.3394364999999997</v>
      </c>
      <c r="C776">
        <v>2.0448451999999999E-2</v>
      </c>
      <c r="D776">
        <v>-0.31679180000000001</v>
      </c>
      <c r="E776">
        <v>0.81549287000000004</v>
      </c>
      <c r="F776">
        <f t="shared" si="24"/>
        <v>6.8161506666666663E-3</v>
      </c>
      <c r="G776">
        <f t="shared" si="25"/>
        <v>0.70416428888888882</v>
      </c>
    </row>
    <row r="777" spans="1:7" x14ac:dyDescent="0.3">
      <c r="A777" s="4" t="s">
        <v>767</v>
      </c>
      <c r="B777">
        <v>7.3203874000000004</v>
      </c>
      <c r="C777">
        <v>2.0475112E-2</v>
      </c>
      <c r="D777">
        <v>-0.31923336000000002</v>
      </c>
      <c r="E777">
        <v>0.81337630000000005</v>
      </c>
      <c r="F777">
        <f t="shared" si="24"/>
        <v>6.8250373333333331E-3</v>
      </c>
      <c r="G777">
        <f t="shared" si="25"/>
        <v>0.70204772222222234</v>
      </c>
    </row>
    <row r="778" spans="1:7" x14ac:dyDescent="0.3">
      <c r="A778" s="4" t="s">
        <v>768</v>
      </c>
      <c r="B778">
        <v>7.3584847</v>
      </c>
      <c r="C778">
        <v>2.0488441E-2</v>
      </c>
      <c r="D778">
        <v>-0.33388269999999998</v>
      </c>
      <c r="E778">
        <v>0.81760929999999998</v>
      </c>
      <c r="F778">
        <f t="shared" si="24"/>
        <v>6.8294803333333329E-3</v>
      </c>
      <c r="G778">
        <f t="shared" si="25"/>
        <v>0.70628075555555558</v>
      </c>
    </row>
    <row r="779" spans="1:7" x14ac:dyDescent="0.3">
      <c r="A779" s="4" t="s">
        <v>769</v>
      </c>
      <c r="B779">
        <v>7.3413415000000004</v>
      </c>
      <c r="C779">
        <v>2.0501769999999999E-2</v>
      </c>
      <c r="D779">
        <v>-0.34853202</v>
      </c>
      <c r="E779">
        <v>0.81570450000000005</v>
      </c>
      <c r="F779">
        <f t="shared" si="24"/>
        <v>6.8339233333333327E-3</v>
      </c>
      <c r="G779">
        <f t="shared" si="25"/>
        <v>0.70437595555555566</v>
      </c>
    </row>
    <row r="780" spans="1:7" x14ac:dyDescent="0.3">
      <c r="A780">
        <v>7.75</v>
      </c>
      <c r="B780">
        <v>7.3661045999999999</v>
      </c>
      <c r="C780">
        <v>2.0501769999999999E-2</v>
      </c>
      <c r="D780">
        <v>-0.37783067999999997</v>
      </c>
      <c r="E780">
        <v>0.81845599999999996</v>
      </c>
      <c r="F780">
        <f t="shared" si="24"/>
        <v>6.8339233333333327E-3</v>
      </c>
      <c r="G780">
        <f t="shared" si="25"/>
        <v>0.7071274111111111</v>
      </c>
    </row>
    <row r="781" spans="1:7" x14ac:dyDescent="0.3">
      <c r="A781" s="4" t="s">
        <v>770</v>
      </c>
      <c r="B781">
        <v>7.3661045999999999</v>
      </c>
      <c r="C781">
        <v>2.0515100000000001E-2</v>
      </c>
      <c r="D781">
        <v>-0.39370077999999997</v>
      </c>
      <c r="E781">
        <v>0.81845599999999996</v>
      </c>
      <c r="F781">
        <f t="shared" si="24"/>
        <v>6.8383666666666674E-3</v>
      </c>
      <c r="G781">
        <f t="shared" si="25"/>
        <v>0.7071274111111111</v>
      </c>
    </row>
    <row r="782" spans="1:7" x14ac:dyDescent="0.3">
      <c r="A782" s="4" t="s">
        <v>771</v>
      </c>
      <c r="B782">
        <v>7.3375316000000002</v>
      </c>
      <c r="C782">
        <v>2.052843E-2</v>
      </c>
      <c r="D782">
        <v>-0.40835009999999999</v>
      </c>
      <c r="E782">
        <v>0.81528115000000001</v>
      </c>
      <c r="F782">
        <f t="shared" si="24"/>
        <v>6.8428100000000004E-3</v>
      </c>
      <c r="G782">
        <f t="shared" si="25"/>
        <v>0.70395263333333336</v>
      </c>
    </row>
    <row r="783" spans="1:7" x14ac:dyDescent="0.3">
      <c r="A783" s="4" t="s">
        <v>772</v>
      </c>
      <c r="B783">
        <v>7.3737240000000002</v>
      </c>
      <c r="C783">
        <v>2.0541759999999999E-2</v>
      </c>
      <c r="D783">
        <v>-0.42422022999999998</v>
      </c>
      <c r="E783">
        <v>0.81930256000000001</v>
      </c>
      <c r="F783">
        <f t="shared" si="24"/>
        <v>6.8472533333333334E-3</v>
      </c>
      <c r="G783">
        <f t="shared" si="25"/>
        <v>0.70797401111111113</v>
      </c>
    </row>
    <row r="784" spans="1:7" x14ac:dyDescent="0.3">
      <c r="A784" s="4" t="s">
        <v>773</v>
      </c>
      <c r="B784">
        <v>7.3661045999999999</v>
      </c>
      <c r="C784">
        <v>2.0555087999999999E-2</v>
      </c>
      <c r="D784">
        <v>-0.42544100000000001</v>
      </c>
      <c r="E784">
        <v>0.81845599999999996</v>
      </c>
      <c r="F784">
        <f t="shared" si="24"/>
        <v>6.851696E-3</v>
      </c>
      <c r="G784">
        <f t="shared" si="25"/>
        <v>0.7071274111111111</v>
      </c>
    </row>
    <row r="785" spans="1:7" x14ac:dyDescent="0.3">
      <c r="A785" s="4" t="s">
        <v>774</v>
      </c>
      <c r="B785">
        <v>7.3851532999999998</v>
      </c>
      <c r="C785">
        <v>2.0581748E-2</v>
      </c>
      <c r="D785">
        <v>-0.42788254999999997</v>
      </c>
      <c r="E785">
        <v>0.82057250000000004</v>
      </c>
      <c r="F785">
        <f t="shared" si="24"/>
        <v>6.8605826666666668E-3</v>
      </c>
      <c r="G785">
        <f t="shared" si="25"/>
        <v>0.70924393333333335</v>
      </c>
    </row>
    <row r="786" spans="1:7" x14ac:dyDescent="0.3">
      <c r="A786">
        <v>7.80999755859375</v>
      </c>
      <c r="B786">
        <v>7.3965820000000004</v>
      </c>
      <c r="C786">
        <v>2.0595077E-2</v>
      </c>
      <c r="D786">
        <v>-0.44375268000000001</v>
      </c>
      <c r="E786">
        <v>0.82184239999999997</v>
      </c>
      <c r="F786">
        <f t="shared" si="24"/>
        <v>6.8650256666666666E-3</v>
      </c>
      <c r="G786">
        <f t="shared" si="25"/>
        <v>0.71051378888888894</v>
      </c>
    </row>
    <row r="787" spans="1:7" x14ac:dyDescent="0.3">
      <c r="A787" s="4" t="s">
        <v>775</v>
      </c>
      <c r="B787">
        <v>7.3927719999999999</v>
      </c>
      <c r="C787">
        <v>2.0875013000000001E-2</v>
      </c>
      <c r="D787">
        <v>-0.19959715</v>
      </c>
      <c r="E787">
        <v>0.82141905999999998</v>
      </c>
      <c r="F787">
        <f t="shared" si="24"/>
        <v>6.9583376666666674E-3</v>
      </c>
      <c r="G787">
        <f t="shared" si="25"/>
        <v>0.71009045555555561</v>
      </c>
    </row>
    <row r="788" spans="1:7" x14ac:dyDescent="0.3">
      <c r="A788" s="4" t="s">
        <v>776</v>
      </c>
      <c r="B788">
        <v>7.5127788000000004</v>
      </c>
      <c r="C788">
        <v>2.106164E-2</v>
      </c>
      <c r="D788">
        <v>-2.3805164E-2</v>
      </c>
      <c r="E788">
        <v>0.83475310000000003</v>
      </c>
      <c r="F788">
        <f t="shared" si="24"/>
        <v>7.0205466666666662E-3</v>
      </c>
      <c r="G788">
        <f t="shared" si="25"/>
        <v>0.72342454444444448</v>
      </c>
    </row>
    <row r="789" spans="1:7" x14ac:dyDescent="0.3">
      <c r="A789" s="4" t="s">
        <v>777</v>
      </c>
      <c r="B789">
        <v>7.5565905999999998</v>
      </c>
      <c r="C789">
        <v>2.0968335000000001E-2</v>
      </c>
      <c r="D789">
        <v>-0.1532076</v>
      </c>
      <c r="E789">
        <v>0.83962106999999997</v>
      </c>
      <c r="F789">
        <f t="shared" si="24"/>
        <v>6.9894450000000004E-3</v>
      </c>
      <c r="G789">
        <f t="shared" si="25"/>
        <v>0.72829252222222218</v>
      </c>
    </row>
    <row r="790" spans="1:7" x14ac:dyDescent="0.3">
      <c r="A790" s="4" t="s">
        <v>778</v>
      </c>
      <c r="B790">
        <v>7.5908784999999996</v>
      </c>
      <c r="C790">
        <v>2.0915001999999999E-2</v>
      </c>
      <c r="D790">
        <v>-0.23988281</v>
      </c>
      <c r="E790">
        <v>0.84343089999999998</v>
      </c>
      <c r="F790">
        <f t="shared" si="24"/>
        <v>6.9716673333333331E-3</v>
      </c>
      <c r="G790">
        <f t="shared" si="25"/>
        <v>0.73210228888888884</v>
      </c>
    </row>
    <row r="791" spans="1:7" x14ac:dyDescent="0.3">
      <c r="A791" s="4" t="s">
        <v>779</v>
      </c>
      <c r="B791">
        <v>7.5908784999999996</v>
      </c>
      <c r="C791">
        <v>2.0928329999999998E-2</v>
      </c>
      <c r="D791">
        <v>-0.25575291999999999</v>
      </c>
      <c r="E791">
        <v>0.84343089999999998</v>
      </c>
      <c r="F791">
        <f t="shared" si="24"/>
        <v>6.9761099999999998E-3</v>
      </c>
      <c r="G791">
        <f t="shared" si="25"/>
        <v>0.73210228888888884</v>
      </c>
    </row>
    <row r="792" spans="1:7" x14ac:dyDescent="0.3">
      <c r="A792">
        <v>7.869873046875</v>
      </c>
      <c r="B792">
        <v>7.5604005000000001</v>
      </c>
      <c r="C792">
        <v>2.0928329999999998E-2</v>
      </c>
      <c r="D792">
        <v>-0.27040225000000001</v>
      </c>
      <c r="E792">
        <v>0.84004444</v>
      </c>
      <c r="F792">
        <f t="shared" si="24"/>
        <v>6.9761099999999998E-3</v>
      </c>
      <c r="G792">
        <f t="shared" si="25"/>
        <v>0.72871584444444448</v>
      </c>
    </row>
    <row r="793" spans="1:7" x14ac:dyDescent="0.3">
      <c r="A793" s="4" t="s">
        <v>780</v>
      </c>
      <c r="B793">
        <v>7.5908784999999996</v>
      </c>
      <c r="C793">
        <v>2.0928329999999998E-2</v>
      </c>
      <c r="D793">
        <v>-0.29970091999999998</v>
      </c>
      <c r="E793">
        <v>0.84343089999999998</v>
      </c>
      <c r="F793">
        <f t="shared" si="24"/>
        <v>6.9761099999999998E-3</v>
      </c>
      <c r="G793">
        <f t="shared" si="25"/>
        <v>0.73210228888888884</v>
      </c>
    </row>
    <row r="794" spans="1:7" x14ac:dyDescent="0.3">
      <c r="A794" s="4" t="s">
        <v>781</v>
      </c>
      <c r="B794">
        <v>7.5527810000000004</v>
      </c>
      <c r="C794">
        <v>2.0941675E-2</v>
      </c>
      <c r="D794">
        <v>-0.31557099999999999</v>
      </c>
      <c r="E794">
        <v>0.83919779999999999</v>
      </c>
      <c r="F794">
        <f t="shared" si="24"/>
        <v>6.9805583333333336E-3</v>
      </c>
      <c r="G794">
        <f t="shared" si="25"/>
        <v>0.72786923333333342</v>
      </c>
    </row>
    <row r="795" spans="1:7" x14ac:dyDescent="0.3">
      <c r="A795" s="4" t="s">
        <v>782</v>
      </c>
      <c r="B795">
        <v>7.5737342999999999</v>
      </c>
      <c r="C795">
        <v>2.0941675E-2</v>
      </c>
      <c r="D795">
        <v>-0.34486967000000002</v>
      </c>
      <c r="E795">
        <v>0.841526</v>
      </c>
      <c r="F795">
        <f t="shared" si="24"/>
        <v>6.9805583333333336E-3</v>
      </c>
      <c r="G795">
        <f t="shared" si="25"/>
        <v>0.73019737777777782</v>
      </c>
    </row>
    <row r="796" spans="1:7" x14ac:dyDescent="0.3">
      <c r="A796" s="4" t="s">
        <v>783</v>
      </c>
      <c r="B796">
        <v>7.5680193999999998</v>
      </c>
      <c r="C796">
        <v>2.0941675E-2</v>
      </c>
      <c r="D796">
        <v>-0.37416833999999999</v>
      </c>
      <c r="E796">
        <v>0.84089100000000006</v>
      </c>
      <c r="F796">
        <f t="shared" si="24"/>
        <v>6.9805583333333336E-3</v>
      </c>
      <c r="G796">
        <f t="shared" si="25"/>
        <v>0.72956238888888891</v>
      </c>
    </row>
    <row r="797" spans="1:7" x14ac:dyDescent="0.3">
      <c r="A797" s="4" t="s">
        <v>784</v>
      </c>
      <c r="B797">
        <v>7.539447</v>
      </c>
      <c r="C797">
        <v>2.0941675E-2</v>
      </c>
      <c r="D797">
        <v>-0.40346700000000002</v>
      </c>
      <c r="E797">
        <v>0.83771629999999997</v>
      </c>
      <c r="F797">
        <f t="shared" si="24"/>
        <v>6.9805583333333336E-3</v>
      </c>
      <c r="G797">
        <f t="shared" si="25"/>
        <v>0.7263876777777778</v>
      </c>
    </row>
    <row r="798" spans="1:7" x14ac:dyDescent="0.3">
      <c r="A798" s="4" t="s">
        <v>785</v>
      </c>
      <c r="B798">
        <v>7.5584955000000003</v>
      </c>
      <c r="C798">
        <v>2.0955003999999999E-2</v>
      </c>
      <c r="D798">
        <v>-0.41933712000000001</v>
      </c>
      <c r="E798">
        <v>0.83983269999999999</v>
      </c>
      <c r="F798">
        <f t="shared" si="24"/>
        <v>6.9850013333333334E-3</v>
      </c>
      <c r="G798">
        <f t="shared" si="25"/>
        <v>0.72850417777777787</v>
      </c>
    </row>
    <row r="799" spans="1:7" x14ac:dyDescent="0.3">
      <c r="A799" s="4" t="s">
        <v>786</v>
      </c>
      <c r="B799">
        <v>7.5337319999999997</v>
      </c>
      <c r="C799">
        <v>2.0968335000000001E-2</v>
      </c>
      <c r="D799">
        <v>-0.44863579999999997</v>
      </c>
      <c r="E799">
        <v>0.83708125</v>
      </c>
      <c r="F799">
        <f t="shared" si="24"/>
        <v>6.9894450000000004E-3</v>
      </c>
      <c r="G799">
        <f t="shared" si="25"/>
        <v>0.72575267777777774</v>
      </c>
    </row>
    <row r="800" spans="1:7" x14ac:dyDescent="0.3">
      <c r="A800" s="4" t="s">
        <v>787</v>
      </c>
      <c r="B800">
        <v>7.5642104000000003</v>
      </c>
      <c r="C800">
        <v>2.0981664000000001E-2</v>
      </c>
      <c r="D800">
        <v>-0.43642799999999998</v>
      </c>
      <c r="E800">
        <v>0.84046770000000004</v>
      </c>
      <c r="F800">
        <f t="shared" si="24"/>
        <v>6.9938880000000002E-3</v>
      </c>
      <c r="G800">
        <f t="shared" si="25"/>
        <v>0.72913916666666667</v>
      </c>
    </row>
    <row r="801" spans="1:7" x14ac:dyDescent="0.3">
      <c r="A801" s="4" t="s">
        <v>788</v>
      </c>
      <c r="B801">
        <v>7.5813537000000002</v>
      </c>
      <c r="C801">
        <v>2.1234926000000001E-2</v>
      </c>
      <c r="D801">
        <v>-0.20570104</v>
      </c>
      <c r="E801">
        <v>0.84237249999999997</v>
      </c>
      <c r="F801">
        <f t="shared" si="24"/>
        <v>7.0783086666666674E-3</v>
      </c>
      <c r="G801">
        <f t="shared" si="25"/>
        <v>0.73104397777777785</v>
      </c>
    </row>
    <row r="802" spans="1:7" x14ac:dyDescent="0.3">
      <c r="A802" s="4" t="s">
        <v>789</v>
      </c>
      <c r="B802">
        <v>7.6404047000000004</v>
      </c>
      <c r="C802">
        <v>2.1488199999999999E-2</v>
      </c>
      <c r="D802">
        <v>2.5025940999999999E-2</v>
      </c>
      <c r="E802">
        <v>0.84893375999999998</v>
      </c>
      <c r="F802">
        <f t="shared" si="24"/>
        <v>7.1627333333333333E-3</v>
      </c>
      <c r="G802">
        <f t="shared" si="25"/>
        <v>0.73760520000000007</v>
      </c>
    </row>
    <row r="803" spans="1:7" x14ac:dyDescent="0.3">
      <c r="A803" s="4" t="s">
        <v>790</v>
      </c>
      <c r="B803">
        <v>7.7318379999999998</v>
      </c>
      <c r="C803">
        <v>2.1448212000000001E-2</v>
      </c>
      <c r="D803">
        <v>-4.6999939999999997E-2</v>
      </c>
      <c r="E803">
        <v>0.85909307000000001</v>
      </c>
      <c r="F803">
        <f t="shared" si="24"/>
        <v>7.1494040000000007E-3</v>
      </c>
      <c r="G803">
        <f t="shared" si="25"/>
        <v>0.7477644555555556</v>
      </c>
    </row>
    <row r="804" spans="1:7" x14ac:dyDescent="0.3">
      <c r="A804" s="4" t="s">
        <v>791</v>
      </c>
      <c r="B804">
        <v>7.7508869999999996</v>
      </c>
      <c r="C804">
        <v>2.1408224E-2</v>
      </c>
      <c r="D804">
        <v>-0.11902582</v>
      </c>
      <c r="E804">
        <v>0.86120949999999996</v>
      </c>
      <c r="F804">
        <f t="shared" si="24"/>
        <v>7.1360746666666664E-3</v>
      </c>
      <c r="G804">
        <f t="shared" si="25"/>
        <v>0.74988101111111105</v>
      </c>
    </row>
    <row r="805" spans="1:7" x14ac:dyDescent="0.3">
      <c r="A805" s="4" t="s">
        <v>792</v>
      </c>
      <c r="B805">
        <v>7.7832694</v>
      </c>
      <c r="C805">
        <v>2.1421553999999999E-2</v>
      </c>
      <c r="D805">
        <v>-0.13489593999999999</v>
      </c>
      <c r="E805">
        <v>0.86480760000000001</v>
      </c>
      <c r="F805">
        <f t="shared" si="24"/>
        <v>7.1405179999999993E-3</v>
      </c>
      <c r="G805">
        <f t="shared" si="25"/>
        <v>0.75347905555555561</v>
      </c>
    </row>
    <row r="806" spans="1:7" x14ac:dyDescent="0.3">
      <c r="A806" s="4" t="s">
        <v>793</v>
      </c>
      <c r="B806">
        <v>7.7775550000000004</v>
      </c>
      <c r="C806">
        <v>2.1421553999999999E-2</v>
      </c>
      <c r="D806">
        <v>-0.1641946</v>
      </c>
      <c r="E806">
        <v>0.86417270000000002</v>
      </c>
      <c r="F806">
        <f t="shared" si="24"/>
        <v>7.1405179999999993E-3</v>
      </c>
      <c r="G806">
        <f t="shared" si="25"/>
        <v>0.7528441222222223</v>
      </c>
    </row>
    <row r="807" spans="1:7" x14ac:dyDescent="0.3">
      <c r="A807" s="4" t="s">
        <v>794</v>
      </c>
      <c r="B807">
        <v>7.7642207000000001</v>
      </c>
      <c r="C807">
        <v>2.1421553999999999E-2</v>
      </c>
      <c r="D807">
        <v>-0.19349326</v>
      </c>
      <c r="E807">
        <v>0.86269110000000004</v>
      </c>
      <c r="F807">
        <f t="shared" si="24"/>
        <v>7.1405179999999993E-3</v>
      </c>
      <c r="G807">
        <f t="shared" si="25"/>
        <v>0.75136253333333336</v>
      </c>
    </row>
    <row r="808" spans="1:7" x14ac:dyDescent="0.3">
      <c r="A808" s="4" t="s">
        <v>795</v>
      </c>
      <c r="B808">
        <v>7.7927932999999996</v>
      </c>
      <c r="C808">
        <v>2.1434882999999998E-2</v>
      </c>
      <c r="D808">
        <v>-0.19471404</v>
      </c>
      <c r="E808">
        <v>0.86586589999999997</v>
      </c>
      <c r="F808">
        <f t="shared" si="24"/>
        <v>7.1449609999999992E-3</v>
      </c>
      <c r="G808">
        <f t="shared" si="25"/>
        <v>0.75453726666666665</v>
      </c>
    </row>
    <row r="809" spans="1:7" x14ac:dyDescent="0.3">
      <c r="A809" s="4" t="s">
        <v>796</v>
      </c>
      <c r="B809">
        <v>7.7661256999999999</v>
      </c>
      <c r="C809">
        <v>2.1434882999999998E-2</v>
      </c>
      <c r="D809">
        <v>-0.22401270000000001</v>
      </c>
      <c r="E809">
        <v>0.86290279999999997</v>
      </c>
      <c r="F809">
        <f t="shared" si="24"/>
        <v>7.1449609999999992E-3</v>
      </c>
      <c r="G809">
        <f t="shared" si="25"/>
        <v>0.75157419999999997</v>
      </c>
    </row>
    <row r="810" spans="1:7" x14ac:dyDescent="0.3">
      <c r="A810" s="4" t="s">
        <v>797</v>
      </c>
      <c r="B810">
        <v>7.7870793000000003</v>
      </c>
      <c r="C810">
        <v>2.1448212000000001E-2</v>
      </c>
      <c r="D810">
        <v>-0.23988281</v>
      </c>
      <c r="E810">
        <v>0.86523086000000005</v>
      </c>
      <c r="F810">
        <f t="shared" si="24"/>
        <v>7.1494040000000007E-3</v>
      </c>
      <c r="G810">
        <f t="shared" si="25"/>
        <v>0.7539023777777778</v>
      </c>
    </row>
    <row r="811" spans="1:7" x14ac:dyDescent="0.3">
      <c r="A811">
        <v>8.05987548828125</v>
      </c>
      <c r="B811">
        <v>7.7908892999999999</v>
      </c>
      <c r="C811">
        <v>2.1448212000000001E-2</v>
      </c>
      <c r="D811">
        <v>-0.26918145999999998</v>
      </c>
      <c r="E811">
        <v>0.86565422999999997</v>
      </c>
      <c r="F811">
        <f t="shared" si="24"/>
        <v>7.1494040000000007E-3</v>
      </c>
      <c r="G811">
        <f t="shared" si="25"/>
        <v>0.75432571111111113</v>
      </c>
    </row>
    <row r="812" spans="1:7" x14ac:dyDescent="0.3">
      <c r="A812" s="4" t="s">
        <v>798</v>
      </c>
      <c r="B812">
        <v>7.7604110000000004</v>
      </c>
      <c r="C812">
        <v>2.1461543E-2</v>
      </c>
      <c r="D812">
        <v>-0.28383079999999999</v>
      </c>
      <c r="E812">
        <v>0.86226773000000001</v>
      </c>
      <c r="F812">
        <f t="shared" si="24"/>
        <v>7.1538476666666668E-3</v>
      </c>
      <c r="G812">
        <f t="shared" si="25"/>
        <v>0.75093923333333334</v>
      </c>
    </row>
    <row r="813" spans="1:7" x14ac:dyDescent="0.3">
      <c r="A813" s="4" t="s">
        <v>799</v>
      </c>
      <c r="B813">
        <v>7.7851743999999998</v>
      </c>
      <c r="C813">
        <v>2.1474871999999999E-2</v>
      </c>
      <c r="D813">
        <v>-0.29970091999999998</v>
      </c>
      <c r="E813">
        <v>0.86501925999999996</v>
      </c>
      <c r="F813">
        <f t="shared" si="24"/>
        <v>7.1582906666666666E-3</v>
      </c>
      <c r="G813">
        <f t="shared" si="25"/>
        <v>0.75369072222222222</v>
      </c>
    </row>
    <row r="814" spans="1:7" x14ac:dyDescent="0.3">
      <c r="A814">
        <v>8.0900001525878906</v>
      </c>
      <c r="B814">
        <v>7.7661256999999999</v>
      </c>
      <c r="C814">
        <v>2.1501530000000001E-2</v>
      </c>
      <c r="D814">
        <v>-0.30214247</v>
      </c>
      <c r="E814">
        <v>0.86290279999999997</v>
      </c>
      <c r="F814">
        <f t="shared" si="24"/>
        <v>7.1671766666666671E-3</v>
      </c>
      <c r="G814">
        <f t="shared" si="25"/>
        <v>0.75157419999999997</v>
      </c>
    </row>
    <row r="815" spans="1:7" x14ac:dyDescent="0.3">
      <c r="A815" s="4" t="s">
        <v>800</v>
      </c>
      <c r="B815">
        <v>7.7775550000000004</v>
      </c>
      <c r="C815">
        <v>2.1541520000000002E-2</v>
      </c>
      <c r="D815">
        <v>-0.29115545999999998</v>
      </c>
      <c r="E815">
        <v>0.86417270000000002</v>
      </c>
      <c r="F815">
        <f t="shared" si="24"/>
        <v>7.1805066666666669E-3</v>
      </c>
      <c r="G815">
        <f t="shared" si="25"/>
        <v>0.7528441222222223</v>
      </c>
    </row>
    <row r="816" spans="1:7" x14ac:dyDescent="0.3">
      <c r="A816" s="4" t="s">
        <v>801</v>
      </c>
      <c r="B816">
        <v>7.8004129999999998</v>
      </c>
      <c r="C816">
        <v>2.1581507999999999E-2</v>
      </c>
      <c r="D816">
        <v>-0.26429835000000002</v>
      </c>
      <c r="E816">
        <v>0.86671244999999997</v>
      </c>
      <c r="F816">
        <f t="shared" si="24"/>
        <v>7.1938359999999995E-3</v>
      </c>
      <c r="G816">
        <f t="shared" si="25"/>
        <v>0.7553839</v>
      </c>
    </row>
    <row r="817" spans="1:7" x14ac:dyDescent="0.3">
      <c r="A817" s="4" t="s">
        <v>802</v>
      </c>
      <c r="B817">
        <v>7.7775550000000004</v>
      </c>
      <c r="C817">
        <v>2.1634840999999998E-2</v>
      </c>
      <c r="D817">
        <v>-0.23866203</v>
      </c>
      <c r="E817">
        <v>0.86417270000000002</v>
      </c>
      <c r="F817">
        <f t="shared" si="24"/>
        <v>7.2116136666666658E-3</v>
      </c>
      <c r="G817">
        <f t="shared" si="25"/>
        <v>0.7528441222222223</v>
      </c>
    </row>
    <row r="818" spans="1:7" x14ac:dyDescent="0.3">
      <c r="A818" s="4" t="s">
        <v>803</v>
      </c>
      <c r="B818">
        <v>7.8308907000000003</v>
      </c>
      <c r="C818">
        <v>2.16615E-2</v>
      </c>
      <c r="D818">
        <v>-0.23988281</v>
      </c>
      <c r="E818">
        <v>0.87009890000000001</v>
      </c>
      <c r="F818">
        <f t="shared" si="24"/>
        <v>7.2205000000000004E-3</v>
      </c>
      <c r="G818">
        <f t="shared" si="25"/>
        <v>0.75877031111111115</v>
      </c>
    </row>
    <row r="819" spans="1:7" x14ac:dyDescent="0.3">
      <c r="A819" s="4" t="s">
        <v>804</v>
      </c>
      <c r="B819">
        <v>7.8156524000000003</v>
      </c>
      <c r="C819">
        <v>2.1688160000000001E-2</v>
      </c>
      <c r="D819">
        <v>-0.24232437000000001</v>
      </c>
      <c r="E819">
        <v>0.86840569999999995</v>
      </c>
      <c r="F819">
        <f t="shared" si="24"/>
        <v>7.2293866666666672E-3</v>
      </c>
      <c r="G819">
        <f t="shared" si="25"/>
        <v>0.75707716666666669</v>
      </c>
    </row>
    <row r="820" spans="1:7" x14ac:dyDescent="0.3">
      <c r="A820" s="4" t="s">
        <v>805</v>
      </c>
      <c r="B820">
        <v>7.8461299999999996</v>
      </c>
      <c r="C820">
        <v>2.1714818E-2</v>
      </c>
      <c r="D820">
        <v>-0.24354513999999999</v>
      </c>
      <c r="E820">
        <v>0.87179209999999996</v>
      </c>
      <c r="F820">
        <f t="shared" si="24"/>
        <v>7.2382726666666668E-3</v>
      </c>
      <c r="G820">
        <f t="shared" si="25"/>
        <v>0.76046356666666659</v>
      </c>
    </row>
    <row r="821" spans="1:7" x14ac:dyDescent="0.3">
      <c r="A821" s="4" t="s">
        <v>806</v>
      </c>
      <c r="B821">
        <v>7.8613689999999998</v>
      </c>
      <c r="C821">
        <v>2.1741478000000002E-2</v>
      </c>
      <c r="D821">
        <v>-0.24476592</v>
      </c>
      <c r="E821">
        <v>0.87348530000000002</v>
      </c>
      <c r="F821">
        <f t="shared" si="24"/>
        <v>7.2471593333333336E-3</v>
      </c>
      <c r="G821">
        <f t="shared" si="25"/>
        <v>0.76215678888888894</v>
      </c>
    </row>
    <row r="822" spans="1:7" x14ac:dyDescent="0.3">
      <c r="A822" s="4" t="s">
        <v>807</v>
      </c>
      <c r="B822">
        <v>7.8537492999999996</v>
      </c>
      <c r="C822">
        <v>2.1754807000000001E-2</v>
      </c>
      <c r="D822">
        <v>-0.26063603000000002</v>
      </c>
      <c r="E822">
        <v>0.87263864000000002</v>
      </c>
      <c r="F822">
        <f t="shared" si="24"/>
        <v>7.2516023333333334E-3</v>
      </c>
      <c r="G822">
        <f t="shared" si="25"/>
        <v>0.76131015555555548</v>
      </c>
    </row>
    <row r="823" spans="1:7" x14ac:dyDescent="0.3">
      <c r="A823" s="4" t="s">
        <v>808</v>
      </c>
      <c r="B823">
        <v>7.8918467000000003</v>
      </c>
      <c r="C823">
        <v>2.1794796000000002E-2</v>
      </c>
      <c r="D823">
        <v>-0.26307760000000002</v>
      </c>
      <c r="E823">
        <v>0.87687176</v>
      </c>
      <c r="F823">
        <f t="shared" si="24"/>
        <v>7.2649320000000009E-3</v>
      </c>
      <c r="G823">
        <f t="shared" si="25"/>
        <v>0.76554320000000009</v>
      </c>
    </row>
    <row r="824" spans="1:7" x14ac:dyDescent="0.3">
      <c r="A824" s="4" t="s">
        <v>809</v>
      </c>
      <c r="B824">
        <v>7.8804173000000004</v>
      </c>
      <c r="C824">
        <v>2.1821454000000001E-2</v>
      </c>
      <c r="D824">
        <v>-0.23744125999999999</v>
      </c>
      <c r="E824">
        <v>0.87560176999999995</v>
      </c>
      <c r="F824">
        <f t="shared" si="24"/>
        <v>7.2738180000000005E-3</v>
      </c>
      <c r="G824">
        <f t="shared" si="25"/>
        <v>0.76427326666666673</v>
      </c>
    </row>
    <row r="825" spans="1:7" x14ac:dyDescent="0.3">
      <c r="A825" s="4" t="s">
        <v>810</v>
      </c>
      <c r="B825">
        <v>7.9147049999999997</v>
      </c>
      <c r="C825">
        <v>2.1848113999999998E-2</v>
      </c>
      <c r="D825">
        <v>-0.23988281</v>
      </c>
      <c r="E825">
        <v>0.87941150000000001</v>
      </c>
      <c r="F825">
        <f t="shared" si="24"/>
        <v>7.2827046666666664E-3</v>
      </c>
      <c r="G825">
        <f t="shared" si="25"/>
        <v>0.7680830111111111</v>
      </c>
    </row>
    <row r="826" spans="1:7" x14ac:dyDescent="0.3">
      <c r="A826">
        <v>8.2098731994628906</v>
      </c>
      <c r="B826">
        <v>7.9299439999999999</v>
      </c>
      <c r="C826">
        <v>2.1874772000000001E-2</v>
      </c>
      <c r="D826">
        <v>-0.24232437000000001</v>
      </c>
      <c r="E826">
        <v>0.88110476999999998</v>
      </c>
      <c r="F826">
        <f t="shared" si="24"/>
        <v>7.2915906666666669E-3</v>
      </c>
      <c r="G826">
        <f t="shared" si="25"/>
        <v>0.76977623333333334</v>
      </c>
    </row>
    <row r="827" spans="1:7" x14ac:dyDescent="0.3">
      <c r="A827">
        <v>8.2198753356933594</v>
      </c>
      <c r="B827">
        <v>7.9299439999999999</v>
      </c>
      <c r="C827">
        <v>2.1888101E-2</v>
      </c>
      <c r="D827">
        <v>-0.25819448</v>
      </c>
      <c r="E827">
        <v>0.88110476999999998</v>
      </c>
      <c r="F827">
        <f t="shared" si="24"/>
        <v>7.2960336666666667E-3</v>
      </c>
      <c r="G827">
        <f t="shared" si="25"/>
        <v>0.76977623333333334</v>
      </c>
    </row>
    <row r="828" spans="1:7" x14ac:dyDescent="0.3">
      <c r="A828" s="4" t="s">
        <v>811</v>
      </c>
      <c r="B828">
        <v>7.9585166000000003</v>
      </c>
      <c r="C828">
        <v>2.1901431999999998E-2</v>
      </c>
      <c r="D828">
        <v>-0.27406457000000001</v>
      </c>
      <c r="E828">
        <v>0.88427955000000003</v>
      </c>
      <c r="F828">
        <f t="shared" si="24"/>
        <v>7.3004773333333328E-3</v>
      </c>
      <c r="G828">
        <f t="shared" si="25"/>
        <v>0.77295096666666674</v>
      </c>
    </row>
    <row r="829" spans="1:7" x14ac:dyDescent="0.3">
      <c r="A829" s="4" t="s">
        <v>812</v>
      </c>
      <c r="B829">
        <v>7.9166100000000004</v>
      </c>
      <c r="C829">
        <v>2.1914776E-2</v>
      </c>
      <c r="D829">
        <v>-0.28993469999999999</v>
      </c>
      <c r="E829">
        <v>0.87962322999999998</v>
      </c>
      <c r="F829">
        <f t="shared" si="24"/>
        <v>7.3049253333333335E-3</v>
      </c>
      <c r="G829">
        <f t="shared" si="25"/>
        <v>0.76829467777777782</v>
      </c>
    </row>
    <row r="830" spans="1:7" x14ac:dyDescent="0.3">
      <c r="A830" s="4" t="s">
        <v>813</v>
      </c>
      <c r="B830">
        <v>7.9432780000000003</v>
      </c>
      <c r="C830">
        <v>2.1941434999999999E-2</v>
      </c>
      <c r="D830">
        <v>-0.29115545999999998</v>
      </c>
      <c r="E830">
        <v>0.88258636000000001</v>
      </c>
      <c r="F830">
        <f t="shared" si="24"/>
        <v>7.3138116666666662E-3</v>
      </c>
      <c r="G830">
        <f t="shared" si="25"/>
        <v>0.77125778888888896</v>
      </c>
    </row>
    <row r="831" spans="1:7" x14ac:dyDescent="0.3">
      <c r="A831" s="4" t="s">
        <v>814</v>
      </c>
      <c r="B831">
        <v>7.9585166000000003</v>
      </c>
      <c r="C831">
        <v>2.1954764000000002E-2</v>
      </c>
      <c r="D831">
        <v>-0.30702558000000002</v>
      </c>
      <c r="E831">
        <v>0.88427955000000003</v>
      </c>
      <c r="F831">
        <f t="shared" si="24"/>
        <v>7.3182546666666669E-3</v>
      </c>
      <c r="G831">
        <f t="shared" si="25"/>
        <v>0.77295096666666674</v>
      </c>
    </row>
    <row r="832" spans="1:7" x14ac:dyDescent="0.3">
      <c r="A832" s="4" t="s">
        <v>815</v>
      </c>
      <c r="B832">
        <v>7.9508970000000003</v>
      </c>
      <c r="C832">
        <v>2.1981423999999999E-2</v>
      </c>
      <c r="D832">
        <v>-0.29481780000000002</v>
      </c>
      <c r="E832">
        <v>0.88343289999999997</v>
      </c>
      <c r="F832">
        <f t="shared" si="24"/>
        <v>7.3271413333333328E-3</v>
      </c>
      <c r="G832">
        <f t="shared" si="25"/>
        <v>0.77210434444444453</v>
      </c>
    </row>
    <row r="833" spans="1:7" x14ac:dyDescent="0.3">
      <c r="A833" s="4" t="s">
        <v>816</v>
      </c>
      <c r="B833">
        <v>7.9889945999999998</v>
      </c>
      <c r="C833">
        <v>2.1994752999999999E-2</v>
      </c>
      <c r="D833">
        <v>-0.31068790000000002</v>
      </c>
      <c r="E833">
        <v>0.88766599999999996</v>
      </c>
      <c r="F833">
        <f t="shared" si="24"/>
        <v>7.3315843333333327E-3</v>
      </c>
      <c r="G833">
        <f t="shared" si="25"/>
        <v>0.7763374111111111</v>
      </c>
    </row>
    <row r="834" spans="1:7" x14ac:dyDescent="0.3">
      <c r="A834" s="4" t="s">
        <v>817</v>
      </c>
      <c r="B834">
        <v>7.9699464000000004</v>
      </c>
      <c r="C834">
        <v>2.2008082000000002E-2</v>
      </c>
      <c r="D834">
        <v>-0.32655802</v>
      </c>
      <c r="E834">
        <v>0.88554949999999999</v>
      </c>
      <c r="F834">
        <f t="shared" si="24"/>
        <v>7.3360273333333342E-3</v>
      </c>
      <c r="G834">
        <f t="shared" si="25"/>
        <v>0.77422094444444456</v>
      </c>
    </row>
    <row r="835" spans="1:7" x14ac:dyDescent="0.3">
      <c r="A835" s="4" t="s">
        <v>818</v>
      </c>
      <c r="B835">
        <v>7.9851846999999996</v>
      </c>
      <c r="C835">
        <v>2.2034742E-2</v>
      </c>
      <c r="D835">
        <v>-0.32899958000000001</v>
      </c>
      <c r="E835">
        <v>0.88724270000000005</v>
      </c>
      <c r="F835">
        <f t="shared" si="24"/>
        <v>7.3449140000000001E-3</v>
      </c>
      <c r="G835">
        <f t="shared" si="25"/>
        <v>0.77591408888888891</v>
      </c>
    </row>
    <row r="836" spans="1:7" x14ac:dyDescent="0.3">
      <c r="A836">
        <v>8.30987548828125</v>
      </c>
      <c r="B836">
        <v>7.9889945999999998</v>
      </c>
      <c r="C836">
        <v>2.2048070999999999E-2</v>
      </c>
      <c r="D836">
        <v>-0.34364889999999998</v>
      </c>
      <c r="E836">
        <v>0.88766599999999996</v>
      </c>
      <c r="F836">
        <f t="shared" si="24"/>
        <v>7.3493569999999999E-3</v>
      </c>
      <c r="G836">
        <f t="shared" si="25"/>
        <v>0.7763374111111111</v>
      </c>
    </row>
    <row r="837" spans="1:7" x14ac:dyDescent="0.3">
      <c r="A837" s="4" t="s">
        <v>819</v>
      </c>
      <c r="B837">
        <v>7.9794703</v>
      </c>
      <c r="C837">
        <v>2.2061399999999998E-2</v>
      </c>
      <c r="D837">
        <v>-0.35951899999999998</v>
      </c>
      <c r="E837">
        <v>0.8866077</v>
      </c>
      <c r="F837">
        <f t="shared" si="24"/>
        <v>7.3537999999999997E-3</v>
      </c>
      <c r="G837">
        <f t="shared" si="25"/>
        <v>0.7752791555555556</v>
      </c>
    </row>
    <row r="838" spans="1:7" x14ac:dyDescent="0.3">
      <c r="A838" s="4" t="s">
        <v>820</v>
      </c>
      <c r="B838">
        <v>8.0251874999999995</v>
      </c>
      <c r="C838">
        <v>2.2074731E-2</v>
      </c>
      <c r="D838">
        <v>-0.37538913000000002</v>
      </c>
      <c r="E838">
        <v>0.89168733</v>
      </c>
      <c r="F838">
        <f t="shared" ref="F838:F901" si="26">C838/3</f>
        <v>7.3582436666666667E-3</v>
      </c>
      <c r="G838">
        <f t="shared" ref="G838:G901" si="27">(B838-$B$5)/9</f>
        <v>0.78035884444444437</v>
      </c>
    </row>
    <row r="839" spans="1:7" x14ac:dyDescent="0.3">
      <c r="A839" s="4" t="s">
        <v>821</v>
      </c>
      <c r="B839">
        <v>8.0099479999999996</v>
      </c>
      <c r="C839">
        <v>2.2101389999999999E-2</v>
      </c>
      <c r="D839">
        <v>-0.3766099</v>
      </c>
      <c r="E839">
        <v>0.88999413999999999</v>
      </c>
      <c r="F839">
        <f t="shared" si="26"/>
        <v>7.3671299999999995E-3</v>
      </c>
      <c r="G839">
        <f t="shared" si="27"/>
        <v>0.77866556666666664</v>
      </c>
    </row>
    <row r="840" spans="1:7" x14ac:dyDescent="0.3">
      <c r="A840" s="4" t="s">
        <v>822</v>
      </c>
      <c r="B840">
        <v>8.0385209999999994</v>
      </c>
      <c r="C840">
        <v>2.2114717999999998E-2</v>
      </c>
      <c r="D840">
        <v>-0.37783067999999997</v>
      </c>
      <c r="E840">
        <v>0.89316887</v>
      </c>
      <c r="F840">
        <f t="shared" si="26"/>
        <v>7.3715726666666662E-3</v>
      </c>
      <c r="G840">
        <f t="shared" si="27"/>
        <v>0.78184034444444439</v>
      </c>
    </row>
    <row r="841" spans="1:7" x14ac:dyDescent="0.3">
      <c r="A841" s="4" t="s">
        <v>823</v>
      </c>
      <c r="B841">
        <v>8.0423310000000008</v>
      </c>
      <c r="C841">
        <v>2.212805E-2</v>
      </c>
      <c r="D841">
        <v>-0.39370077999999997</v>
      </c>
      <c r="E841">
        <v>0.89359219999999995</v>
      </c>
      <c r="F841">
        <f t="shared" si="26"/>
        <v>7.3760166666666663E-3</v>
      </c>
      <c r="G841">
        <f t="shared" si="27"/>
        <v>0.78226367777777783</v>
      </c>
    </row>
    <row r="842" spans="1:7" x14ac:dyDescent="0.3">
      <c r="A842" s="4" t="s">
        <v>824</v>
      </c>
      <c r="B842">
        <v>8.0213780000000003</v>
      </c>
      <c r="C842">
        <v>2.2141378E-2</v>
      </c>
      <c r="D842">
        <v>-0.40835009999999999</v>
      </c>
      <c r="E842">
        <v>0.89126399999999995</v>
      </c>
      <c r="F842">
        <f t="shared" si="26"/>
        <v>7.380459333333333E-3</v>
      </c>
      <c r="G842">
        <f t="shared" si="27"/>
        <v>0.77993556666666675</v>
      </c>
    </row>
    <row r="843" spans="1:7" x14ac:dyDescent="0.3">
      <c r="A843" s="4" t="s">
        <v>825</v>
      </c>
      <c r="B843">
        <v>8.0518549999999998</v>
      </c>
      <c r="C843">
        <v>2.2154706999999999E-2</v>
      </c>
      <c r="D843">
        <v>-0.42422022999999998</v>
      </c>
      <c r="E843">
        <v>0.89465046000000004</v>
      </c>
      <c r="F843">
        <f t="shared" si="26"/>
        <v>7.3849023333333328E-3</v>
      </c>
      <c r="G843">
        <f t="shared" si="27"/>
        <v>0.78332190000000002</v>
      </c>
    </row>
    <row r="844" spans="1:7" x14ac:dyDescent="0.3">
      <c r="A844" s="4" t="s">
        <v>826</v>
      </c>
      <c r="B844">
        <v>8.0328060000000008</v>
      </c>
      <c r="C844">
        <v>2.2181368E-2</v>
      </c>
      <c r="D844">
        <v>-0.42544100000000001</v>
      </c>
      <c r="E844">
        <v>0.89253389999999999</v>
      </c>
      <c r="F844">
        <f t="shared" si="26"/>
        <v>7.3937893333333336E-3</v>
      </c>
      <c r="G844">
        <f t="shared" si="27"/>
        <v>0.78120534444444456</v>
      </c>
    </row>
    <row r="845" spans="1:7" x14ac:dyDescent="0.3">
      <c r="A845" s="4" t="s">
        <v>827</v>
      </c>
      <c r="B845">
        <v>8.0728080000000002</v>
      </c>
      <c r="C845">
        <v>2.2194696999999999E-2</v>
      </c>
      <c r="D845">
        <v>-0.44131112</v>
      </c>
      <c r="E845">
        <v>0.89697859999999996</v>
      </c>
      <c r="F845">
        <f t="shared" si="26"/>
        <v>7.3982323333333334E-3</v>
      </c>
      <c r="G845">
        <f t="shared" si="27"/>
        <v>0.7856500111111111</v>
      </c>
    </row>
    <row r="846" spans="1:7" x14ac:dyDescent="0.3">
      <c r="A846">
        <v>8.4099998474121094</v>
      </c>
      <c r="B846">
        <v>8.0689980000000006</v>
      </c>
      <c r="C846">
        <v>2.2208025999999999E-2</v>
      </c>
      <c r="D846">
        <v>-0.45596045000000002</v>
      </c>
      <c r="E846">
        <v>0.89655530000000005</v>
      </c>
      <c r="F846">
        <f t="shared" si="26"/>
        <v>7.4026753333333332E-3</v>
      </c>
      <c r="G846">
        <f t="shared" si="27"/>
        <v>0.78522667777777788</v>
      </c>
    </row>
    <row r="847" spans="1:7" x14ac:dyDescent="0.3">
      <c r="A847" s="4" t="s">
        <v>828</v>
      </c>
      <c r="B847">
        <v>8.0575694999999996</v>
      </c>
      <c r="C847">
        <v>2.2367995000000002E-2</v>
      </c>
      <c r="D847">
        <v>-0.32167489999999999</v>
      </c>
      <c r="E847">
        <v>0.89528540000000001</v>
      </c>
      <c r="F847">
        <f t="shared" si="26"/>
        <v>7.4559983333333342E-3</v>
      </c>
      <c r="G847">
        <f t="shared" si="27"/>
        <v>0.78395684444444447</v>
      </c>
    </row>
    <row r="848" spans="1:7" x14ac:dyDescent="0.3">
      <c r="A848" s="4" t="s">
        <v>829</v>
      </c>
      <c r="B848">
        <v>8.1509075000000006</v>
      </c>
      <c r="C848">
        <v>2.2634601000000001E-2</v>
      </c>
      <c r="D848">
        <v>-6.4090826000000004E-2</v>
      </c>
      <c r="E848">
        <v>0.90565633999999995</v>
      </c>
      <c r="F848">
        <f t="shared" si="26"/>
        <v>7.5448670000000002E-3</v>
      </c>
      <c r="G848">
        <f t="shared" si="27"/>
        <v>0.7943277333333334</v>
      </c>
    </row>
    <row r="849" spans="1:7" x14ac:dyDescent="0.3">
      <c r="A849" s="4" t="s">
        <v>830</v>
      </c>
      <c r="B849">
        <v>8.2232920000000007</v>
      </c>
      <c r="C849">
        <v>2.2581283000000001E-2</v>
      </c>
      <c r="D849">
        <v>-0.15076603999999999</v>
      </c>
      <c r="E849">
        <v>0.91369909999999999</v>
      </c>
      <c r="F849">
        <f t="shared" si="26"/>
        <v>7.5270943333333338E-3</v>
      </c>
      <c r="G849">
        <f t="shared" si="27"/>
        <v>0.80237045555555564</v>
      </c>
    </row>
    <row r="850" spans="1:7" x14ac:dyDescent="0.3">
      <c r="A850" s="4" t="s">
        <v>831</v>
      </c>
      <c r="B850">
        <v>8.2709139999999994</v>
      </c>
      <c r="C850">
        <v>2.2487960000000001E-2</v>
      </c>
      <c r="D850">
        <v>-0.28016847</v>
      </c>
      <c r="E850">
        <v>0.91899030000000004</v>
      </c>
      <c r="F850">
        <f t="shared" si="26"/>
        <v>7.4959866666666668E-3</v>
      </c>
      <c r="G850">
        <f t="shared" si="27"/>
        <v>0.80766178888888884</v>
      </c>
    </row>
    <row r="851" spans="1:7" x14ac:dyDescent="0.3">
      <c r="A851" s="4" t="s">
        <v>832</v>
      </c>
      <c r="B851">
        <v>8.2671039999999998</v>
      </c>
      <c r="C851">
        <v>2.250129E-2</v>
      </c>
      <c r="D851">
        <v>-0.29603857</v>
      </c>
      <c r="E851">
        <v>0.91856700000000002</v>
      </c>
      <c r="F851">
        <f t="shared" si="26"/>
        <v>7.5004299999999998E-3</v>
      </c>
      <c r="G851">
        <f t="shared" si="27"/>
        <v>0.80723845555555551</v>
      </c>
    </row>
    <row r="852" spans="1:7" x14ac:dyDescent="0.3">
      <c r="A852">
        <v>8.4699974060058594</v>
      </c>
      <c r="B852">
        <v>8.240437</v>
      </c>
      <c r="C852">
        <v>2.250129E-2</v>
      </c>
      <c r="D852">
        <v>-0.32533722999999998</v>
      </c>
      <c r="E852">
        <v>0.91560399999999997</v>
      </c>
      <c r="F852">
        <f t="shared" si="26"/>
        <v>7.5004299999999998E-3</v>
      </c>
      <c r="G852">
        <f t="shared" si="27"/>
        <v>0.80427545555555557</v>
      </c>
    </row>
    <row r="853" spans="1:7" x14ac:dyDescent="0.3">
      <c r="A853" s="4" t="s">
        <v>833</v>
      </c>
      <c r="B853">
        <v>8.2518650000000004</v>
      </c>
      <c r="C853">
        <v>2.250129E-2</v>
      </c>
      <c r="D853">
        <v>-0.3546359</v>
      </c>
      <c r="E853">
        <v>0.91687390000000002</v>
      </c>
      <c r="F853">
        <f t="shared" si="26"/>
        <v>7.5004299999999998E-3</v>
      </c>
      <c r="G853">
        <f t="shared" si="27"/>
        <v>0.80554523333333339</v>
      </c>
    </row>
    <row r="854" spans="1:7" x14ac:dyDescent="0.3">
      <c r="A854" s="4" t="s">
        <v>834</v>
      </c>
      <c r="B854">
        <v>8.2194819999999993</v>
      </c>
      <c r="C854">
        <v>2.250129E-2</v>
      </c>
      <c r="D854">
        <v>-0.38393455999999998</v>
      </c>
      <c r="E854">
        <v>0.91327570000000002</v>
      </c>
      <c r="F854">
        <f t="shared" si="26"/>
        <v>7.5004299999999998E-3</v>
      </c>
      <c r="G854">
        <f t="shared" si="27"/>
        <v>0.8019471222222222</v>
      </c>
    </row>
    <row r="855" spans="1:7" x14ac:dyDescent="0.3">
      <c r="A855">
        <v>8.5</v>
      </c>
      <c r="B855">
        <v>8.2385319999999993</v>
      </c>
      <c r="C855">
        <v>2.250129E-2</v>
      </c>
      <c r="D855">
        <v>-0.41323322000000001</v>
      </c>
      <c r="E855">
        <v>0.91539230000000005</v>
      </c>
      <c r="F855">
        <f t="shared" si="26"/>
        <v>7.5004299999999998E-3</v>
      </c>
      <c r="G855">
        <f t="shared" si="27"/>
        <v>0.80406378888888885</v>
      </c>
    </row>
    <row r="856" spans="1:7" x14ac:dyDescent="0.3">
      <c r="A856" s="4" t="s">
        <v>835</v>
      </c>
      <c r="B856">
        <v>8.240437</v>
      </c>
      <c r="C856">
        <v>2.250129E-2</v>
      </c>
      <c r="D856">
        <v>-0.42788254999999997</v>
      </c>
      <c r="E856">
        <v>0.91560399999999997</v>
      </c>
      <c r="F856">
        <f t="shared" si="26"/>
        <v>7.5004299999999998E-3</v>
      </c>
      <c r="G856">
        <f t="shared" si="27"/>
        <v>0.80427545555555557</v>
      </c>
    </row>
    <row r="857" spans="1:7" x14ac:dyDescent="0.3">
      <c r="A857" s="4" t="s">
        <v>836</v>
      </c>
      <c r="B857">
        <v>8.2213879999999993</v>
      </c>
      <c r="C857">
        <v>2.2514619999999999E-2</v>
      </c>
      <c r="D857">
        <v>-0.44375268000000001</v>
      </c>
      <c r="E857">
        <v>0.91348742999999999</v>
      </c>
      <c r="F857">
        <f t="shared" si="26"/>
        <v>7.5048733333333327E-3</v>
      </c>
      <c r="G857">
        <f t="shared" si="27"/>
        <v>0.8021588999999999</v>
      </c>
    </row>
    <row r="858" spans="1:7" x14ac:dyDescent="0.3">
      <c r="A858" s="4" t="s">
        <v>837</v>
      </c>
      <c r="B858">
        <v>8.2461509999999993</v>
      </c>
      <c r="C858">
        <v>2.2514619999999999E-2</v>
      </c>
      <c r="D858">
        <v>-0.47305133999999999</v>
      </c>
      <c r="E858">
        <v>0.91623884</v>
      </c>
      <c r="F858">
        <f t="shared" si="26"/>
        <v>7.5048733333333327E-3</v>
      </c>
      <c r="G858">
        <f t="shared" si="27"/>
        <v>0.80491034444444443</v>
      </c>
    </row>
    <row r="859" spans="1:7" x14ac:dyDescent="0.3">
      <c r="A859" s="4" t="s">
        <v>838</v>
      </c>
      <c r="B859">
        <v>8.2042450000000002</v>
      </c>
      <c r="C859">
        <v>2.2634601000000001E-2</v>
      </c>
      <c r="D859">
        <v>-0.37905145000000001</v>
      </c>
      <c r="E859">
        <v>0.91158249999999996</v>
      </c>
      <c r="F859">
        <f t="shared" si="26"/>
        <v>7.5448670000000002E-3</v>
      </c>
      <c r="G859">
        <f t="shared" si="27"/>
        <v>0.80025412222222225</v>
      </c>
    </row>
    <row r="860" spans="1:7" x14ac:dyDescent="0.3">
      <c r="A860" s="4" t="s">
        <v>839</v>
      </c>
      <c r="B860">
        <v>8.2899630000000002</v>
      </c>
      <c r="C860">
        <v>2.2981184000000002E-2</v>
      </c>
      <c r="D860">
        <v>-5.0662270000000002E-2</v>
      </c>
      <c r="E860">
        <v>0.92110689999999995</v>
      </c>
      <c r="F860">
        <f t="shared" si="26"/>
        <v>7.6603946666666672E-3</v>
      </c>
      <c r="G860">
        <f t="shared" si="27"/>
        <v>0.80977834444444452</v>
      </c>
    </row>
    <row r="861" spans="1:7" x14ac:dyDescent="0.3">
      <c r="A861">
        <v>8.55999755859375</v>
      </c>
      <c r="B861">
        <v>8.3566330000000004</v>
      </c>
      <c r="C861">
        <v>2.2981184000000002E-2</v>
      </c>
      <c r="D861">
        <v>-6.7753160000000007E-2</v>
      </c>
      <c r="E861">
        <v>0.92851466000000005</v>
      </c>
      <c r="F861">
        <f t="shared" si="26"/>
        <v>7.6603946666666672E-3</v>
      </c>
      <c r="G861">
        <f t="shared" si="27"/>
        <v>0.81718612222222231</v>
      </c>
    </row>
    <row r="862" spans="1:7" x14ac:dyDescent="0.3">
      <c r="A862" s="4" t="s">
        <v>840</v>
      </c>
      <c r="B862">
        <v>8.3852060000000002</v>
      </c>
      <c r="C862">
        <v>2.2874532E-2</v>
      </c>
      <c r="D862">
        <v>-0.22645425999999999</v>
      </c>
      <c r="E862">
        <v>0.9316894</v>
      </c>
      <c r="F862">
        <f t="shared" si="26"/>
        <v>7.6248439999999995E-3</v>
      </c>
      <c r="G862">
        <f t="shared" si="27"/>
        <v>0.82036090000000006</v>
      </c>
    </row>
    <row r="863" spans="1:7" x14ac:dyDescent="0.3">
      <c r="A863" s="4" t="s">
        <v>841</v>
      </c>
      <c r="B863">
        <v>8.4309229999999999</v>
      </c>
      <c r="C863">
        <v>2.2847874000000001E-2</v>
      </c>
      <c r="D863">
        <v>-0.28383079999999999</v>
      </c>
      <c r="E863">
        <v>0.93676906999999998</v>
      </c>
      <c r="F863">
        <f t="shared" si="26"/>
        <v>7.6159579999999999E-3</v>
      </c>
      <c r="G863">
        <f t="shared" si="27"/>
        <v>0.82544056666666665</v>
      </c>
    </row>
    <row r="864" spans="1:7" x14ac:dyDescent="0.3">
      <c r="A864" s="4" t="s">
        <v>842</v>
      </c>
      <c r="B864">
        <v>8.3985400000000006</v>
      </c>
      <c r="C864">
        <v>2.2861203E-2</v>
      </c>
      <c r="D864">
        <v>-0.28505158000000003</v>
      </c>
      <c r="E864">
        <v>0.93317099999999997</v>
      </c>
      <c r="F864">
        <f t="shared" si="26"/>
        <v>7.6204009999999997E-3</v>
      </c>
      <c r="G864">
        <f t="shared" si="27"/>
        <v>0.82184245555555568</v>
      </c>
    </row>
    <row r="865" spans="1:7" x14ac:dyDescent="0.3">
      <c r="A865" s="4" t="s">
        <v>843</v>
      </c>
      <c r="B865">
        <v>8.4194940000000003</v>
      </c>
      <c r="C865">
        <v>2.2861203E-2</v>
      </c>
      <c r="D865">
        <v>-0.31435025</v>
      </c>
      <c r="E865">
        <v>0.93549919999999998</v>
      </c>
      <c r="F865">
        <f t="shared" si="26"/>
        <v>7.6204009999999997E-3</v>
      </c>
      <c r="G865">
        <f t="shared" si="27"/>
        <v>0.82417067777777786</v>
      </c>
    </row>
    <row r="866" spans="1:7" x14ac:dyDescent="0.3">
      <c r="A866" s="4" t="s">
        <v>844</v>
      </c>
      <c r="B866">
        <v>8.4118739999999992</v>
      </c>
      <c r="C866">
        <v>2.2861203E-2</v>
      </c>
      <c r="D866">
        <v>-0.34364889999999998</v>
      </c>
      <c r="E866">
        <v>0.93465257000000002</v>
      </c>
      <c r="F866">
        <f t="shared" si="26"/>
        <v>7.6204009999999997E-3</v>
      </c>
      <c r="G866">
        <f t="shared" si="27"/>
        <v>0.82332401111111109</v>
      </c>
    </row>
    <row r="867" spans="1:7" x14ac:dyDescent="0.3">
      <c r="A867">
        <v>8.619873046875</v>
      </c>
      <c r="B867">
        <v>8.3794920000000008</v>
      </c>
      <c r="C867">
        <v>2.2861203E-2</v>
      </c>
      <c r="D867">
        <v>-0.37294757000000001</v>
      </c>
      <c r="E867">
        <v>0.93105450000000001</v>
      </c>
      <c r="F867">
        <f t="shared" si="26"/>
        <v>7.6204009999999997E-3</v>
      </c>
      <c r="G867">
        <f t="shared" si="27"/>
        <v>0.81972601111111121</v>
      </c>
    </row>
    <row r="868" spans="1:7" x14ac:dyDescent="0.3">
      <c r="A868" s="4" t="s">
        <v>845</v>
      </c>
      <c r="B868">
        <v>8.4233039999999999</v>
      </c>
      <c r="C868">
        <v>2.2874532E-2</v>
      </c>
      <c r="D868">
        <v>-0.38881767</v>
      </c>
      <c r="E868">
        <v>0.93592244000000002</v>
      </c>
      <c r="F868">
        <f t="shared" si="26"/>
        <v>7.6248439999999995E-3</v>
      </c>
      <c r="G868">
        <f t="shared" si="27"/>
        <v>0.82459401111111108</v>
      </c>
    </row>
    <row r="869" spans="1:7" x14ac:dyDescent="0.3">
      <c r="A869" s="4" t="s">
        <v>846</v>
      </c>
      <c r="B869">
        <v>8.3928259999999995</v>
      </c>
      <c r="C869">
        <v>2.2874532E-2</v>
      </c>
      <c r="D869">
        <v>-0.41811632999999998</v>
      </c>
      <c r="E869">
        <v>0.93253607000000005</v>
      </c>
      <c r="F869">
        <f t="shared" si="26"/>
        <v>7.6248439999999995E-3</v>
      </c>
      <c r="G869">
        <f t="shared" si="27"/>
        <v>0.82120756666666661</v>
      </c>
    </row>
    <row r="870" spans="1:7" x14ac:dyDescent="0.3">
      <c r="A870" s="4" t="s">
        <v>847</v>
      </c>
      <c r="B870">
        <v>8.4137789999999999</v>
      </c>
      <c r="C870">
        <v>2.2874532E-2</v>
      </c>
      <c r="D870">
        <v>-0.44741500000000001</v>
      </c>
      <c r="E870">
        <v>0.93486420000000003</v>
      </c>
      <c r="F870">
        <f t="shared" si="26"/>
        <v>7.6248439999999995E-3</v>
      </c>
      <c r="G870">
        <f t="shared" si="27"/>
        <v>0.82353567777777781</v>
      </c>
    </row>
    <row r="871" spans="1:7" x14ac:dyDescent="0.3">
      <c r="A871">
        <v>8.6599998474121094</v>
      </c>
      <c r="B871">
        <v>8.4099690000000002</v>
      </c>
      <c r="C871">
        <v>2.2901207E-2</v>
      </c>
      <c r="D871">
        <v>-0.46206433000000002</v>
      </c>
      <c r="E871">
        <v>0.93444084999999999</v>
      </c>
      <c r="F871">
        <f t="shared" si="26"/>
        <v>7.6337356666666663E-3</v>
      </c>
      <c r="G871">
        <f t="shared" si="27"/>
        <v>0.82311234444444448</v>
      </c>
    </row>
    <row r="872" spans="1:7" x14ac:dyDescent="0.3">
      <c r="A872" s="4" t="s">
        <v>848</v>
      </c>
      <c r="B872">
        <v>8.3947310000000002</v>
      </c>
      <c r="C872">
        <v>2.3261119E-2</v>
      </c>
      <c r="D872">
        <v>-0.1202466</v>
      </c>
      <c r="E872">
        <v>0.93274780000000002</v>
      </c>
      <c r="F872">
        <f t="shared" si="26"/>
        <v>7.7537063333333331E-3</v>
      </c>
      <c r="G872">
        <f t="shared" si="27"/>
        <v>0.82141923333333333</v>
      </c>
    </row>
    <row r="873" spans="1:7" x14ac:dyDescent="0.3">
      <c r="A873" s="4" t="s">
        <v>849</v>
      </c>
      <c r="B873">
        <v>8.5356900000000007</v>
      </c>
      <c r="C873">
        <v>2.3474392E-2</v>
      </c>
      <c r="D873">
        <v>9.7051819999999997E-2</v>
      </c>
      <c r="E873">
        <v>0.94840990000000003</v>
      </c>
      <c r="F873">
        <f t="shared" si="26"/>
        <v>7.8247973333333328E-3</v>
      </c>
      <c r="G873">
        <f t="shared" si="27"/>
        <v>0.83708134444444449</v>
      </c>
    </row>
    <row r="874" spans="1:7" x14ac:dyDescent="0.3">
      <c r="A874" s="4" t="s">
        <v>850</v>
      </c>
      <c r="B874">
        <v>8.5661679999999993</v>
      </c>
      <c r="C874">
        <v>2.3407744000000001E-2</v>
      </c>
      <c r="D874">
        <v>-4.2727217E-3</v>
      </c>
      <c r="E874">
        <v>0.95179634999999996</v>
      </c>
      <c r="F874">
        <f t="shared" si="26"/>
        <v>7.8025813333333334E-3</v>
      </c>
      <c r="G874">
        <f t="shared" si="27"/>
        <v>0.84046778888888884</v>
      </c>
    </row>
    <row r="875" spans="1:7" x14ac:dyDescent="0.3">
      <c r="A875" s="4" t="s">
        <v>851</v>
      </c>
      <c r="B875">
        <v>8.6175995000000007</v>
      </c>
      <c r="C875">
        <v>2.3354426000000001E-2</v>
      </c>
      <c r="D875">
        <v>-9.0947929999999996E-2</v>
      </c>
      <c r="E875">
        <v>0.95751094999999997</v>
      </c>
      <c r="F875">
        <f t="shared" si="26"/>
        <v>7.784808666666667E-3</v>
      </c>
      <c r="G875">
        <f t="shared" si="27"/>
        <v>0.84618240000000011</v>
      </c>
    </row>
    <row r="876" spans="1:7" x14ac:dyDescent="0.3">
      <c r="A876">
        <v>8.7098731994628906</v>
      </c>
      <c r="B876">
        <v>8.6328379999999996</v>
      </c>
      <c r="C876">
        <v>2.3367755E-2</v>
      </c>
      <c r="D876">
        <v>-0.10681804</v>
      </c>
      <c r="E876">
        <v>0.95920419999999995</v>
      </c>
      <c r="F876">
        <f t="shared" si="26"/>
        <v>7.7892516666666668E-3</v>
      </c>
      <c r="G876">
        <f t="shared" si="27"/>
        <v>0.84787556666666664</v>
      </c>
    </row>
    <row r="877" spans="1:7" x14ac:dyDescent="0.3">
      <c r="A877">
        <v>8.7198753356933594</v>
      </c>
      <c r="B877">
        <v>8.6099800000000002</v>
      </c>
      <c r="C877">
        <v>2.3367755E-2</v>
      </c>
      <c r="D877">
        <v>-0.13611671</v>
      </c>
      <c r="E877">
        <v>0.95666426000000004</v>
      </c>
      <c r="F877">
        <f t="shared" si="26"/>
        <v>7.7892516666666668E-3</v>
      </c>
      <c r="G877">
        <f t="shared" si="27"/>
        <v>0.84533578888888894</v>
      </c>
    </row>
    <row r="878" spans="1:7" x14ac:dyDescent="0.3">
      <c r="A878" s="4" t="s">
        <v>852</v>
      </c>
      <c r="B878">
        <v>8.6385529999999999</v>
      </c>
      <c r="C878">
        <v>2.3381084E-2</v>
      </c>
      <c r="D878">
        <v>-0.15198681999999999</v>
      </c>
      <c r="E878">
        <v>0.95983909999999995</v>
      </c>
      <c r="F878">
        <f t="shared" si="26"/>
        <v>7.7936946666666666E-3</v>
      </c>
      <c r="G878">
        <f t="shared" si="27"/>
        <v>0.84851056666666669</v>
      </c>
    </row>
    <row r="879" spans="1:7" x14ac:dyDescent="0.3">
      <c r="A879" s="4" t="s">
        <v>853</v>
      </c>
      <c r="B879">
        <v>8.6156939999999995</v>
      </c>
      <c r="C879">
        <v>2.3381084E-2</v>
      </c>
      <c r="D879">
        <v>-0.18128548999999999</v>
      </c>
      <c r="E879">
        <v>0.95729922999999995</v>
      </c>
      <c r="F879">
        <f t="shared" si="26"/>
        <v>7.7936946666666666E-3</v>
      </c>
      <c r="G879">
        <f t="shared" si="27"/>
        <v>0.84597067777777779</v>
      </c>
    </row>
    <row r="880" spans="1:7" x14ac:dyDescent="0.3">
      <c r="A880" s="4" t="s">
        <v>854</v>
      </c>
      <c r="B880">
        <v>8.6385529999999999</v>
      </c>
      <c r="C880">
        <v>2.3381084E-2</v>
      </c>
      <c r="D880">
        <v>-0.19593482000000001</v>
      </c>
      <c r="E880">
        <v>0.95983909999999995</v>
      </c>
      <c r="F880">
        <f t="shared" si="26"/>
        <v>7.7936946666666666E-3</v>
      </c>
      <c r="G880">
        <f t="shared" si="27"/>
        <v>0.84851056666666669</v>
      </c>
    </row>
    <row r="881" spans="1:7" x14ac:dyDescent="0.3">
      <c r="A881" s="4" t="s">
        <v>855</v>
      </c>
      <c r="B881">
        <v>8.6366479999999992</v>
      </c>
      <c r="C881">
        <v>2.3394414999999998E-2</v>
      </c>
      <c r="D881">
        <v>-0.21180493</v>
      </c>
      <c r="E881">
        <v>0.95962740000000002</v>
      </c>
      <c r="F881">
        <f t="shared" si="26"/>
        <v>7.7981383333333328E-3</v>
      </c>
      <c r="G881">
        <f t="shared" si="27"/>
        <v>0.84829889999999997</v>
      </c>
    </row>
    <row r="882" spans="1:7" x14ac:dyDescent="0.3">
      <c r="A882" s="4" t="s">
        <v>856</v>
      </c>
      <c r="B882">
        <v>8.6118839999999999</v>
      </c>
      <c r="C882">
        <v>2.3421073000000001E-2</v>
      </c>
      <c r="D882">
        <v>-0.21302570000000001</v>
      </c>
      <c r="E882">
        <v>0.9568759</v>
      </c>
      <c r="F882">
        <f t="shared" si="26"/>
        <v>7.8070243333333332E-3</v>
      </c>
      <c r="G882">
        <f t="shared" si="27"/>
        <v>0.84554734444444446</v>
      </c>
    </row>
    <row r="883" spans="1:7" x14ac:dyDescent="0.3">
      <c r="A883">
        <v>8.7798728942871094</v>
      </c>
      <c r="B883">
        <v>8.6385529999999999</v>
      </c>
      <c r="C883">
        <v>2.3447732999999998E-2</v>
      </c>
      <c r="D883">
        <v>-0.21546725999999999</v>
      </c>
      <c r="E883">
        <v>0.95983909999999995</v>
      </c>
      <c r="F883">
        <f t="shared" si="26"/>
        <v>7.815911E-3</v>
      </c>
      <c r="G883">
        <f t="shared" si="27"/>
        <v>0.84851056666666669</v>
      </c>
    </row>
    <row r="884" spans="1:7" x14ac:dyDescent="0.3">
      <c r="A884" s="4" t="s">
        <v>857</v>
      </c>
      <c r="B884">
        <v>8.6042649999999998</v>
      </c>
      <c r="C884">
        <v>2.3474392E-2</v>
      </c>
      <c r="D884">
        <v>-0.21790881000000001</v>
      </c>
      <c r="E884">
        <v>0.95602936000000005</v>
      </c>
      <c r="F884">
        <f t="shared" si="26"/>
        <v>7.8247973333333328E-3</v>
      </c>
      <c r="G884">
        <f t="shared" si="27"/>
        <v>0.84470078888888889</v>
      </c>
    </row>
    <row r="885" spans="1:7" x14ac:dyDescent="0.3">
      <c r="A885" s="4" t="s">
        <v>858</v>
      </c>
      <c r="B885">
        <v>8.6309339999999999</v>
      </c>
      <c r="C885">
        <v>2.3501052000000001E-2</v>
      </c>
      <c r="D885">
        <v>-0.21912959000000001</v>
      </c>
      <c r="E885">
        <v>0.95899250000000003</v>
      </c>
      <c r="F885">
        <f t="shared" si="26"/>
        <v>7.8336840000000005E-3</v>
      </c>
      <c r="G885">
        <f t="shared" si="27"/>
        <v>0.84766401111111112</v>
      </c>
    </row>
    <row r="886" spans="1:7" x14ac:dyDescent="0.3">
      <c r="A886">
        <v>8.80987548828125</v>
      </c>
      <c r="B886">
        <v>8.6499815000000009</v>
      </c>
      <c r="C886">
        <v>2.3541053999999999E-2</v>
      </c>
      <c r="D886">
        <v>-0.20692182000000001</v>
      </c>
      <c r="E886">
        <v>0.96110899999999999</v>
      </c>
      <c r="F886">
        <f t="shared" si="26"/>
        <v>7.847017999999999E-3</v>
      </c>
      <c r="G886">
        <f t="shared" si="27"/>
        <v>0.8497804000000001</v>
      </c>
    </row>
    <row r="887" spans="1:7" x14ac:dyDescent="0.3">
      <c r="A887" s="4" t="s">
        <v>859</v>
      </c>
      <c r="B887">
        <v>8.6385529999999999</v>
      </c>
      <c r="C887">
        <v>2.3567714E-2</v>
      </c>
      <c r="D887">
        <v>-0.20936336999999999</v>
      </c>
      <c r="E887">
        <v>0.95983909999999995</v>
      </c>
      <c r="F887">
        <f t="shared" si="26"/>
        <v>7.8559046666666667E-3</v>
      </c>
      <c r="G887">
        <f t="shared" si="27"/>
        <v>0.84851056666666669</v>
      </c>
    </row>
    <row r="888" spans="1:7" x14ac:dyDescent="0.3">
      <c r="A888" s="4" t="s">
        <v>860</v>
      </c>
      <c r="B888">
        <v>8.6823639999999997</v>
      </c>
      <c r="C888">
        <v>2.3607700999999998E-2</v>
      </c>
      <c r="D888">
        <v>-0.18250626</v>
      </c>
      <c r="E888">
        <v>0.96470699999999998</v>
      </c>
      <c r="F888">
        <f t="shared" si="26"/>
        <v>7.8692336666666661E-3</v>
      </c>
      <c r="G888">
        <f t="shared" si="27"/>
        <v>0.85337845555555558</v>
      </c>
    </row>
    <row r="889" spans="1:7" x14ac:dyDescent="0.3">
      <c r="A889" s="4" t="s">
        <v>861</v>
      </c>
      <c r="B889">
        <v>8.655697</v>
      </c>
      <c r="C889">
        <v>2.3647689999999999E-2</v>
      </c>
      <c r="D889">
        <v>-0.18494782000000001</v>
      </c>
      <c r="E889">
        <v>0.96174395000000001</v>
      </c>
      <c r="F889">
        <f t="shared" si="26"/>
        <v>7.8825633333333336E-3</v>
      </c>
      <c r="G889">
        <f t="shared" si="27"/>
        <v>0.85041545555555553</v>
      </c>
    </row>
    <row r="890" spans="1:7" x14ac:dyDescent="0.3">
      <c r="A890" s="4" t="s">
        <v>862</v>
      </c>
      <c r="B890">
        <v>8.6937929999999994</v>
      </c>
      <c r="C890">
        <v>2.367435E-2</v>
      </c>
      <c r="D890">
        <v>-0.17396081999999999</v>
      </c>
      <c r="E890">
        <v>0.96597694999999995</v>
      </c>
      <c r="F890">
        <f t="shared" si="26"/>
        <v>7.8914499999999995E-3</v>
      </c>
      <c r="G890">
        <f t="shared" si="27"/>
        <v>0.85464834444444437</v>
      </c>
    </row>
    <row r="891" spans="1:7" x14ac:dyDescent="0.3">
      <c r="A891" s="4" t="s">
        <v>863</v>
      </c>
      <c r="B891">
        <v>8.7223659999999992</v>
      </c>
      <c r="C891">
        <v>2.3701007999999999E-2</v>
      </c>
      <c r="D891">
        <v>-0.17518159999999999</v>
      </c>
      <c r="E891">
        <v>0.96915174000000004</v>
      </c>
      <c r="F891">
        <f t="shared" si="26"/>
        <v>7.9003359999999991E-3</v>
      </c>
      <c r="G891">
        <f t="shared" si="27"/>
        <v>0.85782312222222212</v>
      </c>
    </row>
    <row r="892" spans="1:7" x14ac:dyDescent="0.3">
      <c r="A892" s="4" t="s">
        <v>864</v>
      </c>
      <c r="B892">
        <v>8.6995090000000008</v>
      </c>
      <c r="C892">
        <v>2.3727668E-2</v>
      </c>
      <c r="D892">
        <v>-0.17762315000000001</v>
      </c>
      <c r="E892">
        <v>0.96661200000000003</v>
      </c>
      <c r="F892">
        <f t="shared" si="26"/>
        <v>7.9092226666666668E-3</v>
      </c>
      <c r="G892">
        <f t="shared" si="27"/>
        <v>0.85528345555555563</v>
      </c>
    </row>
    <row r="893" spans="1:7" x14ac:dyDescent="0.3">
      <c r="A893" s="4" t="s">
        <v>865</v>
      </c>
      <c r="B893">
        <v>8.7471300000000003</v>
      </c>
      <c r="C893">
        <v>2.3740997999999999E-2</v>
      </c>
      <c r="D893">
        <v>-0.19349326</v>
      </c>
      <c r="E893">
        <v>0.97190326000000005</v>
      </c>
      <c r="F893">
        <f t="shared" si="26"/>
        <v>7.9136659999999998E-3</v>
      </c>
      <c r="G893">
        <f t="shared" si="27"/>
        <v>0.86057467777777785</v>
      </c>
    </row>
    <row r="894" spans="1:7" x14ac:dyDescent="0.3">
      <c r="A894" s="4" t="s">
        <v>866</v>
      </c>
      <c r="B894">
        <v>8.7242719999999991</v>
      </c>
      <c r="C894">
        <v>2.3767656000000002E-2</v>
      </c>
      <c r="D894">
        <v>-0.19593482000000001</v>
      </c>
      <c r="E894">
        <v>0.96936339999999999</v>
      </c>
      <c r="F894">
        <f t="shared" si="26"/>
        <v>7.9225520000000011E-3</v>
      </c>
      <c r="G894">
        <f t="shared" si="27"/>
        <v>0.85803489999999993</v>
      </c>
    </row>
    <row r="895" spans="1:7" x14ac:dyDescent="0.3">
      <c r="A895" s="4" t="s">
        <v>867</v>
      </c>
      <c r="B895">
        <v>8.7471300000000003</v>
      </c>
      <c r="C895">
        <v>2.3807644999999999E-2</v>
      </c>
      <c r="D895">
        <v>-0.18372704000000001</v>
      </c>
      <c r="E895">
        <v>0.97190326000000005</v>
      </c>
      <c r="F895">
        <f t="shared" si="26"/>
        <v>7.9358816666666668E-3</v>
      </c>
      <c r="G895">
        <f t="shared" si="27"/>
        <v>0.86057467777777785</v>
      </c>
    </row>
    <row r="896" spans="1:7" x14ac:dyDescent="0.3">
      <c r="A896" s="4" t="s">
        <v>868</v>
      </c>
      <c r="B896">
        <v>8.7604640000000007</v>
      </c>
      <c r="C896">
        <v>2.3834305E-2</v>
      </c>
      <c r="D896">
        <v>-0.17151926000000001</v>
      </c>
      <c r="E896">
        <v>0.97338486000000002</v>
      </c>
      <c r="F896">
        <f t="shared" si="26"/>
        <v>7.9447683333333328E-3</v>
      </c>
      <c r="G896">
        <f t="shared" si="27"/>
        <v>0.86205623333333348</v>
      </c>
    </row>
    <row r="897" spans="1:7" x14ac:dyDescent="0.3">
      <c r="A897" s="4" t="s">
        <v>869</v>
      </c>
      <c r="B897">
        <v>8.7395110000000003</v>
      </c>
      <c r="C897">
        <v>2.3860978000000001E-2</v>
      </c>
      <c r="D897">
        <v>-0.17396081999999999</v>
      </c>
      <c r="E897">
        <v>0.97105660000000005</v>
      </c>
      <c r="F897">
        <f t="shared" si="26"/>
        <v>7.9536593333333332E-3</v>
      </c>
      <c r="G897">
        <f t="shared" si="27"/>
        <v>0.85972812222222228</v>
      </c>
    </row>
    <row r="898" spans="1:7" x14ac:dyDescent="0.3">
      <c r="A898" s="4" t="s">
        <v>870</v>
      </c>
      <c r="B898">
        <v>8.7928470000000001</v>
      </c>
      <c r="C898">
        <v>2.3874307000000001E-2</v>
      </c>
      <c r="D898">
        <v>-0.18861015</v>
      </c>
      <c r="E898">
        <v>0.97698289999999999</v>
      </c>
      <c r="F898">
        <f t="shared" si="26"/>
        <v>7.958102333333333E-3</v>
      </c>
      <c r="G898">
        <f t="shared" si="27"/>
        <v>0.86565434444444445</v>
      </c>
    </row>
    <row r="899" spans="1:7" x14ac:dyDescent="0.3">
      <c r="A899" s="4" t="s">
        <v>871</v>
      </c>
      <c r="B899">
        <v>8.7776080000000007</v>
      </c>
      <c r="C899">
        <v>2.3900966999999999E-2</v>
      </c>
      <c r="D899">
        <v>-0.19105169999999999</v>
      </c>
      <c r="E899">
        <v>0.97528963999999996</v>
      </c>
      <c r="F899">
        <f t="shared" si="26"/>
        <v>7.966988999999999E-3</v>
      </c>
      <c r="G899">
        <f t="shared" si="27"/>
        <v>0.86396112222222232</v>
      </c>
    </row>
    <row r="900" spans="1:7" x14ac:dyDescent="0.3">
      <c r="A900" s="4" t="s">
        <v>872</v>
      </c>
      <c r="B900">
        <v>8.8061810000000005</v>
      </c>
      <c r="C900">
        <v>2.3927625000000001E-2</v>
      </c>
      <c r="D900">
        <v>-0.19349326</v>
      </c>
      <c r="E900">
        <v>0.97846440000000001</v>
      </c>
      <c r="F900">
        <f t="shared" si="26"/>
        <v>7.9758750000000003E-3</v>
      </c>
      <c r="G900">
        <f t="shared" si="27"/>
        <v>0.86713590000000007</v>
      </c>
    </row>
    <row r="901" spans="1:7" x14ac:dyDescent="0.3">
      <c r="A901" s="4" t="s">
        <v>873</v>
      </c>
      <c r="B901">
        <v>8.8214199999999998</v>
      </c>
      <c r="C901">
        <v>2.3954284999999999E-2</v>
      </c>
      <c r="D901">
        <v>-0.19593482000000001</v>
      </c>
      <c r="E901">
        <v>0.98015759999999996</v>
      </c>
      <c r="F901">
        <f t="shared" si="26"/>
        <v>7.9847616666666663E-3</v>
      </c>
      <c r="G901">
        <f t="shared" si="27"/>
        <v>0.86882912222222219</v>
      </c>
    </row>
    <row r="902" spans="1:7" x14ac:dyDescent="0.3">
      <c r="A902">
        <v>8.9698753356933594</v>
      </c>
      <c r="B902">
        <v>8.8061810000000005</v>
      </c>
      <c r="C902">
        <v>2.3980943000000001E-2</v>
      </c>
      <c r="D902">
        <v>-0.19715559999999999</v>
      </c>
      <c r="E902">
        <v>0.97846440000000001</v>
      </c>
      <c r="F902">
        <f t="shared" ref="F902:F965" si="28">C902/3</f>
        <v>7.9936476666666676E-3</v>
      </c>
      <c r="G902">
        <f t="shared" ref="G902:G965" si="29">(B902-$B$5)/9</f>
        <v>0.86713590000000007</v>
      </c>
    </row>
    <row r="903" spans="1:7" x14ac:dyDescent="0.3">
      <c r="A903" s="4" t="s">
        <v>874</v>
      </c>
      <c r="B903">
        <v>8.8404679999999995</v>
      </c>
      <c r="C903">
        <v>2.3994273999999999E-2</v>
      </c>
      <c r="D903">
        <v>-0.21302570000000001</v>
      </c>
      <c r="E903">
        <v>0.98227410000000004</v>
      </c>
      <c r="F903">
        <f t="shared" si="28"/>
        <v>7.9980913333333337E-3</v>
      </c>
      <c r="G903">
        <f t="shared" si="29"/>
        <v>0.87094556666666667</v>
      </c>
    </row>
    <row r="904" spans="1:7" x14ac:dyDescent="0.3">
      <c r="A904" s="4" t="s">
        <v>875</v>
      </c>
      <c r="B904">
        <v>8.8271339999999991</v>
      </c>
      <c r="C904">
        <v>2.4007603999999998E-2</v>
      </c>
      <c r="D904">
        <v>-0.21424647999999999</v>
      </c>
      <c r="E904">
        <v>0.98079260000000001</v>
      </c>
      <c r="F904">
        <f t="shared" si="28"/>
        <v>8.0025346666666667E-3</v>
      </c>
      <c r="G904">
        <f t="shared" si="29"/>
        <v>0.86946401111111105</v>
      </c>
    </row>
    <row r="905" spans="1:7" x14ac:dyDescent="0.3">
      <c r="A905">
        <v>9</v>
      </c>
      <c r="B905">
        <v>8.863327</v>
      </c>
      <c r="C905">
        <v>2.4034262000000001E-2</v>
      </c>
      <c r="D905">
        <v>-0.21668804</v>
      </c>
      <c r="E905">
        <v>0.98481390000000002</v>
      </c>
      <c r="F905">
        <f t="shared" si="28"/>
        <v>8.0114206666666663E-3</v>
      </c>
      <c r="G905">
        <f t="shared" si="29"/>
        <v>0.87348545555555557</v>
      </c>
    </row>
    <row r="906" spans="1:7" x14ac:dyDescent="0.3">
      <c r="A906" s="4" t="s">
        <v>876</v>
      </c>
      <c r="B906">
        <v>8.8804700000000008</v>
      </c>
      <c r="C906">
        <v>2.4047592999999999E-2</v>
      </c>
      <c r="D906">
        <v>-0.23255814999999999</v>
      </c>
      <c r="E906">
        <v>0.98671883000000005</v>
      </c>
      <c r="F906">
        <f t="shared" si="28"/>
        <v>8.0158643333333324E-3</v>
      </c>
      <c r="G906">
        <f t="shared" si="29"/>
        <v>0.87539023333333343</v>
      </c>
    </row>
    <row r="907" spans="1:7" x14ac:dyDescent="0.3">
      <c r="A907" s="4" t="s">
        <v>877</v>
      </c>
      <c r="B907">
        <v>8.8557070000000007</v>
      </c>
      <c r="C907">
        <v>2.4074249999999998E-2</v>
      </c>
      <c r="D907">
        <v>-0.23499970000000001</v>
      </c>
      <c r="E907">
        <v>0.98396735999999996</v>
      </c>
      <c r="F907">
        <f t="shared" si="28"/>
        <v>8.0247499999999989E-3</v>
      </c>
      <c r="G907">
        <f t="shared" si="29"/>
        <v>0.87263878888888902</v>
      </c>
    </row>
    <row r="908" spans="1:7" x14ac:dyDescent="0.3">
      <c r="A908" s="4" t="s">
        <v>878</v>
      </c>
      <c r="B908">
        <v>8.8861849999999993</v>
      </c>
      <c r="C908">
        <v>2.410091E-2</v>
      </c>
      <c r="D908">
        <v>-0.23744125999999999</v>
      </c>
      <c r="E908">
        <v>0.98735379999999995</v>
      </c>
      <c r="F908">
        <f t="shared" si="28"/>
        <v>8.0336366666666666E-3</v>
      </c>
      <c r="G908">
        <f t="shared" si="29"/>
        <v>0.87602523333333326</v>
      </c>
    </row>
    <row r="909" spans="1:7" x14ac:dyDescent="0.3">
      <c r="A909" s="4" t="s">
        <v>879</v>
      </c>
      <c r="B909">
        <v>8.8671369999999996</v>
      </c>
      <c r="C909">
        <v>2.4114239999999999E-2</v>
      </c>
      <c r="D909">
        <v>-0.25209057000000001</v>
      </c>
      <c r="E909">
        <v>0.98523724000000001</v>
      </c>
      <c r="F909">
        <f t="shared" si="28"/>
        <v>8.0380799999999995E-3</v>
      </c>
      <c r="G909">
        <f t="shared" si="29"/>
        <v>0.8739087888888889</v>
      </c>
    </row>
    <row r="910" spans="1:7" x14ac:dyDescent="0.3">
      <c r="A910" s="4" t="s">
        <v>880</v>
      </c>
      <c r="B910">
        <v>8.8899950000000008</v>
      </c>
      <c r="C910">
        <v>2.4127569000000001E-2</v>
      </c>
      <c r="D910">
        <v>-0.2679607</v>
      </c>
      <c r="E910">
        <v>0.98777705000000005</v>
      </c>
      <c r="F910">
        <f t="shared" si="28"/>
        <v>8.0425230000000011E-3</v>
      </c>
      <c r="G910">
        <f t="shared" si="29"/>
        <v>0.87644856666666682</v>
      </c>
    </row>
    <row r="911" spans="1:7" x14ac:dyDescent="0.3">
      <c r="A911">
        <v>9.05999755859375</v>
      </c>
      <c r="B911">
        <v>8.8995189999999997</v>
      </c>
      <c r="C911">
        <v>2.4154229999999999E-2</v>
      </c>
      <c r="D911">
        <v>-0.27040225000000001</v>
      </c>
      <c r="E911">
        <v>0.98883533000000001</v>
      </c>
      <c r="F911">
        <f t="shared" si="28"/>
        <v>8.0514100000000002E-3</v>
      </c>
      <c r="G911">
        <f t="shared" si="29"/>
        <v>0.87750678888888889</v>
      </c>
    </row>
    <row r="912" spans="1:7" x14ac:dyDescent="0.3">
      <c r="A912" s="4" t="s">
        <v>881</v>
      </c>
      <c r="B912">
        <v>8.8785659999999993</v>
      </c>
      <c r="C912">
        <v>2.4180902000000001E-2</v>
      </c>
      <c r="D912">
        <v>-0.25819448</v>
      </c>
      <c r="E912">
        <v>0.98650720000000003</v>
      </c>
      <c r="F912">
        <f t="shared" si="28"/>
        <v>8.0603006666666675E-3</v>
      </c>
      <c r="G912">
        <f t="shared" si="29"/>
        <v>0.87517867777777769</v>
      </c>
    </row>
    <row r="913" spans="1:7" x14ac:dyDescent="0.3">
      <c r="A913" s="4" t="s">
        <v>882</v>
      </c>
      <c r="B913">
        <v>8.9223780000000001</v>
      </c>
      <c r="C913">
        <v>2.4194231E-2</v>
      </c>
      <c r="D913">
        <v>-0.27284380000000003</v>
      </c>
      <c r="E913">
        <v>0.99137514999999998</v>
      </c>
      <c r="F913">
        <f t="shared" si="28"/>
        <v>8.0647436666666673E-3</v>
      </c>
      <c r="G913">
        <f t="shared" si="29"/>
        <v>0.88004667777777779</v>
      </c>
    </row>
    <row r="914" spans="1:7" x14ac:dyDescent="0.3">
      <c r="A914" s="4" t="s">
        <v>883</v>
      </c>
      <c r="B914">
        <v>8.9090430000000005</v>
      </c>
      <c r="C914">
        <v>2.4220891000000001E-2</v>
      </c>
      <c r="D914">
        <v>-0.27528535999999998</v>
      </c>
      <c r="E914">
        <v>0.98989355999999995</v>
      </c>
      <c r="F914">
        <f t="shared" si="28"/>
        <v>8.0736303333333332E-3</v>
      </c>
      <c r="G914">
        <f t="shared" si="29"/>
        <v>0.87856501111111118</v>
      </c>
    </row>
    <row r="915" spans="1:7" x14ac:dyDescent="0.3">
      <c r="A915" s="4" t="s">
        <v>884</v>
      </c>
      <c r="B915">
        <v>8.9357120000000005</v>
      </c>
      <c r="C915">
        <v>2.4234220000000001E-2</v>
      </c>
      <c r="D915">
        <v>-0.29115545999999998</v>
      </c>
      <c r="E915">
        <v>0.99285670000000004</v>
      </c>
      <c r="F915">
        <f t="shared" si="28"/>
        <v>8.078073333333333E-3</v>
      </c>
      <c r="G915">
        <f t="shared" si="29"/>
        <v>0.88152823333333341</v>
      </c>
    </row>
    <row r="916" spans="1:7" x14ac:dyDescent="0.3">
      <c r="A916" s="4" t="s">
        <v>885</v>
      </c>
      <c r="B916">
        <v>8.9547600000000003</v>
      </c>
      <c r="C916">
        <v>2.424755E-2</v>
      </c>
      <c r="D916">
        <v>-0.30580479999999999</v>
      </c>
      <c r="E916">
        <v>0.9949732</v>
      </c>
      <c r="F916">
        <f t="shared" si="28"/>
        <v>8.082516666666666E-3</v>
      </c>
      <c r="G916">
        <f t="shared" si="29"/>
        <v>0.88364467777777778</v>
      </c>
    </row>
    <row r="917" spans="1:7" x14ac:dyDescent="0.3">
      <c r="A917">
        <v>9.119873046875</v>
      </c>
      <c r="B917">
        <v>8.9338060000000006</v>
      </c>
      <c r="C917">
        <v>2.4260878999999999E-2</v>
      </c>
      <c r="D917">
        <v>-0.32167489999999999</v>
      </c>
      <c r="E917">
        <v>0.992645</v>
      </c>
      <c r="F917">
        <f t="shared" si="28"/>
        <v>8.0869596666666658E-3</v>
      </c>
      <c r="G917">
        <f t="shared" si="29"/>
        <v>0.8813164555555556</v>
      </c>
    </row>
    <row r="918" spans="1:7" x14ac:dyDescent="0.3">
      <c r="A918" s="4" t="s">
        <v>886</v>
      </c>
      <c r="B918">
        <v>8.9680940000000007</v>
      </c>
      <c r="C918">
        <v>2.4274210000000001E-2</v>
      </c>
      <c r="D918">
        <v>-0.33632424</v>
      </c>
      <c r="E918">
        <v>0.99645470000000003</v>
      </c>
      <c r="F918">
        <f t="shared" si="28"/>
        <v>8.0914033333333336E-3</v>
      </c>
      <c r="G918">
        <f t="shared" si="29"/>
        <v>0.8851262333333334</v>
      </c>
    </row>
    <row r="919" spans="1:7" x14ac:dyDescent="0.3">
      <c r="A919" s="4" t="s">
        <v>887</v>
      </c>
      <c r="B919">
        <v>8.9433310000000006</v>
      </c>
      <c r="C919">
        <v>2.4300868E-2</v>
      </c>
      <c r="D919">
        <v>-0.33754499999999998</v>
      </c>
      <c r="E919">
        <v>0.99370329999999996</v>
      </c>
      <c r="F919">
        <f t="shared" si="28"/>
        <v>8.1002893333333333E-3</v>
      </c>
      <c r="G919">
        <f t="shared" si="29"/>
        <v>0.88237478888888898</v>
      </c>
    </row>
    <row r="920" spans="1:7" x14ac:dyDescent="0.3">
      <c r="A920">
        <v>9.1499977111816406</v>
      </c>
      <c r="B920">
        <v>8.9699989999999996</v>
      </c>
      <c r="C920">
        <v>2.4314196999999999E-2</v>
      </c>
      <c r="D920">
        <v>-0.33876580000000001</v>
      </c>
      <c r="E920">
        <v>0.99666642999999999</v>
      </c>
      <c r="F920">
        <f t="shared" si="28"/>
        <v>8.1047323333333331E-3</v>
      </c>
      <c r="G920">
        <f t="shared" si="29"/>
        <v>0.88533790000000001</v>
      </c>
    </row>
    <row r="921" spans="1:7" x14ac:dyDescent="0.3">
      <c r="A921">
        <v>9.1599998474121094</v>
      </c>
      <c r="B921">
        <v>8.9814279999999993</v>
      </c>
      <c r="C921">
        <v>2.4327528000000001E-2</v>
      </c>
      <c r="D921">
        <v>-0.3546359</v>
      </c>
      <c r="E921">
        <v>0.9979363</v>
      </c>
      <c r="F921">
        <f t="shared" si="28"/>
        <v>8.1091760000000009E-3</v>
      </c>
      <c r="G921">
        <f t="shared" si="29"/>
        <v>0.8866077888888888</v>
      </c>
    </row>
    <row r="922" spans="1:7" x14ac:dyDescent="0.3">
      <c r="A922" s="4" t="s">
        <v>888</v>
      </c>
      <c r="B922">
        <v>8.9738089999999993</v>
      </c>
      <c r="C922">
        <v>2.4340857E-2</v>
      </c>
      <c r="D922">
        <v>-0.37050601999999999</v>
      </c>
      <c r="E922">
        <v>0.99708973999999995</v>
      </c>
      <c r="F922">
        <f t="shared" si="28"/>
        <v>8.1136190000000007E-3</v>
      </c>
      <c r="G922">
        <f t="shared" si="29"/>
        <v>0.88576123333333323</v>
      </c>
    </row>
    <row r="923" spans="1:7" x14ac:dyDescent="0.3">
      <c r="A923" s="4" t="s">
        <v>889</v>
      </c>
      <c r="B923">
        <v>9.0100010000000008</v>
      </c>
      <c r="C923">
        <v>2.4354186E-2</v>
      </c>
      <c r="D923">
        <v>-0.3863761</v>
      </c>
      <c r="E923">
        <v>1.0011110999999999</v>
      </c>
      <c r="F923">
        <f t="shared" si="28"/>
        <v>8.1180620000000005E-3</v>
      </c>
      <c r="G923">
        <f t="shared" si="29"/>
        <v>0.88978256666666666</v>
      </c>
    </row>
    <row r="924" spans="1:7" x14ac:dyDescent="0.3">
      <c r="A924" s="4" t="s">
        <v>890</v>
      </c>
      <c r="B924">
        <v>8.9909525000000006</v>
      </c>
      <c r="C924">
        <v>2.4367514999999999E-2</v>
      </c>
      <c r="D924">
        <v>-0.40224623999999998</v>
      </c>
      <c r="E924">
        <v>0.99899459999999995</v>
      </c>
      <c r="F924">
        <f t="shared" si="28"/>
        <v>8.1225050000000003E-3</v>
      </c>
      <c r="G924">
        <f t="shared" si="29"/>
        <v>0.8876660666666667</v>
      </c>
    </row>
    <row r="925" spans="1:7" x14ac:dyDescent="0.3">
      <c r="A925" s="4" t="s">
        <v>891</v>
      </c>
      <c r="B925">
        <v>9.0042869999999997</v>
      </c>
      <c r="C925">
        <v>2.4394175000000001E-2</v>
      </c>
      <c r="D925">
        <v>-0.40468779999999999</v>
      </c>
      <c r="E925">
        <v>1.0004761</v>
      </c>
      <c r="F925">
        <f t="shared" si="28"/>
        <v>8.1313916666666663E-3</v>
      </c>
      <c r="G925">
        <f t="shared" si="29"/>
        <v>0.8891476777777777</v>
      </c>
    </row>
    <row r="926" spans="1:7" x14ac:dyDescent="0.3">
      <c r="A926">
        <v>9.2098731994628906</v>
      </c>
      <c r="B926">
        <v>9.0119059999999998</v>
      </c>
      <c r="C926">
        <v>2.4407504E-2</v>
      </c>
      <c r="D926">
        <v>-0.42055789999999998</v>
      </c>
      <c r="E926">
        <v>1.0013227</v>
      </c>
      <c r="F926">
        <f t="shared" si="28"/>
        <v>8.1358346666666661E-3</v>
      </c>
      <c r="G926">
        <f t="shared" si="29"/>
        <v>0.88999423333333327</v>
      </c>
    </row>
    <row r="927" spans="1:7" x14ac:dyDescent="0.3">
      <c r="A927">
        <v>9.2199974060058594</v>
      </c>
      <c r="B927">
        <v>9.0023809999999997</v>
      </c>
      <c r="C927">
        <v>2.4434164000000001E-2</v>
      </c>
      <c r="D927">
        <v>-0.42177868000000002</v>
      </c>
      <c r="E927">
        <v>1.0002644999999999</v>
      </c>
      <c r="F927">
        <f t="shared" si="28"/>
        <v>8.1447213333333338E-3</v>
      </c>
      <c r="G927">
        <f t="shared" si="29"/>
        <v>0.88893589999999989</v>
      </c>
    </row>
    <row r="928" spans="1:7" x14ac:dyDescent="0.3">
      <c r="A928" s="4" t="s">
        <v>892</v>
      </c>
      <c r="B928">
        <v>9.0442889999999991</v>
      </c>
      <c r="C928">
        <v>2.4460822E-2</v>
      </c>
      <c r="D928">
        <v>-0.40835009999999999</v>
      </c>
      <c r="E928">
        <v>1.0049208000000001</v>
      </c>
      <c r="F928">
        <f t="shared" si="28"/>
        <v>8.1536073333333334E-3</v>
      </c>
      <c r="G928">
        <f t="shared" si="29"/>
        <v>0.89359234444444424</v>
      </c>
    </row>
    <row r="929" spans="1:7" x14ac:dyDescent="0.3">
      <c r="A929" s="4" t="s">
        <v>893</v>
      </c>
      <c r="B929">
        <v>9.0347639999999991</v>
      </c>
      <c r="C929">
        <v>2.4474151E-2</v>
      </c>
      <c r="D929">
        <v>-0.42299944</v>
      </c>
      <c r="E929">
        <v>1.0038625999999999</v>
      </c>
      <c r="F929">
        <f t="shared" si="28"/>
        <v>8.1580503333333332E-3</v>
      </c>
      <c r="G929">
        <f t="shared" si="29"/>
        <v>0.89253401111111097</v>
      </c>
    </row>
    <row r="930" spans="1:7" x14ac:dyDescent="0.3">
      <c r="A930">
        <v>9.25</v>
      </c>
      <c r="B930">
        <v>9.0519079999999992</v>
      </c>
      <c r="C930">
        <v>2.4500826E-2</v>
      </c>
      <c r="D930">
        <v>-0.42544100000000001</v>
      </c>
      <c r="E930">
        <v>1.0057674999999999</v>
      </c>
      <c r="F930">
        <f t="shared" si="28"/>
        <v>8.166942E-3</v>
      </c>
      <c r="G930">
        <f t="shared" si="29"/>
        <v>0.89443889999999981</v>
      </c>
    </row>
    <row r="931" spans="1:7" x14ac:dyDescent="0.3">
      <c r="A931" s="4" t="s">
        <v>894</v>
      </c>
      <c r="B931">
        <v>9.0576229999999995</v>
      </c>
      <c r="C931">
        <v>2.4527485000000002E-2</v>
      </c>
      <c r="D931">
        <v>-0.42788254999999997</v>
      </c>
      <c r="E931">
        <v>1.0064025000000001</v>
      </c>
      <c r="F931">
        <f t="shared" si="28"/>
        <v>8.1758283333333345E-3</v>
      </c>
      <c r="G931">
        <f t="shared" si="29"/>
        <v>0.89507389999999987</v>
      </c>
    </row>
    <row r="932" spans="1:7" x14ac:dyDescent="0.3">
      <c r="A932" s="4" t="s">
        <v>895</v>
      </c>
      <c r="B932">
        <v>9.0442889999999991</v>
      </c>
      <c r="C932">
        <v>2.4554144999999999E-2</v>
      </c>
      <c r="D932">
        <v>-0.42788254999999997</v>
      </c>
      <c r="E932">
        <v>1.0049208000000001</v>
      </c>
      <c r="F932">
        <f t="shared" si="28"/>
        <v>8.1847150000000004E-3</v>
      </c>
      <c r="G932">
        <f t="shared" si="29"/>
        <v>0.89359234444444424</v>
      </c>
    </row>
    <row r="933" spans="1:7" x14ac:dyDescent="0.3">
      <c r="A933" s="4" t="s">
        <v>896</v>
      </c>
      <c r="B933">
        <v>9.0823859999999996</v>
      </c>
      <c r="C933">
        <v>2.4580802999999998E-2</v>
      </c>
      <c r="D933">
        <v>-0.42788254999999997</v>
      </c>
      <c r="E933">
        <v>1.0091538</v>
      </c>
      <c r="F933">
        <f t="shared" si="28"/>
        <v>8.193601E-3</v>
      </c>
      <c r="G933">
        <f t="shared" si="29"/>
        <v>0.89782534444444428</v>
      </c>
    </row>
    <row r="934" spans="1:7" x14ac:dyDescent="0.3">
      <c r="A934" s="4" t="s">
        <v>897</v>
      </c>
      <c r="B934">
        <v>9.0804819999999999</v>
      </c>
      <c r="C934">
        <v>2.4820735999999999E-2</v>
      </c>
      <c r="D934">
        <v>-0.23744125999999999</v>
      </c>
      <c r="E934">
        <v>1.0089421999999999</v>
      </c>
      <c r="F934">
        <f t="shared" si="28"/>
        <v>8.2735786666666665E-3</v>
      </c>
      <c r="G934">
        <f t="shared" si="29"/>
        <v>0.89761378888888876</v>
      </c>
    </row>
    <row r="935" spans="1:7" x14ac:dyDescent="0.3">
      <c r="A935" s="4" t="s">
        <v>898</v>
      </c>
      <c r="B935">
        <v>9.2023919999999997</v>
      </c>
      <c r="C935">
        <v>2.508734E-2</v>
      </c>
      <c r="D935">
        <v>3.601294E-2</v>
      </c>
      <c r="E935">
        <v>1.0224879</v>
      </c>
      <c r="F935">
        <f t="shared" si="28"/>
        <v>8.3624466666666671E-3</v>
      </c>
      <c r="G935">
        <f t="shared" si="29"/>
        <v>0.91115934444444435</v>
      </c>
    </row>
    <row r="936" spans="1:7" x14ac:dyDescent="0.3">
      <c r="A936">
        <v>9.30987548828125</v>
      </c>
      <c r="B936">
        <v>9.2843009999999992</v>
      </c>
      <c r="C936">
        <v>2.5034022E-2</v>
      </c>
      <c r="D936">
        <v>-3.8454494999999998E-2</v>
      </c>
      <c r="E936">
        <v>1.0315889</v>
      </c>
      <c r="F936">
        <f t="shared" si="28"/>
        <v>8.3446739999999998E-3</v>
      </c>
      <c r="G936">
        <f t="shared" si="29"/>
        <v>0.92026034444444427</v>
      </c>
    </row>
    <row r="937" spans="1:7" x14ac:dyDescent="0.3">
      <c r="A937" s="4" t="s">
        <v>899</v>
      </c>
      <c r="B937">
        <v>9.295731</v>
      </c>
      <c r="C937">
        <v>2.4954045000000001E-2</v>
      </c>
      <c r="D937">
        <v>-0.15442838</v>
      </c>
      <c r="E937">
        <v>1.0328588000000001</v>
      </c>
      <c r="F937">
        <f t="shared" si="28"/>
        <v>8.3180149999999998E-3</v>
      </c>
      <c r="G937">
        <f t="shared" si="29"/>
        <v>0.92153034444444437</v>
      </c>
    </row>
    <row r="938" spans="1:7" x14ac:dyDescent="0.3">
      <c r="A938" s="4" t="s">
        <v>900</v>
      </c>
      <c r="B938">
        <v>9.3204940000000001</v>
      </c>
      <c r="C938">
        <v>2.4980703E-2</v>
      </c>
      <c r="D938">
        <v>-0.15686992999999999</v>
      </c>
      <c r="E938">
        <v>1.0356102</v>
      </c>
      <c r="F938">
        <f t="shared" si="28"/>
        <v>8.3269009999999994E-3</v>
      </c>
      <c r="G938">
        <f t="shared" si="29"/>
        <v>0.92428178888888879</v>
      </c>
    </row>
    <row r="939" spans="1:7" x14ac:dyDescent="0.3">
      <c r="A939" s="4" t="s">
        <v>901</v>
      </c>
      <c r="B939">
        <v>9.2823960000000003</v>
      </c>
      <c r="C939">
        <v>2.4980703E-2</v>
      </c>
      <c r="D939">
        <v>-0.18616859999999999</v>
      </c>
      <c r="E939">
        <v>1.0313772999999999</v>
      </c>
      <c r="F939">
        <f t="shared" si="28"/>
        <v>8.3269009999999994E-3</v>
      </c>
      <c r="G939">
        <f t="shared" si="29"/>
        <v>0.92004867777777777</v>
      </c>
    </row>
    <row r="940" spans="1:7" x14ac:dyDescent="0.3">
      <c r="A940" s="4" t="s">
        <v>902</v>
      </c>
      <c r="B940">
        <v>9.3090639999999993</v>
      </c>
      <c r="C940">
        <v>2.4980703E-2</v>
      </c>
      <c r="D940">
        <v>-0.21546725999999999</v>
      </c>
      <c r="E940">
        <v>1.0343404</v>
      </c>
      <c r="F940">
        <f t="shared" si="28"/>
        <v>8.3269009999999994E-3</v>
      </c>
      <c r="G940">
        <f t="shared" si="29"/>
        <v>0.92301178888888868</v>
      </c>
    </row>
    <row r="941" spans="1:7" x14ac:dyDescent="0.3">
      <c r="A941" s="4" t="s">
        <v>903</v>
      </c>
      <c r="B941">
        <v>9.3109690000000001</v>
      </c>
      <c r="C941">
        <v>2.4994033999999998E-2</v>
      </c>
      <c r="D941">
        <v>-0.23011659000000001</v>
      </c>
      <c r="E941">
        <v>1.0345521</v>
      </c>
      <c r="F941">
        <f t="shared" si="28"/>
        <v>8.3313446666666655E-3</v>
      </c>
      <c r="G941">
        <f t="shared" si="29"/>
        <v>0.92322345555555552</v>
      </c>
    </row>
    <row r="942" spans="1:7" x14ac:dyDescent="0.3">
      <c r="A942" s="4" t="s">
        <v>904</v>
      </c>
      <c r="B942">
        <v>9.2843009999999992</v>
      </c>
      <c r="C942">
        <v>2.4994033999999998E-2</v>
      </c>
      <c r="D942">
        <v>-0.25941523999999999</v>
      </c>
      <c r="E942">
        <v>1.0315889</v>
      </c>
      <c r="F942">
        <f t="shared" si="28"/>
        <v>8.3313446666666655E-3</v>
      </c>
      <c r="G942">
        <f t="shared" si="29"/>
        <v>0.92026034444444427</v>
      </c>
    </row>
    <row r="943" spans="1:7" x14ac:dyDescent="0.3">
      <c r="A943" s="4" t="s">
        <v>905</v>
      </c>
      <c r="B943">
        <v>9.3109690000000001</v>
      </c>
      <c r="C943">
        <v>2.5007363000000001E-2</v>
      </c>
      <c r="D943">
        <v>-0.27528535999999998</v>
      </c>
      <c r="E943">
        <v>1.0345521</v>
      </c>
      <c r="F943">
        <f t="shared" si="28"/>
        <v>8.3357876666666671E-3</v>
      </c>
      <c r="G943">
        <f t="shared" si="29"/>
        <v>0.92322345555555552</v>
      </c>
    </row>
    <row r="944" spans="1:7" x14ac:dyDescent="0.3">
      <c r="A944" s="4" t="s">
        <v>906</v>
      </c>
      <c r="B944">
        <v>9.2747759999999992</v>
      </c>
      <c r="C944">
        <v>2.5020692000000001E-2</v>
      </c>
      <c r="D944">
        <v>-0.27528535999999998</v>
      </c>
      <c r="E944">
        <v>1.0305306000000001</v>
      </c>
      <c r="F944">
        <f t="shared" si="28"/>
        <v>8.3402306666666669E-3</v>
      </c>
      <c r="G944">
        <f t="shared" si="29"/>
        <v>0.91920201111111099</v>
      </c>
    </row>
    <row r="945" spans="1:7" x14ac:dyDescent="0.3">
      <c r="A945" s="4" t="s">
        <v>907</v>
      </c>
      <c r="B945">
        <v>9.295731</v>
      </c>
      <c r="C945">
        <v>2.5060682000000001E-2</v>
      </c>
      <c r="D945">
        <v>-0.27528535999999998</v>
      </c>
      <c r="E945">
        <v>1.0328588000000001</v>
      </c>
      <c r="F945">
        <f t="shared" si="28"/>
        <v>8.3535606666666675E-3</v>
      </c>
      <c r="G945">
        <f t="shared" si="29"/>
        <v>0.92153034444444437</v>
      </c>
    </row>
    <row r="946" spans="1:7" x14ac:dyDescent="0.3">
      <c r="A946">
        <v>9.4099998474121094</v>
      </c>
      <c r="B946">
        <v>9.30335</v>
      </c>
      <c r="C946">
        <v>2.508734E-2</v>
      </c>
      <c r="D946">
        <v>-0.26307760000000002</v>
      </c>
      <c r="E946">
        <v>1.0337054999999999</v>
      </c>
      <c r="F946">
        <f t="shared" si="28"/>
        <v>8.3624466666666671E-3</v>
      </c>
      <c r="G946">
        <f t="shared" si="29"/>
        <v>0.92237689999999994</v>
      </c>
    </row>
    <row r="947" spans="1:7" x14ac:dyDescent="0.3">
      <c r="A947" s="4" t="s">
        <v>908</v>
      </c>
      <c r="B947">
        <v>9.2919210000000003</v>
      </c>
      <c r="C947">
        <v>2.5114000000000001E-2</v>
      </c>
      <c r="D947">
        <v>-0.26551913999999999</v>
      </c>
      <c r="E947">
        <v>1.0324355000000001</v>
      </c>
      <c r="F947">
        <f t="shared" si="28"/>
        <v>8.3713333333333331E-3</v>
      </c>
      <c r="G947">
        <f t="shared" si="29"/>
        <v>0.92110701111111104</v>
      </c>
    </row>
    <row r="948" spans="1:7" x14ac:dyDescent="0.3">
      <c r="A948" s="4" t="s">
        <v>909</v>
      </c>
      <c r="B948">
        <v>9.3243039999999997</v>
      </c>
      <c r="C948">
        <v>2.5140658E-2</v>
      </c>
      <c r="D948">
        <v>-0.26673989999999997</v>
      </c>
      <c r="E948">
        <v>1.0360336000000001</v>
      </c>
      <c r="F948">
        <f t="shared" si="28"/>
        <v>8.3802193333333327E-3</v>
      </c>
      <c r="G948">
        <f t="shared" si="29"/>
        <v>0.92470512222222212</v>
      </c>
    </row>
    <row r="949" spans="1:7" x14ac:dyDescent="0.3">
      <c r="A949" s="4" t="s">
        <v>910</v>
      </c>
      <c r="B949">
        <v>9.3166840000000004</v>
      </c>
      <c r="C949">
        <v>2.5180661999999999E-2</v>
      </c>
      <c r="D949">
        <v>-0.25453213000000002</v>
      </c>
      <c r="E949">
        <v>1.0351870000000001</v>
      </c>
      <c r="F949">
        <f t="shared" si="28"/>
        <v>8.3935539999999993E-3</v>
      </c>
      <c r="G949">
        <f t="shared" si="29"/>
        <v>0.92385845555555557</v>
      </c>
    </row>
    <row r="950" spans="1:7" x14ac:dyDescent="0.3">
      <c r="A950" s="4" t="s">
        <v>911</v>
      </c>
      <c r="B950">
        <v>9.3414479999999998</v>
      </c>
      <c r="C950">
        <v>2.5207319999999998E-2</v>
      </c>
      <c r="D950">
        <v>-0.25697367999999998</v>
      </c>
      <c r="E950">
        <v>1.0379385000000001</v>
      </c>
      <c r="F950">
        <f t="shared" si="28"/>
        <v>8.4024399999999989E-3</v>
      </c>
      <c r="G950">
        <f t="shared" si="29"/>
        <v>0.92661001111111096</v>
      </c>
    </row>
    <row r="951" spans="1:7" x14ac:dyDescent="0.3">
      <c r="A951" s="4" t="s">
        <v>912</v>
      </c>
      <c r="B951">
        <v>9.3662109999999998</v>
      </c>
      <c r="C951">
        <v>2.5247309999999999E-2</v>
      </c>
      <c r="D951">
        <v>-0.2459867</v>
      </c>
      <c r="E951">
        <v>1.0406899999999999</v>
      </c>
      <c r="F951">
        <f t="shared" si="28"/>
        <v>8.4157699999999995E-3</v>
      </c>
      <c r="G951">
        <f t="shared" si="29"/>
        <v>0.92936145555555549</v>
      </c>
    </row>
    <row r="952" spans="1:7" x14ac:dyDescent="0.3">
      <c r="A952">
        <v>9.4699974060058594</v>
      </c>
      <c r="B952">
        <v>9.3757350000000006</v>
      </c>
      <c r="C952">
        <v>2.5300627999999999E-2</v>
      </c>
      <c r="D952">
        <v>-0.20692182000000001</v>
      </c>
      <c r="E952">
        <v>1.0417482</v>
      </c>
      <c r="F952">
        <f t="shared" si="28"/>
        <v>8.4335426666666668E-3</v>
      </c>
      <c r="G952">
        <f t="shared" si="29"/>
        <v>0.93041967777777779</v>
      </c>
    </row>
    <row r="953" spans="1:7" x14ac:dyDescent="0.3">
      <c r="A953" s="4" t="s">
        <v>913</v>
      </c>
      <c r="B953">
        <v>9.4138330000000003</v>
      </c>
      <c r="C953">
        <v>2.5340616999999999E-2</v>
      </c>
      <c r="D953">
        <v>-0.19593482000000001</v>
      </c>
      <c r="E953">
        <v>1.0459813</v>
      </c>
      <c r="F953">
        <f t="shared" si="28"/>
        <v>8.4468723333333325E-3</v>
      </c>
      <c r="G953">
        <f t="shared" si="29"/>
        <v>0.93465278888888881</v>
      </c>
    </row>
    <row r="954" spans="1:7" x14ac:dyDescent="0.3">
      <c r="A954" s="4" t="s">
        <v>914</v>
      </c>
      <c r="B954">
        <v>9.4138330000000003</v>
      </c>
      <c r="C954">
        <v>2.5380606E-2</v>
      </c>
      <c r="D954">
        <v>-0.18372704000000001</v>
      </c>
      <c r="E954">
        <v>1.0459813</v>
      </c>
      <c r="F954">
        <f t="shared" si="28"/>
        <v>8.460202E-3</v>
      </c>
      <c r="G954">
        <f t="shared" si="29"/>
        <v>0.93465278888888881</v>
      </c>
    </row>
    <row r="955" spans="1:7" x14ac:dyDescent="0.3">
      <c r="A955" s="4" t="s">
        <v>915</v>
      </c>
      <c r="B955">
        <v>9.4538340000000005</v>
      </c>
      <c r="C955">
        <v>2.5407263999999999E-2</v>
      </c>
      <c r="D955">
        <v>-0.18616859999999999</v>
      </c>
      <c r="E955">
        <v>1.0504259</v>
      </c>
      <c r="F955">
        <f t="shared" si="28"/>
        <v>8.4690879999999996E-3</v>
      </c>
      <c r="G955">
        <f t="shared" si="29"/>
        <v>0.93909734444444437</v>
      </c>
    </row>
    <row r="956" spans="1:7" x14ac:dyDescent="0.3">
      <c r="A956" s="4" t="s">
        <v>916</v>
      </c>
      <c r="B956">
        <v>9.4652630000000002</v>
      </c>
      <c r="C956">
        <v>2.5420592999999998E-2</v>
      </c>
      <c r="D956">
        <v>-0.20203869999999999</v>
      </c>
      <c r="E956">
        <v>1.0516957</v>
      </c>
      <c r="F956">
        <f t="shared" si="28"/>
        <v>8.4735309999999994E-3</v>
      </c>
      <c r="G956">
        <f t="shared" si="29"/>
        <v>0.94036723333333327</v>
      </c>
    </row>
    <row r="957" spans="1:7" x14ac:dyDescent="0.3">
      <c r="A957" s="4" t="s">
        <v>917</v>
      </c>
      <c r="B957">
        <v>9.4366900000000005</v>
      </c>
      <c r="C957">
        <v>2.5460581999999999E-2</v>
      </c>
      <c r="D957">
        <v>-0.20448026</v>
      </c>
      <c r="E957">
        <v>1.048521</v>
      </c>
      <c r="F957">
        <f t="shared" si="28"/>
        <v>8.4868606666666669E-3</v>
      </c>
      <c r="G957">
        <f t="shared" si="29"/>
        <v>0.93719245555555553</v>
      </c>
    </row>
    <row r="958" spans="1:7" x14ac:dyDescent="0.3">
      <c r="A958" s="4" t="s">
        <v>918</v>
      </c>
      <c r="B958">
        <v>9.4766919999999999</v>
      </c>
      <c r="C958">
        <v>2.5487256999999999E-2</v>
      </c>
      <c r="D958">
        <v>-0.20692182000000001</v>
      </c>
      <c r="E958">
        <v>1.0529658</v>
      </c>
      <c r="F958">
        <f t="shared" si="28"/>
        <v>8.4957523333333337E-3</v>
      </c>
      <c r="G958">
        <f t="shared" si="29"/>
        <v>0.94163712222222218</v>
      </c>
    </row>
    <row r="959" spans="1:7" x14ac:dyDescent="0.3">
      <c r="A959" s="4" t="s">
        <v>919</v>
      </c>
      <c r="B959">
        <v>9.4652630000000002</v>
      </c>
      <c r="C959">
        <v>2.5513915000000002E-2</v>
      </c>
      <c r="D959">
        <v>-0.19471404</v>
      </c>
      <c r="E959">
        <v>1.0516957</v>
      </c>
      <c r="F959">
        <f t="shared" si="28"/>
        <v>8.5046383333333333E-3</v>
      </c>
      <c r="G959">
        <f t="shared" si="29"/>
        <v>0.94036723333333327</v>
      </c>
    </row>
    <row r="960" spans="1:7" x14ac:dyDescent="0.3">
      <c r="A960" s="4" t="s">
        <v>920</v>
      </c>
      <c r="B960">
        <v>9.4900260000000003</v>
      </c>
      <c r="C960">
        <v>2.5553903999999999E-2</v>
      </c>
      <c r="D960">
        <v>-0.16907770999999999</v>
      </c>
      <c r="E960">
        <v>1.0544473000000001</v>
      </c>
      <c r="F960">
        <f t="shared" si="28"/>
        <v>8.517967999999999E-3</v>
      </c>
      <c r="G960">
        <f t="shared" si="29"/>
        <v>0.94311867777777769</v>
      </c>
    </row>
    <row r="961" spans="1:7" x14ac:dyDescent="0.3">
      <c r="A961">
        <v>9.55987548828125</v>
      </c>
      <c r="B961">
        <v>9.501455</v>
      </c>
      <c r="C961">
        <v>2.5580563000000001E-2</v>
      </c>
      <c r="D961">
        <v>-0.17151926000000001</v>
      </c>
      <c r="E961">
        <v>1.0557171999999999</v>
      </c>
      <c r="F961">
        <f t="shared" si="28"/>
        <v>8.5268543333333335E-3</v>
      </c>
      <c r="G961">
        <f t="shared" si="29"/>
        <v>0.9443885666666666</v>
      </c>
    </row>
    <row r="962" spans="1:7" x14ac:dyDescent="0.3">
      <c r="A962" s="4" t="s">
        <v>921</v>
      </c>
      <c r="B962">
        <v>9.4995510000000003</v>
      </c>
      <c r="C962">
        <v>2.5607222999999998E-2</v>
      </c>
      <c r="D962">
        <v>-0.17274004000000001</v>
      </c>
      <c r="E962">
        <v>1.0555055</v>
      </c>
      <c r="F962">
        <f t="shared" si="28"/>
        <v>8.5357409999999995E-3</v>
      </c>
      <c r="G962">
        <f t="shared" si="29"/>
        <v>0.94417701111111108</v>
      </c>
    </row>
    <row r="963" spans="1:7" x14ac:dyDescent="0.3">
      <c r="A963" s="4" t="s">
        <v>922</v>
      </c>
      <c r="B963">
        <v>9.5395529999999997</v>
      </c>
      <c r="C963">
        <v>2.5620552000000001E-2</v>
      </c>
      <c r="D963">
        <v>-0.18738937</v>
      </c>
      <c r="E963">
        <v>1.0599502000000001</v>
      </c>
      <c r="F963">
        <f t="shared" si="28"/>
        <v>8.540184000000001E-3</v>
      </c>
      <c r="G963">
        <f t="shared" si="29"/>
        <v>0.94862167777777762</v>
      </c>
    </row>
    <row r="964" spans="1:7" x14ac:dyDescent="0.3">
      <c r="A964">
        <v>9.5900001525878906</v>
      </c>
      <c r="B964">
        <v>9.5338379999999994</v>
      </c>
      <c r="C964">
        <v>2.5633880000000001E-2</v>
      </c>
      <c r="D964">
        <v>-0.20325947999999999</v>
      </c>
      <c r="E964">
        <v>1.0593151999999999</v>
      </c>
      <c r="F964">
        <f t="shared" si="28"/>
        <v>8.5446266666666677E-3</v>
      </c>
      <c r="G964">
        <f t="shared" si="29"/>
        <v>0.94798667777777768</v>
      </c>
    </row>
    <row r="965" spans="1:7" x14ac:dyDescent="0.3">
      <c r="A965" s="4" t="s">
        <v>923</v>
      </c>
      <c r="B965">
        <v>9.5452670000000008</v>
      </c>
      <c r="C965">
        <v>2.5660539999999999E-2</v>
      </c>
      <c r="D965">
        <v>-0.20570104</v>
      </c>
      <c r="E965">
        <v>1.0605850999999999</v>
      </c>
      <c r="F965">
        <f t="shared" si="28"/>
        <v>8.5535133333333336E-3</v>
      </c>
      <c r="G965">
        <f t="shared" si="29"/>
        <v>0.94925656666666669</v>
      </c>
    </row>
    <row r="966" spans="1:7" x14ac:dyDescent="0.3">
      <c r="A966" s="4" t="s">
        <v>924</v>
      </c>
      <c r="B966">
        <v>9.5547920000000008</v>
      </c>
      <c r="C966">
        <v>2.56872E-2</v>
      </c>
      <c r="D966">
        <v>-0.20692182000000001</v>
      </c>
      <c r="E966">
        <v>1.0616435</v>
      </c>
      <c r="F966">
        <f t="shared" ref="F966:F1029" si="30">C966/3</f>
        <v>8.5623999999999995E-3</v>
      </c>
      <c r="G966">
        <f t="shared" ref="G966:G1029" si="31">(B966-$B$5)/9</f>
        <v>0.95031489999999996</v>
      </c>
    </row>
    <row r="967" spans="1:7" x14ac:dyDescent="0.3">
      <c r="A967">
        <v>9.619873046875</v>
      </c>
      <c r="B967">
        <v>9.5433629999999994</v>
      </c>
      <c r="C967">
        <v>2.5727188000000002E-2</v>
      </c>
      <c r="D967">
        <v>-0.19593482000000001</v>
      </c>
      <c r="E967">
        <v>1.0603735000000001</v>
      </c>
      <c r="F967">
        <f t="shared" si="30"/>
        <v>8.5757293333333338E-3</v>
      </c>
      <c r="G967">
        <f t="shared" si="31"/>
        <v>0.94904501111111095</v>
      </c>
    </row>
    <row r="968" spans="1:7" x14ac:dyDescent="0.3">
      <c r="A968" s="4" t="s">
        <v>925</v>
      </c>
      <c r="B968">
        <v>9.5814599999999999</v>
      </c>
      <c r="C968">
        <v>2.5753847999999999E-2</v>
      </c>
      <c r="D968">
        <v>-0.18372704000000001</v>
      </c>
      <c r="E968">
        <v>1.0646065</v>
      </c>
      <c r="F968">
        <f t="shared" si="30"/>
        <v>8.5846159999999998E-3</v>
      </c>
      <c r="G968">
        <f t="shared" si="31"/>
        <v>0.95327801111111099</v>
      </c>
    </row>
    <row r="969" spans="1:7" x14ac:dyDescent="0.3">
      <c r="A969" s="4" t="s">
        <v>926</v>
      </c>
      <c r="B969">
        <v>9.5776500000000002</v>
      </c>
      <c r="C969">
        <v>2.5767176999999999E-2</v>
      </c>
      <c r="D969">
        <v>-0.19959715</v>
      </c>
      <c r="E969">
        <v>1.0641832</v>
      </c>
      <c r="F969">
        <f t="shared" si="30"/>
        <v>8.5890589999999996E-3</v>
      </c>
      <c r="G969">
        <f t="shared" si="31"/>
        <v>0.95285467777777777</v>
      </c>
    </row>
    <row r="970" spans="1:7" x14ac:dyDescent="0.3">
      <c r="A970">
        <v>9.6499977111816406</v>
      </c>
      <c r="B970">
        <v>9.6100329999999996</v>
      </c>
      <c r="C970">
        <v>2.5780506000000002E-2</v>
      </c>
      <c r="D970">
        <v>-0.21546725999999999</v>
      </c>
      <c r="E970">
        <v>1.0677812</v>
      </c>
      <c r="F970">
        <f t="shared" si="30"/>
        <v>8.5935020000000011E-3</v>
      </c>
      <c r="G970">
        <f t="shared" si="31"/>
        <v>0.95645278888888874</v>
      </c>
    </row>
    <row r="971" spans="1:7" x14ac:dyDescent="0.3">
      <c r="A971">
        <v>9.6599998474121094</v>
      </c>
      <c r="B971">
        <v>9.6081280000000007</v>
      </c>
      <c r="C971">
        <v>2.5793836000000001E-2</v>
      </c>
      <c r="D971">
        <v>-0.23133736999999999</v>
      </c>
      <c r="E971">
        <v>1.0675695999999999</v>
      </c>
      <c r="F971">
        <f t="shared" si="30"/>
        <v>8.5979453333333341E-3</v>
      </c>
      <c r="G971">
        <f t="shared" si="31"/>
        <v>0.95624112222222224</v>
      </c>
    </row>
    <row r="972" spans="1:7" x14ac:dyDescent="0.3">
      <c r="A972" s="4" t="s">
        <v>927</v>
      </c>
      <c r="B972">
        <v>9.5833645000000001</v>
      </c>
      <c r="C972">
        <v>2.5820510000000001E-2</v>
      </c>
      <c r="D972">
        <v>-0.23377892</v>
      </c>
      <c r="E972">
        <v>1.0648181000000001</v>
      </c>
      <c r="F972">
        <f t="shared" si="30"/>
        <v>8.6068366666666677E-3</v>
      </c>
      <c r="G972">
        <f t="shared" si="31"/>
        <v>0.95348962222222211</v>
      </c>
    </row>
    <row r="973" spans="1:7" x14ac:dyDescent="0.3">
      <c r="A973" s="4" t="s">
        <v>928</v>
      </c>
      <c r="B973">
        <v>9.6252720000000007</v>
      </c>
      <c r="C973">
        <v>2.5847169E-2</v>
      </c>
      <c r="D973">
        <v>-0.23622048000000001</v>
      </c>
      <c r="E973">
        <v>1.0694745999999999</v>
      </c>
      <c r="F973">
        <f t="shared" si="30"/>
        <v>8.6157230000000005E-3</v>
      </c>
      <c r="G973">
        <f t="shared" si="31"/>
        <v>0.95814601111111108</v>
      </c>
    </row>
    <row r="974" spans="1:7" x14ac:dyDescent="0.3">
      <c r="A974" s="4" t="s">
        <v>929</v>
      </c>
      <c r="B974">
        <v>9.5986030000000007</v>
      </c>
      <c r="C974">
        <v>2.5873829000000001E-2</v>
      </c>
      <c r="D974">
        <v>-0.23866203</v>
      </c>
      <c r="E974">
        <v>1.0665114</v>
      </c>
      <c r="F974">
        <f t="shared" si="30"/>
        <v>8.6246096666666664E-3</v>
      </c>
      <c r="G974">
        <f t="shared" si="31"/>
        <v>0.95518278888888886</v>
      </c>
    </row>
    <row r="975" spans="1:7" x14ac:dyDescent="0.3">
      <c r="A975" s="4" t="s">
        <v>930</v>
      </c>
      <c r="B975">
        <v>9.6367010000000004</v>
      </c>
      <c r="C975">
        <v>2.5900487E-2</v>
      </c>
      <c r="D975">
        <v>-0.24110359000000001</v>
      </c>
      <c r="E975">
        <v>1.0707443999999999</v>
      </c>
      <c r="F975">
        <f t="shared" si="30"/>
        <v>8.633495666666666E-3</v>
      </c>
      <c r="G975">
        <f t="shared" si="31"/>
        <v>0.95941589999999999</v>
      </c>
    </row>
    <row r="976" spans="1:7" x14ac:dyDescent="0.3">
      <c r="A976">
        <v>9.7098731994628906</v>
      </c>
      <c r="B976">
        <v>9.6500350000000008</v>
      </c>
      <c r="C976">
        <v>2.5913815999999999E-2</v>
      </c>
      <c r="D976">
        <v>-0.24232437000000001</v>
      </c>
      <c r="E976">
        <v>1.0722259000000001</v>
      </c>
      <c r="F976">
        <f t="shared" si="30"/>
        <v>8.6379386666666658E-3</v>
      </c>
      <c r="G976">
        <f t="shared" si="31"/>
        <v>0.96089745555555561</v>
      </c>
    </row>
    <row r="977" spans="1:7" x14ac:dyDescent="0.3">
      <c r="A977">
        <v>9.7199974060058594</v>
      </c>
      <c r="B977">
        <v>9.6271760000000004</v>
      </c>
      <c r="C977">
        <v>2.5927147000000001E-2</v>
      </c>
      <c r="D977">
        <v>-0.25819448</v>
      </c>
      <c r="E977">
        <v>1.0696862</v>
      </c>
      <c r="F977">
        <f t="shared" si="30"/>
        <v>8.6423823333333337E-3</v>
      </c>
      <c r="G977">
        <f t="shared" si="31"/>
        <v>0.9583575666666666</v>
      </c>
    </row>
    <row r="978" spans="1:7" x14ac:dyDescent="0.3">
      <c r="A978" s="4" t="s">
        <v>931</v>
      </c>
      <c r="B978">
        <v>9.6576550000000001</v>
      </c>
      <c r="C978">
        <v>2.5927147000000001E-2</v>
      </c>
      <c r="D978">
        <v>-0.28749313999999998</v>
      </c>
      <c r="E978">
        <v>1.0730725999999999</v>
      </c>
      <c r="F978">
        <f t="shared" si="30"/>
        <v>8.6423823333333337E-3</v>
      </c>
      <c r="G978">
        <f t="shared" si="31"/>
        <v>0.96174412222222216</v>
      </c>
    </row>
    <row r="979" spans="1:7" x14ac:dyDescent="0.3">
      <c r="A979" s="4" t="s">
        <v>932</v>
      </c>
      <c r="B979">
        <v>9.630986</v>
      </c>
      <c r="C979">
        <v>2.5940476000000001E-2</v>
      </c>
      <c r="D979">
        <v>-0.30336322999999998</v>
      </c>
      <c r="E979">
        <v>1.0701095</v>
      </c>
      <c r="F979">
        <f t="shared" si="30"/>
        <v>8.6468253333333335E-3</v>
      </c>
      <c r="G979">
        <f t="shared" si="31"/>
        <v>0.95878089999999994</v>
      </c>
    </row>
    <row r="980" spans="1:7" x14ac:dyDescent="0.3">
      <c r="A980" s="4" t="s">
        <v>933</v>
      </c>
      <c r="B980">
        <v>9.6709879999999995</v>
      </c>
      <c r="C980">
        <v>2.5967133999999999E-2</v>
      </c>
      <c r="D980">
        <v>-0.30458403000000001</v>
      </c>
      <c r="E980">
        <v>1.0745541000000001</v>
      </c>
      <c r="F980">
        <f t="shared" si="30"/>
        <v>8.6557113333333331E-3</v>
      </c>
      <c r="G980">
        <f t="shared" si="31"/>
        <v>0.96322556666666648</v>
      </c>
    </row>
    <row r="981" spans="1:7" x14ac:dyDescent="0.3">
      <c r="A981" s="4" t="s">
        <v>934</v>
      </c>
      <c r="B981">
        <v>9.6786080000000005</v>
      </c>
      <c r="C981">
        <v>2.5993794000000001E-2</v>
      </c>
      <c r="D981">
        <v>-0.30702558000000002</v>
      </c>
      <c r="E981">
        <v>1.0754007000000001</v>
      </c>
      <c r="F981">
        <f t="shared" si="30"/>
        <v>8.6645980000000008E-3</v>
      </c>
      <c r="G981">
        <f t="shared" si="31"/>
        <v>0.96407223333333336</v>
      </c>
    </row>
    <row r="982" spans="1:7" x14ac:dyDescent="0.3">
      <c r="A982" s="4" t="s">
        <v>935</v>
      </c>
      <c r="B982">
        <v>9.6481300000000001</v>
      </c>
      <c r="C982">
        <v>2.6020451999999999E-2</v>
      </c>
      <c r="D982">
        <v>-0.30702558000000002</v>
      </c>
      <c r="E982">
        <v>1.0720143</v>
      </c>
      <c r="F982">
        <f t="shared" si="30"/>
        <v>8.6734840000000004E-3</v>
      </c>
      <c r="G982">
        <f t="shared" si="31"/>
        <v>0.96068578888888878</v>
      </c>
    </row>
    <row r="983" spans="1:7" x14ac:dyDescent="0.3">
      <c r="A983" s="4" t="s">
        <v>936</v>
      </c>
      <c r="B983">
        <v>9.6843219999999999</v>
      </c>
      <c r="C983">
        <v>2.6047112000000001E-2</v>
      </c>
      <c r="D983">
        <v>-0.30702558000000002</v>
      </c>
      <c r="E983">
        <v>1.0760357</v>
      </c>
      <c r="F983">
        <f t="shared" si="30"/>
        <v>8.6823706666666663E-3</v>
      </c>
      <c r="G983">
        <f t="shared" si="31"/>
        <v>0.9647071222222221</v>
      </c>
    </row>
    <row r="984" spans="1:7" x14ac:dyDescent="0.3">
      <c r="A984" s="4" t="s">
        <v>937</v>
      </c>
      <c r="B984">
        <v>9.6557490000000001</v>
      </c>
      <c r="C984">
        <v>2.6060442E-2</v>
      </c>
      <c r="D984">
        <v>-0.30824634000000001</v>
      </c>
      <c r="E984">
        <v>1.0728610000000001</v>
      </c>
      <c r="F984">
        <f t="shared" si="30"/>
        <v>8.6868139999999993E-3</v>
      </c>
      <c r="G984">
        <f t="shared" si="31"/>
        <v>0.96153234444444435</v>
      </c>
    </row>
    <row r="985" spans="1:7" x14ac:dyDescent="0.3">
      <c r="A985" s="4" t="s">
        <v>938</v>
      </c>
      <c r="B985">
        <v>9.6919419999999992</v>
      </c>
      <c r="C985">
        <v>2.607377E-2</v>
      </c>
      <c r="D985">
        <v>-0.32411646999999999</v>
      </c>
      <c r="E985">
        <v>1.0768822</v>
      </c>
      <c r="F985">
        <f t="shared" si="30"/>
        <v>8.691256666666666E-3</v>
      </c>
      <c r="G985">
        <f t="shared" si="31"/>
        <v>0.96555378888888876</v>
      </c>
    </row>
    <row r="986" spans="1:7" x14ac:dyDescent="0.3">
      <c r="A986">
        <v>9.80999755859375</v>
      </c>
      <c r="B986">
        <v>9.71861</v>
      </c>
      <c r="C986">
        <v>2.607377E-2</v>
      </c>
      <c r="D986">
        <v>-0.35341513000000002</v>
      </c>
      <c r="E986">
        <v>1.0798454</v>
      </c>
      <c r="F986">
        <f t="shared" si="30"/>
        <v>8.691256666666666E-3</v>
      </c>
      <c r="G986">
        <f t="shared" si="31"/>
        <v>0.9685168999999999</v>
      </c>
    </row>
    <row r="987" spans="1:7" x14ac:dyDescent="0.3">
      <c r="A987" s="4" t="s">
        <v>939</v>
      </c>
      <c r="B987">
        <v>9.6976569999999995</v>
      </c>
      <c r="C987">
        <v>2.6087102000000001E-2</v>
      </c>
      <c r="D987">
        <v>-0.36928523000000002</v>
      </c>
      <c r="E987">
        <v>1.0775173</v>
      </c>
      <c r="F987">
        <f t="shared" si="30"/>
        <v>8.695700666666667E-3</v>
      </c>
      <c r="G987">
        <f t="shared" si="31"/>
        <v>0.96618878888888871</v>
      </c>
    </row>
    <row r="988" spans="1:7" x14ac:dyDescent="0.3">
      <c r="A988" s="4" t="s">
        <v>940</v>
      </c>
      <c r="B988">
        <v>9.7205150000000007</v>
      </c>
      <c r="C988">
        <v>2.6087102000000001E-2</v>
      </c>
      <c r="D988">
        <v>-0.39858389999999999</v>
      </c>
      <c r="E988">
        <v>1.0800571000000001</v>
      </c>
      <c r="F988">
        <f t="shared" si="30"/>
        <v>8.695700666666667E-3</v>
      </c>
      <c r="G988">
        <f t="shared" si="31"/>
        <v>0.96872856666666662</v>
      </c>
    </row>
    <row r="989" spans="1:7" x14ac:dyDescent="0.3">
      <c r="A989">
        <v>9.8400001525878906</v>
      </c>
      <c r="B989">
        <v>9.6900370000000002</v>
      </c>
      <c r="C989">
        <v>2.6100430000000001E-2</v>
      </c>
      <c r="D989">
        <v>-0.41445399999999999</v>
      </c>
      <c r="E989">
        <v>1.0766705999999999</v>
      </c>
      <c r="F989">
        <f t="shared" si="30"/>
        <v>8.7001433333333336E-3</v>
      </c>
      <c r="G989">
        <f t="shared" si="31"/>
        <v>0.96534212222222215</v>
      </c>
    </row>
    <row r="990" spans="1:7" x14ac:dyDescent="0.3">
      <c r="A990" s="4" t="s">
        <v>941</v>
      </c>
      <c r="B990">
        <v>9.71861</v>
      </c>
      <c r="C990">
        <v>2.6127104000000002E-2</v>
      </c>
      <c r="D990">
        <v>-0.41689556999999999</v>
      </c>
      <c r="E990">
        <v>1.0798454</v>
      </c>
      <c r="F990">
        <f t="shared" si="30"/>
        <v>8.7090346666666672E-3</v>
      </c>
      <c r="G990">
        <f t="shared" si="31"/>
        <v>0.9685168999999999</v>
      </c>
    </row>
    <row r="991" spans="1:7" x14ac:dyDescent="0.3">
      <c r="A991" s="4" t="s">
        <v>942</v>
      </c>
      <c r="B991">
        <v>9.7281340000000007</v>
      </c>
      <c r="C991">
        <v>2.6167092999999999E-2</v>
      </c>
      <c r="D991">
        <v>-0.40468779999999999</v>
      </c>
      <c r="E991">
        <v>1.0809038</v>
      </c>
      <c r="F991">
        <f t="shared" si="30"/>
        <v>8.722364333333333E-3</v>
      </c>
      <c r="G991">
        <f t="shared" si="31"/>
        <v>0.9695751222222222</v>
      </c>
    </row>
    <row r="992" spans="1:7" x14ac:dyDescent="0.3">
      <c r="A992">
        <v>9.869873046875</v>
      </c>
      <c r="B992">
        <v>9.7071810000000003</v>
      </c>
      <c r="C992">
        <v>2.6193751000000001E-2</v>
      </c>
      <c r="D992">
        <v>-0.39248001999999999</v>
      </c>
      <c r="E992">
        <v>1.0785756</v>
      </c>
      <c r="F992">
        <f t="shared" si="30"/>
        <v>8.7312503333333343E-3</v>
      </c>
      <c r="G992">
        <f t="shared" si="31"/>
        <v>0.96724701111111111</v>
      </c>
    </row>
    <row r="993" spans="1:7" x14ac:dyDescent="0.3">
      <c r="A993" s="4" t="s">
        <v>943</v>
      </c>
      <c r="B993">
        <v>9.7567070000000005</v>
      </c>
      <c r="C993">
        <v>2.6193751000000001E-2</v>
      </c>
      <c r="D993">
        <v>-0.42177868000000002</v>
      </c>
      <c r="E993">
        <v>1.0840784000000001</v>
      </c>
      <c r="F993">
        <f t="shared" si="30"/>
        <v>8.7312503333333343E-3</v>
      </c>
      <c r="G993">
        <f t="shared" si="31"/>
        <v>0.97274989999999995</v>
      </c>
    </row>
    <row r="994" spans="1:7" x14ac:dyDescent="0.3">
      <c r="A994" s="4" t="s">
        <v>944</v>
      </c>
      <c r="B994">
        <v>9.7319440000000004</v>
      </c>
      <c r="C994">
        <v>2.6287057999999999E-2</v>
      </c>
      <c r="D994">
        <v>-0.37050601999999999</v>
      </c>
      <c r="E994">
        <v>1.0813269999999999</v>
      </c>
      <c r="F994">
        <f t="shared" si="30"/>
        <v>8.7623526666666656E-3</v>
      </c>
      <c r="G994">
        <f t="shared" si="31"/>
        <v>0.96999845555555553</v>
      </c>
    </row>
    <row r="995" spans="1:7" x14ac:dyDescent="0.3">
      <c r="A995" s="4" t="s">
        <v>945</v>
      </c>
      <c r="B995">
        <v>9.8043289999999992</v>
      </c>
      <c r="C995">
        <v>2.6620312E-2</v>
      </c>
      <c r="D995">
        <v>-4.3337606000000001E-2</v>
      </c>
      <c r="E995">
        <v>1.0893698000000001</v>
      </c>
      <c r="F995">
        <f t="shared" si="30"/>
        <v>8.8734373333333328E-3</v>
      </c>
      <c r="G995">
        <f t="shared" si="31"/>
        <v>0.97804123333333315</v>
      </c>
    </row>
    <row r="996" spans="1:7" x14ac:dyDescent="0.3">
      <c r="A996">
        <v>9.9099998474121094</v>
      </c>
      <c r="B996">
        <v>9.9052860000000003</v>
      </c>
      <c r="C996">
        <v>2.663364E-2</v>
      </c>
      <c r="D996">
        <v>-6.1649269999999999E-2</v>
      </c>
      <c r="E996">
        <v>1.1005872000000001</v>
      </c>
      <c r="F996">
        <f t="shared" si="30"/>
        <v>8.8778799999999995E-3</v>
      </c>
      <c r="G996">
        <f t="shared" si="31"/>
        <v>0.98925867777777776</v>
      </c>
    </row>
    <row r="997" spans="1:7" x14ac:dyDescent="0.3">
      <c r="A997" s="4" t="s">
        <v>946</v>
      </c>
      <c r="B997">
        <v>9.9167159999999992</v>
      </c>
      <c r="C997">
        <v>2.6527004E-2</v>
      </c>
      <c r="D997">
        <v>-0.20570104</v>
      </c>
      <c r="E997">
        <v>1.1018572</v>
      </c>
      <c r="F997">
        <f t="shared" si="30"/>
        <v>8.8423346666666666E-3</v>
      </c>
      <c r="G997">
        <f t="shared" si="31"/>
        <v>0.99052867777777764</v>
      </c>
    </row>
    <row r="998" spans="1:7" x14ac:dyDescent="0.3">
      <c r="A998" s="4" t="s">
        <v>947</v>
      </c>
      <c r="B998">
        <v>9.9548120000000004</v>
      </c>
      <c r="C998">
        <v>2.6513675E-2</v>
      </c>
      <c r="D998">
        <v>-0.24964902999999999</v>
      </c>
      <c r="E998">
        <v>1.1060901999999999</v>
      </c>
      <c r="F998">
        <f t="shared" si="30"/>
        <v>8.8378916666666668E-3</v>
      </c>
      <c r="G998">
        <f t="shared" si="31"/>
        <v>0.9947615666666666</v>
      </c>
    </row>
    <row r="999" spans="1:7" x14ac:dyDescent="0.3">
      <c r="A999" s="4" t="s">
        <v>948</v>
      </c>
      <c r="B999">
        <v>9.9052860000000003</v>
      </c>
      <c r="C999">
        <v>2.6527004E-2</v>
      </c>
      <c r="D999">
        <v>-0.26551913999999999</v>
      </c>
      <c r="E999">
        <v>1.1005872000000001</v>
      </c>
      <c r="F999">
        <f t="shared" si="30"/>
        <v>8.8423346666666666E-3</v>
      </c>
      <c r="G999">
        <f t="shared" si="31"/>
        <v>0.98925867777777776</v>
      </c>
    </row>
    <row r="1000" spans="1:7" x14ac:dyDescent="0.3">
      <c r="A1000" s="4" t="s">
        <v>949</v>
      </c>
      <c r="B1000">
        <v>9.9090959999999999</v>
      </c>
      <c r="C1000">
        <v>2.6527004E-2</v>
      </c>
      <c r="D1000">
        <v>-0.28016847</v>
      </c>
      <c r="E1000">
        <v>1.1010104000000001</v>
      </c>
      <c r="F1000">
        <f t="shared" si="30"/>
        <v>8.8423346666666666E-3</v>
      </c>
      <c r="G1000">
        <f t="shared" si="31"/>
        <v>0.98968201111111098</v>
      </c>
    </row>
    <row r="1001" spans="1:7" x14ac:dyDescent="0.3">
      <c r="A1001" s="4" t="s">
        <v>950</v>
      </c>
      <c r="B1001">
        <v>9.8938570000000006</v>
      </c>
      <c r="C1001">
        <v>2.6527004E-2</v>
      </c>
      <c r="D1001">
        <v>-0.30946713999999997</v>
      </c>
      <c r="E1001">
        <v>1.0993173999999999</v>
      </c>
      <c r="F1001">
        <f t="shared" si="30"/>
        <v>8.8423346666666666E-3</v>
      </c>
      <c r="G1001">
        <f t="shared" si="31"/>
        <v>0.98798878888888886</v>
      </c>
    </row>
    <row r="1002" spans="1:7" x14ac:dyDescent="0.3">
      <c r="A1002">
        <v>9.9698753356933594</v>
      </c>
      <c r="B1002">
        <v>9.8671889999999998</v>
      </c>
      <c r="C1002">
        <v>2.6527004E-2</v>
      </c>
      <c r="D1002">
        <v>-0.33876580000000001</v>
      </c>
      <c r="E1002">
        <v>1.0963541999999999</v>
      </c>
      <c r="F1002">
        <f t="shared" si="30"/>
        <v>8.8423346666666666E-3</v>
      </c>
      <c r="G1002">
        <f t="shared" si="31"/>
        <v>0.98502567777777772</v>
      </c>
    </row>
    <row r="1003" spans="1:7" x14ac:dyDescent="0.3">
      <c r="A1003" s="4" t="s">
        <v>951</v>
      </c>
      <c r="B1003">
        <v>9.8843340000000008</v>
      </c>
      <c r="C1003">
        <v>2.6527004E-2</v>
      </c>
      <c r="D1003">
        <v>-0.36806445999999998</v>
      </c>
      <c r="E1003">
        <v>1.0982590999999999</v>
      </c>
      <c r="F1003">
        <f t="shared" si="30"/>
        <v>8.8423346666666666E-3</v>
      </c>
      <c r="G1003">
        <f t="shared" si="31"/>
        <v>0.98693067777777777</v>
      </c>
    </row>
    <row r="1004" spans="1:7" x14ac:dyDescent="0.3">
      <c r="A1004" s="4" t="s">
        <v>952</v>
      </c>
      <c r="B1004">
        <v>9.8671889999999998</v>
      </c>
      <c r="C1004">
        <v>2.6527004E-2</v>
      </c>
      <c r="D1004">
        <v>-0.39736313000000001</v>
      </c>
      <c r="E1004">
        <v>1.0963541999999999</v>
      </c>
      <c r="F1004">
        <f t="shared" si="30"/>
        <v>8.8423346666666666E-3</v>
      </c>
      <c r="G1004">
        <f t="shared" si="31"/>
        <v>0.98502567777777772</v>
      </c>
    </row>
    <row r="1005" spans="1:7" x14ac:dyDescent="0.3">
      <c r="A1005">
        <v>10</v>
      </c>
      <c r="B1005">
        <v>9.8652850000000001</v>
      </c>
      <c r="C1005">
        <v>2.6540335000000002E-2</v>
      </c>
      <c r="D1005">
        <v>-0.41323322000000001</v>
      </c>
      <c r="E1005">
        <v>1.0961426000000001</v>
      </c>
      <c r="F1005">
        <f t="shared" si="30"/>
        <v>8.8467783333333345E-3</v>
      </c>
      <c r="G1005">
        <f t="shared" si="31"/>
        <v>0.9848141222222222</v>
      </c>
    </row>
    <row r="1006" spans="1:7" x14ac:dyDescent="0.3">
      <c r="A1006" s="4" t="s">
        <v>953</v>
      </c>
      <c r="B1006">
        <v>9.8690949999999997</v>
      </c>
      <c r="C1006">
        <v>2.6540335000000002E-2</v>
      </c>
      <c r="D1006">
        <v>-0.44253187999999999</v>
      </c>
      <c r="E1006">
        <v>1.0965659999999999</v>
      </c>
      <c r="F1006">
        <f t="shared" si="30"/>
        <v>8.8467783333333345E-3</v>
      </c>
      <c r="G1006">
        <f t="shared" si="31"/>
        <v>0.98523745555555542</v>
      </c>
    </row>
    <row r="1007" spans="1:7" x14ac:dyDescent="0.3">
      <c r="A1007" s="4" t="s">
        <v>954</v>
      </c>
      <c r="B1007">
        <v>9.8519509999999997</v>
      </c>
      <c r="C1007">
        <v>2.6606983000000001E-2</v>
      </c>
      <c r="D1007">
        <v>-0.41689556999999999</v>
      </c>
      <c r="E1007">
        <v>1.0946610999999999</v>
      </c>
      <c r="F1007">
        <f t="shared" si="30"/>
        <v>8.868994333333333E-3</v>
      </c>
      <c r="G1007">
        <f t="shared" si="31"/>
        <v>0.98333256666666657</v>
      </c>
    </row>
    <row r="1008" spans="1:7" x14ac:dyDescent="0.3">
      <c r="A1008" s="4" t="s">
        <v>955</v>
      </c>
      <c r="B1008">
        <v>9.9224300000000003</v>
      </c>
      <c r="C1008">
        <v>2.6966894000000002E-2</v>
      </c>
      <c r="D1008">
        <v>-4.6999939999999997E-2</v>
      </c>
      <c r="E1008">
        <v>1.1024921000000001</v>
      </c>
      <c r="F1008">
        <f t="shared" si="30"/>
        <v>8.9889646666666666E-3</v>
      </c>
      <c r="G1008">
        <f t="shared" si="31"/>
        <v>0.99116356666666661</v>
      </c>
    </row>
    <row r="1009" spans="1:7" x14ac:dyDescent="0.3">
      <c r="A1009" s="4" t="s">
        <v>956</v>
      </c>
      <c r="B1009">
        <v>9.9852910000000001</v>
      </c>
      <c r="C1009">
        <v>2.7100204999999999E-2</v>
      </c>
      <c r="D1009">
        <v>5.9207715000000001E-2</v>
      </c>
      <c r="E1009">
        <v>1.1094766</v>
      </c>
      <c r="F1009">
        <f t="shared" si="30"/>
        <v>9.0334016666666662E-3</v>
      </c>
      <c r="G1009">
        <f t="shared" si="31"/>
        <v>0.99814812222222216</v>
      </c>
    </row>
    <row r="1010" spans="1:7" x14ac:dyDescent="0.3">
      <c r="A1010" s="4" t="s">
        <v>957</v>
      </c>
      <c r="B1010">
        <v>10.042437</v>
      </c>
      <c r="C1010">
        <v>2.7020211999999998E-2</v>
      </c>
      <c r="D1010">
        <v>-5.6766160000000003E-2</v>
      </c>
      <c r="E1010">
        <v>1.1158262000000001</v>
      </c>
      <c r="F1010">
        <f t="shared" si="30"/>
        <v>9.0067373333333322E-3</v>
      </c>
      <c r="G1010">
        <f t="shared" si="31"/>
        <v>1.0044976777777777</v>
      </c>
    </row>
    <row r="1011" spans="1:7" x14ac:dyDescent="0.3">
      <c r="A1011" s="4" t="s">
        <v>958</v>
      </c>
      <c r="B1011">
        <v>10.076724</v>
      </c>
      <c r="C1011">
        <v>2.6993553999999999E-2</v>
      </c>
      <c r="D1011">
        <v>-0.115363486</v>
      </c>
      <c r="E1011">
        <v>1.1196358</v>
      </c>
      <c r="F1011">
        <f t="shared" si="30"/>
        <v>8.9978513333333326E-3</v>
      </c>
      <c r="G1011">
        <f t="shared" si="31"/>
        <v>1.0083073444444444</v>
      </c>
    </row>
    <row r="1012" spans="1:7" x14ac:dyDescent="0.3">
      <c r="A1012" s="4" t="s">
        <v>959</v>
      </c>
      <c r="B1012">
        <v>10.048151000000001</v>
      </c>
      <c r="C1012">
        <v>2.7006882999999999E-2</v>
      </c>
      <c r="D1012">
        <v>-0.13123360000000001</v>
      </c>
      <c r="E1012">
        <v>1.1164612</v>
      </c>
      <c r="F1012">
        <f t="shared" si="30"/>
        <v>9.0022943333333324E-3</v>
      </c>
      <c r="G1012">
        <f t="shared" si="31"/>
        <v>1.0051325666666666</v>
      </c>
    </row>
    <row r="1013" spans="1:7" x14ac:dyDescent="0.3">
      <c r="A1013" s="4" t="s">
        <v>960</v>
      </c>
      <c r="B1013">
        <v>10.0786295</v>
      </c>
      <c r="C1013">
        <v>2.7006882999999999E-2</v>
      </c>
      <c r="D1013">
        <v>-0.16053227</v>
      </c>
      <c r="E1013">
        <v>1.1198477</v>
      </c>
      <c r="F1013">
        <f t="shared" si="30"/>
        <v>9.0022943333333324E-3</v>
      </c>
      <c r="G1013">
        <f t="shared" si="31"/>
        <v>1.0085190666666666</v>
      </c>
    </row>
    <row r="1014" spans="1:7" x14ac:dyDescent="0.3">
      <c r="A1014" s="4" t="s">
        <v>961</v>
      </c>
      <c r="B1014">
        <v>10.051961</v>
      </c>
      <c r="C1014">
        <v>2.7020211999999998E-2</v>
      </c>
      <c r="D1014">
        <v>-0.17640238</v>
      </c>
      <c r="E1014">
        <v>1.1168845000000001</v>
      </c>
      <c r="F1014">
        <f t="shared" si="30"/>
        <v>9.0067373333333322E-3</v>
      </c>
      <c r="G1014">
        <f t="shared" si="31"/>
        <v>1.0055559000000001</v>
      </c>
    </row>
    <row r="1015" spans="1:7" x14ac:dyDescent="0.3">
      <c r="A1015" s="4" t="s">
        <v>962</v>
      </c>
      <c r="B1015">
        <v>10.06339</v>
      </c>
      <c r="C1015">
        <v>2.7020211999999998E-2</v>
      </c>
      <c r="D1015">
        <v>-0.20570104</v>
      </c>
      <c r="E1015">
        <v>1.1181543</v>
      </c>
      <c r="F1015">
        <f t="shared" si="30"/>
        <v>9.0067373333333322E-3</v>
      </c>
      <c r="G1015">
        <f t="shared" si="31"/>
        <v>1.0068257888888887</v>
      </c>
    </row>
    <row r="1016" spans="1:7" x14ac:dyDescent="0.3">
      <c r="A1016" s="4" t="s">
        <v>963</v>
      </c>
      <c r="B1016">
        <v>10.057675</v>
      </c>
      <c r="C1016">
        <v>2.7033543E-2</v>
      </c>
      <c r="D1016">
        <v>-0.20692182000000001</v>
      </c>
      <c r="E1016">
        <v>1.1175193999999999</v>
      </c>
      <c r="F1016">
        <f t="shared" si="30"/>
        <v>9.0111810000000001E-3</v>
      </c>
      <c r="G1016">
        <f t="shared" si="31"/>
        <v>1.0061907888888888</v>
      </c>
    </row>
    <row r="1017" spans="1:7" x14ac:dyDescent="0.3">
      <c r="A1017" s="4" t="s">
        <v>964</v>
      </c>
      <c r="B1017">
        <v>10.034817</v>
      </c>
      <c r="C1017">
        <v>2.7033543E-2</v>
      </c>
      <c r="D1017">
        <v>-0.23622048000000001</v>
      </c>
      <c r="E1017">
        <v>1.1149795</v>
      </c>
      <c r="F1017">
        <f t="shared" si="30"/>
        <v>9.0111810000000001E-3</v>
      </c>
      <c r="G1017">
        <f t="shared" si="31"/>
        <v>1.003651011111111</v>
      </c>
    </row>
    <row r="1018" spans="1:7" x14ac:dyDescent="0.3">
      <c r="A1018" s="4" t="s">
        <v>965</v>
      </c>
      <c r="B1018">
        <v>10.055771</v>
      </c>
      <c r="C1018">
        <v>2.7060200999999999E-2</v>
      </c>
      <c r="D1018">
        <v>-0.23744125999999999</v>
      </c>
      <c r="E1018">
        <v>1.1173078000000001</v>
      </c>
      <c r="F1018">
        <f t="shared" si="30"/>
        <v>9.0200669999999997E-3</v>
      </c>
      <c r="G1018">
        <f t="shared" si="31"/>
        <v>1.0059792333333333</v>
      </c>
    </row>
    <row r="1019" spans="1:7" x14ac:dyDescent="0.3">
      <c r="A1019" s="4" t="s">
        <v>966</v>
      </c>
      <c r="B1019">
        <v>10.029102999999999</v>
      </c>
      <c r="C1019">
        <v>2.7086861E-2</v>
      </c>
      <c r="D1019">
        <v>-0.25331136999999998</v>
      </c>
      <c r="E1019">
        <v>1.1143445999999999</v>
      </c>
      <c r="F1019">
        <f t="shared" si="30"/>
        <v>9.0289536666666673E-3</v>
      </c>
      <c r="G1019">
        <f t="shared" si="31"/>
        <v>1.003016122222222</v>
      </c>
    </row>
    <row r="1020" spans="1:7" x14ac:dyDescent="0.3">
      <c r="A1020" s="4" t="s">
        <v>967</v>
      </c>
      <c r="B1020">
        <v>10.036721</v>
      </c>
      <c r="C1020">
        <v>2.7113535000000001E-2</v>
      </c>
      <c r="D1020">
        <v>-0.24110359000000001</v>
      </c>
      <c r="E1020">
        <v>1.1151911000000001</v>
      </c>
      <c r="F1020">
        <f t="shared" si="30"/>
        <v>9.0378450000000009E-3</v>
      </c>
      <c r="G1020">
        <f t="shared" si="31"/>
        <v>1.0038625666666665</v>
      </c>
    </row>
    <row r="1021" spans="1:7" x14ac:dyDescent="0.3">
      <c r="A1021" s="4" t="s">
        <v>968</v>
      </c>
      <c r="B1021">
        <v>10.051961</v>
      </c>
      <c r="C1021">
        <v>2.7153523999999998E-2</v>
      </c>
      <c r="D1021">
        <v>-0.23011659000000001</v>
      </c>
      <c r="E1021">
        <v>1.1168845000000001</v>
      </c>
      <c r="F1021">
        <f t="shared" si="30"/>
        <v>9.0511746666666667E-3</v>
      </c>
      <c r="G1021">
        <f t="shared" si="31"/>
        <v>1.0055559000000001</v>
      </c>
    </row>
    <row r="1022" spans="1:7" x14ac:dyDescent="0.3">
      <c r="A1022" s="4" t="s">
        <v>969</v>
      </c>
      <c r="B1022">
        <v>10.042437</v>
      </c>
      <c r="C1022">
        <v>2.7206841999999998E-2</v>
      </c>
      <c r="D1022">
        <v>-0.20325947999999999</v>
      </c>
      <c r="E1022">
        <v>1.1158262000000001</v>
      </c>
      <c r="F1022">
        <f t="shared" si="30"/>
        <v>9.0689473333333322E-3</v>
      </c>
      <c r="G1022">
        <f t="shared" si="31"/>
        <v>1.0044976777777777</v>
      </c>
    </row>
    <row r="1023" spans="1:7" x14ac:dyDescent="0.3">
      <c r="A1023" s="4" t="s">
        <v>970</v>
      </c>
      <c r="B1023">
        <v>10.080534</v>
      </c>
      <c r="C1023">
        <v>2.7260159999999999E-2</v>
      </c>
      <c r="D1023">
        <v>-0.17640238</v>
      </c>
      <c r="E1023">
        <v>1.1200591</v>
      </c>
      <c r="F1023">
        <f t="shared" si="30"/>
        <v>9.0867199999999995E-3</v>
      </c>
      <c r="G1023">
        <f t="shared" si="31"/>
        <v>1.0087306777777778</v>
      </c>
    </row>
    <row r="1024" spans="1:7" x14ac:dyDescent="0.3">
      <c r="A1024" s="4" t="s">
        <v>971</v>
      </c>
      <c r="B1024">
        <v>10.076724</v>
      </c>
      <c r="C1024">
        <v>2.7286818000000001E-2</v>
      </c>
      <c r="D1024">
        <v>-0.1641946</v>
      </c>
      <c r="E1024">
        <v>1.1196358</v>
      </c>
      <c r="F1024">
        <f t="shared" si="30"/>
        <v>9.0956060000000009E-3</v>
      </c>
      <c r="G1024">
        <f t="shared" si="31"/>
        <v>1.0083073444444444</v>
      </c>
    </row>
    <row r="1025" spans="1:7" x14ac:dyDescent="0.3">
      <c r="A1025" s="4" t="s">
        <v>972</v>
      </c>
      <c r="B1025">
        <v>10.114820999999999</v>
      </c>
      <c r="C1025">
        <v>2.7326807000000002E-2</v>
      </c>
      <c r="D1025">
        <v>-0.15198681999999999</v>
      </c>
      <c r="E1025">
        <v>1.123869</v>
      </c>
      <c r="F1025">
        <f t="shared" si="30"/>
        <v>9.1089356666666666E-3</v>
      </c>
      <c r="G1025">
        <f t="shared" si="31"/>
        <v>1.0125403444444443</v>
      </c>
    </row>
    <row r="1026" spans="1:7" x14ac:dyDescent="0.3">
      <c r="A1026" s="4" t="s">
        <v>973</v>
      </c>
      <c r="B1026">
        <v>10.13006</v>
      </c>
      <c r="C1026">
        <v>2.7340136000000001E-2</v>
      </c>
      <c r="D1026">
        <v>-0.16785692999999999</v>
      </c>
      <c r="E1026">
        <v>1.1255621</v>
      </c>
      <c r="F1026">
        <f t="shared" si="30"/>
        <v>9.1133786666666664E-3</v>
      </c>
      <c r="G1026">
        <f t="shared" si="31"/>
        <v>1.0142335666666666</v>
      </c>
    </row>
    <row r="1027" spans="1:7" x14ac:dyDescent="0.3">
      <c r="A1027" s="4" t="s">
        <v>974</v>
      </c>
      <c r="B1027">
        <v>10.105297999999999</v>
      </c>
      <c r="C1027">
        <v>2.7366797000000002E-2</v>
      </c>
      <c r="D1027">
        <v>-0.17029849</v>
      </c>
      <c r="E1027">
        <v>1.1228107000000001</v>
      </c>
      <c r="F1027">
        <f t="shared" si="30"/>
        <v>9.1222656666666672E-3</v>
      </c>
      <c r="G1027">
        <f t="shared" si="31"/>
        <v>1.0114822333333331</v>
      </c>
    </row>
    <row r="1028" spans="1:7" x14ac:dyDescent="0.3">
      <c r="A1028" s="4" t="s">
        <v>975</v>
      </c>
      <c r="B1028">
        <v>10.145299</v>
      </c>
      <c r="C1028">
        <v>2.7393455000000001E-2</v>
      </c>
      <c r="D1028">
        <v>-0.17151926000000001</v>
      </c>
      <c r="E1028">
        <v>1.1272553000000001</v>
      </c>
      <c r="F1028">
        <f t="shared" si="30"/>
        <v>9.1311516666666669E-3</v>
      </c>
      <c r="G1028">
        <f t="shared" si="31"/>
        <v>1.0159267888888888</v>
      </c>
    </row>
    <row r="1029" spans="1:7" x14ac:dyDescent="0.3">
      <c r="A1029" s="4" t="s">
        <v>976</v>
      </c>
      <c r="B1029">
        <v>10.13387</v>
      </c>
      <c r="C1029">
        <v>2.7433459E-2</v>
      </c>
      <c r="D1029">
        <v>-0.16053227</v>
      </c>
      <c r="E1029">
        <v>1.1259854</v>
      </c>
      <c r="F1029">
        <f t="shared" si="30"/>
        <v>9.1444863333333334E-3</v>
      </c>
      <c r="G1029">
        <f t="shared" si="31"/>
        <v>1.0146568999999999</v>
      </c>
    </row>
    <row r="1030" spans="1:7" x14ac:dyDescent="0.3">
      <c r="A1030" s="4" t="s">
        <v>977</v>
      </c>
      <c r="B1030">
        <v>10.152919000000001</v>
      </c>
      <c r="C1030">
        <v>2.7460116999999999E-2</v>
      </c>
      <c r="D1030">
        <v>-0.16175303999999999</v>
      </c>
      <c r="E1030">
        <v>1.1281019999999999</v>
      </c>
      <c r="F1030">
        <f t="shared" ref="F1030:F1093" si="32">C1030/3</f>
        <v>9.1533723333333331E-3</v>
      </c>
      <c r="G1030">
        <f t="shared" ref="G1030:G1093" si="33">(B1030-$B$5)/9</f>
        <v>1.0167734555555556</v>
      </c>
    </row>
    <row r="1031" spans="1:7" x14ac:dyDescent="0.3">
      <c r="A1031" s="4" t="s">
        <v>978</v>
      </c>
      <c r="B1031">
        <v>10.168158</v>
      </c>
      <c r="C1031">
        <v>2.7486777E-2</v>
      </c>
      <c r="D1031">
        <v>-0.1641946</v>
      </c>
      <c r="E1031">
        <v>1.1297950999999999</v>
      </c>
      <c r="F1031">
        <f t="shared" si="32"/>
        <v>9.1622590000000007E-3</v>
      </c>
      <c r="G1031">
        <f t="shared" si="33"/>
        <v>1.0184666777777778</v>
      </c>
    </row>
    <row r="1032" spans="1:7" x14ac:dyDescent="0.3">
      <c r="A1032" s="4" t="s">
        <v>979</v>
      </c>
      <c r="B1032">
        <v>10.156729</v>
      </c>
      <c r="C1032">
        <v>2.7513434999999999E-2</v>
      </c>
      <c r="D1032">
        <v>-0.15198681999999999</v>
      </c>
      <c r="E1032">
        <v>1.1285253</v>
      </c>
      <c r="F1032">
        <f t="shared" si="32"/>
        <v>9.1711450000000003E-3</v>
      </c>
      <c r="G1032">
        <f t="shared" si="33"/>
        <v>1.0171967888888889</v>
      </c>
    </row>
    <row r="1033" spans="1:7" x14ac:dyDescent="0.3">
      <c r="A1033" s="4" t="s">
        <v>980</v>
      </c>
      <c r="B1033">
        <v>10.192921</v>
      </c>
      <c r="C1033">
        <v>2.7540095000000001E-2</v>
      </c>
      <c r="D1033">
        <v>-0.15442838</v>
      </c>
      <c r="E1033">
        <v>1.1325467</v>
      </c>
      <c r="F1033">
        <f t="shared" si="32"/>
        <v>9.1800316666666663E-3</v>
      </c>
      <c r="G1033">
        <f t="shared" si="33"/>
        <v>1.0212181222222221</v>
      </c>
    </row>
    <row r="1034" spans="1:7" x14ac:dyDescent="0.3">
      <c r="A1034" s="4" t="s">
        <v>981</v>
      </c>
      <c r="B1034">
        <v>10.191015</v>
      </c>
      <c r="C1034">
        <v>2.7566752999999999E-2</v>
      </c>
      <c r="D1034">
        <v>-0.15686992999999999</v>
      </c>
      <c r="E1034">
        <v>1.1323350000000001</v>
      </c>
      <c r="F1034">
        <f t="shared" si="32"/>
        <v>9.1889176666666659E-3</v>
      </c>
      <c r="G1034">
        <f t="shared" si="33"/>
        <v>1.0210063444444444</v>
      </c>
    </row>
    <row r="1035" spans="1:7" x14ac:dyDescent="0.3">
      <c r="A1035" s="4" t="s">
        <v>982</v>
      </c>
      <c r="B1035">
        <v>10.202445000000001</v>
      </c>
      <c r="C1035">
        <v>2.7593413000000001E-2</v>
      </c>
      <c r="D1035">
        <v>-0.15931149</v>
      </c>
      <c r="E1035">
        <v>1.1336048999999999</v>
      </c>
      <c r="F1035">
        <f t="shared" si="32"/>
        <v>9.1978043333333336E-3</v>
      </c>
      <c r="G1035">
        <f t="shared" si="33"/>
        <v>1.0222763444444445</v>
      </c>
    </row>
    <row r="1036" spans="1:7" x14ac:dyDescent="0.3">
      <c r="A1036" s="4" t="s">
        <v>983</v>
      </c>
      <c r="B1036">
        <v>10.217684</v>
      </c>
      <c r="C1036">
        <v>2.7620071999999999E-2</v>
      </c>
      <c r="D1036">
        <v>-0.16053227</v>
      </c>
      <c r="E1036">
        <v>1.1352979999999999</v>
      </c>
      <c r="F1036">
        <f t="shared" si="32"/>
        <v>9.2066906666666663E-3</v>
      </c>
      <c r="G1036">
        <f t="shared" si="33"/>
        <v>1.0239695666666666</v>
      </c>
    </row>
    <row r="1037" spans="1:7" x14ac:dyDescent="0.3">
      <c r="A1037" s="4" t="s">
        <v>984</v>
      </c>
      <c r="B1037">
        <v>10.196731</v>
      </c>
      <c r="C1037">
        <v>2.7646732E-2</v>
      </c>
      <c r="D1037">
        <v>-0.16297381999999999</v>
      </c>
      <c r="E1037">
        <v>1.13297</v>
      </c>
      <c r="F1037">
        <f t="shared" si="32"/>
        <v>9.215577333333334E-3</v>
      </c>
      <c r="G1037">
        <f t="shared" si="33"/>
        <v>1.0216414555555555</v>
      </c>
    </row>
    <row r="1038" spans="1:7" x14ac:dyDescent="0.3">
      <c r="A1038" s="4" t="s">
        <v>985</v>
      </c>
      <c r="B1038">
        <v>10.240542</v>
      </c>
      <c r="C1038">
        <v>2.766006E-2</v>
      </c>
      <c r="D1038">
        <v>-0.17884393000000001</v>
      </c>
      <c r="E1038">
        <v>1.1378379000000001</v>
      </c>
      <c r="F1038">
        <f t="shared" si="32"/>
        <v>9.2200200000000006E-3</v>
      </c>
      <c r="G1038">
        <f t="shared" si="33"/>
        <v>1.0265093444444444</v>
      </c>
    </row>
    <row r="1039" spans="1:7" x14ac:dyDescent="0.3">
      <c r="A1039" s="4" t="s">
        <v>986</v>
      </c>
      <c r="B1039">
        <v>10.231018000000001</v>
      </c>
      <c r="C1039">
        <v>2.7686720000000001E-2</v>
      </c>
      <c r="D1039">
        <v>-0.18128548999999999</v>
      </c>
      <c r="E1039">
        <v>1.1367796999999999</v>
      </c>
      <c r="F1039">
        <f t="shared" si="32"/>
        <v>9.2289066666666666E-3</v>
      </c>
      <c r="G1039">
        <f t="shared" si="33"/>
        <v>1.0254511222222222</v>
      </c>
    </row>
    <row r="1040" spans="1:7" x14ac:dyDescent="0.3">
      <c r="A1040" s="4" t="s">
        <v>987</v>
      </c>
      <c r="B1040">
        <v>10.244351999999999</v>
      </c>
      <c r="C1040">
        <v>2.7713379E-2</v>
      </c>
      <c r="D1040">
        <v>-0.16907770999999999</v>
      </c>
      <c r="E1040">
        <v>1.1382612000000001</v>
      </c>
      <c r="F1040">
        <f t="shared" si="32"/>
        <v>9.2377929999999994E-3</v>
      </c>
      <c r="G1040">
        <f t="shared" si="33"/>
        <v>1.0269326777777776</v>
      </c>
    </row>
    <row r="1041" spans="1:7" x14ac:dyDescent="0.3">
      <c r="A1041" s="4" t="s">
        <v>988</v>
      </c>
      <c r="B1041">
        <v>10.250066</v>
      </c>
      <c r="C1041">
        <v>2.7740039000000001E-2</v>
      </c>
      <c r="D1041">
        <v>-0.16907770999999999</v>
      </c>
      <c r="E1041">
        <v>1.1388961</v>
      </c>
      <c r="F1041">
        <f t="shared" si="32"/>
        <v>9.246679666666667E-3</v>
      </c>
      <c r="G1041">
        <f t="shared" si="33"/>
        <v>1.0275675666666666</v>
      </c>
    </row>
    <row r="1042" spans="1:7" x14ac:dyDescent="0.3">
      <c r="A1042">
        <v>10.369873046875</v>
      </c>
      <c r="B1042">
        <v>10.242448</v>
      </c>
      <c r="C1042">
        <v>2.7766711999999999E-2</v>
      </c>
      <c r="D1042">
        <v>-0.17029849</v>
      </c>
      <c r="E1042">
        <v>1.1380496</v>
      </c>
      <c r="F1042">
        <f t="shared" si="32"/>
        <v>9.2555706666666657E-3</v>
      </c>
      <c r="G1042">
        <f t="shared" si="33"/>
        <v>1.0267211222222221</v>
      </c>
    </row>
    <row r="1043" spans="1:7" x14ac:dyDescent="0.3">
      <c r="A1043" s="4" t="s">
        <v>989</v>
      </c>
      <c r="B1043">
        <v>10.263400000000001</v>
      </c>
      <c r="C1043">
        <v>2.7780040999999998E-2</v>
      </c>
      <c r="D1043">
        <v>-0.18616859999999999</v>
      </c>
      <c r="E1043">
        <v>1.1403776000000001</v>
      </c>
      <c r="F1043">
        <f t="shared" si="32"/>
        <v>9.2600136666666655E-3</v>
      </c>
      <c r="G1043">
        <f t="shared" si="33"/>
        <v>1.0290491222222222</v>
      </c>
    </row>
    <row r="1044" spans="1:7" x14ac:dyDescent="0.3">
      <c r="A1044" s="4" t="s">
        <v>990</v>
      </c>
      <c r="B1044">
        <v>10.240542</v>
      </c>
      <c r="C1044">
        <v>2.7793370000000001E-2</v>
      </c>
      <c r="D1044">
        <v>-0.20081793000000001</v>
      </c>
      <c r="E1044">
        <v>1.1378379000000001</v>
      </c>
      <c r="F1044">
        <f t="shared" si="32"/>
        <v>9.2644566666666671E-3</v>
      </c>
      <c r="G1044">
        <f t="shared" si="33"/>
        <v>1.0265093444444444</v>
      </c>
    </row>
    <row r="1045" spans="1:7" x14ac:dyDescent="0.3">
      <c r="A1045" s="4" t="s">
        <v>991</v>
      </c>
      <c r="B1045">
        <v>10.259592</v>
      </c>
      <c r="C1045">
        <v>2.7820029999999999E-2</v>
      </c>
      <c r="D1045">
        <v>-0.20081793000000001</v>
      </c>
      <c r="E1045">
        <v>1.1399543999999999</v>
      </c>
      <c r="F1045">
        <f t="shared" si="32"/>
        <v>9.273343333333333E-3</v>
      </c>
      <c r="G1045">
        <f t="shared" si="33"/>
        <v>1.028626011111111</v>
      </c>
    </row>
    <row r="1046" spans="1:7" x14ac:dyDescent="0.3">
      <c r="A1046" s="4" t="s">
        <v>992</v>
      </c>
      <c r="B1046">
        <v>10.263400000000001</v>
      </c>
      <c r="C1046">
        <v>2.7833360000000001E-2</v>
      </c>
      <c r="D1046">
        <v>-0.21668804</v>
      </c>
      <c r="E1046">
        <v>1.1403776000000001</v>
      </c>
      <c r="F1046">
        <f t="shared" si="32"/>
        <v>9.2777866666666677E-3</v>
      </c>
      <c r="G1046">
        <f t="shared" si="33"/>
        <v>1.0290491222222222</v>
      </c>
    </row>
    <row r="1047" spans="1:7" x14ac:dyDescent="0.3">
      <c r="A1047" s="4" t="s">
        <v>993</v>
      </c>
      <c r="B1047">
        <v>10.250066</v>
      </c>
      <c r="C1047">
        <v>2.7860019999999999E-2</v>
      </c>
      <c r="D1047">
        <v>-0.21912959000000001</v>
      </c>
      <c r="E1047">
        <v>1.1388961</v>
      </c>
      <c r="F1047">
        <f t="shared" si="32"/>
        <v>9.2866733333333337E-3</v>
      </c>
      <c r="G1047">
        <f t="shared" si="33"/>
        <v>1.0275675666666666</v>
      </c>
    </row>
    <row r="1048" spans="1:7" x14ac:dyDescent="0.3">
      <c r="A1048" s="4" t="s">
        <v>994</v>
      </c>
      <c r="B1048">
        <v>10.282450000000001</v>
      </c>
      <c r="C1048">
        <v>2.7886678000000002E-2</v>
      </c>
      <c r="D1048">
        <v>-0.20692182000000001</v>
      </c>
      <c r="E1048">
        <v>1.1424943000000001</v>
      </c>
      <c r="F1048">
        <f t="shared" si="32"/>
        <v>9.2955593333333333E-3</v>
      </c>
      <c r="G1048">
        <f t="shared" si="33"/>
        <v>1.031165788888889</v>
      </c>
    </row>
    <row r="1049" spans="1:7" x14ac:dyDescent="0.3">
      <c r="A1049" s="4" t="s">
        <v>995</v>
      </c>
      <c r="B1049">
        <v>10.276733999999999</v>
      </c>
      <c r="C1049">
        <v>2.7900007000000001E-2</v>
      </c>
      <c r="D1049">
        <v>-0.22279193</v>
      </c>
      <c r="E1049">
        <v>1.1418592999999999</v>
      </c>
      <c r="F1049">
        <f t="shared" si="32"/>
        <v>9.3000023333333331E-3</v>
      </c>
      <c r="G1049">
        <f t="shared" si="33"/>
        <v>1.0305306777777776</v>
      </c>
    </row>
    <row r="1050" spans="1:7" x14ac:dyDescent="0.3">
      <c r="A1050" s="4" t="s">
        <v>996</v>
      </c>
      <c r="B1050">
        <v>10.293879</v>
      </c>
      <c r="C1050">
        <v>2.7913337999999999E-2</v>
      </c>
      <c r="D1050">
        <v>-0.23866203</v>
      </c>
      <c r="E1050">
        <v>1.1437641000000001</v>
      </c>
      <c r="F1050">
        <f t="shared" si="32"/>
        <v>9.3044459999999992E-3</v>
      </c>
      <c r="G1050">
        <f t="shared" si="33"/>
        <v>1.0324356777777777</v>
      </c>
    </row>
    <row r="1051" spans="1:7" x14ac:dyDescent="0.3">
      <c r="A1051" s="4" t="s">
        <v>997</v>
      </c>
      <c r="B1051">
        <v>10.305308</v>
      </c>
      <c r="C1051">
        <v>2.7939996000000002E-2</v>
      </c>
      <c r="D1051">
        <v>-0.23988281</v>
      </c>
      <c r="E1051">
        <v>1.1450340999999999</v>
      </c>
      <c r="F1051">
        <f t="shared" si="32"/>
        <v>9.3133320000000006E-3</v>
      </c>
      <c r="G1051">
        <f t="shared" si="33"/>
        <v>1.0337055666666666</v>
      </c>
    </row>
    <row r="1052" spans="1:7" x14ac:dyDescent="0.3">
      <c r="A1052" s="4" t="s">
        <v>998</v>
      </c>
      <c r="B1052">
        <v>10.288164</v>
      </c>
      <c r="C1052">
        <v>2.7966655999999999E-2</v>
      </c>
      <c r="D1052">
        <v>-0.24232437000000001</v>
      </c>
      <c r="E1052">
        <v>1.1431292</v>
      </c>
      <c r="F1052">
        <f t="shared" si="32"/>
        <v>9.3222186666666665E-3</v>
      </c>
      <c r="G1052">
        <f t="shared" si="33"/>
        <v>1.0318006777777777</v>
      </c>
    </row>
    <row r="1053" spans="1:7" x14ac:dyDescent="0.3">
      <c r="A1053" s="4" t="s">
        <v>999</v>
      </c>
      <c r="B1053">
        <v>10.312927</v>
      </c>
      <c r="C1053">
        <v>2.7993313999999998E-2</v>
      </c>
      <c r="D1053">
        <v>-0.24476592</v>
      </c>
      <c r="E1053">
        <v>1.1458805999999999</v>
      </c>
      <c r="F1053">
        <f t="shared" si="32"/>
        <v>9.3311046666666661E-3</v>
      </c>
      <c r="G1053">
        <f t="shared" si="33"/>
        <v>1.0345521222222223</v>
      </c>
    </row>
    <row r="1054" spans="1:7" x14ac:dyDescent="0.3">
      <c r="A1054" s="4" t="s">
        <v>1000</v>
      </c>
      <c r="B1054">
        <v>10.295783</v>
      </c>
      <c r="C1054">
        <v>2.8019974E-2</v>
      </c>
      <c r="D1054">
        <v>-0.2459867</v>
      </c>
      <c r="E1054">
        <v>1.1439756999999999</v>
      </c>
      <c r="F1054">
        <f t="shared" si="32"/>
        <v>9.3399913333333338E-3</v>
      </c>
      <c r="G1054">
        <f t="shared" si="33"/>
        <v>1.0326472333333332</v>
      </c>
    </row>
    <row r="1055" spans="1:7" x14ac:dyDescent="0.3">
      <c r="A1055">
        <v>10.5</v>
      </c>
      <c r="B1055">
        <v>10.324356999999999</v>
      </c>
      <c r="C1055">
        <v>2.8033302999999999E-2</v>
      </c>
      <c r="D1055">
        <v>-0.26063603000000002</v>
      </c>
      <c r="E1055">
        <v>1.1471506</v>
      </c>
      <c r="F1055">
        <f t="shared" si="32"/>
        <v>9.3444343333333336E-3</v>
      </c>
      <c r="G1055">
        <f t="shared" si="33"/>
        <v>1.0358221222222221</v>
      </c>
    </row>
    <row r="1056" spans="1:7" x14ac:dyDescent="0.3">
      <c r="A1056" s="4" t="s">
        <v>1001</v>
      </c>
      <c r="B1056">
        <v>10.324356999999999</v>
      </c>
      <c r="C1056">
        <v>2.8033302999999999E-2</v>
      </c>
      <c r="D1056">
        <v>-0.28993469999999999</v>
      </c>
      <c r="E1056">
        <v>1.1471506</v>
      </c>
      <c r="F1056">
        <f t="shared" si="32"/>
        <v>9.3444343333333336E-3</v>
      </c>
      <c r="G1056">
        <f t="shared" si="33"/>
        <v>1.0358221222222221</v>
      </c>
    </row>
    <row r="1057" spans="1:7" x14ac:dyDescent="0.3">
      <c r="A1057" s="4" t="s">
        <v>1002</v>
      </c>
      <c r="B1057">
        <v>10.309117000000001</v>
      </c>
      <c r="C1057">
        <v>2.8059961000000001E-2</v>
      </c>
      <c r="D1057">
        <v>-0.27772691999999999</v>
      </c>
      <c r="E1057">
        <v>1.1454572999999999</v>
      </c>
      <c r="F1057">
        <f t="shared" si="32"/>
        <v>9.3533203333333332E-3</v>
      </c>
      <c r="G1057">
        <f t="shared" si="33"/>
        <v>1.0341287888888888</v>
      </c>
    </row>
    <row r="1058" spans="1:7" x14ac:dyDescent="0.3">
      <c r="A1058" s="4" t="s">
        <v>1003</v>
      </c>
      <c r="B1058">
        <v>10.3415</v>
      </c>
      <c r="C1058">
        <v>2.8073305E-2</v>
      </c>
      <c r="D1058">
        <v>-0.29237625</v>
      </c>
      <c r="E1058">
        <v>1.1490555</v>
      </c>
      <c r="F1058">
        <f t="shared" si="32"/>
        <v>9.3577683333333338E-3</v>
      </c>
      <c r="G1058">
        <f t="shared" si="33"/>
        <v>1.0377269</v>
      </c>
    </row>
    <row r="1059" spans="1:7" x14ac:dyDescent="0.3">
      <c r="A1059" s="4" t="s">
        <v>1004</v>
      </c>
      <c r="B1059">
        <v>10.314833</v>
      </c>
      <c r="C1059">
        <v>2.8099965000000001E-2</v>
      </c>
      <c r="D1059">
        <v>-0.293597</v>
      </c>
      <c r="E1059">
        <v>1.1460923000000001</v>
      </c>
      <c r="F1059">
        <f t="shared" si="32"/>
        <v>9.3666549999999998E-3</v>
      </c>
      <c r="G1059">
        <f t="shared" si="33"/>
        <v>1.0347639</v>
      </c>
    </row>
    <row r="1060" spans="1:7" x14ac:dyDescent="0.3">
      <c r="A1060" s="4" t="s">
        <v>1005</v>
      </c>
      <c r="B1060">
        <v>10.333880000000001</v>
      </c>
      <c r="C1060">
        <v>2.8126623E-2</v>
      </c>
      <c r="D1060">
        <v>-0.293597</v>
      </c>
      <c r="E1060">
        <v>1.1482089</v>
      </c>
      <c r="F1060">
        <f t="shared" si="32"/>
        <v>9.3755409999999994E-3</v>
      </c>
      <c r="G1060">
        <f t="shared" si="33"/>
        <v>1.0368802333333333</v>
      </c>
    </row>
    <row r="1061" spans="1:7" x14ac:dyDescent="0.3">
      <c r="A1061" s="4" t="s">
        <v>1006</v>
      </c>
      <c r="B1061">
        <v>10.331975</v>
      </c>
      <c r="C1061">
        <v>2.8139953999999998E-2</v>
      </c>
      <c r="D1061">
        <v>-0.30946713999999997</v>
      </c>
      <c r="E1061">
        <v>1.1479971</v>
      </c>
      <c r="F1061">
        <f t="shared" si="32"/>
        <v>9.3799846666666655E-3</v>
      </c>
      <c r="G1061">
        <f t="shared" si="33"/>
        <v>1.0366685666666666</v>
      </c>
    </row>
    <row r="1062" spans="1:7" x14ac:dyDescent="0.3">
      <c r="A1062" s="4" t="s">
        <v>1007</v>
      </c>
      <c r="B1062">
        <v>10.328167000000001</v>
      </c>
      <c r="C1062">
        <v>2.8153284000000001E-2</v>
      </c>
      <c r="D1062">
        <v>-0.32533722999999998</v>
      </c>
      <c r="E1062">
        <v>1.1475740000000001</v>
      </c>
      <c r="F1062">
        <f t="shared" si="32"/>
        <v>9.3844280000000002E-3</v>
      </c>
      <c r="G1062">
        <f t="shared" si="33"/>
        <v>1.0362454555555556</v>
      </c>
    </row>
    <row r="1063" spans="1:7" x14ac:dyDescent="0.3">
      <c r="A1063" s="4" t="s">
        <v>1008</v>
      </c>
      <c r="B1063">
        <v>10.364359</v>
      </c>
      <c r="C1063">
        <v>2.8153284000000001E-2</v>
      </c>
      <c r="D1063">
        <v>-0.3546359</v>
      </c>
      <c r="E1063">
        <v>1.1515952</v>
      </c>
      <c r="F1063">
        <f t="shared" si="32"/>
        <v>9.3844280000000002E-3</v>
      </c>
      <c r="G1063">
        <f t="shared" si="33"/>
        <v>1.0402667888888888</v>
      </c>
    </row>
    <row r="1064" spans="1:7" x14ac:dyDescent="0.3">
      <c r="A1064" s="4" t="s">
        <v>1009</v>
      </c>
      <c r="B1064">
        <v>10.333880000000001</v>
      </c>
      <c r="C1064">
        <v>2.8166613E-2</v>
      </c>
      <c r="D1064">
        <v>-0.37050601999999999</v>
      </c>
      <c r="E1064">
        <v>1.1482089</v>
      </c>
      <c r="F1064">
        <f t="shared" si="32"/>
        <v>9.388871E-3</v>
      </c>
      <c r="G1064">
        <f t="shared" si="33"/>
        <v>1.0368802333333333</v>
      </c>
    </row>
    <row r="1065" spans="1:7" x14ac:dyDescent="0.3">
      <c r="A1065" s="4" t="s">
        <v>1010</v>
      </c>
      <c r="B1065">
        <v>10.352929</v>
      </c>
      <c r="C1065">
        <v>2.8193273000000001E-2</v>
      </c>
      <c r="D1065">
        <v>-0.35829823999999999</v>
      </c>
      <c r="E1065">
        <v>1.1503253</v>
      </c>
      <c r="F1065">
        <f t="shared" si="32"/>
        <v>9.3977576666666677E-3</v>
      </c>
      <c r="G1065">
        <f t="shared" si="33"/>
        <v>1.0389967888888887</v>
      </c>
    </row>
    <row r="1066" spans="1:7" x14ac:dyDescent="0.3">
      <c r="A1066" s="4" t="s">
        <v>1011</v>
      </c>
      <c r="B1066">
        <v>10.345309</v>
      </c>
      <c r="C1066">
        <v>2.8219930000000001E-2</v>
      </c>
      <c r="D1066">
        <v>-0.3607398</v>
      </c>
      <c r="E1066">
        <v>1.1494787</v>
      </c>
      <c r="F1066">
        <f t="shared" si="32"/>
        <v>9.4066433333333341E-3</v>
      </c>
      <c r="G1066">
        <f t="shared" si="33"/>
        <v>1.0381501222222222</v>
      </c>
    </row>
    <row r="1067" spans="1:7" x14ac:dyDescent="0.3">
      <c r="A1067" s="4" t="s">
        <v>1012</v>
      </c>
      <c r="B1067">
        <v>10.328167000000001</v>
      </c>
      <c r="C1067">
        <v>2.8246589999999999E-2</v>
      </c>
      <c r="D1067">
        <v>-0.36318135000000001</v>
      </c>
      <c r="E1067">
        <v>1.1475740000000001</v>
      </c>
      <c r="F1067">
        <f t="shared" si="32"/>
        <v>9.4155300000000001E-3</v>
      </c>
      <c r="G1067">
        <f t="shared" si="33"/>
        <v>1.0362454555555556</v>
      </c>
    </row>
    <row r="1068" spans="1:7" x14ac:dyDescent="0.3">
      <c r="A1068" s="4" t="s">
        <v>1013</v>
      </c>
      <c r="B1068">
        <v>10.375788</v>
      </c>
      <c r="C1068">
        <v>2.8259920000000001E-2</v>
      </c>
      <c r="D1068">
        <v>-0.37905145000000001</v>
      </c>
      <c r="E1068">
        <v>1.1528651999999999</v>
      </c>
      <c r="F1068">
        <f t="shared" si="32"/>
        <v>9.419973333333333E-3</v>
      </c>
      <c r="G1068">
        <f t="shared" si="33"/>
        <v>1.0415366777777777</v>
      </c>
    </row>
    <row r="1069" spans="1:7" x14ac:dyDescent="0.3">
      <c r="A1069" s="4" t="s">
        <v>1014</v>
      </c>
      <c r="B1069">
        <v>10.354835</v>
      </c>
      <c r="C1069">
        <v>2.8273249E-2</v>
      </c>
      <c r="D1069">
        <v>-0.39492157</v>
      </c>
      <c r="E1069">
        <v>1.1505369999999999</v>
      </c>
      <c r="F1069">
        <f t="shared" si="32"/>
        <v>9.4244163333333329E-3</v>
      </c>
      <c r="G1069">
        <f t="shared" si="33"/>
        <v>1.0392085666666666</v>
      </c>
    </row>
    <row r="1070" spans="1:7" x14ac:dyDescent="0.3">
      <c r="A1070" s="4" t="s">
        <v>1015</v>
      </c>
      <c r="B1070">
        <v>10.391026</v>
      </c>
      <c r="C1070">
        <v>2.8286578E-2</v>
      </c>
      <c r="D1070">
        <v>-0.41079167</v>
      </c>
      <c r="E1070">
        <v>1.1545582999999999</v>
      </c>
      <c r="F1070">
        <f t="shared" si="32"/>
        <v>9.4288593333333327E-3</v>
      </c>
      <c r="G1070">
        <f t="shared" si="33"/>
        <v>1.0432297888888888</v>
      </c>
    </row>
    <row r="1071" spans="1:7" x14ac:dyDescent="0.3">
      <c r="A1071" s="4" t="s">
        <v>1016</v>
      </c>
      <c r="B1071">
        <v>10.392932</v>
      </c>
      <c r="C1071">
        <v>2.8313238000000001E-2</v>
      </c>
      <c r="D1071">
        <v>-0.41323322000000001</v>
      </c>
      <c r="E1071">
        <v>1.1547700000000001</v>
      </c>
      <c r="F1071">
        <f t="shared" si="32"/>
        <v>9.4377460000000003E-3</v>
      </c>
      <c r="G1071">
        <f t="shared" si="33"/>
        <v>1.0434415666666665</v>
      </c>
    </row>
    <row r="1072" spans="1:7" x14ac:dyDescent="0.3">
      <c r="A1072" s="4" t="s">
        <v>1017</v>
      </c>
      <c r="B1072">
        <v>10.3872175</v>
      </c>
      <c r="C1072">
        <v>2.8339896E-2</v>
      </c>
      <c r="D1072">
        <v>-0.41323322000000001</v>
      </c>
      <c r="E1072">
        <v>1.1541351</v>
      </c>
      <c r="F1072">
        <f t="shared" si="32"/>
        <v>9.4466319999999999E-3</v>
      </c>
      <c r="G1072">
        <f t="shared" si="33"/>
        <v>1.0428066222222221</v>
      </c>
    </row>
    <row r="1073" spans="1:7" x14ac:dyDescent="0.3">
      <c r="A1073" s="4" t="s">
        <v>1018</v>
      </c>
      <c r="B1073">
        <v>10.413885000000001</v>
      </c>
      <c r="C1073">
        <v>2.8366556000000001E-2</v>
      </c>
      <c r="D1073">
        <v>-0.40102544000000001</v>
      </c>
      <c r="E1073">
        <v>1.1570982999999999</v>
      </c>
      <c r="F1073">
        <f t="shared" si="32"/>
        <v>9.4555186666666676E-3</v>
      </c>
      <c r="G1073">
        <f t="shared" si="33"/>
        <v>1.0457696777777779</v>
      </c>
    </row>
    <row r="1074" spans="1:7" x14ac:dyDescent="0.3">
      <c r="A1074" s="4" t="s">
        <v>1019</v>
      </c>
      <c r="B1074">
        <v>10.385312000000001</v>
      </c>
      <c r="C1074">
        <v>2.8393229999999998E-2</v>
      </c>
      <c r="D1074">
        <v>-0.40346700000000002</v>
      </c>
      <c r="E1074">
        <v>1.1539234</v>
      </c>
      <c r="F1074">
        <f t="shared" si="32"/>
        <v>9.4644099999999995E-3</v>
      </c>
      <c r="G1074">
        <f t="shared" si="33"/>
        <v>1.0425949000000001</v>
      </c>
    </row>
    <row r="1075" spans="1:7" x14ac:dyDescent="0.3">
      <c r="A1075" s="4" t="s">
        <v>1020</v>
      </c>
      <c r="B1075">
        <v>10.415789999999999</v>
      </c>
      <c r="C1075">
        <v>2.841989E-2</v>
      </c>
      <c r="D1075">
        <v>-0.40590854999999998</v>
      </c>
      <c r="E1075">
        <v>1.1573099</v>
      </c>
      <c r="F1075">
        <f t="shared" si="32"/>
        <v>9.4732966666666672E-3</v>
      </c>
      <c r="G1075">
        <f t="shared" si="33"/>
        <v>1.0459813444444443</v>
      </c>
    </row>
    <row r="1076" spans="1:7" x14ac:dyDescent="0.3">
      <c r="A1076" s="4" t="s">
        <v>1021</v>
      </c>
      <c r="B1076">
        <v>10.425314</v>
      </c>
      <c r="C1076">
        <v>2.8446547999999999E-2</v>
      </c>
      <c r="D1076">
        <v>-0.40835009999999999</v>
      </c>
      <c r="E1076">
        <v>1.1583680999999999</v>
      </c>
      <c r="F1076">
        <f t="shared" si="32"/>
        <v>9.4821826666666668E-3</v>
      </c>
      <c r="G1076">
        <f t="shared" si="33"/>
        <v>1.0470395666666665</v>
      </c>
    </row>
    <row r="1077" spans="1:7" x14ac:dyDescent="0.3">
      <c r="A1077" s="4" t="s">
        <v>1022</v>
      </c>
      <c r="B1077">
        <v>10.40817</v>
      </c>
      <c r="C1077">
        <v>2.8473208E-2</v>
      </c>
      <c r="D1077">
        <v>-0.41079167</v>
      </c>
      <c r="E1077">
        <v>1.1564631000000001</v>
      </c>
      <c r="F1077">
        <f t="shared" si="32"/>
        <v>9.4910693333333327E-3</v>
      </c>
      <c r="G1077">
        <f t="shared" si="33"/>
        <v>1.0451346777777777</v>
      </c>
    </row>
    <row r="1078" spans="1:7" x14ac:dyDescent="0.3">
      <c r="A1078" s="4" t="s">
        <v>1023</v>
      </c>
      <c r="B1078">
        <v>10.459602</v>
      </c>
      <c r="C1078">
        <v>2.8513197000000001E-2</v>
      </c>
      <c r="D1078">
        <v>-0.39980468000000002</v>
      </c>
      <c r="E1078">
        <v>1.1621779000000001</v>
      </c>
      <c r="F1078">
        <f t="shared" si="32"/>
        <v>9.5043990000000002E-3</v>
      </c>
      <c r="G1078">
        <f t="shared" si="33"/>
        <v>1.0508493444444444</v>
      </c>
    </row>
    <row r="1079" spans="1:7" x14ac:dyDescent="0.3">
      <c r="A1079" s="4" t="s">
        <v>1024</v>
      </c>
      <c r="B1079">
        <v>10.440553</v>
      </c>
      <c r="C1079">
        <v>2.8539854999999999E-2</v>
      </c>
      <c r="D1079">
        <v>-0.40224623999999998</v>
      </c>
      <c r="E1079">
        <v>1.1600611999999999</v>
      </c>
      <c r="F1079">
        <f t="shared" si="32"/>
        <v>9.5132849999999998E-3</v>
      </c>
      <c r="G1079">
        <f t="shared" si="33"/>
        <v>1.0487327888888887</v>
      </c>
    </row>
    <row r="1080" spans="1:7" x14ac:dyDescent="0.3">
      <c r="A1080" s="4" t="s">
        <v>1025</v>
      </c>
      <c r="B1080">
        <v>10.461506999999999</v>
      </c>
      <c r="C1080">
        <v>2.8579844E-2</v>
      </c>
      <c r="D1080">
        <v>-0.39003845999999998</v>
      </c>
      <c r="E1080">
        <v>1.1623895</v>
      </c>
      <c r="F1080">
        <f t="shared" si="32"/>
        <v>9.5266146666666673E-3</v>
      </c>
      <c r="G1080">
        <f t="shared" si="33"/>
        <v>1.0510610111111109</v>
      </c>
    </row>
    <row r="1081" spans="1:7" x14ac:dyDescent="0.3">
      <c r="A1081" s="4" t="s">
        <v>1026</v>
      </c>
      <c r="B1081">
        <v>10.47865</v>
      </c>
      <c r="C1081">
        <v>2.8619833000000001E-2</v>
      </c>
      <c r="D1081">
        <v>-0.36318135000000001</v>
      </c>
      <c r="E1081">
        <v>1.1642944</v>
      </c>
      <c r="F1081">
        <f t="shared" si="32"/>
        <v>9.539944333333333E-3</v>
      </c>
      <c r="G1081">
        <f t="shared" si="33"/>
        <v>1.0529657888888888</v>
      </c>
    </row>
    <row r="1082" spans="1:7" x14ac:dyDescent="0.3">
      <c r="A1082" s="4" t="s">
        <v>1027</v>
      </c>
      <c r="B1082">
        <v>10.469127</v>
      </c>
      <c r="C1082">
        <v>2.8659819999999999E-2</v>
      </c>
      <c r="D1082">
        <v>-0.35097358000000001</v>
      </c>
      <c r="E1082">
        <v>1.1632361</v>
      </c>
      <c r="F1082">
        <f t="shared" si="32"/>
        <v>9.5532733333333324E-3</v>
      </c>
      <c r="G1082">
        <f t="shared" si="33"/>
        <v>1.0519076777777778</v>
      </c>
    </row>
    <row r="1083" spans="1:7" x14ac:dyDescent="0.3">
      <c r="A1083" s="4" t="s">
        <v>1028</v>
      </c>
      <c r="B1083">
        <v>10.520557</v>
      </c>
      <c r="C1083">
        <v>2.8713138999999999E-2</v>
      </c>
      <c r="D1083">
        <v>-0.33998655999999999</v>
      </c>
      <c r="E1083">
        <v>1.1689506999999999</v>
      </c>
      <c r="F1083">
        <f t="shared" si="32"/>
        <v>9.5710463333333329E-3</v>
      </c>
      <c r="G1083">
        <f t="shared" si="33"/>
        <v>1.0576221222222222</v>
      </c>
    </row>
    <row r="1084" spans="1:7" x14ac:dyDescent="0.3">
      <c r="A1084" s="4" t="s">
        <v>1029</v>
      </c>
      <c r="B1084">
        <v>10.507223</v>
      </c>
      <c r="C1084">
        <v>2.8766472000000001E-2</v>
      </c>
      <c r="D1084">
        <v>-0.30092168000000002</v>
      </c>
      <c r="E1084">
        <v>1.1674690999999999</v>
      </c>
      <c r="F1084">
        <f t="shared" si="32"/>
        <v>9.588824000000001E-3</v>
      </c>
      <c r="G1084">
        <f t="shared" si="33"/>
        <v>1.0561405666666666</v>
      </c>
    </row>
    <row r="1085" spans="1:7" x14ac:dyDescent="0.3">
      <c r="A1085" s="4" t="s">
        <v>1030</v>
      </c>
      <c r="B1085">
        <v>10.541512000000001</v>
      </c>
      <c r="C1085">
        <v>2.883312E-2</v>
      </c>
      <c r="D1085">
        <v>-0.26307760000000002</v>
      </c>
      <c r="E1085">
        <v>1.171279</v>
      </c>
      <c r="F1085">
        <f t="shared" si="32"/>
        <v>9.6110399999999995E-3</v>
      </c>
      <c r="G1085">
        <f t="shared" si="33"/>
        <v>1.0599504555555557</v>
      </c>
    </row>
    <row r="1086" spans="1:7" x14ac:dyDescent="0.3">
      <c r="A1086" s="4" t="s">
        <v>1031</v>
      </c>
      <c r="B1086">
        <v>10.564368999999999</v>
      </c>
      <c r="C1086">
        <v>2.8899767999999999E-2</v>
      </c>
      <c r="D1086">
        <v>-0.22401270000000001</v>
      </c>
      <c r="E1086">
        <v>1.1738187</v>
      </c>
      <c r="F1086">
        <f t="shared" si="32"/>
        <v>9.6332559999999998E-3</v>
      </c>
      <c r="G1086">
        <f t="shared" si="33"/>
        <v>1.0624901222222221</v>
      </c>
    </row>
    <row r="1087" spans="1:7" x14ac:dyDescent="0.3">
      <c r="A1087" s="4" t="s">
        <v>1032</v>
      </c>
      <c r="B1087">
        <v>10.558654000000001</v>
      </c>
      <c r="C1087">
        <v>2.8953086999999999E-2</v>
      </c>
      <c r="D1087">
        <v>-0.19837637</v>
      </c>
      <c r="E1087">
        <v>1.1731836</v>
      </c>
      <c r="F1087">
        <f t="shared" si="32"/>
        <v>9.6510290000000002E-3</v>
      </c>
      <c r="G1087">
        <f t="shared" si="33"/>
        <v>1.0618551222222221</v>
      </c>
    </row>
    <row r="1088" spans="1:7" x14ac:dyDescent="0.3">
      <c r="A1088" s="4" t="s">
        <v>1033</v>
      </c>
      <c r="B1088">
        <v>10.625324000000001</v>
      </c>
      <c r="C1088">
        <v>2.8979745000000001E-2</v>
      </c>
      <c r="D1088">
        <v>-0.20081793000000001</v>
      </c>
      <c r="E1088">
        <v>1.1805915</v>
      </c>
      <c r="F1088">
        <f t="shared" si="32"/>
        <v>9.6599149999999998E-3</v>
      </c>
      <c r="G1088">
        <f t="shared" si="33"/>
        <v>1.0692629</v>
      </c>
    </row>
    <row r="1089" spans="1:7" x14ac:dyDescent="0.3">
      <c r="A1089" s="4" t="s">
        <v>1034</v>
      </c>
      <c r="B1089">
        <v>10.604371</v>
      </c>
      <c r="C1089">
        <v>2.8993074000000001E-2</v>
      </c>
      <c r="D1089">
        <v>-0.20081793000000001</v>
      </c>
      <c r="E1089">
        <v>1.1782633</v>
      </c>
      <c r="F1089">
        <f t="shared" si="32"/>
        <v>9.6643579999999996E-3</v>
      </c>
      <c r="G1089">
        <f t="shared" si="33"/>
        <v>1.0669347888888889</v>
      </c>
    </row>
    <row r="1090" spans="1:7" x14ac:dyDescent="0.3">
      <c r="A1090" s="4" t="s">
        <v>1035</v>
      </c>
      <c r="B1090">
        <v>10.629134000000001</v>
      </c>
      <c r="C1090">
        <v>2.9019733999999998E-2</v>
      </c>
      <c r="D1090">
        <v>-0.20325947999999999</v>
      </c>
      <c r="E1090">
        <v>1.1810148</v>
      </c>
      <c r="F1090">
        <f t="shared" si="32"/>
        <v>9.6732446666666656E-3</v>
      </c>
      <c r="G1090">
        <f t="shared" si="33"/>
        <v>1.0696862333333332</v>
      </c>
    </row>
    <row r="1091" spans="1:7" x14ac:dyDescent="0.3">
      <c r="A1091" s="4" t="s">
        <v>1036</v>
      </c>
      <c r="B1091">
        <v>10.625324000000001</v>
      </c>
      <c r="C1091">
        <v>2.9046407E-2</v>
      </c>
      <c r="D1091">
        <v>-0.20570104</v>
      </c>
      <c r="E1091">
        <v>1.1805915</v>
      </c>
      <c r="F1091">
        <f t="shared" si="32"/>
        <v>9.682135666666666E-3</v>
      </c>
      <c r="G1091">
        <f t="shared" si="33"/>
        <v>1.0692629</v>
      </c>
    </row>
    <row r="1092" spans="1:7" x14ac:dyDescent="0.3">
      <c r="A1092" s="4" t="s">
        <v>1037</v>
      </c>
      <c r="B1092">
        <v>10.604371</v>
      </c>
      <c r="C1092">
        <v>2.9086396E-2</v>
      </c>
      <c r="D1092">
        <v>-0.19227248</v>
      </c>
      <c r="E1092">
        <v>1.1782633</v>
      </c>
      <c r="F1092">
        <f t="shared" si="32"/>
        <v>9.6954653333333335E-3</v>
      </c>
      <c r="G1092">
        <f t="shared" si="33"/>
        <v>1.0669347888888889</v>
      </c>
    </row>
    <row r="1093" spans="1:7" x14ac:dyDescent="0.3">
      <c r="A1093" s="4" t="s">
        <v>1038</v>
      </c>
      <c r="B1093">
        <v>10.644373</v>
      </c>
      <c r="C1093">
        <v>2.9139714000000001E-2</v>
      </c>
      <c r="D1093">
        <v>-0.16785692999999999</v>
      </c>
      <c r="E1093">
        <v>1.1827079</v>
      </c>
      <c r="F1093">
        <f t="shared" si="32"/>
        <v>9.7132380000000008E-3</v>
      </c>
      <c r="G1093">
        <f t="shared" si="33"/>
        <v>1.0713794555555554</v>
      </c>
    </row>
    <row r="1094" spans="1:7" x14ac:dyDescent="0.3">
      <c r="A1094" s="4" t="s">
        <v>1039</v>
      </c>
      <c r="B1094">
        <v>10.638659000000001</v>
      </c>
      <c r="C1094">
        <v>2.9179703000000001E-2</v>
      </c>
      <c r="D1094">
        <v>-0.15686992999999999</v>
      </c>
      <c r="E1094">
        <v>1.1820729999999999</v>
      </c>
      <c r="F1094">
        <f t="shared" ref="F1094:F1157" si="34">C1094/3</f>
        <v>9.7265676666666665E-3</v>
      </c>
      <c r="G1094">
        <f t="shared" ref="G1094:G1157" si="35">(B1094-$B$5)/9</f>
        <v>1.0707445666666666</v>
      </c>
    </row>
    <row r="1095" spans="1:7" x14ac:dyDescent="0.3">
      <c r="A1095" s="4" t="s">
        <v>1040</v>
      </c>
      <c r="B1095">
        <v>10.674851</v>
      </c>
      <c r="C1095">
        <v>2.9206362E-2</v>
      </c>
      <c r="D1095">
        <v>-0.15809071</v>
      </c>
      <c r="E1095">
        <v>1.1860944</v>
      </c>
      <c r="F1095">
        <f t="shared" si="34"/>
        <v>9.7354539999999993E-3</v>
      </c>
      <c r="G1095">
        <f t="shared" si="35"/>
        <v>1.0747659000000001</v>
      </c>
    </row>
    <row r="1096" spans="1:7" x14ac:dyDescent="0.3">
      <c r="A1096" s="4" t="s">
        <v>1041</v>
      </c>
      <c r="B1096">
        <v>10.676755999999999</v>
      </c>
      <c r="C1096">
        <v>2.9233022000000001E-2</v>
      </c>
      <c r="D1096">
        <v>-0.16053227</v>
      </c>
      <c r="E1096">
        <v>1.1863060000000001</v>
      </c>
      <c r="F1096">
        <f t="shared" si="34"/>
        <v>9.744340666666667E-3</v>
      </c>
      <c r="G1096">
        <f t="shared" si="35"/>
        <v>1.0749775666666666</v>
      </c>
    </row>
    <row r="1097" spans="1:7" x14ac:dyDescent="0.3">
      <c r="A1097" s="4" t="s">
        <v>1042</v>
      </c>
      <c r="B1097">
        <v>10.672947000000001</v>
      </c>
      <c r="C1097">
        <v>2.925968E-2</v>
      </c>
      <c r="D1097">
        <v>-0.14832449</v>
      </c>
      <c r="E1097">
        <v>1.1858827999999999</v>
      </c>
      <c r="F1097">
        <f t="shared" si="34"/>
        <v>9.7532266666666666E-3</v>
      </c>
      <c r="G1097">
        <f t="shared" si="35"/>
        <v>1.0745543444444445</v>
      </c>
    </row>
    <row r="1098" spans="1:7" x14ac:dyDescent="0.3">
      <c r="A1098" s="4" t="s">
        <v>1043</v>
      </c>
      <c r="B1098">
        <v>10.707233</v>
      </c>
      <c r="C1098">
        <v>2.9299669E-2</v>
      </c>
      <c r="D1098">
        <v>-0.13733749000000001</v>
      </c>
      <c r="E1098">
        <v>1.1896925</v>
      </c>
      <c r="F1098">
        <f t="shared" si="34"/>
        <v>9.766556333333334E-3</v>
      </c>
      <c r="G1098">
        <f t="shared" si="35"/>
        <v>1.0783639</v>
      </c>
    </row>
    <row r="1099" spans="1:7" x14ac:dyDescent="0.3">
      <c r="A1099" s="4" t="s">
        <v>1044</v>
      </c>
      <c r="B1099">
        <v>10.676755999999999</v>
      </c>
      <c r="C1099">
        <v>2.9326326999999999E-2</v>
      </c>
      <c r="D1099">
        <v>-0.13977904999999999</v>
      </c>
      <c r="E1099">
        <v>1.1863060000000001</v>
      </c>
      <c r="F1099">
        <f t="shared" si="34"/>
        <v>9.7754423333333337E-3</v>
      </c>
      <c r="G1099">
        <f t="shared" si="35"/>
        <v>1.0749775666666666</v>
      </c>
    </row>
    <row r="1100" spans="1:7" x14ac:dyDescent="0.3">
      <c r="A1100" s="4" t="s">
        <v>1045</v>
      </c>
      <c r="B1100">
        <v>10.7034235</v>
      </c>
      <c r="C1100">
        <v>2.9352987000000001E-2</v>
      </c>
      <c r="D1100">
        <v>-0.14099982</v>
      </c>
      <c r="E1100">
        <v>1.1892692</v>
      </c>
      <c r="F1100">
        <f t="shared" si="34"/>
        <v>9.7843289999999996E-3</v>
      </c>
      <c r="G1100">
        <f t="shared" si="35"/>
        <v>1.0779406222222221</v>
      </c>
    </row>
    <row r="1101" spans="1:7" x14ac:dyDescent="0.3">
      <c r="A1101" s="4" t="s">
        <v>1046</v>
      </c>
      <c r="B1101">
        <v>10.699614</v>
      </c>
      <c r="C1101">
        <v>2.9379659999999998E-2</v>
      </c>
      <c r="D1101">
        <v>-0.1422206</v>
      </c>
      <c r="E1101">
        <v>1.1888459</v>
      </c>
      <c r="F1101">
        <f t="shared" si="34"/>
        <v>9.7932200000000001E-3</v>
      </c>
      <c r="G1101">
        <f t="shared" si="35"/>
        <v>1.0775173444444444</v>
      </c>
    </row>
    <row r="1102" spans="1:7" x14ac:dyDescent="0.3">
      <c r="A1102" s="4" t="s">
        <v>1047</v>
      </c>
      <c r="B1102">
        <v>10.688186</v>
      </c>
      <c r="C1102">
        <v>2.940632E-2</v>
      </c>
      <c r="D1102">
        <v>-0.14466216000000001</v>
      </c>
      <c r="E1102">
        <v>1.187576</v>
      </c>
      <c r="F1102">
        <f t="shared" si="34"/>
        <v>9.802106666666666E-3</v>
      </c>
      <c r="G1102">
        <f t="shared" si="35"/>
        <v>1.0762475666666667</v>
      </c>
    </row>
    <row r="1103" spans="1:7" x14ac:dyDescent="0.3">
      <c r="A1103" s="4" t="s">
        <v>1048</v>
      </c>
      <c r="B1103">
        <v>10.701518999999999</v>
      </c>
      <c r="C1103">
        <v>2.9432977999999999E-2</v>
      </c>
      <c r="D1103">
        <v>-0.14710371</v>
      </c>
      <c r="E1103">
        <v>1.1890575999999999</v>
      </c>
      <c r="F1103">
        <f t="shared" si="34"/>
        <v>9.8109926666666656E-3</v>
      </c>
      <c r="G1103">
        <f t="shared" si="35"/>
        <v>1.0777290111111109</v>
      </c>
    </row>
    <row r="1104" spans="1:7" x14ac:dyDescent="0.3">
      <c r="A1104" s="4" t="s">
        <v>1049</v>
      </c>
      <c r="B1104">
        <v>10.680566000000001</v>
      </c>
      <c r="C1104">
        <v>2.9446308000000001E-2</v>
      </c>
      <c r="D1104">
        <v>-0.16175303999999999</v>
      </c>
      <c r="E1104">
        <v>1.1867293000000001</v>
      </c>
      <c r="F1104">
        <f t="shared" si="34"/>
        <v>9.8154360000000003E-3</v>
      </c>
      <c r="G1104">
        <f t="shared" si="35"/>
        <v>1.0754009</v>
      </c>
    </row>
    <row r="1105" spans="1:7" x14ac:dyDescent="0.3">
      <c r="A1105" s="4" t="s">
        <v>1050</v>
      </c>
      <c r="B1105">
        <v>10.730092000000001</v>
      </c>
      <c r="C1105">
        <v>2.9459638999999999E-2</v>
      </c>
      <c r="D1105">
        <v>-0.16297381999999999</v>
      </c>
      <c r="E1105">
        <v>1.1922322999999999</v>
      </c>
      <c r="F1105">
        <f t="shared" si="34"/>
        <v>9.8198796666666664E-3</v>
      </c>
      <c r="G1105">
        <f t="shared" si="35"/>
        <v>1.0809037888888888</v>
      </c>
    </row>
    <row r="1106" spans="1:7" x14ac:dyDescent="0.3">
      <c r="A1106" s="4" t="s">
        <v>1051</v>
      </c>
      <c r="B1106">
        <v>10.7319975</v>
      </c>
      <c r="C1106">
        <v>2.9486297000000002E-2</v>
      </c>
      <c r="D1106">
        <v>-0.1641946</v>
      </c>
      <c r="E1106">
        <v>1.1924440000000001</v>
      </c>
      <c r="F1106">
        <f t="shared" si="34"/>
        <v>9.8287656666666678E-3</v>
      </c>
      <c r="G1106">
        <f t="shared" si="35"/>
        <v>1.081115511111111</v>
      </c>
    </row>
    <row r="1107" spans="1:7" x14ac:dyDescent="0.3">
      <c r="A1107" s="4" t="s">
        <v>1052</v>
      </c>
      <c r="B1107">
        <v>10.711043</v>
      </c>
      <c r="C1107">
        <v>2.9512956999999999E-2</v>
      </c>
      <c r="D1107">
        <v>-0.16541538</v>
      </c>
      <c r="E1107">
        <v>1.1901158000000001</v>
      </c>
      <c r="F1107">
        <f t="shared" si="34"/>
        <v>9.8376523333333337E-3</v>
      </c>
      <c r="G1107">
        <f t="shared" si="35"/>
        <v>1.0787872333333333</v>
      </c>
    </row>
    <row r="1108" spans="1:7" x14ac:dyDescent="0.3">
      <c r="A1108" s="4" t="s">
        <v>1053</v>
      </c>
      <c r="B1108">
        <v>10.743425999999999</v>
      </c>
      <c r="C1108">
        <v>2.9552944000000001E-2</v>
      </c>
      <c r="D1108">
        <v>-0.1532076</v>
      </c>
      <c r="E1108">
        <v>1.1937138</v>
      </c>
      <c r="F1108">
        <f t="shared" si="34"/>
        <v>9.8509813333333331E-3</v>
      </c>
      <c r="G1108">
        <f t="shared" si="35"/>
        <v>1.0823853444444442</v>
      </c>
    </row>
    <row r="1109" spans="1:7" x14ac:dyDescent="0.3">
      <c r="A1109" s="4" t="s">
        <v>1054</v>
      </c>
      <c r="B1109">
        <v>10.730092000000001</v>
      </c>
      <c r="C1109">
        <v>2.9566275E-2</v>
      </c>
      <c r="D1109">
        <v>-0.16907770999999999</v>
      </c>
      <c r="E1109">
        <v>1.1922322999999999</v>
      </c>
      <c r="F1109">
        <f t="shared" si="34"/>
        <v>9.8554249999999993E-3</v>
      </c>
      <c r="G1109">
        <f t="shared" si="35"/>
        <v>1.0809037888888888</v>
      </c>
    </row>
    <row r="1110" spans="1:7" x14ac:dyDescent="0.3">
      <c r="A1110" s="4" t="s">
        <v>1055</v>
      </c>
      <c r="B1110">
        <v>10.747235999999999</v>
      </c>
      <c r="C1110">
        <v>2.9592932999999998E-2</v>
      </c>
      <c r="D1110">
        <v>-0.17151926000000001</v>
      </c>
      <c r="E1110">
        <v>1.1941371999999999</v>
      </c>
      <c r="F1110">
        <f t="shared" si="34"/>
        <v>9.8643109999999989E-3</v>
      </c>
      <c r="G1110">
        <f t="shared" si="35"/>
        <v>1.0828086777777777</v>
      </c>
    </row>
    <row r="1111" spans="1:7" x14ac:dyDescent="0.3">
      <c r="A1111" s="4" t="s">
        <v>1056</v>
      </c>
      <c r="B1111">
        <v>10.745331999999999</v>
      </c>
      <c r="C1111">
        <v>2.9606262000000001E-2</v>
      </c>
      <c r="D1111">
        <v>-0.18738937</v>
      </c>
      <c r="E1111">
        <v>1.1939256</v>
      </c>
      <c r="F1111">
        <f t="shared" si="34"/>
        <v>9.8687540000000004E-3</v>
      </c>
      <c r="G1111">
        <f t="shared" si="35"/>
        <v>1.0825971222222222</v>
      </c>
    </row>
    <row r="1112" spans="1:7" x14ac:dyDescent="0.3">
      <c r="A1112" s="4" t="s">
        <v>1057</v>
      </c>
      <c r="B1112">
        <v>10.739616</v>
      </c>
      <c r="C1112">
        <v>2.9632921999999999E-2</v>
      </c>
      <c r="D1112">
        <v>-0.18983093000000001</v>
      </c>
      <c r="E1112">
        <v>1.1932906000000001</v>
      </c>
      <c r="F1112">
        <f t="shared" si="34"/>
        <v>9.8776406666666663E-3</v>
      </c>
      <c r="G1112">
        <f t="shared" si="35"/>
        <v>1.081962011111111</v>
      </c>
    </row>
    <row r="1113" spans="1:7" x14ac:dyDescent="0.3">
      <c r="A1113" s="4" t="s">
        <v>1058</v>
      </c>
      <c r="B1113">
        <v>10.771998</v>
      </c>
      <c r="C1113">
        <v>2.9659580000000001E-2</v>
      </c>
      <c r="D1113">
        <v>-0.17762315000000001</v>
      </c>
      <c r="E1113">
        <v>1.1968886000000001</v>
      </c>
      <c r="F1113">
        <f t="shared" si="34"/>
        <v>9.8865266666666677E-3</v>
      </c>
      <c r="G1113">
        <f t="shared" si="35"/>
        <v>1.085560011111111</v>
      </c>
    </row>
    <row r="1114" spans="1:7" x14ac:dyDescent="0.3">
      <c r="A1114" s="4" t="s">
        <v>1059</v>
      </c>
      <c r="B1114">
        <v>10.745331999999999</v>
      </c>
      <c r="C1114">
        <v>2.9686239999999999E-2</v>
      </c>
      <c r="D1114">
        <v>-0.18006470999999999</v>
      </c>
      <c r="E1114">
        <v>1.1939256</v>
      </c>
      <c r="F1114">
        <f t="shared" si="34"/>
        <v>9.8954133333333336E-3</v>
      </c>
      <c r="G1114">
        <f t="shared" si="35"/>
        <v>1.0825971222222222</v>
      </c>
    </row>
    <row r="1115" spans="1:7" x14ac:dyDescent="0.3">
      <c r="A1115" s="4" t="s">
        <v>1060</v>
      </c>
      <c r="B1115">
        <v>10.762473999999999</v>
      </c>
      <c r="C1115">
        <v>2.9699584000000001E-2</v>
      </c>
      <c r="D1115">
        <v>-0.19593482000000001</v>
      </c>
      <c r="E1115">
        <v>1.1958302999999999</v>
      </c>
      <c r="F1115">
        <f t="shared" si="34"/>
        <v>9.8998613333333343E-3</v>
      </c>
      <c r="G1115">
        <f t="shared" si="35"/>
        <v>1.0845017888888888</v>
      </c>
    </row>
    <row r="1116" spans="1:7" x14ac:dyDescent="0.3">
      <c r="A1116" s="4" t="s">
        <v>1061</v>
      </c>
      <c r="B1116">
        <v>10.775808</v>
      </c>
      <c r="C1116">
        <v>2.9726242999999999E-2</v>
      </c>
      <c r="D1116">
        <v>-0.19715559999999999</v>
      </c>
      <c r="E1116">
        <v>1.1973119999999999</v>
      </c>
      <c r="F1116">
        <f t="shared" si="34"/>
        <v>9.9087476666666671E-3</v>
      </c>
      <c r="G1116">
        <f t="shared" si="35"/>
        <v>1.0859833444444442</v>
      </c>
    </row>
    <row r="1117" spans="1:7" x14ac:dyDescent="0.3">
      <c r="A1117">
        <v>11.119873046875</v>
      </c>
      <c r="B1117">
        <v>10.770094</v>
      </c>
      <c r="C1117">
        <v>2.9739574000000001E-2</v>
      </c>
      <c r="D1117">
        <v>-0.21302570000000001</v>
      </c>
      <c r="E1117">
        <v>1.196677</v>
      </c>
      <c r="F1117">
        <f t="shared" si="34"/>
        <v>9.9131913333333332E-3</v>
      </c>
      <c r="G1117">
        <f t="shared" si="35"/>
        <v>1.0853484555555555</v>
      </c>
    </row>
    <row r="1118" spans="1:7" x14ac:dyDescent="0.3">
      <c r="A1118" s="4" t="s">
        <v>1062</v>
      </c>
      <c r="B1118">
        <v>10.806286999999999</v>
      </c>
      <c r="C1118">
        <v>2.9766232E-2</v>
      </c>
      <c r="D1118">
        <v>-0.21546725999999999</v>
      </c>
      <c r="E1118">
        <v>1.2006984000000001</v>
      </c>
      <c r="F1118">
        <f t="shared" si="34"/>
        <v>9.9220773333333328E-3</v>
      </c>
      <c r="G1118">
        <f t="shared" si="35"/>
        <v>1.0893698999999999</v>
      </c>
    </row>
    <row r="1119" spans="1:7" x14ac:dyDescent="0.3">
      <c r="A1119" s="4" t="s">
        <v>1063</v>
      </c>
      <c r="B1119">
        <v>10.779617999999999</v>
      </c>
      <c r="C1119">
        <v>2.977956E-2</v>
      </c>
      <c r="D1119">
        <v>-0.23133736999999999</v>
      </c>
      <c r="E1119">
        <v>1.1977352000000001</v>
      </c>
      <c r="F1119">
        <f t="shared" si="34"/>
        <v>9.9265199999999994E-3</v>
      </c>
      <c r="G1119">
        <f t="shared" si="35"/>
        <v>1.0864066777777777</v>
      </c>
    </row>
    <row r="1120" spans="1:7" x14ac:dyDescent="0.3">
      <c r="A1120" s="4" t="s">
        <v>1064</v>
      </c>
      <c r="B1120">
        <v>10.796761999999999</v>
      </c>
      <c r="C1120">
        <v>2.9792892000000001E-2</v>
      </c>
      <c r="D1120">
        <v>-0.24720748000000001</v>
      </c>
      <c r="E1120">
        <v>1.1996401999999999</v>
      </c>
      <c r="F1120">
        <f t="shared" si="34"/>
        <v>9.9309640000000005E-3</v>
      </c>
      <c r="G1120">
        <f t="shared" si="35"/>
        <v>1.0883115666666665</v>
      </c>
    </row>
    <row r="1121" spans="1:7" x14ac:dyDescent="0.3">
      <c r="A1121" s="4" t="s">
        <v>1065</v>
      </c>
      <c r="B1121">
        <v>10.789142999999999</v>
      </c>
      <c r="C1121">
        <v>2.981955E-2</v>
      </c>
      <c r="D1121">
        <v>-0.23499970000000001</v>
      </c>
      <c r="E1121">
        <v>1.1987935000000001</v>
      </c>
      <c r="F1121">
        <f t="shared" si="34"/>
        <v>9.9398500000000001E-3</v>
      </c>
      <c r="G1121">
        <f t="shared" si="35"/>
        <v>1.087465011111111</v>
      </c>
    </row>
    <row r="1122" spans="1:7" x14ac:dyDescent="0.3">
      <c r="A1122" s="4" t="s">
        <v>1066</v>
      </c>
      <c r="B1122">
        <v>10.775808</v>
      </c>
      <c r="C1122">
        <v>2.9832879999999999E-2</v>
      </c>
      <c r="D1122">
        <v>-0.25086979999999998</v>
      </c>
      <c r="E1122">
        <v>1.1973119999999999</v>
      </c>
      <c r="F1122">
        <f t="shared" si="34"/>
        <v>9.944293333333333E-3</v>
      </c>
      <c r="G1122">
        <f t="shared" si="35"/>
        <v>1.0859833444444442</v>
      </c>
    </row>
    <row r="1123" spans="1:7" x14ac:dyDescent="0.3">
      <c r="A1123" s="4" t="s">
        <v>1067</v>
      </c>
      <c r="B1123">
        <v>10.815811</v>
      </c>
      <c r="C1123">
        <v>2.9846210000000001E-2</v>
      </c>
      <c r="D1123">
        <v>-0.26673989999999997</v>
      </c>
      <c r="E1123">
        <v>1.2017567</v>
      </c>
      <c r="F1123">
        <f t="shared" si="34"/>
        <v>9.9487366666666677E-3</v>
      </c>
      <c r="G1123">
        <f t="shared" si="35"/>
        <v>1.0904281222222221</v>
      </c>
    </row>
    <row r="1124" spans="1:7" x14ac:dyDescent="0.3">
      <c r="A1124" s="4" t="s">
        <v>1068</v>
      </c>
      <c r="B1124">
        <v>10.783428000000001</v>
      </c>
      <c r="C1124">
        <v>2.9872868E-2</v>
      </c>
      <c r="D1124">
        <v>-0.2679607</v>
      </c>
      <c r="E1124">
        <v>1.1981584999999999</v>
      </c>
      <c r="F1124">
        <f t="shared" si="34"/>
        <v>9.9576226666666674E-3</v>
      </c>
      <c r="G1124">
        <f t="shared" si="35"/>
        <v>1.0868300111111111</v>
      </c>
    </row>
    <row r="1125" spans="1:7" x14ac:dyDescent="0.3">
      <c r="A1125" s="4" t="s">
        <v>1069</v>
      </c>
      <c r="B1125">
        <v>10.798667</v>
      </c>
      <c r="C1125">
        <v>2.9886197E-2</v>
      </c>
      <c r="D1125">
        <v>-0.28383079999999999</v>
      </c>
      <c r="E1125">
        <v>1.1998518</v>
      </c>
      <c r="F1125">
        <f t="shared" si="34"/>
        <v>9.9620656666666672E-3</v>
      </c>
      <c r="G1125">
        <f t="shared" si="35"/>
        <v>1.0885232333333332</v>
      </c>
    </row>
    <row r="1126" spans="1:7" x14ac:dyDescent="0.3">
      <c r="A1126" s="4" t="s">
        <v>1070</v>
      </c>
      <c r="B1126">
        <v>10.806286999999999</v>
      </c>
      <c r="C1126">
        <v>2.9912857000000001E-2</v>
      </c>
      <c r="D1126">
        <v>-0.28627235000000001</v>
      </c>
      <c r="E1126">
        <v>1.2006984000000001</v>
      </c>
      <c r="F1126">
        <f t="shared" si="34"/>
        <v>9.9709523333333331E-3</v>
      </c>
      <c r="G1126">
        <f t="shared" si="35"/>
        <v>1.0893698999999999</v>
      </c>
    </row>
    <row r="1127" spans="1:7" x14ac:dyDescent="0.3">
      <c r="A1127" s="4" t="s">
        <v>1071</v>
      </c>
      <c r="B1127">
        <v>10.794857</v>
      </c>
      <c r="C1127">
        <v>2.9926186E-2</v>
      </c>
      <c r="D1127">
        <v>-0.30214247</v>
      </c>
      <c r="E1127">
        <v>1.1994284</v>
      </c>
      <c r="F1127">
        <f t="shared" si="34"/>
        <v>9.9753953333333329E-3</v>
      </c>
      <c r="G1127">
        <f t="shared" si="35"/>
        <v>1.0880999</v>
      </c>
    </row>
    <row r="1128" spans="1:7" x14ac:dyDescent="0.3">
      <c r="A1128" s="4" t="s">
        <v>1072</v>
      </c>
      <c r="B1128">
        <v>10.827241000000001</v>
      </c>
      <c r="C1128">
        <v>2.9939515999999999E-2</v>
      </c>
      <c r="D1128">
        <v>-0.31801256999999999</v>
      </c>
      <c r="E1128">
        <v>1.2030266999999999</v>
      </c>
      <c r="F1128">
        <f t="shared" si="34"/>
        <v>9.9798386666666659E-3</v>
      </c>
      <c r="G1128">
        <f t="shared" si="35"/>
        <v>1.0916981222222222</v>
      </c>
    </row>
    <row r="1129" spans="1:7" x14ac:dyDescent="0.3">
      <c r="A1129" s="4" t="s">
        <v>1073</v>
      </c>
      <c r="B1129">
        <v>10.808191000000001</v>
      </c>
      <c r="C1129">
        <v>2.9952846000000002E-2</v>
      </c>
      <c r="D1129">
        <v>-0.31923336000000002</v>
      </c>
      <c r="E1129">
        <v>1.2009099999999999</v>
      </c>
      <c r="F1129">
        <f t="shared" si="34"/>
        <v>9.9842820000000006E-3</v>
      </c>
      <c r="G1129">
        <f t="shared" si="35"/>
        <v>1.0895814555555556</v>
      </c>
    </row>
    <row r="1130" spans="1:7" x14ac:dyDescent="0.3">
      <c r="A1130" s="4" t="s">
        <v>1074</v>
      </c>
      <c r="B1130">
        <v>10.8253355</v>
      </c>
      <c r="C1130">
        <v>2.9966176000000001E-2</v>
      </c>
      <c r="D1130">
        <v>-0.33510345000000002</v>
      </c>
      <c r="E1130">
        <v>1.2028148000000001</v>
      </c>
      <c r="F1130">
        <f t="shared" si="34"/>
        <v>9.9887253333333335E-3</v>
      </c>
      <c r="G1130">
        <f t="shared" si="35"/>
        <v>1.0914864</v>
      </c>
    </row>
    <row r="1131" spans="1:7" x14ac:dyDescent="0.3">
      <c r="A1131" s="4" t="s">
        <v>1075</v>
      </c>
      <c r="B1131">
        <v>10.8253355</v>
      </c>
      <c r="C1131">
        <v>2.9992833999999999E-2</v>
      </c>
      <c r="D1131">
        <v>-0.33754499999999998</v>
      </c>
      <c r="E1131">
        <v>1.2028148000000001</v>
      </c>
      <c r="F1131">
        <f t="shared" si="34"/>
        <v>9.9976113333333332E-3</v>
      </c>
      <c r="G1131">
        <f t="shared" si="35"/>
        <v>1.0914864</v>
      </c>
    </row>
    <row r="1132" spans="1:7" x14ac:dyDescent="0.3">
      <c r="A1132" s="4" t="s">
        <v>1076</v>
      </c>
      <c r="B1132">
        <v>10.800572000000001</v>
      </c>
      <c r="C1132">
        <v>3.0006165000000001E-2</v>
      </c>
      <c r="D1132">
        <v>-0.35341513000000002</v>
      </c>
      <c r="E1132">
        <v>1.2000634999999999</v>
      </c>
      <c r="F1132">
        <f t="shared" si="34"/>
        <v>1.0002055000000001E-2</v>
      </c>
      <c r="G1132">
        <f t="shared" si="35"/>
        <v>1.0887348999999999</v>
      </c>
    </row>
    <row r="1133" spans="1:7" x14ac:dyDescent="0.3">
      <c r="A1133" s="4" t="s">
        <v>1077</v>
      </c>
      <c r="B1133">
        <v>10.832955</v>
      </c>
      <c r="C1133">
        <v>3.0032837999999999E-2</v>
      </c>
      <c r="D1133">
        <v>-0.35585670000000003</v>
      </c>
      <c r="E1133">
        <v>1.2036616</v>
      </c>
      <c r="F1133">
        <f t="shared" si="34"/>
        <v>1.0010946E-2</v>
      </c>
      <c r="G1133">
        <f t="shared" si="35"/>
        <v>1.0923330111111111</v>
      </c>
    </row>
    <row r="1134" spans="1:7" x14ac:dyDescent="0.3">
      <c r="A1134" s="4" t="s">
        <v>1078</v>
      </c>
      <c r="B1134">
        <v>10.812001</v>
      </c>
      <c r="C1134">
        <v>3.0046166999999999E-2</v>
      </c>
      <c r="D1134">
        <v>-0.37172677999999998</v>
      </c>
      <c r="E1134">
        <v>1.2013332999999999</v>
      </c>
      <c r="F1134">
        <f t="shared" si="34"/>
        <v>1.0015389E-2</v>
      </c>
      <c r="G1134">
        <f t="shared" si="35"/>
        <v>1.0900047888888889</v>
      </c>
    </row>
    <row r="1135" spans="1:7" x14ac:dyDescent="0.3">
      <c r="A1135" s="4" t="s">
        <v>1079</v>
      </c>
      <c r="B1135">
        <v>10.832955</v>
      </c>
      <c r="C1135">
        <v>3.0046166999999999E-2</v>
      </c>
      <c r="D1135">
        <v>-0.40102544000000001</v>
      </c>
      <c r="E1135">
        <v>1.2036616</v>
      </c>
      <c r="F1135">
        <f t="shared" si="34"/>
        <v>1.0015389E-2</v>
      </c>
      <c r="G1135">
        <f t="shared" si="35"/>
        <v>1.0923330111111111</v>
      </c>
    </row>
    <row r="1136" spans="1:7" x14ac:dyDescent="0.3">
      <c r="A1136" s="4" t="s">
        <v>1080</v>
      </c>
      <c r="B1136">
        <v>10.821526</v>
      </c>
      <c r="C1136">
        <v>3.0059498E-2</v>
      </c>
      <c r="D1136">
        <v>-0.41689556999999999</v>
      </c>
      <c r="E1136">
        <v>1.2023915999999999</v>
      </c>
      <c r="F1136">
        <f t="shared" si="34"/>
        <v>1.0019832666666667E-2</v>
      </c>
      <c r="G1136">
        <f t="shared" si="35"/>
        <v>1.0910631222222222</v>
      </c>
    </row>
    <row r="1137" spans="1:7" x14ac:dyDescent="0.3">
      <c r="A1137" s="4" t="s">
        <v>1081</v>
      </c>
      <c r="B1137">
        <v>10.804382</v>
      </c>
      <c r="C1137">
        <v>3.0086155999999999E-2</v>
      </c>
      <c r="D1137">
        <v>-0.40468779999999999</v>
      </c>
      <c r="E1137">
        <v>1.2004868</v>
      </c>
      <c r="F1137">
        <f t="shared" si="34"/>
        <v>1.0028718666666667E-2</v>
      </c>
      <c r="G1137">
        <f t="shared" si="35"/>
        <v>1.0891582333333334</v>
      </c>
    </row>
    <row r="1138" spans="1:7" x14ac:dyDescent="0.3">
      <c r="A1138" s="4" t="s">
        <v>1082</v>
      </c>
      <c r="B1138">
        <v>10.842479000000001</v>
      </c>
      <c r="C1138">
        <v>3.0126145E-2</v>
      </c>
      <c r="D1138">
        <v>-0.39248001999999999</v>
      </c>
      <c r="E1138">
        <v>1.2047197999999999</v>
      </c>
      <c r="F1138">
        <f t="shared" si="34"/>
        <v>1.0042048333333333E-2</v>
      </c>
      <c r="G1138">
        <f t="shared" si="35"/>
        <v>1.0933912333333333</v>
      </c>
    </row>
    <row r="1139" spans="1:7" x14ac:dyDescent="0.3">
      <c r="A1139" s="4" t="s">
        <v>1083</v>
      </c>
      <c r="B1139">
        <v>10.821526</v>
      </c>
      <c r="C1139">
        <v>3.0179463E-2</v>
      </c>
      <c r="D1139">
        <v>-0.36562289999999997</v>
      </c>
      <c r="E1139">
        <v>1.2023915999999999</v>
      </c>
      <c r="F1139">
        <f t="shared" si="34"/>
        <v>1.0059821E-2</v>
      </c>
      <c r="G1139">
        <f t="shared" si="35"/>
        <v>1.0910631222222222</v>
      </c>
    </row>
    <row r="1140" spans="1:7" x14ac:dyDescent="0.3">
      <c r="A1140" s="4" t="s">
        <v>1084</v>
      </c>
      <c r="B1140">
        <v>10.855812999999999</v>
      </c>
      <c r="C1140">
        <v>3.0219452000000001E-2</v>
      </c>
      <c r="D1140">
        <v>-0.36806445999999998</v>
      </c>
      <c r="E1140">
        <v>1.2062013</v>
      </c>
      <c r="F1140">
        <f t="shared" si="34"/>
        <v>1.0073150666666668E-2</v>
      </c>
      <c r="G1140">
        <f t="shared" si="35"/>
        <v>1.0948727888888887</v>
      </c>
    </row>
    <row r="1141" spans="1:7" x14ac:dyDescent="0.3">
      <c r="A1141" s="4" t="s">
        <v>1085</v>
      </c>
      <c r="B1141">
        <v>10.884385999999999</v>
      </c>
      <c r="C1141">
        <v>3.0232782E-2</v>
      </c>
      <c r="D1141">
        <v>-0.37050601999999999</v>
      </c>
      <c r="E1141">
        <v>1.2093761000000001</v>
      </c>
      <c r="F1141">
        <f t="shared" si="34"/>
        <v>1.0077594E-2</v>
      </c>
      <c r="G1141">
        <f t="shared" si="35"/>
        <v>1.0980475666666665</v>
      </c>
    </row>
    <row r="1142" spans="1:7" x14ac:dyDescent="0.3">
      <c r="A1142" s="4" t="s">
        <v>1086</v>
      </c>
      <c r="B1142">
        <v>10.869147</v>
      </c>
      <c r="C1142">
        <v>3.024611E-2</v>
      </c>
      <c r="D1142">
        <v>-0.3863761</v>
      </c>
      <c r="E1142">
        <v>1.2076827999999999</v>
      </c>
      <c r="F1142">
        <f t="shared" si="34"/>
        <v>1.0082036666666667E-2</v>
      </c>
      <c r="G1142">
        <f t="shared" si="35"/>
        <v>1.0963543444444444</v>
      </c>
    </row>
    <row r="1143" spans="1:7" x14ac:dyDescent="0.3">
      <c r="A1143" s="4" t="s">
        <v>1087</v>
      </c>
      <c r="B1143">
        <v>10.89772</v>
      </c>
      <c r="C1143">
        <v>3.024611E-2</v>
      </c>
      <c r="D1143">
        <v>-0.41567478000000002</v>
      </c>
      <c r="E1143">
        <v>1.2108576</v>
      </c>
      <c r="F1143">
        <f t="shared" si="34"/>
        <v>1.0082036666666667E-2</v>
      </c>
      <c r="G1143">
        <f t="shared" si="35"/>
        <v>1.0995291222222221</v>
      </c>
    </row>
    <row r="1144" spans="1:7" x14ac:dyDescent="0.3">
      <c r="A1144" s="4" t="s">
        <v>1088</v>
      </c>
      <c r="B1144">
        <v>10.869147</v>
      </c>
      <c r="C1144">
        <v>3.0259439999999999E-2</v>
      </c>
      <c r="D1144">
        <v>-0.43154490000000001</v>
      </c>
      <c r="E1144">
        <v>1.2076827999999999</v>
      </c>
      <c r="F1144">
        <f t="shared" si="34"/>
        <v>1.008648E-2</v>
      </c>
      <c r="G1144">
        <f t="shared" si="35"/>
        <v>1.0963543444444444</v>
      </c>
    </row>
    <row r="1145" spans="1:7" x14ac:dyDescent="0.3">
      <c r="A1145" s="4" t="s">
        <v>1089</v>
      </c>
      <c r="B1145">
        <v>10.901529999999999</v>
      </c>
      <c r="C1145">
        <v>3.02861E-2</v>
      </c>
      <c r="D1145">
        <v>-0.41933712000000001</v>
      </c>
      <c r="E1145">
        <v>1.2112810000000001</v>
      </c>
      <c r="F1145">
        <f t="shared" si="34"/>
        <v>1.0095366666666666E-2</v>
      </c>
      <c r="G1145">
        <f t="shared" si="35"/>
        <v>1.0999524555555553</v>
      </c>
    </row>
    <row r="1146" spans="1:7" x14ac:dyDescent="0.3">
      <c r="A1146" s="4" t="s">
        <v>1090</v>
      </c>
      <c r="B1146">
        <v>10.905340000000001</v>
      </c>
      <c r="C1146">
        <v>3.0326089000000001E-2</v>
      </c>
      <c r="D1146">
        <v>-0.40712935</v>
      </c>
      <c r="E1146">
        <v>1.2117043000000001</v>
      </c>
      <c r="F1146">
        <f t="shared" si="34"/>
        <v>1.0108696333333334E-2</v>
      </c>
      <c r="G1146">
        <f t="shared" si="35"/>
        <v>1.100375788888889</v>
      </c>
    </row>
    <row r="1147" spans="1:7" x14ac:dyDescent="0.3">
      <c r="A1147" s="4" t="s">
        <v>1091</v>
      </c>
      <c r="B1147">
        <v>10.901529999999999</v>
      </c>
      <c r="C1147">
        <v>3.0366091000000001E-2</v>
      </c>
      <c r="D1147">
        <v>-0.39614232999999999</v>
      </c>
      <c r="E1147">
        <v>1.2112810000000001</v>
      </c>
      <c r="F1147">
        <f t="shared" si="34"/>
        <v>1.0122030333333334E-2</v>
      </c>
      <c r="G1147">
        <f t="shared" si="35"/>
        <v>1.0999524555555553</v>
      </c>
    </row>
    <row r="1148" spans="1:7" x14ac:dyDescent="0.3">
      <c r="A1148" s="4" t="s">
        <v>1092</v>
      </c>
      <c r="B1148">
        <v>10.930102</v>
      </c>
      <c r="C1148">
        <v>3.0406079999999999E-2</v>
      </c>
      <c r="D1148">
        <v>-0.38515535000000001</v>
      </c>
      <c r="E1148">
        <v>1.2144556</v>
      </c>
      <c r="F1148">
        <f t="shared" si="34"/>
        <v>1.013536E-2</v>
      </c>
      <c r="G1148">
        <f t="shared" si="35"/>
        <v>1.1031271222222221</v>
      </c>
    </row>
    <row r="1149" spans="1:7" x14ac:dyDescent="0.3">
      <c r="A1149" s="4" t="s">
        <v>1093</v>
      </c>
      <c r="B1149">
        <v>10.899625</v>
      </c>
      <c r="C1149">
        <v>3.0446069999999999E-2</v>
      </c>
      <c r="D1149">
        <v>-0.37294757000000001</v>
      </c>
      <c r="E1149">
        <v>1.2110692000000001</v>
      </c>
      <c r="F1149">
        <f t="shared" si="34"/>
        <v>1.014869E-2</v>
      </c>
      <c r="G1149">
        <f t="shared" si="35"/>
        <v>1.0997407888888888</v>
      </c>
    </row>
    <row r="1150" spans="1:7" x14ac:dyDescent="0.3">
      <c r="A1150" s="4" t="s">
        <v>1094</v>
      </c>
      <c r="B1150">
        <v>10.935817</v>
      </c>
      <c r="C1150">
        <v>3.0472727000000002E-2</v>
      </c>
      <c r="D1150">
        <v>-0.37538913000000002</v>
      </c>
      <c r="E1150">
        <v>1.2150905999999999</v>
      </c>
      <c r="F1150">
        <f t="shared" si="34"/>
        <v>1.0157575666666667E-2</v>
      </c>
      <c r="G1150">
        <f t="shared" si="35"/>
        <v>1.1037621222222223</v>
      </c>
    </row>
    <row r="1151" spans="1:7" x14ac:dyDescent="0.3">
      <c r="A1151" s="4" t="s">
        <v>1095</v>
      </c>
      <c r="B1151">
        <v>10.958674999999999</v>
      </c>
      <c r="C1151">
        <v>3.0512717000000002E-2</v>
      </c>
      <c r="D1151">
        <v>-0.36440212</v>
      </c>
      <c r="E1151">
        <v>1.2176304</v>
      </c>
      <c r="F1151">
        <f t="shared" si="34"/>
        <v>1.0170905666666667E-2</v>
      </c>
      <c r="G1151">
        <f t="shared" si="35"/>
        <v>1.1063018999999998</v>
      </c>
    </row>
    <row r="1152" spans="1:7" x14ac:dyDescent="0.3">
      <c r="A1152" s="4" t="s">
        <v>1096</v>
      </c>
      <c r="B1152">
        <v>10.956771</v>
      </c>
      <c r="C1152">
        <v>3.0552705999999999E-2</v>
      </c>
      <c r="D1152">
        <v>-0.35219433999999999</v>
      </c>
      <c r="E1152">
        <v>1.2174187999999999</v>
      </c>
      <c r="F1152">
        <f t="shared" si="34"/>
        <v>1.0184235333333333E-2</v>
      </c>
      <c r="G1152">
        <f t="shared" si="35"/>
        <v>1.1060903444444443</v>
      </c>
    </row>
    <row r="1153" spans="1:7" x14ac:dyDescent="0.3">
      <c r="A1153" s="4" t="s">
        <v>1097</v>
      </c>
      <c r="B1153">
        <v>10.973915</v>
      </c>
      <c r="C1153">
        <v>3.0606023999999999E-2</v>
      </c>
      <c r="D1153">
        <v>-0.31312944999999998</v>
      </c>
      <c r="E1153">
        <v>1.2193238</v>
      </c>
      <c r="F1153">
        <f t="shared" si="34"/>
        <v>1.0202008E-2</v>
      </c>
      <c r="G1153">
        <f t="shared" si="35"/>
        <v>1.1079952333333332</v>
      </c>
    </row>
    <row r="1154" spans="1:7" x14ac:dyDescent="0.3">
      <c r="A1154" s="4" t="s">
        <v>1098</v>
      </c>
      <c r="B1154">
        <v>10.970105</v>
      </c>
      <c r="C1154">
        <v>3.0672686000000001E-2</v>
      </c>
      <c r="D1154">
        <v>-0.27406457000000001</v>
      </c>
      <c r="E1154">
        <v>1.2189003</v>
      </c>
      <c r="F1154">
        <f t="shared" si="34"/>
        <v>1.0224228666666666E-2</v>
      </c>
      <c r="G1154">
        <f t="shared" si="35"/>
        <v>1.1075718999999999</v>
      </c>
    </row>
    <row r="1155" spans="1:7" x14ac:dyDescent="0.3">
      <c r="A1155" s="4" t="s">
        <v>1099</v>
      </c>
      <c r="B1155">
        <v>11.029156</v>
      </c>
      <c r="C1155">
        <v>3.0752663E-2</v>
      </c>
      <c r="D1155">
        <v>-0.23499970000000001</v>
      </c>
      <c r="E1155">
        <v>1.2254616</v>
      </c>
      <c r="F1155">
        <f t="shared" si="34"/>
        <v>1.0250887666666667E-2</v>
      </c>
      <c r="G1155">
        <f t="shared" si="35"/>
        <v>1.1141331222222222</v>
      </c>
    </row>
    <row r="1156" spans="1:7" x14ac:dyDescent="0.3">
      <c r="A1156" s="4" t="s">
        <v>1100</v>
      </c>
      <c r="B1156">
        <v>11.044394499999999</v>
      </c>
      <c r="C1156">
        <v>3.0819309999999999E-2</v>
      </c>
      <c r="D1156">
        <v>-0.18128548999999999</v>
      </c>
      <c r="E1156">
        <v>1.2271547</v>
      </c>
      <c r="F1156">
        <f t="shared" si="34"/>
        <v>1.0273103333333334E-2</v>
      </c>
      <c r="G1156">
        <f t="shared" si="35"/>
        <v>1.1158262888888888</v>
      </c>
    </row>
    <row r="1157" spans="1:7" x14ac:dyDescent="0.3">
      <c r="A1157" s="4" t="s">
        <v>1101</v>
      </c>
      <c r="B1157">
        <v>11.0463</v>
      </c>
      <c r="C1157">
        <v>3.0872627999999999E-2</v>
      </c>
      <c r="D1157">
        <v>-0.15686992999999999</v>
      </c>
      <c r="E1157">
        <v>1.2273664</v>
      </c>
      <c r="F1157">
        <f t="shared" si="34"/>
        <v>1.0290875999999999E-2</v>
      </c>
      <c r="G1157">
        <f t="shared" si="35"/>
        <v>1.116038011111111</v>
      </c>
    </row>
    <row r="1158" spans="1:7" x14ac:dyDescent="0.3">
      <c r="A1158" s="4" t="s">
        <v>1102</v>
      </c>
      <c r="B1158">
        <v>11.1053505</v>
      </c>
      <c r="C1158">
        <v>3.0899288E-2</v>
      </c>
      <c r="D1158">
        <v>-0.15931149</v>
      </c>
      <c r="E1158">
        <v>1.2339277</v>
      </c>
      <c r="F1158">
        <f t="shared" ref="F1158:F1221" si="36">C1158/3</f>
        <v>1.0299762666666667E-2</v>
      </c>
      <c r="G1158">
        <f t="shared" ref="G1158:G1221" si="37">(B1158-$B$5)/9</f>
        <v>1.1225991777777777</v>
      </c>
    </row>
    <row r="1159" spans="1:7" x14ac:dyDescent="0.3">
      <c r="A1159" s="4" t="s">
        <v>1103</v>
      </c>
      <c r="B1159">
        <v>11.088206</v>
      </c>
      <c r="C1159">
        <v>3.0925945999999999E-2</v>
      </c>
      <c r="D1159">
        <v>-0.16053227</v>
      </c>
      <c r="E1159">
        <v>1.2320228</v>
      </c>
      <c r="F1159">
        <f t="shared" si="36"/>
        <v>1.0308648666666666E-2</v>
      </c>
      <c r="G1159">
        <f t="shared" si="37"/>
        <v>1.1206942333333332</v>
      </c>
    </row>
    <row r="1160" spans="1:7" x14ac:dyDescent="0.3">
      <c r="A1160" s="4" t="s">
        <v>1104</v>
      </c>
      <c r="B1160">
        <v>11.112969</v>
      </c>
      <c r="C1160">
        <v>3.0939277000000001E-2</v>
      </c>
      <c r="D1160">
        <v>-0.17640238</v>
      </c>
      <c r="E1160">
        <v>1.2347741999999999</v>
      </c>
      <c r="F1160">
        <f t="shared" si="36"/>
        <v>1.0313092333333334E-2</v>
      </c>
      <c r="G1160">
        <f t="shared" si="37"/>
        <v>1.1234456777777777</v>
      </c>
    </row>
    <row r="1161" spans="1:7" x14ac:dyDescent="0.3">
      <c r="A1161" s="4" t="s">
        <v>1105</v>
      </c>
      <c r="B1161">
        <v>11.109159999999999</v>
      </c>
      <c r="C1161">
        <v>3.0979264999999999E-2</v>
      </c>
      <c r="D1161">
        <v>-0.14954527000000001</v>
      </c>
      <c r="E1161">
        <v>1.234351</v>
      </c>
      <c r="F1161">
        <f t="shared" si="36"/>
        <v>1.0326421666666667E-2</v>
      </c>
      <c r="G1161">
        <f t="shared" si="37"/>
        <v>1.1230224555555555</v>
      </c>
    </row>
    <row r="1162" spans="1:7" x14ac:dyDescent="0.3">
      <c r="A1162" s="4" t="s">
        <v>1106</v>
      </c>
      <c r="B1162">
        <v>11.090111</v>
      </c>
      <c r="C1162">
        <v>3.1019268999999999E-2</v>
      </c>
      <c r="D1162">
        <v>-0.13733749000000001</v>
      </c>
      <c r="E1162">
        <v>1.2322344000000001</v>
      </c>
      <c r="F1162">
        <f t="shared" si="36"/>
        <v>1.0339756333333333E-2</v>
      </c>
      <c r="G1162">
        <f t="shared" si="37"/>
        <v>1.1209058999999999</v>
      </c>
    </row>
    <row r="1163" spans="1:7" x14ac:dyDescent="0.3">
      <c r="A1163" s="4" t="s">
        <v>1107</v>
      </c>
      <c r="B1163">
        <v>11.130113</v>
      </c>
      <c r="C1163">
        <v>3.1059257999999999E-2</v>
      </c>
      <c r="D1163">
        <v>-0.12512971000000001</v>
      </c>
      <c r="E1163">
        <v>1.2366790999999999</v>
      </c>
      <c r="F1163">
        <f t="shared" si="36"/>
        <v>1.0353085999999999E-2</v>
      </c>
      <c r="G1163">
        <f t="shared" si="37"/>
        <v>1.1253505666666666</v>
      </c>
    </row>
    <row r="1164" spans="1:7" x14ac:dyDescent="0.3">
      <c r="A1164" s="4" t="s">
        <v>1108</v>
      </c>
      <c r="B1164">
        <v>11.1053505</v>
      </c>
      <c r="C1164">
        <v>3.1099245000000001E-2</v>
      </c>
      <c r="D1164">
        <v>-0.11414270999999999</v>
      </c>
      <c r="E1164">
        <v>1.2339277</v>
      </c>
      <c r="F1164">
        <f t="shared" si="36"/>
        <v>1.0366415E-2</v>
      </c>
      <c r="G1164">
        <f t="shared" si="37"/>
        <v>1.1225991777777777</v>
      </c>
    </row>
    <row r="1165" spans="1:7" x14ac:dyDescent="0.3">
      <c r="A1165" s="4" t="s">
        <v>1109</v>
      </c>
      <c r="B1165">
        <v>11.145352000000001</v>
      </c>
      <c r="C1165">
        <v>3.1125904999999999E-2</v>
      </c>
      <c r="D1165">
        <v>-0.11658426400000001</v>
      </c>
      <c r="E1165">
        <v>1.2383724</v>
      </c>
      <c r="F1165">
        <f t="shared" si="36"/>
        <v>1.0375301666666666E-2</v>
      </c>
      <c r="G1165">
        <f t="shared" si="37"/>
        <v>1.1270437888888889</v>
      </c>
    </row>
    <row r="1166" spans="1:7" x14ac:dyDescent="0.3">
      <c r="A1166" s="4" t="s">
        <v>1110</v>
      </c>
      <c r="B1166">
        <v>11.151066999999999</v>
      </c>
      <c r="C1166">
        <v>3.1152563000000001E-2</v>
      </c>
      <c r="D1166">
        <v>-0.13245438000000001</v>
      </c>
      <c r="E1166">
        <v>1.2390074</v>
      </c>
      <c r="F1166">
        <f t="shared" si="36"/>
        <v>1.0384187666666668E-2</v>
      </c>
      <c r="G1166">
        <f t="shared" si="37"/>
        <v>1.1276787888888888</v>
      </c>
    </row>
    <row r="1167" spans="1:7" x14ac:dyDescent="0.3">
      <c r="A1167" s="4" t="s">
        <v>1111</v>
      </c>
      <c r="B1167">
        <v>11.147257</v>
      </c>
      <c r="C1167">
        <v>3.1179222999999999E-2</v>
      </c>
      <c r="D1167">
        <v>-0.121467374</v>
      </c>
      <c r="E1167">
        <v>1.2385839999999999</v>
      </c>
      <c r="F1167">
        <f t="shared" si="36"/>
        <v>1.0393074333333334E-2</v>
      </c>
      <c r="G1167">
        <f t="shared" si="37"/>
        <v>1.1272554555555554</v>
      </c>
    </row>
    <row r="1168" spans="1:7" x14ac:dyDescent="0.3">
      <c r="A1168" s="4" t="s">
        <v>1112</v>
      </c>
      <c r="B1168">
        <v>11.166306000000001</v>
      </c>
      <c r="C1168">
        <v>3.1205881000000001E-2</v>
      </c>
      <c r="D1168">
        <v>-0.12390893</v>
      </c>
      <c r="E1168">
        <v>1.2407005</v>
      </c>
      <c r="F1168">
        <f t="shared" si="36"/>
        <v>1.0401960333333333E-2</v>
      </c>
      <c r="G1168">
        <f t="shared" si="37"/>
        <v>1.1293720111111112</v>
      </c>
    </row>
    <row r="1169" spans="1:7" x14ac:dyDescent="0.3">
      <c r="A1169" s="4" t="s">
        <v>1113</v>
      </c>
      <c r="B1169">
        <v>11.133922999999999</v>
      </c>
      <c r="C1169">
        <v>3.1245869999999999E-2</v>
      </c>
      <c r="D1169">
        <v>-9.8272600000000002E-2</v>
      </c>
      <c r="E1169">
        <v>1.2371023999999999</v>
      </c>
      <c r="F1169">
        <f t="shared" si="36"/>
        <v>1.0415289999999999E-2</v>
      </c>
      <c r="G1169">
        <f t="shared" si="37"/>
        <v>1.1257738999999998</v>
      </c>
    </row>
    <row r="1170" spans="1:7" x14ac:dyDescent="0.3">
      <c r="A1170" s="4" t="s">
        <v>1114</v>
      </c>
      <c r="B1170">
        <v>11.168210999999999</v>
      </c>
      <c r="C1170">
        <v>3.127253E-2</v>
      </c>
      <c r="D1170">
        <v>-0.100714155</v>
      </c>
      <c r="E1170">
        <v>1.2409121999999999</v>
      </c>
      <c r="F1170">
        <f t="shared" si="36"/>
        <v>1.0424176666666667E-2</v>
      </c>
      <c r="G1170">
        <f t="shared" si="37"/>
        <v>1.1295836777777777</v>
      </c>
    </row>
    <row r="1171" spans="1:7" x14ac:dyDescent="0.3">
      <c r="A1171" s="4" t="s">
        <v>1115</v>
      </c>
      <c r="B1171">
        <v>11.164401</v>
      </c>
      <c r="C1171">
        <v>3.1299189999999998E-2</v>
      </c>
      <c r="D1171">
        <v>-0.10315571</v>
      </c>
      <c r="E1171">
        <v>1.2404888999999999</v>
      </c>
      <c r="F1171">
        <f t="shared" si="36"/>
        <v>1.0433063333333333E-2</v>
      </c>
      <c r="G1171">
        <f t="shared" si="37"/>
        <v>1.1291603444444442</v>
      </c>
    </row>
    <row r="1172" spans="1:7" x14ac:dyDescent="0.3">
      <c r="A1172" s="4" t="s">
        <v>1116</v>
      </c>
      <c r="B1172">
        <v>11.156781000000001</v>
      </c>
      <c r="C1172">
        <v>3.1325859999999997E-2</v>
      </c>
      <c r="D1172">
        <v>-0.105597265</v>
      </c>
      <c r="E1172">
        <v>1.2396423000000001</v>
      </c>
      <c r="F1172">
        <f t="shared" si="36"/>
        <v>1.0441953333333332E-2</v>
      </c>
      <c r="G1172">
        <f t="shared" si="37"/>
        <v>1.1283136777777778</v>
      </c>
    </row>
    <row r="1173" spans="1:7" x14ac:dyDescent="0.3">
      <c r="A1173" s="4" t="s">
        <v>1117</v>
      </c>
      <c r="B1173">
        <v>11.198688000000001</v>
      </c>
      <c r="C1173">
        <v>3.1352524E-2</v>
      </c>
      <c r="D1173">
        <v>-0.10803881999999999</v>
      </c>
      <c r="E1173">
        <v>1.2442986</v>
      </c>
      <c r="F1173">
        <f t="shared" si="36"/>
        <v>1.0450841333333334E-2</v>
      </c>
      <c r="G1173">
        <f t="shared" si="37"/>
        <v>1.1329700111111112</v>
      </c>
    </row>
    <row r="1174" spans="1:7" x14ac:dyDescent="0.3">
      <c r="A1174" s="4" t="s">
        <v>1118</v>
      </c>
      <c r="B1174">
        <v>11.173925000000001</v>
      </c>
      <c r="C1174">
        <v>3.1379181999999999E-2</v>
      </c>
      <c r="D1174">
        <v>-0.10803881999999999</v>
      </c>
      <c r="E1174">
        <v>1.2415471</v>
      </c>
      <c r="F1174">
        <f t="shared" si="36"/>
        <v>1.0459727333333333E-2</v>
      </c>
      <c r="G1174">
        <f t="shared" si="37"/>
        <v>1.1302185666666666</v>
      </c>
    </row>
    <row r="1175" spans="1:7" x14ac:dyDescent="0.3">
      <c r="A1175" s="4" t="s">
        <v>1119</v>
      </c>
      <c r="B1175">
        <v>11.200594000000001</v>
      </c>
      <c r="C1175">
        <v>3.1405839999999997E-2</v>
      </c>
      <c r="D1175">
        <v>-0.1092596</v>
      </c>
      <c r="E1175">
        <v>1.2445101999999999</v>
      </c>
      <c r="F1175">
        <f t="shared" si="36"/>
        <v>1.0468613333333333E-2</v>
      </c>
      <c r="G1175">
        <f t="shared" si="37"/>
        <v>1.1331817888888889</v>
      </c>
    </row>
    <row r="1176" spans="1:7" x14ac:dyDescent="0.3">
      <c r="A1176" s="4" t="s">
        <v>1120</v>
      </c>
      <c r="B1176">
        <v>11.198688000000001</v>
      </c>
      <c r="C1176">
        <v>3.1419170000000003E-2</v>
      </c>
      <c r="D1176">
        <v>-0.12512971000000001</v>
      </c>
      <c r="E1176">
        <v>1.2442986</v>
      </c>
      <c r="F1176">
        <f t="shared" si="36"/>
        <v>1.0473056666666668E-2</v>
      </c>
      <c r="G1176">
        <f t="shared" si="37"/>
        <v>1.1329700111111112</v>
      </c>
    </row>
    <row r="1177" spans="1:7" x14ac:dyDescent="0.3">
      <c r="A1177" s="4" t="s">
        <v>1121</v>
      </c>
      <c r="B1177">
        <v>11.192974</v>
      </c>
      <c r="C1177">
        <v>3.1445827000000003E-2</v>
      </c>
      <c r="D1177">
        <v>-0.11292193</v>
      </c>
      <c r="E1177">
        <v>1.2436636999999999</v>
      </c>
      <c r="F1177">
        <f t="shared" si="36"/>
        <v>1.0481942333333334E-2</v>
      </c>
      <c r="G1177">
        <f t="shared" si="37"/>
        <v>1.132335122222222</v>
      </c>
    </row>
    <row r="1178" spans="1:7" x14ac:dyDescent="0.3">
      <c r="A1178" s="4" t="s">
        <v>1122</v>
      </c>
      <c r="B1178">
        <v>11.227262</v>
      </c>
      <c r="C1178">
        <v>3.1472489999999999E-2</v>
      </c>
      <c r="D1178">
        <v>-0.115363486</v>
      </c>
      <c r="E1178">
        <v>1.2474734000000001</v>
      </c>
      <c r="F1178">
        <f t="shared" si="36"/>
        <v>1.049083E-2</v>
      </c>
      <c r="G1178">
        <f t="shared" si="37"/>
        <v>1.1361448999999999</v>
      </c>
    </row>
    <row r="1179" spans="1:7" x14ac:dyDescent="0.3">
      <c r="A1179" s="4" t="s">
        <v>1123</v>
      </c>
      <c r="B1179">
        <v>11.206307000000001</v>
      </c>
      <c r="C1179">
        <v>3.1499146999999998E-2</v>
      </c>
      <c r="D1179">
        <v>-0.11658426400000001</v>
      </c>
      <c r="E1179">
        <v>1.2451452000000001</v>
      </c>
      <c r="F1179">
        <f t="shared" si="36"/>
        <v>1.0499715666666666E-2</v>
      </c>
      <c r="G1179">
        <f t="shared" si="37"/>
        <v>1.1338165666666666</v>
      </c>
    </row>
    <row r="1180" spans="1:7" x14ac:dyDescent="0.3">
      <c r="A1180">
        <v>11.75</v>
      </c>
      <c r="B1180">
        <v>11.212021999999999</v>
      </c>
      <c r="C1180">
        <v>3.1525806000000003E-2</v>
      </c>
      <c r="D1180">
        <v>-0.11780504</v>
      </c>
      <c r="E1180">
        <v>1.2457800999999999</v>
      </c>
      <c r="F1180">
        <f t="shared" si="36"/>
        <v>1.0508602000000001E-2</v>
      </c>
      <c r="G1180">
        <f t="shared" si="37"/>
        <v>1.1344515666666666</v>
      </c>
    </row>
    <row r="1181" spans="1:7" x14ac:dyDescent="0.3">
      <c r="A1181" s="4" t="s">
        <v>1124</v>
      </c>
      <c r="B1181">
        <v>11.213927</v>
      </c>
      <c r="C1181">
        <v>3.1539135000000003E-2</v>
      </c>
      <c r="D1181">
        <v>-0.13367515999999999</v>
      </c>
      <c r="E1181">
        <v>1.2459918000000001</v>
      </c>
      <c r="F1181">
        <f t="shared" si="36"/>
        <v>1.0513045E-2</v>
      </c>
      <c r="G1181">
        <f t="shared" si="37"/>
        <v>1.1346632333333333</v>
      </c>
    </row>
    <row r="1182" spans="1:7" x14ac:dyDescent="0.3">
      <c r="A1182" s="4" t="s">
        <v>1125</v>
      </c>
      <c r="B1182">
        <v>11.194879999999999</v>
      </c>
      <c r="C1182">
        <v>3.1552464000000002E-2</v>
      </c>
      <c r="D1182">
        <v>-0.14954527000000001</v>
      </c>
      <c r="E1182">
        <v>1.2438753</v>
      </c>
      <c r="F1182">
        <f t="shared" si="36"/>
        <v>1.0517488E-2</v>
      </c>
      <c r="G1182">
        <f t="shared" si="37"/>
        <v>1.1325468999999999</v>
      </c>
    </row>
    <row r="1183" spans="1:7" x14ac:dyDescent="0.3">
      <c r="A1183" s="4" t="s">
        <v>1126</v>
      </c>
      <c r="B1183">
        <v>11.223452</v>
      </c>
      <c r="C1183">
        <v>3.1579125999999999E-2</v>
      </c>
      <c r="D1183">
        <v>-0.15076603999999999</v>
      </c>
      <c r="E1183">
        <v>1.24705</v>
      </c>
      <c r="F1183">
        <f t="shared" si="36"/>
        <v>1.0526375333333332E-2</v>
      </c>
      <c r="G1183">
        <f t="shared" si="37"/>
        <v>1.1357215666666667</v>
      </c>
    </row>
    <row r="1184" spans="1:7" x14ac:dyDescent="0.3">
      <c r="A1184" s="4" t="s">
        <v>1127</v>
      </c>
      <c r="B1184">
        <v>11.183450000000001</v>
      </c>
      <c r="C1184">
        <v>3.1619112999999997E-2</v>
      </c>
      <c r="D1184">
        <v>-0.13855827000000001</v>
      </c>
      <c r="E1184">
        <v>1.2426052999999999</v>
      </c>
      <c r="F1184">
        <f t="shared" si="36"/>
        <v>1.0539704333333332E-2</v>
      </c>
      <c r="G1184">
        <f t="shared" si="37"/>
        <v>1.1312769</v>
      </c>
    </row>
    <row r="1185" spans="1:7" x14ac:dyDescent="0.3">
      <c r="A1185" s="4" t="s">
        <v>1128</v>
      </c>
      <c r="B1185">
        <v>11.215832000000001</v>
      </c>
      <c r="C1185">
        <v>3.1632441999999997E-2</v>
      </c>
      <c r="D1185">
        <v>-0.13855827000000001</v>
      </c>
      <c r="E1185">
        <v>1.2462034</v>
      </c>
      <c r="F1185">
        <f t="shared" si="36"/>
        <v>1.0544147333333332E-2</v>
      </c>
      <c r="G1185">
        <f t="shared" si="37"/>
        <v>1.1348749</v>
      </c>
    </row>
    <row r="1186" spans="1:7" x14ac:dyDescent="0.3">
      <c r="A1186" s="4" t="s">
        <v>1129</v>
      </c>
      <c r="B1186">
        <v>11.229165999999999</v>
      </c>
      <c r="C1186">
        <v>3.1645786000000002E-2</v>
      </c>
      <c r="D1186">
        <v>-0.15442838</v>
      </c>
      <c r="E1186">
        <v>1.2476849999999999</v>
      </c>
      <c r="F1186">
        <f t="shared" si="36"/>
        <v>1.0548595333333334E-2</v>
      </c>
      <c r="G1186">
        <f t="shared" si="37"/>
        <v>1.1363564555555554</v>
      </c>
    </row>
    <row r="1187" spans="1:7" x14ac:dyDescent="0.3">
      <c r="A1187" s="4" t="s">
        <v>1130</v>
      </c>
      <c r="B1187">
        <v>11.212021999999999</v>
      </c>
      <c r="C1187">
        <v>3.1672444000000001E-2</v>
      </c>
      <c r="D1187">
        <v>-0.15564916000000001</v>
      </c>
      <c r="E1187">
        <v>1.2457800999999999</v>
      </c>
      <c r="F1187">
        <f t="shared" si="36"/>
        <v>1.0557481333333334E-2</v>
      </c>
      <c r="G1187">
        <f t="shared" si="37"/>
        <v>1.1344515666666666</v>
      </c>
    </row>
    <row r="1188" spans="1:7" x14ac:dyDescent="0.3">
      <c r="A1188" s="4" t="s">
        <v>1131</v>
      </c>
      <c r="B1188">
        <v>11.240596</v>
      </c>
      <c r="C1188">
        <v>3.1685776999999998E-2</v>
      </c>
      <c r="D1188">
        <v>-0.17151926000000001</v>
      </c>
      <c r="E1188">
        <v>1.2489549</v>
      </c>
      <c r="F1188">
        <f t="shared" si="36"/>
        <v>1.0561925666666666E-2</v>
      </c>
      <c r="G1188">
        <f t="shared" si="37"/>
        <v>1.1376264555555555</v>
      </c>
    </row>
    <row r="1189" spans="1:7" x14ac:dyDescent="0.3">
      <c r="A1189" s="4" t="s">
        <v>1132</v>
      </c>
      <c r="B1189">
        <v>11.212021999999999</v>
      </c>
      <c r="C1189">
        <v>3.1712434999999997E-2</v>
      </c>
      <c r="D1189">
        <v>-0.17274004000000001</v>
      </c>
      <c r="E1189">
        <v>1.2457800999999999</v>
      </c>
      <c r="F1189">
        <f t="shared" si="36"/>
        <v>1.0570811666666666E-2</v>
      </c>
      <c r="G1189">
        <f t="shared" si="37"/>
        <v>1.1344515666666666</v>
      </c>
    </row>
    <row r="1190" spans="1:7" x14ac:dyDescent="0.3">
      <c r="A1190" s="4" t="s">
        <v>1133</v>
      </c>
      <c r="B1190">
        <v>11.232976000000001</v>
      </c>
      <c r="C1190">
        <v>3.1725763999999997E-2</v>
      </c>
      <c r="D1190">
        <v>-0.18861015</v>
      </c>
      <c r="E1190">
        <v>1.2481084</v>
      </c>
      <c r="F1190">
        <f t="shared" si="36"/>
        <v>1.0575254666666666E-2</v>
      </c>
      <c r="G1190">
        <f t="shared" si="37"/>
        <v>1.1367797888888889</v>
      </c>
    </row>
    <row r="1191" spans="1:7" x14ac:dyDescent="0.3">
      <c r="A1191" s="4" t="s">
        <v>1134</v>
      </c>
      <c r="B1191">
        <v>11.2310705</v>
      </c>
      <c r="C1191">
        <v>3.1739093000000003E-2</v>
      </c>
      <c r="D1191">
        <v>-0.20325947999999999</v>
      </c>
      <c r="E1191">
        <v>1.2478966</v>
      </c>
      <c r="F1191">
        <f t="shared" si="36"/>
        <v>1.0579697666666667E-2</v>
      </c>
      <c r="G1191">
        <f t="shared" si="37"/>
        <v>1.1365680666666664</v>
      </c>
    </row>
    <row r="1192" spans="1:7" x14ac:dyDescent="0.3">
      <c r="A1192">
        <v>11.869873046875</v>
      </c>
      <c r="B1192">
        <v>11.217737</v>
      </c>
      <c r="C1192">
        <v>3.1765750000000002E-2</v>
      </c>
      <c r="D1192">
        <v>-0.20448026</v>
      </c>
      <c r="E1192">
        <v>1.2464151000000001</v>
      </c>
      <c r="F1192">
        <f t="shared" si="36"/>
        <v>1.0588583333333334E-2</v>
      </c>
      <c r="G1192">
        <f t="shared" si="37"/>
        <v>1.1350865666666665</v>
      </c>
    </row>
    <row r="1193" spans="1:7" x14ac:dyDescent="0.3">
      <c r="A1193" s="4" t="s">
        <v>1135</v>
      </c>
      <c r="B1193">
        <v>11.250120000000001</v>
      </c>
      <c r="C1193">
        <v>3.1779080000000001E-2</v>
      </c>
      <c r="D1193">
        <v>-0.20448026</v>
      </c>
      <c r="E1193">
        <v>1.2500131999999999</v>
      </c>
      <c r="F1193">
        <f t="shared" si="36"/>
        <v>1.0593026666666666E-2</v>
      </c>
      <c r="G1193">
        <f t="shared" si="37"/>
        <v>1.1386846777777777</v>
      </c>
    </row>
    <row r="1194" spans="1:7" x14ac:dyDescent="0.3">
      <c r="A1194" s="4" t="s">
        <v>1136</v>
      </c>
      <c r="B1194">
        <v>11.23488</v>
      </c>
      <c r="C1194">
        <v>3.1805742999999997E-2</v>
      </c>
      <c r="D1194">
        <v>-0.20692182000000001</v>
      </c>
      <c r="E1194">
        <v>1.2483199</v>
      </c>
      <c r="F1194">
        <f t="shared" si="36"/>
        <v>1.0601914333333332E-2</v>
      </c>
      <c r="G1194">
        <f t="shared" si="37"/>
        <v>1.1369913444444444</v>
      </c>
    </row>
    <row r="1195" spans="1:7" x14ac:dyDescent="0.3">
      <c r="A1195" s="4" t="s">
        <v>1137</v>
      </c>
      <c r="B1195">
        <v>11.244405</v>
      </c>
      <c r="C1195">
        <v>3.1819069999999998E-2</v>
      </c>
      <c r="D1195">
        <v>-0.22157114999999999</v>
      </c>
      <c r="E1195">
        <v>1.2493780999999999</v>
      </c>
      <c r="F1195">
        <f t="shared" si="36"/>
        <v>1.0606356666666665E-2</v>
      </c>
      <c r="G1195">
        <f t="shared" si="37"/>
        <v>1.1380496777777778</v>
      </c>
    </row>
    <row r="1196" spans="1:7" x14ac:dyDescent="0.3">
      <c r="A1196" s="4" t="s">
        <v>1138</v>
      </c>
      <c r="B1196">
        <v>11.248215</v>
      </c>
      <c r="C1196">
        <v>3.1832399999999997E-2</v>
      </c>
      <c r="D1196">
        <v>-0.23622048000000001</v>
      </c>
      <c r="E1196">
        <v>1.2498014</v>
      </c>
      <c r="F1196">
        <f t="shared" si="36"/>
        <v>1.0610799999999998E-2</v>
      </c>
      <c r="G1196">
        <f t="shared" si="37"/>
        <v>1.138473011111111</v>
      </c>
    </row>
    <row r="1197" spans="1:7" x14ac:dyDescent="0.3">
      <c r="A1197" s="4" t="s">
        <v>1139</v>
      </c>
      <c r="B1197">
        <v>11.2310705</v>
      </c>
      <c r="C1197">
        <v>3.1845730000000003E-2</v>
      </c>
      <c r="D1197">
        <v>-0.25209057000000001</v>
      </c>
      <c r="E1197">
        <v>1.2478966</v>
      </c>
      <c r="F1197">
        <f t="shared" si="36"/>
        <v>1.0615243333333335E-2</v>
      </c>
      <c r="G1197">
        <f t="shared" si="37"/>
        <v>1.1365680666666664</v>
      </c>
    </row>
    <row r="1198" spans="1:7" x14ac:dyDescent="0.3">
      <c r="A1198" s="4" t="s">
        <v>1140</v>
      </c>
      <c r="B1198">
        <v>11.261549</v>
      </c>
      <c r="C1198">
        <v>3.1859060000000002E-2</v>
      </c>
      <c r="D1198">
        <v>-0.2679607</v>
      </c>
      <c r="E1198">
        <v>1.2512829999999999</v>
      </c>
      <c r="F1198">
        <f t="shared" si="36"/>
        <v>1.0619686666666668E-2</v>
      </c>
      <c r="G1198">
        <f t="shared" si="37"/>
        <v>1.1399545666666666</v>
      </c>
    </row>
    <row r="1199" spans="1:7" x14ac:dyDescent="0.3">
      <c r="A1199" s="4" t="s">
        <v>1141</v>
      </c>
      <c r="B1199">
        <v>11.240596</v>
      </c>
      <c r="C1199">
        <v>3.1899049999999998E-2</v>
      </c>
      <c r="D1199">
        <v>-0.25697367999999998</v>
      </c>
      <c r="E1199">
        <v>1.2489549</v>
      </c>
      <c r="F1199">
        <f t="shared" si="36"/>
        <v>1.0633016666666667E-2</v>
      </c>
      <c r="G1199">
        <f t="shared" si="37"/>
        <v>1.1376264555555555</v>
      </c>
    </row>
    <row r="1200" spans="1:7" x14ac:dyDescent="0.3">
      <c r="A1200" s="4" t="s">
        <v>1142</v>
      </c>
      <c r="B1200">
        <v>11.265359</v>
      </c>
      <c r="C1200">
        <v>3.1925707999999997E-2</v>
      </c>
      <c r="D1200">
        <v>-0.25941523999999999</v>
      </c>
      <c r="E1200">
        <v>1.2517064</v>
      </c>
      <c r="F1200">
        <f t="shared" si="36"/>
        <v>1.0641902666666666E-2</v>
      </c>
      <c r="G1200">
        <f t="shared" si="37"/>
        <v>1.1403778999999998</v>
      </c>
    </row>
    <row r="1201" spans="1:7" x14ac:dyDescent="0.3">
      <c r="A1201" s="4" t="s">
        <v>1143</v>
      </c>
      <c r="B1201">
        <v>11.2596445</v>
      </c>
      <c r="C1201">
        <v>3.1952366000000003E-2</v>
      </c>
      <c r="D1201">
        <v>-0.2459867</v>
      </c>
      <c r="E1201">
        <v>1.2510714999999999</v>
      </c>
      <c r="F1201">
        <f t="shared" si="36"/>
        <v>1.0650788666666668E-2</v>
      </c>
      <c r="G1201">
        <f t="shared" si="37"/>
        <v>1.1397429555555556</v>
      </c>
    </row>
    <row r="1202" spans="1:7" x14ac:dyDescent="0.3">
      <c r="A1202" s="4" t="s">
        <v>1144</v>
      </c>
      <c r="B1202">
        <v>11.244405</v>
      </c>
      <c r="C1202">
        <v>3.1965710000000001E-2</v>
      </c>
      <c r="D1202">
        <v>-0.26063603000000002</v>
      </c>
      <c r="E1202">
        <v>1.2493780999999999</v>
      </c>
      <c r="F1202">
        <f t="shared" si="36"/>
        <v>1.0655236666666667E-2</v>
      </c>
      <c r="G1202">
        <f t="shared" si="37"/>
        <v>1.1380496777777778</v>
      </c>
    </row>
    <row r="1203" spans="1:7" x14ac:dyDescent="0.3">
      <c r="A1203" s="4" t="s">
        <v>1145</v>
      </c>
      <c r="B1203">
        <v>11.299645999999999</v>
      </c>
      <c r="C1203">
        <v>3.197904E-2</v>
      </c>
      <c r="D1203">
        <v>-0.27650613000000002</v>
      </c>
      <c r="E1203">
        <v>1.2555160000000001</v>
      </c>
      <c r="F1203">
        <f t="shared" si="36"/>
        <v>1.065968E-2</v>
      </c>
      <c r="G1203">
        <f t="shared" si="37"/>
        <v>1.1441875666666665</v>
      </c>
    </row>
    <row r="1204" spans="1:7" x14ac:dyDescent="0.3">
      <c r="A1204" s="4" t="s">
        <v>1146</v>
      </c>
      <c r="B1204">
        <v>11.252025</v>
      </c>
      <c r="C1204">
        <v>3.1992369999999999E-2</v>
      </c>
      <c r="D1204">
        <v>-0.29237625</v>
      </c>
      <c r="E1204">
        <v>1.2502248</v>
      </c>
      <c r="F1204">
        <f t="shared" si="36"/>
        <v>1.0664123333333332E-2</v>
      </c>
      <c r="G1204">
        <f t="shared" si="37"/>
        <v>1.1388963444444444</v>
      </c>
    </row>
    <row r="1205" spans="1:7" x14ac:dyDescent="0.3">
      <c r="A1205" s="4" t="s">
        <v>1147</v>
      </c>
      <c r="B1205">
        <v>11.282501999999999</v>
      </c>
      <c r="C1205">
        <v>3.2019029999999997E-2</v>
      </c>
      <c r="D1205">
        <v>-0.29481780000000002</v>
      </c>
      <c r="E1205">
        <v>1.2536111999999999</v>
      </c>
      <c r="F1205">
        <f t="shared" si="36"/>
        <v>1.0673009999999998E-2</v>
      </c>
      <c r="G1205">
        <f t="shared" si="37"/>
        <v>1.1422826777777777</v>
      </c>
    </row>
    <row r="1206" spans="1:7" x14ac:dyDescent="0.3">
      <c r="A1206" s="4" t="s">
        <v>1148</v>
      </c>
      <c r="B1206">
        <v>11.261549</v>
      </c>
      <c r="C1206">
        <v>3.2045690000000002E-2</v>
      </c>
      <c r="D1206">
        <v>-0.29725935999999997</v>
      </c>
      <c r="E1206">
        <v>1.2512829999999999</v>
      </c>
      <c r="F1206">
        <f t="shared" si="36"/>
        <v>1.0681896666666668E-2</v>
      </c>
      <c r="G1206">
        <f t="shared" si="37"/>
        <v>1.1399545666666666</v>
      </c>
    </row>
    <row r="1207" spans="1:7" x14ac:dyDescent="0.3">
      <c r="A1207" s="4" t="s">
        <v>1149</v>
      </c>
      <c r="B1207">
        <v>11.248215</v>
      </c>
      <c r="C1207">
        <v>3.2072347000000001E-2</v>
      </c>
      <c r="D1207">
        <v>-0.29970091999999998</v>
      </c>
      <c r="E1207">
        <v>1.2498014</v>
      </c>
      <c r="F1207">
        <f t="shared" si="36"/>
        <v>1.0690782333333334E-2</v>
      </c>
      <c r="G1207">
        <f t="shared" si="37"/>
        <v>1.138473011111111</v>
      </c>
    </row>
    <row r="1208" spans="1:7" x14ac:dyDescent="0.3">
      <c r="A1208" s="4" t="s">
        <v>1150</v>
      </c>
      <c r="B1208">
        <v>11.2920265</v>
      </c>
      <c r="C1208">
        <v>3.2085676E-2</v>
      </c>
      <c r="D1208">
        <v>-0.31557099999999999</v>
      </c>
      <c r="E1208">
        <v>1.2546695000000001</v>
      </c>
      <c r="F1208">
        <f t="shared" si="36"/>
        <v>1.0695225333333334E-2</v>
      </c>
      <c r="G1208">
        <f t="shared" si="37"/>
        <v>1.1433409555555556</v>
      </c>
    </row>
    <row r="1209" spans="1:7" x14ac:dyDescent="0.3">
      <c r="A1209" s="4" t="s">
        <v>1151</v>
      </c>
      <c r="B1209">
        <v>11.2596445</v>
      </c>
      <c r="C1209">
        <v>3.2099005E-2</v>
      </c>
      <c r="D1209">
        <v>-0.31679180000000001</v>
      </c>
      <c r="E1209">
        <v>1.2510714999999999</v>
      </c>
      <c r="F1209">
        <f t="shared" si="36"/>
        <v>1.0699668333333334E-2</v>
      </c>
      <c r="G1209">
        <f t="shared" si="37"/>
        <v>1.1397429555555556</v>
      </c>
    </row>
    <row r="1210" spans="1:7" x14ac:dyDescent="0.3">
      <c r="A1210" s="4" t="s">
        <v>1152</v>
      </c>
      <c r="B1210">
        <v>11.267262000000001</v>
      </c>
      <c r="C1210">
        <v>3.2112333999999999E-2</v>
      </c>
      <c r="D1210">
        <v>-0.33266190000000001</v>
      </c>
      <c r="E1210">
        <v>1.2519180000000001</v>
      </c>
      <c r="F1210">
        <f t="shared" si="36"/>
        <v>1.0704111333333334E-2</v>
      </c>
      <c r="G1210">
        <f t="shared" si="37"/>
        <v>1.1405893444444444</v>
      </c>
    </row>
    <row r="1211" spans="1:7" x14ac:dyDescent="0.3">
      <c r="A1211" s="4" t="s">
        <v>1153</v>
      </c>
      <c r="B1211">
        <v>11.263453999999999</v>
      </c>
      <c r="C1211">
        <v>3.2125666999999997E-2</v>
      </c>
      <c r="D1211">
        <v>-0.34853202</v>
      </c>
      <c r="E1211">
        <v>1.2514947999999999</v>
      </c>
      <c r="F1211">
        <f t="shared" si="36"/>
        <v>1.0708555666666666E-2</v>
      </c>
      <c r="G1211">
        <f t="shared" si="37"/>
        <v>1.1401662333333331</v>
      </c>
    </row>
    <row r="1212" spans="1:7" x14ac:dyDescent="0.3">
      <c r="A1212" s="4" t="s">
        <v>1154</v>
      </c>
      <c r="B1212">
        <v>11.250120000000001</v>
      </c>
      <c r="C1212">
        <v>3.2152325000000002E-2</v>
      </c>
      <c r="D1212">
        <v>-0.35097358000000001</v>
      </c>
      <c r="E1212">
        <v>1.2500131999999999</v>
      </c>
      <c r="F1212">
        <f t="shared" si="36"/>
        <v>1.0717441666666667E-2</v>
      </c>
      <c r="G1212">
        <f t="shared" si="37"/>
        <v>1.1386846777777777</v>
      </c>
    </row>
    <row r="1213" spans="1:7" x14ac:dyDescent="0.3">
      <c r="A1213" s="4" t="s">
        <v>1155</v>
      </c>
      <c r="B1213">
        <v>11.293931000000001</v>
      </c>
      <c r="C1213">
        <v>3.2178983000000001E-2</v>
      </c>
      <c r="D1213">
        <v>-0.35341513000000002</v>
      </c>
      <c r="E1213">
        <v>1.2548811</v>
      </c>
      <c r="F1213">
        <f t="shared" si="36"/>
        <v>1.0726327666666667E-2</v>
      </c>
      <c r="G1213">
        <f t="shared" si="37"/>
        <v>1.1435525666666666</v>
      </c>
    </row>
    <row r="1214" spans="1:7" x14ac:dyDescent="0.3">
      <c r="A1214" s="4" t="s">
        <v>1156</v>
      </c>
      <c r="B1214">
        <v>11.255834999999999</v>
      </c>
      <c r="C1214">
        <v>3.2192312000000001E-2</v>
      </c>
      <c r="D1214">
        <v>-0.36928523000000002</v>
      </c>
      <c r="E1214">
        <v>1.2506481</v>
      </c>
      <c r="F1214">
        <f t="shared" si="36"/>
        <v>1.0730770666666667E-2</v>
      </c>
      <c r="G1214">
        <f t="shared" si="37"/>
        <v>1.1393196777777777</v>
      </c>
    </row>
    <row r="1215" spans="1:7" x14ac:dyDescent="0.3">
      <c r="A1215" s="4" t="s">
        <v>1157</v>
      </c>
      <c r="B1215">
        <v>11.299645999999999</v>
      </c>
      <c r="C1215">
        <v>3.221897E-2</v>
      </c>
      <c r="D1215">
        <v>-0.37172677999999998</v>
      </c>
      <c r="E1215">
        <v>1.2555160000000001</v>
      </c>
      <c r="F1215">
        <f t="shared" si="36"/>
        <v>1.0739656666666667E-2</v>
      </c>
      <c r="G1215">
        <f t="shared" si="37"/>
        <v>1.1441875666666665</v>
      </c>
    </row>
    <row r="1216" spans="1:7" x14ac:dyDescent="0.3">
      <c r="A1216" s="4" t="s">
        <v>1158</v>
      </c>
      <c r="B1216">
        <v>11.305361</v>
      </c>
      <c r="C1216">
        <v>3.2232302999999997E-2</v>
      </c>
      <c r="D1216">
        <v>-0.3863761</v>
      </c>
      <c r="E1216">
        <v>1.2561511000000001</v>
      </c>
      <c r="F1216">
        <f t="shared" si="36"/>
        <v>1.0744100999999999E-2</v>
      </c>
      <c r="G1216">
        <f t="shared" si="37"/>
        <v>1.1448225666666665</v>
      </c>
    </row>
    <row r="1217" spans="1:7" x14ac:dyDescent="0.3">
      <c r="A1217" s="4" t="s">
        <v>1159</v>
      </c>
      <c r="B1217">
        <v>11.276789000000001</v>
      </c>
      <c r="C1217">
        <v>3.2258960000000003E-2</v>
      </c>
      <c r="D1217">
        <v>-0.37416833999999999</v>
      </c>
      <c r="E1217">
        <v>1.2529763</v>
      </c>
      <c r="F1217">
        <f t="shared" si="36"/>
        <v>1.0752986666666667E-2</v>
      </c>
      <c r="G1217">
        <f t="shared" si="37"/>
        <v>1.1416478999999999</v>
      </c>
    </row>
    <row r="1218" spans="1:7" x14ac:dyDescent="0.3">
      <c r="A1218" s="4" t="s">
        <v>1160</v>
      </c>
      <c r="B1218">
        <v>11.305361</v>
      </c>
      <c r="C1218">
        <v>3.2272290000000002E-2</v>
      </c>
      <c r="D1218">
        <v>-0.38881767</v>
      </c>
      <c r="E1218">
        <v>1.2561511000000001</v>
      </c>
      <c r="F1218">
        <f t="shared" si="36"/>
        <v>1.075743E-2</v>
      </c>
      <c r="G1218">
        <f t="shared" si="37"/>
        <v>1.1448225666666665</v>
      </c>
    </row>
    <row r="1219" spans="1:7" x14ac:dyDescent="0.3">
      <c r="A1219" s="4" t="s">
        <v>1161</v>
      </c>
      <c r="B1219">
        <v>11.282501999999999</v>
      </c>
      <c r="C1219">
        <v>3.2312292999999999E-2</v>
      </c>
      <c r="D1219">
        <v>-0.3766099</v>
      </c>
      <c r="E1219">
        <v>1.2536111999999999</v>
      </c>
      <c r="F1219">
        <f t="shared" si="36"/>
        <v>1.0770764333333334E-2</v>
      </c>
      <c r="G1219">
        <f t="shared" si="37"/>
        <v>1.1422826777777777</v>
      </c>
    </row>
    <row r="1220" spans="1:7" x14ac:dyDescent="0.3">
      <c r="A1220" s="4" t="s">
        <v>1162</v>
      </c>
      <c r="B1220">
        <v>11.316789999999999</v>
      </c>
      <c r="C1220">
        <v>3.2338949999999998E-2</v>
      </c>
      <c r="D1220">
        <v>-0.37905145000000001</v>
      </c>
      <c r="E1220">
        <v>1.2574209000000001</v>
      </c>
      <c r="F1220">
        <f t="shared" si="36"/>
        <v>1.077965E-2</v>
      </c>
      <c r="G1220">
        <f t="shared" si="37"/>
        <v>1.1460924555555554</v>
      </c>
    </row>
    <row r="1221" spans="1:7" x14ac:dyDescent="0.3">
      <c r="A1221" s="4" t="s">
        <v>1163</v>
      </c>
      <c r="B1221">
        <v>11.312981000000001</v>
      </c>
      <c r="C1221">
        <v>3.2378940000000002E-2</v>
      </c>
      <c r="D1221">
        <v>-0.36684367000000001</v>
      </c>
      <c r="E1221">
        <v>1.2569977000000001</v>
      </c>
      <c r="F1221">
        <f t="shared" si="36"/>
        <v>1.0792980000000001E-2</v>
      </c>
      <c r="G1221">
        <f t="shared" si="37"/>
        <v>1.1456692333333334</v>
      </c>
    </row>
    <row r="1222" spans="1:7" x14ac:dyDescent="0.3">
      <c r="A1222" s="4" t="s">
        <v>1164</v>
      </c>
      <c r="B1222">
        <v>11.316789999999999</v>
      </c>
      <c r="C1222">
        <v>3.2432257999999999E-2</v>
      </c>
      <c r="D1222">
        <v>-0.34120736000000002</v>
      </c>
      <c r="E1222">
        <v>1.2574209000000001</v>
      </c>
      <c r="F1222">
        <f t="shared" ref="F1222:F1285" si="38">C1222/3</f>
        <v>1.0810752666666666E-2</v>
      </c>
      <c r="G1222">
        <f t="shared" ref="G1222:G1285" si="39">(B1222-$B$5)/9</f>
        <v>1.1460924555555554</v>
      </c>
    </row>
    <row r="1223" spans="1:7" x14ac:dyDescent="0.3">
      <c r="A1223" s="4" t="s">
        <v>1165</v>
      </c>
      <c r="B1223">
        <v>11.345364</v>
      </c>
      <c r="C1223">
        <v>3.2472250000000001E-2</v>
      </c>
      <c r="D1223">
        <v>-0.33022034</v>
      </c>
      <c r="E1223">
        <v>1.2605957999999999</v>
      </c>
      <c r="F1223">
        <f t="shared" si="38"/>
        <v>1.0824083333333333E-2</v>
      </c>
      <c r="G1223">
        <f t="shared" si="39"/>
        <v>1.1492673444444443</v>
      </c>
    </row>
    <row r="1224" spans="1:7" x14ac:dyDescent="0.3">
      <c r="A1224" s="4" t="s">
        <v>1166</v>
      </c>
      <c r="B1224">
        <v>11.335839</v>
      </c>
      <c r="C1224">
        <v>3.2525564999999999E-2</v>
      </c>
      <c r="D1224">
        <v>-0.30580479999999999</v>
      </c>
      <c r="E1224">
        <v>1.2595376</v>
      </c>
      <c r="F1224">
        <f t="shared" si="38"/>
        <v>1.0841854999999999E-2</v>
      </c>
      <c r="G1224">
        <f t="shared" si="39"/>
        <v>1.148209011111111</v>
      </c>
    </row>
    <row r="1225" spans="1:7" x14ac:dyDescent="0.3">
      <c r="A1225" s="4" t="s">
        <v>1167</v>
      </c>
      <c r="B1225">
        <v>11.385365</v>
      </c>
      <c r="C1225">
        <v>3.2578886000000001E-2</v>
      </c>
      <c r="D1225">
        <v>-0.26673989999999997</v>
      </c>
      <c r="E1225">
        <v>1.2650404</v>
      </c>
      <c r="F1225">
        <f t="shared" si="38"/>
        <v>1.0859628666666668E-2</v>
      </c>
      <c r="G1225">
        <f t="shared" si="39"/>
        <v>1.1537119</v>
      </c>
    </row>
    <row r="1226" spans="1:7" x14ac:dyDescent="0.3">
      <c r="A1226" s="4" t="s">
        <v>1168</v>
      </c>
      <c r="B1226">
        <v>11.400604</v>
      </c>
      <c r="C1226">
        <v>3.2632216999999998E-2</v>
      </c>
      <c r="D1226">
        <v>-0.24232437000000001</v>
      </c>
      <c r="E1226">
        <v>1.2667336</v>
      </c>
      <c r="F1226">
        <f t="shared" si="38"/>
        <v>1.0877405666666666E-2</v>
      </c>
      <c r="G1226">
        <f t="shared" si="39"/>
        <v>1.1554051222222221</v>
      </c>
    </row>
    <row r="1227" spans="1:7" x14ac:dyDescent="0.3">
      <c r="A1227" s="4" t="s">
        <v>1169</v>
      </c>
      <c r="B1227">
        <v>11.387269999999999</v>
      </c>
      <c r="C1227">
        <v>3.2672204000000003E-2</v>
      </c>
      <c r="D1227">
        <v>-0.23011659000000001</v>
      </c>
      <c r="E1227">
        <v>1.265252</v>
      </c>
      <c r="F1227">
        <f t="shared" si="38"/>
        <v>1.0890734666666667E-2</v>
      </c>
      <c r="G1227">
        <f t="shared" si="39"/>
        <v>1.1539235666666665</v>
      </c>
    </row>
    <row r="1228" spans="1:7" x14ac:dyDescent="0.3">
      <c r="A1228" s="4" t="s">
        <v>1170</v>
      </c>
      <c r="B1228">
        <v>11.408223</v>
      </c>
      <c r="C1228">
        <v>3.2698866E-2</v>
      </c>
      <c r="D1228">
        <v>-0.23255814999999999</v>
      </c>
      <c r="E1228">
        <v>1.2675802</v>
      </c>
      <c r="F1228">
        <f t="shared" si="38"/>
        <v>1.0899621999999999E-2</v>
      </c>
      <c r="G1228">
        <f t="shared" si="39"/>
        <v>1.1562516777777776</v>
      </c>
    </row>
    <row r="1229" spans="1:7" x14ac:dyDescent="0.3">
      <c r="A1229" s="4" t="s">
        <v>1171</v>
      </c>
      <c r="B1229">
        <v>11.381556</v>
      </c>
      <c r="C1229">
        <v>3.2725523999999999E-2</v>
      </c>
      <c r="D1229">
        <v>-0.23255814999999999</v>
      </c>
      <c r="E1229">
        <v>1.2646170999999999</v>
      </c>
      <c r="F1229">
        <f t="shared" si="38"/>
        <v>1.0908507999999999E-2</v>
      </c>
      <c r="G1229">
        <f t="shared" si="39"/>
        <v>1.1532886777777778</v>
      </c>
    </row>
    <row r="1230" spans="1:7" x14ac:dyDescent="0.3">
      <c r="A1230" s="4" t="s">
        <v>1172</v>
      </c>
      <c r="B1230">
        <v>11.408223</v>
      </c>
      <c r="C1230">
        <v>3.2752181999999998E-2</v>
      </c>
      <c r="D1230">
        <v>-0.23377892</v>
      </c>
      <c r="E1230">
        <v>1.2675802</v>
      </c>
      <c r="F1230">
        <f t="shared" si="38"/>
        <v>1.0917393999999999E-2</v>
      </c>
      <c r="G1230">
        <f t="shared" si="39"/>
        <v>1.1562516777777776</v>
      </c>
    </row>
    <row r="1231" spans="1:7" x14ac:dyDescent="0.3">
      <c r="A1231" s="4" t="s">
        <v>1173</v>
      </c>
      <c r="B1231">
        <v>11.417748</v>
      </c>
      <c r="C1231">
        <v>3.2792173000000001E-2</v>
      </c>
      <c r="D1231">
        <v>-0.22279193</v>
      </c>
      <c r="E1231">
        <v>1.2686386000000001</v>
      </c>
      <c r="F1231">
        <f t="shared" si="38"/>
        <v>1.0930724333333334E-2</v>
      </c>
      <c r="G1231">
        <f t="shared" si="39"/>
        <v>1.157310011111111</v>
      </c>
    </row>
    <row r="1232" spans="1:7" x14ac:dyDescent="0.3">
      <c r="A1232" s="4" t="s">
        <v>1174</v>
      </c>
      <c r="B1232">
        <v>11.396794</v>
      </c>
      <c r="C1232">
        <v>3.281883E-2</v>
      </c>
      <c r="D1232">
        <v>-0.22523348000000001</v>
      </c>
      <c r="E1232">
        <v>1.2663103</v>
      </c>
      <c r="F1232">
        <f t="shared" si="38"/>
        <v>1.0939610000000001E-2</v>
      </c>
      <c r="G1232">
        <f t="shared" si="39"/>
        <v>1.1549817888888887</v>
      </c>
    </row>
    <row r="1233" spans="1:7" x14ac:dyDescent="0.3">
      <c r="A1233" s="4" t="s">
        <v>1175</v>
      </c>
      <c r="B1233">
        <v>11.442511</v>
      </c>
      <c r="C1233">
        <v>3.2845489999999998E-2</v>
      </c>
      <c r="D1233">
        <v>-0.21302570000000001</v>
      </c>
      <c r="E1233">
        <v>1.27139</v>
      </c>
      <c r="F1233">
        <f t="shared" si="38"/>
        <v>1.0948496666666667E-2</v>
      </c>
      <c r="G1233">
        <f t="shared" si="39"/>
        <v>1.1600614555555555</v>
      </c>
    </row>
    <row r="1234" spans="1:7" x14ac:dyDescent="0.3">
      <c r="A1234" s="4" t="s">
        <v>1176</v>
      </c>
      <c r="B1234">
        <v>11.4139385</v>
      </c>
      <c r="C1234">
        <v>3.2872147999999997E-2</v>
      </c>
      <c r="D1234">
        <v>-0.21302570000000001</v>
      </c>
      <c r="E1234">
        <v>1.2682152</v>
      </c>
      <c r="F1234">
        <f t="shared" si="38"/>
        <v>1.0957382666666666E-2</v>
      </c>
      <c r="G1234">
        <f t="shared" si="39"/>
        <v>1.1568867333333333</v>
      </c>
    </row>
    <row r="1235" spans="1:7" x14ac:dyDescent="0.3">
      <c r="A1235" s="4" t="s">
        <v>1177</v>
      </c>
      <c r="B1235">
        <v>11.436795999999999</v>
      </c>
      <c r="C1235">
        <v>3.2898810000000001E-2</v>
      </c>
      <c r="D1235">
        <v>-0.21424647999999999</v>
      </c>
      <c r="E1235">
        <v>1.2707550000000001</v>
      </c>
      <c r="F1235">
        <f t="shared" si="38"/>
        <v>1.096627E-2</v>
      </c>
      <c r="G1235">
        <f t="shared" si="39"/>
        <v>1.1594264555555553</v>
      </c>
    </row>
    <row r="1236" spans="1:7" x14ac:dyDescent="0.3">
      <c r="A1236" s="4" t="s">
        <v>1178</v>
      </c>
      <c r="B1236">
        <v>11.442511</v>
      </c>
      <c r="C1236">
        <v>3.2938811999999998E-2</v>
      </c>
      <c r="D1236">
        <v>-0.20325947999999999</v>
      </c>
      <c r="E1236">
        <v>1.27139</v>
      </c>
      <c r="F1236">
        <f t="shared" si="38"/>
        <v>1.0979603999999999E-2</v>
      </c>
      <c r="G1236">
        <f t="shared" si="39"/>
        <v>1.1600614555555555</v>
      </c>
    </row>
    <row r="1237" spans="1:7" x14ac:dyDescent="0.3">
      <c r="A1237" s="4" t="s">
        <v>1179</v>
      </c>
      <c r="B1237">
        <v>11.423462000000001</v>
      </c>
      <c r="C1237">
        <v>3.2965469999999997E-2</v>
      </c>
      <c r="D1237">
        <v>-0.20448026</v>
      </c>
      <c r="E1237">
        <v>1.2692734000000001</v>
      </c>
      <c r="F1237">
        <f t="shared" si="38"/>
        <v>1.0988489999999998E-2</v>
      </c>
      <c r="G1237">
        <f t="shared" si="39"/>
        <v>1.1579448999999999</v>
      </c>
    </row>
    <row r="1238" spans="1:7" x14ac:dyDescent="0.3">
      <c r="A1238" s="4" t="s">
        <v>1180</v>
      </c>
      <c r="B1238">
        <v>11.452035</v>
      </c>
      <c r="C1238">
        <v>3.300546E-2</v>
      </c>
      <c r="D1238">
        <v>-0.19227248</v>
      </c>
      <c r="E1238">
        <v>1.2724481999999999</v>
      </c>
      <c r="F1238">
        <f t="shared" si="38"/>
        <v>1.1001820000000001E-2</v>
      </c>
      <c r="G1238">
        <f t="shared" si="39"/>
        <v>1.1611196777777777</v>
      </c>
    </row>
    <row r="1239" spans="1:7" x14ac:dyDescent="0.3">
      <c r="A1239" s="4" t="s">
        <v>1181</v>
      </c>
      <c r="B1239">
        <v>11.427272</v>
      </c>
      <c r="C1239">
        <v>3.3032119999999998E-2</v>
      </c>
      <c r="D1239">
        <v>-0.19471404</v>
      </c>
      <c r="E1239">
        <v>1.2696966999999999</v>
      </c>
      <c r="F1239">
        <f t="shared" si="38"/>
        <v>1.1010706666666667E-2</v>
      </c>
      <c r="G1239">
        <f t="shared" si="39"/>
        <v>1.1583682333333334</v>
      </c>
    </row>
    <row r="1240" spans="1:7" x14ac:dyDescent="0.3">
      <c r="A1240" s="4" t="s">
        <v>1182</v>
      </c>
      <c r="B1240">
        <v>11.45013</v>
      </c>
      <c r="C1240">
        <v>3.3058776999999998E-2</v>
      </c>
      <c r="D1240">
        <v>-0.19593482000000001</v>
      </c>
      <c r="E1240">
        <v>1.2722366000000001</v>
      </c>
      <c r="F1240">
        <f t="shared" si="38"/>
        <v>1.1019592333333333E-2</v>
      </c>
      <c r="G1240">
        <f t="shared" si="39"/>
        <v>1.160908011111111</v>
      </c>
    </row>
    <row r="1241" spans="1:7" x14ac:dyDescent="0.3">
      <c r="A1241" s="4" t="s">
        <v>1183</v>
      </c>
      <c r="B1241">
        <v>11.465369000000001</v>
      </c>
      <c r="C1241">
        <v>3.3072107000000003E-2</v>
      </c>
      <c r="D1241">
        <v>-0.19715559999999999</v>
      </c>
      <c r="E1241">
        <v>1.2739297999999999</v>
      </c>
      <c r="F1241">
        <f t="shared" si="38"/>
        <v>1.1024035666666668E-2</v>
      </c>
      <c r="G1241">
        <f t="shared" si="39"/>
        <v>1.1626012333333333</v>
      </c>
    </row>
    <row r="1242" spans="1:7" x14ac:dyDescent="0.3">
      <c r="A1242" s="4" t="s">
        <v>1184</v>
      </c>
      <c r="B1242">
        <v>11.436795999999999</v>
      </c>
      <c r="C1242">
        <v>3.3085436000000003E-2</v>
      </c>
      <c r="D1242">
        <v>-0.21302570000000001</v>
      </c>
      <c r="E1242">
        <v>1.2707550000000001</v>
      </c>
      <c r="F1242">
        <f t="shared" si="38"/>
        <v>1.1028478666666668E-2</v>
      </c>
      <c r="G1242">
        <f t="shared" si="39"/>
        <v>1.1594264555555553</v>
      </c>
    </row>
    <row r="1243" spans="1:7" x14ac:dyDescent="0.3">
      <c r="A1243" s="4" t="s">
        <v>1185</v>
      </c>
      <c r="B1243">
        <v>11.476799</v>
      </c>
      <c r="C1243">
        <v>3.3112098E-2</v>
      </c>
      <c r="D1243">
        <v>-0.21546725999999999</v>
      </c>
      <c r="E1243">
        <v>1.2751998</v>
      </c>
      <c r="F1243">
        <f t="shared" si="38"/>
        <v>1.1037366E-2</v>
      </c>
      <c r="G1243">
        <f t="shared" si="39"/>
        <v>1.1638712333333332</v>
      </c>
    </row>
    <row r="1244" spans="1:7" x14ac:dyDescent="0.3">
      <c r="A1244" s="4" t="s">
        <v>1186</v>
      </c>
      <c r="B1244">
        <v>11.442511</v>
      </c>
      <c r="C1244">
        <v>3.3152084999999998E-2</v>
      </c>
      <c r="D1244">
        <v>-0.21668804</v>
      </c>
      <c r="E1244">
        <v>1.27139</v>
      </c>
      <c r="F1244">
        <f t="shared" si="38"/>
        <v>1.1050694999999999E-2</v>
      </c>
      <c r="G1244">
        <f t="shared" si="39"/>
        <v>1.1600614555555555</v>
      </c>
    </row>
    <row r="1245" spans="1:7" x14ac:dyDescent="0.3">
      <c r="A1245" s="4" t="s">
        <v>1187</v>
      </c>
      <c r="B1245">
        <v>11.465369000000001</v>
      </c>
      <c r="C1245">
        <v>3.3178742999999997E-2</v>
      </c>
      <c r="D1245">
        <v>-0.20570104</v>
      </c>
      <c r="E1245">
        <v>1.2739297999999999</v>
      </c>
      <c r="F1245">
        <f t="shared" si="38"/>
        <v>1.1059580999999999E-2</v>
      </c>
      <c r="G1245">
        <f t="shared" si="39"/>
        <v>1.1626012333333333</v>
      </c>
    </row>
    <row r="1246" spans="1:7" x14ac:dyDescent="0.3">
      <c r="A1246" s="4" t="s">
        <v>1188</v>
      </c>
      <c r="B1246">
        <v>11.472989</v>
      </c>
      <c r="C1246">
        <v>3.3218734E-2</v>
      </c>
      <c r="D1246">
        <v>-0.19471404</v>
      </c>
      <c r="E1246">
        <v>1.2747763000000001</v>
      </c>
      <c r="F1246">
        <f t="shared" si="38"/>
        <v>1.1072911333333333E-2</v>
      </c>
      <c r="G1246">
        <f t="shared" si="39"/>
        <v>1.1634479</v>
      </c>
    </row>
    <row r="1247" spans="1:7" x14ac:dyDescent="0.3">
      <c r="A1247" s="4" t="s">
        <v>1189</v>
      </c>
      <c r="B1247">
        <v>11.459655</v>
      </c>
      <c r="C1247">
        <v>3.3232062999999999E-2</v>
      </c>
      <c r="D1247">
        <v>-0.21058415</v>
      </c>
      <c r="E1247">
        <v>1.2732947999999999</v>
      </c>
      <c r="F1247">
        <f t="shared" si="38"/>
        <v>1.1077354333333332E-2</v>
      </c>
      <c r="G1247">
        <f t="shared" si="39"/>
        <v>1.1619663444444444</v>
      </c>
    </row>
    <row r="1248" spans="1:7" x14ac:dyDescent="0.3">
      <c r="A1248" s="4" t="s">
        <v>1190</v>
      </c>
      <c r="B1248">
        <v>11.484418</v>
      </c>
      <c r="C1248">
        <v>3.3245391999999999E-2</v>
      </c>
      <c r="D1248">
        <v>-0.22645425999999999</v>
      </c>
      <c r="E1248">
        <v>1.2760463</v>
      </c>
      <c r="F1248">
        <f t="shared" si="38"/>
        <v>1.1081797333333332E-2</v>
      </c>
      <c r="G1248">
        <f t="shared" si="39"/>
        <v>1.1647177888888889</v>
      </c>
    </row>
    <row r="1249" spans="1:7" x14ac:dyDescent="0.3">
      <c r="A1249" s="4" t="s">
        <v>1191</v>
      </c>
      <c r="B1249">
        <v>11.448225000000001</v>
      </c>
      <c r="C1249">
        <v>3.3258735999999997E-2</v>
      </c>
      <c r="D1249">
        <v>-0.22767504</v>
      </c>
      <c r="E1249">
        <v>1.2720248999999999</v>
      </c>
      <c r="F1249">
        <f t="shared" si="38"/>
        <v>1.1086245333333333E-2</v>
      </c>
      <c r="G1249">
        <f t="shared" si="39"/>
        <v>1.1606963444444445</v>
      </c>
    </row>
    <row r="1250" spans="1:7" x14ac:dyDescent="0.3">
      <c r="A1250" s="4" t="s">
        <v>1192</v>
      </c>
      <c r="B1250">
        <v>11.476799</v>
      </c>
      <c r="C1250">
        <v>3.3285394000000003E-2</v>
      </c>
      <c r="D1250">
        <v>-0.23011659000000001</v>
      </c>
      <c r="E1250">
        <v>1.2751998</v>
      </c>
      <c r="F1250">
        <f t="shared" si="38"/>
        <v>1.1095131333333334E-2</v>
      </c>
      <c r="G1250">
        <f t="shared" si="39"/>
        <v>1.1638712333333332</v>
      </c>
    </row>
    <row r="1251" spans="1:7" x14ac:dyDescent="0.3">
      <c r="A1251" s="4" t="s">
        <v>1193</v>
      </c>
      <c r="B1251">
        <v>11.480608</v>
      </c>
      <c r="C1251">
        <v>3.3312052000000002E-2</v>
      </c>
      <c r="D1251">
        <v>-0.23255814999999999</v>
      </c>
      <c r="E1251">
        <v>1.2756228000000001</v>
      </c>
      <c r="F1251">
        <f t="shared" si="38"/>
        <v>1.1104017333333334E-2</v>
      </c>
      <c r="G1251">
        <f t="shared" si="39"/>
        <v>1.1642944555555554</v>
      </c>
    </row>
    <row r="1252" spans="1:7" x14ac:dyDescent="0.3">
      <c r="A1252" s="4" t="s">
        <v>1194</v>
      </c>
      <c r="B1252">
        <v>11.469179</v>
      </c>
      <c r="C1252">
        <v>3.3338713999999998E-2</v>
      </c>
      <c r="D1252">
        <v>-0.23377892</v>
      </c>
      <c r="E1252">
        <v>1.2743530000000001</v>
      </c>
      <c r="F1252">
        <f t="shared" si="38"/>
        <v>1.1112904666666666E-2</v>
      </c>
      <c r="G1252">
        <f t="shared" si="39"/>
        <v>1.1630245666666665</v>
      </c>
    </row>
    <row r="1253" spans="1:7" x14ac:dyDescent="0.3">
      <c r="A1253" s="4" t="s">
        <v>1195</v>
      </c>
      <c r="B1253">
        <v>11.5110855</v>
      </c>
      <c r="C1253">
        <v>3.3365372999999997E-2</v>
      </c>
      <c r="D1253">
        <v>-0.23622048000000001</v>
      </c>
      <c r="E1253">
        <v>1.2790093</v>
      </c>
      <c r="F1253">
        <f t="shared" si="38"/>
        <v>1.1121790999999999E-2</v>
      </c>
      <c r="G1253">
        <f t="shared" si="39"/>
        <v>1.1676808444444444</v>
      </c>
    </row>
    <row r="1254" spans="1:7" x14ac:dyDescent="0.3">
      <c r="A1254" s="4" t="s">
        <v>1196</v>
      </c>
      <c r="B1254">
        <v>11.4787035</v>
      </c>
      <c r="C1254">
        <v>3.3378699999999997E-2</v>
      </c>
      <c r="D1254">
        <v>-0.25086979999999998</v>
      </c>
      <c r="E1254">
        <v>1.2754114000000001</v>
      </c>
      <c r="F1254">
        <f t="shared" si="38"/>
        <v>1.1126233333333332E-2</v>
      </c>
      <c r="G1254">
        <f t="shared" si="39"/>
        <v>1.1640828444444444</v>
      </c>
    </row>
    <row r="1255" spans="1:7" x14ac:dyDescent="0.3">
      <c r="A1255">
        <v>12.5</v>
      </c>
      <c r="B1255">
        <v>11.482513000000001</v>
      </c>
      <c r="C1255">
        <v>3.3392030000000003E-2</v>
      </c>
      <c r="D1255">
        <v>-0.26673989999999997</v>
      </c>
      <c r="E1255">
        <v>1.2758347000000001</v>
      </c>
      <c r="F1255">
        <f t="shared" si="38"/>
        <v>1.1130676666666667E-2</v>
      </c>
      <c r="G1255">
        <f t="shared" si="39"/>
        <v>1.1645061222222222</v>
      </c>
    </row>
    <row r="1256" spans="1:7" x14ac:dyDescent="0.3">
      <c r="A1256" s="4" t="s">
        <v>1197</v>
      </c>
      <c r="B1256">
        <v>11.486323000000001</v>
      </c>
      <c r="C1256">
        <v>3.3405360000000002E-2</v>
      </c>
      <c r="D1256">
        <v>-0.28261003000000001</v>
      </c>
      <c r="E1256">
        <v>1.2762579999999999</v>
      </c>
      <c r="F1256">
        <f t="shared" si="38"/>
        <v>1.113512E-2</v>
      </c>
      <c r="G1256">
        <f t="shared" si="39"/>
        <v>1.1649294555555556</v>
      </c>
    </row>
    <row r="1257" spans="1:7" x14ac:dyDescent="0.3">
      <c r="A1257" s="4" t="s">
        <v>1198</v>
      </c>
      <c r="B1257">
        <v>11.452035</v>
      </c>
      <c r="C1257">
        <v>3.3432018000000001E-2</v>
      </c>
      <c r="D1257">
        <v>-0.27040225000000001</v>
      </c>
      <c r="E1257">
        <v>1.2724481999999999</v>
      </c>
      <c r="F1257">
        <f t="shared" si="38"/>
        <v>1.1144006E-2</v>
      </c>
      <c r="G1257">
        <f t="shared" si="39"/>
        <v>1.1611196777777777</v>
      </c>
    </row>
    <row r="1258" spans="1:7" x14ac:dyDescent="0.3">
      <c r="A1258" s="4" t="s">
        <v>1199</v>
      </c>
      <c r="B1258">
        <v>11.492038000000001</v>
      </c>
      <c r="C1258">
        <v>3.3458679999999998E-2</v>
      </c>
      <c r="D1258">
        <v>-0.27284380000000003</v>
      </c>
      <c r="E1258">
        <v>1.2768929</v>
      </c>
      <c r="F1258">
        <f t="shared" si="38"/>
        <v>1.1152893333333332E-2</v>
      </c>
      <c r="G1258">
        <f t="shared" si="39"/>
        <v>1.1655644555555555</v>
      </c>
    </row>
    <row r="1259" spans="1:7" x14ac:dyDescent="0.3">
      <c r="A1259" s="4" t="s">
        <v>1200</v>
      </c>
      <c r="B1259">
        <v>11.463464999999999</v>
      </c>
      <c r="C1259">
        <v>3.3485338000000003E-2</v>
      </c>
      <c r="D1259">
        <v>-0.28871390000000002</v>
      </c>
      <c r="E1259">
        <v>1.2737181</v>
      </c>
      <c r="F1259">
        <f t="shared" si="38"/>
        <v>1.1161779333333335E-2</v>
      </c>
      <c r="G1259">
        <f t="shared" si="39"/>
        <v>1.1623896777777776</v>
      </c>
    </row>
    <row r="1260" spans="1:7" x14ac:dyDescent="0.3">
      <c r="A1260" s="4" t="s">
        <v>1201</v>
      </c>
      <c r="B1260">
        <v>11.492038000000001</v>
      </c>
      <c r="C1260">
        <v>3.3498667000000003E-2</v>
      </c>
      <c r="D1260">
        <v>-0.29115545999999998</v>
      </c>
      <c r="E1260">
        <v>1.2768929</v>
      </c>
      <c r="F1260">
        <f t="shared" si="38"/>
        <v>1.1166222333333335E-2</v>
      </c>
      <c r="G1260">
        <f t="shared" si="39"/>
        <v>1.1655644555555555</v>
      </c>
    </row>
    <row r="1261" spans="1:7" x14ac:dyDescent="0.3">
      <c r="A1261" s="4" t="s">
        <v>1202</v>
      </c>
      <c r="B1261">
        <v>11.488227999999999</v>
      </c>
      <c r="C1261">
        <v>3.3498667000000003E-2</v>
      </c>
      <c r="D1261">
        <v>-0.32045412000000001</v>
      </c>
      <c r="E1261">
        <v>1.2764696</v>
      </c>
      <c r="F1261">
        <f t="shared" si="38"/>
        <v>1.1166222333333335E-2</v>
      </c>
      <c r="G1261">
        <f t="shared" si="39"/>
        <v>1.1651411222222221</v>
      </c>
    </row>
    <row r="1262" spans="1:7" x14ac:dyDescent="0.3">
      <c r="A1262" s="4" t="s">
        <v>1203</v>
      </c>
      <c r="B1262">
        <v>11.463464999999999</v>
      </c>
      <c r="C1262">
        <v>3.3511996000000002E-2</v>
      </c>
      <c r="D1262">
        <v>-0.33632424</v>
      </c>
      <c r="E1262">
        <v>1.2737181</v>
      </c>
      <c r="F1262">
        <f t="shared" si="38"/>
        <v>1.1170665333333335E-2</v>
      </c>
      <c r="G1262">
        <f t="shared" si="39"/>
        <v>1.1623896777777776</v>
      </c>
    </row>
    <row r="1263" spans="1:7" x14ac:dyDescent="0.3">
      <c r="A1263" s="4" t="s">
        <v>1204</v>
      </c>
      <c r="B1263">
        <v>11.493941</v>
      </c>
      <c r="C1263">
        <v>3.3525325000000002E-2</v>
      </c>
      <c r="D1263">
        <v>-0.35219433999999999</v>
      </c>
      <c r="E1263">
        <v>1.2771045000000001</v>
      </c>
      <c r="F1263">
        <f t="shared" si="38"/>
        <v>1.1175108333333334E-2</v>
      </c>
      <c r="G1263">
        <f t="shared" si="39"/>
        <v>1.1657758999999999</v>
      </c>
    </row>
    <row r="1264" spans="1:7" x14ac:dyDescent="0.3">
      <c r="A1264" s="4" t="s">
        <v>1205</v>
      </c>
      <c r="B1264">
        <v>11.461558999999999</v>
      </c>
      <c r="C1264">
        <v>3.3538654000000001E-2</v>
      </c>
      <c r="D1264">
        <v>-0.36806445999999998</v>
      </c>
      <c r="E1264">
        <v>1.2735064</v>
      </c>
      <c r="F1264">
        <f t="shared" si="38"/>
        <v>1.1179551333333334E-2</v>
      </c>
      <c r="G1264">
        <f t="shared" si="39"/>
        <v>1.1621778999999999</v>
      </c>
    </row>
    <row r="1265" spans="1:7" x14ac:dyDescent="0.3">
      <c r="A1265" s="4" t="s">
        <v>1206</v>
      </c>
      <c r="B1265">
        <v>11.476799</v>
      </c>
      <c r="C1265">
        <v>3.3565315999999998E-2</v>
      </c>
      <c r="D1265">
        <v>-0.35585670000000003</v>
      </c>
      <c r="E1265">
        <v>1.2751998</v>
      </c>
      <c r="F1265">
        <f t="shared" si="38"/>
        <v>1.1188438666666667E-2</v>
      </c>
      <c r="G1265">
        <f t="shared" si="39"/>
        <v>1.1638712333333332</v>
      </c>
    </row>
    <row r="1266" spans="1:7" x14ac:dyDescent="0.3">
      <c r="A1266" s="4" t="s">
        <v>1207</v>
      </c>
      <c r="B1266">
        <v>11.471083999999999</v>
      </c>
      <c r="C1266">
        <v>3.3578644999999997E-2</v>
      </c>
      <c r="D1266">
        <v>-0.37172677999999998</v>
      </c>
      <c r="E1266">
        <v>1.2745645999999999</v>
      </c>
      <c r="F1266">
        <f t="shared" si="38"/>
        <v>1.1192881666666666E-2</v>
      </c>
      <c r="G1266">
        <f t="shared" si="39"/>
        <v>1.1632362333333333</v>
      </c>
    </row>
    <row r="1267" spans="1:7" x14ac:dyDescent="0.3">
      <c r="A1267" s="4" t="s">
        <v>1208</v>
      </c>
      <c r="B1267">
        <v>11.457749</v>
      </c>
      <c r="C1267">
        <v>3.3605320000000001E-2</v>
      </c>
      <c r="D1267">
        <v>-0.37416833999999999</v>
      </c>
      <c r="E1267">
        <v>1.2730831</v>
      </c>
      <c r="F1267">
        <f t="shared" si="38"/>
        <v>1.1201773333333333E-2</v>
      </c>
      <c r="G1267">
        <f t="shared" si="39"/>
        <v>1.1617545666666667</v>
      </c>
    </row>
    <row r="1268" spans="1:7" x14ac:dyDescent="0.3">
      <c r="A1268" s="4" t="s">
        <v>1209</v>
      </c>
      <c r="B1268">
        <v>11.497750999999999</v>
      </c>
      <c r="C1268">
        <v>3.3631977E-2</v>
      </c>
      <c r="D1268">
        <v>-0.3766099</v>
      </c>
      <c r="E1268">
        <v>1.2775278000000001</v>
      </c>
      <c r="F1268">
        <f t="shared" si="38"/>
        <v>1.1210659E-2</v>
      </c>
      <c r="G1268">
        <f t="shared" si="39"/>
        <v>1.1661992333333331</v>
      </c>
    </row>
    <row r="1269" spans="1:7" x14ac:dyDescent="0.3">
      <c r="A1269" s="4" t="s">
        <v>1210</v>
      </c>
      <c r="B1269">
        <v>11.476799</v>
      </c>
      <c r="C1269">
        <v>3.3658634999999999E-2</v>
      </c>
      <c r="D1269">
        <v>-0.37783067999999997</v>
      </c>
      <c r="E1269">
        <v>1.2751998</v>
      </c>
      <c r="F1269">
        <f t="shared" si="38"/>
        <v>1.1219544999999999E-2</v>
      </c>
      <c r="G1269">
        <f t="shared" si="39"/>
        <v>1.1638712333333332</v>
      </c>
    </row>
    <row r="1270" spans="1:7" x14ac:dyDescent="0.3">
      <c r="A1270" s="4" t="s">
        <v>1211</v>
      </c>
      <c r="B1270">
        <v>11.501561000000001</v>
      </c>
      <c r="C1270">
        <v>3.3671967999999997E-2</v>
      </c>
      <c r="D1270">
        <v>-0.39370077999999997</v>
      </c>
      <c r="E1270">
        <v>1.2779510999999999</v>
      </c>
      <c r="F1270">
        <f t="shared" si="38"/>
        <v>1.1223989333333332E-2</v>
      </c>
      <c r="G1270">
        <f t="shared" si="39"/>
        <v>1.1666225666666667</v>
      </c>
    </row>
    <row r="1271" spans="1:7" x14ac:dyDescent="0.3">
      <c r="A1271" s="4" t="s">
        <v>1212</v>
      </c>
      <c r="B1271">
        <v>11.499656999999999</v>
      </c>
      <c r="C1271">
        <v>3.3671967999999997E-2</v>
      </c>
      <c r="D1271">
        <v>-0.42299944</v>
      </c>
      <c r="E1271">
        <v>1.2777395</v>
      </c>
      <c r="F1271">
        <f t="shared" si="38"/>
        <v>1.1223989333333332E-2</v>
      </c>
      <c r="G1271">
        <f t="shared" si="39"/>
        <v>1.166411011111111</v>
      </c>
    </row>
    <row r="1272" spans="1:7" x14ac:dyDescent="0.3">
      <c r="A1272" s="4" t="s">
        <v>1213</v>
      </c>
      <c r="B1272">
        <v>11.474894000000001</v>
      </c>
      <c r="C1272">
        <v>3.3711955000000002E-2</v>
      </c>
      <c r="D1272">
        <v>-0.41079167</v>
      </c>
      <c r="E1272">
        <v>1.2749879</v>
      </c>
      <c r="F1272">
        <f t="shared" si="38"/>
        <v>1.1237318333333335E-2</v>
      </c>
      <c r="G1272">
        <f t="shared" si="39"/>
        <v>1.1636595666666667</v>
      </c>
    </row>
    <row r="1273" spans="1:7" x14ac:dyDescent="0.3">
      <c r="A1273" s="4" t="s">
        <v>1214</v>
      </c>
      <c r="B1273">
        <v>11.537754</v>
      </c>
      <c r="C1273">
        <v>3.4018550000000002E-2</v>
      </c>
      <c r="D1273">
        <v>-0.12635049000000001</v>
      </c>
      <c r="E1273">
        <v>1.2819725</v>
      </c>
      <c r="F1273">
        <f t="shared" si="38"/>
        <v>1.1339516666666667E-2</v>
      </c>
      <c r="G1273">
        <f t="shared" si="39"/>
        <v>1.1706440111111109</v>
      </c>
    </row>
    <row r="1274" spans="1:7" x14ac:dyDescent="0.3">
      <c r="A1274" s="4" t="s">
        <v>1215</v>
      </c>
      <c r="B1274">
        <v>11.581566</v>
      </c>
      <c r="C1274">
        <v>3.4058537E-2</v>
      </c>
      <c r="D1274">
        <v>-0.10193493000000001</v>
      </c>
      <c r="E1274">
        <v>1.2868404</v>
      </c>
      <c r="F1274">
        <f t="shared" si="38"/>
        <v>1.1352845666666667E-2</v>
      </c>
      <c r="G1274">
        <f t="shared" si="39"/>
        <v>1.175512011111111</v>
      </c>
    </row>
    <row r="1275" spans="1:7" x14ac:dyDescent="0.3">
      <c r="A1275" s="4" t="s">
        <v>1216</v>
      </c>
      <c r="B1275">
        <v>11.6329975</v>
      </c>
      <c r="C1275">
        <v>3.3965229999999999E-2</v>
      </c>
      <c r="D1275">
        <v>-0.23133736999999999</v>
      </c>
      <c r="E1275">
        <v>1.2925551</v>
      </c>
      <c r="F1275">
        <f t="shared" si="38"/>
        <v>1.1321743333333334E-2</v>
      </c>
      <c r="G1275">
        <f t="shared" si="39"/>
        <v>1.1812266222222221</v>
      </c>
    </row>
    <row r="1276" spans="1:7" x14ac:dyDescent="0.3">
      <c r="A1276" s="4" t="s">
        <v>1217</v>
      </c>
      <c r="B1276">
        <v>11.604424</v>
      </c>
      <c r="C1276">
        <v>3.3965229999999999E-2</v>
      </c>
      <c r="D1276">
        <v>-0.2618568</v>
      </c>
      <c r="E1276">
        <v>1.2893804</v>
      </c>
      <c r="F1276">
        <f t="shared" si="38"/>
        <v>1.1321743333333334E-2</v>
      </c>
      <c r="G1276">
        <f t="shared" si="39"/>
        <v>1.1780517888888888</v>
      </c>
    </row>
    <row r="1277" spans="1:7" x14ac:dyDescent="0.3">
      <c r="A1277" s="4" t="s">
        <v>1218</v>
      </c>
      <c r="B1277">
        <v>11.556803</v>
      </c>
      <c r="C1277">
        <v>3.3965229999999999E-2</v>
      </c>
      <c r="D1277">
        <v>-0.29115545999999998</v>
      </c>
      <c r="E1277">
        <v>1.284089</v>
      </c>
      <c r="F1277">
        <f t="shared" si="38"/>
        <v>1.1321743333333334E-2</v>
      </c>
      <c r="G1277">
        <f t="shared" si="39"/>
        <v>1.1727605666666667</v>
      </c>
    </row>
    <row r="1278" spans="1:7" x14ac:dyDescent="0.3">
      <c r="A1278" s="4" t="s">
        <v>1219</v>
      </c>
      <c r="B1278">
        <v>11.568232999999999</v>
      </c>
      <c r="C1278">
        <v>3.3965229999999999E-2</v>
      </c>
      <c r="D1278">
        <v>-0.32045412000000001</v>
      </c>
      <c r="E1278">
        <v>1.2853589999999999</v>
      </c>
      <c r="F1278">
        <f t="shared" si="38"/>
        <v>1.1321743333333334E-2</v>
      </c>
      <c r="G1278">
        <f t="shared" si="39"/>
        <v>1.1740305666666666</v>
      </c>
    </row>
    <row r="1279" spans="1:7" x14ac:dyDescent="0.3">
      <c r="A1279" s="4" t="s">
        <v>1220</v>
      </c>
      <c r="B1279">
        <v>11.5168</v>
      </c>
      <c r="C1279">
        <v>3.3965229999999999E-2</v>
      </c>
      <c r="D1279">
        <v>-0.34975277999999999</v>
      </c>
      <c r="E1279">
        <v>1.2796443</v>
      </c>
      <c r="F1279">
        <f t="shared" si="38"/>
        <v>1.1321743333333334E-2</v>
      </c>
      <c r="G1279">
        <f t="shared" si="39"/>
        <v>1.1683157888888889</v>
      </c>
    </row>
    <row r="1280" spans="1:7" x14ac:dyDescent="0.3">
      <c r="A1280">
        <v>12.75</v>
      </c>
      <c r="B1280">
        <v>11.530134</v>
      </c>
      <c r="C1280">
        <v>3.3965229999999999E-2</v>
      </c>
      <c r="D1280">
        <v>-0.37905145000000001</v>
      </c>
      <c r="E1280">
        <v>1.2811258999999999</v>
      </c>
      <c r="F1280">
        <f t="shared" si="38"/>
        <v>1.1321743333333334E-2</v>
      </c>
      <c r="G1280">
        <f t="shared" si="39"/>
        <v>1.1697973444444445</v>
      </c>
    </row>
    <row r="1281" spans="1:7" x14ac:dyDescent="0.3">
      <c r="A1281" s="4" t="s">
        <v>1221</v>
      </c>
      <c r="B1281">
        <v>11.528230000000001</v>
      </c>
      <c r="C1281">
        <v>3.3965229999999999E-2</v>
      </c>
      <c r="D1281">
        <v>-0.39370077999999997</v>
      </c>
      <c r="E1281">
        <v>1.2809143000000001</v>
      </c>
      <c r="F1281">
        <f t="shared" si="38"/>
        <v>1.1321743333333334E-2</v>
      </c>
      <c r="G1281">
        <f t="shared" si="39"/>
        <v>1.169585788888889</v>
      </c>
    </row>
    <row r="1282" spans="1:7" x14ac:dyDescent="0.3">
      <c r="A1282" s="4" t="s">
        <v>1222</v>
      </c>
      <c r="B1282">
        <v>11.518705000000001</v>
      </c>
      <c r="C1282">
        <v>3.3965229999999999E-2</v>
      </c>
      <c r="D1282">
        <v>-0.42299944</v>
      </c>
      <c r="E1282">
        <v>1.2798560000000001</v>
      </c>
      <c r="F1282">
        <f t="shared" si="38"/>
        <v>1.1321743333333334E-2</v>
      </c>
      <c r="G1282">
        <f t="shared" si="39"/>
        <v>1.1685274555555556</v>
      </c>
    </row>
    <row r="1283" spans="1:7" x14ac:dyDescent="0.3">
      <c r="A1283" s="4" t="s">
        <v>1223</v>
      </c>
      <c r="B1283">
        <v>11.528230000000001</v>
      </c>
      <c r="C1283">
        <v>3.3978559999999998E-2</v>
      </c>
      <c r="D1283">
        <v>-0.43886956999999999</v>
      </c>
      <c r="E1283">
        <v>1.2809143000000001</v>
      </c>
      <c r="F1283">
        <f t="shared" si="38"/>
        <v>1.1326186666666667E-2</v>
      </c>
      <c r="G1283">
        <f t="shared" si="39"/>
        <v>1.169585788888889</v>
      </c>
    </row>
    <row r="1284" spans="1:7" x14ac:dyDescent="0.3">
      <c r="A1284" s="4" t="s">
        <v>1224</v>
      </c>
      <c r="B1284">
        <v>11.52061</v>
      </c>
      <c r="C1284">
        <v>3.4271824999999999E-2</v>
      </c>
      <c r="D1284">
        <v>-0.16663615000000001</v>
      </c>
      <c r="E1284">
        <v>1.2800676</v>
      </c>
      <c r="F1284">
        <f t="shared" si="38"/>
        <v>1.1423941666666666E-2</v>
      </c>
      <c r="G1284">
        <f t="shared" si="39"/>
        <v>1.1687391222222221</v>
      </c>
    </row>
    <row r="1285" spans="1:7" x14ac:dyDescent="0.3">
      <c r="A1285" s="4" t="s">
        <v>1225</v>
      </c>
      <c r="B1285">
        <v>11.606329000000001</v>
      </c>
      <c r="C1285">
        <v>3.4405119999999997E-2</v>
      </c>
      <c r="D1285">
        <v>-4.6999939999999997E-2</v>
      </c>
      <c r="E1285">
        <v>1.2895920000000001</v>
      </c>
      <c r="F1285">
        <f t="shared" si="38"/>
        <v>1.1468373333333332E-2</v>
      </c>
      <c r="G1285">
        <f t="shared" si="39"/>
        <v>1.1782634555555556</v>
      </c>
    </row>
    <row r="1286" spans="1:7" x14ac:dyDescent="0.3">
      <c r="A1286" s="4" t="s">
        <v>1226</v>
      </c>
      <c r="B1286">
        <v>11.648235</v>
      </c>
      <c r="C1286">
        <v>3.4338474000000001E-2</v>
      </c>
      <c r="D1286">
        <v>-0.16175303999999999</v>
      </c>
      <c r="E1286">
        <v>1.2942483</v>
      </c>
      <c r="F1286">
        <f t="shared" ref="F1286:F1349" si="40">C1286/3</f>
        <v>1.1446158E-2</v>
      </c>
      <c r="G1286">
        <f t="shared" ref="G1286:G1349" si="41">(B1286-$B$5)/9</f>
        <v>1.1829196777777777</v>
      </c>
    </row>
    <row r="1287" spans="1:7" x14ac:dyDescent="0.3">
      <c r="A1287" s="4" t="s">
        <v>1227</v>
      </c>
      <c r="B1287">
        <v>11.625378</v>
      </c>
      <c r="C1287">
        <v>3.4298482999999998E-2</v>
      </c>
      <c r="D1287">
        <v>-0.23499970000000001</v>
      </c>
      <c r="E1287">
        <v>1.2917084000000001</v>
      </c>
      <c r="F1287">
        <f t="shared" si="40"/>
        <v>1.1432827666666666E-2</v>
      </c>
      <c r="G1287">
        <f t="shared" si="41"/>
        <v>1.1803800111111109</v>
      </c>
    </row>
    <row r="1288" spans="1:7" x14ac:dyDescent="0.3">
      <c r="A1288" s="4" t="s">
        <v>1228</v>
      </c>
      <c r="B1288">
        <v>11.636806999999999</v>
      </c>
      <c r="C1288">
        <v>3.4298482999999998E-2</v>
      </c>
      <c r="D1288">
        <v>-0.26429835000000002</v>
      </c>
      <c r="E1288">
        <v>1.2929784</v>
      </c>
      <c r="F1288">
        <f t="shared" si="40"/>
        <v>1.1432827666666666E-2</v>
      </c>
      <c r="G1288">
        <f t="shared" si="41"/>
        <v>1.1816498999999998</v>
      </c>
    </row>
    <row r="1289" spans="1:7" x14ac:dyDescent="0.3">
      <c r="A1289" s="4" t="s">
        <v>1229</v>
      </c>
      <c r="B1289">
        <v>11.591089999999999</v>
      </c>
      <c r="C1289">
        <v>3.4298482999999998E-2</v>
      </c>
      <c r="D1289">
        <v>-0.27894767999999998</v>
      </c>
      <c r="E1289">
        <v>1.2878988</v>
      </c>
      <c r="F1289">
        <f t="shared" si="40"/>
        <v>1.1432827666666666E-2</v>
      </c>
      <c r="G1289">
        <f t="shared" si="41"/>
        <v>1.1765702333333332</v>
      </c>
    </row>
    <row r="1290" spans="1:7" x14ac:dyDescent="0.3">
      <c r="A1290" s="4" t="s">
        <v>1230</v>
      </c>
      <c r="B1290">
        <v>11.585376</v>
      </c>
      <c r="C1290">
        <v>3.4311811999999997E-2</v>
      </c>
      <c r="D1290">
        <v>-0.293597</v>
      </c>
      <c r="E1290">
        <v>1.2872638999999999</v>
      </c>
      <c r="F1290">
        <f t="shared" si="40"/>
        <v>1.1437270666666666E-2</v>
      </c>
      <c r="G1290">
        <f t="shared" si="41"/>
        <v>1.1759353444444445</v>
      </c>
    </row>
    <row r="1291" spans="1:7" x14ac:dyDescent="0.3">
      <c r="A1291" s="4" t="s">
        <v>1231</v>
      </c>
      <c r="B1291">
        <v>11.573945999999999</v>
      </c>
      <c r="C1291">
        <v>3.4311811999999997E-2</v>
      </c>
      <c r="D1291">
        <v>-0.32289568000000002</v>
      </c>
      <c r="E1291">
        <v>1.2859938</v>
      </c>
      <c r="F1291">
        <f t="shared" si="40"/>
        <v>1.1437270666666666E-2</v>
      </c>
      <c r="G1291">
        <f t="shared" si="41"/>
        <v>1.1746653444444444</v>
      </c>
    </row>
    <row r="1292" spans="1:7" x14ac:dyDescent="0.3">
      <c r="A1292" s="4" t="s">
        <v>1232</v>
      </c>
      <c r="B1292">
        <v>11.551088</v>
      </c>
      <c r="C1292">
        <v>3.4311811999999997E-2</v>
      </c>
      <c r="D1292">
        <v>-0.35219433999999999</v>
      </c>
      <c r="E1292">
        <v>1.2834540999999999</v>
      </c>
      <c r="F1292">
        <f t="shared" si="40"/>
        <v>1.1437270666666666E-2</v>
      </c>
      <c r="G1292">
        <f t="shared" si="41"/>
        <v>1.1721255666666666</v>
      </c>
    </row>
    <row r="1293" spans="1:7" x14ac:dyDescent="0.3">
      <c r="A1293" s="4" t="s">
        <v>1233</v>
      </c>
      <c r="B1293">
        <v>11.570136</v>
      </c>
      <c r="C1293">
        <v>3.4311811999999997E-2</v>
      </c>
      <c r="D1293">
        <v>-0.38149300000000003</v>
      </c>
      <c r="E1293">
        <v>1.2855704999999999</v>
      </c>
      <c r="F1293">
        <f t="shared" si="40"/>
        <v>1.1437270666666666E-2</v>
      </c>
      <c r="G1293">
        <f t="shared" si="41"/>
        <v>1.1742420111111109</v>
      </c>
    </row>
    <row r="1294" spans="1:7" x14ac:dyDescent="0.3">
      <c r="A1294" s="4" t="s">
        <v>1234</v>
      </c>
      <c r="B1294">
        <v>11.539659</v>
      </c>
      <c r="C1294">
        <v>3.4311811999999997E-2</v>
      </c>
      <c r="D1294">
        <v>-0.41079167</v>
      </c>
      <c r="E1294">
        <v>1.2821841</v>
      </c>
      <c r="F1294">
        <f t="shared" si="40"/>
        <v>1.1437270666666666E-2</v>
      </c>
      <c r="G1294">
        <f t="shared" si="41"/>
        <v>1.1708556777777777</v>
      </c>
    </row>
    <row r="1295" spans="1:7" x14ac:dyDescent="0.3">
      <c r="A1295" s="4" t="s">
        <v>1235</v>
      </c>
      <c r="B1295">
        <v>11.554898</v>
      </c>
      <c r="C1295">
        <v>3.4311811999999997E-2</v>
      </c>
      <c r="D1295">
        <v>-0.44009032999999997</v>
      </c>
      <c r="E1295">
        <v>1.2838773999999999</v>
      </c>
      <c r="F1295">
        <f t="shared" si="40"/>
        <v>1.1437270666666666E-2</v>
      </c>
      <c r="G1295">
        <f t="shared" si="41"/>
        <v>1.1725488999999998</v>
      </c>
    </row>
    <row r="1296" spans="1:7" x14ac:dyDescent="0.3">
      <c r="A1296" s="4" t="s">
        <v>1236</v>
      </c>
      <c r="B1296">
        <v>11.547278</v>
      </c>
      <c r="C1296">
        <v>3.4325139999999997E-2</v>
      </c>
      <c r="D1296">
        <v>-0.45596045000000002</v>
      </c>
      <c r="E1296">
        <v>1.2830307000000001</v>
      </c>
      <c r="F1296">
        <f t="shared" si="40"/>
        <v>1.1441713333333332E-2</v>
      </c>
      <c r="G1296">
        <f t="shared" si="41"/>
        <v>1.1717022333333333</v>
      </c>
    </row>
    <row r="1297" spans="1:7" x14ac:dyDescent="0.3">
      <c r="A1297" s="4" t="s">
        <v>1237</v>
      </c>
      <c r="B1297">
        <v>11.528230000000001</v>
      </c>
      <c r="C1297">
        <v>3.4511755999999998E-2</v>
      </c>
      <c r="D1297">
        <v>-0.27894767999999998</v>
      </c>
      <c r="E1297">
        <v>1.2809143000000001</v>
      </c>
      <c r="F1297">
        <f t="shared" si="40"/>
        <v>1.1503918666666666E-2</v>
      </c>
      <c r="G1297">
        <f t="shared" si="41"/>
        <v>1.169585788888889</v>
      </c>
    </row>
    <row r="1298" spans="1:7" x14ac:dyDescent="0.3">
      <c r="A1298" s="4" t="s">
        <v>1238</v>
      </c>
      <c r="B1298">
        <v>11.644427</v>
      </c>
      <c r="C1298">
        <v>3.4831679999999997E-2</v>
      </c>
      <c r="D1298">
        <v>2.014283E-2</v>
      </c>
      <c r="E1298">
        <v>1.2938251000000001</v>
      </c>
      <c r="F1298">
        <f t="shared" si="40"/>
        <v>1.1610559999999999E-2</v>
      </c>
      <c r="G1298">
        <f t="shared" si="41"/>
        <v>1.1824965666666667</v>
      </c>
    </row>
    <row r="1299" spans="1:7" x14ac:dyDescent="0.3">
      <c r="A1299" s="4" t="s">
        <v>1239</v>
      </c>
      <c r="B1299">
        <v>11.688238</v>
      </c>
      <c r="C1299">
        <v>3.4858340000000002E-2</v>
      </c>
      <c r="D1299">
        <v>1.7701275999999998E-2</v>
      </c>
      <c r="E1299">
        <v>1.2986928</v>
      </c>
      <c r="F1299">
        <f t="shared" si="40"/>
        <v>1.1619446666666667E-2</v>
      </c>
      <c r="G1299">
        <f t="shared" si="41"/>
        <v>1.1873644555555556</v>
      </c>
    </row>
    <row r="1300" spans="1:7" x14ac:dyDescent="0.3">
      <c r="A1300" s="4" t="s">
        <v>1240</v>
      </c>
      <c r="B1300">
        <v>11.733954000000001</v>
      </c>
      <c r="C1300">
        <v>3.4791692999999999E-2</v>
      </c>
      <c r="D1300">
        <v>-8.362327E-2</v>
      </c>
      <c r="E1300">
        <v>1.3037726000000001</v>
      </c>
      <c r="F1300">
        <f t="shared" si="40"/>
        <v>1.1597231E-2</v>
      </c>
      <c r="G1300">
        <f t="shared" si="41"/>
        <v>1.1924440111111112</v>
      </c>
    </row>
    <row r="1301" spans="1:7" x14ac:dyDescent="0.3">
      <c r="A1301" s="4" t="s">
        <v>1241</v>
      </c>
      <c r="B1301">
        <v>11.699668000000001</v>
      </c>
      <c r="C1301">
        <v>3.4805021999999998E-2</v>
      </c>
      <c r="D1301">
        <v>-9.9493380000000006E-2</v>
      </c>
      <c r="E1301">
        <v>1.299963</v>
      </c>
      <c r="F1301">
        <f t="shared" si="40"/>
        <v>1.1601673999999999E-2</v>
      </c>
      <c r="G1301">
        <f t="shared" si="41"/>
        <v>1.1886344555555555</v>
      </c>
    </row>
    <row r="1302" spans="1:7" x14ac:dyDescent="0.3">
      <c r="A1302" s="4" t="s">
        <v>1242</v>
      </c>
      <c r="B1302">
        <v>11.672999000000001</v>
      </c>
      <c r="C1302">
        <v>3.4805021999999998E-2</v>
      </c>
      <c r="D1302">
        <v>-0.12879204999999999</v>
      </c>
      <c r="E1302">
        <v>1.2969998</v>
      </c>
      <c r="F1302">
        <f t="shared" si="40"/>
        <v>1.1601673999999999E-2</v>
      </c>
      <c r="G1302">
        <f t="shared" si="41"/>
        <v>1.1856712333333332</v>
      </c>
    </row>
    <row r="1303" spans="1:7" x14ac:dyDescent="0.3">
      <c r="A1303" s="4" t="s">
        <v>1243</v>
      </c>
      <c r="B1303">
        <v>11.695857999999999</v>
      </c>
      <c r="C1303">
        <v>3.4805021999999998E-2</v>
      </c>
      <c r="D1303">
        <v>-0.15809071</v>
      </c>
      <c r="E1303">
        <v>1.2995395999999999</v>
      </c>
      <c r="F1303">
        <f t="shared" si="40"/>
        <v>1.1601673999999999E-2</v>
      </c>
      <c r="G1303">
        <f t="shared" si="41"/>
        <v>1.188211122222222</v>
      </c>
    </row>
    <row r="1304" spans="1:7" x14ac:dyDescent="0.3">
      <c r="A1304" s="4" t="s">
        <v>1244</v>
      </c>
      <c r="B1304">
        <v>11.659665</v>
      </c>
      <c r="C1304">
        <v>3.4818349999999998E-2</v>
      </c>
      <c r="D1304">
        <v>-0.17396081999999999</v>
      </c>
      <c r="E1304">
        <v>1.2955182999999999</v>
      </c>
      <c r="F1304">
        <f t="shared" si="40"/>
        <v>1.1606116666666666E-2</v>
      </c>
      <c r="G1304">
        <f t="shared" si="41"/>
        <v>1.1841896777777778</v>
      </c>
    </row>
    <row r="1305" spans="1:7" x14ac:dyDescent="0.3">
      <c r="A1305">
        <v>13</v>
      </c>
      <c r="B1305">
        <v>11.672999000000001</v>
      </c>
      <c r="C1305">
        <v>3.4818349999999998E-2</v>
      </c>
      <c r="D1305">
        <v>-0.18861015</v>
      </c>
      <c r="E1305">
        <v>1.2969998</v>
      </c>
      <c r="F1305">
        <f t="shared" si="40"/>
        <v>1.1606116666666666E-2</v>
      </c>
      <c r="G1305">
        <f t="shared" si="41"/>
        <v>1.1856712333333332</v>
      </c>
    </row>
    <row r="1306" spans="1:7" x14ac:dyDescent="0.3">
      <c r="A1306" s="4" t="s">
        <v>1245</v>
      </c>
      <c r="B1306">
        <v>11.663475</v>
      </c>
      <c r="C1306">
        <v>3.4831679999999997E-2</v>
      </c>
      <c r="D1306">
        <v>-0.20325947999999999</v>
      </c>
      <c r="E1306">
        <v>1.2959415000000001</v>
      </c>
      <c r="F1306">
        <f t="shared" si="40"/>
        <v>1.1610559999999999E-2</v>
      </c>
      <c r="G1306">
        <f t="shared" si="41"/>
        <v>1.1846130111111111</v>
      </c>
    </row>
    <row r="1307" spans="1:7" x14ac:dyDescent="0.3">
      <c r="A1307" s="4" t="s">
        <v>1246</v>
      </c>
      <c r="B1307">
        <v>11.646331</v>
      </c>
      <c r="C1307">
        <v>3.4845010000000003E-2</v>
      </c>
      <c r="D1307">
        <v>-0.21912959000000001</v>
      </c>
      <c r="E1307">
        <v>1.2940366999999999</v>
      </c>
      <c r="F1307">
        <f t="shared" si="40"/>
        <v>1.1615003333333334E-2</v>
      </c>
      <c r="G1307">
        <f t="shared" si="41"/>
        <v>1.1827081222222222</v>
      </c>
    </row>
    <row r="1308" spans="1:7" x14ac:dyDescent="0.3">
      <c r="A1308" s="4" t="s">
        <v>1247</v>
      </c>
      <c r="B1308">
        <v>11.661569999999999</v>
      </c>
      <c r="C1308">
        <v>3.487167E-2</v>
      </c>
      <c r="D1308">
        <v>-0.22035036999999999</v>
      </c>
      <c r="E1308">
        <v>1.2957299</v>
      </c>
      <c r="F1308">
        <f t="shared" si="40"/>
        <v>1.162389E-2</v>
      </c>
      <c r="G1308">
        <f t="shared" si="41"/>
        <v>1.1844013444444443</v>
      </c>
    </row>
    <row r="1309" spans="1:7" x14ac:dyDescent="0.3">
      <c r="A1309" s="4" t="s">
        <v>1248</v>
      </c>
      <c r="B1309">
        <v>11.644427</v>
      </c>
      <c r="C1309">
        <v>3.4911673999999997E-2</v>
      </c>
      <c r="D1309">
        <v>-0.20936336999999999</v>
      </c>
      <c r="E1309">
        <v>1.2938251000000001</v>
      </c>
      <c r="F1309">
        <f t="shared" si="40"/>
        <v>1.1637224666666666E-2</v>
      </c>
      <c r="G1309">
        <f t="shared" si="41"/>
        <v>1.1824965666666667</v>
      </c>
    </row>
    <row r="1310" spans="1:7" x14ac:dyDescent="0.3">
      <c r="A1310" s="4" t="s">
        <v>1249</v>
      </c>
      <c r="B1310">
        <v>11.652044999999999</v>
      </c>
      <c r="C1310">
        <v>3.4951660000000002E-2</v>
      </c>
      <c r="D1310">
        <v>-0.19715559999999999</v>
      </c>
      <c r="E1310">
        <v>1.2946715</v>
      </c>
      <c r="F1310">
        <f t="shared" si="40"/>
        <v>1.1650553333333334E-2</v>
      </c>
      <c r="G1310">
        <f t="shared" si="41"/>
        <v>1.183343011111111</v>
      </c>
    </row>
    <row r="1311" spans="1:7" x14ac:dyDescent="0.3">
      <c r="A1311" s="4" t="s">
        <v>1250</v>
      </c>
      <c r="B1311">
        <v>11.667285</v>
      </c>
      <c r="C1311">
        <v>3.4991649999999999E-2</v>
      </c>
      <c r="D1311">
        <v>-0.18494782000000001</v>
      </c>
      <c r="E1311">
        <v>1.2963648999999999</v>
      </c>
      <c r="F1311">
        <f t="shared" si="40"/>
        <v>1.1663883333333333E-2</v>
      </c>
      <c r="G1311">
        <f t="shared" si="41"/>
        <v>1.1850363444444443</v>
      </c>
    </row>
    <row r="1312" spans="1:7" x14ac:dyDescent="0.3">
      <c r="A1312" s="4" t="s">
        <v>1251</v>
      </c>
      <c r="B1312">
        <v>11.652044999999999</v>
      </c>
      <c r="C1312">
        <v>3.5018309999999997E-2</v>
      </c>
      <c r="D1312">
        <v>-0.18738937</v>
      </c>
      <c r="E1312">
        <v>1.2946715</v>
      </c>
      <c r="F1312">
        <f t="shared" si="40"/>
        <v>1.1672769999999999E-2</v>
      </c>
      <c r="G1312">
        <f t="shared" si="41"/>
        <v>1.183343011111111</v>
      </c>
    </row>
    <row r="1313" spans="1:7" x14ac:dyDescent="0.3">
      <c r="A1313" s="4" t="s">
        <v>1252</v>
      </c>
      <c r="B1313">
        <v>11.692048</v>
      </c>
      <c r="C1313">
        <v>3.5044968000000003E-2</v>
      </c>
      <c r="D1313">
        <v>-0.17518159999999999</v>
      </c>
      <c r="E1313">
        <v>1.2991162999999999</v>
      </c>
      <c r="F1313">
        <f t="shared" si="40"/>
        <v>1.1681656E-2</v>
      </c>
      <c r="G1313">
        <f t="shared" si="41"/>
        <v>1.1877877888888888</v>
      </c>
    </row>
    <row r="1314" spans="1:7" x14ac:dyDescent="0.3">
      <c r="A1314" s="4" t="s">
        <v>1253</v>
      </c>
      <c r="B1314">
        <v>11.65776</v>
      </c>
      <c r="C1314">
        <v>3.5071626000000002E-2</v>
      </c>
      <c r="D1314">
        <v>-0.17762315000000001</v>
      </c>
      <c r="E1314">
        <v>1.2953066</v>
      </c>
      <c r="F1314">
        <f t="shared" si="40"/>
        <v>1.1690542E-2</v>
      </c>
      <c r="G1314">
        <f t="shared" si="41"/>
        <v>1.1839780111111109</v>
      </c>
    </row>
    <row r="1315" spans="1:7" x14ac:dyDescent="0.3">
      <c r="A1315" s="4" t="s">
        <v>1254</v>
      </c>
      <c r="B1315">
        <v>11.684428</v>
      </c>
      <c r="C1315">
        <v>3.5084955000000001E-2</v>
      </c>
      <c r="D1315">
        <v>-0.19349326</v>
      </c>
      <c r="E1315">
        <v>1.2982696</v>
      </c>
      <c r="F1315">
        <f t="shared" si="40"/>
        <v>1.1694985E-2</v>
      </c>
      <c r="G1315">
        <f t="shared" si="41"/>
        <v>1.1869411222222221</v>
      </c>
    </row>
    <row r="1316" spans="1:7" x14ac:dyDescent="0.3">
      <c r="A1316" s="4" t="s">
        <v>1255</v>
      </c>
      <c r="B1316">
        <v>11.695857999999999</v>
      </c>
      <c r="C1316">
        <v>3.5124945999999997E-2</v>
      </c>
      <c r="D1316">
        <v>-0.18250626</v>
      </c>
      <c r="E1316">
        <v>1.2995395999999999</v>
      </c>
      <c r="F1316">
        <f t="shared" si="40"/>
        <v>1.1708315333333332E-2</v>
      </c>
      <c r="G1316">
        <f t="shared" si="41"/>
        <v>1.188211122222222</v>
      </c>
    </row>
    <row r="1317" spans="1:7" x14ac:dyDescent="0.3">
      <c r="A1317" s="4" t="s">
        <v>1256</v>
      </c>
      <c r="B1317">
        <v>11.693953</v>
      </c>
      <c r="C1317">
        <v>3.5151605000000002E-2</v>
      </c>
      <c r="D1317">
        <v>-0.18372704000000001</v>
      </c>
      <c r="E1317">
        <v>1.2993279</v>
      </c>
      <c r="F1317">
        <f t="shared" si="40"/>
        <v>1.1717201666666668E-2</v>
      </c>
      <c r="G1317">
        <f t="shared" si="41"/>
        <v>1.1879994555555555</v>
      </c>
    </row>
    <row r="1318" spans="1:7" x14ac:dyDescent="0.3">
      <c r="A1318" s="4" t="s">
        <v>1257</v>
      </c>
      <c r="B1318">
        <v>11.743479000000001</v>
      </c>
      <c r="C1318">
        <v>3.5178263000000001E-2</v>
      </c>
      <c r="D1318">
        <v>-0.18616859999999999</v>
      </c>
      <c r="E1318">
        <v>1.3048308</v>
      </c>
      <c r="F1318">
        <f t="shared" si="40"/>
        <v>1.1726087666666668E-2</v>
      </c>
      <c r="G1318">
        <f t="shared" si="41"/>
        <v>1.1935023444444444</v>
      </c>
    </row>
    <row r="1319" spans="1:7" x14ac:dyDescent="0.3">
      <c r="A1319" s="4" t="s">
        <v>1258</v>
      </c>
      <c r="B1319">
        <v>11.692048</v>
      </c>
      <c r="C1319">
        <v>3.5204935999999999E-2</v>
      </c>
      <c r="D1319">
        <v>-0.18738937</v>
      </c>
      <c r="E1319">
        <v>1.2991162999999999</v>
      </c>
      <c r="F1319">
        <f t="shared" si="40"/>
        <v>1.1734978666666666E-2</v>
      </c>
      <c r="G1319">
        <f t="shared" si="41"/>
        <v>1.1877877888888888</v>
      </c>
    </row>
    <row r="1320" spans="1:7" x14ac:dyDescent="0.3">
      <c r="A1320" s="4" t="s">
        <v>1259</v>
      </c>
      <c r="B1320">
        <v>11.711096</v>
      </c>
      <c r="C1320">
        <v>3.5218270000000003E-2</v>
      </c>
      <c r="D1320">
        <v>-0.20325947999999999</v>
      </c>
      <c r="E1320">
        <v>1.3012328</v>
      </c>
      <c r="F1320">
        <f t="shared" si="40"/>
        <v>1.1739423333333334E-2</v>
      </c>
      <c r="G1320">
        <f t="shared" si="41"/>
        <v>1.1899042333333332</v>
      </c>
    </row>
    <row r="1321" spans="1:7" x14ac:dyDescent="0.3">
      <c r="A1321" s="4" t="s">
        <v>1260</v>
      </c>
      <c r="B1321">
        <v>11.718716000000001</v>
      </c>
      <c r="C1321">
        <v>3.5231598000000003E-2</v>
      </c>
      <c r="D1321">
        <v>-0.20448026</v>
      </c>
      <c r="E1321">
        <v>1.3020794</v>
      </c>
      <c r="F1321">
        <f t="shared" si="40"/>
        <v>1.1743866E-2</v>
      </c>
      <c r="G1321">
        <f t="shared" si="41"/>
        <v>1.1907509000000001</v>
      </c>
    </row>
    <row r="1322" spans="1:7" x14ac:dyDescent="0.3">
      <c r="A1322" s="4" t="s">
        <v>1261</v>
      </c>
      <c r="B1322">
        <v>11.711096</v>
      </c>
      <c r="C1322">
        <v>3.5258256000000002E-2</v>
      </c>
      <c r="D1322">
        <v>-0.20692182000000001</v>
      </c>
      <c r="E1322">
        <v>1.3012328</v>
      </c>
      <c r="F1322">
        <f t="shared" si="40"/>
        <v>1.1752752E-2</v>
      </c>
      <c r="G1322">
        <f t="shared" si="41"/>
        <v>1.1899042333333332</v>
      </c>
    </row>
    <row r="1323" spans="1:7" x14ac:dyDescent="0.3">
      <c r="A1323" s="4" t="s">
        <v>1262</v>
      </c>
      <c r="B1323">
        <v>11.7301445</v>
      </c>
      <c r="C1323">
        <v>3.5284914000000001E-2</v>
      </c>
      <c r="D1323">
        <v>-0.20936336999999999</v>
      </c>
      <c r="E1323">
        <v>1.3033490999999999</v>
      </c>
      <c r="F1323">
        <f t="shared" si="40"/>
        <v>1.1761638E-2</v>
      </c>
      <c r="G1323">
        <f t="shared" si="41"/>
        <v>1.1920207333333332</v>
      </c>
    </row>
    <row r="1324" spans="1:7" x14ac:dyDescent="0.3">
      <c r="A1324" s="4" t="s">
        <v>1263</v>
      </c>
      <c r="B1324">
        <v>11.707286</v>
      </c>
      <c r="C1324">
        <v>3.5311571999999999E-2</v>
      </c>
      <c r="D1324">
        <v>-0.21180493</v>
      </c>
      <c r="E1324">
        <v>1.3008093999999999</v>
      </c>
      <c r="F1324">
        <f t="shared" si="40"/>
        <v>1.1770523999999999E-2</v>
      </c>
      <c r="G1324">
        <f t="shared" si="41"/>
        <v>1.1894809</v>
      </c>
    </row>
    <row r="1325" spans="1:7" x14ac:dyDescent="0.3">
      <c r="A1325" s="4" t="s">
        <v>1264</v>
      </c>
      <c r="B1325">
        <v>11.7301445</v>
      </c>
      <c r="C1325">
        <v>3.5338234000000003E-2</v>
      </c>
      <c r="D1325">
        <v>-0.21424647999999999</v>
      </c>
      <c r="E1325">
        <v>1.3033490999999999</v>
      </c>
      <c r="F1325">
        <f t="shared" si="40"/>
        <v>1.1779411333333335E-2</v>
      </c>
      <c r="G1325">
        <f t="shared" si="41"/>
        <v>1.1920207333333332</v>
      </c>
    </row>
    <row r="1326" spans="1:7" x14ac:dyDescent="0.3">
      <c r="A1326" s="4" t="s">
        <v>1265</v>
      </c>
      <c r="B1326">
        <v>11.741574</v>
      </c>
      <c r="C1326">
        <v>3.5351563000000003E-2</v>
      </c>
      <c r="D1326">
        <v>-0.23011659000000001</v>
      </c>
      <c r="E1326">
        <v>1.3046192000000001</v>
      </c>
      <c r="F1326">
        <f t="shared" si="40"/>
        <v>1.1783854333333335E-2</v>
      </c>
      <c r="G1326">
        <f t="shared" si="41"/>
        <v>1.1932906777777776</v>
      </c>
    </row>
    <row r="1327" spans="1:7" x14ac:dyDescent="0.3">
      <c r="A1327" s="4" t="s">
        <v>1266</v>
      </c>
      <c r="B1327">
        <v>11.714905999999999</v>
      </c>
      <c r="C1327">
        <v>3.5364892000000002E-2</v>
      </c>
      <c r="D1327">
        <v>-0.2459867</v>
      </c>
      <c r="E1327">
        <v>1.3016559999999999</v>
      </c>
      <c r="F1327">
        <f t="shared" si="40"/>
        <v>1.1788297333333335E-2</v>
      </c>
      <c r="G1327">
        <f t="shared" si="41"/>
        <v>1.1903275666666664</v>
      </c>
    </row>
    <row r="1328" spans="1:7" x14ac:dyDescent="0.3">
      <c r="A1328" s="4" t="s">
        <v>1267</v>
      </c>
      <c r="B1328">
        <v>11.753003</v>
      </c>
      <c r="C1328">
        <v>3.5391550000000001E-2</v>
      </c>
      <c r="D1328">
        <v>-0.24842826000000001</v>
      </c>
      <c r="E1328">
        <v>1.3058890999999999</v>
      </c>
      <c r="F1328">
        <f t="shared" si="40"/>
        <v>1.1797183333333334E-2</v>
      </c>
      <c r="G1328">
        <f t="shared" si="41"/>
        <v>1.1945605666666665</v>
      </c>
    </row>
    <row r="1329" spans="1:7" x14ac:dyDescent="0.3">
      <c r="A1329" s="4" t="s">
        <v>1268</v>
      </c>
      <c r="B1329">
        <v>11.709192</v>
      </c>
      <c r="C1329">
        <v>3.540488E-2</v>
      </c>
      <c r="D1329">
        <v>-0.24964902999999999</v>
      </c>
      <c r="E1329">
        <v>1.3010212000000001</v>
      </c>
      <c r="F1329">
        <f t="shared" si="40"/>
        <v>1.1801626666666667E-2</v>
      </c>
      <c r="G1329">
        <f t="shared" si="41"/>
        <v>1.1896926777777777</v>
      </c>
    </row>
    <row r="1330" spans="1:7" x14ac:dyDescent="0.3">
      <c r="A1330" s="4" t="s">
        <v>1269</v>
      </c>
      <c r="B1330">
        <v>11.737764</v>
      </c>
      <c r="C1330">
        <v>3.5431539999999997E-2</v>
      </c>
      <c r="D1330">
        <v>-0.25209057000000001</v>
      </c>
      <c r="E1330">
        <v>1.3041959000000001</v>
      </c>
      <c r="F1330">
        <f t="shared" si="40"/>
        <v>1.1810513333333333E-2</v>
      </c>
      <c r="G1330">
        <f t="shared" si="41"/>
        <v>1.1928673444444444</v>
      </c>
    </row>
    <row r="1331" spans="1:7" x14ac:dyDescent="0.3">
      <c r="A1331" s="4" t="s">
        <v>1270</v>
      </c>
      <c r="B1331">
        <v>11.739668999999999</v>
      </c>
      <c r="C1331">
        <v>3.5444870000000003E-2</v>
      </c>
      <c r="D1331">
        <v>-0.2679607</v>
      </c>
      <c r="E1331">
        <v>1.3044076</v>
      </c>
      <c r="F1331">
        <f t="shared" si="40"/>
        <v>1.1814956666666668E-2</v>
      </c>
      <c r="G1331">
        <f t="shared" si="41"/>
        <v>1.1930790111111109</v>
      </c>
    </row>
    <row r="1332" spans="1:7" x14ac:dyDescent="0.3">
      <c r="A1332" s="4" t="s">
        <v>1271</v>
      </c>
      <c r="B1332">
        <v>11.722526</v>
      </c>
      <c r="C1332">
        <v>3.5458200000000002E-2</v>
      </c>
      <c r="D1332">
        <v>-0.28383079999999999</v>
      </c>
      <c r="E1332">
        <v>1.3025028000000001</v>
      </c>
      <c r="F1332">
        <f t="shared" si="40"/>
        <v>1.1819400000000001E-2</v>
      </c>
      <c r="G1332">
        <f t="shared" si="41"/>
        <v>1.1911742333333333</v>
      </c>
    </row>
    <row r="1333" spans="1:7" x14ac:dyDescent="0.3">
      <c r="A1333" s="4" t="s">
        <v>1272</v>
      </c>
      <c r="B1333">
        <v>11.739668999999999</v>
      </c>
      <c r="C1333">
        <v>3.5471530000000001E-2</v>
      </c>
      <c r="D1333">
        <v>-0.29970091999999998</v>
      </c>
      <c r="E1333">
        <v>1.3044076</v>
      </c>
      <c r="F1333">
        <f t="shared" si="40"/>
        <v>1.1823843333333334E-2</v>
      </c>
      <c r="G1333">
        <f t="shared" si="41"/>
        <v>1.1930790111111109</v>
      </c>
    </row>
    <row r="1334" spans="1:7" x14ac:dyDescent="0.3">
      <c r="A1334" s="4" t="s">
        <v>1273</v>
      </c>
      <c r="B1334">
        <v>11.703478</v>
      </c>
      <c r="C1334">
        <v>3.5484858000000001E-2</v>
      </c>
      <c r="D1334">
        <v>-0.31435025</v>
      </c>
      <c r="E1334">
        <v>1.3003861999999999</v>
      </c>
      <c r="F1334">
        <f t="shared" si="40"/>
        <v>1.1828286E-2</v>
      </c>
      <c r="G1334">
        <f t="shared" si="41"/>
        <v>1.1890577888888889</v>
      </c>
    </row>
    <row r="1335" spans="1:7" x14ac:dyDescent="0.3">
      <c r="A1335" s="4" t="s">
        <v>1274</v>
      </c>
      <c r="B1335">
        <v>11.7301445</v>
      </c>
      <c r="C1335">
        <v>3.5511516E-2</v>
      </c>
      <c r="D1335">
        <v>-0.31557099999999999</v>
      </c>
      <c r="E1335">
        <v>1.3033490999999999</v>
      </c>
      <c r="F1335">
        <f t="shared" si="40"/>
        <v>1.1837172E-2</v>
      </c>
      <c r="G1335">
        <f t="shared" si="41"/>
        <v>1.1920207333333332</v>
      </c>
    </row>
    <row r="1336" spans="1:7" x14ac:dyDescent="0.3">
      <c r="A1336" s="4" t="s">
        <v>1275</v>
      </c>
      <c r="B1336">
        <v>11.743479000000001</v>
      </c>
      <c r="C1336">
        <v>3.5524844999999999E-2</v>
      </c>
      <c r="D1336">
        <v>-0.33144112999999997</v>
      </c>
      <c r="E1336">
        <v>1.3048308</v>
      </c>
      <c r="F1336">
        <f t="shared" si="40"/>
        <v>1.1841615E-2</v>
      </c>
      <c r="G1336">
        <f t="shared" si="41"/>
        <v>1.1935023444444444</v>
      </c>
    </row>
    <row r="1337" spans="1:7" x14ac:dyDescent="0.3">
      <c r="A1337" s="4" t="s">
        <v>1276</v>
      </c>
      <c r="B1337">
        <v>11.707286</v>
      </c>
      <c r="C1337">
        <v>3.5538189999999997E-2</v>
      </c>
      <c r="D1337">
        <v>-0.34731123000000003</v>
      </c>
      <c r="E1337">
        <v>1.3008093999999999</v>
      </c>
      <c r="F1337">
        <f t="shared" si="40"/>
        <v>1.1846063333333332E-2</v>
      </c>
      <c r="G1337">
        <f t="shared" si="41"/>
        <v>1.1894809</v>
      </c>
    </row>
    <row r="1338" spans="1:7" x14ac:dyDescent="0.3">
      <c r="A1338" s="4" t="s">
        <v>1277</v>
      </c>
      <c r="B1338">
        <v>11.743479000000001</v>
      </c>
      <c r="C1338">
        <v>3.5564850000000002E-2</v>
      </c>
      <c r="D1338">
        <v>-0.33510345000000002</v>
      </c>
      <c r="E1338">
        <v>1.3048308</v>
      </c>
      <c r="F1338">
        <f t="shared" si="40"/>
        <v>1.1854950000000001E-2</v>
      </c>
      <c r="G1338">
        <f t="shared" si="41"/>
        <v>1.1935023444444444</v>
      </c>
    </row>
    <row r="1339" spans="1:7" x14ac:dyDescent="0.3">
      <c r="A1339" s="4" t="s">
        <v>1278</v>
      </c>
      <c r="B1339">
        <v>11.713001999999999</v>
      </c>
      <c r="C1339">
        <v>3.5564850000000002E-2</v>
      </c>
      <c r="D1339">
        <v>-0.36440212</v>
      </c>
      <c r="E1339">
        <v>1.3014444999999999</v>
      </c>
      <c r="F1339">
        <f t="shared" si="40"/>
        <v>1.1854950000000001E-2</v>
      </c>
      <c r="G1339">
        <f t="shared" si="41"/>
        <v>1.1901160111111109</v>
      </c>
    </row>
    <row r="1340" spans="1:7" x14ac:dyDescent="0.3">
      <c r="A1340" s="4" t="s">
        <v>1279</v>
      </c>
      <c r="B1340">
        <v>11.733954000000001</v>
      </c>
      <c r="C1340">
        <v>3.5578180000000001E-2</v>
      </c>
      <c r="D1340">
        <v>-0.38027223999999998</v>
      </c>
      <c r="E1340">
        <v>1.3037726000000001</v>
      </c>
      <c r="F1340">
        <f t="shared" si="40"/>
        <v>1.1859393333333334E-2</v>
      </c>
      <c r="G1340">
        <f t="shared" si="41"/>
        <v>1.1924440111111112</v>
      </c>
    </row>
    <row r="1341" spans="1:7" x14ac:dyDescent="0.3">
      <c r="A1341" s="4" t="s">
        <v>1280</v>
      </c>
      <c r="B1341">
        <v>11.743479000000001</v>
      </c>
      <c r="C1341">
        <v>3.559151E-2</v>
      </c>
      <c r="D1341">
        <v>-0.39614232999999999</v>
      </c>
      <c r="E1341">
        <v>1.3048308</v>
      </c>
      <c r="F1341">
        <f t="shared" si="40"/>
        <v>1.1863836666666667E-2</v>
      </c>
      <c r="G1341">
        <f t="shared" si="41"/>
        <v>1.1935023444444444</v>
      </c>
    </row>
    <row r="1342" spans="1:7" x14ac:dyDescent="0.3">
      <c r="A1342">
        <v>13.369873046875</v>
      </c>
      <c r="B1342">
        <v>11.72062</v>
      </c>
      <c r="C1342">
        <v>3.5604839999999999E-2</v>
      </c>
      <c r="D1342">
        <v>-0.41201246000000002</v>
      </c>
      <c r="E1342">
        <v>1.3022910000000001</v>
      </c>
      <c r="F1342">
        <f t="shared" si="40"/>
        <v>1.186828E-2</v>
      </c>
      <c r="G1342">
        <f t="shared" si="41"/>
        <v>1.1909624555555556</v>
      </c>
    </row>
    <row r="1343" spans="1:7" x14ac:dyDescent="0.3">
      <c r="A1343" s="4" t="s">
        <v>1281</v>
      </c>
      <c r="B1343">
        <v>11.751099</v>
      </c>
      <c r="C1343">
        <v>3.5631495999999999E-2</v>
      </c>
      <c r="D1343">
        <v>-0.41445399999999999</v>
      </c>
      <c r="E1343">
        <v>1.3056775</v>
      </c>
      <c r="F1343">
        <f t="shared" si="40"/>
        <v>1.1877165333333333E-2</v>
      </c>
      <c r="G1343">
        <f t="shared" si="41"/>
        <v>1.194349011111111</v>
      </c>
    </row>
    <row r="1344" spans="1:7" x14ac:dyDescent="0.3">
      <c r="A1344" s="4" t="s">
        <v>1282</v>
      </c>
      <c r="B1344">
        <v>11.72824</v>
      </c>
      <c r="C1344">
        <v>3.5658160000000001E-2</v>
      </c>
      <c r="D1344">
        <v>-0.41689556999999999</v>
      </c>
      <c r="E1344">
        <v>1.3031375000000001</v>
      </c>
      <c r="F1344">
        <f t="shared" si="40"/>
        <v>1.1886053333333334E-2</v>
      </c>
      <c r="G1344">
        <f t="shared" si="41"/>
        <v>1.191809122222222</v>
      </c>
    </row>
    <row r="1345" spans="1:7" x14ac:dyDescent="0.3">
      <c r="A1345" s="4" t="s">
        <v>1283</v>
      </c>
      <c r="B1345">
        <v>11.749193999999999</v>
      </c>
      <c r="C1345">
        <v>3.5671487000000002E-2</v>
      </c>
      <c r="D1345">
        <v>-0.43276566</v>
      </c>
      <c r="E1345">
        <v>1.3054659</v>
      </c>
      <c r="F1345">
        <f t="shared" si="40"/>
        <v>1.1890495666666667E-2</v>
      </c>
      <c r="G1345">
        <f t="shared" si="41"/>
        <v>1.1941373444444443</v>
      </c>
    </row>
    <row r="1346" spans="1:7" x14ac:dyDescent="0.3">
      <c r="A1346" s="4" t="s">
        <v>1284</v>
      </c>
      <c r="B1346">
        <v>11.770147</v>
      </c>
      <c r="C1346">
        <v>3.5684817000000001E-2</v>
      </c>
      <c r="D1346">
        <v>-0.43398646000000002</v>
      </c>
      <c r="E1346">
        <v>1.3077939000000001</v>
      </c>
      <c r="F1346">
        <f t="shared" si="40"/>
        <v>1.1894939E-2</v>
      </c>
      <c r="G1346">
        <f t="shared" si="41"/>
        <v>1.1964654555555554</v>
      </c>
    </row>
    <row r="1347" spans="1:7" x14ac:dyDescent="0.3">
      <c r="A1347" s="4" t="s">
        <v>1285</v>
      </c>
      <c r="B1347">
        <v>11.751099</v>
      </c>
      <c r="C1347">
        <v>3.5711474999999999E-2</v>
      </c>
      <c r="D1347">
        <v>-0.43520722000000001</v>
      </c>
      <c r="E1347">
        <v>1.3056775</v>
      </c>
      <c r="F1347">
        <f t="shared" si="40"/>
        <v>1.1903825E-2</v>
      </c>
      <c r="G1347">
        <f t="shared" si="41"/>
        <v>1.194349011111111</v>
      </c>
    </row>
    <row r="1348" spans="1:7" x14ac:dyDescent="0.3">
      <c r="A1348" s="4" t="s">
        <v>1286</v>
      </c>
      <c r="B1348">
        <v>11.783481</v>
      </c>
      <c r="C1348">
        <v>3.5711474999999999E-2</v>
      </c>
      <c r="D1348">
        <v>-0.46450587999999998</v>
      </c>
      <c r="E1348">
        <v>1.3092755</v>
      </c>
      <c r="F1348">
        <f t="shared" si="40"/>
        <v>1.1903825E-2</v>
      </c>
      <c r="G1348">
        <f t="shared" si="41"/>
        <v>1.197947011111111</v>
      </c>
    </row>
    <row r="1349" spans="1:7" x14ac:dyDescent="0.3">
      <c r="A1349" s="4" t="s">
        <v>1287</v>
      </c>
      <c r="B1349">
        <v>11.751099</v>
      </c>
      <c r="C1349">
        <v>3.6018069999999999E-2</v>
      </c>
      <c r="D1349">
        <v>-0.19227248</v>
      </c>
      <c r="E1349">
        <v>1.3056775</v>
      </c>
      <c r="F1349">
        <f t="shared" si="40"/>
        <v>1.2006023333333333E-2</v>
      </c>
      <c r="G1349">
        <f t="shared" si="41"/>
        <v>1.194349011111111</v>
      </c>
    </row>
    <row r="1350" spans="1:7" x14ac:dyDescent="0.3">
      <c r="A1350" s="4" t="s">
        <v>1288</v>
      </c>
      <c r="B1350">
        <v>11.874914</v>
      </c>
      <c r="C1350">
        <v>3.6218029999999998E-2</v>
      </c>
      <c r="D1350">
        <v>-1.8311664000000001E-3</v>
      </c>
      <c r="E1350">
        <v>1.3194348</v>
      </c>
      <c r="F1350">
        <f t="shared" ref="F1350:F1413" si="42">C1350/3</f>
        <v>1.2072676666666666E-2</v>
      </c>
      <c r="G1350">
        <f t="shared" ref="G1350:G1413" si="43">(B1350-$B$5)/9</f>
        <v>1.2081062333333332</v>
      </c>
    </row>
    <row r="1351" spans="1:7" x14ac:dyDescent="0.3">
      <c r="A1351" s="4" t="s">
        <v>1289</v>
      </c>
      <c r="B1351">
        <v>11.937775</v>
      </c>
      <c r="C1351">
        <v>3.6111377E-2</v>
      </c>
      <c r="D1351">
        <v>-0.14466216000000001</v>
      </c>
      <c r="E1351">
        <v>1.3264194</v>
      </c>
      <c r="F1351">
        <f t="shared" si="42"/>
        <v>1.2037125666666667E-2</v>
      </c>
      <c r="G1351">
        <f t="shared" si="43"/>
        <v>1.2150907888888889</v>
      </c>
    </row>
    <row r="1352" spans="1:7" x14ac:dyDescent="0.3">
      <c r="A1352" s="4" t="s">
        <v>1290</v>
      </c>
      <c r="B1352">
        <v>11.905393</v>
      </c>
      <c r="C1352">
        <v>3.6031399999999998E-2</v>
      </c>
      <c r="D1352">
        <v>-0.26063603000000002</v>
      </c>
      <c r="E1352">
        <v>1.3228213</v>
      </c>
      <c r="F1352">
        <f t="shared" si="42"/>
        <v>1.2010466666666665E-2</v>
      </c>
      <c r="G1352">
        <f t="shared" si="43"/>
        <v>1.2114927888888889</v>
      </c>
    </row>
    <row r="1353" spans="1:7" x14ac:dyDescent="0.3">
      <c r="A1353" s="4" t="s">
        <v>1291</v>
      </c>
      <c r="B1353">
        <v>11.918727000000001</v>
      </c>
      <c r="C1353">
        <v>3.6044727999999998E-2</v>
      </c>
      <c r="D1353">
        <v>-0.27650613000000002</v>
      </c>
      <c r="E1353">
        <v>1.3243027999999999</v>
      </c>
      <c r="F1353">
        <f t="shared" si="42"/>
        <v>1.2014909333333332E-2</v>
      </c>
      <c r="G1353">
        <f t="shared" si="43"/>
        <v>1.2129743444444445</v>
      </c>
    </row>
    <row r="1354" spans="1:7" x14ac:dyDescent="0.3">
      <c r="A1354" s="4" t="s">
        <v>1292</v>
      </c>
      <c r="B1354">
        <v>11.855866000000001</v>
      </c>
      <c r="C1354">
        <v>3.6058056999999998E-2</v>
      </c>
      <c r="D1354">
        <v>-0.27772691999999999</v>
      </c>
      <c r="E1354">
        <v>1.3173182999999999</v>
      </c>
      <c r="F1354">
        <f t="shared" si="42"/>
        <v>1.2019352333333332E-2</v>
      </c>
      <c r="G1354">
        <f t="shared" si="43"/>
        <v>1.2059897888888889</v>
      </c>
    </row>
    <row r="1355" spans="1:7" x14ac:dyDescent="0.3">
      <c r="A1355">
        <v>13.5</v>
      </c>
      <c r="B1355">
        <v>11.867295</v>
      </c>
      <c r="C1355">
        <v>3.6058056999999998E-2</v>
      </c>
      <c r="D1355">
        <v>-0.30702558000000002</v>
      </c>
      <c r="E1355">
        <v>1.3185883</v>
      </c>
      <c r="F1355">
        <f t="shared" si="42"/>
        <v>1.2019352333333332E-2</v>
      </c>
      <c r="G1355">
        <f t="shared" si="43"/>
        <v>1.2072596777777778</v>
      </c>
    </row>
    <row r="1356" spans="1:7" x14ac:dyDescent="0.3">
      <c r="A1356" s="4" t="s">
        <v>1293</v>
      </c>
      <c r="B1356">
        <v>11.86539</v>
      </c>
      <c r="C1356">
        <v>3.6058056999999998E-2</v>
      </c>
      <c r="D1356">
        <v>-0.33632424</v>
      </c>
      <c r="E1356">
        <v>1.3183765000000001</v>
      </c>
      <c r="F1356">
        <f t="shared" si="42"/>
        <v>1.2019352333333332E-2</v>
      </c>
      <c r="G1356">
        <f t="shared" si="43"/>
        <v>1.207048011111111</v>
      </c>
    </row>
    <row r="1357" spans="1:7" x14ac:dyDescent="0.3">
      <c r="A1357" s="4" t="s">
        <v>1294</v>
      </c>
      <c r="B1357">
        <v>11.831103000000001</v>
      </c>
      <c r="C1357">
        <v>3.6058056999999998E-2</v>
      </c>
      <c r="D1357">
        <v>-0.36562289999999997</v>
      </c>
      <c r="E1357">
        <v>1.314567</v>
      </c>
      <c r="F1357">
        <f t="shared" si="42"/>
        <v>1.2019352333333332E-2</v>
      </c>
      <c r="G1357">
        <f t="shared" si="43"/>
        <v>1.2032383444444443</v>
      </c>
    </row>
    <row r="1358" spans="1:7" x14ac:dyDescent="0.3">
      <c r="A1358" s="4" t="s">
        <v>1295</v>
      </c>
      <c r="B1358">
        <v>11.871104000000001</v>
      </c>
      <c r="C1358">
        <v>3.6071385999999997E-2</v>
      </c>
      <c r="D1358">
        <v>-0.39492157</v>
      </c>
      <c r="E1358">
        <v>1.3190113999999999</v>
      </c>
      <c r="F1358">
        <f t="shared" si="42"/>
        <v>1.2023795333333332E-2</v>
      </c>
      <c r="G1358">
        <f t="shared" si="43"/>
        <v>1.2076829</v>
      </c>
    </row>
    <row r="1359" spans="1:7" x14ac:dyDescent="0.3">
      <c r="A1359" s="4" t="s">
        <v>1296</v>
      </c>
      <c r="B1359">
        <v>11.813959000000001</v>
      </c>
      <c r="C1359">
        <v>3.6071385999999997E-2</v>
      </c>
      <c r="D1359">
        <v>-0.41079167</v>
      </c>
      <c r="E1359">
        <v>1.312662</v>
      </c>
      <c r="F1359">
        <f t="shared" si="42"/>
        <v>1.2023795333333332E-2</v>
      </c>
      <c r="G1359">
        <f t="shared" si="43"/>
        <v>1.2013334555555555</v>
      </c>
    </row>
    <row r="1360" spans="1:7" x14ac:dyDescent="0.3">
      <c r="A1360" s="4" t="s">
        <v>1297</v>
      </c>
      <c r="B1360">
        <v>11.829198</v>
      </c>
      <c r="C1360">
        <v>3.6084720000000001E-2</v>
      </c>
      <c r="D1360">
        <v>-0.42544100000000001</v>
      </c>
      <c r="E1360">
        <v>1.3143551</v>
      </c>
      <c r="F1360">
        <f t="shared" si="42"/>
        <v>1.2028240000000001E-2</v>
      </c>
      <c r="G1360">
        <f t="shared" si="43"/>
        <v>1.2030266777777776</v>
      </c>
    </row>
    <row r="1361" spans="1:7" x14ac:dyDescent="0.3">
      <c r="A1361" s="4" t="s">
        <v>1298</v>
      </c>
      <c r="B1361">
        <v>11.817769</v>
      </c>
      <c r="C1361">
        <v>3.6258015999999997E-2</v>
      </c>
      <c r="D1361">
        <v>-0.28993469999999999</v>
      </c>
      <c r="E1361">
        <v>1.3130853</v>
      </c>
      <c r="F1361">
        <f t="shared" si="42"/>
        <v>1.2086005333333332E-2</v>
      </c>
      <c r="G1361">
        <f t="shared" si="43"/>
        <v>1.2017567888888889</v>
      </c>
    </row>
    <row r="1362" spans="1:7" x14ac:dyDescent="0.3">
      <c r="A1362" s="4" t="s">
        <v>1299</v>
      </c>
      <c r="B1362">
        <v>11.871104000000001</v>
      </c>
      <c r="C1362">
        <v>3.6577940000000003E-2</v>
      </c>
      <c r="D1362">
        <v>3.8454494999999998E-2</v>
      </c>
      <c r="E1362">
        <v>1.3190113999999999</v>
      </c>
      <c r="F1362">
        <f t="shared" si="42"/>
        <v>1.2192646666666668E-2</v>
      </c>
      <c r="G1362">
        <f t="shared" si="43"/>
        <v>1.2076829</v>
      </c>
    </row>
    <row r="1363" spans="1:7" x14ac:dyDescent="0.3">
      <c r="A1363" s="4" t="s">
        <v>1300</v>
      </c>
      <c r="B1363">
        <v>11.987302</v>
      </c>
      <c r="C1363">
        <v>3.6564609999999997E-2</v>
      </c>
      <c r="D1363">
        <v>-5.4934993000000003E-3</v>
      </c>
      <c r="E1363">
        <v>1.3319223</v>
      </c>
      <c r="F1363">
        <f t="shared" si="42"/>
        <v>1.2188203333333333E-2</v>
      </c>
      <c r="G1363">
        <f t="shared" si="43"/>
        <v>1.2205937888888887</v>
      </c>
    </row>
    <row r="1364" spans="1:7" x14ac:dyDescent="0.3">
      <c r="A1364" s="4" t="s">
        <v>1301</v>
      </c>
      <c r="B1364">
        <v>11.979682</v>
      </c>
      <c r="C1364">
        <v>3.6471290000000003E-2</v>
      </c>
      <c r="D1364">
        <v>-0.13489593999999999</v>
      </c>
      <c r="E1364">
        <v>1.3310757</v>
      </c>
      <c r="F1364">
        <f t="shared" si="42"/>
        <v>1.2157096666666667E-2</v>
      </c>
      <c r="G1364">
        <f t="shared" si="43"/>
        <v>1.2197471222222223</v>
      </c>
    </row>
    <row r="1365" spans="1:7" x14ac:dyDescent="0.3">
      <c r="A1365" s="4" t="s">
        <v>1302</v>
      </c>
      <c r="B1365">
        <v>11.979682</v>
      </c>
      <c r="C1365">
        <v>3.6471290000000003E-2</v>
      </c>
      <c r="D1365">
        <v>-0.16541538</v>
      </c>
      <c r="E1365">
        <v>1.3310757</v>
      </c>
      <c r="F1365">
        <f t="shared" si="42"/>
        <v>1.2157096666666667E-2</v>
      </c>
      <c r="G1365">
        <f t="shared" si="43"/>
        <v>1.2197471222222223</v>
      </c>
    </row>
    <row r="1366" spans="1:7" x14ac:dyDescent="0.3">
      <c r="A1366" s="4" t="s">
        <v>1303</v>
      </c>
      <c r="B1366">
        <v>11.953013</v>
      </c>
      <c r="C1366">
        <v>3.6484618000000003E-2</v>
      </c>
      <c r="D1366">
        <v>-0.18128548999999999</v>
      </c>
      <c r="E1366">
        <v>1.3281125</v>
      </c>
      <c r="F1366">
        <f t="shared" si="42"/>
        <v>1.2161539333333334E-2</v>
      </c>
      <c r="G1366">
        <f t="shared" si="43"/>
        <v>1.2167839</v>
      </c>
    </row>
    <row r="1367" spans="1:7" x14ac:dyDescent="0.3">
      <c r="A1367" s="4" t="s">
        <v>1304</v>
      </c>
      <c r="B1367">
        <v>11.914917000000001</v>
      </c>
      <c r="C1367">
        <v>3.6484618000000003E-2</v>
      </c>
      <c r="D1367">
        <v>-0.21058415</v>
      </c>
      <c r="E1367">
        <v>1.3238794</v>
      </c>
      <c r="F1367">
        <f t="shared" si="42"/>
        <v>1.2161539333333334E-2</v>
      </c>
      <c r="G1367">
        <f t="shared" si="43"/>
        <v>1.2125510111111111</v>
      </c>
    </row>
    <row r="1368" spans="1:7" x14ac:dyDescent="0.3">
      <c r="A1368" s="4" t="s">
        <v>1305</v>
      </c>
      <c r="B1368">
        <v>11.951109000000001</v>
      </c>
      <c r="C1368">
        <v>3.6484618000000003E-2</v>
      </c>
      <c r="D1368">
        <v>-0.23988281</v>
      </c>
      <c r="E1368">
        <v>1.3279008999999999</v>
      </c>
      <c r="F1368">
        <f t="shared" si="42"/>
        <v>1.2161539333333334E-2</v>
      </c>
      <c r="G1368">
        <f t="shared" si="43"/>
        <v>1.2165723444444445</v>
      </c>
    </row>
    <row r="1369" spans="1:7" x14ac:dyDescent="0.3">
      <c r="A1369" s="4" t="s">
        <v>1306</v>
      </c>
      <c r="B1369">
        <v>11.905393</v>
      </c>
      <c r="C1369">
        <v>3.6484618000000003E-2</v>
      </c>
      <c r="D1369">
        <v>-0.26918145999999998</v>
      </c>
      <c r="E1369">
        <v>1.3228213</v>
      </c>
      <c r="F1369">
        <f t="shared" si="42"/>
        <v>1.2161539333333334E-2</v>
      </c>
      <c r="G1369">
        <f t="shared" si="43"/>
        <v>1.2114927888888889</v>
      </c>
    </row>
    <row r="1370" spans="1:7" x14ac:dyDescent="0.3">
      <c r="A1370" s="4" t="s">
        <v>1307</v>
      </c>
      <c r="B1370">
        <v>11.913012500000001</v>
      </c>
      <c r="C1370">
        <v>3.6511290000000002E-2</v>
      </c>
      <c r="D1370">
        <v>-0.25697367999999998</v>
      </c>
      <c r="E1370">
        <v>1.3236677999999999</v>
      </c>
      <c r="F1370">
        <f t="shared" si="42"/>
        <v>1.2170430000000001E-2</v>
      </c>
      <c r="G1370">
        <f t="shared" si="43"/>
        <v>1.2123394000000001</v>
      </c>
    </row>
    <row r="1371" spans="1:7" x14ac:dyDescent="0.3">
      <c r="A1371" s="4" t="s">
        <v>1308</v>
      </c>
      <c r="B1371">
        <v>11.918727000000001</v>
      </c>
      <c r="C1371">
        <v>3.6537952999999998E-2</v>
      </c>
      <c r="D1371">
        <v>-0.25941523999999999</v>
      </c>
      <c r="E1371">
        <v>1.3243027999999999</v>
      </c>
      <c r="F1371">
        <f t="shared" si="42"/>
        <v>1.2179317666666667E-2</v>
      </c>
      <c r="G1371">
        <f t="shared" si="43"/>
        <v>1.2129743444444445</v>
      </c>
    </row>
    <row r="1372" spans="1:7" x14ac:dyDescent="0.3">
      <c r="A1372" s="4" t="s">
        <v>1309</v>
      </c>
      <c r="B1372">
        <v>11.892058</v>
      </c>
      <c r="C1372">
        <v>3.6564609999999997E-2</v>
      </c>
      <c r="D1372">
        <v>-0.2618568</v>
      </c>
      <c r="E1372">
        <v>1.3213395999999999</v>
      </c>
      <c r="F1372">
        <f t="shared" si="42"/>
        <v>1.2188203333333333E-2</v>
      </c>
      <c r="G1372">
        <f t="shared" si="43"/>
        <v>1.2100111222222223</v>
      </c>
    </row>
    <row r="1373" spans="1:7" x14ac:dyDescent="0.3">
      <c r="A1373" s="4" t="s">
        <v>1310</v>
      </c>
      <c r="B1373">
        <v>11.928250999999999</v>
      </c>
      <c r="C1373">
        <v>3.6577940000000003E-2</v>
      </c>
      <c r="D1373">
        <v>-0.27772691999999999</v>
      </c>
      <c r="E1373">
        <v>1.325361</v>
      </c>
      <c r="F1373">
        <f t="shared" si="42"/>
        <v>1.2192646666666668E-2</v>
      </c>
      <c r="G1373">
        <f t="shared" si="43"/>
        <v>1.2140325666666665</v>
      </c>
    </row>
    <row r="1374" spans="1:7" x14ac:dyDescent="0.3">
      <c r="A1374" s="4" t="s">
        <v>1311</v>
      </c>
      <c r="B1374">
        <v>11.888248000000001</v>
      </c>
      <c r="C1374">
        <v>3.6591270000000002E-2</v>
      </c>
      <c r="D1374">
        <v>-0.293597</v>
      </c>
      <c r="E1374">
        <v>1.3209162999999999</v>
      </c>
      <c r="F1374">
        <f t="shared" si="42"/>
        <v>1.2197090000000001E-2</v>
      </c>
      <c r="G1374">
        <f t="shared" si="43"/>
        <v>1.2095877888888888</v>
      </c>
    </row>
    <row r="1375" spans="1:7" x14ac:dyDescent="0.3">
      <c r="A1375" s="4" t="s">
        <v>1312</v>
      </c>
      <c r="B1375">
        <v>11.903487999999999</v>
      </c>
      <c r="C1375">
        <v>3.6604600000000001E-2</v>
      </c>
      <c r="D1375">
        <v>-0.30824634000000001</v>
      </c>
      <c r="E1375">
        <v>1.3226097000000001</v>
      </c>
      <c r="F1375">
        <f t="shared" si="42"/>
        <v>1.2201533333333334E-2</v>
      </c>
      <c r="G1375">
        <f t="shared" si="43"/>
        <v>1.2112811222222222</v>
      </c>
    </row>
    <row r="1376" spans="1:7" x14ac:dyDescent="0.3">
      <c r="A1376" s="4" t="s">
        <v>1313</v>
      </c>
      <c r="B1376">
        <v>11.903487999999999</v>
      </c>
      <c r="C1376">
        <v>3.6644589999999998E-2</v>
      </c>
      <c r="D1376">
        <v>-0.29603857</v>
      </c>
      <c r="E1376">
        <v>1.3226097000000001</v>
      </c>
      <c r="F1376">
        <f t="shared" si="42"/>
        <v>1.2214863333333333E-2</v>
      </c>
      <c r="G1376">
        <f t="shared" si="43"/>
        <v>1.2112811222222222</v>
      </c>
    </row>
    <row r="1377" spans="1:7" x14ac:dyDescent="0.3">
      <c r="A1377" s="4" t="s">
        <v>1314</v>
      </c>
      <c r="B1377">
        <v>11.8844385</v>
      </c>
      <c r="C1377">
        <v>3.6684576000000003E-2</v>
      </c>
      <c r="D1377">
        <v>-0.28383079999999999</v>
      </c>
      <c r="E1377">
        <v>1.3204931</v>
      </c>
      <c r="F1377">
        <f t="shared" si="42"/>
        <v>1.2228192000000001E-2</v>
      </c>
      <c r="G1377">
        <f t="shared" si="43"/>
        <v>1.2091645111111111</v>
      </c>
    </row>
    <row r="1378" spans="1:7" x14ac:dyDescent="0.3">
      <c r="A1378" s="4" t="s">
        <v>1315</v>
      </c>
      <c r="B1378">
        <v>11.932060999999999</v>
      </c>
      <c r="C1378">
        <v>3.6737893000000001E-2</v>
      </c>
      <c r="D1378">
        <v>-0.24476592</v>
      </c>
      <c r="E1378">
        <v>1.3257843</v>
      </c>
      <c r="F1378">
        <f t="shared" si="42"/>
        <v>1.2245964333333333E-2</v>
      </c>
      <c r="G1378">
        <f t="shared" si="43"/>
        <v>1.2144558999999999</v>
      </c>
    </row>
    <row r="1379" spans="1:7" x14ac:dyDescent="0.3">
      <c r="A1379" s="4" t="s">
        <v>1316</v>
      </c>
      <c r="B1379">
        <v>11.914917000000001</v>
      </c>
      <c r="C1379">
        <v>3.6791213000000003E-2</v>
      </c>
      <c r="D1379">
        <v>-0.21912959000000001</v>
      </c>
      <c r="E1379">
        <v>1.3238794</v>
      </c>
      <c r="F1379">
        <f t="shared" si="42"/>
        <v>1.2263737666666668E-2</v>
      </c>
      <c r="G1379">
        <f t="shared" si="43"/>
        <v>1.2125510111111111</v>
      </c>
    </row>
    <row r="1380" spans="1:7" x14ac:dyDescent="0.3">
      <c r="A1380">
        <v>13.75</v>
      </c>
      <c r="B1380">
        <v>11.945394500000001</v>
      </c>
      <c r="C1380">
        <v>3.6844544E-2</v>
      </c>
      <c r="D1380">
        <v>-0.19471404</v>
      </c>
      <c r="E1380">
        <v>1.3272660000000001</v>
      </c>
      <c r="F1380">
        <f t="shared" si="42"/>
        <v>1.2281514666666667E-2</v>
      </c>
      <c r="G1380">
        <f t="shared" si="43"/>
        <v>1.2159374000000001</v>
      </c>
    </row>
    <row r="1381" spans="1:7" x14ac:dyDescent="0.3">
      <c r="A1381" s="4" t="s">
        <v>1317</v>
      </c>
      <c r="B1381">
        <v>11.972063</v>
      </c>
      <c r="C1381">
        <v>3.6871205999999997E-2</v>
      </c>
      <c r="D1381">
        <v>-0.19593482000000001</v>
      </c>
      <c r="E1381">
        <v>1.3302290000000001</v>
      </c>
      <c r="F1381">
        <f t="shared" si="42"/>
        <v>1.2290401999999999E-2</v>
      </c>
      <c r="G1381">
        <f t="shared" si="43"/>
        <v>1.2189005666666666</v>
      </c>
    </row>
    <row r="1382" spans="1:7" x14ac:dyDescent="0.3">
      <c r="A1382" s="4" t="s">
        <v>1318</v>
      </c>
      <c r="B1382">
        <v>11.956823</v>
      </c>
      <c r="C1382">
        <v>3.6884535000000003E-2</v>
      </c>
      <c r="D1382">
        <v>-0.21180493</v>
      </c>
      <c r="E1382">
        <v>1.3285358</v>
      </c>
      <c r="F1382">
        <f t="shared" si="42"/>
        <v>1.2294845E-2</v>
      </c>
      <c r="G1382">
        <f t="shared" si="43"/>
        <v>1.2172072333333332</v>
      </c>
    </row>
    <row r="1383" spans="1:7" x14ac:dyDescent="0.3">
      <c r="A1383" s="4" t="s">
        <v>1319</v>
      </c>
      <c r="B1383">
        <v>11.979682</v>
      </c>
      <c r="C1383">
        <v>3.6897864000000002E-2</v>
      </c>
      <c r="D1383">
        <v>-0.22767504</v>
      </c>
      <c r="E1383">
        <v>1.3310757</v>
      </c>
      <c r="F1383">
        <f t="shared" si="42"/>
        <v>1.2299288E-2</v>
      </c>
      <c r="G1383">
        <f t="shared" si="43"/>
        <v>1.2197471222222223</v>
      </c>
    </row>
    <row r="1384" spans="1:7" x14ac:dyDescent="0.3">
      <c r="A1384" s="4" t="s">
        <v>1320</v>
      </c>
      <c r="B1384">
        <v>11.962539</v>
      </c>
      <c r="C1384">
        <v>3.6924522000000001E-2</v>
      </c>
      <c r="D1384">
        <v>-0.23011659000000001</v>
      </c>
      <c r="E1384">
        <v>1.3291708</v>
      </c>
      <c r="F1384">
        <f t="shared" si="42"/>
        <v>1.2308174E-2</v>
      </c>
      <c r="G1384">
        <f t="shared" si="43"/>
        <v>1.2178423444444444</v>
      </c>
    </row>
    <row r="1385" spans="1:7" x14ac:dyDescent="0.3">
      <c r="A1385" s="4" t="s">
        <v>1321</v>
      </c>
      <c r="B1385">
        <v>11.989205999999999</v>
      </c>
      <c r="C1385">
        <v>3.695118E-2</v>
      </c>
      <c r="D1385">
        <v>-0.23255814999999999</v>
      </c>
      <c r="E1385">
        <v>1.3321339000000001</v>
      </c>
      <c r="F1385">
        <f t="shared" si="42"/>
        <v>1.2317059999999999E-2</v>
      </c>
      <c r="G1385">
        <f t="shared" si="43"/>
        <v>1.2208053444444442</v>
      </c>
    </row>
    <row r="1386" spans="1:7" x14ac:dyDescent="0.3">
      <c r="A1386" s="4" t="s">
        <v>1322</v>
      </c>
      <c r="B1386">
        <v>11.9777775</v>
      </c>
      <c r="C1386">
        <v>3.6991169999999997E-2</v>
      </c>
      <c r="D1386">
        <v>-0.20692182000000001</v>
      </c>
      <c r="E1386">
        <v>1.3308641000000001</v>
      </c>
      <c r="F1386">
        <f t="shared" si="42"/>
        <v>1.2330389999999998E-2</v>
      </c>
      <c r="G1386">
        <f t="shared" si="43"/>
        <v>1.219535511111111</v>
      </c>
    </row>
    <row r="1387" spans="1:7" x14ac:dyDescent="0.3">
      <c r="A1387" s="4" t="s">
        <v>1323</v>
      </c>
      <c r="B1387">
        <v>11.941585</v>
      </c>
      <c r="C1387">
        <v>3.703116E-2</v>
      </c>
      <c r="D1387">
        <v>-0.19593482000000001</v>
      </c>
      <c r="E1387">
        <v>1.3268424999999999</v>
      </c>
      <c r="F1387">
        <f t="shared" si="42"/>
        <v>1.2343720000000001E-2</v>
      </c>
      <c r="G1387">
        <f t="shared" si="43"/>
        <v>1.2155141222222221</v>
      </c>
    </row>
    <row r="1388" spans="1:7" x14ac:dyDescent="0.3">
      <c r="A1388" s="4" t="s">
        <v>1324</v>
      </c>
      <c r="B1388">
        <v>11.985397000000001</v>
      </c>
      <c r="C1388">
        <v>3.7044488E-2</v>
      </c>
      <c r="D1388">
        <v>-0.21180493</v>
      </c>
      <c r="E1388">
        <v>1.3317106999999999</v>
      </c>
      <c r="F1388">
        <f t="shared" si="42"/>
        <v>1.2348162666666667E-2</v>
      </c>
      <c r="G1388">
        <f t="shared" si="43"/>
        <v>1.2203821222222222</v>
      </c>
    </row>
    <row r="1389" spans="1:7" x14ac:dyDescent="0.3">
      <c r="A1389" s="4" t="s">
        <v>1325</v>
      </c>
      <c r="B1389">
        <v>11.979682</v>
      </c>
      <c r="C1389">
        <v>3.7071145999999999E-2</v>
      </c>
      <c r="D1389">
        <v>-0.21180493</v>
      </c>
      <c r="E1389">
        <v>1.3310757</v>
      </c>
      <c r="F1389">
        <f t="shared" si="42"/>
        <v>1.2357048666666667E-2</v>
      </c>
      <c r="G1389">
        <f t="shared" si="43"/>
        <v>1.2197471222222223</v>
      </c>
    </row>
    <row r="1390" spans="1:7" x14ac:dyDescent="0.3">
      <c r="A1390" s="4" t="s">
        <v>1326</v>
      </c>
      <c r="B1390">
        <v>11.981586999999999</v>
      </c>
      <c r="C1390">
        <v>3.7084480000000003E-2</v>
      </c>
      <c r="D1390">
        <v>-0.22767504</v>
      </c>
      <c r="E1390">
        <v>1.3312873000000001</v>
      </c>
      <c r="F1390">
        <f t="shared" si="42"/>
        <v>1.2361493333333334E-2</v>
      </c>
      <c r="G1390">
        <f t="shared" si="43"/>
        <v>1.2199587888888888</v>
      </c>
    </row>
    <row r="1391" spans="1:7" x14ac:dyDescent="0.3">
      <c r="A1391" s="4" t="s">
        <v>1327</v>
      </c>
      <c r="B1391">
        <v>11.983492</v>
      </c>
      <c r="C1391">
        <v>3.7111137000000002E-2</v>
      </c>
      <c r="D1391">
        <v>-0.23011659000000001</v>
      </c>
      <c r="E1391">
        <v>1.3314988999999999</v>
      </c>
      <c r="F1391">
        <f t="shared" si="42"/>
        <v>1.2370379000000001E-2</v>
      </c>
      <c r="G1391">
        <f t="shared" si="43"/>
        <v>1.2201704555555555</v>
      </c>
    </row>
    <row r="1392" spans="1:7" x14ac:dyDescent="0.3">
      <c r="A1392" s="4" t="s">
        <v>1328</v>
      </c>
      <c r="B1392">
        <v>11.966348</v>
      </c>
      <c r="C1392">
        <v>3.7137795000000001E-2</v>
      </c>
      <c r="D1392">
        <v>-0.23133736999999999</v>
      </c>
      <c r="E1392">
        <v>1.3295941</v>
      </c>
      <c r="F1392">
        <f t="shared" si="42"/>
        <v>1.2379265E-2</v>
      </c>
      <c r="G1392">
        <f t="shared" si="43"/>
        <v>1.2182655666666666</v>
      </c>
    </row>
    <row r="1393" spans="1:7" x14ac:dyDescent="0.3">
      <c r="A1393" s="4" t="s">
        <v>1329</v>
      </c>
      <c r="B1393">
        <v>11.993016000000001</v>
      </c>
      <c r="C1393">
        <v>3.7164469999999998E-2</v>
      </c>
      <c r="D1393">
        <v>-0.23377892</v>
      </c>
      <c r="E1393">
        <v>1.3325572000000001</v>
      </c>
      <c r="F1393">
        <f t="shared" si="42"/>
        <v>1.2388156666666665E-2</v>
      </c>
      <c r="G1393">
        <f t="shared" si="43"/>
        <v>1.2212286777777779</v>
      </c>
    </row>
    <row r="1394" spans="1:7" x14ac:dyDescent="0.3">
      <c r="A1394" s="4" t="s">
        <v>1330</v>
      </c>
      <c r="B1394">
        <v>11.966348</v>
      </c>
      <c r="C1394">
        <v>3.7191125999999998E-2</v>
      </c>
      <c r="D1394">
        <v>-0.22157114999999999</v>
      </c>
      <c r="E1394">
        <v>1.3295941</v>
      </c>
      <c r="F1394">
        <f t="shared" si="42"/>
        <v>1.2397041999999999E-2</v>
      </c>
      <c r="G1394">
        <f t="shared" si="43"/>
        <v>1.2182655666666666</v>
      </c>
    </row>
    <row r="1395" spans="1:7" x14ac:dyDescent="0.3">
      <c r="A1395" s="4" t="s">
        <v>1331</v>
      </c>
      <c r="B1395">
        <v>11.985397000000001</v>
      </c>
      <c r="C1395">
        <v>3.7204460000000002E-2</v>
      </c>
      <c r="D1395">
        <v>-0.23744125999999999</v>
      </c>
      <c r="E1395">
        <v>1.3317106999999999</v>
      </c>
      <c r="F1395">
        <f t="shared" si="42"/>
        <v>1.2401486666666668E-2</v>
      </c>
      <c r="G1395">
        <f t="shared" si="43"/>
        <v>1.2203821222222222</v>
      </c>
    </row>
    <row r="1396" spans="1:7" x14ac:dyDescent="0.3">
      <c r="A1396" s="4" t="s">
        <v>1332</v>
      </c>
      <c r="B1396">
        <v>11.989205999999999</v>
      </c>
      <c r="C1396">
        <v>3.7217790000000001E-2</v>
      </c>
      <c r="D1396">
        <v>-0.25331136999999998</v>
      </c>
      <c r="E1396">
        <v>1.3321339000000001</v>
      </c>
      <c r="F1396">
        <f t="shared" si="42"/>
        <v>1.2405930000000001E-2</v>
      </c>
      <c r="G1396">
        <f t="shared" si="43"/>
        <v>1.2208053444444442</v>
      </c>
    </row>
    <row r="1397" spans="1:7" x14ac:dyDescent="0.3">
      <c r="A1397" s="4" t="s">
        <v>1333</v>
      </c>
      <c r="B1397">
        <v>11.981586999999999</v>
      </c>
      <c r="C1397">
        <v>3.7231117000000001E-2</v>
      </c>
      <c r="D1397">
        <v>-0.26918145999999998</v>
      </c>
      <c r="E1397">
        <v>1.3312873000000001</v>
      </c>
      <c r="F1397">
        <f t="shared" si="42"/>
        <v>1.2410372333333334E-2</v>
      </c>
      <c r="G1397">
        <f t="shared" si="43"/>
        <v>1.2199587888888888</v>
      </c>
    </row>
    <row r="1398" spans="1:7" x14ac:dyDescent="0.3">
      <c r="A1398" s="4" t="s">
        <v>1334</v>
      </c>
      <c r="B1398">
        <v>12.008255999999999</v>
      </c>
      <c r="C1398">
        <v>3.7257775999999999E-2</v>
      </c>
      <c r="D1398">
        <v>-0.27040225000000001</v>
      </c>
      <c r="E1398">
        <v>1.3342505</v>
      </c>
      <c r="F1398">
        <f t="shared" si="42"/>
        <v>1.2419258666666667E-2</v>
      </c>
      <c r="G1398">
        <f t="shared" si="43"/>
        <v>1.222922011111111</v>
      </c>
    </row>
    <row r="1399" spans="1:7" x14ac:dyDescent="0.3">
      <c r="A1399" s="4" t="s">
        <v>1335</v>
      </c>
      <c r="B1399">
        <v>11.993016000000001</v>
      </c>
      <c r="C1399">
        <v>3.7284433999999998E-2</v>
      </c>
      <c r="D1399">
        <v>-0.27284380000000003</v>
      </c>
      <c r="E1399">
        <v>1.3325572000000001</v>
      </c>
      <c r="F1399">
        <f t="shared" si="42"/>
        <v>1.2428144666666667E-2</v>
      </c>
      <c r="G1399">
        <f t="shared" si="43"/>
        <v>1.2212286777777779</v>
      </c>
    </row>
    <row r="1400" spans="1:7" x14ac:dyDescent="0.3">
      <c r="A1400" s="4" t="s">
        <v>1336</v>
      </c>
      <c r="B1400">
        <v>12.013968999999999</v>
      </c>
      <c r="C1400">
        <v>3.7297762999999998E-2</v>
      </c>
      <c r="D1400">
        <v>-0.28871390000000002</v>
      </c>
      <c r="E1400">
        <v>1.3348854000000001</v>
      </c>
      <c r="F1400">
        <f t="shared" si="42"/>
        <v>1.2432587666666666E-2</v>
      </c>
      <c r="G1400">
        <f t="shared" si="43"/>
        <v>1.2235567888888887</v>
      </c>
    </row>
    <row r="1401" spans="1:7" x14ac:dyDescent="0.3">
      <c r="A1401" s="4" t="s">
        <v>1337</v>
      </c>
      <c r="B1401">
        <v>12.012064000000001</v>
      </c>
      <c r="C1401">
        <v>3.7311096000000002E-2</v>
      </c>
      <c r="D1401">
        <v>-0.30336322999999998</v>
      </c>
      <c r="E1401">
        <v>1.3346735999999999</v>
      </c>
      <c r="F1401">
        <f t="shared" si="42"/>
        <v>1.2437032000000001E-2</v>
      </c>
      <c r="G1401">
        <f t="shared" si="43"/>
        <v>1.2233451222222222</v>
      </c>
    </row>
    <row r="1402" spans="1:7" x14ac:dyDescent="0.3">
      <c r="A1402" s="4" t="s">
        <v>1338</v>
      </c>
      <c r="B1402">
        <v>11.987302</v>
      </c>
      <c r="C1402">
        <v>3.7324425000000001E-2</v>
      </c>
      <c r="D1402">
        <v>-0.30458403000000001</v>
      </c>
      <c r="E1402">
        <v>1.3319223</v>
      </c>
      <c r="F1402">
        <f t="shared" si="42"/>
        <v>1.2441475E-2</v>
      </c>
      <c r="G1402">
        <f t="shared" si="43"/>
        <v>1.2205937888888887</v>
      </c>
    </row>
    <row r="1403" spans="1:7" x14ac:dyDescent="0.3">
      <c r="A1403" s="4" t="s">
        <v>1339</v>
      </c>
      <c r="B1403">
        <v>11.998732</v>
      </c>
      <c r="C1403">
        <v>3.7337754000000001E-2</v>
      </c>
      <c r="D1403">
        <v>-0.32045412000000001</v>
      </c>
      <c r="E1403">
        <v>1.3331922</v>
      </c>
      <c r="F1403">
        <f t="shared" si="42"/>
        <v>1.2445918E-2</v>
      </c>
      <c r="G1403">
        <f t="shared" si="43"/>
        <v>1.2218637888888888</v>
      </c>
    </row>
    <row r="1404" spans="1:7" x14ac:dyDescent="0.3">
      <c r="A1404" s="4" t="s">
        <v>1340</v>
      </c>
      <c r="B1404">
        <v>11.960633</v>
      </c>
      <c r="C1404">
        <v>3.7351083E-2</v>
      </c>
      <c r="D1404">
        <v>-0.33510345000000002</v>
      </c>
      <c r="E1404">
        <v>1.3289591000000001</v>
      </c>
      <c r="F1404">
        <f t="shared" si="42"/>
        <v>1.2450361E-2</v>
      </c>
      <c r="G1404">
        <f t="shared" si="43"/>
        <v>1.2176305666666665</v>
      </c>
    </row>
    <row r="1405" spans="1:7" x14ac:dyDescent="0.3">
      <c r="A1405" s="4" t="s">
        <v>1341</v>
      </c>
      <c r="B1405">
        <v>11.987302</v>
      </c>
      <c r="C1405">
        <v>3.7364412E-2</v>
      </c>
      <c r="D1405">
        <v>-0.34975277999999999</v>
      </c>
      <c r="E1405">
        <v>1.3319223</v>
      </c>
      <c r="F1405">
        <f t="shared" si="42"/>
        <v>1.2454804E-2</v>
      </c>
      <c r="G1405">
        <f t="shared" si="43"/>
        <v>1.2205937888888887</v>
      </c>
    </row>
    <row r="1406" spans="1:7" x14ac:dyDescent="0.3">
      <c r="A1406" s="4" t="s">
        <v>1342</v>
      </c>
      <c r="B1406">
        <v>11.9777775</v>
      </c>
      <c r="C1406">
        <v>3.737774E-2</v>
      </c>
      <c r="D1406">
        <v>-0.36562289999999997</v>
      </c>
      <c r="E1406">
        <v>1.3308641000000001</v>
      </c>
      <c r="F1406">
        <f t="shared" si="42"/>
        <v>1.2459246666666667E-2</v>
      </c>
      <c r="G1406">
        <f t="shared" si="43"/>
        <v>1.219535511111111</v>
      </c>
    </row>
    <row r="1407" spans="1:7" x14ac:dyDescent="0.3">
      <c r="A1407" s="4" t="s">
        <v>1343</v>
      </c>
      <c r="B1407">
        <v>11.960633</v>
      </c>
      <c r="C1407">
        <v>3.7404399999999997E-2</v>
      </c>
      <c r="D1407">
        <v>-0.36684367000000001</v>
      </c>
      <c r="E1407">
        <v>1.3289591000000001</v>
      </c>
      <c r="F1407">
        <f t="shared" si="42"/>
        <v>1.2468133333333332E-2</v>
      </c>
      <c r="G1407">
        <f t="shared" si="43"/>
        <v>1.2176305666666665</v>
      </c>
    </row>
    <row r="1408" spans="1:7" x14ac:dyDescent="0.3">
      <c r="A1408" s="4" t="s">
        <v>1344</v>
      </c>
      <c r="B1408">
        <v>12.006349999999999</v>
      </c>
      <c r="C1408">
        <v>3.7417732000000002E-2</v>
      </c>
      <c r="D1408">
        <v>-0.38149300000000003</v>
      </c>
      <c r="E1408">
        <v>1.3340388999999999</v>
      </c>
      <c r="F1408">
        <f t="shared" si="42"/>
        <v>1.2472577333333333E-2</v>
      </c>
      <c r="G1408">
        <f t="shared" si="43"/>
        <v>1.2227102333333333</v>
      </c>
    </row>
    <row r="1409" spans="1:7" x14ac:dyDescent="0.3">
      <c r="A1409" s="4" t="s">
        <v>1345</v>
      </c>
      <c r="B1409">
        <v>11.989205999999999</v>
      </c>
      <c r="C1409">
        <v>3.7444390000000001E-2</v>
      </c>
      <c r="D1409">
        <v>-0.38393455999999998</v>
      </c>
      <c r="E1409">
        <v>1.3321339000000001</v>
      </c>
      <c r="F1409">
        <f t="shared" si="42"/>
        <v>1.2481463333333333E-2</v>
      </c>
      <c r="G1409">
        <f t="shared" si="43"/>
        <v>1.2208053444444442</v>
      </c>
    </row>
    <row r="1410" spans="1:7" x14ac:dyDescent="0.3">
      <c r="A1410" s="4" t="s">
        <v>1346</v>
      </c>
      <c r="B1410">
        <v>12.017779000000001</v>
      </c>
      <c r="C1410">
        <v>3.745772E-2</v>
      </c>
      <c r="D1410">
        <v>-0.38515535000000001</v>
      </c>
      <c r="E1410">
        <v>1.3353088</v>
      </c>
      <c r="F1410">
        <f t="shared" si="42"/>
        <v>1.2485906666666666E-2</v>
      </c>
      <c r="G1410">
        <f t="shared" si="43"/>
        <v>1.2239801222222222</v>
      </c>
    </row>
    <row r="1411" spans="1:7" x14ac:dyDescent="0.3">
      <c r="A1411" s="4" t="s">
        <v>1347</v>
      </c>
      <c r="B1411">
        <v>12.00254</v>
      </c>
      <c r="C1411">
        <v>3.7471062999999999E-2</v>
      </c>
      <c r="D1411">
        <v>-0.40102544000000001</v>
      </c>
      <c r="E1411">
        <v>1.3336154</v>
      </c>
      <c r="F1411">
        <f t="shared" si="42"/>
        <v>1.2490354333333334E-2</v>
      </c>
      <c r="G1411">
        <f t="shared" si="43"/>
        <v>1.2222868999999998</v>
      </c>
    </row>
    <row r="1412" spans="1:7" x14ac:dyDescent="0.3">
      <c r="A1412" s="4" t="s">
        <v>1348</v>
      </c>
      <c r="B1412">
        <v>11.979682</v>
      </c>
      <c r="C1412">
        <v>3.7710993999999998E-2</v>
      </c>
      <c r="D1412">
        <v>-0.18250626</v>
      </c>
      <c r="E1412">
        <v>1.3310757</v>
      </c>
      <c r="F1412">
        <f t="shared" si="42"/>
        <v>1.2570331333333332E-2</v>
      </c>
      <c r="G1412">
        <f t="shared" si="43"/>
        <v>1.2197471222222223</v>
      </c>
    </row>
    <row r="1413" spans="1:7" x14ac:dyDescent="0.3">
      <c r="A1413" s="4" t="s">
        <v>1349</v>
      </c>
      <c r="B1413">
        <v>12.113023</v>
      </c>
      <c r="C1413">
        <v>3.7897623999999998E-2</v>
      </c>
      <c r="D1413">
        <v>-2.014283E-2</v>
      </c>
      <c r="E1413">
        <v>1.3458912000000001</v>
      </c>
      <c r="F1413">
        <f t="shared" si="42"/>
        <v>1.2632541333333332E-2</v>
      </c>
      <c r="G1413">
        <f t="shared" si="43"/>
        <v>1.2345627888888888</v>
      </c>
    </row>
    <row r="1414" spans="1:7" x14ac:dyDescent="0.3">
      <c r="A1414" s="4" t="s">
        <v>1350</v>
      </c>
      <c r="B1414">
        <v>12.124452</v>
      </c>
      <c r="C1414">
        <v>3.7790972999999999E-2</v>
      </c>
      <c r="D1414">
        <v>-0.1641946</v>
      </c>
      <c r="E1414">
        <v>1.3471611999999999</v>
      </c>
      <c r="F1414">
        <f t="shared" ref="F1414:F1477" si="44">C1414/3</f>
        <v>1.2596991E-2</v>
      </c>
      <c r="G1414">
        <f t="shared" ref="G1414:G1477" si="45">(B1414-$B$5)/9</f>
        <v>1.2358326777777777</v>
      </c>
    </row>
    <row r="1415" spans="1:7" x14ac:dyDescent="0.3">
      <c r="A1415" s="4" t="s">
        <v>1351</v>
      </c>
      <c r="B1415">
        <v>12.133976000000001</v>
      </c>
      <c r="C1415">
        <v>3.7724323999999997E-2</v>
      </c>
      <c r="D1415">
        <v>-0.26551913999999999</v>
      </c>
      <c r="E1415">
        <v>1.3482194000000001</v>
      </c>
      <c r="F1415">
        <f t="shared" si="44"/>
        <v>1.2574774666666665E-2</v>
      </c>
      <c r="G1415">
        <f t="shared" si="45"/>
        <v>1.2368908999999999</v>
      </c>
    </row>
    <row r="1416" spans="1:7" x14ac:dyDescent="0.3">
      <c r="A1416" s="4" t="s">
        <v>1352</v>
      </c>
      <c r="B1416">
        <v>12.120642</v>
      </c>
      <c r="C1416">
        <v>3.7750985000000001E-2</v>
      </c>
      <c r="D1416">
        <v>-0.26551913999999999</v>
      </c>
      <c r="E1416">
        <v>1.3467377</v>
      </c>
      <c r="F1416">
        <f t="shared" si="44"/>
        <v>1.2583661666666668E-2</v>
      </c>
      <c r="G1416">
        <f t="shared" si="45"/>
        <v>1.2354093444444443</v>
      </c>
    </row>
    <row r="1417" spans="1:7" x14ac:dyDescent="0.3">
      <c r="A1417" s="4" t="s">
        <v>1353</v>
      </c>
      <c r="B1417">
        <v>12.088259000000001</v>
      </c>
      <c r="C1417">
        <v>3.7750985000000001E-2</v>
      </c>
      <c r="D1417">
        <v>-0.29481780000000002</v>
      </c>
      <c r="E1417">
        <v>1.3431396</v>
      </c>
      <c r="F1417">
        <f t="shared" si="44"/>
        <v>1.2583661666666668E-2</v>
      </c>
      <c r="G1417">
        <f t="shared" si="45"/>
        <v>1.2318112333333333</v>
      </c>
    </row>
    <row r="1418" spans="1:7" x14ac:dyDescent="0.3">
      <c r="A1418" s="4" t="s">
        <v>1354</v>
      </c>
      <c r="B1418">
        <v>12.103498</v>
      </c>
      <c r="C1418">
        <v>3.7750985000000001E-2</v>
      </c>
      <c r="D1418">
        <v>-0.30946713999999997</v>
      </c>
      <c r="E1418">
        <v>1.3448329999999999</v>
      </c>
      <c r="F1418">
        <f t="shared" si="44"/>
        <v>1.2583661666666668E-2</v>
      </c>
      <c r="G1418">
        <f t="shared" si="45"/>
        <v>1.2335044555555554</v>
      </c>
    </row>
    <row r="1419" spans="1:7" x14ac:dyDescent="0.3">
      <c r="A1419" s="4" t="s">
        <v>1355</v>
      </c>
      <c r="B1419">
        <v>12.061591</v>
      </c>
      <c r="C1419">
        <v>3.7750985000000001E-2</v>
      </c>
      <c r="D1419">
        <v>-0.33876580000000001</v>
      </c>
      <c r="E1419">
        <v>1.3401765999999999</v>
      </c>
      <c r="F1419">
        <f t="shared" si="44"/>
        <v>1.2583661666666668E-2</v>
      </c>
      <c r="G1419">
        <f t="shared" si="45"/>
        <v>1.2288481222222221</v>
      </c>
    </row>
    <row r="1420" spans="1:7" x14ac:dyDescent="0.3">
      <c r="A1420" s="4" t="s">
        <v>1356</v>
      </c>
      <c r="B1420">
        <v>12.063497</v>
      </c>
      <c r="C1420">
        <v>3.7750985000000001E-2</v>
      </c>
      <c r="D1420">
        <v>-0.36806445999999998</v>
      </c>
      <c r="E1420">
        <v>1.3403883000000001</v>
      </c>
      <c r="F1420">
        <f t="shared" si="44"/>
        <v>1.2583661666666668E-2</v>
      </c>
      <c r="G1420">
        <f t="shared" si="45"/>
        <v>1.2290599</v>
      </c>
    </row>
    <row r="1421" spans="1:7" x14ac:dyDescent="0.3">
      <c r="A1421" s="4" t="s">
        <v>1357</v>
      </c>
      <c r="B1421">
        <v>12.057782</v>
      </c>
      <c r="C1421">
        <v>3.7750985000000001E-2</v>
      </c>
      <c r="D1421">
        <v>-0.39736313000000001</v>
      </c>
      <c r="E1421">
        <v>1.3397535</v>
      </c>
      <c r="F1421">
        <f t="shared" si="44"/>
        <v>1.2583661666666668E-2</v>
      </c>
      <c r="G1421">
        <f t="shared" si="45"/>
        <v>1.2284248999999998</v>
      </c>
    </row>
    <row r="1422" spans="1:7" x14ac:dyDescent="0.3">
      <c r="A1422" s="4" t="s">
        <v>1358</v>
      </c>
      <c r="B1422">
        <v>12.033018</v>
      </c>
      <c r="C1422">
        <v>3.7750985000000001E-2</v>
      </c>
      <c r="D1422">
        <v>-0.42666179999999998</v>
      </c>
      <c r="E1422">
        <v>1.3370017999999999</v>
      </c>
      <c r="F1422">
        <f t="shared" si="44"/>
        <v>1.2583661666666668E-2</v>
      </c>
      <c r="G1422">
        <f t="shared" si="45"/>
        <v>1.2256733444444443</v>
      </c>
    </row>
    <row r="1423" spans="1:7" x14ac:dyDescent="0.3">
      <c r="A1423" s="4" t="s">
        <v>1359</v>
      </c>
      <c r="B1423">
        <v>12.061591</v>
      </c>
      <c r="C1423">
        <v>3.7897623999999998E-2</v>
      </c>
      <c r="D1423">
        <v>-0.31923336000000002</v>
      </c>
      <c r="E1423">
        <v>1.3401765999999999</v>
      </c>
      <c r="F1423">
        <f t="shared" si="44"/>
        <v>1.2632541333333332E-2</v>
      </c>
      <c r="G1423">
        <f t="shared" si="45"/>
        <v>1.2288481222222221</v>
      </c>
    </row>
    <row r="1424" spans="1:7" x14ac:dyDescent="0.3">
      <c r="A1424" s="4" t="s">
        <v>1360</v>
      </c>
      <c r="B1424">
        <v>12.097783</v>
      </c>
      <c r="C1424">
        <v>3.8204219999999997E-2</v>
      </c>
      <c r="D1424">
        <v>-1.8922053000000001E-2</v>
      </c>
      <c r="E1424">
        <v>1.344198</v>
      </c>
      <c r="F1424">
        <f t="shared" si="44"/>
        <v>1.273474E-2</v>
      </c>
      <c r="G1424">
        <f t="shared" si="45"/>
        <v>1.2328694555555555</v>
      </c>
    </row>
    <row r="1425" spans="1:7" x14ac:dyDescent="0.3">
      <c r="A1425" s="4" t="s">
        <v>1361</v>
      </c>
      <c r="B1425">
        <v>12.198741999999999</v>
      </c>
      <c r="C1425">
        <v>3.8177557000000001E-2</v>
      </c>
      <c r="D1425">
        <v>-7.7519379999999999E-2</v>
      </c>
      <c r="E1425">
        <v>1.3554155999999999</v>
      </c>
      <c r="F1425">
        <f t="shared" si="44"/>
        <v>1.2725852333333334E-2</v>
      </c>
      <c r="G1425">
        <f t="shared" si="45"/>
        <v>1.2440871222222221</v>
      </c>
    </row>
    <row r="1426" spans="1:7" x14ac:dyDescent="0.3">
      <c r="A1426" s="4" t="s">
        <v>1362</v>
      </c>
      <c r="B1426">
        <v>12.200646000000001</v>
      </c>
      <c r="C1426">
        <v>3.8084239999999998E-2</v>
      </c>
      <c r="D1426">
        <v>-0.18006470999999999</v>
      </c>
      <c r="E1426">
        <v>1.3556272</v>
      </c>
      <c r="F1426">
        <f t="shared" si="44"/>
        <v>1.2694746666666666E-2</v>
      </c>
      <c r="G1426">
        <f t="shared" si="45"/>
        <v>1.2442986777777778</v>
      </c>
    </row>
    <row r="1427" spans="1:7" x14ac:dyDescent="0.3">
      <c r="A1427" s="4" t="s">
        <v>1363</v>
      </c>
      <c r="B1427">
        <v>12.175883000000001</v>
      </c>
      <c r="C1427">
        <v>3.8084239999999998E-2</v>
      </c>
      <c r="D1427">
        <v>-0.22279193</v>
      </c>
      <c r="E1427">
        <v>1.3528758000000001</v>
      </c>
      <c r="F1427">
        <f t="shared" si="44"/>
        <v>1.2694746666666666E-2</v>
      </c>
      <c r="G1427">
        <f t="shared" si="45"/>
        <v>1.2415472333333333</v>
      </c>
    </row>
    <row r="1428" spans="1:7" x14ac:dyDescent="0.3">
      <c r="A1428" s="4" t="s">
        <v>1364</v>
      </c>
      <c r="B1428">
        <v>12.172072999999999</v>
      </c>
      <c r="C1428">
        <v>3.8097567999999998E-2</v>
      </c>
      <c r="D1428">
        <v>-0.23866203</v>
      </c>
      <c r="E1428">
        <v>1.3524525000000001</v>
      </c>
      <c r="F1428">
        <f t="shared" si="44"/>
        <v>1.2699189333333333E-2</v>
      </c>
      <c r="G1428">
        <f t="shared" si="45"/>
        <v>1.2411238999999998</v>
      </c>
    </row>
    <row r="1429" spans="1:7" x14ac:dyDescent="0.3">
      <c r="A1429" s="4" t="s">
        <v>1365</v>
      </c>
      <c r="B1429">
        <v>12.122547000000001</v>
      </c>
      <c r="C1429">
        <v>3.8097567999999998E-2</v>
      </c>
      <c r="D1429">
        <v>-0.2679607</v>
      </c>
      <c r="E1429">
        <v>1.3469496000000001</v>
      </c>
      <c r="F1429">
        <f t="shared" si="44"/>
        <v>1.2699189333333333E-2</v>
      </c>
      <c r="G1429">
        <f t="shared" si="45"/>
        <v>1.2356210111111112</v>
      </c>
    </row>
    <row r="1430" spans="1:7" x14ac:dyDescent="0.3">
      <c r="A1430">
        <v>14.25</v>
      </c>
      <c r="B1430">
        <v>12.139690999999999</v>
      </c>
      <c r="C1430">
        <v>3.8097567999999998E-2</v>
      </c>
      <c r="D1430">
        <v>-0.29725935999999997</v>
      </c>
      <c r="E1430">
        <v>1.3488543</v>
      </c>
      <c r="F1430">
        <f t="shared" si="44"/>
        <v>1.2699189333333333E-2</v>
      </c>
      <c r="G1430">
        <f t="shared" si="45"/>
        <v>1.2375258999999998</v>
      </c>
    </row>
    <row r="1431" spans="1:7" x14ac:dyDescent="0.3">
      <c r="A1431" s="4" t="s">
        <v>1366</v>
      </c>
      <c r="B1431">
        <v>12.126357</v>
      </c>
      <c r="C1431">
        <v>3.8097567999999998E-2</v>
      </c>
      <c r="D1431">
        <v>-0.32655802</v>
      </c>
      <c r="E1431">
        <v>1.3473728</v>
      </c>
      <c r="F1431">
        <f t="shared" si="44"/>
        <v>1.2699189333333333E-2</v>
      </c>
      <c r="G1431">
        <f t="shared" si="45"/>
        <v>1.2360443444444444</v>
      </c>
    </row>
    <row r="1432" spans="1:7" x14ac:dyDescent="0.3">
      <c r="A1432" s="4" t="s">
        <v>1367</v>
      </c>
      <c r="B1432">
        <v>12.093973999999999</v>
      </c>
      <c r="C1432">
        <v>3.8097567999999998E-2</v>
      </c>
      <c r="D1432">
        <v>-0.35585670000000003</v>
      </c>
      <c r="E1432">
        <v>1.3437748</v>
      </c>
      <c r="F1432">
        <f t="shared" si="44"/>
        <v>1.2699189333333333E-2</v>
      </c>
      <c r="G1432">
        <f t="shared" si="45"/>
        <v>1.2324462333333333</v>
      </c>
    </row>
    <row r="1433" spans="1:7" x14ac:dyDescent="0.3">
      <c r="A1433" s="4" t="s">
        <v>1368</v>
      </c>
      <c r="B1433">
        <v>12.122547000000001</v>
      </c>
      <c r="C1433">
        <v>3.8097567999999998E-2</v>
      </c>
      <c r="D1433">
        <v>-0.38515535000000001</v>
      </c>
      <c r="E1433">
        <v>1.3469496000000001</v>
      </c>
      <c r="F1433">
        <f t="shared" si="44"/>
        <v>1.2699189333333333E-2</v>
      </c>
      <c r="G1433">
        <f t="shared" si="45"/>
        <v>1.2356210111111112</v>
      </c>
    </row>
    <row r="1434" spans="1:7" x14ac:dyDescent="0.3">
      <c r="A1434" s="4" t="s">
        <v>1369</v>
      </c>
      <c r="B1434">
        <v>12.074923999999999</v>
      </c>
      <c r="C1434">
        <v>3.8097567999999998E-2</v>
      </c>
      <c r="D1434">
        <v>-0.39980468000000002</v>
      </c>
      <c r="E1434">
        <v>1.3416581000000001</v>
      </c>
      <c r="F1434">
        <f t="shared" si="44"/>
        <v>1.2699189333333333E-2</v>
      </c>
      <c r="G1434">
        <f t="shared" si="45"/>
        <v>1.2303295666666665</v>
      </c>
    </row>
    <row r="1435" spans="1:7" x14ac:dyDescent="0.3">
      <c r="A1435" s="4" t="s">
        <v>1370</v>
      </c>
      <c r="B1435">
        <v>12.095879</v>
      </c>
      <c r="C1435">
        <v>3.8097567999999998E-2</v>
      </c>
      <c r="D1435">
        <v>-0.42910334</v>
      </c>
      <c r="E1435">
        <v>1.3439863999999999</v>
      </c>
      <c r="F1435">
        <f t="shared" si="44"/>
        <v>1.2699189333333333E-2</v>
      </c>
      <c r="G1435">
        <f t="shared" si="45"/>
        <v>1.2326579</v>
      </c>
    </row>
    <row r="1436" spans="1:7" x14ac:dyDescent="0.3">
      <c r="A1436" s="4" t="s">
        <v>1371</v>
      </c>
      <c r="B1436">
        <v>12.084448999999999</v>
      </c>
      <c r="C1436">
        <v>3.8124239999999997E-2</v>
      </c>
      <c r="D1436">
        <v>-0.43032409999999999</v>
      </c>
      <c r="E1436">
        <v>1.3427165000000001</v>
      </c>
      <c r="F1436">
        <f t="shared" si="44"/>
        <v>1.2708079999999998E-2</v>
      </c>
      <c r="G1436">
        <f t="shared" si="45"/>
        <v>1.2313878999999999</v>
      </c>
    </row>
    <row r="1437" spans="1:7" x14ac:dyDescent="0.3">
      <c r="A1437" s="4" t="s">
        <v>1372</v>
      </c>
      <c r="B1437">
        <v>12.093973999999999</v>
      </c>
      <c r="C1437">
        <v>3.8404162999999998E-2</v>
      </c>
      <c r="D1437">
        <v>-0.17029849</v>
      </c>
      <c r="E1437">
        <v>1.3437748</v>
      </c>
      <c r="F1437">
        <f t="shared" si="44"/>
        <v>1.2801387666666665E-2</v>
      </c>
      <c r="G1437">
        <f t="shared" si="45"/>
        <v>1.2324462333333333</v>
      </c>
    </row>
    <row r="1438" spans="1:7" x14ac:dyDescent="0.3">
      <c r="A1438" s="4" t="s">
        <v>1373</v>
      </c>
      <c r="B1438">
        <v>12.240648</v>
      </c>
      <c r="C1438">
        <v>3.8670767000000002E-2</v>
      </c>
      <c r="D1438">
        <v>7.2636270000000003E-2</v>
      </c>
      <c r="E1438">
        <v>1.3600718999999999</v>
      </c>
      <c r="F1438">
        <f t="shared" si="44"/>
        <v>1.2890255666666668E-2</v>
      </c>
      <c r="G1438">
        <f t="shared" si="45"/>
        <v>1.2487433444444445</v>
      </c>
    </row>
    <row r="1439" spans="1:7" x14ac:dyDescent="0.3">
      <c r="A1439" s="4" t="s">
        <v>1374</v>
      </c>
      <c r="B1439">
        <v>12.288270000000001</v>
      </c>
      <c r="C1439">
        <v>3.8630780000000003E-2</v>
      </c>
      <c r="D1439">
        <v>1.4038943E-2</v>
      </c>
      <c r="E1439">
        <v>1.3653630999999999</v>
      </c>
      <c r="F1439">
        <f t="shared" si="44"/>
        <v>1.2876926666666668E-2</v>
      </c>
      <c r="G1439">
        <f t="shared" si="45"/>
        <v>1.2540346777777778</v>
      </c>
    </row>
    <row r="1440" spans="1:7" x14ac:dyDescent="0.3">
      <c r="A1440" s="4" t="s">
        <v>1375</v>
      </c>
      <c r="B1440">
        <v>12.307319</v>
      </c>
      <c r="C1440">
        <v>3.859079E-2</v>
      </c>
      <c r="D1440">
        <v>-7.2636270000000003E-2</v>
      </c>
      <c r="E1440">
        <v>1.3674797999999999</v>
      </c>
      <c r="F1440">
        <f t="shared" si="44"/>
        <v>1.2863596666666666E-2</v>
      </c>
      <c r="G1440">
        <f t="shared" si="45"/>
        <v>1.2561512333333331</v>
      </c>
    </row>
    <row r="1441" spans="1:7" x14ac:dyDescent="0.3">
      <c r="A1441" s="4" t="s">
        <v>1376</v>
      </c>
      <c r="B1441">
        <v>12.282556</v>
      </c>
      <c r="C1441">
        <v>3.8604118E-2</v>
      </c>
      <c r="D1441">
        <v>-8.8506379999999996E-2</v>
      </c>
      <c r="E1441">
        <v>1.3647282000000001</v>
      </c>
      <c r="F1441">
        <f t="shared" si="44"/>
        <v>1.2868039333333333E-2</v>
      </c>
      <c r="G1441">
        <f t="shared" si="45"/>
        <v>1.2533997888888888</v>
      </c>
    </row>
    <row r="1442" spans="1:7" x14ac:dyDescent="0.3">
      <c r="A1442" s="4" t="s">
        <v>1377</v>
      </c>
      <c r="B1442">
        <v>12.233027999999999</v>
      </c>
      <c r="C1442">
        <v>3.8604118E-2</v>
      </c>
      <c r="D1442">
        <v>-0.10315571</v>
      </c>
      <c r="E1442">
        <v>1.3592252</v>
      </c>
      <c r="F1442">
        <f t="shared" si="44"/>
        <v>1.2868039333333333E-2</v>
      </c>
      <c r="G1442">
        <f t="shared" si="45"/>
        <v>1.2478966777777776</v>
      </c>
    </row>
    <row r="1443" spans="1:7" x14ac:dyDescent="0.3">
      <c r="A1443" s="4" t="s">
        <v>1378</v>
      </c>
      <c r="B1443">
        <v>12.240648</v>
      </c>
      <c r="C1443">
        <v>3.8617446999999999E-2</v>
      </c>
      <c r="D1443">
        <v>-0.11902582</v>
      </c>
      <c r="E1443">
        <v>1.3600718999999999</v>
      </c>
      <c r="F1443">
        <f t="shared" si="44"/>
        <v>1.2872482333333332E-2</v>
      </c>
      <c r="G1443">
        <f t="shared" si="45"/>
        <v>1.2487433444444445</v>
      </c>
    </row>
    <row r="1444" spans="1:7" x14ac:dyDescent="0.3">
      <c r="A1444" s="4" t="s">
        <v>1379</v>
      </c>
      <c r="B1444">
        <v>12.210171000000001</v>
      </c>
      <c r="C1444">
        <v>3.8617446999999999E-2</v>
      </c>
      <c r="D1444">
        <v>-0.14832449</v>
      </c>
      <c r="E1444">
        <v>1.3566853999999999</v>
      </c>
      <c r="F1444">
        <f t="shared" si="44"/>
        <v>1.2872482333333332E-2</v>
      </c>
      <c r="G1444">
        <f t="shared" si="45"/>
        <v>1.2453570111111112</v>
      </c>
    </row>
    <row r="1445" spans="1:7" x14ac:dyDescent="0.3">
      <c r="A1445" s="4" t="s">
        <v>1380</v>
      </c>
      <c r="B1445">
        <v>12.234934000000001</v>
      </c>
      <c r="C1445">
        <v>3.8644110000000002E-2</v>
      </c>
      <c r="D1445">
        <v>-0.14954527000000001</v>
      </c>
      <c r="E1445">
        <v>1.359437</v>
      </c>
      <c r="F1445">
        <f t="shared" si="44"/>
        <v>1.2881370000000001E-2</v>
      </c>
      <c r="G1445">
        <f t="shared" si="45"/>
        <v>1.2481084555555555</v>
      </c>
    </row>
    <row r="1446" spans="1:7" x14ac:dyDescent="0.3">
      <c r="A1446" s="4" t="s">
        <v>1381</v>
      </c>
      <c r="B1446">
        <v>12.227314</v>
      </c>
      <c r="C1446">
        <v>3.8657438000000002E-2</v>
      </c>
      <c r="D1446">
        <v>-0.16541538</v>
      </c>
      <c r="E1446">
        <v>1.3585904</v>
      </c>
      <c r="F1446">
        <f t="shared" si="44"/>
        <v>1.2885812666666668E-2</v>
      </c>
      <c r="G1446">
        <f t="shared" si="45"/>
        <v>1.2472617888888888</v>
      </c>
    </row>
    <row r="1447" spans="1:7" x14ac:dyDescent="0.3">
      <c r="A1447" s="4" t="s">
        <v>1382</v>
      </c>
      <c r="B1447">
        <v>12.208266</v>
      </c>
      <c r="C1447">
        <v>3.8670767000000002E-2</v>
      </c>
      <c r="D1447">
        <v>-0.18128548999999999</v>
      </c>
      <c r="E1447">
        <v>1.3564738000000001</v>
      </c>
      <c r="F1447">
        <f t="shared" si="44"/>
        <v>1.2890255666666668E-2</v>
      </c>
      <c r="G1447">
        <f t="shared" si="45"/>
        <v>1.2451453444444445</v>
      </c>
    </row>
    <row r="1448" spans="1:7" x14ac:dyDescent="0.3">
      <c r="A1448" s="4" t="s">
        <v>1383</v>
      </c>
      <c r="B1448">
        <v>12.234934000000001</v>
      </c>
      <c r="C1448">
        <v>3.8710754E-2</v>
      </c>
      <c r="D1448">
        <v>-0.16907770999999999</v>
      </c>
      <c r="E1448">
        <v>1.359437</v>
      </c>
      <c r="F1448">
        <f t="shared" si="44"/>
        <v>1.2903584666666667E-2</v>
      </c>
      <c r="G1448">
        <f t="shared" si="45"/>
        <v>1.2481084555555555</v>
      </c>
    </row>
    <row r="1449" spans="1:7" x14ac:dyDescent="0.3">
      <c r="A1449" s="4" t="s">
        <v>1384</v>
      </c>
      <c r="B1449">
        <v>12.198741999999999</v>
      </c>
      <c r="C1449">
        <v>3.8750745000000003E-2</v>
      </c>
      <c r="D1449">
        <v>-0.15686992999999999</v>
      </c>
      <c r="E1449">
        <v>1.3554155999999999</v>
      </c>
      <c r="F1449">
        <f t="shared" si="44"/>
        <v>1.2916915000000001E-2</v>
      </c>
      <c r="G1449">
        <f t="shared" si="45"/>
        <v>1.2440871222222221</v>
      </c>
    </row>
    <row r="1450" spans="1:7" x14ac:dyDescent="0.3">
      <c r="A1450" s="4" t="s">
        <v>1385</v>
      </c>
      <c r="B1450">
        <v>12.217791</v>
      </c>
      <c r="C1450">
        <v>3.8790748E-2</v>
      </c>
      <c r="D1450">
        <v>-0.13123360000000001</v>
      </c>
      <c r="E1450">
        <v>1.357532</v>
      </c>
      <c r="F1450">
        <f t="shared" si="44"/>
        <v>1.2930249333333333E-2</v>
      </c>
      <c r="G1450">
        <f t="shared" si="45"/>
        <v>1.2462036777777776</v>
      </c>
    </row>
    <row r="1451" spans="1:7" x14ac:dyDescent="0.3">
      <c r="A1451" s="4" t="s">
        <v>1386</v>
      </c>
      <c r="B1451">
        <v>12.221601</v>
      </c>
      <c r="C1451">
        <v>3.8830734999999998E-2</v>
      </c>
      <c r="D1451">
        <v>-0.11902582</v>
      </c>
      <c r="E1451">
        <v>1.3579553</v>
      </c>
      <c r="F1451">
        <f t="shared" si="44"/>
        <v>1.2943578333333332E-2</v>
      </c>
      <c r="G1451">
        <f t="shared" si="45"/>
        <v>1.2466270111111111</v>
      </c>
    </row>
    <row r="1452" spans="1:7" x14ac:dyDescent="0.3">
      <c r="A1452" s="4" t="s">
        <v>1387</v>
      </c>
      <c r="B1452">
        <v>12.210171000000001</v>
      </c>
      <c r="C1452">
        <v>3.8844068000000002E-2</v>
      </c>
      <c r="D1452">
        <v>-0.13489593999999999</v>
      </c>
      <c r="E1452">
        <v>1.3566853999999999</v>
      </c>
      <c r="F1452">
        <f t="shared" si="44"/>
        <v>1.2948022666666668E-2</v>
      </c>
      <c r="G1452">
        <f t="shared" si="45"/>
        <v>1.2453570111111112</v>
      </c>
    </row>
    <row r="1453" spans="1:7" x14ac:dyDescent="0.3">
      <c r="A1453" s="4" t="s">
        <v>1388</v>
      </c>
      <c r="B1453">
        <v>12.265411</v>
      </c>
      <c r="C1453">
        <v>3.8870726000000001E-2</v>
      </c>
      <c r="D1453">
        <v>-0.13733749000000001</v>
      </c>
      <c r="E1453">
        <v>1.3628233999999999</v>
      </c>
      <c r="F1453">
        <f t="shared" si="44"/>
        <v>1.2956908666666668E-2</v>
      </c>
      <c r="G1453">
        <f t="shared" si="45"/>
        <v>1.2514947888888888</v>
      </c>
    </row>
    <row r="1454" spans="1:7" x14ac:dyDescent="0.3">
      <c r="A1454" s="4" t="s">
        <v>1389</v>
      </c>
      <c r="B1454">
        <v>12.217791</v>
      </c>
      <c r="C1454">
        <v>3.8884055000000001E-2</v>
      </c>
      <c r="D1454">
        <v>-0.1532076</v>
      </c>
      <c r="E1454">
        <v>1.357532</v>
      </c>
      <c r="F1454">
        <f t="shared" si="44"/>
        <v>1.2961351666666667E-2</v>
      </c>
      <c r="G1454">
        <f t="shared" si="45"/>
        <v>1.2462036777777776</v>
      </c>
    </row>
    <row r="1455" spans="1:7" x14ac:dyDescent="0.3">
      <c r="A1455" s="4" t="s">
        <v>1390</v>
      </c>
      <c r="B1455">
        <v>12.240648</v>
      </c>
      <c r="C1455">
        <v>3.8937369999999999E-2</v>
      </c>
      <c r="D1455">
        <v>-0.14099982</v>
      </c>
      <c r="E1455">
        <v>1.3600718999999999</v>
      </c>
      <c r="F1455">
        <f t="shared" si="44"/>
        <v>1.2979123333333334E-2</v>
      </c>
      <c r="G1455">
        <f t="shared" si="45"/>
        <v>1.2487433444444445</v>
      </c>
    </row>
    <row r="1456" spans="1:7" x14ac:dyDescent="0.3">
      <c r="A1456" s="4" t="s">
        <v>1391</v>
      </c>
      <c r="B1456">
        <v>12.252077</v>
      </c>
      <c r="C1456">
        <v>3.8964033000000002E-2</v>
      </c>
      <c r="D1456">
        <v>-0.12879204999999999</v>
      </c>
      <c r="E1456">
        <v>1.3613417000000001</v>
      </c>
      <c r="F1456">
        <f t="shared" si="44"/>
        <v>1.2988011000000001E-2</v>
      </c>
      <c r="G1456">
        <f t="shared" si="45"/>
        <v>1.2500132333333331</v>
      </c>
    </row>
    <row r="1457" spans="1:7" x14ac:dyDescent="0.3">
      <c r="A1457" s="4" t="s">
        <v>1392</v>
      </c>
      <c r="B1457">
        <v>12.238742999999999</v>
      </c>
      <c r="C1457">
        <v>3.8990690000000001E-2</v>
      </c>
      <c r="D1457">
        <v>-0.13123360000000001</v>
      </c>
      <c r="E1457">
        <v>1.3598602</v>
      </c>
      <c r="F1457">
        <f t="shared" si="44"/>
        <v>1.2996896666666667E-2</v>
      </c>
      <c r="G1457">
        <f t="shared" si="45"/>
        <v>1.2485316777777777</v>
      </c>
    </row>
    <row r="1458" spans="1:7" x14ac:dyDescent="0.3">
      <c r="A1458" s="4" t="s">
        <v>1393</v>
      </c>
      <c r="B1458">
        <v>12.274936</v>
      </c>
      <c r="C1458">
        <v>3.900402E-2</v>
      </c>
      <c r="D1458">
        <v>-0.13245438000000001</v>
      </c>
      <c r="E1458">
        <v>1.3638815</v>
      </c>
      <c r="F1458">
        <f t="shared" si="44"/>
        <v>1.300134E-2</v>
      </c>
      <c r="G1458">
        <f t="shared" si="45"/>
        <v>1.2525531222222221</v>
      </c>
    </row>
    <row r="1459" spans="1:7" x14ac:dyDescent="0.3">
      <c r="A1459" s="4" t="s">
        <v>1394</v>
      </c>
      <c r="B1459">
        <v>12.240648</v>
      </c>
      <c r="C1459">
        <v>3.9030679999999998E-2</v>
      </c>
      <c r="D1459">
        <v>-0.13489593999999999</v>
      </c>
      <c r="E1459">
        <v>1.3600718999999999</v>
      </c>
      <c r="F1459">
        <f t="shared" si="44"/>
        <v>1.3010226666666666E-2</v>
      </c>
      <c r="G1459">
        <f t="shared" si="45"/>
        <v>1.2487433444444445</v>
      </c>
    </row>
    <row r="1460" spans="1:7" x14ac:dyDescent="0.3">
      <c r="A1460" s="4" t="s">
        <v>1395</v>
      </c>
      <c r="B1460">
        <v>12.271127</v>
      </c>
      <c r="C1460">
        <v>3.9057340000000003E-2</v>
      </c>
      <c r="D1460">
        <v>-0.13733749000000001</v>
      </c>
      <c r="E1460">
        <v>1.3634583</v>
      </c>
      <c r="F1460">
        <f t="shared" si="44"/>
        <v>1.3019113333333334E-2</v>
      </c>
      <c r="G1460">
        <f t="shared" si="45"/>
        <v>1.2521298999999999</v>
      </c>
    </row>
    <row r="1461" spans="1:7" x14ac:dyDescent="0.3">
      <c r="A1461" s="4" t="s">
        <v>1396</v>
      </c>
      <c r="B1461">
        <v>12.276840999999999</v>
      </c>
      <c r="C1461">
        <v>3.9084000000000001E-2</v>
      </c>
      <c r="D1461">
        <v>-0.13977904999999999</v>
      </c>
      <c r="E1461">
        <v>1.3640933</v>
      </c>
      <c r="F1461">
        <f t="shared" si="44"/>
        <v>1.3028E-2</v>
      </c>
      <c r="G1461">
        <f t="shared" si="45"/>
        <v>1.2527647888888886</v>
      </c>
    </row>
    <row r="1462" spans="1:7" x14ac:dyDescent="0.3">
      <c r="A1462" s="4" t="s">
        <v>1397</v>
      </c>
      <c r="B1462">
        <v>12.259696999999999</v>
      </c>
      <c r="C1462">
        <v>3.911067E-2</v>
      </c>
      <c r="D1462">
        <v>-0.13977904999999999</v>
      </c>
      <c r="E1462">
        <v>1.3621882999999999</v>
      </c>
      <c r="F1462">
        <f t="shared" si="44"/>
        <v>1.3036890000000001E-2</v>
      </c>
      <c r="G1462">
        <f t="shared" si="45"/>
        <v>1.2508598999999998</v>
      </c>
    </row>
    <row r="1463" spans="1:7" x14ac:dyDescent="0.3">
      <c r="A1463" s="4" t="s">
        <v>1398</v>
      </c>
      <c r="B1463">
        <v>12.29208</v>
      </c>
      <c r="C1463">
        <v>3.9137329999999998E-2</v>
      </c>
      <c r="D1463">
        <v>-0.1422206</v>
      </c>
      <c r="E1463">
        <v>1.3657864</v>
      </c>
      <c r="F1463">
        <f t="shared" si="44"/>
        <v>1.3045776666666667E-2</v>
      </c>
      <c r="G1463">
        <f t="shared" si="45"/>
        <v>1.254458011111111</v>
      </c>
    </row>
    <row r="1464" spans="1:7" x14ac:dyDescent="0.3">
      <c r="A1464" s="4" t="s">
        <v>1399</v>
      </c>
      <c r="B1464">
        <v>12.259696999999999</v>
      </c>
      <c r="C1464">
        <v>3.9150659999999997E-2</v>
      </c>
      <c r="D1464">
        <v>-0.15809071</v>
      </c>
      <c r="E1464">
        <v>1.3621882999999999</v>
      </c>
      <c r="F1464">
        <f t="shared" si="44"/>
        <v>1.305022E-2</v>
      </c>
      <c r="G1464">
        <f t="shared" si="45"/>
        <v>1.2508598999999998</v>
      </c>
    </row>
    <row r="1465" spans="1:7" x14ac:dyDescent="0.3">
      <c r="A1465" s="4" t="s">
        <v>1400</v>
      </c>
      <c r="B1465">
        <v>12.29208</v>
      </c>
      <c r="C1465">
        <v>3.9163987999999997E-2</v>
      </c>
      <c r="D1465">
        <v>-0.17396081999999999</v>
      </c>
      <c r="E1465">
        <v>1.3657864</v>
      </c>
      <c r="F1465">
        <f t="shared" si="44"/>
        <v>1.3054662666666666E-2</v>
      </c>
      <c r="G1465">
        <f t="shared" si="45"/>
        <v>1.254458011111111</v>
      </c>
    </row>
    <row r="1466" spans="1:7" x14ac:dyDescent="0.3">
      <c r="A1466" s="4" t="s">
        <v>1401</v>
      </c>
      <c r="B1466">
        <v>12.278746</v>
      </c>
      <c r="C1466">
        <v>3.919065E-2</v>
      </c>
      <c r="D1466">
        <v>-0.16175303999999999</v>
      </c>
      <c r="E1466">
        <v>1.3643049</v>
      </c>
      <c r="F1466">
        <f t="shared" si="44"/>
        <v>1.306355E-2</v>
      </c>
      <c r="G1466">
        <f t="shared" si="45"/>
        <v>1.2529764555555554</v>
      </c>
    </row>
    <row r="1467" spans="1:7" x14ac:dyDescent="0.3">
      <c r="A1467" s="4" t="s">
        <v>1402</v>
      </c>
      <c r="B1467">
        <v>12.265411</v>
      </c>
      <c r="C1467">
        <v>3.9217309999999998E-2</v>
      </c>
      <c r="D1467">
        <v>-0.1641946</v>
      </c>
      <c r="E1467">
        <v>1.3628233999999999</v>
      </c>
      <c r="F1467">
        <f t="shared" si="44"/>
        <v>1.3072436666666666E-2</v>
      </c>
      <c r="G1467">
        <f t="shared" si="45"/>
        <v>1.2514947888888888</v>
      </c>
    </row>
    <row r="1468" spans="1:7" x14ac:dyDescent="0.3">
      <c r="A1468" s="4" t="s">
        <v>1403</v>
      </c>
      <c r="B1468">
        <v>12.295889000000001</v>
      </c>
      <c r="C1468">
        <v>3.9243965999999998E-2</v>
      </c>
      <c r="D1468">
        <v>-0.16541538</v>
      </c>
      <c r="E1468">
        <v>1.3662099000000001</v>
      </c>
      <c r="F1468">
        <f t="shared" si="44"/>
        <v>1.3081321999999999E-2</v>
      </c>
      <c r="G1468">
        <f t="shared" si="45"/>
        <v>1.2548812333333332</v>
      </c>
    </row>
    <row r="1469" spans="1:7" x14ac:dyDescent="0.3">
      <c r="A1469" s="4" t="s">
        <v>1404</v>
      </c>
      <c r="B1469">
        <v>12.259696999999999</v>
      </c>
      <c r="C1469">
        <v>3.9270625000000003E-2</v>
      </c>
      <c r="D1469">
        <v>-0.16663615000000001</v>
      </c>
      <c r="E1469">
        <v>1.3621882999999999</v>
      </c>
      <c r="F1469">
        <f t="shared" si="44"/>
        <v>1.3090208333333334E-2</v>
      </c>
      <c r="G1469">
        <f t="shared" si="45"/>
        <v>1.2508598999999998</v>
      </c>
    </row>
    <row r="1470" spans="1:7" x14ac:dyDescent="0.3">
      <c r="A1470" s="4" t="s">
        <v>1405</v>
      </c>
      <c r="B1470">
        <v>12.293984999999999</v>
      </c>
      <c r="C1470">
        <v>3.9283957000000001E-2</v>
      </c>
      <c r="D1470">
        <v>-0.18250626</v>
      </c>
      <c r="E1470">
        <v>1.3659983</v>
      </c>
      <c r="F1470">
        <f t="shared" si="44"/>
        <v>1.3094652333333333E-2</v>
      </c>
      <c r="G1470">
        <f t="shared" si="45"/>
        <v>1.2546696777777777</v>
      </c>
    </row>
    <row r="1471" spans="1:7" x14ac:dyDescent="0.3">
      <c r="A1471" s="4" t="s">
        <v>1406</v>
      </c>
      <c r="B1471">
        <v>12.2863655</v>
      </c>
      <c r="C1471">
        <v>3.9297286000000001E-2</v>
      </c>
      <c r="D1471">
        <v>-0.19837637</v>
      </c>
      <c r="E1471">
        <v>1.3651515000000001</v>
      </c>
      <c r="F1471">
        <f t="shared" si="44"/>
        <v>1.3099095333333333E-2</v>
      </c>
      <c r="G1471">
        <f t="shared" si="45"/>
        <v>1.2538230666666665</v>
      </c>
    </row>
    <row r="1472" spans="1:7" x14ac:dyDescent="0.3">
      <c r="A1472" s="4" t="s">
        <v>1407</v>
      </c>
      <c r="B1472">
        <v>12.267317</v>
      </c>
      <c r="C1472">
        <v>3.9323944999999999E-2</v>
      </c>
      <c r="D1472">
        <v>-0.19959715</v>
      </c>
      <c r="E1472">
        <v>1.3630351000000001</v>
      </c>
      <c r="F1472">
        <f t="shared" si="44"/>
        <v>1.3107981666666666E-2</v>
      </c>
      <c r="G1472">
        <f t="shared" si="45"/>
        <v>1.2517065666666667</v>
      </c>
    </row>
    <row r="1473" spans="1:7" x14ac:dyDescent="0.3">
      <c r="A1473" s="4" t="s">
        <v>1408</v>
      </c>
      <c r="B1473">
        <v>12.303509</v>
      </c>
      <c r="C1473">
        <v>3.9337273999999998E-2</v>
      </c>
      <c r="D1473">
        <v>-0.21424647999999999</v>
      </c>
      <c r="E1473">
        <v>1.3670564000000001</v>
      </c>
      <c r="F1473">
        <f t="shared" si="44"/>
        <v>1.3112424666666666E-2</v>
      </c>
      <c r="G1473">
        <f t="shared" si="45"/>
        <v>1.2557278999999999</v>
      </c>
    </row>
    <row r="1474" spans="1:7" x14ac:dyDescent="0.3">
      <c r="A1474" s="4" t="s">
        <v>1409</v>
      </c>
      <c r="B1474">
        <v>12.278746</v>
      </c>
      <c r="C1474">
        <v>3.9363931999999997E-2</v>
      </c>
      <c r="D1474">
        <v>-0.20203869999999999</v>
      </c>
      <c r="E1474">
        <v>1.3643049</v>
      </c>
      <c r="F1474">
        <f t="shared" si="44"/>
        <v>1.3121310666666665E-2</v>
      </c>
      <c r="G1474">
        <f t="shared" si="45"/>
        <v>1.2529764555555554</v>
      </c>
    </row>
    <row r="1475" spans="1:7" x14ac:dyDescent="0.3">
      <c r="A1475" s="4" t="s">
        <v>1410</v>
      </c>
      <c r="B1475">
        <v>12.288270000000001</v>
      </c>
      <c r="C1475">
        <v>3.9363931999999997E-2</v>
      </c>
      <c r="D1475">
        <v>-0.23133736999999999</v>
      </c>
      <c r="E1475">
        <v>1.3653630999999999</v>
      </c>
      <c r="F1475">
        <f t="shared" si="44"/>
        <v>1.3121310666666665E-2</v>
      </c>
      <c r="G1475">
        <f t="shared" si="45"/>
        <v>1.2540346777777778</v>
      </c>
    </row>
    <row r="1476" spans="1:7" x14ac:dyDescent="0.3">
      <c r="A1476" s="4" t="s">
        <v>1411</v>
      </c>
      <c r="B1476">
        <v>12.297793</v>
      </c>
      <c r="C1476">
        <v>3.9377259999999997E-2</v>
      </c>
      <c r="D1476">
        <v>-0.24720748000000001</v>
      </c>
      <c r="E1476">
        <v>1.3664215</v>
      </c>
      <c r="F1476">
        <f t="shared" si="44"/>
        <v>1.3125753333333332E-2</v>
      </c>
      <c r="G1476">
        <f t="shared" si="45"/>
        <v>1.2550927888888888</v>
      </c>
    </row>
    <row r="1477" spans="1:7" x14ac:dyDescent="0.3">
      <c r="A1477" s="4" t="s">
        <v>1412</v>
      </c>
      <c r="B1477">
        <v>12.274936</v>
      </c>
      <c r="C1477">
        <v>3.9390594000000001E-2</v>
      </c>
      <c r="D1477">
        <v>-0.2618568</v>
      </c>
      <c r="E1477">
        <v>1.3638815</v>
      </c>
      <c r="F1477">
        <f t="shared" si="44"/>
        <v>1.3130198000000001E-2</v>
      </c>
      <c r="G1477">
        <f t="shared" si="45"/>
        <v>1.2525531222222221</v>
      </c>
    </row>
    <row r="1478" spans="1:7" x14ac:dyDescent="0.3">
      <c r="A1478" s="4" t="s">
        <v>1413</v>
      </c>
      <c r="B1478">
        <v>12.305413</v>
      </c>
      <c r="C1478">
        <v>3.9417266999999999E-2</v>
      </c>
      <c r="D1478">
        <v>-0.2618568</v>
      </c>
      <c r="E1478">
        <v>1.3672679999999999</v>
      </c>
      <c r="F1478">
        <f t="shared" ref="F1478:F1541" si="46">C1478/3</f>
        <v>1.3139089E-2</v>
      </c>
      <c r="G1478">
        <f t="shared" ref="G1478:G1541" si="47">(B1478-$B$5)/9</f>
        <v>1.2559394555555554</v>
      </c>
    </row>
    <row r="1479" spans="1:7" x14ac:dyDescent="0.3">
      <c r="A1479" s="4" t="s">
        <v>1414</v>
      </c>
      <c r="B1479">
        <v>12.273031</v>
      </c>
      <c r="C1479">
        <v>3.9457253999999997E-2</v>
      </c>
      <c r="D1479">
        <v>-0.25086979999999998</v>
      </c>
      <c r="E1479">
        <v>1.3636699000000001</v>
      </c>
      <c r="F1479">
        <f t="shared" si="46"/>
        <v>1.3152417999999999E-2</v>
      </c>
      <c r="G1479">
        <f t="shared" si="47"/>
        <v>1.2523414555555554</v>
      </c>
    </row>
    <row r="1480" spans="1:7" x14ac:dyDescent="0.3">
      <c r="A1480">
        <v>14.75</v>
      </c>
      <c r="B1480">
        <v>12.29208</v>
      </c>
      <c r="C1480">
        <v>3.9470582999999997E-2</v>
      </c>
      <c r="D1480">
        <v>-0.26551913999999999</v>
      </c>
      <c r="E1480">
        <v>1.3657864</v>
      </c>
      <c r="F1480">
        <f t="shared" si="46"/>
        <v>1.3156860999999999E-2</v>
      </c>
      <c r="G1480">
        <f t="shared" si="47"/>
        <v>1.254458011111111</v>
      </c>
    </row>
    <row r="1481" spans="1:7" x14ac:dyDescent="0.3">
      <c r="A1481" s="4" t="s">
        <v>1415</v>
      </c>
      <c r="B1481">
        <v>12.293984999999999</v>
      </c>
      <c r="C1481">
        <v>3.9483912000000003E-2</v>
      </c>
      <c r="D1481">
        <v>-0.28138923999999998</v>
      </c>
      <c r="E1481">
        <v>1.3659983</v>
      </c>
      <c r="F1481">
        <f t="shared" si="46"/>
        <v>1.3161304E-2</v>
      </c>
      <c r="G1481">
        <f t="shared" si="47"/>
        <v>1.2546696777777777</v>
      </c>
    </row>
    <row r="1482" spans="1:7" x14ac:dyDescent="0.3">
      <c r="A1482" s="4" t="s">
        <v>1416</v>
      </c>
      <c r="B1482">
        <v>12.276840999999999</v>
      </c>
      <c r="C1482">
        <v>3.9497240000000003E-2</v>
      </c>
      <c r="D1482">
        <v>-0.28261003000000001</v>
      </c>
      <c r="E1482">
        <v>1.3640933</v>
      </c>
      <c r="F1482">
        <f t="shared" si="46"/>
        <v>1.3165746666666667E-2</v>
      </c>
      <c r="G1482">
        <f t="shared" si="47"/>
        <v>1.2527647888888886</v>
      </c>
    </row>
    <row r="1483" spans="1:7" x14ac:dyDescent="0.3">
      <c r="A1483" s="4" t="s">
        <v>1417</v>
      </c>
      <c r="B1483">
        <v>12.320652000000001</v>
      </c>
      <c r="C1483">
        <v>3.9510574E-2</v>
      </c>
      <c r="D1483">
        <v>-0.31190869999999998</v>
      </c>
      <c r="E1483">
        <v>1.3689612</v>
      </c>
      <c r="F1483">
        <f t="shared" si="46"/>
        <v>1.3170191333333333E-2</v>
      </c>
      <c r="G1483">
        <f t="shared" si="47"/>
        <v>1.2576326777777778</v>
      </c>
    </row>
    <row r="1484" spans="1:7" x14ac:dyDescent="0.3">
      <c r="A1484" s="4" t="s">
        <v>1418</v>
      </c>
      <c r="B1484">
        <v>12.288270000000001</v>
      </c>
      <c r="C1484">
        <v>3.9523902999999999E-2</v>
      </c>
      <c r="D1484">
        <v>-0.31312944999999998</v>
      </c>
      <c r="E1484">
        <v>1.3653630999999999</v>
      </c>
      <c r="F1484">
        <f t="shared" si="46"/>
        <v>1.3174634333333332E-2</v>
      </c>
      <c r="G1484">
        <f t="shared" si="47"/>
        <v>1.2540346777777778</v>
      </c>
    </row>
    <row r="1485" spans="1:7" x14ac:dyDescent="0.3">
      <c r="A1485" s="4" t="s">
        <v>1419</v>
      </c>
      <c r="B1485">
        <v>12.313033000000001</v>
      </c>
      <c r="C1485">
        <v>3.9537231999999999E-2</v>
      </c>
      <c r="D1485">
        <v>-0.32899958000000001</v>
      </c>
      <c r="E1485">
        <v>1.3681146</v>
      </c>
      <c r="F1485">
        <f t="shared" si="46"/>
        <v>1.3179077333333332E-2</v>
      </c>
      <c r="G1485">
        <f t="shared" si="47"/>
        <v>1.2567861222222223</v>
      </c>
    </row>
    <row r="1486" spans="1:7" x14ac:dyDescent="0.3">
      <c r="A1486" s="4" t="s">
        <v>1420</v>
      </c>
      <c r="B1486">
        <v>12.322557</v>
      </c>
      <c r="C1486">
        <v>3.9563889999999997E-2</v>
      </c>
      <c r="D1486">
        <v>-0.33022034</v>
      </c>
      <c r="E1486">
        <v>1.3691728999999999</v>
      </c>
      <c r="F1486">
        <f t="shared" si="46"/>
        <v>1.3187963333333332E-2</v>
      </c>
      <c r="G1486">
        <f t="shared" si="47"/>
        <v>1.2578443444444443</v>
      </c>
    </row>
    <row r="1487" spans="1:7" x14ac:dyDescent="0.3">
      <c r="A1487" s="4" t="s">
        <v>1421</v>
      </c>
      <c r="B1487">
        <v>12.297793</v>
      </c>
      <c r="C1487">
        <v>3.9577220000000003E-2</v>
      </c>
      <c r="D1487">
        <v>-0.34609046999999998</v>
      </c>
      <c r="E1487">
        <v>1.3664215</v>
      </c>
      <c r="F1487">
        <f t="shared" si="46"/>
        <v>1.3192406666666668E-2</v>
      </c>
      <c r="G1487">
        <f t="shared" si="47"/>
        <v>1.2550927888888888</v>
      </c>
    </row>
    <row r="1488" spans="1:7" x14ac:dyDescent="0.3">
      <c r="A1488" s="4" t="s">
        <v>1422</v>
      </c>
      <c r="B1488">
        <v>12.326366999999999</v>
      </c>
      <c r="C1488">
        <v>3.9590550000000002E-2</v>
      </c>
      <c r="D1488">
        <v>-0.3607398</v>
      </c>
      <c r="E1488">
        <v>1.3695961000000001</v>
      </c>
      <c r="F1488">
        <f t="shared" si="46"/>
        <v>1.3196850000000001E-2</v>
      </c>
      <c r="G1488">
        <f t="shared" si="47"/>
        <v>1.2582676777777777</v>
      </c>
    </row>
    <row r="1489" spans="1:7" x14ac:dyDescent="0.3">
      <c r="A1489" s="4" t="s">
        <v>1423</v>
      </c>
      <c r="B1489">
        <v>12.280651000000001</v>
      </c>
      <c r="C1489">
        <v>3.9590550000000002E-2</v>
      </c>
      <c r="D1489">
        <v>-0.39003845999999998</v>
      </c>
      <c r="E1489">
        <v>1.3645166</v>
      </c>
      <c r="F1489">
        <f t="shared" si="46"/>
        <v>1.3196850000000001E-2</v>
      </c>
      <c r="G1489">
        <f t="shared" si="47"/>
        <v>1.2531881222222223</v>
      </c>
    </row>
    <row r="1490" spans="1:7" x14ac:dyDescent="0.3">
      <c r="A1490" s="4" t="s">
        <v>1424</v>
      </c>
      <c r="B1490">
        <v>12.301603</v>
      </c>
      <c r="C1490">
        <v>3.9603878000000002E-2</v>
      </c>
      <c r="D1490">
        <v>-0.39125922000000002</v>
      </c>
      <c r="E1490">
        <v>1.3668446999999999</v>
      </c>
      <c r="F1490">
        <f t="shared" si="46"/>
        <v>1.3201292666666668E-2</v>
      </c>
      <c r="G1490">
        <f t="shared" si="47"/>
        <v>1.2555161222222222</v>
      </c>
    </row>
    <row r="1491" spans="1:7" x14ac:dyDescent="0.3">
      <c r="A1491" s="4" t="s">
        <v>1425</v>
      </c>
      <c r="B1491">
        <v>12.297793</v>
      </c>
      <c r="C1491">
        <v>3.9630539999999999E-2</v>
      </c>
      <c r="D1491">
        <v>-0.39370077999999997</v>
      </c>
      <c r="E1491">
        <v>1.3664215</v>
      </c>
      <c r="F1491">
        <f t="shared" si="46"/>
        <v>1.321018E-2</v>
      </c>
      <c r="G1491">
        <f t="shared" si="47"/>
        <v>1.2550927888888888</v>
      </c>
    </row>
    <row r="1492" spans="1:7" x14ac:dyDescent="0.3">
      <c r="A1492" s="4" t="s">
        <v>1426</v>
      </c>
      <c r="B1492">
        <v>12.284459999999999</v>
      </c>
      <c r="C1492">
        <v>3.9657197999999998E-2</v>
      </c>
      <c r="D1492">
        <v>-0.39614232999999999</v>
      </c>
      <c r="E1492">
        <v>1.3649397999999999</v>
      </c>
      <c r="F1492">
        <f t="shared" si="46"/>
        <v>1.3219066E-2</v>
      </c>
      <c r="G1492">
        <f t="shared" si="47"/>
        <v>1.2536113444444443</v>
      </c>
    </row>
    <row r="1493" spans="1:7" x14ac:dyDescent="0.3">
      <c r="A1493" s="4" t="s">
        <v>1427</v>
      </c>
      <c r="B1493">
        <v>12.328272</v>
      </c>
      <c r="C1493">
        <v>3.9683856000000003E-2</v>
      </c>
      <c r="D1493">
        <v>-0.39858389999999999</v>
      </c>
      <c r="E1493">
        <v>1.3698078</v>
      </c>
      <c r="F1493">
        <f t="shared" si="46"/>
        <v>1.3227952000000001E-2</v>
      </c>
      <c r="G1493">
        <f t="shared" si="47"/>
        <v>1.2584793444444444</v>
      </c>
    </row>
    <row r="1494" spans="1:7" x14ac:dyDescent="0.3">
      <c r="A1494" s="4" t="s">
        <v>1428</v>
      </c>
      <c r="B1494">
        <v>12.293984999999999</v>
      </c>
      <c r="C1494">
        <v>3.9710514000000002E-2</v>
      </c>
      <c r="D1494">
        <v>-0.40102544000000001</v>
      </c>
      <c r="E1494">
        <v>1.3659983</v>
      </c>
      <c r="F1494">
        <f t="shared" si="46"/>
        <v>1.3236838000000001E-2</v>
      </c>
      <c r="G1494">
        <f t="shared" si="47"/>
        <v>1.2546696777777777</v>
      </c>
    </row>
    <row r="1495" spans="1:7" x14ac:dyDescent="0.3">
      <c r="A1495" s="4" t="s">
        <v>1429</v>
      </c>
      <c r="B1495">
        <v>12.307319</v>
      </c>
      <c r="C1495">
        <v>3.9723847E-2</v>
      </c>
      <c r="D1495">
        <v>-0.41689556999999999</v>
      </c>
      <c r="E1495">
        <v>1.3674797999999999</v>
      </c>
      <c r="F1495">
        <f t="shared" si="46"/>
        <v>1.3241282333333333E-2</v>
      </c>
      <c r="G1495">
        <f t="shared" si="47"/>
        <v>1.2561512333333331</v>
      </c>
    </row>
    <row r="1496" spans="1:7" x14ac:dyDescent="0.3">
      <c r="A1496" s="4" t="s">
        <v>1430</v>
      </c>
      <c r="B1496">
        <v>12.311128</v>
      </c>
      <c r="C1496">
        <v>3.9750519999999998E-2</v>
      </c>
      <c r="D1496">
        <v>-0.41811632999999998</v>
      </c>
      <c r="E1496">
        <v>1.3679030000000001</v>
      </c>
      <c r="F1496">
        <f t="shared" si="46"/>
        <v>1.3250173333333332E-2</v>
      </c>
      <c r="G1496">
        <f t="shared" si="47"/>
        <v>1.2565744555555556</v>
      </c>
    </row>
    <row r="1497" spans="1:7" x14ac:dyDescent="0.3">
      <c r="A1497" s="4" t="s">
        <v>1431</v>
      </c>
      <c r="B1497">
        <v>12.303509</v>
      </c>
      <c r="C1497">
        <v>3.9763850000000003E-2</v>
      </c>
      <c r="D1497">
        <v>-0.43276566</v>
      </c>
      <c r="E1497">
        <v>1.3670564000000001</v>
      </c>
      <c r="F1497">
        <f t="shared" si="46"/>
        <v>1.3254616666666668E-2</v>
      </c>
      <c r="G1497">
        <f t="shared" si="47"/>
        <v>1.2557278999999999</v>
      </c>
    </row>
    <row r="1498" spans="1:7" x14ac:dyDescent="0.3">
      <c r="A1498" s="4" t="s">
        <v>1432</v>
      </c>
      <c r="B1498">
        <v>12.337796000000001</v>
      </c>
      <c r="C1498">
        <v>3.9790507000000003E-2</v>
      </c>
      <c r="D1498">
        <v>-0.42055789999999998</v>
      </c>
      <c r="E1498">
        <v>1.3708662</v>
      </c>
      <c r="F1498">
        <f t="shared" si="46"/>
        <v>1.3263502333333335E-2</v>
      </c>
      <c r="G1498">
        <f t="shared" si="47"/>
        <v>1.2595375666666666</v>
      </c>
    </row>
    <row r="1499" spans="1:7" x14ac:dyDescent="0.3">
      <c r="A1499" s="4" t="s">
        <v>1433</v>
      </c>
      <c r="B1499">
        <v>12.313033000000001</v>
      </c>
      <c r="C1499">
        <v>3.9817166000000001E-2</v>
      </c>
      <c r="D1499">
        <v>-0.42299944</v>
      </c>
      <c r="E1499">
        <v>1.3681146</v>
      </c>
      <c r="F1499">
        <f t="shared" si="46"/>
        <v>1.3272388666666668E-2</v>
      </c>
      <c r="G1499">
        <f t="shared" si="47"/>
        <v>1.2567861222222223</v>
      </c>
    </row>
    <row r="1500" spans="1:7" x14ac:dyDescent="0.3">
      <c r="A1500" s="4" t="s">
        <v>1434</v>
      </c>
      <c r="B1500">
        <v>12.332082</v>
      </c>
      <c r="C1500">
        <v>3.9857156999999997E-2</v>
      </c>
      <c r="D1500">
        <v>-0.41201246000000002</v>
      </c>
      <c r="E1500">
        <v>1.3702312000000001</v>
      </c>
      <c r="F1500">
        <f t="shared" si="46"/>
        <v>1.3285719E-2</v>
      </c>
      <c r="G1500">
        <f t="shared" si="47"/>
        <v>1.2589026777777776</v>
      </c>
    </row>
    <row r="1501" spans="1:7" x14ac:dyDescent="0.3">
      <c r="A1501" s="4" t="s">
        <v>1435</v>
      </c>
      <c r="B1501">
        <v>12.341606000000001</v>
      </c>
      <c r="C1501">
        <v>3.9883815000000003E-2</v>
      </c>
      <c r="D1501">
        <v>-0.41323322000000001</v>
      </c>
      <c r="E1501">
        <v>1.3712894</v>
      </c>
      <c r="F1501">
        <f t="shared" si="46"/>
        <v>1.3294605000000001E-2</v>
      </c>
      <c r="G1501">
        <f t="shared" si="47"/>
        <v>1.2599609000000001</v>
      </c>
    </row>
    <row r="1502" spans="1:7" x14ac:dyDescent="0.3">
      <c r="A1502" s="4" t="s">
        <v>1436</v>
      </c>
      <c r="B1502">
        <v>12.326366999999999</v>
      </c>
      <c r="C1502">
        <v>3.9923802000000001E-2</v>
      </c>
      <c r="D1502">
        <v>-0.40224623999999998</v>
      </c>
      <c r="E1502">
        <v>1.3695961000000001</v>
      </c>
      <c r="F1502">
        <f t="shared" si="46"/>
        <v>1.3307934E-2</v>
      </c>
      <c r="G1502">
        <f t="shared" si="47"/>
        <v>1.2582676777777777</v>
      </c>
    </row>
    <row r="1503" spans="1:7" x14ac:dyDescent="0.3">
      <c r="A1503" s="4" t="s">
        <v>1437</v>
      </c>
      <c r="B1503">
        <v>12.36637</v>
      </c>
      <c r="C1503">
        <v>3.9950463999999998E-2</v>
      </c>
      <c r="D1503">
        <v>-0.40346700000000002</v>
      </c>
      <c r="E1503">
        <v>1.3740408</v>
      </c>
      <c r="F1503">
        <f t="shared" si="46"/>
        <v>1.3316821333333333E-2</v>
      </c>
      <c r="G1503">
        <f t="shared" si="47"/>
        <v>1.2627124555555556</v>
      </c>
    </row>
    <row r="1504" spans="1:7" x14ac:dyDescent="0.3">
      <c r="A1504" s="4" t="s">
        <v>1438</v>
      </c>
      <c r="B1504">
        <v>12.3511305</v>
      </c>
      <c r="C1504">
        <v>3.9977121999999997E-2</v>
      </c>
      <c r="D1504">
        <v>-0.40590854999999998</v>
      </c>
      <c r="E1504">
        <v>1.3723475999999999</v>
      </c>
      <c r="F1504">
        <f t="shared" si="46"/>
        <v>1.3325707333333332E-2</v>
      </c>
      <c r="G1504">
        <f t="shared" si="47"/>
        <v>1.2610191777777777</v>
      </c>
    </row>
    <row r="1505" spans="1:7" x14ac:dyDescent="0.3">
      <c r="A1505">
        <v>15</v>
      </c>
      <c r="B1505">
        <v>12.3835125</v>
      </c>
      <c r="C1505">
        <v>4.0003780000000003E-2</v>
      </c>
      <c r="D1505">
        <v>-0.40835009999999999</v>
      </c>
      <c r="E1505">
        <v>1.3759456999999999</v>
      </c>
      <c r="F1505">
        <f t="shared" si="46"/>
        <v>1.3334593333333334E-2</v>
      </c>
      <c r="G1505">
        <f t="shared" si="47"/>
        <v>1.2646171777777777</v>
      </c>
    </row>
    <row r="1506" spans="1:7" x14ac:dyDescent="0.3">
      <c r="A1506" s="4" t="s">
        <v>1439</v>
      </c>
      <c r="B1506">
        <v>12.396846999999999</v>
      </c>
      <c r="C1506">
        <v>4.0043768E-2</v>
      </c>
      <c r="D1506">
        <v>-0.38149300000000003</v>
      </c>
      <c r="E1506">
        <v>1.3774272000000001</v>
      </c>
      <c r="F1506">
        <f t="shared" si="46"/>
        <v>1.3347922666666666E-2</v>
      </c>
      <c r="G1506">
        <f t="shared" si="47"/>
        <v>1.2660987888888888</v>
      </c>
    </row>
    <row r="1507" spans="1:7" x14ac:dyDescent="0.3">
      <c r="A1507" s="4" t="s">
        <v>1440</v>
      </c>
      <c r="B1507">
        <v>12.385418</v>
      </c>
      <c r="C1507">
        <v>4.0083773000000003E-2</v>
      </c>
      <c r="D1507">
        <v>-0.37050601999999999</v>
      </c>
      <c r="E1507">
        <v>1.3761574000000001</v>
      </c>
      <c r="F1507">
        <f t="shared" si="46"/>
        <v>1.3361257666666668E-2</v>
      </c>
      <c r="G1507">
        <f t="shared" si="47"/>
        <v>1.2648288999999999</v>
      </c>
    </row>
    <row r="1508" spans="1:7" x14ac:dyDescent="0.3">
      <c r="A1508" s="4" t="s">
        <v>1441</v>
      </c>
      <c r="B1508">
        <v>12.412086499999999</v>
      </c>
      <c r="C1508">
        <v>4.013709E-2</v>
      </c>
      <c r="D1508">
        <v>-0.34486967000000002</v>
      </c>
      <c r="E1508">
        <v>1.3791206</v>
      </c>
      <c r="F1508">
        <f t="shared" si="46"/>
        <v>1.337903E-2</v>
      </c>
      <c r="G1508">
        <f t="shared" si="47"/>
        <v>1.2677920666666664</v>
      </c>
    </row>
    <row r="1509" spans="1:7" x14ac:dyDescent="0.3">
      <c r="A1509" s="4" t="s">
        <v>1442</v>
      </c>
      <c r="B1509">
        <v>12.400657000000001</v>
      </c>
      <c r="C1509">
        <v>4.0203740000000002E-2</v>
      </c>
      <c r="D1509">
        <v>-0.30580479999999999</v>
      </c>
      <c r="E1509">
        <v>1.3778507</v>
      </c>
      <c r="F1509">
        <f t="shared" si="46"/>
        <v>1.3401246666666667E-2</v>
      </c>
      <c r="G1509">
        <f t="shared" si="47"/>
        <v>1.2665221222222223</v>
      </c>
    </row>
    <row r="1510" spans="1:7" x14ac:dyDescent="0.3">
      <c r="A1510" s="4" t="s">
        <v>1443</v>
      </c>
      <c r="B1510">
        <v>12.42923</v>
      </c>
      <c r="C1510">
        <v>4.0283716999999997E-2</v>
      </c>
      <c r="D1510">
        <v>-0.2679607</v>
      </c>
      <c r="E1510">
        <v>1.3810252999999999</v>
      </c>
      <c r="F1510">
        <f t="shared" si="46"/>
        <v>1.3427905666666665E-2</v>
      </c>
      <c r="G1510">
        <f t="shared" si="47"/>
        <v>1.2696969</v>
      </c>
    </row>
    <row r="1511" spans="1:7" x14ac:dyDescent="0.3">
      <c r="A1511" s="4" t="s">
        <v>1444</v>
      </c>
      <c r="B1511">
        <v>12.455897</v>
      </c>
      <c r="C1511">
        <v>4.0337034000000001E-2</v>
      </c>
      <c r="D1511">
        <v>-0.22767504</v>
      </c>
      <c r="E1511">
        <v>1.3839885000000001</v>
      </c>
      <c r="F1511">
        <f t="shared" si="46"/>
        <v>1.3445678000000001E-2</v>
      </c>
      <c r="G1511">
        <f t="shared" si="47"/>
        <v>1.2726598999999998</v>
      </c>
    </row>
    <row r="1512" spans="1:7" x14ac:dyDescent="0.3">
      <c r="A1512" s="4" t="s">
        <v>1445</v>
      </c>
      <c r="B1512">
        <v>12.444469</v>
      </c>
      <c r="C1512">
        <v>4.0390370000000002E-2</v>
      </c>
      <c r="D1512">
        <v>-0.20325947999999999</v>
      </c>
      <c r="E1512">
        <v>1.3827186</v>
      </c>
      <c r="F1512">
        <f t="shared" si="46"/>
        <v>1.3463456666666667E-2</v>
      </c>
      <c r="G1512">
        <f t="shared" si="47"/>
        <v>1.2713901222222221</v>
      </c>
    </row>
    <row r="1513" spans="1:7" x14ac:dyDescent="0.3">
      <c r="A1513" s="4" t="s">
        <v>1446</v>
      </c>
      <c r="B1513">
        <v>12.501614999999999</v>
      </c>
      <c r="C1513">
        <v>4.0403698000000002E-2</v>
      </c>
      <c r="D1513">
        <v>-0.21790881000000001</v>
      </c>
      <c r="E1513">
        <v>1.389068</v>
      </c>
      <c r="F1513">
        <f t="shared" si="46"/>
        <v>1.3467899333333333E-2</v>
      </c>
      <c r="G1513">
        <f t="shared" si="47"/>
        <v>1.2777396777777776</v>
      </c>
    </row>
    <row r="1514" spans="1:7" x14ac:dyDescent="0.3">
      <c r="A1514" s="4" t="s">
        <v>1447</v>
      </c>
      <c r="B1514">
        <v>12.482566</v>
      </c>
      <c r="C1514">
        <v>4.0403698000000002E-2</v>
      </c>
      <c r="D1514">
        <v>-0.23255814999999999</v>
      </c>
      <c r="E1514">
        <v>1.3869517</v>
      </c>
      <c r="F1514">
        <f t="shared" si="46"/>
        <v>1.3467899333333333E-2</v>
      </c>
      <c r="G1514">
        <f t="shared" si="47"/>
        <v>1.2756231222222221</v>
      </c>
    </row>
    <row r="1515" spans="1:7" x14ac:dyDescent="0.3">
      <c r="A1515" s="4" t="s">
        <v>1448</v>
      </c>
      <c r="B1515">
        <v>12.501614999999999</v>
      </c>
      <c r="C1515">
        <v>4.0417027000000001E-2</v>
      </c>
      <c r="D1515">
        <v>-0.24842826000000001</v>
      </c>
      <c r="E1515">
        <v>1.389068</v>
      </c>
      <c r="F1515">
        <f t="shared" si="46"/>
        <v>1.3472342333333333E-2</v>
      </c>
      <c r="G1515">
        <f t="shared" si="47"/>
        <v>1.2777396777777776</v>
      </c>
    </row>
    <row r="1516" spans="1:7" x14ac:dyDescent="0.3">
      <c r="A1516" s="4" t="s">
        <v>1449</v>
      </c>
      <c r="B1516">
        <v>12.5054245</v>
      </c>
      <c r="C1516">
        <v>4.0443685E-2</v>
      </c>
      <c r="D1516">
        <v>-0.25086979999999998</v>
      </c>
      <c r="E1516">
        <v>1.3894914</v>
      </c>
      <c r="F1516">
        <f t="shared" si="46"/>
        <v>1.3481228333333333E-2</v>
      </c>
      <c r="G1516">
        <f t="shared" si="47"/>
        <v>1.2781629555555556</v>
      </c>
    </row>
    <row r="1517" spans="1:7" x14ac:dyDescent="0.3">
      <c r="A1517" s="4" t="s">
        <v>1450</v>
      </c>
      <c r="B1517">
        <v>12.48828</v>
      </c>
      <c r="C1517">
        <v>4.0483671999999998E-2</v>
      </c>
      <c r="D1517">
        <v>-0.23988281</v>
      </c>
      <c r="E1517">
        <v>1.3875865000000001</v>
      </c>
      <c r="F1517">
        <f t="shared" si="46"/>
        <v>1.3494557333333332E-2</v>
      </c>
      <c r="G1517">
        <f t="shared" si="47"/>
        <v>1.276258011111111</v>
      </c>
    </row>
    <row r="1518" spans="1:7" x14ac:dyDescent="0.3">
      <c r="A1518" s="4" t="s">
        <v>1451</v>
      </c>
      <c r="B1518">
        <v>12.497805</v>
      </c>
      <c r="C1518">
        <v>4.0550320000000001E-2</v>
      </c>
      <c r="D1518">
        <v>-0.21546725999999999</v>
      </c>
      <c r="E1518">
        <v>1.3886447</v>
      </c>
      <c r="F1518">
        <f t="shared" si="46"/>
        <v>1.3516773333333334E-2</v>
      </c>
      <c r="G1518">
        <f t="shared" si="47"/>
        <v>1.2773163444444444</v>
      </c>
    </row>
    <row r="1519" spans="1:7" x14ac:dyDescent="0.3">
      <c r="A1519" s="4" t="s">
        <v>1452</v>
      </c>
      <c r="B1519">
        <v>12.492089999999999</v>
      </c>
      <c r="C1519">
        <v>4.0603640000000003E-2</v>
      </c>
      <c r="D1519">
        <v>-0.17640238</v>
      </c>
      <c r="E1519">
        <v>1.3880098999999999</v>
      </c>
      <c r="F1519">
        <f t="shared" si="46"/>
        <v>1.3534546666666668E-2</v>
      </c>
      <c r="G1519">
        <f t="shared" si="47"/>
        <v>1.2766813444444443</v>
      </c>
    </row>
    <row r="1520" spans="1:7" x14ac:dyDescent="0.3">
      <c r="A1520" s="4" t="s">
        <v>1453</v>
      </c>
      <c r="B1520">
        <v>12.513044000000001</v>
      </c>
      <c r="C1520">
        <v>4.064363E-2</v>
      </c>
      <c r="D1520">
        <v>-0.16541538</v>
      </c>
      <c r="E1520">
        <v>1.3903380999999999</v>
      </c>
      <c r="F1520">
        <f t="shared" si="46"/>
        <v>1.3547876666666667E-2</v>
      </c>
      <c r="G1520">
        <f t="shared" si="47"/>
        <v>1.2790095666666668</v>
      </c>
    </row>
    <row r="1521" spans="1:7" x14ac:dyDescent="0.3">
      <c r="A1521" s="4" t="s">
        <v>1454</v>
      </c>
      <c r="B1521">
        <v>12.528282000000001</v>
      </c>
      <c r="C1521">
        <v>4.0656958E-2</v>
      </c>
      <c r="D1521">
        <v>-0.18128548999999999</v>
      </c>
      <c r="E1521">
        <v>1.3920311999999999</v>
      </c>
      <c r="F1521">
        <f t="shared" si="46"/>
        <v>1.3552319333333333E-2</v>
      </c>
      <c r="G1521">
        <f t="shared" si="47"/>
        <v>1.2807026777777777</v>
      </c>
    </row>
    <row r="1522" spans="1:7" x14ac:dyDescent="0.3">
      <c r="A1522" s="4" t="s">
        <v>1455</v>
      </c>
      <c r="B1522">
        <v>12.528282000000001</v>
      </c>
      <c r="C1522">
        <v>4.0670286999999999E-2</v>
      </c>
      <c r="D1522">
        <v>-0.18250626</v>
      </c>
      <c r="E1522">
        <v>1.3920311999999999</v>
      </c>
      <c r="F1522">
        <f t="shared" si="46"/>
        <v>1.3556762333333333E-2</v>
      </c>
      <c r="G1522">
        <f t="shared" si="47"/>
        <v>1.2807026777777777</v>
      </c>
    </row>
    <row r="1523" spans="1:7" x14ac:dyDescent="0.3">
      <c r="A1523" s="4" t="s">
        <v>1456</v>
      </c>
      <c r="B1523">
        <v>12.549236000000001</v>
      </c>
      <c r="C1523">
        <v>4.0696944999999998E-2</v>
      </c>
      <c r="D1523">
        <v>-0.18494782000000001</v>
      </c>
      <c r="E1523">
        <v>1.3943593999999999</v>
      </c>
      <c r="F1523">
        <f t="shared" si="46"/>
        <v>1.3565648333333333E-2</v>
      </c>
      <c r="G1523">
        <f t="shared" si="47"/>
        <v>1.2830309</v>
      </c>
    </row>
    <row r="1524" spans="1:7" x14ac:dyDescent="0.3">
      <c r="A1524" s="4" t="s">
        <v>1457</v>
      </c>
      <c r="B1524">
        <v>12.526377999999999</v>
      </c>
      <c r="C1524">
        <v>4.0736950000000001E-2</v>
      </c>
      <c r="D1524">
        <v>-0.17396081999999999</v>
      </c>
      <c r="E1524">
        <v>1.3918196</v>
      </c>
      <c r="F1524">
        <f t="shared" si="46"/>
        <v>1.3578983333333334E-2</v>
      </c>
      <c r="G1524">
        <f t="shared" si="47"/>
        <v>1.2804911222222222</v>
      </c>
    </row>
    <row r="1525" spans="1:7" x14ac:dyDescent="0.3">
      <c r="A1525" s="4" t="s">
        <v>1458</v>
      </c>
      <c r="B1525">
        <v>12.560665</v>
      </c>
      <c r="C1525">
        <v>4.0776939999999998E-2</v>
      </c>
      <c r="D1525">
        <v>-0.16175303999999999</v>
      </c>
      <c r="E1525">
        <v>1.3956293</v>
      </c>
      <c r="F1525">
        <f t="shared" si="46"/>
        <v>1.3592313333333333E-2</v>
      </c>
      <c r="G1525">
        <f t="shared" si="47"/>
        <v>1.2843007888888889</v>
      </c>
    </row>
    <row r="1526" spans="1:7" x14ac:dyDescent="0.3">
      <c r="A1526" s="4" t="s">
        <v>1459</v>
      </c>
      <c r="B1526">
        <v>12.560665</v>
      </c>
      <c r="C1526">
        <v>4.0803595999999998E-2</v>
      </c>
      <c r="D1526">
        <v>-0.16297381999999999</v>
      </c>
      <c r="E1526">
        <v>1.3956293</v>
      </c>
      <c r="F1526">
        <f t="shared" si="46"/>
        <v>1.3601198666666666E-2</v>
      </c>
      <c r="G1526">
        <f t="shared" si="47"/>
        <v>1.2843007888888889</v>
      </c>
    </row>
    <row r="1527" spans="1:7" x14ac:dyDescent="0.3">
      <c r="A1527" s="4" t="s">
        <v>1460</v>
      </c>
      <c r="B1527">
        <v>12.535902</v>
      </c>
      <c r="C1527">
        <v>4.0803595999999998E-2</v>
      </c>
      <c r="D1527">
        <v>-0.19227248</v>
      </c>
      <c r="E1527">
        <v>1.3928779</v>
      </c>
      <c r="F1527">
        <f t="shared" si="46"/>
        <v>1.3601198666666666E-2</v>
      </c>
      <c r="G1527">
        <f t="shared" si="47"/>
        <v>1.2815493444444443</v>
      </c>
    </row>
    <row r="1528" spans="1:7" x14ac:dyDescent="0.3">
      <c r="A1528" s="4" t="s">
        <v>1461</v>
      </c>
      <c r="B1528">
        <v>12.551140999999999</v>
      </c>
      <c r="C1528">
        <v>4.083026E-2</v>
      </c>
      <c r="D1528">
        <v>-0.19349326</v>
      </c>
      <c r="E1528">
        <v>1.394571</v>
      </c>
      <c r="F1528">
        <f t="shared" si="46"/>
        <v>1.3610086666666667E-2</v>
      </c>
      <c r="G1528">
        <f t="shared" si="47"/>
        <v>1.2832425666666665</v>
      </c>
    </row>
    <row r="1529" spans="1:7" x14ac:dyDescent="0.3">
      <c r="A1529" s="4" t="s">
        <v>1462</v>
      </c>
      <c r="B1529">
        <v>12.539712</v>
      </c>
      <c r="C1529">
        <v>4.0856916E-2</v>
      </c>
      <c r="D1529">
        <v>-0.19593482000000001</v>
      </c>
      <c r="E1529">
        <v>1.3933011</v>
      </c>
      <c r="F1529">
        <f t="shared" si="46"/>
        <v>1.3618972E-2</v>
      </c>
      <c r="G1529">
        <f t="shared" si="47"/>
        <v>1.2819726777777776</v>
      </c>
    </row>
    <row r="1530" spans="1:7" x14ac:dyDescent="0.3">
      <c r="A1530">
        <v>15.25</v>
      </c>
      <c r="B1530">
        <v>12.572094999999999</v>
      </c>
      <c r="C1530">
        <v>4.0896903999999998E-2</v>
      </c>
      <c r="D1530">
        <v>-0.17029849</v>
      </c>
      <c r="E1530">
        <v>1.3968992</v>
      </c>
      <c r="F1530">
        <f t="shared" si="46"/>
        <v>1.3632301333333333E-2</v>
      </c>
      <c r="G1530">
        <f t="shared" si="47"/>
        <v>1.2855707888888888</v>
      </c>
    </row>
    <row r="1531" spans="1:7" x14ac:dyDescent="0.3">
      <c r="A1531" s="4" t="s">
        <v>1463</v>
      </c>
      <c r="B1531">
        <v>12.556855000000001</v>
      </c>
      <c r="C1531">
        <v>4.0923561999999997E-2</v>
      </c>
      <c r="D1531">
        <v>-0.17151926000000001</v>
      </c>
      <c r="E1531">
        <v>1.3952059999999999</v>
      </c>
      <c r="F1531">
        <f t="shared" si="46"/>
        <v>1.3641187333333332E-2</v>
      </c>
      <c r="G1531">
        <f t="shared" si="47"/>
        <v>1.2838774555555554</v>
      </c>
    </row>
    <row r="1532" spans="1:7" x14ac:dyDescent="0.3">
      <c r="A1532" s="4" t="s">
        <v>1464</v>
      </c>
      <c r="B1532">
        <v>12.539712</v>
      </c>
      <c r="C1532">
        <v>4.0936895000000001E-2</v>
      </c>
      <c r="D1532">
        <v>-0.18738937</v>
      </c>
      <c r="E1532">
        <v>1.3933011</v>
      </c>
      <c r="F1532">
        <f t="shared" si="46"/>
        <v>1.3645631666666666E-2</v>
      </c>
      <c r="G1532">
        <f t="shared" si="47"/>
        <v>1.2819726777777776</v>
      </c>
    </row>
    <row r="1533" spans="1:7" x14ac:dyDescent="0.3">
      <c r="A1533" s="4" t="s">
        <v>1465</v>
      </c>
      <c r="B1533">
        <v>12.566380499999999</v>
      </c>
      <c r="C1533">
        <v>4.0950224E-2</v>
      </c>
      <c r="D1533">
        <v>-0.20325947999999999</v>
      </c>
      <c r="E1533">
        <v>1.3962642999999999</v>
      </c>
      <c r="F1533">
        <f t="shared" si="46"/>
        <v>1.3650074666666666E-2</v>
      </c>
      <c r="G1533">
        <f t="shared" si="47"/>
        <v>1.2849358444444443</v>
      </c>
    </row>
    <row r="1534" spans="1:7" x14ac:dyDescent="0.3">
      <c r="A1534" s="4" t="s">
        <v>1466</v>
      </c>
      <c r="B1534">
        <v>12.545426000000001</v>
      </c>
      <c r="C1534">
        <v>4.0976881999999999E-2</v>
      </c>
      <c r="D1534">
        <v>-0.20570104</v>
      </c>
      <c r="E1534">
        <v>1.3939362</v>
      </c>
      <c r="F1534">
        <f t="shared" si="46"/>
        <v>1.3658960666666666E-2</v>
      </c>
      <c r="G1534">
        <f t="shared" si="47"/>
        <v>1.2826075666666668</v>
      </c>
    </row>
    <row r="1535" spans="1:7" x14ac:dyDescent="0.3">
      <c r="A1535" s="4" t="s">
        <v>1467</v>
      </c>
      <c r="B1535">
        <v>12.568284999999999</v>
      </c>
      <c r="C1535">
        <v>4.1003539999999998E-2</v>
      </c>
      <c r="D1535">
        <v>-0.20692182000000001</v>
      </c>
      <c r="E1535">
        <v>1.3964759</v>
      </c>
      <c r="F1535">
        <f t="shared" si="46"/>
        <v>1.3667846666666665E-2</v>
      </c>
      <c r="G1535">
        <f t="shared" si="47"/>
        <v>1.2851474555555553</v>
      </c>
    </row>
    <row r="1536" spans="1:7" x14ac:dyDescent="0.3">
      <c r="A1536" s="4" t="s">
        <v>1468</v>
      </c>
      <c r="B1536">
        <v>12.560665</v>
      </c>
      <c r="C1536">
        <v>4.1030200000000003E-2</v>
      </c>
      <c r="D1536">
        <v>-0.20936336999999999</v>
      </c>
      <c r="E1536">
        <v>1.3956293</v>
      </c>
      <c r="F1536">
        <f t="shared" si="46"/>
        <v>1.3676733333333335E-2</v>
      </c>
      <c r="G1536">
        <f t="shared" si="47"/>
        <v>1.2843007888888889</v>
      </c>
    </row>
    <row r="1537" spans="1:7" x14ac:dyDescent="0.3">
      <c r="A1537" s="4" t="s">
        <v>1469</v>
      </c>
      <c r="B1537">
        <v>12.560665</v>
      </c>
      <c r="C1537">
        <v>4.1056875E-2</v>
      </c>
      <c r="D1537">
        <v>-0.21180493</v>
      </c>
      <c r="E1537">
        <v>1.3956293</v>
      </c>
      <c r="F1537">
        <f t="shared" si="46"/>
        <v>1.3685625E-2</v>
      </c>
      <c r="G1537">
        <f t="shared" si="47"/>
        <v>1.2843007888888889</v>
      </c>
    </row>
    <row r="1538" spans="1:7" x14ac:dyDescent="0.3">
      <c r="A1538" s="4" t="s">
        <v>1470</v>
      </c>
      <c r="B1538">
        <v>12.585429</v>
      </c>
      <c r="C1538">
        <v>4.1070203999999999E-2</v>
      </c>
      <c r="D1538">
        <v>-0.21302570000000001</v>
      </c>
      <c r="E1538">
        <v>1.3983809</v>
      </c>
      <c r="F1538">
        <f t="shared" si="46"/>
        <v>1.3690068E-2</v>
      </c>
      <c r="G1538">
        <f t="shared" si="47"/>
        <v>1.2870523444444444</v>
      </c>
    </row>
    <row r="1539" spans="1:7" x14ac:dyDescent="0.3">
      <c r="A1539" s="4" t="s">
        <v>1471</v>
      </c>
      <c r="B1539">
        <v>12.568284999999999</v>
      </c>
      <c r="C1539">
        <v>4.1083532999999998E-2</v>
      </c>
      <c r="D1539">
        <v>-0.22889581000000001</v>
      </c>
      <c r="E1539">
        <v>1.3964759</v>
      </c>
      <c r="F1539">
        <f t="shared" si="46"/>
        <v>1.3694510999999999E-2</v>
      </c>
      <c r="G1539">
        <f t="shared" si="47"/>
        <v>1.2851474555555553</v>
      </c>
    </row>
    <row r="1540" spans="1:7" x14ac:dyDescent="0.3">
      <c r="A1540" s="4" t="s">
        <v>1472</v>
      </c>
      <c r="B1540">
        <v>12.587332999999999</v>
      </c>
      <c r="C1540">
        <v>4.1096861999999998E-2</v>
      </c>
      <c r="D1540">
        <v>-0.24476592</v>
      </c>
      <c r="E1540">
        <v>1.3985924999999999</v>
      </c>
      <c r="F1540">
        <f t="shared" si="46"/>
        <v>1.3698953999999999E-2</v>
      </c>
      <c r="G1540">
        <f t="shared" si="47"/>
        <v>1.2872638999999999</v>
      </c>
    </row>
    <row r="1541" spans="1:7" x14ac:dyDescent="0.3">
      <c r="A1541" s="4" t="s">
        <v>1473</v>
      </c>
      <c r="B1541">
        <v>12.577809</v>
      </c>
      <c r="C1541">
        <v>4.1123519999999997E-2</v>
      </c>
      <c r="D1541">
        <v>-0.24720748000000001</v>
      </c>
      <c r="E1541">
        <v>1.3975340999999999</v>
      </c>
      <c r="F1541">
        <f t="shared" si="46"/>
        <v>1.3707839999999999E-2</v>
      </c>
      <c r="G1541">
        <f t="shared" si="47"/>
        <v>1.2862056777777777</v>
      </c>
    </row>
    <row r="1542" spans="1:7" x14ac:dyDescent="0.3">
      <c r="A1542">
        <v>15.369873046875</v>
      </c>
      <c r="B1542">
        <v>12.564475</v>
      </c>
      <c r="C1542">
        <v>4.1136850000000003E-2</v>
      </c>
      <c r="D1542">
        <v>-0.26307760000000002</v>
      </c>
      <c r="E1542">
        <v>1.3960524999999999</v>
      </c>
      <c r="F1542">
        <f t="shared" ref="F1542:F1605" si="48">C1542/3</f>
        <v>1.3712283333333334E-2</v>
      </c>
      <c r="G1542">
        <f t="shared" ref="G1542:G1605" si="49">(B1542-$B$5)/9</f>
        <v>1.2847241222222221</v>
      </c>
    </row>
    <row r="1543" spans="1:7" x14ac:dyDescent="0.3">
      <c r="A1543" s="4" t="s">
        <v>1474</v>
      </c>
      <c r="B1543">
        <v>12.610191</v>
      </c>
      <c r="C1543">
        <v>4.116351E-2</v>
      </c>
      <c r="D1543">
        <v>-0.26551913999999999</v>
      </c>
      <c r="E1543">
        <v>1.4011321999999999</v>
      </c>
      <c r="F1543">
        <f t="shared" si="48"/>
        <v>1.372117E-2</v>
      </c>
      <c r="G1543">
        <f t="shared" si="49"/>
        <v>1.2898036777777777</v>
      </c>
    </row>
    <row r="1544" spans="1:7" x14ac:dyDescent="0.3">
      <c r="A1544" s="4" t="s">
        <v>1475</v>
      </c>
      <c r="B1544">
        <v>12.577809</v>
      </c>
      <c r="C1544">
        <v>4.1190169999999998E-2</v>
      </c>
      <c r="D1544">
        <v>-0.2679607</v>
      </c>
      <c r="E1544">
        <v>1.3975340999999999</v>
      </c>
      <c r="F1544">
        <f t="shared" si="48"/>
        <v>1.3730056666666665E-2</v>
      </c>
      <c r="G1544">
        <f t="shared" si="49"/>
        <v>1.2862056777777777</v>
      </c>
    </row>
    <row r="1545" spans="1:7" x14ac:dyDescent="0.3">
      <c r="A1545" s="4" t="s">
        <v>1476</v>
      </c>
      <c r="B1545">
        <v>12.600667</v>
      </c>
      <c r="C1545">
        <v>4.1203499999999997E-2</v>
      </c>
      <c r="D1545">
        <v>-0.28261003000000001</v>
      </c>
      <c r="E1545">
        <v>1.400074</v>
      </c>
      <c r="F1545">
        <f t="shared" si="48"/>
        <v>1.3734499999999998E-2</v>
      </c>
      <c r="G1545">
        <f t="shared" si="49"/>
        <v>1.2887454555555555</v>
      </c>
    </row>
    <row r="1546" spans="1:7" x14ac:dyDescent="0.3">
      <c r="A1546" s="4" t="s">
        <v>1477</v>
      </c>
      <c r="B1546">
        <v>12.591143000000001</v>
      </c>
      <c r="C1546">
        <v>4.1216827999999997E-2</v>
      </c>
      <c r="D1546">
        <v>-0.28261003000000001</v>
      </c>
      <c r="E1546">
        <v>1.3990157000000001</v>
      </c>
      <c r="F1546">
        <f t="shared" si="48"/>
        <v>1.3738942666666665E-2</v>
      </c>
      <c r="G1546">
        <f t="shared" si="49"/>
        <v>1.2876872333333333</v>
      </c>
    </row>
    <row r="1547" spans="1:7" x14ac:dyDescent="0.3">
      <c r="A1547" s="4" t="s">
        <v>1478</v>
      </c>
      <c r="B1547">
        <v>12.572094999999999</v>
      </c>
      <c r="C1547">
        <v>4.1230157000000003E-2</v>
      </c>
      <c r="D1547">
        <v>-0.29848012000000002</v>
      </c>
      <c r="E1547">
        <v>1.3968992</v>
      </c>
      <c r="F1547">
        <f t="shared" si="48"/>
        <v>1.3743385666666668E-2</v>
      </c>
      <c r="G1547">
        <f t="shared" si="49"/>
        <v>1.2855707888888888</v>
      </c>
    </row>
    <row r="1548" spans="1:7" x14ac:dyDescent="0.3">
      <c r="A1548" s="4" t="s">
        <v>1479</v>
      </c>
      <c r="B1548">
        <v>12.606381000000001</v>
      </c>
      <c r="C1548">
        <v>4.1256815000000002E-2</v>
      </c>
      <c r="D1548">
        <v>-0.30092168000000002</v>
      </c>
      <c r="E1548">
        <v>1.4007088000000001</v>
      </c>
      <c r="F1548">
        <f t="shared" si="48"/>
        <v>1.3752271666666668E-2</v>
      </c>
      <c r="G1548">
        <f t="shared" si="49"/>
        <v>1.2893803444444445</v>
      </c>
    </row>
    <row r="1549" spans="1:7" x14ac:dyDescent="0.3">
      <c r="A1549" s="4" t="s">
        <v>1480</v>
      </c>
      <c r="B1549">
        <v>12.583523</v>
      </c>
      <c r="C1549">
        <v>4.1270148E-2</v>
      </c>
      <c r="D1549">
        <v>-0.31679180000000001</v>
      </c>
      <c r="E1549">
        <v>1.398169</v>
      </c>
      <c r="F1549">
        <f t="shared" si="48"/>
        <v>1.3756716E-2</v>
      </c>
      <c r="G1549">
        <f t="shared" si="49"/>
        <v>1.2868405666666665</v>
      </c>
    </row>
    <row r="1550" spans="1:7" x14ac:dyDescent="0.3">
      <c r="A1550" s="4" t="s">
        <v>1481</v>
      </c>
      <c r="B1550">
        <v>12.612097</v>
      </c>
      <c r="C1550">
        <v>4.1283476999999999E-2</v>
      </c>
      <c r="D1550">
        <v>-0.33266190000000001</v>
      </c>
      <c r="E1550">
        <v>1.4013439999999999</v>
      </c>
      <c r="F1550">
        <f t="shared" si="48"/>
        <v>1.3761159E-2</v>
      </c>
      <c r="G1550">
        <f t="shared" si="49"/>
        <v>1.2900154555555554</v>
      </c>
    </row>
    <row r="1551" spans="1:7" x14ac:dyDescent="0.3">
      <c r="A1551" s="4" t="s">
        <v>1482</v>
      </c>
      <c r="B1551">
        <v>12.602572</v>
      </c>
      <c r="C1551">
        <v>4.1283476999999999E-2</v>
      </c>
      <c r="D1551">
        <v>-0.36196055999999999</v>
      </c>
      <c r="E1551">
        <v>1.4002855999999999</v>
      </c>
      <c r="F1551">
        <f t="shared" si="48"/>
        <v>1.3761159E-2</v>
      </c>
      <c r="G1551">
        <f t="shared" si="49"/>
        <v>1.2889571222222223</v>
      </c>
    </row>
    <row r="1552" spans="1:7" x14ac:dyDescent="0.3">
      <c r="A1552" s="4" t="s">
        <v>1483</v>
      </c>
      <c r="B1552">
        <v>12.581619</v>
      </c>
      <c r="C1552">
        <v>4.1296805999999998E-2</v>
      </c>
      <c r="D1552">
        <v>-0.37783067999999997</v>
      </c>
      <c r="E1552">
        <v>1.3979573999999999</v>
      </c>
      <c r="F1552">
        <f t="shared" si="48"/>
        <v>1.3765602E-2</v>
      </c>
      <c r="G1552">
        <f t="shared" si="49"/>
        <v>1.2866290111111109</v>
      </c>
    </row>
    <row r="1553" spans="1:7" x14ac:dyDescent="0.3">
      <c r="A1553" s="4" t="s">
        <v>1484</v>
      </c>
      <c r="B1553">
        <v>12.602572</v>
      </c>
      <c r="C1553">
        <v>4.1323463999999997E-2</v>
      </c>
      <c r="D1553">
        <v>-0.39370077999999997</v>
      </c>
      <c r="E1553">
        <v>1.4002855999999999</v>
      </c>
      <c r="F1553">
        <f t="shared" si="48"/>
        <v>1.3774488E-2</v>
      </c>
      <c r="G1553">
        <f t="shared" si="49"/>
        <v>1.2889571222222223</v>
      </c>
    </row>
    <row r="1554" spans="1:7" x14ac:dyDescent="0.3">
      <c r="A1554" s="4" t="s">
        <v>1485</v>
      </c>
      <c r="B1554">
        <v>12.566380499999999</v>
      </c>
      <c r="C1554">
        <v>4.1336792999999997E-2</v>
      </c>
      <c r="D1554">
        <v>-0.38149300000000003</v>
      </c>
      <c r="E1554">
        <v>1.3962642999999999</v>
      </c>
      <c r="F1554">
        <f t="shared" si="48"/>
        <v>1.3778930999999999E-2</v>
      </c>
      <c r="G1554">
        <f t="shared" si="49"/>
        <v>1.2849358444444443</v>
      </c>
    </row>
    <row r="1555" spans="1:7" x14ac:dyDescent="0.3">
      <c r="A1555" s="4" t="s">
        <v>1486</v>
      </c>
      <c r="B1555">
        <v>12.608287000000001</v>
      </c>
      <c r="C1555">
        <v>4.1350123000000003E-2</v>
      </c>
      <c r="D1555">
        <v>-0.39736313000000001</v>
      </c>
      <c r="E1555">
        <v>1.4009206000000001</v>
      </c>
      <c r="F1555">
        <f t="shared" si="48"/>
        <v>1.3783374333333334E-2</v>
      </c>
      <c r="G1555">
        <f t="shared" si="49"/>
        <v>1.2895921222222222</v>
      </c>
    </row>
    <row r="1556" spans="1:7" x14ac:dyDescent="0.3">
      <c r="A1556" s="4" t="s">
        <v>1487</v>
      </c>
      <c r="B1556">
        <v>12.600667</v>
      </c>
      <c r="C1556">
        <v>4.1363467000000001E-2</v>
      </c>
      <c r="D1556">
        <v>-0.41201246000000002</v>
      </c>
      <c r="E1556">
        <v>1.400074</v>
      </c>
      <c r="F1556">
        <f t="shared" si="48"/>
        <v>1.3787822333333333E-2</v>
      </c>
      <c r="G1556">
        <f t="shared" si="49"/>
        <v>1.2887454555555555</v>
      </c>
    </row>
    <row r="1557" spans="1:7" x14ac:dyDescent="0.3">
      <c r="A1557" s="4" t="s">
        <v>1488</v>
      </c>
      <c r="B1557">
        <v>12.570188999999999</v>
      </c>
      <c r="C1557">
        <v>4.1376796E-2</v>
      </c>
      <c r="D1557">
        <v>-0.42788254999999997</v>
      </c>
      <c r="E1557">
        <v>1.3966875000000001</v>
      </c>
      <c r="F1557">
        <f t="shared" si="48"/>
        <v>1.3792265333333333E-2</v>
      </c>
      <c r="G1557">
        <f t="shared" si="49"/>
        <v>1.2853590111111108</v>
      </c>
    </row>
    <row r="1558" spans="1:7" x14ac:dyDescent="0.3">
      <c r="A1558" s="4" t="s">
        <v>1489</v>
      </c>
      <c r="B1558">
        <v>12.600667</v>
      </c>
      <c r="C1558">
        <v>4.1390129999999997E-2</v>
      </c>
      <c r="D1558">
        <v>-0.44253187999999999</v>
      </c>
      <c r="E1558">
        <v>1.400074</v>
      </c>
      <c r="F1558">
        <f t="shared" si="48"/>
        <v>1.3796709999999998E-2</v>
      </c>
      <c r="G1558">
        <f t="shared" si="49"/>
        <v>1.2887454555555555</v>
      </c>
    </row>
    <row r="1559" spans="1:7" x14ac:dyDescent="0.3">
      <c r="A1559" s="4" t="s">
        <v>1490</v>
      </c>
      <c r="B1559">
        <v>12.594953</v>
      </c>
      <c r="C1559">
        <v>4.1683376000000001E-2</v>
      </c>
      <c r="D1559">
        <v>-0.16907770999999999</v>
      </c>
      <c r="E1559">
        <v>1.3994390999999999</v>
      </c>
      <c r="F1559">
        <f t="shared" si="48"/>
        <v>1.3894458666666666E-2</v>
      </c>
      <c r="G1559">
        <f t="shared" si="49"/>
        <v>1.2881105666666666</v>
      </c>
    </row>
    <row r="1560" spans="1:7" x14ac:dyDescent="0.3">
      <c r="A1560" s="4" t="s">
        <v>1491</v>
      </c>
      <c r="B1560">
        <v>12.701625</v>
      </c>
      <c r="C1560">
        <v>4.1830020000000002E-2</v>
      </c>
      <c r="D1560">
        <v>-4.8220715999999997E-2</v>
      </c>
      <c r="E1560">
        <v>1.4112914999999999</v>
      </c>
      <c r="F1560">
        <f t="shared" si="48"/>
        <v>1.394334E-2</v>
      </c>
      <c r="G1560">
        <f t="shared" si="49"/>
        <v>1.2999630111111111</v>
      </c>
    </row>
    <row r="1561" spans="1:7" x14ac:dyDescent="0.3">
      <c r="A1561" s="4" t="s">
        <v>1492</v>
      </c>
      <c r="B1561">
        <v>12.745437000000001</v>
      </c>
      <c r="C1561">
        <v>4.1750040000000002E-2</v>
      </c>
      <c r="D1561">
        <v>-0.1641946</v>
      </c>
      <c r="E1561">
        <v>1.4161595</v>
      </c>
      <c r="F1561">
        <f t="shared" si="48"/>
        <v>1.3916680000000001E-2</v>
      </c>
      <c r="G1561">
        <f t="shared" si="49"/>
        <v>1.3048310111111112</v>
      </c>
    </row>
    <row r="1562" spans="1:7" x14ac:dyDescent="0.3">
      <c r="A1562" s="4" t="s">
        <v>1493</v>
      </c>
      <c r="B1562">
        <v>12.709244999999999</v>
      </c>
      <c r="C1562">
        <v>4.1710049999999999E-2</v>
      </c>
      <c r="D1562">
        <v>-0.22279193</v>
      </c>
      <c r="E1562">
        <v>1.4121379999999999</v>
      </c>
      <c r="F1562">
        <f t="shared" si="48"/>
        <v>1.390335E-2</v>
      </c>
      <c r="G1562">
        <f t="shared" si="49"/>
        <v>1.3008096777777776</v>
      </c>
    </row>
    <row r="1563" spans="1:7" x14ac:dyDescent="0.3">
      <c r="A1563" s="4" t="s">
        <v>1494</v>
      </c>
      <c r="B1563">
        <v>12.749247</v>
      </c>
      <c r="C1563">
        <v>4.1723379999999997E-2</v>
      </c>
      <c r="D1563">
        <v>-0.23866203</v>
      </c>
      <c r="E1563">
        <v>1.4165827</v>
      </c>
      <c r="F1563">
        <f t="shared" si="48"/>
        <v>1.3907793333333333E-2</v>
      </c>
      <c r="G1563">
        <f t="shared" si="49"/>
        <v>1.3052543444444444</v>
      </c>
    </row>
    <row r="1564" spans="1:7" x14ac:dyDescent="0.3">
      <c r="A1564" s="4" t="s">
        <v>1495</v>
      </c>
      <c r="B1564">
        <v>12.697816</v>
      </c>
      <c r="C1564">
        <v>4.1723379999999997E-2</v>
      </c>
      <c r="D1564">
        <v>-0.2679607</v>
      </c>
      <c r="E1564">
        <v>1.4108683</v>
      </c>
      <c r="F1564">
        <f t="shared" si="48"/>
        <v>1.3907793333333333E-2</v>
      </c>
      <c r="G1564">
        <f t="shared" si="49"/>
        <v>1.2995397888888887</v>
      </c>
    </row>
    <row r="1565" spans="1:7" x14ac:dyDescent="0.3">
      <c r="A1565" s="4" t="s">
        <v>1496</v>
      </c>
      <c r="B1565">
        <v>12.703530000000001</v>
      </c>
      <c r="C1565">
        <v>4.1723379999999997E-2</v>
      </c>
      <c r="D1565">
        <v>-0.29725935999999997</v>
      </c>
      <c r="E1565">
        <v>1.4115032000000001</v>
      </c>
      <c r="F1565">
        <f t="shared" si="48"/>
        <v>1.3907793333333333E-2</v>
      </c>
      <c r="G1565">
        <f t="shared" si="49"/>
        <v>1.3001746777777778</v>
      </c>
    </row>
    <row r="1566" spans="1:7" x14ac:dyDescent="0.3">
      <c r="A1566" s="4" t="s">
        <v>1497</v>
      </c>
      <c r="B1566">
        <v>12.694006</v>
      </c>
      <c r="C1566">
        <v>4.1736710000000003E-2</v>
      </c>
      <c r="D1566">
        <v>-0.31312944999999998</v>
      </c>
      <c r="E1566">
        <v>1.4104449999999999</v>
      </c>
      <c r="F1566">
        <f t="shared" si="48"/>
        <v>1.3912236666666668E-2</v>
      </c>
      <c r="G1566">
        <f t="shared" si="49"/>
        <v>1.2991164555555554</v>
      </c>
    </row>
    <row r="1567" spans="1:7" x14ac:dyDescent="0.3">
      <c r="A1567" s="4" t="s">
        <v>1498</v>
      </c>
      <c r="B1567">
        <v>12.663527500000001</v>
      </c>
      <c r="C1567">
        <v>4.1736710000000003E-2</v>
      </c>
      <c r="D1567">
        <v>-0.34242812</v>
      </c>
      <c r="E1567">
        <v>1.4070585</v>
      </c>
      <c r="F1567">
        <f t="shared" si="48"/>
        <v>1.3912236666666668E-2</v>
      </c>
      <c r="G1567">
        <f t="shared" si="49"/>
        <v>1.2957299555555555</v>
      </c>
    </row>
    <row r="1568" spans="1:7" x14ac:dyDescent="0.3">
      <c r="A1568" s="4" t="s">
        <v>1499</v>
      </c>
      <c r="B1568">
        <v>12.69591</v>
      </c>
      <c r="C1568">
        <v>4.1736710000000003E-2</v>
      </c>
      <c r="D1568">
        <v>-0.37172677999999998</v>
      </c>
      <c r="E1568">
        <v>1.4106565</v>
      </c>
      <c r="F1568">
        <f t="shared" si="48"/>
        <v>1.3912236666666668E-2</v>
      </c>
      <c r="G1568">
        <f t="shared" si="49"/>
        <v>1.299328011111111</v>
      </c>
    </row>
    <row r="1569" spans="1:7" x14ac:dyDescent="0.3">
      <c r="A1569" s="4" t="s">
        <v>1500</v>
      </c>
      <c r="B1569">
        <v>12.64448</v>
      </c>
      <c r="C1569">
        <v>4.1736710000000003E-2</v>
      </c>
      <c r="D1569">
        <v>-0.40102544000000001</v>
      </c>
      <c r="E1569">
        <v>1.4049419000000001</v>
      </c>
      <c r="F1569">
        <f t="shared" si="48"/>
        <v>1.3912236666666668E-2</v>
      </c>
      <c r="G1569">
        <f t="shared" si="49"/>
        <v>1.2936135666666666</v>
      </c>
    </row>
    <row r="1570" spans="1:7" x14ac:dyDescent="0.3">
      <c r="A1570" s="4" t="s">
        <v>1501</v>
      </c>
      <c r="B1570">
        <v>12.665431999999999</v>
      </c>
      <c r="C1570">
        <v>4.1736710000000003E-2</v>
      </c>
      <c r="D1570">
        <v>-0.41567478000000002</v>
      </c>
      <c r="E1570">
        <v>1.4072701000000001</v>
      </c>
      <c r="F1570">
        <f t="shared" si="48"/>
        <v>1.3912236666666668E-2</v>
      </c>
      <c r="G1570">
        <f t="shared" si="49"/>
        <v>1.2959415666666665</v>
      </c>
    </row>
    <row r="1571" spans="1:7" x14ac:dyDescent="0.3">
      <c r="A1571" s="4" t="s">
        <v>1502</v>
      </c>
      <c r="B1571">
        <v>12.663527500000001</v>
      </c>
      <c r="C1571">
        <v>4.1736710000000003E-2</v>
      </c>
      <c r="D1571">
        <v>-0.44497344</v>
      </c>
      <c r="E1571">
        <v>1.4070585</v>
      </c>
      <c r="F1571">
        <f t="shared" si="48"/>
        <v>1.3912236666666668E-2</v>
      </c>
      <c r="G1571">
        <f t="shared" si="49"/>
        <v>1.2957299555555555</v>
      </c>
    </row>
    <row r="1572" spans="1:7" x14ac:dyDescent="0.3">
      <c r="A1572" s="4" t="s">
        <v>1503</v>
      </c>
      <c r="B1572">
        <v>12.629239999999999</v>
      </c>
      <c r="C1572">
        <v>4.1750040000000002E-2</v>
      </c>
      <c r="D1572">
        <v>-0.46084355999999999</v>
      </c>
      <c r="E1572">
        <v>1.4032488000000001</v>
      </c>
      <c r="F1572">
        <f t="shared" si="48"/>
        <v>1.3916680000000001E-2</v>
      </c>
      <c r="G1572">
        <f t="shared" si="49"/>
        <v>1.2919202333333333</v>
      </c>
    </row>
    <row r="1573" spans="1:7" x14ac:dyDescent="0.3">
      <c r="A1573" s="4" t="s">
        <v>1504</v>
      </c>
      <c r="B1573">
        <v>12.665431999999999</v>
      </c>
      <c r="C1573">
        <v>4.2029972999999998E-2</v>
      </c>
      <c r="D1573">
        <v>-0.23011659000000001</v>
      </c>
      <c r="E1573">
        <v>1.4072701000000001</v>
      </c>
      <c r="F1573">
        <f t="shared" si="48"/>
        <v>1.4009990999999999E-2</v>
      </c>
      <c r="G1573">
        <f t="shared" si="49"/>
        <v>1.2959415666666665</v>
      </c>
    </row>
    <row r="1574" spans="1:7" x14ac:dyDescent="0.3">
      <c r="A1574" s="4" t="s">
        <v>1505</v>
      </c>
      <c r="B1574">
        <v>12.743532</v>
      </c>
      <c r="C1574">
        <v>4.2309895E-2</v>
      </c>
      <c r="D1574">
        <v>5.6766160000000003E-2</v>
      </c>
      <c r="E1574">
        <v>1.4159478999999999</v>
      </c>
      <c r="F1574">
        <f t="shared" si="48"/>
        <v>1.4103298333333333E-2</v>
      </c>
      <c r="G1574">
        <f t="shared" si="49"/>
        <v>1.3046193444444443</v>
      </c>
    </row>
    <row r="1575" spans="1:7" x14ac:dyDescent="0.3">
      <c r="A1575" s="4" t="s">
        <v>1506</v>
      </c>
      <c r="B1575">
        <v>12.907351</v>
      </c>
      <c r="C1575">
        <v>4.2309895E-2</v>
      </c>
      <c r="D1575">
        <v>2.3805164E-2</v>
      </c>
      <c r="E1575">
        <v>1.4341499</v>
      </c>
      <c r="F1575">
        <f t="shared" si="48"/>
        <v>1.4103298333333333E-2</v>
      </c>
      <c r="G1575">
        <f t="shared" si="49"/>
        <v>1.3228214555555555</v>
      </c>
    </row>
    <row r="1576" spans="1:7" x14ac:dyDescent="0.3">
      <c r="A1576" s="4" t="s">
        <v>1507</v>
      </c>
      <c r="B1576">
        <v>12.909255</v>
      </c>
      <c r="C1576">
        <v>4.2243245999999998E-2</v>
      </c>
      <c r="D1576">
        <v>-7.7519379999999999E-2</v>
      </c>
      <c r="E1576">
        <v>1.4343615000000001</v>
      </c>
      <c r="F1576">
        <f t="shared" si="48"/>
        <v>1.4081082E-2</v>
      </c>
      <c r="G1576">
        <f t="shared" si="49"/>
        <v>1.323033011111111</v>
      </c>
    </row>
    <row r="1577" spans="1:7" x14ac:dyDescent="0.3">
      <c r="A1577" s="4" t="s">
        <v>1508</v>
      </c>
      <c r="B1577">
        <v>12.861634</v>
      </c>
      <c r="C1577">
        <v>4.2256580000000002E-2</v>
      </c>
      <c r="D1577">
        <v>-9.3389490000000006E-2</v>
      </c>
      <c r="E1577">
        <v>1.4290704000000001</v>
      </c>
      <c r="F1577">
        <f t="shared" si="48"/>
        <v>1.4085526666666667E-2</v>
      </c>
      <c r="G1577">
        <f t="shared" si="49"/>
        <v>1.3177417888888889</v>
      </c>
    </row>
    <row r="1578" spans="1:7" x14ac:dyDescent="0.3">
      <c r="A1578" s="4" t="s">
        <v>1509</v>
      </c>
      <c r="B1578">
        <v>12.867349000000001</v>
      </c>
      <c r="C1578">
        <v>4.2269908000000002E-2</v>
      </c>
      <c r="D1578">
        <v>-9.4610269999999996E-2</v>
      </c>
      <c r="E1578">
        <v>1.4297053</v>
      </c>
      <c r="F1578">
        <f t="shared" si="48"/>
        <v>1.4089969333333334E-2</v>
      </c>
      <c r="G1578">
        <f t="shared" si="49"/>
        <v>1.3183767888888889</v>
      </c>
    </row>
    <row r="1579" spans="1:7" x14ac:dyDescent="0.3">
      <c r="A1579" s="4" t="s">
        <v>1510</v>
      </c>
      <c r="B1579">
        <v>12.812106999999999</v>
      </c>
      <c r="C1579">
        <v>4.2269908000000002E-2</v>
      </c>
      <c r="D1579">
        <v>-0.12390893</v>
      </c>
      <c r="E1579">
        <v>1.4235674</v>
      </c>
      <c r="F1579">
        <f t="shared" si="48"/>
        <v>1.4089969333333334E-2</v>
      </c>
      <c r="G1579">
        <f t="shared" si="49"/>
        <v>1.3122387888888887</v>
      </c>
    </row>
    <row r="1580" spans="1:7" x14ac:dyDescent="0.3">
      <c r="A1580">
        <v>15.75</v>
      </c>
      <c r="B1580">
        <v>12.825441</v>
      </c>
      <c r="C1580">
        <v>4.2269908000000002E-2</v>
      </c>
      <c r="D1580">
        <v>-0.1532076</v>
      </c>
      <c r="E1580">
        <v>1.425049</v>
      </c>
      <c r="F1580">
        <f t="shared" si="48"/>
        <v>1.4089969333333334E-2</v>
      </c>
      <c r="G1580">
        <f t="shared" si="49"/>
        <v>1.3137203444444443</v>
      </c>
    </row>
    <row r="1581" spans="1:7" x14ac:dyDescent="0.3">
      <c r="A1581" s="4" t="s">
        <v>1511</v>
      </c>
      <c r="B1581">
        <v>12.825441</v>
      </c>
      <c r="C1581">
        <v>4.2283237000000001E-2</v>
      </c>
      <c r="D1581">
        <v>-0.16907770999999999</v>
      </c>
      <c r="E1581">
        <v>1.425049</v>
      </c>
      <c r="F1581">
        <f t="shared" si="48"/>
        <v>1.4094412333333334E-2</v>
      </c>
      <c r="G1581">
        <f t="shared" si="49"/>
        <v>1.3137203444444443</v>
      </c>
    </row>
    <row r="1582" spans="1:7" x14ac:dyDescent="0.3">
      <c r="A1582" s="4" t="s">
        <v>1512</v>
      </c>
      <c r="B1582">
        <v>12.800678</v>
      </c>
      <c r="C1582">
        <v>4.2296566000000001E-2</v>
      </c>
      <c r="D1582">
        <v>-0.18494782000000001</v>
      </c>
      <c r="E1582">
        <v>1.4222975</v>
      </c>
      <c r="F1582">
        <f t="shared" si="48"/>
        <v>1.4098855333333334E-2</v>
      </c>
      <c r="G1582">
        <f t="shared" si="49"/>
        <v>1.3109688999999998</v>
      </c>
    </row>
    <row r="1583" spans="1:7" x14ac:dyDescent="0.3">
      <c r="A1583" s="4" t="s">
        <v>1513</v>
      </c>
      <c r="B1583">
        <v>12.827346</v>
      </c>
      <c r="C1583">
        <v>4.2296566000000001E-2</v>
      </c>
      <c r="D1583">
        <v>-0.21424647999999999</v>
      </c>
      <c r="E1583">
        <v>1.4252605</v>
      </c>
      <c r="F1583">
        <f t="shared" si="48"/>
        <v>1.4098855333333334E-2</v>
      </c>
      <c r="G1583">
        <f t="shared" si="49"/>
        <v>1.313932011111111</v>
      </c>
    </row>
    <row r="1584" spans="1:7" x14ac:dyDescent="0.3">
      <c r="A1584" s="4" t="s">
        <v>1514</v>
      </c>
      <c r="B1584">
        <v>12.783534</v>
      </c>
      <c r="C1584">
        <v>4.2323224E-2</v>
      </c>
      <c r="D1584">
        <v>-0.21668804</v>
      </c>
      <c r="E1584">
        <v>1.4203924999999999</v>
      </c>
      <c r="F1584">
        <f t="shared" si="48"/>
        <v>1.4107741333333333E-2</v>
      </c>
      <c r="G1584">
        <f t="shared" si="49"/>
        <v>1.3090640111111109</v>
      </c>
    </row>
    <row r="1585" spans="1:7" x14ac:dyDescent="0.3">
      <c r="A1585" s="4" t="s">
        <v>1515</v>
      </c>
      <c r="B1585">
        <v>12.806392000000001</v>
      </c>
      <c r="C1585">
        <v>4.2349896999999997E-2</v>
      </c>
      <c r="D1585">
        <v>-0.21912959000000001</v>
      </c>
      <c r="E1585">
        <v>1.4229323</v>
      </c>
      <c r="F1585">
        <f t="shared" si="48"/>
        <v>1.4116632333333332E-2</v>
      </c>
      <c r="G1585">
        <f t="shared" si="49"/>
        <v>1.311603788888889</v>
      </c>
    </row>
    <row r="1586" spans="1:7" x14ac:dyDescent="0.3">
      <c r="A1586" s="4" t="s">
        <v>1516</v>
      </c>
      <c r="B1586">
        <v>12.817821500000001</v>
      </c>
      <c r="C1586">
        <v>4.2403217E-2</v>
      </c>
      <c r="D1586">
        <v>-0.19227248</v>
      </c>
      <c r="E1586">
        <v>1.4242022000000001</v>
      </c>
      <c r="F1586">
        <f t="shared" si="48"/>
        <v>1.4134405666666667E-2</v>
      </c>
      <c r="G1586">
        <f t="shared" si="49"/>
        <v>1.3128737333333333</v>
      </c>
    </row>
    <row r="1587" spans="1:7" x14ac:dyDescent="0.3">
      <c r="A1587" s="4" t="s">
        <v>1517</v>
      </c>
      <c r="B1587">
        <v>12.793058</v>
      </c>
      <c r="C1587">
        <v>4.2443204999999998E-2</v>
      </c>
      <c r="D1587">
        <v>-0.16541538</v>
      </c>
      <c r="E1587">
        <v>1.4214507000000001</v>
      </c>
      <c r="F1587">
        <f t="shared" si="48"/>
        <v>1.4147735E-2</v>
      </c>
      <c r="G1587">
        <f t="shared" si="49"/>
        <v>1.3101222333333333</v>
      </c>
    </row>
    <row r="1588" spans="1:7" x14ac:dyDescent="0.3">
      <c r="A1588" s="4" t="s">
        <v>1518</v>
      </c>
      <c r="B1588">
        <v>12.8483</v>
      </c>
      <c r="C1588">
        <v>4.2496525E-2</v>
      </c>
      <c r="D1588">
        <v>-0.13977904999999999</v>
      </c>
      <c r="E1588">
        <v>1.4275887</v>
      </c>
      <c r="F1588">
        <f t="shared" si="48"/>
        <v>1.4165508333333333E-2</v>
      </c>
      <c r="G1588">
        <f t="shared" si="49"/>
        <v>1.3162602333333333</v>
      </c>
    </row>
    <row r="1589" spans="1:7" x14ac:dyDescent="0.3">
      <c r="A1589" s="4" t="s">
        <v>1519</v>
      </c>
      <c r="B1589">
        <v>12.836869999999999</v>
      </c>
      <c r="C1589">
        <v>4.2549839999999998E-2</v>
      </c>
      <c r="D1589">
        <v>-0.115363486</v>
      </c>
      <c r="E1589">
        <v>1.4263188</v>
      </c>
      <c r="F1589">
        <f t="shared" si="48"/>
        <v>1.4183279999999999E-2</v>
      </c>
      <c r="G1589">
        <f t="shared" si="49"/>
        <v>1.3149902333333332</v>
      </c>
    </row>
    <row r="1590" spans="1:7" x14ac:dyDescent="0.3">
      <c r="A1590" s="4" t="s">
        <v>1520</v>
      </c>
      <c r="B1590">
        <v>12.880682999999999</v>
      </c>
      <c r="C1590">
        <v>4.2576500000000003E-2</v>
      </c>
      <c r="D1590">
        <v>-0.11780504</v>
      </c>
      <c r="E1590">
        <v>1.4311867</v>
      </c>
      <c r="F1590">
        <f t="shared" si="48"/>
        <v>1.4192166666666667E-2</v>
      </c>
      <c r="G1590">
        <f t="shared" si="49"/>
        <v>1.3198583444444443</v>
      </c>
    </row>
    <row r="1591" spans="1:7" x14ac:dyDescent="0.3">
      <c r="A1591" s="4" t="s">
        <v>1521</v>
      </c>
      <c r="B1591">
        <v>12.897826</v>
      </c>
      <c r="C1591">
        <v>4.2603160000000001E-2</v>
      </c>
      <c r="D1591">
        <v>-0.11902582</v>
      </c>
      <c r="E1591">
        <v>1.4330916</v>
      </c>
      <c r="F1591">
        <f t="shared" si="48"/>
        <v>1.4201053333333333E-2</v>
      </c>
      <c r="G1591">
        <f t="shared" si="49"/>
        <v>1.3217631222222221</v>
      </c>
    </row>
    <row r="1592" spans="1:7" x14ac:dyDescent="0.3">
      <c r="A1592">
        <v>15.869873046875</v>
      </c>
      <c r="B1592">
        <v>12.880682999999999</v>
      </c>
      <c r="C1592">
        <v>4.261649E-2</v>
      </c>
      <c r="D1592">
        <v>-0.13489593999999999</v>
      </c>
      <c r="E1592">
        <v>1.4311867</v>
      </c>
      <c r="F1592">
        <f t="shared" si="48"/>
        <v>1.4205496666666666E-2</v>
      </c>
      <c r="G1592">
        <f t="shared" si="49"/>
        <v>1.3198583444444443</v>
      </c>
    </row>
    <row r="1593" spans="1:7" x14ac:dyDescent="0.3">
      <c r="A1593" s="4" t="s">
        <v>1522</v>
      </c>
      <c r="B1593">
        <v>12.920685000000001</v>
      </c>
      <c r="C1593">
        <v>4.2656477999999998E-2</v>
      </c>
      <c r="D1593">
        <v>-0.12268815</v>
      </c>
      <c r="E1593">
        <v>1.4356313999999999</v>
      </c>
      <c r="F1593">
        <f t="shared" si="48"/>
        <v>1.4218825999999999E-2</v>
      </c>
      <c r="G1593">
        <f t="shared" si="49"/>
        <v>1.3243030111111112</v>
      </c>
    </row>
    <row r="1594" spans="1:7" x14ac:dyDescent="0.3">
      <c r="A1594" s="4" t="s">
        <v>1523</v>
      </c>
      <c r="B1594">
        <v>12.899730999999999</v>
      </c>
      <c r="C1594">
        <v>4.2696480000000002E-2</v>
      </c>
      <c r="D1594">
        <v>-9.7051819999999997E-2</v>
      </c>
      <c r="E1594">
        <v>1.4333032000000001</v>
      </c>
      <c r="F1594">
        <f t="shared" si="48"/>
        <v>1.4232160000000001E-2</v>
      </c>
      <c r="G1594">
        <f t="shared" si="49"/>
        <v>1.3219747888888886</v>
      </c>
    </row>
    <row r="1595" spans="1:7" x14ac:dyDescent="0.3">
      <c r="A1595" s="4" t="s">
        <v>1524</v>
      </c>
      <c r="B1595">
        <v>12.924493999999999</v>
      </c>
      <c r="C1595">
        <v>4.2736469999999999E-2</v>
      </c>
      <c r="D1595">
        <v>-8.4844045000000007E-2</v>
      </c>
      <c r="E1595">
        <v>1.4360546000000001</v>
      </c>
      <c r="F1595">
        <f t="shared" si="48"/>
        <v>1.424549E-2</v>
      </c>
      <c r="G1595">
        <f t="shared" si="49"/>
        <v>1.3247262333333332</v>
      </c>
    </row>
    <row r="1596" spans="1:7" x14ac:dyDescent="0.3">
      <c r="A1596" s="4" t="s">
        <v>1525</v>
      </c>
      <c r="B1596">
        <v>12.932114</v>
      </c>
      <c r="C1596">
        <v>4.2749799999999998E-2</v>
      </c>
      <c r="D1596">
        <v>-0.100714155</v>
      </c>
      <c r="E1596">
        <v>1.4369012999999999</v>
      </c>
      <c r="F1596">
        <f t="shared" si="48"/>
        <v>1.4249933333333333E-2</v>
      </c>
      <c r="G1596">
        <f t="shared" si="49"/>
        <v>1.3255729000000001</v>
      </c>
    </row>
    <row r="1597" spans="1:7" x14ac:dyDescent="0.3">
      <c r="A1597" s="4" t="s">
        <v>1526</v>
      </c>
      <c r="B1597">
        <v>12.905445</v>
      </c>
      <c r="C1597">
        <v>4.2776458000000003E-2</v>
      </c>
      <c r="D1597">
        <v>-0.10193493000000001</v>
      </c>
      <c r="E1597">
        <v>1.4339383000000001</v>
      </c>
      <c r="F1597">
        <f t="shared" si="48"/>
        <v>1.4258819333333334E-2</v>
      </c>
      <c r="G1597">
        <f t="shared" si="49"/>
        <v>1.3226096777777778</v>
      </c>
    </row>
    <row r="1598" spans="1:7" x14ac:dyDescent="0.3">
      <c r="A1598" s="4" t="s">
        <v>1527</v>
      </c>
      <c r="B1598">
        <v>12.954971</v>
      </c>
      <c r="C1598">
        <v>4.2789787000000003E-2</v>
      </c>
      <c r="D1598">
        <v>-0.11780504</v>
      </c>
      <c r="E1598">
        <v>1.4394411</v>
      </c>
      <c r="F1598">
        <f t="shared" si="48"/>
        <v>1.4263262333333334E-2</v>
      </c>
      <c r="G1598">
        <f t="shared" si="49"/>
        <v>1.3281125666666667</v>
      </c>
    </row>
    <row r="1599" spans="1:7" x14ac:dyDescent="0.3">
      <c r="A1599" s="4" t="s">
        <v>1528</v>
      </c>
      <c r="B1599">
        <v>12.922589</v>
      </c>
      <c r="C1599">
        <v>4.2829777999999999E-2</v>
      </c>
      <c r="D1599">
        <v>-0.10681804</v>
      </c>
      <c r="E1599">
        <v>1.435843</v>
      </c>
      <c r="F1599">
        <f t="shared" si="48"/>
        <v>1.4276592666666666E-2</v>
      </c>
      <c r="G1599">
        <f t="shared" si="49"/>
        <v>1.3245145666666667</v>
      </c>
    </row>
    <row r="1600" spans="1:7" x14ac:dyDescent="0.3">
      <c r="A1600" s="4" t="s">
        <v>1529</v>
      </c>
      <c r="B1600">
        <v>12.960686000000001</v>
      </c>
      <c r="C1600">
        <v>4.2856435999999998E-2</v>
      </c>
      <c r="D1600">
        <v>-0.10803881999999999</v>
      </c>
      <c r="E1600">
        <v>1.4400761</v>
      </c>
      <c r="F1600">
        <f t="shared" si="48"/>
        <v>1.4285478666666665E-2</v>
      </c>
      <c r="G1600">
        <f t="shared" si="49"/>
        <v>1.3287475666666666</v>
      </c>
    </row>
    <row r="1601" spans="1:7" x14ac:dyDescent="0.3">
      <c r="A1601" s="4" t="s">
        <v>1530</v>
      </c>
      <c r="B1601">
        <v>12.98545</v>
      </c>
      <c r="C1601">
        <v>4.2883093999999997E-2</v>
      </c>
      <c r="D1601">
        <v>-0.11048037600000001</v>
      </c>
      <c r="E1601">
        <v>1.4428277</v>
      </c>
      <c r="F1601">
        <f t="shared" si="48"/>
        <v>1.4294364666666665E-2</v>
      </c>
      <c r="G1601">
        <f t="shared" si="49"/>
        <v>1.3314991222222221</v>
      </c>
    </row>
    <row r="1602" spans="1:7" x14ac:dyDescent="0.3">
      <c r="A1602" s="4" t="s">
        <v>1531</v>
      </c>
      <c r="B1602">
        <v>12.964496</v>
      </c>
      <c r="C1602">
        <v>4.2909753000000002E-2</v>
      </c>
      <c r="D1602">
        <v>-9.8272600000000002E-2</v>
      </c>
      <c r="E1602">
        <v>1.4404992999999999</v>
      </c>
      <c r="F1602">
        <f t="shared" si="48"/>
        <v>1.4303251000000001E-2</v>
      </c>
      <c r="G1602">
        <f t="shared" si="49"/>
        <v>1.3291709</v>
      </c>
    </row>
    <row r="1603" spans="1:7" x14ac:dyDescent="0.3">
      <c r="A1603" s="4" t="s">
        <v>1532</v>
      </c>
      <c r="B1603">
        <v>12.996879</v>
      </c>
      <c r="C1603">
        <v>4.2936413999999999E-2</v>
      </c>
      <c r="D1603">
        <v>-0.100714155</v>
      </c>
      <c r="E1603">
        <v>1.4440974</v>
      </c>
      <c r="F1603">
        <f t="shared" si="48"/>
        <v>1.4312138E-2</v>
      </c>
      <c r="G1603">
        <f t="shared" si="49"/>
        <v>1.332769011111111</v>
      </c>
    </row>
    <row r="1604" spans="1:7" x14ac:dyDescent="0.3">
      <c r="A1604" s="4" t="s">
        <v>1533</v>
      </c>
      <c r="B1604">
        <v>12.951161000000001</v>
      </c>
      <c r="C1604">
        <v>4.2949743999999998E-2</v>
      </c>
      <c r="D1604">
        <v>-0.11658426400000001</v>
      </c>
      <c r="E1604">
        <v>1.4390178</v>
      </c>
      <c r="F1604">
        <f t="shared" si="48"/>
        <v>1.4316581333333333E-2</v>
      </c>
      <c r="G1604">
        <f t="shared" si="49"/>
        <v>1.3276892333333334</v>
      </c>
    </row>
    <row r="1605" spans="1:7" x14ac:dyDescent="0.3">
      <c r="A1605">
        <v>16</v>
      </c>
      <c r="B1605">
        <v>12.974019999999999</v>
      </c>
      <c r="C1605">
        <v>4.2976399999999998E-2</v>
      </c>
      <c r="D1605">
        <v>-0.11658426400000001</v>
      </c>
      <c r="E1605">
        <v>1.4415576000000001</v>
      </c>
      <c r="F1605">
        <f t="shared" si="48"/>
        <v>1.4325466666666667E-2</v>
      </c>
      <c r="G1605">
        <f t="shared" si="49"/>
        <v>1.330229122222222</v>
      </c>
    </row>
    <row r="1606" spans="1:7" x14ac:dyDescent="0.3">
      <c r="A1606" s="4" t="s">
        <v>1534</v>
      </c>
      <c r="B1606">
        <v>12.974019999999999</v>
      </c>
      <c r="C1606">
        <v>4.3003075000000002E-2</v>
      </c>
      <c r="D1606">
        <v>-0.11780504</v>
      </c>
      <c r="E1606">
        <v>1.4415576000000001</v>
      </c>
      <c r="F1606">
        <f t="shared" ref="F1606:F1669" si="50">C1606/3</f>
        <v>1.4334358333333333E-2</v>
      </c>
      <c r="G1606">
        <f t="shared" ref="G1606:G1669" si="51">(B1606-$B$5)/9</f>
        <v>1.330229122222222</v>
      </c>
    </row>
    <row r="1607" spans="1:7" x14ac:dyDescent="0.3">
      <c r="A1607" s="4" t="s">
        <v>1535</v>
      </c>
      <c r="B1607">
        <v>12.966400999999999</v>
      </c>
      <c r="C1607">
        <v>4.3016404000000001E-2</v>
      </c>
      <c r="D1607">
        <v>-0.13367515999999999</v>
      </c>
      <c r="E1607">
        <v>1.4407110999999999</v>
      </c>
      <c r="F1607">
        <f t="shared" si="50"/>
        <v>1.4338801333333333E-2</v>
      </c>
      <c r="G1607">
        <f t="shared" si="51"/>
        <v>1.3293825666666665</v>
      </c>
    </row>
    <row r="1608" spans="1:7" x14ac:dyDescent="0.3">
      <c r="A1608" s="4" t="s">
        <v>1536</v>
      </c>
      <c r="B1608">
        <v>13.010213</v>
      </c>
      <c r="C1608">
        <v>4.3043065999999998E-2</v>
      </c>
      <c r="D1608">
        <v>-0.13611671</v>
      </c>
      <c r="E1608">
        <v>1.4455789999999999</v>
      </c>
      <c r="F1608">
        <f t="shared" si="50"/>
        <v>1.4347688666666665E-2</v>
      </c>
      <c r="G1608">
        <f t="shared" si="51"/>
        <v>1.3342505666666666</v>
      </c>
    </row>
    <row r="1609" spans="1:7" x14ac:dyDescent="0.3">
      <c r="A1609" s="4" t="s">
        <v>1537</v>
      </c>
      <c r="B1609">
        <v>12.974019999999999</v>
      </c>
      <c r="C1609">
        <v>4.3069723999999997E-2</v>
      </c>
      <c r="D1609">
        <v>-0.13855827000000001</v>
      </c>
      <c r="E1609">
        <v>1.4415576000000001</v>
      </c>
      <c r="F1609">
        <f t="shared" si="50"/>
        <v>1.4356574666666665E-2</v>
      </c>
      <c r="G1609">
        <f t="shared" si="51"/>
        <v>1.330229122222222</v>
      </c>
    </row>
    <row r="1610" spans="1:7" x14ac:dyDescent="0.3">
      <c r="A1610" s="4" t="s">
        <v>1538</v>
      </c>
      <c r="B1610">
        <v>12.994973999999999</v>
      </c>
      <c r="C1610">
        <v>4.3083053000000003E-2</v>
      </c>
      <c r="D1610">
        <v>-0.13855827000000001</v>
      </c>
      <c r="E1610">
        <v>1.4438858000000001</v>
      </c>
      <c r="F1610">
        <f t="shared" si="50"/>
        <v>1.4361017666666668E-2</v>
      </c>
      <c r="G1610">
        <f t="shared" si="51"/>
        <v>1.3325573444444443</v>
      </c>
    </row>
    <row r="1611" spans="1:7" x14ac:dyDescent="0.3">
      <c r="A1611" s="4" t="s">
        <v>1539</v>
      </c>
      <c r="B1611">
        <v>13.006403000000001</v>
      </c>
      <c r="C1611">
        <v>4.3109710000000002E-2</v>
      </c>
      <c r="D1611">
        <v>-0.14099982</v>
      </c>
      <c r="E1611">
        <v>1.4451556000000001</v>
      </c>
      <c r="F1611">
        <f t="shared" si="50"/>
        <v>1.4369903333333335E-2</v>
      </c>
      <c r="G1611">
        <f t="shared" si="51"/>
        <v>1.3338272333333334</v>
      </c>
    </row>
    <row r="1612" spans="1:7" x14ac:dyDescent="0.3">
      <c r="A1612" s="4" t="s">
        <v>1540</v>
      </c>
      <c r="B1612">
        <v>12.977830000000001</v>
      </c>
      <c r="C1612">
        <v>4.3123040000000001E-2</v>
      </c>
      <c r="D1612">
        <v>-0.15686992999999999</v>
      </c>
      <c r="E1612">
        <v>1.441981</v>
      </c>
      <c r="F1612">
        <f t="shared" si="50"/>
        <v>1.4374346666666668E-2</v>
      </c>
      <c r="G1612">
        <f t="shared" si="51"/>
        <v>1.3306524555555557</v>
      </c>
    </row>
    <row r="1613" spans="1:7" x14ac:dyDescent="0.3">
      <c r="A1613" s="4" t="s">
        <v>1541</v>
      </c>
      <c r="B1613">
        <v>13.017833</v>
      </c>
      <c r="C1613">
        <v>4.3149701999999998E-2</v>
      </c>
      <c r="D1613">
        <v>-0.15686992999999999</v>
      </c>
      <c r="E1613">
        <v>1.4464257</v>
      </c>
      <c r="F1613">
        <f t="shared" si="50"/>
        <v>1.4383234E-2</v>
      </c>
      <c r="G1613">
        <f t="shared" si="51"/>
        <v>1.3350972333333333</v>
      </c>
    </row>
    <row r="1614" spans="1:7" x14ac:dyDescent="0.3">
      <c r="A1614" s="4" t="s">
        <v>1542</v>
      </c>
      <c r="B1614">
        <v>12.987354</v>
      </c>
      <c r="C1614">
        <v>4.3176359999999997E-2</v>
      </c>
      <c r="D1614">
        <v>-0.15809071</v>
      </c>
      <c r="E1614">
        <v>1.4430392999999999</v>
      </c>
      <c r="F1614">
        <f t="shared" si="50"/>
        <v>1.439212E-2</v>
      </c>
      <c r="G1614">
        <f t="shared" si="51"/>
        <v>1.3317106777777776</v>
      </c>
    </row>
    <row r="1615" spans="1:7" x14ac:dyDescent="0.3">
      <c r="A1615" s="4" t="s">
        <v>1543</v>
      </c>
      <c r="B1615">
        <v>13.002594</v>
      </c>
      <c r="C1615">
        <v>4.3189690000000003E-2</v>
      </c>
      <c r="D1615">
        <v>-0.17396081999999999</v>
      </c>
      <c r="E1615">
        <v>1.4447323999999999</v>
      </c>
      <c r="F1615">
        <f t="shared" si="50"/>
        <v>1.4396563333333334E-2</v>
      </c>
      <c r="G1615">
        <f t="shared" si="51"/>
        <v>1.333404011111111</v>
      </c>
    </row>
    <row r="1616" spans="1:7" x14ac:dyDescent="0.3">
      <c r="A1616" s="4" t="s">
        <v>1544</v>
      </c>
      <c r="B1616">
        <v>12.996879</v>
      </c>
      <c r="C1616">
        <v>4.3203020000000002E-2</v>
      </c>
      <c r="D1616">
        <v>-0.18983093000000001</v>
      </c>
      <c r="E1616">
        <v>1.4440974</v>
      </c>
      <c r="F1616">
        <f t="shared" si="50"/>
        <v>1.4401006666666667E-2</v>
      </c>
      <c r="G1616">
        <f t="shared" si="51"/>
        <v>1.332769011111111</v>
      </c>
    </row>
    <row r="1617" spans="1:7" x14ac:dyDescent="0.3">
      <c r="A1617">
        <v>16.119873046875</v>
      </c>
      <c r="B1617">
        <v>12.98926</v>
      </c>
      <c r="C1617">
        <v>4.3229677000000001E-2</v>
      </c>
      <c r="D1617">
        <v>-0.19105169999999999</v>
      </c>
      <c r="E1617">
        <v>1.4432509</v>
      </c>
      <c r="F1617">
        <f t="shared" si="50"/>
        <v>1.4409892333333334E-2</v>
      </c>
      <c r="G1617">
        <f t="shared" si="51"/>
        <v>1.3319224555555556</v>
      </c>
    </row>
    <row r="1618" spans="1:7" x14ac:dyDescent="0.3">
      <c r="A1618" s="4" t="s">
        <v>1545</v>
      </c>
      <c r="B1618">
        <v>13.021642999999999</v>
      </c>
      <c r="C1618">
        <v>4.3256339999999997E-2</v>
      </c>
      <c r="D1618">
        <v>-0.17762315000000001</v>
      </c>
      <c r="E1618">
        <v>1.4468490000000001</v>
      </c>
      <c r="F1618">
        <f t="shared" si="50"/>
        <v>1.4418779999999999E-2</v>
      </c>
      <c r="G1618">
        <f t="shared" si="51"/>
        <v>1.3355205666666665</v>
      </c>
    </row>
    <row r="1619" spans="1:7" x14ac:dyDescent="0.3">
      <c r="A1619" s="4" t="s">
        <v>1546</v>
      </c>
      <c r="B1619">
        <v>13.002594</v>
      </c>
      <c r="C1619">
        <v>4.3269667999999997E-2</v>
      </c>
      <c r="D1619">
        <v>-0.19349326</v>
      </c>
      <c r="E1619">
        <v>1.4447323999999999</v>
      </c>
      <c r="F1619">
        <f t="shared" si="50"/>
        <v>1.4423222666666666E-2</v>
      </c>
      <c r="G1619">
        <f t="shared" si="51"/>
        <v>1.333404011111111</v>
      </c>
    </row>
    <row r="1620" spans="1:7" x14ac:dyDescent="0.3">
      <c r="A1620" s="4" t="s">
        <v>1547</v>
      </c>
      <c r="B1620">
        <v>13.019736</v>
      </c>
      <c r="C1620">
        <v>4.3296326000000003E-2</v>
      </c>
      <c r="D1620">
        <v>-0.19593482000000001</v>
      </c>
      <c r="E1620">
        <v>1.4466372999999999</v>
      </c>
      <c r="F1620">
        <f t="shared" si="50"/>
        <v>1.4432108666666667E-2</v>
      </c>
      <c r="G1620">
        <f t="shared" si="51"/>
        <v>1.3353086777777776</v>
      </c>
    </row>
    <row r="1621" spans="1:7" x14ac:dyDescent="0.3">
      <c r="A1621" s="4" t="s">
        <v>1548</v>
      </c>
      <c r="B1621">
        <v>13.025453000000001</v>
      </c>
      <c r="C1621">
        <v>4.3309670000000001E-2</v>
      </c>
      <c r="D1621">
        <v>-0.21058415</v>
      </c>
      <c r="E1621">
        <v>1.4472723999999999</v>
      </c>
      <c r="F1621">
        <f t="shared" si="50"/>
        <v>1.4436556666666668E-2</v>
      </c>
      <c r="G1621">
        <f t="shared" si="51"/>
        <v>1.3359439</v>
      </c>
    </row>
    <row r="1622" spans="1:7" x14ac:dyDescent="0.3">
      <c r="A1622" s="4" t="s">
        <v>1549</v>
      </c>
      <c r="B1622">
        <v>13.006403000000001</v>
      </c>
      <c r="C1622">
        <v>4.3323E-2</v>
      </c>
      <c r="D1622">
        <v>-0.22645425999999999</v>
      </c>
      <c r="E1622">
        <v>1.4451556000000001</v>
      </c>
      <c r="F1622">
        <f t="shared" si="50"/>
        <v>1.4441000000000001E-2</v>
      </c>
      <c r="G1622">
        <f t="shared" si="51"/>
        <v>1.3338272333333334</v>
      </c>
    </row>
    <row r="1623" spans="1:7" x14ac:dyDescent="0.3">
      <c r="A1623" s="4" t="s">
        <v>1550</v>
      </c>
      <c r="B1623">
        <v>13.034976</v>
      </c>
      <c r="C1623">
        <v>4.3362989999999997E-2</v>
      </c>
      <c r="D1623">
        <v>-0.21546725999999999</v>
      </c>
      <c r="E1623">
        <v>1.4483305</v>
      </c>
      <c r="F1623">
        <f t="shared" si="50"/>
        <v>1.445433E-2</v>
      </c>
      <c r="G1623">
        <f t="shared" si="51"/>
        <v>1.3370020111111112</v>
      </c>
    </row>
    <row r="1624" spans="1:7" x14ac:dyDescent="0.3">
      <c r="A1624" s="4" t="s">
        <v>1551</v>
      </c>
      <c r="B1624">
        <v>13.012117999999999</v>
      </c>
      <c r="C1624">
        <v>4.3389650000000002E-2</v>
      </c>
      <c r="D1624">
        <v>-0.21546725999999999</v>
      </c>
      <c r="E1624">
        <v>1.4457907999999999</v>
      </c>
      <c r="F1624">
        <f t="shared" si="50"/>
        <v>1.4463216666666667E-2</v>
      </c>
      <c r="G1624">
        <f t="shared" si="51"/>
        <v>1.3344622333333331</v>
      </c>
    </row>
    <row r="1625" spans="1:7" x14ac:dyDescent="0.3">
      <c r="A1625" s="4" t="s">
        <v>1552</v>
      </c>
      <c r="B1625">
        <v>13.036880500000001</v>
      </c>
      <c r="C1625">
        <v>4.3402977000000002E-2</v>
      </c>
      <c r="D1625">
        <v>-0.23011659000000001</v>
      </c>
      <c r="E1625">
        <v>1.4485421000000001</v>
      </c>
      <c r="F1625">
        <f t="shared" si="50"/>
        <v>1.4467659000000001E-2</v>
      </c>
      <c r="G1625">
        <f t="shared" si="51"/>
        <v>1.3372136222222222</v>
      </c>
    </row>
    <row r="1626" spans="1:7" x14ac:dyDescent="0.3">
      <c r="A1626" s="4" t="s">
        <v>1553</v>
      </c>
      <c r="B1626">
        <v>13.031166000000001</v>
      </c>
      <c r="C1626">
        <v>4.3416306000000002E-2</v>
      </c>
      <c r="D1626">
        <v>-0.2459867</v>
      </c>
      <c r="E1626">
        <v>1.4479071999999999</v>
      </c>
      <c r="F1626">
        <f t="shared" si="50"/>
        <v>1.4472102000000001E-2</v>
      </c>
      <c r="G1626">
        <f t="shared" si="51"/>
        <v>1.3365786777777777</v>
      </c>
    </row>
    <row r="1627" spans="1:7" x14ac:dyDescent="0.3">
      <c r="A1627" s="4" t="s">
        <v>1554</v>
      </c>
      <c r="B1627">
        <v>13.002594</v>
      </c>
      <c r="C1627">
        <v>4.3429635000000001E-2</v>
      </c>
      <c r="D1627">
        <v>-0.24720748000000001</v>
      </c>
      <c r="E1627">
        <v>1.4447323999999999</v>
      </c>
      <c r="F1627">
        <f t="shared" si="50"/>
        <v>1.4476545E-2</v>
      </c>
      <c r="G1627">
        <f t="shared" si="51"/>
        <v>1.333404011111111</v>
      </c>
    </row>
    <row r="1628" spans="1:7" x14ac:dyDescent="0.3">
      <c r="A1628" s="4" t="s">
        <v>1555</v>
      </c>
      <c r="B1628">
        <v>13.042595</v>
      </c>
      <c r="C1628">
        <v>4.3442965E-2</v>
      </c>
      <c r="D1628">
        <v>-0.26307760000000002</v>
      </c>
      <c r="E1628">
        <v>1.4491769999999999</v>
      </c>
      <c r="F1628">
        <f t="shared" si="50"/>
        <v>1.4480988333333333E-2</v>
      </c>
      <c r="G1628">
        <f t="shared" si="51"/>
        <v>1.3378485666666666</v>
      </c>
    </row>
    <row r="1629" spans="1:7" x14ac:dyDescent="0.3">
      <c r="A1629" s="4" t="s">
        <v>1556</v>
      </c>
      <c r="B1629">
        <v>13.019736</v>
      </c>
      <c r="C1629">
        <v>4.3482956000000003E-2</v>
      </c>
      <c r="D1629">
        <v>-0.25209057000000001</v>
      </c>
      <c r="E1629">
        <v>1.4466372999999999</v>
      </c>
      <c r="F1629">
        <f t="shared" si="50"/>
        <v>1.4494318666666667E-2</v>
      </c>
      <c r="G1629">
        <f t="shared" si="51"/>
        <v>1.3353086777777776</v>
      </c>
    </row>
    <row r="1630" spans="1:7" x14ac:dyDescent="0.3">
      <c r="A1630" s="4" t="s">
        <v>1557</v>
      </c>
      <c r="B1630">
        <v>13.023546</v>
      </c>
      <c r="C1630">
        <v>4.3509614000000002E-2</v>
      </c>
      <c r="D1630">
        <v>-0.25331136999999998</v>
      </c>
      <c r="E1630">
        <v>1.4470605999999999</v>
      </c>
      <c r="F1630">
        <f t="shared" si="50"/>
        <v>1.4503204666666667E-2</v>
      </c>
      <c r="G1630">
        <f t="shared" si="51"/>
        <v>1.3357320111111111</v>
      </c>
    </row>
    <row r="1631" spans="1:7" x14ac:dyDescent="0.3">
      <c r="A1631" s="4" t="s">
        <v>1558</v>
      </c>
      <c r="B1631">
        <v>13.046405</v>
      </c>
      <c r="C1631">
        <v>4.3536272000000001E-2</v>
      </c>
      <c r="D1631">
        <v>-0.25453213000000002</v>
      </c>
      <c r="E1631">
        <v>1.4496003</v>
      </c>
      <c r="F1631">
        <f t="shared" si="50"/>
        <v>1.4512090666666666E-2</v>
      </c>
      <c r="G1631">
        <f t="shared" si="51"/>
        <v>1.3382718999999998</v>
      </c>
    </row>
    <row r="1632" spans="1:7" x14ac:dyDescent="0.3">
      <c r="A1632" s="4" t="s">
        <v>1559</v>
      </c>
      <c r="B1632">
        <v>13.033071</v>
      </c>
      <c r="C1632">
        <v>4.3549600000000001E-2</v>
      </c>
      <c r="D1632">
        <v>-0.27040225000000001</v>
      </c>
      <c r="E1632">
        <v>1.4481188</v>
      </c>
      <c r="F1632">
        <f t="shared" si="50"/>
        <v>1.4516533333333333E-2</v>
      </c>
      <c r="G1632">
        <f t="shared" si="51"/>
        <v>1.3367903444444442</v>
      </c>
    </row>
    <row r="1633" spans="1:7" x14ac:dyDescent="0.3">
      <c r="A1633" s="4" t="s">
        <v>1560</v>
      </c>
      <c r="B1633">
        <v>13.054024999999999</v>
      </c>
      <c r="C1633">
        <v>4.356293E-2</v>
      </c>
      <c r="D1633">
        <v>-0.28627235000000001</v>
      </c>
      <c r="E1633">
        <v>1.450447</v>
      </c>
      <c r="F1633">
        <f t="shared" si="50"/>
        <v>1.4520976666666666E-2</v>
      </c>
      <c r="G1633">
        <f t="shared" si="51"/>
        <v>1.3391185666666665</v>
      </c>
    </row>
    <row r="1634" spans="1:7" x14ac:dyDescent="0.3">
      <c r="A1634" s="4" t="s">
        <v>1561</v>
      </c>
      <c r="B1634">
        <v>13.031166000000001</v>
      </c>
      <c r="C1634">
        <v>4.3576262999999997E-2</v>
      </c>
      <c r="D1634">
        <v>-0.30214247</v>
      </c>
      <c r="E1634">
        <v>1.4479071999999999</v>
      </c>
      <c r="F1634">
        <f t="shared" si="50"/>
        <v>1.4525420999999998E-2</v>
      </c>
      <c r="G1634">
        <f t="shared" si="51"/>
        <v>1.3365786777777777</v>
      </c>
    </row>
    <row r="1635" spans="1:7" x14ac:dyDescent="0.3">
      <c r="A1635" s="4" t="s">
        <v>1562</v>
      </c>
      <c r="B1635">
        <v>13.048310000000001</v>
      </c>
      <c r="C1635">
        <v>4.3602920000000003E-2</v>
      </c>
      <c r="D1635">
        <v>-0.28993469999999999</v>
      </c>
      <c r="E1635">
        <v>1.4498122</v>
      </c>
      <c r="F1635">
        <f t="shared" si="50"/>
        <v>1.4534306666666668E-2</v>
      </c>
      <c r="G1635">
        <f t="shared" si="51"/>
        <v>1.3384835666666666</v>
      </c>
    </row>
    <row r="1636" spans="1:7" x14ac:dyDescent="0.3">
      <c r="A1636" s="4" t="s">
        <v>1563</v>
      </c>
      <c r="B1636">
        <v>13.073073000000001</v>
      </c>
      <c r="C1636">
        <v>4.3629580000000001E-2</v>
      </c>
      <c r="D1636">
        <v>-0.29237625</v>
      </c>
      <c r="E1636">
        <v>1.4525634999999999</v>
      </c>
      <c r="F1636">
        <f t="shared" si="50"/>
        <v>1.4543193333333334E-2</v>
      </c>
      <c r="G1636">
        <f t="shared" si="51"/>
        <v>1.3412350111111111</v>
      </c>
    </row>
    <row r="1637" spans="1:7" x14ac:dyDescent="0.3">
      <c r="A1637" s="4" t="s">
        <v>1564</v>
      </c>
      <c r="B1637">
        <v>13.05212</v>
      </c>
      <c r="C1637">
        <v>4.3656252E-2</v>
      </c>
      <c r="D1637">
        <v>-0.29237625</v>
      </c>
      <c r="E1637">
        <v>1.4502355</v>
      </c>
      <c r="F1637">
        <f t="shared" si="50"/>
        <v>1.4552084E-2</v>
      </c>
      <c r="G1637">
        <f t="shared" si="51"/>
        <v>1.3389069</v>
      </c>
    </row>
    <row r="1638" spans="1:7" x14ac:dyDescent="0.3">
      <c r="A1638" s="4" t="s">
        <v>1565</v>
      </c>
      <c r="B1638">
        <v>13.078787999999999</v>
      </c>
      <c r="C1638">
        <v>4.3682909999999998E-2</v>
      </c>
      <c r="D1638">
        <v>-0.29481780000000002</v>
      </c>
      <c r="E1638">
        <v>1.4531984</v>
      </c>
      <c r="F1638">
        <f t="shared" si="50"/>
        <v>1.4560969999999999E-2</v>
      </c>
      <c r="G1638">
        <f t="shared" si="51"/>
        <v>1.341870011111111</v>
      </c>
    </row>
    <row r="1639" spans="1:7" x14ac:dyDescent="0.3">
      <c r="A1639" s="4" t="s">
        <v>1566</v>
      </c>
      <c r="B1639">
        <v>13.071168999999999</v>
      </c>
      <c r="C1639">
        <v>4.3709572000000002E-2</v>
      </c>
      <c r="D1639">
        <v>-0.29725935999999997</v>
      </c>
      <c r="E1639">
        <v>1.4523519</v>
      </c>
      <c r="F1639">
        <f t="shared" si="50"/>
        <v>1.4569857333333333E-2</v>
      </c>
      <c r="G1639">
        <f t="shared" si="51"/>
        <v>1.3410234555555554</v>
      </c>
    </row>
    <row r="1640" spans="1:7" x14ac:dyDescent="0.3">
      <c r="A1640" s="4" t="s">
        <v>1567</v>
      </c>
      <c r="B1640">
        <v>13.097837</v>
      </c>
      <c r="C1640">
        <v>4.3736230000000001E-2</v>
      </c>
      <c r="D1640">
        <v>-0.29848012000000002</v>
      </c>
      <c r="E1640">
        <v>1.4553149999999999</v>
      </c>
      <c r="F1640">
        <f t="shared" si="50"/>
        <v>1.4578743333333333E-2</v>
      </c>
      <c r="G1640">
        <f t="shared" si="51"/>
        <v>1.3439865666666666</v>
      </c>
    </row>
    <row r="1641" spans="1:7" x14ac:dyDescent="0.3">
      <c r="A1641" s="4" t="s">
        <v>1568</v>
      </c>
      <c r="B1641">
        <v>13.092122</v>
      </c>
      <c r="C1641">
        <v>4.3762889999999999E-2</v>
      </c>
      <c r="D1641">
        <v>-0.29970091999999998</v>
      </c>
      <c r="E1641">
        <v>1.4546801</v>
      </c>
      <c r="F1641">
        <f t="shared" si="50"/>
        <v>1.4587629999999999E-2</v>
      </c>
      <c r="G1641">
        <f t="shared" si="51"/>
        <v>1.3433515666666667</v>
      </c>
    </row>
    <row r="1642" spans="1:7" x14ac:dyDescent="0.3">
      <c r="A1642">
        <v>16.369873046875</v>
      </c>
      <c r="B1642">
        <v>13.071168999999999</v>
      </c>
      <c r="C1642">
        <v>4.3789546999999998E-2</v>
      </c>
      <c r="D1642">
        <v>-0.30092168000000002</v>
      </c>
      <c r="E1642">
        <v>1.4523519</v>
      </c>
      <c r="F1642">
        <f t="shared" si="50"/>
        <v>1.4596515666666665E-2</v>
      </c>
      <c r="G1642">
        <f t="shared" si="51"/>
        <v>1.3410234555555554</v>
      </c>
    </row>
    <row r="1643" spans="1:7" x14ac:dyDescent="0.3">
      <c r="A1643" s="4" t="s">
        <v>1569</v>
      </c>
      <c r="B1643">
        <v>13.095931</v>
      </c>
      <c r="C1643">
        <v>4.3816210000000001E-2</v>
      </c>
      <c r="D1643">
        <v>-0.28871390000000002</v>
      </c>
      <c r="E1643">
        <v>1.4551033</v>
      </c>
      <c r="F1643">
        <f t="shared" si="50"/>
        <v>1.4605403333333334E-2</v>
      </c>
      <c r="G1643">
        <f t="shared" si="51"/>
        <v>1.3437747888888889</v>
      </c>
    </row>
    <row r="1644" spans="1:7" x14ac:dyDescent="0.3">
      <c r="A1644" s="4" t="s">
        <v>1570</v>
      </c>
      <c r="B1644">
        <v>13.076883</v>
      </c>
      <c r="C1644">
        <v>4.3842867000000001E-2</v>
      </c>
      <c r="D1644">
        <v>-0.29115545999999998</v>
      </c>
      <c r="E1644">
        <v>1.4529867999999999</v>
      </c>
      <c r="F1644">
        <f t="shared" si="50"/>
        <v>1.4614289000000001E-2</v>
      </c>
      <c r="G1644">
        <f t="shared" si="51"/>
        <v>1.3416583444444443</v>
      </c>
    </row>
    <row r="1645" spans="1:7" x14ac:dyDescent="0.3">
      <c r="A1645" s="4" t="s">
        <v>1571</v>
      </c>
      <c r="B1645">
        <v>13.101645</v>
      </c>
      <c r="C1645">
        <v>4.3882853999999999E-2</v>
      </c>
      <c r="D1645">
        <v>-0.28016847</v>
      </c>
      <c r="E1645">
        <v>1.4557382999999999</v>
      </c>
      <c r="F1645">
        <f t="shared" si="50"/>
        <v>1.4627618E-2</v>
      </c>
      <c r="G1645">
        <f t="shared" si="51"/>
        <v>1.3444096777777776</v>
      </c>
    </row>
    <row r="1646" spans="1:7" x14ac:dyDescent="0.3">
      <c r="A1646" s="4" t="s">
        <v>1572</v>
      </c>
      <c r="B1646">
        <v>13.134029</v>
      </c>
      <c r="C1646">
        <v>4.3922845000000002E-2</v>
      </c>
      <c r="D1646">
        <v>-0.2679607</v>
      </c>
      <c r="E1646">
        <v>1.4593364</v>
      </c>
      <c r="F1646">
        <f t="shared" si="50"/>
        <v>1.4640948333333334E-2</v>
      </c>
      <c r="G1646">
        <f t="shared" si="51"/>
        <v>1.3480078999999998</v>
      </c>
    </row>
    <row r="1647" spans="1:7" x14ac:dyDescent="0.3">
      <c r="A1647" s="4" t="s">
        <v>1573</v>
      </c>
      <c r="B1647">
        <v>13.116885</v>
      </c>
      <c r="C1647">
        <v>4.3962846999999999E-2</v>
      </c>
      <c r="D1647">
        <v>-0.25697367999999998</v>
      </c>
      <c r="E1647">
        <v>1.4574316</v>
      </c>
      <c r="F1647">
        <f t="shared" si="50"/>
        <v>1.4654282333333333E-2</v>
      </c>
      <c r="G1647">
        <f t="shared" si="51"/>
        <v>1.346103011111111</v>
      </c>
    </row>
    <row r="1648" spans="1:7" x14ac:dyDescent="0.3">
      <c r="A1648" s="4" t="s">
        <v>1574</v>
      </c>
      <c r="B1648">
        <v>13.170222000000001</v>
      </c>
      <c r="C1648">
        <v>4.4002834999999997E-2</v>
      </c>
      <c r="D1648">
        <v>-0.2459867</v>
      </c>
      <c r="E1648">
        <v>1.4633579000000001</v>
      </c>
      <c r="F1648">
        <f t="shared" si="50"/>
        <v>1.4667611666666665E-2</v>
      </c>
      <c r="G1648">
        <f t="shared" si="51"/>
        <v>1.3520293444444444</v>
      </c>
    </row>
    <row r="1649" spans="1:7" x14ac:dyDescent="0.3">
      <c r="A1649" s="4" t="s">
        <v>1575</v>
      </c>
      <c r="B1649">
        <v>13.166411999999999</v>
      </c>
      <c r="C1649">
        <v>4.4042826E-2</v>
      </c>
      <c r="D1649">
        <v>-0.23377892</v>
      </c>
      <c r="E1649">
        <v>1.4629345</v>
      </c>
      <c r="F1649">
        <f t="shared" si="50"/>
        <v>1.4680942000000001E-2</v>
      </c>
      <c r="G1649">
        <f t="shared" si="51"/>
        <v>1.351606011111111</v>
      </c>
    </row>
    <row r="1650" spans="1:7" x14ac:dyDescent="0.3">
      <c r="A1650" s="4" t="s">
        <v>1576</v>
      </c>
      <c r="B1650">
        <v>13.17784</v>
      </c>
      <c r="C1650">
        <v>4.4082812999999998E-2</v>
      </c>
      <c r="D1650">
        <v>-0.22279193</v>
      </c>
      <c r="E1650">
        <v>1.4642043</v>
      </c>
      <c r="F1650">
        <f t="shared" si="50"/>
        <v>1.4694271E-2</v>
      </c>
      <c r="G1650">
        <f t="shared" si="51"/>
        <v>1.3528757888888887</v>
      </c>
    </row>
    <row r="1651" spans="1:7" x14ac:dyDescent="0.3">
      <c r="A1651" s="4" t="s">
        <v>1577</v>
      </c>
      <c r="B1651">
        <v>13.191174500000001</v>
      </c>
      <c r="C1651">
        <v>4.4122799999999997E-2</v>
      </c>
      <c r="D1651">
        <v>-0.19715559999999999</v>
      </c>
      <c r="E1651">
        <v>1.4656857999999999</v>
      </c>
      <c r="F1651">
        <f t="shared" si="50"/>
        <v>1.4707599999999999E-2</v>
      </c>
      <c r="G1651">
        <f t="shared" si="51"/>
        <v>1.3543574</v>
      </c>
    </row>
    <row r="1652" spans="1:7" x14ac:dyDescent="0.3">
      <c r="A1652" s="4" t="s">
        <v>1578</v>
      </c>
      <c r="B1652">
        <v>13.185460000000001</v>
      </c>
      <c r="C1652">
        <v>4.416279E-2</v>
      </c>
      <c r="D1652">
        <v>-0.18494782000000001</v>
      </c>
      <c r="E1652">
        <v>1.4650510000000001</v>
      </c>
      <c r="F1652">
        <f t="shared" si="50"/>
        <v>1.472093E-2</v>
      </c>
      <c r="G1652">
        <f t="shared" si="51"/>
        <v>1.3537224555555556</v>
      </c>
    </row>
    <row r="1653" spans="1:7" x14ac:dyDescent="0.3">
      <c r="A1653" s="4" t="s">
        <v>1579</v>
      </c>
      <c r="B1653">
        <v>13.215939000000001</v>
      </c>
      <c r="C1653">
        <v>4.4189449999999998E-2</v>
      </c>
      <c r="D1653">
        <v>-0.18738937</v>
      </c>
      <c r="E1653">
        <v>1.4684374</v>
      </c>
      <c r="F1653">
        <f t="shared" si="50"/>
        <v>1.4729816666666666E-2</v>
      </c>
      <c r="G1653">
        <f t="shared" si="51"/>
        <v>1.357109011111111</v>
      </c>
    </row>
    <row r="1654" spans="1:7" x14ac:dyDescent="0.3">
      <c r="A1654" s="4" t="s">
        <v>1580</v>
      </c>
      <c r="B1654">
        <v>13.200699</v>
      </c>
      <c r="C1654">
        <v>4.4216107999999997E-2</v>
      </c>
      <c r="D1654">
        <v>-0.18861015</v>
      </c>
      <c r="E1654">
        <v>1.4667441000000001</v>
      </c>
      <c r="F1654">
        <f t="shared" si="50"/>
        <v>1.4738702666666666E-2</v>
      </c>
      <c r="G1654">
        <f t="shared" si="51"/>
        <v>1.3554156777777777</v>
      </c>
    </row>
    <row r="1655" spans="1:7" x14ac:dyDescent="0.3">
      <c r="A1655" s="4" t="s">
        <v>1581</v>
      </c>
      <c r="B1655">
        <v>13.223557</v>
      </c>
      <c r="C1655">
        <v>4.42561E-2</v>
      </c>
      <c r="D1655">
        <v>-0.17762315000000001</v>
      </c>
      <c r="E1655">
        <v>1.469284</v>
      </c>
      <c r="F1655">
        <f t="shared" si="50"/>
        <v>1.4752033333333333E-2</v>
      </c>
      <c r="G1655">
        <f t="shared" si="51"/>
        <v>1.3579554555555555</v>
      </c>
    </row>
    <row r="1656" spans="1:7" x14ac:dyDescent="0.3">
      <c r="A1656" s="4" t="s">
        <v>1582</v>
      </c>
      <c r="B1656">
        <v>13.231177000000001</v>
      </c>
      <c r="C1656">
        <v>4.4296099999999998E-2</v>
      </c>
      <c r="D1656">
        <v>-0.16541538</v>
      </c>
      <c r="E1656">
        <v>1.4701306000000001</v>
      </c>
      <c r="F1656">
        <f t="shared" si="50"/>
        <v>1.4765366666666667E-2</v>
      </c>
      <c r="G1656">
        <f t="shared" si="51"/>
        <v>1.3588021222222222</v>
      </c>
    </row>
    <row r="1657" spans="1:7" x14ac:dyDescent="0.3">
      <c r="A1657" s="4" t="s">
        <v>1583</v>
      </c>
      <c r="B1657">
        <v>13.221653</v>
      </c>
      <c r="C1657">
        <v>4.4336088000000003E-2</v>
      </c>
      <c r="D1657">
        <v>-0.15442838</v>
      </c>
      <c r="E1657">
        <v>1.4690723000000001</v>
      </c>
      <c r="F1657">
        <f t="shared" si="50"/>
        <v>1.4778696000000001E-2</v>
      </c>
      <c r="G1657">
        <f t="shared" si="51"/>
        <v>1.3577439</v>
      </c>
    </row>
    <row r="1658" spans="1:7" x14ac:dyDescent="0.3">
      <c r="A1658" s="4" t="s">
        <v>1584</v>
      </c>
      <c r="B1658">
        <v>13.269273999999999</v>
      </c>
      <c r="C1658">
        <v>4.4376079999999998E-2</v>
      </c>
      <c r="D1658">
        <v>-0.1422206</v>
      </c>
      <c r="E1658">
        <v>1.4743636</v>
      </c>
      <c r="F1658">
        <f t="shared" si="50"/>
        <v>1.4792026666666666E-2</v>
      </c>
      <c r="G1658">
        <f t="shared" si="51"/>
        <v>1.3630351222222221</v>
      </c>
    </row>
    <row r="1659" spans="1:7" x14ac:dyDescent="0.3">
      <c r="A1659" s="4" t="s">
        <v>1585</v>
      </c>
      <c r="B1659">
        <v>13.227366999999999</v>
      </c>
      <c r="C1659">
        <v>4.4402736999999998E-2</v>
      </c>
      <c r="D1659">
        <v>-0.13001283</v>
      </c>
      <c r="E1659">
        <v>1.4697073</v>
      </c>
      <c r="F1659">
        <f t="shared" si="50"/>
        <v>1.4800912333333333E-2</v>
      </c>
      <c r="G1659">
        <f t="shared" si="51"/>
        <v>1.3583787888888887</v>
      </c>
    </row>
    <row r="1660" spans="1:7" x14ac:dyDescent="0.3">
      <c r="A1660" s="4" t="s">
        <v>1586</v>
      </c>
      <c r="B1660">
        <v>13.2521305</v>
      </c>
      <c r="C1660">
        <v>4.4416065999999997E-2</v>
      </c>
      <c r="D1660">
        <v>-0.14588292999999999</v>
      </c>
      <c r="E1660">
        <v>1.4724587</v>
      </c>
      <c r="F1660">
        <f t="shared" si="50"/>
        <v>1.4805355333333332E-2</v>
      </c>
      <c r="G1660">
        <f t="shared" si="51"/>
        <v>1.3611302888888888</v>
      </c>
    </row>
    <row r="1661" spans="1:7" x14ac:dyDescent="0.3">
      <c r="A1661" s="4" t="s">
        <v>1587</v>
      </c>
      <c r="B1661">
        <v>13.267369</v>
      </c>
      <c r="C1661">
        <v>4.4442724000000003E-2</v>
      </c>
      <c r="D1661">
        <v>-0.14710371</v>
      </c>
      <c r="E1661">
        <v>1.4741519999999999</v>
      </c>
      <c r="F1661">
        <f t="shared" si="50"/>
        <v>1.4814241333333334E-2</v>
      </c>
      <c r="G1661">
        <f t="shared" si="51"/>
        <v>1.3628234555555556</v>
      </c>
    </row>
    <row r="1662" spans="1:7" x14ac:dyDescent="0.3">
      <c r="A1662" s="4" t="s">
        <v>1588</v>
      </c>
      <c r="B1662">
        <v>13.246415000000001</v>
      </c>
      <c r="C1662">
        <v>4.4469386E-2</v>
      </c>
      <c r="D1662">
        <v>-0.14832449</v>
      </c>
      <c r="E1662">
        <v>1.4718237999999999</v>
      </c>
      <c r="F1662">
        <f t="shared" si="50"/>
        <v>1.4823128666666666E-2</v>
      </c>
      <c r="G1662">
        <f t="shared" si="51"/>
        <v>1.3604952333333333</v>
      </c>
    </row>
    <row r="1663" spans="1:7" x14ac:dyDescent="0.3">
      <c r="A1663" s="4" t="s">
        <v>1589</v>
      </c>
      <c r="B1663">
        <v>13.276894</v>
      </c>
      <c r="C1663">
        <v>4.4509373999999997E-2</v>
      </c>
      <c r="D1663">
        <v>-0.13611671</v>
      </c>
      <c r="E1663">
        <v>1.4752103000000001</v>
      </c>
      <c r="F1663">
        <f t="shared" si="50"/>
        <v>1.4836457999999999E-2</v>
      </c>
      <c r="G1663">
        <f t="shared" si="51"/>
        <v>1.3638817888888888</v>
      </c>
    </row>
    <row r="1664" spans="1:7" x14ac:dyDescent="0.3">
      <c r="A1664" s="4" t="s">
        <v>1590</v>
      </c>
      <c r="B1664">
        <v>13.267369</v>
      </c>
      <c r="C1664">
        <v>4.4549360000000003E-2</v>
      </c>
      <c r="D1664">
        <v>-0.12512971000000001</v>
      </c>
      <c r="E1664">
        <v>1.4741519999999999</v>
      </c>
      <c r="F1664">
        <f t="shared" si="50"/>
        <v>1.4849786666666668E-2</v>
      </c>
      <c r="G1664">
        <f t="shared" si="51"/>
        <v>1.3628234555555556</v>
      </c>
    </row>
    <row r="1665" spans="1:7" x14ac:dyDescent="0.3">
      <c r="A1665" s="4" t="s">
        <v>1591</v>
      </c>
      <c r="B1665">
        <v>13.282608</v>
      </c>
      <c r="C1665">
        <v>4.4562690000000002E-2</v>
      </c>
      <c r="D1665">
        <v>-0.14099982</v>
      </c>
      <c r="E1665">
        <v>1.4758450999999999</v>
      </c>
      <c r="F1665">
        <f t="shared" si="50"/>
        <v>1.4854230000000001E-2</v>
      </c>
      <c r="G1665">
        <f t="shared" si="51"/>
        <v>1.3645166777777777</v>
      </c>
    </row>
    <row r="1666" spans="1:7" x14ac:dyDescent="0.3">
      <c r="A1666" s="4" t="s">
        <v>1592</v>
      </c>
      <c r="B1666">
        <v>13.290228000000001</v>
      </c>
      <c r="C1666">
        <v>4.4589351999999999E-2</v>
      </c>
      <c r="D1666">
        <v>-0.14344138000000001</v>
      </c>
      <c r="E1666">
        <v>1.4766918</v>
      </c>
      <c r="F1666">
        <f t="shared" si="50"/>
        <v>1.4863117333333334E-2</v>
      </c>
      <c r="G1666">
        <f t="shared" si="51"/>
        <v>1.3653633444444444</v>
      </c>
    </row>
    <row r="1667" spans="1:7" x14ac:dyDescent="0.3">
      <c r="A1667">
        <v>16.619873046875</v>
      </c>
      <c r="B1667">
        <v>13.263559000000001</v>
      </c>
      <c r="C1667">
        <v>4.4616024999999997E-2</v>
      </c>
      <c r="D1667">
        <v>-0.13123360000000001</v>
      </c>
      <c r="E1667">
        <v>1.4737286999999999</v>
      </c>
      <c r="F1667">
        <f t="shared" si="50"/>
        <v>1.4872008333333332E-2</v>
      </c>
      <c r="G1667">
        <f t="shared" si="51"/>
        <v>1.3624001222222222</v>
      </c>
    </row>
    <row r="1668" spans="1:7" x14ac:dyDescent="0.3">
      <c r="A1668" s="4" t="s">
        <v>1593</v>
      </c>
      <c r="B1668">
        <v>13.307372000000001</v>
      </c>
      <c r="C1668">
        <v>4.4642683000000002E-2</v>
      </c>
      <c r="D1668">
        <v>-0.13367515999999999</v>
      </c>
      <c r="E1668">
        <v>1.4785967</v>
      </c>
      <c r="F1668">
        <f t="shared" si="50"/>
        <v>1.4880894333333334E-2</v>
      </c>
      <c r="G1668">
        <f t="shared" si="51"/>
        <v>1.3672682333333332</v>
      </c>
    </row>
    <row r="1669" spans="1:7" x14ac:dyDescent="0.3">
      <c r="A1669" s="4" t="s">
        <v>1594</v>
      </c>
      <c r="B1669">
        <v>13.284513</v>
      </c>
      <c r="C1669">
        <v>4.4669340000000002E-2</v>
      </c>
      <c r="D1669">
        <v>-0.13611671</v>
      </c>
      <c r="E1669">
        <v>1.4760568000000001</v>
      </c>
      <c r="F1669">
        <f t="shared" si="50"/>
        <v>1.488978E-2</v>
      </c>
      <c r="G1669">
        <f t="shared" si="51"/>
        <v>1.3647283444444445</v>
      </c>
    </row>
    <row r="1670" spans="1:7" x14ac:dyDescent="0.3">
      <c r="A1670" s="4" t="s">
        <v>1595</v>
      </c>
      <c r="B1670">
        <v>13.324515999999999</v>
      </c>
      <c r="C1670">
        <v>4.4696002999999998E-2</v>
      </c>
      <c r="D1670">
        <v>-0.13733749000000001</v>
      </c>
      <c r="E1670">
        <v>1.4805014999999999</v>
      </c>
      <c r="F1670">
        <f t="shared" ref="F1670:F1733" si="52">C1670/3</f>
        <v>1.4898667666666665E-2</v>
      </c>
      <c r="G1670">
        <f t="shared" ref="G1670:G1733" si="53">(B1670-$B$5)/9</f>
        <v>1.3691731222222221</v>
      </c>
    </row>
    <row r="1671" spans="1:7" x14ac:dyDescent="0.3">
      <c r="A1671" s="4" t="s">
        <v>1596</v>
      </c>
      <c r="B1671">
        <v>13.313086500000001</v>
      </c>
      <c r="C1671">
        <v>4.4722659999999997E-2</v>
      </c>
      <c r="D1671">
        <v>-0.13855827000000001</v>
      </c>
      <c r="E1671">
        <v>1.4792316000000001</v>
      </c>
      <c r="F1671">
        <f t="shared" si="52"/>
        <v>1.4907553333333332E-2</v>
      </c>
      <c r="G1671">
        <f t="shared" si="53"/>
        <v>1.3679031777777777</v>
      </c>
    </row>
    <row r="1672" spans="1:7" x14ac:dyDescent="0.3">
      <c r="A1672" s="4" t="s">
        <v>1597</v>
      </c>
      <c r="B1672">
        <v>13.288323</v>
      </c>
      <c r="C1672">
        <v>4.4749320000000002E-2</v>
      </c>
      <c r="D1672">
        <v>-0.13977904999999999</v>
      </c>
      <c r="E1672">
        <v>1.4764801999999999</v>
      </c>
      <c r="F1672">
        <f t="shared" si="52"/>
        <v>1.4916440000000001E-2</v>
      </c>
      <c r="G1672">
        <f t="shared" si="53"/>
        <v>1.3651516777777777</v>
      </c>
    </row>
    <row r="1673" spans="1:7" x14ac:dyDescent="0.3">
      <c r="A1673" s="4" t="s">
        <v>1598</v>
      </c>
      <c r="B1673">
        <v>13.328324</v>
      </c>
      <c r="C1673">
        <v>4.4762650000000001E-2</v>
      </c>
      <c r="D1673">
        <v>-0.15564916000000001</v>
      </c>
      <c r="E1673">
        <v>1.4809247999999999</v>
      </c>
      <c r="F1673">
        <f t="shared" si="52"/>
        <v>1.4920883333333334E-2</v>
      </c>
      <c r="G1673">
        <f t="shared" si="53"/>
        <v>1.3695962333333334</v>
      </c>
    </row>
    <row r="1674" spans="1:7" x14ac:dyDescent="0.3">
      <c r="A1674" s="4" t="s">
        <v>1599</v>
      </c>
      <c r="B1674">
        <v>13.309277</v>
      </c>
      <c r="C1674">
        <v>4.4789307E-2</v>
      </c>
      <c r="D1674">
        <v>-0.15809071</v>
      </c>
      <c r="E1674">
        <v>1.4788083000000001</v>
      </c>
      <c r="F1674">
        <f t="shared" si="52"/>
        <v>1.4929769000000001E-2</v>
      </c>
      <c r="G1674">
        <f t="shared" si="53"/>
        <v>1.3674799</v>
      </c>
    </row>
    <row r="1675" spans="1:7" x14ac:dyDescent="0.3">
      <c r="A1675" s="4" t="s">
        <v>1600</v>
      </c>
      <c r="B1675">
        <v>13.332134</v>
      </c>
      <c r="C1675">
        <v>4.4815969999999997E-2</v>
      </c>
      <c r="D1675">
        <v>-0.14588292999999999</v>
      </c>
      <c r="E1675">
        <v>1.4813482</v>
      </c>
      <c r="F1675">
        <f t="shared" si="52"/>
        <v>1.4938656666666666E-2</v>
      </c>
      <c r="G1675">
        <f t="shared" si="53"/>
        <v>1.3700195666666666</v>
      </c>
    </row>
    <row r="1676" spans="1:7" x14ac:dyDescent="0.3">
      <c r="A1676" s="4" t="s">
        <v>1601</v>
      </c>
      <c r="B1676">
        <v>13.341659</v>
      </c>
      <c r="C1676">
        <v>4.4842627000000003E-2</v>
      </c>
      <c r="D1676">
        <v>-0.14832449</v>
      </c>
      <c r="E1676">
        <v>1.4824063999999999</v>
      </c>
      <c r="F1676">
        <f t="shared" si="52"/>
        <v>1.4947542333333334E-2</v>
      </c>
      <c r="G1676">
        <f t="shared" si="53"/>
        <v>1.3710779</v>
      </c>
    </row>
    <row r="1677" spans="1:7" x14ac:dyDescent="0.3">
      <c r="A1677" s="4" t="s">
        <v>1602</v>
      </c>
      <c r="B1677">
        <v>13.307372000000001</v>
      </c>
      <c r="C1677">
        <v>4.4869285000000002E-2</v>
      </c>
      <c r="D1677">
        <v>-0.15076603999999999</v>
      </c>
      <c r="E1677">
        <v>1.4785967</v>
      </c>
      <c r="F1677">
        <f t="shared" si="52"/>
        <v>1.4956428333333334E-2</v>
      </c>
      <c r="G1677">
        <f t="shared" si="53"/>
        <v>1.3672682333333332</v>
      </c>
    </row>
    <row r="1678" spans="1:7" x14ac:dyDescent="0.3">
      <c r="A1678" s="4" t="s">
        <v>1603</v>
      </c>
      <c r="B1678">
        <v>13.349278</v>
      </c>
      <c r="C1678">
        <v>4.4882614000000001E-2</v>
      </c>
      <c r="D1678">
        <v>-0.16663615000000001</v>
      </c>
      <c r="E1678">
        <v>1.4832529999999999</v>
      </c>
      <c r="F1678">
        <f t="shared" si="52"/>
        <v>1.4960871333333334E-2</v>
      </c>
      <c r="G1678">
        <f t="shared" si="53"/>
        <v>1.3719244555555554</v>
      </c>
    </row>
    <row r="1679" spans="1:7" x14ac:dyDescent="0.3">
      <c r="A1679" s="4" t="s">
        <v>1604</v>
      </c>
      <c r="B1679">
        <v>13.326420000000001</v>
      </c>
      <c r="C1679">
        <v>4.4909275999999998E-2</v>
      </c>
      <c r="D1679">
        <v>-0.16785692999999999</v>
      </c>
      <c r="E1679">
        <v>1.4807132000000001</v>
      </c>
      <c r="F1679">
        <f t="shared" si="52"/>
        <v>1.4969758666666666E-2</v>
      </c>
      <c r="G1679">
        <f t="shared" si="53"/>
        <v>1.3693846777777778</v>
      </c>
    </row>
    <row r="1680" spans="1:7" x14ac:dyDescent="0.3">
      <c r="A1680" s="4" t="s">
        <v>1605</v>
      </c>
      <c r="B1680">
        <v>13.356897999999999</v>
      </c>
      <c r="C1680">
        <v>4.4922604999999997E-2</v>
      </c>
      <c r="D1680">
        <v>-0.18372704000000001</v>
      </c>
      <c r="E1680">
        <v>1.4840997</v>
      </c>
      <c r="F1680">
        <f t="shared" si="52"/>
        <v>1.4974201666666666E-2</v>
      </c>
      <c r="G1680">
        <f t="shared" si="53"/>
        <v>1.3727711222222221</v>
      </c>
    </row>
    <row r="1681" spans="1:7" x14ac:dyDescent="0.3">
      <c r="A1681" s="4" t="s">
        <v>1606</v>
      </c>
      <c r="B1681">
        <v>13.360708000000001</v>
      </c>
      <c r="C1681">
        <v>4.4949280000000001E-2</v>
      </c>
      <c r="D1681">
        <v>-0.18616859999999999</v>
      </c>
      <c r="E1681">
        <v>1.4845229</v>
      </c>
      <c r="F1681">
        <f t="shared" si="52"/>
        <v>1.4983093333333334E-2</v>
      </c>
      <c r="G1681">
        <f t="shared" si="53"/>
        <v>1.3731944555555555</v>
      </c>
    </row>
    <row r="1682" spans="1:7" x14ac:dyDescent="0.3">
      <c r="A1682" s="4" t="s">
        <v>1607</v>
      </c>
      <c r="B1682">
        <v>13.337849</v>
      </c>
      <c r="C1682">
        <v>4.4962607000000002E-2</v>
      </c>
      <c r="D1682">
        <v>-0.20081793000000001</v>
      </c>
      <c r="E1682">
        <v>1.4819830000000001</v>
      </c>
      <c r="F1682">
        <f t="shared" si="52"/>
        <v>1.4987535666666668E-2</v>
      </c>
      <c r="G1682">
        <f t="shared" si="53"/>
        <v>1.3706545666666665</v>
      </c>
    </row>
    <row r="1683" spans="1:7" x14ac:dyDescent="0.3">
      <c r="A1683" s="4" t="s">
        <v>1608</v>
      </c>
      <c r="B1683">
        <v>13.364516999999999</v>
      </c>
      <c r="C1683">
        <v>4.4989266E-2</v>
      </c>
      <c r="D1683">
        <v>-0.18861015</v>
      </c>
      <c r="E1683">
        <v>1.4849460999999999</v>
      </c>
      <c r="F1683">
        <f t="shared" si="52"/>
        <v>1.4996422000000001E-2</v>
      </c>
      <c r="G1683">
        <f t="shared" si="53"/>
        <v>1.3736176777777775</v>
      </c>
    </row>
    <row r="1684" spans="1:7" x14ac:dyDescent="0.3">
      <c r="A1684" s="4" t="s">
        <v>1609</v>
      </c>
      <c r="B1684">
        <v>13.332134</v>
      </c>
      <c r="C1684">
        <v>4.5002594999999999E-2</v>
      </c>
      <c r="D1684">
        <v>-0.20325947999999999</v>
      </c>
      <c r="E1684">
        <v>1.4813482</v>
      </c>
      <c r="F1684">
        <f t="shared" si="52"/>
        <v>1.5000865E-2</v>
      </c>
      <c r="G1684">
        <f t="shared" si="53"/>
        <v>1.3700195666666666</v>
      </c>
    </row>
    <row r="1685" spans="1:7" x14ac:dyDescent="0.3">
      <c r="A1685" s="4" t="s">
        <v>1610</v>
      </c>
      <c r="B1685">
        <v>13.364516999999999</v>
      </c>
      <c r="C1685">
        <v>4.5029255999999997E-2</v>
      </c>
      <c r="D1685">
        <v>-0.20570104</v>
      </c>
      <c r="E1685">
        <v>1.4849460999999999</v>
      </c>
      <c r="F1685">
        <f t="shared" si="52"/>
        <v>1.5009751999999999E-2</v>
      </c>
      <c r="G1685">
        <f t="shared" si="53"/>
        <v>1.3736176777777775</v>
      </c>
    </row>
    <row r="1686" spans="1:7" x14ac:dyDescent="0.3">
      <c r="A1686" s="4" t="s">
        <v>1611</v>
      </c>
      <c r="B1686">
        <v>13.349278</v>
      </c>
      <c r="C1686">
        <v>4.5042586000000003E-2</v>
      </c>
      <c r="D1686">
        <v>-0.22157114999999999</v>
      </c>
      <c r="E1686">
        <v>1.4832529999999999</v>
      </c>
      <c r="F1686">
        <f t="shared" si="52"/>
        <v>1.5014195333333334E-2</v>
      </c>
      <c r="G1686">
        <f t="shared" si="53"/>
        <v>1.3719244555555554</v>
      </c>
    </row>
    <row r="1687" spans="1:7" x14ac:dyDescent="0.3">
      <c r="A1687" s="4" t="s">
        <v>1612</v>
      </c>
      <c r="B1687">
        <v>13.324515999999999</v>
      </c>
      <c r="C1687">
        <v>4.5069244000000001E-2</v>
      </c>
      <c r="D1687">
        <v>-0.22279193</v>
      </c>
      <c r="E1687">
        <v>1.4805014999999999</v>
      </c>
      <c r="F1687">
        <f t="shared" si="52"/>
        <v>1.5023081333333334E-2</v>
      </c>
      <c r="G1687">
        <f t="shared" si="53"/>
        <v>1.3691731222222221</v>
      </c>
    </row>
    <row r="1688" spans="1:7" x14ac:dyDescent="0.3">
      <c r="A1688" s="4" t="s">
        <v>1613</v>
      </c>
      <c r="B1688">
        <v>13.374041999999999</v>
      </c>
      <c r="C1688">
        <v>4.5082573000000001E-2</v>
      </c>
      <c r="D1688">
        <v>-0.23866203</v>
      </c>
      <c r="E1688">
        <v>1.4860043999999999</v>
      </c>
      <c r="F1688">
        <f t="shared" si="52"/>
        <v>1.5027524333333334E-2</v>
      </c>
      <c r="G1688">
        <f t="shared" si="53"/>
        <v>1.3746760111111109</v>
      </c>
    </row>
    <row r="1689" spans="1:7" x14ac:dyDescent="0.3">
      <c r="A1689" s="4" t="s">
        <v>1614</v>
      </c>
      <c r="B1689">
        <v>13.339753999999999</v>
      </c>
      <c r="C1689">
        <v>4.510923E-2</v>
      </c>
      <c r="D1689">
        <v>-0.23988281</v>
      </c>
      <c r="E1689">
        <v>1.4821948</v>
      </c>
      <c r="F1689">
        <f t="shared" si="52"/>
        <v>1.503641E-2</v>
      </c>
      <c r="G1689">
        <f t="shared" si="53"/>
        <v>1.3708662333333332</v>
      </c>
    </row>
    <row r="1690" spans="1:7" x14ac:dyDescent="0.3">
      <c r="A1690" s="4" t="s">
        <v>1615</v>
      </c>
      <c r="B1690">
        <v>13.360708000000001</v>
      </c>
      <c r="C1690">
        <v>4.5122563999999997E-2</v>
      </c>
      <c r="D1690">
        <v>-0.25575291999999999</v>
      </c>
      <c r="E1690">
        <v>1.4845229</v>
      </c>
      <c r="F1690">
        <f t="shared" si="52"/>
        <v>1.5040854666666666E-2</v>
      </c>
      <c r="G1690">
        <f t="shared" si="53"/>
        <v>1.3731944555555555</v>
      </c>
    </row>
    <row r="1691" spans="1:7" x14ac:dyDescent="0.3">
      <c r="A1691" s="4" t="s">
        <v>1616</v>
      </c>
      <c r="B1691">
        <v>13.360708000000001</v>
      </c>
      <c r="C1691">
        <v>4.5135893000000003E-2</v>
      </c>
      <c r="D1691">
        <v>-0.25697367999999998</v>
      </c>
      <c r="E1691">
        <v>1.4845229</v>
      </c>
      <c r="F1691">
        <f t="shared" si="52"/>
        <v>1.5045297666666667E-2</v>
      </c>
      <c r="G1691">
        <f t="shared" si="53"/>
        <v>1.3731944555555555</v>
      </c>
    </row>
    <row r="1692" spans="1:7" x14ac:dyDescent="0.3">
      <c r="A1692">
        <v>16.869873046875</v>
      </c>
      <c r="B1692">
        <v>13.349278</v>
      </c>
      <c r="C1692">
        <v>4.5149222000000003E-2</v>
      </c>
      <c r="D1692">
        <v>-0.27284380000000003</v>
      </c>
      <c r="E1692">
        <v>1.4832529999999999</v>
      </c>
      <c r="F1692">
        <f t="shared" si="52"/>
        <v>1.5049740666666667E-2</v>
      </c>
      <c r="G1692">
        <f t="shared" si="53"/>
        <v>1.3719244555555554</v>
      </c>
    </row>
    <row r="1693" spans="1:7" x14ac:dyDescent="0.3">
      <c r="A1693" s="4" t="s">
        <v>1617</v>
      </c>
      <c r="B1693">
        <v>13.385471000000001</v>
      </c>
      <c r="C1693">
        <v>4.5175880000000002E-2</v>
      </c>
      <c r="D1693">
        <v>-0.27528535999999998</v>
      </c>
      <c r="E1693">
        <v>1.4872742999999999</v>
      </c>
      <c r="F1693">
        <f t="shared" si="52"/>
        <v>1.5058626666666667E-2</v>
      </c>
      <c r="G1693">
        <f t="shared" si="53"/>
        <v>1.3759459000000001</v>
      </c>
    </row>
    <row r="1694" spans="1:7" x14ac:dyDescent="0.3">
      <c r="A1694" s="4" t="s">
        <v>1618</v>
      </c>
      <c r="B1694">
        <v>13.351183000000001</v>
      </c>
      <c r="C1694">
        <v>4.518921E-2</v>
      </c>
      <c r="D1694">
        <v>-0.29115545999999998</v>
      </c>
      <c r="E1694">
        <v>1.4834646</v>
      </c>
      <c r="F1694">
        <f t="shared" si="52"/>
        <v>1.506307E-2</v>
      </c>
      <c r="G1694">
        <f t="shared" si="53"/>
        <v>1.3721361222222221</v>
      </c>
    </row>
    <row r="1695" spans="1:7" x14ac:dyDescent="0.3">
      <c r="A1695" s="4" t="s">
        <v>1619</v>
      </c>
      <c r="B1695">
        <v>13.375947</v>
      </c>
      <c r="C1695">
        <v>4.5202539999999999E-2</v>
      </c>
      <c r="D1695">
        <v>-0.30702558000000002</v>
      </c>
      <c r="E1695">
        <v>1.4862161</v>
      </c>
      <c r="F1695">
        <f t="shared" si="52"/>
        <v>1.5067513333333333E-2</v>
      </c>
      <c r="G1695">
        <f t="shared" si="53"/>
        <v>1.3748876777777777</v>
      </c>
    </row>
    <row r="1696" spans="1:7" x14ac:dyDescent="0.3">
      <c r="A1696" s="4" t="s">
        <v>1620</v>
      </c>
      <c r="B1696">
        <v>13.383566999999999</v>
      </c>
      <c r="C1696">
        <v>4.5229199999999997E-2</v>
      </c>
      <c r="D1696">
        <v>-0.30946713999999997</v>
      </c>
      <c r="E1696">
        <v>1.4870627999999999</v>
      </c>
      <c r="F1696">
        <f t="shared" si="52"/>
        <v>1.5076399999999998E-2</v>
      </c>
      <c r="G1696">
        <f t="shared" si="53"/>
        <v>1.3757343444444443</v>
      </c>
    </row>
    <row r="1697" spans="1:7" x14ac:dyDescent="0.3">
      <c r="A1697" s="4" t="s">
        <v>1621</v>
      </c>
      <c r="B1697">
        <v>13.360708000000001</v>
      </c>
      <c r="C1697">
        <v>4.5242530000000003E-2</v>
      </c>
      <c r="D1697">
        <v>-0.32411646999999999</v>
      </c>
      <c r="E1697">
        <v>1.4845229</v>
      </c>
      <c r="F1697">
        <f t="shared" si="52"/>
        <v>1.5080843333333335E-2</v>
      </c>
      <c r="G1697">
        <f t="shared" si="53"/>
        <v>1.3731944555555555</v>
      </c>
    </row>
    <row r="1698" spans="1:7" x14ac:dyDescent="0.3">
      <c r="A1698" s="4" t="s">
        <v>1622</v>
      </c>
      <c r="B1698">
        <v>13.385471000000001</v>
      </c>
      <c r="C1698">
        <v>4.5242530000000003E-2</v>
      </c>
      <c r="D1698">
        <v>-0.35341513000000002</v>
      </c>
      <c r="E1698">
        <v>1.4872742999999999</v>
      </c>
      <c r="F1698">
        <f t="shared" si="52"/>
        <v>1.5080843333333335E-2</v>
      </c>
      <c r="G1698">
        <f t="shared" si="53"/>
        <v>1.3759459000000001</v>
      </c>
    </row>
    <row r="1699" spans="1:7" x14ac:dyDescent="0.3">
      <c r="A1699" s="4" t="s">
        <v>1623</v>
      </c>
      <c r="B1699">
        <v>13.345468500000001</v>
      </c>
      <c r="C1699">
        <v>4.5255873000000002E-2</v>
      </c>
      <c r="D1699">
        <v>-0.3546359</v>
      </c>
      <c r="E1699">
        <v>1.4828296000000001</v>
      </c>
      <c r="F1699">
        <f t="shared" si="52"/>
        <v>1.5085291000000001E-2</v>
      </c>
      <c r="G1699">
        <f t="shared" si="53"/>
        <v>1.3715011777777777</v>
      </c>
    </row>
    <row r="1700" spans="1:7" x14ac:dyDescent="0.3">
      <c r="A1700" s="4" t="s">
        <v>1624</v>
      </c>
      <c r="B1700">
        <v>13.372137</v>
      </c>
      <c r="C1700">
        <v>4.5269202000000001E-2</v>
      </c>
      <c r="D1700">
        <v>-0.36928523000000002</v>
      </c>
      <c r="E1700">
        <v>1.4857928</v>
      </c>
      <c r="F1700">
        <f t="shared" si="52"/>
        <v>1.5089734E-2</v>
      </c>
      <c r="G1700">
        <f t="shared" si="53"/>
        <v>1.3744643444444444</v>
      </c>
    </row>
    <row r="1701" spans="1:7" x14ac:dyDescent="0.3">
      <c r="A1701" s="4" t="s">
        <v>1625</v>
      </c>
      <c r="B1701">
        <v>13.381660999999999</v>
      </c>
      <c r="C1701">
        <v>4.529586E-2</v>
      </c>
      <c r="D1701">
        <v>-0.38515535000000001</v>
      </c>
      <c r="E1701">
        <v>1.4868511</v>
      </c>
      <c r="F1701">
        <f t="shared" si="52"/>
        <v>1.509862E-2</v>
      </c>
      <c r="G1701">
        <f t="shared" si="53"/>
        <v>1.3755225666666666</v>
      </c>
    </row>
    <row r="1702" spans="1:7" x14ac:dyDescent="0.3">
      <c r="A1702" s="4" t="s">
        <v>1626</v>
      </c>
      <c r="B1702">
        <v>13.358803</v>
      </c>
      <c r="C1702">
        <v>4.529586E-2</v>
      </c>
      <c r="D1702">
        <v>-0.40102544000000001</v>
      </c>
      <c r="E1702">
        <v>1.4843111</v>
      </c>
      <c r="F1702">
        <f t="shared" si="52"/>
        <v>1.509862E-2</v>
      </c>
      <c r="G1702">
        <f t="shared" si="53"/>
        <v>1.3729827888888888</v>
      </c>
    </row>
    <row r="1703" spans="1:7" x14ac:dyDescent="0.3">
      <c r="A1703" s="4" t="s">
        <v>1627</v>
      </c>
      <c r="B1703">
        <v>13.385471000000001</v>
      </c>
      <c r="C1703">
        <v>4.5322519999999998E-2</v>
      </c>
      <c r="D1703">
        <v>-0.40346700000000002</v>
      </c>
      <c r="E1703">
        <v>1.4872742999999999</v>
      </c>
      <c r="F1703">
        <f t="shared" si="52"/>
        <v>1.5107506666666666E-2</v>
      </c>
      <c r="G1703">
        <f t="shared" si="53"/>
        <v>1.3759459000000001</v>
      </c>
    </row>
    <row r="1704" spans="1:7" x14ac:dyDescent="0.3">
      <c r="A1704" s="4" t="s">
        <v>1628</v>
      </c>
      <c r="B1704">
        <v>13.353088</v>
      </c>
      <c r="C1704">
        <v>4.5335847999999998E-2</v>
      </c>
      <c r="D1704">
        <v>-0.41811632999999998</v>
      </c>
      <c r="E1704">
        <v>1.4836762999999999</v>
      </c>
      <c r="F1704">
        <f t="shared" si="52"/>
        <v>1.5111949333333333E-2</v>
      </c>
      <c r="G1704">
        <f t="shared" si="53"/>
        <v>1.3723477888888889</v>
      </c>
    </row>
    <row r="1705" spans="1:7" x14ac:dyDescent="0.3">
      <c r="A1705" s="4" t="s">
        <v>1629</v>
      </c>
      <c r="B1705">
        <v>13.372137</v>
      </c>
      <c r="C1705">
        <v>4.5362510000000002E-2</v>
      </c>
      <c r="D1705">
        <v>-0.41933712000000001</v>
      </c>
      <c r="E1705">
        <v>1.4857928</v>
      </c>
      <c r="F1705">
        <f t="shared" si="52"/>
        <v>1.5120836666666667E-2</v>
      </c>
      <c r="G1705">
        <f t="shared" si="53"/>
        <v>1.3744643444444444</v>
      </c>
    </row>
    <row r="1706" spans="1:7" x14ac:dyDescent="0.3">
      <c r="A1706" s="4" t="s">
        <v>1630</v>
      </c>
      <c r="B1706">
        <v>13.383566999999999</v>
      </c>
      <c r="C1706">
        <v>4.5389168000000001E-2</v>
      </c>
      <c r="D1706">
        <v>-0.42055789999999998</v>
      </c>
      <c r="E1706">
        <v>1.4870627999999999</v>
      </c>
      <c r="F1706">
        <f t="shared" si="52"/>
        <v>1.5129722666666666E-2</v>
      </c>
      <c r="G1706">
        <f t="shared" si="53"/>
        <v>1.3757343444444443</v>
      </c>
    </row>
    <row r="1707" spans="1:7" x14ac:dyDescent="0.3">
      <c r="A1707" s="4" t="s">
        <v>1631</v>
      </c>
      <c r="B1707">
        <v>13.370233000000001</v>
      </c>
      <c r="C1707">
        <v>4.5415825999999999E-2</v>
      </c>
      <c r="D1707">
        <v>-0.40835009999999999</v>
      </c>
      <c r="E1707">
        <v>1.4855813</v>
      </c>
      <c r="F1707">
        <f t="shared" si="52"/>
        <v>1.5138608666666666E-2</v>
      </c>
      <c r="G1707">
        <f t="shared" si="53"/>
        <v>1.3742527888888889</v>
      </c>
    </row>
    <row r="1708" spans="1:7" x14ac:dyDescent="0.3">
      <c r="A1708" s="4" t="s">
        <v>1632</v>
      </c>
      <c r="B1708">
        <v>13.404519000000001</v>
      </c>
      <c r="C1708">
        <v>4.5442483999999998E-2</v>
      </c>
      <c r="D1708">
        <v>-0.41079167</v>
      </c>
      <c r="E1708">
        <v>1.4893909000000001</v>
      </c>
      <c r="F1708">
        <f t="shared" si="52"/>
        <v>1.5147494666666666E-2</v>
      </c>
      <c r="G1708">
        <f t="shared" si="53"/>
        <v>1.3780623444444444</v>
      </c>
    </row>
    <row r="1709" spans="1:7" x14ac:dyDescent="0.3">
      <c r="A1709" s="4" t="s">
        <v>1633</v>
      </c>
      <c r="B1709">
        <v>13.383566999999999</v>
      </c>
      <c r="C1709">
        <v>4.5469146000000002E-2</v>
      </c>
      <c r="D1709">
        <v>-0.41323322000000001</v>
      </c>
      <c r="E1709">
        <v>1.4870627999999999</v>
      </c>
      <c r="F1709">
        <f t="shared" si="52"/>
        <v>1.5156382000000001E-2</v>
      </c>
      <c r="G1709">
        <f t="shared" si="53"/>
        <v>1.3757343444444443</v>
      </c>
    </row>
    <row r="1710" spans="1:7" x14ac:dyDescent="0.3">
      <c r="A1710" s="4" t="s">
        <v>1634</v>
      </c>
      <c r="B1710">
        <v>13.414042999999999</v>
      </c>
      <c r="C1710">
        <v>4.5482475000000001E-2</v>
      </c>
      <c r="D1710">
        <v>-0.42910334</v>
      </c>
      <c r="E1710">
        <v>1.4904491</v>
      </c>
      <c r="F1710">
        <f t="shared" si="52"/>
        <v>1.5160825000000001E-2</v>
      </c>
      <c r="G1710">
        <f t="shared" si="53"/>
        <v>1.3791205666666666</v>
      </c>
    </row>
    <row r="1711" spans="1:7" x14ac:dyDescent="0.3">
      <c r="A1711" s="4" t="s">
        <v>1635</v>
      </c>
      <c r="B1711">
        <v>13.417852999999999</v>
      </c>
      <c r="C1711">
        <v>4.5509133E-2</v>
      </c>
      <c r="D1711">
        <v>-0.43154490000000001</v>
      </c>
      <c r="E1711">
        <v>1.4908724</v>
      </c>
      <c r="F1711">
        <f t="shared" si="52"/>
        <v>1.5169711000000001E-2</v>
      </c>
      <c r="G1711">
        <f t="shared" si="53"/>
        <v>1.3795438999999998</v>
      </c>
    </row>
    <row r="1712" spans="1:7" x14ac:dyDescent="0.3">
      <c r="A1712" s="4" t="s">
        <v>1636</v>
      </c>
      <c r="B1712">
        <v>13.419759000000001</v>
      </c>
      <c r="C1712">
        <v>4.5775738000000003E-2</v>
      </c>
      <c r="D1712">
        <v>-0.18616859999999999</v>
      </c>
      <c r="E1712">
        <v>1.4910842</v>
      </c>
      <c r="F1712">
        <f t="shared" si="52"/>
        <v>1.5258579333333334E-2</v>
      </c>
      <c r="G1712">
        <f t="shared" si="53"/>
        <v>1.3797556777777777</v>
      </c>
    </row>
    <row r="1713" spans="1:7" x14ac:dyDescent="0.3">
      <c r="A1713" s="4" t="s">
        <v>1637</v>
      </c>
      <c r="B1713">
        <v>13.570243</v>
      </c>
      <c r="C1713">
        <v>4.6029015999999999E-2</v>
      </c>
      <c r="D1713">
        <v>2.9909051999999998E-2</v>
      </c>
      <c r="E1713">
        <v>1.5078045</v>
      </c>
      <c r="F1713">
        <f t="shared" si="52"/>
        <v>1.5343005333333333E-2</v>
      </c>
      <c r="G1713">
        <f t="shared" si="53"/>
        <v>1.3964761222222222</v>
      </c>
    </row>
    <row r="1714" spans="1:7" x14ac:dyDescent="0.3">
      <c r="A1714" s="4" t="s">
        <v>1638</v>
      </c>
      <c r="B1714">
        <v>13.6254835</v>
      </c>
      <c r="C1714">
        <v>4.5962366999999997E-2</v>
      </c>
      <c r="D1714">
        <v>-5.7986937000000002E-2</v>
      </c>
      <c r="E1714">
        <v>1.5139423999999999</v>
      </c>
      <c r="F1714">
        <f t="shared" si="52"/>
        <v>1.5320789E-2</v>
      </c>
      <c r="G1714">
        <f t="shared" si="53"/>
        <v>1.4026139555555555</v>
      </c>
    </row>
    <row r="1715" spans="1:7" x14ac:dyDescent="0.3">
      <c r="A1715" s="4" t="s">
        <v>1639</v>
      </c>
      <c r="B1715">
        <v>13.650247</v>
      </c>
      <c r="C1715">
        <v>4.590905E-2</v>
      </c>
      <c r="D1715">
        <v>-0.13123360000000001</v>
      </c>
      <c r="E1715">
        <v>1.516694</v>
      </c>
      <c r="F1715">
        <f t="shared" si="52"/>
        <v>1.5303016666666667E-2</v>
      </c>
      <c r="G1715">
        <f t="shared" si="53"/>
        <v>1.4053654555555555</v>
      </c>
    </row>
    <row r="1716" spans="1:7" x14ac:dyDescent="0.3">
      <c r="A1716" s="4" t="s">
        <v>1640</v>
      </c>
      <c r="B1716">
        <v>13.635007999999999</v>
      </c>
      <c r="C1716">
        <v>4.5922379999999999E-2</v>
      </c>
      <c r="D1716">
        <v>-0.14588292999999999</v>
      </c>
      <c r="E1716">
        <v>1.5150007999999999</v>
      </c>
      <c r="F1716">
        <f t="shared" si="52"/>
        <v>1.530746E-2</v>
      </c>
      <c r="G1716">
        <f t="shared" si="53"/>
        <v>1.4036722333333331</v>
      </c>
    </row>
    <row r="1717" spans="1:7" x14ac:dyDescent="0.3">
      <c r="A1717" s="4" t="s">
        <v>1641</v>
      </c>
      <c r="B1717">
        <v>13.612149</v>
      </c>
      <c r="C1717">
        <v>4.5935709999999998E-2</v>
      </c>
      <c r="D1717">
        <v>-0.16175303999999999</v>
      </c>
      <c r="E1717">
        <v>1.5124607999999999</v>
      </c>
      <c r="F1717">
        <f t="shared" si="52"/>
        <v>1.5311903333333333E-2</v>
      </c>
      <c r="G1717">
        <f t="shared" si="53"/>
        <v>1.4011323444444443</v>
      </c>
    </row>
    <row r="1718" spans="1:7" x14ac:dyDescent="0.3">
      <c r="A1718" s="4" t="s">
        <v>1642</v>
      </c>
      <c r="B1718">
        <v>13.615959</v>
      </c>
      <c r="C1718">
        <v>4.5935709999999998E-2</v>
      </c>
      <c r="D1718">
        <v>-0.19105169999999999</v>
      </c>
      <c r="E1718">
        <v>1.5128843000000001</v>
      </c>
      <c r="F1718">
        <f t="shared" si="52"/>
        <v>1.5311903333333333E-2</v>
      </c>
      <c r="G1718">
        <f t="shared" si="53"/>
        <v>1.4015556777777778</v>
      </c>
    </row>
    <row r="1719" spans="1:7" x14ac:dyDescent="0.3">
      <c r="A1719" s="4" t="s">
        <v>1643</v>
      </c>
      <c r="B1719">
        <v>13.566433</v>
      </c>
      <c r="C1719">
        <v>4.5935709999999998E-2</v>
      </c>
      <c r="D1719">
        <v>-0.22035036999999999</v>
      </c>
      <c r="E1719">
        <v>1.5073813</v>
      </c>
      <c r="F1719">
        <f t="shared" si="52"/>
        <v>1.5311903333333333E-2</v>
      </c>
      <c r="G1719">
        <f t="shared" si="53"/>
        <v>1.3960527888888887</v>
      </c>
    </row>
    <row r="1720" spans="1:7" x14ac:dyDescent="0.3">
      <c r="A1720" s="4" t="s">
        <v>1644</v>
      </c>
      <c r="B1720">
        <v>13.575957000000001</v>
      </c>
      <c r="C1720">
        <v>4.5949037999999998E-2</v>
      </c>
      <c r="D1720">
        <v>-0.23499970000000001</v>
      </c>
      <c r="E1720">
        <v>1.5084394999999999</v>
      </c>
      <c r="F1720">
        <f t="shared" si="52"/>
        <v>1.5316346E-2</v>
      </c>
      <c r="G1720">
        <f t="shared" si="53"/>
        <v>1.3971110111111111</v>
      </c>
    </row>
    <row r="1721" spans="1:7" x14ac:dyDescent="0.3">
      <c r="A1721" s="4" t="s">
        <v>1645</v>
      </c>
      <c r="B1721">
        <v>13.555002999999999</v>
      </c>
      <c r="C1721">
        <v>4.5949037999999998E-2</v>
      </c>
      <c r="D1721">
        <v>-0.26429835000000002</v>
      </c>
      <c r="E1721">
        <v>1.5061114</v>
      </c>
      <c r="F1721">
        <f t="shared" si="52"/>
        <v>1.5316346E-2</v>
      </c>
      <c r="G1721">
        <f t="shared" si="53"/>
        <v>1.3947827888888886</v>
      </c>
    </row>
    <row r="1722" spans="1:7" x14ac:dyDescent="0.3">
      <c r="A1722" s="4" t="s">
        <v>1646</v>
      </c>
      <c r="B1722">
        <v>13.526431000000001</v>
      </c>
      <c r="C1722">
        <v>4.5962366999999997E-2</v>
      </c>
      <c r="D1722">
        <v>-0.28016847</v>
      </c>
      <c r="E1722">
        <v>1.5029366</v>
      </c>
      <c r="F1722">
        <f t="shared" si="52"/>
        <v>1.5320789E-2</v>
      </c>
      <c r="G1722">
        <f t="shared" si="53"/>
        <v>1.3916081222222223</v>
      </c>
    </row>
    <row r="1723" spans="1:7" x14ac:dyDescent="0.3">
      <c r="A1723" s="4" t="s">
        <v>1647</v>
      </c>
      <c r="B1723">
        <v>13.547383999999999</v>
      </c>
      <c r="C1723">
        <v>4.5989025000000003E-2</v>
      </c>
      <c r="D1723">
        <v>-0.2679607</v>
      </c>
      <c r="E1723">
        <v>1.5052648</v>
      </c>
      <c r="F1723">
        <f t="shared" si="52"/>
        <v>1.5329675000000001E-2</v>
      </c>
      <c r="G1723">
        <f t="shared" si="53"/>
        <v>1.3939362333333332</v>
      </c>
    </row>
    <row r="1724" spans="1:7" x14ac:dyDescent="0.3">
      <c r="A1724" s="4" t="s">
        <v>1648</v>
      </c>
      <c r="B1724">
        <v>13.537860999999999</v>
      </c>
      <c r="C1724">
        <v>4.6015687E-2</v>
      </c>
      <c r="D1724">
        <v>-0.27040225000000001</v>
      </c>
      <c r="E1724">
        <v>1.5042065</v>
      </c>
      <c r="F1724">
        <f t="shared" si="52"/>
        <v>1.5338562333333333E-2</v>
      </c>
      <c r="G1724">
        <f t="shared" si="53"/>
        <v>1.3928781222222222</v>
      </c>
    </row>
    <row r="1725" spans="1:7" x14ac:dyDescent="0.3">
      <c r="A1725" s="4" t="s">
        <v>1649</v>
      </c>
      <c r="B1725">
        <v>13.555002999999999</v>
      </c>
      <c r="C1725">
        <v>4.6055674999999997E-2</v>
      </c>
      <c r="D1725">
        <v>-0.25819448</v>
      </c>
      <c r="E1725">
        <v>1.5061114</v>
      </c>
      <c r="F1725">
        <f t="shared" si="52"/>
        <v>1.5351891666666666E-2</v>
      </c>
      <c r="G1725">
        <f t="shared" si="53"/>
        <v>1.3947827888888886</v>
      </c>
    </row>
    <row r="1726" spans="1:7" x14ac:dyDescent="0.3">
      <c r="A1726" s="4" t="s">
        <v>1650</v>
      </c>
      <c r="B1726">
        <v>13.547383999999999</v>
      </c>
      <c r="C1726">
        <v>4.6095659999999997E-2</v>
      </c>
      <c r="D1726">
        <v>-0.24476592</v>
      </c>
      <c r="E1726">
        <v>1.5052648</v>
      </c>
      <c r="F1726">
        <f t="shared" si="52"/>
        <v>1.5365219999999999E-2</v>
      </c>
      <c r="G1726">
        <f t="shared" si="53"/>
        <v>1.3939362333333332</v>
      </c>
    </row>
    <row r="1727" spans="1:7" x14ac:dyDescent="0.3">
      <c r="A1727" s="4" t="s">
        <v>1651</v>
      </c>
      <c r="B1727">
        <v>13.547383999999999</v>
      </c>
      <c r="C1727">
        <v>4.6148981999999998E-2</v>
      </c>
      <c r="D1727">
        <v>-0.21912959000000001</v>
      </c>
      <c r="E1727">
        <v>1.5052648</v>
      </c>
      <c r="F1727">
        <f t="shared" si="52"/>
        <v>1.5382993999999999E-2</v>
      </c>
      <c r="G1727">
        <f t="shared" si="53"/>
        <v>1.3939362333333332</v>
      </c>
    </row>
    <row r="1728" spans="1:7" x14ac:dyDescent="0.3">
      <c r="A1728" s="4" t="s">
        <v>1652</v>
      </c>
      <c r="B1728">
        <v>13.589292</v>
      </c>
      <c r="C1728">
        <v>4.6188970000000003E-2</v>
      </c>
      <c r="D1728">
        <v>-0.20692182000000001</v>
      </c>
      <c r="E1728">
        <v>1.5099210999999999</v>
      </c>
      <c r="F1728">
        <f t="shared" si="52"/>
        <v>1.5396323333333335E-2</v>
      </c>
      <c r="G1728">
        <f t="shared" si="53"/>
        <v>1.3985926777777777</v>
      </c>
    </row>
    <row r="1729" spans="1:7" x14ac:dyDescent="0.3">
      <c r="A1729" s="4" t="s">
        <v>1653</v>
      </c>
      <c r="B1729">
        <v>13.574052</v>
      </c>
      <c r="C1729">
        <v>4.6228974999999999E-2</v>
      </c>
      <c r="D1729">
        <v>-0.19593482000000001</v>
      </c>
      <c r="E1729">
        <v>1.5082276999999999</v>
      </c>
      <c r="F1729">
        <f t="shared" si="52"/>
        <v>1.5409658333333333E-2</v>
      </c>
      <c r="G1729">
        <f t="shared" si="53"/>
        <v>1.3968993444444444</v>
      </c>
    </row>
    <row r="1730" spans="1:7" x14ac:dyDescent="0.3">
      <c r="A1730">
        <v>17.25</v>
      </c>
      <c r="B1730">
        <v>13.600720000000001</v>
      </c>
      <c r="C1730">
        <v>4.6255632999999997E-2</v>
      </c>
      <c r="D1730">
        <v>-0.19715559999999999</v>
      </c>
      <c r="E1730">
        <v>1.5111908999999999</v>
      </c>
      <c r="F1730">
        <f t="shared" si="52"/>
        <v>1.5418544333333332E-2</v>
      </c>
      <c r="G1730">
        <f t="shared" si="53"/>
        <v>1.3998624555555557</v>
      </c>
    </row>
    <row r="1731" spans="1:7" x14ac:dyDescent="0.3">
      <c r="A1731" s="4" t="s">
        <v>1654</v>
      </c>
      <c r="B1731">
        <v>13.614053999999999</v>
      </c>
      <c r="C1731">
        <v>4.6282289999999997E-2</v>
      </c>
      <c r="D1731">
        <v>-0.18494782000000001</v>
      </c>
      <c r="E1731">
        <v>1.5126724</v>
      </c>
      <c r="F1731">
        <f t="shared" si="52"/>
        <v>1.5427429999999999E-2</v>
      </c>
      <c r="G1731">
        <f t="shared" si="53"/>
        <v>1.4013440111111111</v>
      </c>
    </row>
    <row r="1732" spans="1:7" x14ac:dyDescent="0.3">
      <c r="A1732" s="4" t="s">
        <v>1655</v>
      </c>
      <c r="B1732">
        <v>13.606436</v>
      </c>
      <c r="C1732">
        <v>4.632228E-2</v>
      </c>
      <c r="D1732">
        <v>-0.18738937</v>
      </c>
      <c r="E1732">
        <v>1.5118259999999999</v>
      </c>
      <c r="F1732">
        <f t="shared" si="52"/>
        <v>1.544076E-2</v>
      </c>
      <c r="G1732">
        <f t="shared" si="53"/>
        <v>1.4004975666666666</v>
      </c>
    </row>
    <row r="1733" spans="1:7" x14ac:dyDescent="0.3">
      <c r="A1733" s="4" t="s">
        <v>1656</v>
      </c>
      <c r="B1733">
        <v>13.631197999999999</v>
      </c>
      <c r="C1733">
        <v>4.6362269999999997E-2</v>
      </c>
      <c r="D1733">
        <v>-0.17640238</v>
      </c>
      <c r="E1733">
        <v>1.5145774000000001</v>
      </c>
      <c r="F1733">
        <f t="shared" si="52"/>
        <v>1.5454089999999998E-2</v>
      </c>
      <c r="G1733">
        <f t="shared" si="53"/>
        <v>1.4032488999999999</v>
      </c>
    </row>
    <row r="1734" spans="1:7" x14ac:dyDescent="0.3">
      <c r="A1734" s="4" t="s">
        <v>1657</v>
      </c>
      <c r="B1734">
        <v>13.614053999999999</v>
      </c>
      <c r="C1734">
        <v>4.6388928000000003E-2</v>
      </c>
      <c r="D1734">
        <v>-0.16541538</v>
      </c>
      <c r="E1734">
        <v>1.5126724</v>
      </c>
      <c r="F1734">
        <f t="shared" ref="F1734:F1797" si="54">C1734/3</f>
        <v>1.5462976000000002E-2</v>
      </c>
      <c r="G1734">
        <f t="shared" ref="G1734:G1797" si="55">(B1734-$B$5)/9</f>
        <v>1.4013440111111111</v>
      </c>
    </row>
    <row r="1735" spans="1:7" x14ac:dyDescent="0.3">
      <c r="A1735" s="4" t="s">
        <v>1658</v>
      </c>
      <c r="B1735">
        <v>13.646437000000001</v>
      </c>
      <c r="C1735">
        <v>4.6428915000000001E-2</v>
      </c>
      <c r="D1735">
        <v>-0.1532076</v>
      </c>
      <c r="E1735">
        <v>1.5162705000000001</v>
      </c>
      <c r="F1735">
        <f t="shared" si="54"/>
        <v>1.5476305000000001E-2</v>
      </c>
      <c r="G1735">
        <f t="shared" si="55"/>
        <v>1.4049421222222223</v>
      </c>
    </row>
    <row r="1736" spans="1:7" x14ac:dyDescent="0.3">
      <c r="A1736" s="4" t="s">
        <v>1659</v>
      </c>
      <c r="B1736">
        <v>13.663581000000001</v>
      </c>
      <c r="C1736">
        <v>4.6455576999999998E-2</v>
      </c>
      <c r="D1736">
        <v>-0.15564916000000001</v>
      </c>
      <c r="E1736">
        <v>1.5181754999999999</v>
      </c>
      <c r="F1736">
        <f t="shared" si="54"/>
        <v>1.5485192333333333E-2</v>
      </c>
      <c r="G1736">
        <f t="shared" si="55"/>
        <v>1.4068470111111111</v>
      </c>
    </row>
    <row r="1737" spans="1:7" x14ac:dyDescent="0.3">
      <c r="A1737" s="4" t="s">
        <v>1660</v>
      </c>
      <c r="B1737">
        <v>13.644532</v>
      </c>
      <c r="C1737">
        <v>4.6482234999999997E-2</v>
      </c>
      <c r="D1737">
        <v>-0.17151926000000001</v>
      </c>
      <c r="E1737">
        <v>1.5160589</v>
      </c>
      <c r="F1737">
        <f t="shared" si="54"/>
        <v>1.5494078333333333E-2</v>
      </c>
      <c r="G1737">
        <f t="shared" si="55"/>
        <v>1.4047304555555555</v>
      </c>
    </row>
    <row r="1738" spans="1:7" x14ac:dyDescent="0.3">
      <c r="A1738" s="4" t="s">
        <v>1661</v>
      </c>
      <c r="B1738">
        <v>13.678820999999999</v>
      </c>
      <c r="C1738">
        <v>4.6495564000000003E-2</v>
      </c>
      <c r="D1738">
        <v>-0.17396081999999999</v>
      </c>
      <c r="E1738">
        <v>1.5198687</v>
      </c>
      <c r="F1738">
        <f t="shared" si="54"/>
        <v>1.5498521333333334E-2</v>
      </c>
      <c r="G1738">
        <f t="shared" si="55"/>
        <v>1.4085403444444442</v>
      </c>
    </row>
    <row r="1739" spans="1:7" x14ac:dyDescent="0.3">
      <c r="A1739" s="4" t="s">
        <v>1662</v>
      </c>
      <c r="B1739">
        <v>13.657866500000001</v>
      </c>
      <c r="C1739">
        <v>4.6535550000000002E-2</v>
      </c>
      <c r="D1739">
        <v>-0.14710371</v>
      </c>
      <c r="E1739">
        <v>1.5175406</v>
      </c>
      <c r="F1739">
        <f t="shared" si="54"/>
        <v>1.5511850000000001E-2</v>
      </c>
      <c r="G1739">
        <f t="shared" si="55"/>
        <v>1.4062120666666666</v>
      </c>
    </row>
    <row r="1740" spans="1:7" x14ac:dyDescent="0.3">
      <c r="A1740" s="4" t="s">
        <v>1663</v>
      </c>
      <c r="B1740">
        <v>13.663581000000001</v>
      </c>
      <c r="C1740">
        <v>4.6548883999999999E-2</v>
      </c>
      <c r="D1740">
        <v>-0.16297381999999999</v>
      </c>
      <c r="E1740">
        <v>1.5181754999999999</v>
      </c>
      <c r="F1740">
        <f t="shared" si="54"/>
        <v>1.5516294666666666E-2</v>
      </c>
      <c r="G1740">
        <f t="shared" si="55"/>
        <v>1.4068470111111111</v>
      </c>
    </row>
    <row r="1741" spans="1:7" x14ac:dyDescent="0.3">
      <c r="A1741" s="4" t="s">
        <v>1664</v>
      </c>
      <c r="B1741">
        <v>13.682629</v>
      </c>
      <c r="C1741">
        <v>4.6575556999999997E-2</v>
      </c>
      <c r="D1741">
        <v>-0.1641946</v>
      </c>
      <c r="E1741">
        <v>1.5202918999999999</v>
      </c>
      <c r="F1741">
        <f t="shared" si="54"/>
        <v>1.5525185666666665E-2</v>
      </c>
      <c r="G1741">
        <f t="shared" si="55"/>
        <v>1.4089634555555555</v>
      </c>
    </row>
    <row r="1742" spans="1:7" x14ac:dyDescent="0.3">
      <c r="A1742">
        <v>17.369873046875</v>
      </c>
      <c r="B1742">
        <v>13.665486</v>
      </c>
      <c r="C1742">
        <v>4.6602216000000002E-2</v>
      </c>
      <c r="D1742">
        <v>-0.16663615000000001</v>
      </c>
      <c r="E1742">
        <v>1.5183871</v>
      </c>
      <c r="F1742">
        <f t="shared" si="54"/>
        <v>1.5534072000000001E-2</v>
      </c>
      <c r="G1742">
        <f t="shared" si="55"/>
        <v>1.4070586777777776</v>
      </c>
    </row>
    <row r="1743" spans="1:7" x14ac:dyDescent="0.3">
      <c r="A1743" s="4" t="s">
        <v>1665</v>
      </c>
      <c r="B1743">
        <v>13.701677999999999</v>
      </c>
      <c r="C1743">
        <v>4.6628874000000001E-2</v>
      </c>
      <c r="D1743">
        <v>-0.16907770999999999</v>
      </c>
      <c r="E1743">
        <v>1.5224085999999999</v>
      </c>
      <c r="F1743">
        <f t="shared" si="54"/>
        <v>1.5542958000000001E-2</v>
      </c>
      <c r="G1743">
        <f t="shared" si="55"/>
        <v>1.411080011111111</v>
      </c>
    </row>
    <row r="1744" spans="1:7" x14ac:dyDescent="0.3">
      <c r="A1744" s="4" t="s">
        <v>1666</v>
      </c>
      <c r="B1744">
        <v>13.661676</v>
      </c>
      <c r="C1744">
        <v>4.6655532E-2</v>
      </c>
      <c r="D1744">
        <v>-0.17151926000000001</v>
      </c>
      <c r="E1744">
        <v>1.5179639</v>
      </c>
      <c r="F1744">
        <f t="shared" si="54"/>
        <v>1.5551844E-2</v>
      </c>
      <c r="G1744">
        <f t="shared" si="55"/>
        <v>1.4066353444444444</v>
      </c>
    </row>
    <row r="1745" spans="1:7" x14ac:dyDescent="0.3">
      <c r="A1745" s="4" t="s">
        <v>1667</v>
      </c>
      <c r="B1745">
        <v>13.682629</v>
      </c>
      <c r="C1745">
        <v>4.6668864999999997E-2</v>
      </c>
      <c r="D1745">
        <v>-0.18738937</v>
      </c>
      <c r="E1745">
        <v>1.5202918999999999</v>
      </c>
      <c r="F1745">
        <f t="shared" si="54"/>
        <v>1.5556288333333333E-2</v>
      </c>
      <c r="G1745">
        <f t="shared" si="55"/>
        <v>1.4089634555555555</v>
      </c>
    </row>
    <row r="1746" spans="1:7" x14ac:dyDescent="0.3">
      <c r="A1746" s="4" t="s">
        <v>1668</v>
      </c>
      <c r="B1746">
        <v>13.686439</v>
      </c>
      <c r="C1746">
        <v>4.6695523000000003E-2</v>
      </c>
      <c r="D1746">
        <v>-0.18983093000000001</v>
      </c>
      <c r="E1746">
        <v>1.5207151999999999</v>
      </c>
      <c r="F1746">
        <f t="shared" si="54"/>
        <v>1.5565174333333334E-2</v>
      </c>
      <c r="G1746">
        <f t="shared" si="55"/>
        <v>1.4093867888888889</v>
      </c>
    </row>
    <row r="1747" spans="1:7" x14ac:dyDescent="0.3">
      <c r="A1747" s="4" t="s">
        <v>1669</v>
      </c>
      <c r="B1747">
        <v>13.682629</v>
      </c>
      <c r="C1747">
        <v>4.6722180000000002E-2</v>
      </c>
      <c r="D1747">
        <v>-0.17762315000000001</v>
      </c>
      <c r="E1747">
        <v>1.5202918999999999</v>
      </c>
      <c r="F1747">
        <f t="shared" si="54"/>
        <v>1.5574060000000001E-2</v>
      </c>
      <c r="G1747">
        <f t="shared" si="55"/>
        <v>1.4089634555555555</v>
      </c>
    </row>
    <row r="1748" spans="1:7" x14ac:dyDescent="0.3">
      <c r="A1748" s="4" t="s">
        <v>1670</v>
      </c>
      <c r="B1748">
        <v>13.709296999999999</v>
      </c>
      <c r="C1748">
        <v>4.6735510000000001E-2</v>
      </c>
      <c r="D1748">
        <v>-0.19349326</v>
      </c>
      <c r="E1748">
        <v>1.5232551000000001</v>
      </c>
      <c r="F1748">
        <f t="shared" si="54"/>
        <v>1.5578503333333334E-2</v>
      </c>
      <c r="G1748">
        <f t="shared" si="55"/>
        <v>1.4119265666666665</v>
      </c>
    </row>
    <row r="1749" spans="1:7" x14ac:dyDescent="0.3">
      <c r="A1749" s="4" t="s">
        <v>1671</v>
      </c>
      <c r="B1749">
        <v>13.680725000000001</v>
      </c>
      <c r="C1749">
        <v>4.6775499999999998E-2</v>
      </c>
      <c r="D1749">
        <v>-0.18128548999999999</v>
      </c>
      <c r="E1749">
        <v>1.5200803000000001</v>
      </c>
      <c r="F1749">
        <f t="shared" si="54"/>
        <v>1.5591833333333333E-2</v>
      </c>
      <c r="G1749">
        <f t="shared" si="55"/>
        <v>1.4087518999999999</v>
      </c>
    </row>
    <row r="1750" spans="1:7" x14ac:dyDescent="0.3">
      <c r="A1750" s="4" t="s">
        <v>1672</v>
      </c>
      <c r="B1750">
        <v>13.722631</v>
      </c>
      <c r="C1750">
        <v>4.6802160000000002E-2</v>
      </c>
      <c r="D1750">
        <v>-0.18372704000000001</v>
      </c>
      <c r="E1750">
        <v>1.5247366</v>
      </c>
      <c r="F1750">
        <f t="shared" si="54"/>
        <v>1.560072E-2</v>
      </c>
      <c r="G1750">
        <f t="shared" si="55"/>
        <v>1.4134081222222221</v>
      </c>
    </row>
    <row r="1751" spans="1:7" x14ac:dyDescent="0.3">
      <c r="A1751" s="4" t="s">
        <v>1673</v>
      </c>
      <c r="B1751">
        <v>13.720727</v>
      </c>
      <c r="C1751">
        <v>4.6828818000000001E-2</v>
      </c>
      <c r="D1751">
        <v>-0.18616859999999999</v>
      </c>
      <c r="E1751">
        <v>1.5245249999999999</v>
      </c>
      <c r="F1751">
        <f t="shared" si="54"/>
        <v>1.5609606E-2</v>
      </c>
      <c r="G1751">
        <f t="shared" si="55"/>
        <v>1.4131965666666666</v>
      </c>
    </row>
    <row r="1752" spans="1:7" x14ac:dyDescent="0.3">
      <c r="A1752" s="4" t="s">
        <v>1674</v>
      </c>
      <c r="B1752">
        <v>13.713107000000001</v>
      </c>
      <c r="C1752">
        <v>4.6855476E-2</v>
      </c>
      <c r="D1752">
        <v>-0.20203869999999999</v>
      </c>
      <c r="E1752">
        <v>1.5236784000000001</v>
      </c>
      <c r="F1752">
        <f t="shared" si="54"/>
        <v>1.5618491999999999E-2</v>
      </c>
      <c r="G1752">
        <f t="shared" si="55"/>
        <v>1.4123498999999999</v>
      </c>
    </row>
    <row r="1753" spans="1:7" x14ac:dyDescent="0.3">
      <c r="A1753" s="4" t="s">
        <v>1675</v>
      </c>
      <c r="B1753">
        <v>13.735965999999999</v>
      </c>
      <c r="C1753">
        <v>4.6868804999999999E-2</v>
      </c>
      <c r="D1753">
        <v>-0.20325947999999999</v>
      </c>
      <c r="E1753">
        <v>1.5262182</v>
      </c>
      <c r="F1753">
        <f t="shared" si="54"/>
        <v>1.5622934999999999E-2</v>
      </c>
      <c r="G1753">
        <f t="shared" si="55"/>
        <v>1.4148897888888887</v>
      </c>
    </row>
    <row r="1754" spans="1:7" x14ac:dyDescent="0.3">
      <c r="A1754" s="4" t="s">
        <v>1676</v>
      </c>
      <c r="B1754">
        <v>13.707393</v>
      </c>
      <c r="C1754">
        <v>4.6882149999999997E-2</v>
      </c>
      <c r="D1754">
        <v>-0.21790881000000001</v>
      </c>
      <c r="E1754">
        <v>1.5230433999999999</v>
      </c>
      <c r="F1754">
        <f t="shared" si="54"/>
        <v>1.5627383333333331E-2</v>
      </c>
      <c r="G1754">
        <f t="shared" si="55"/>
        <v>1.411715011111111</v>
      </c>
    </row>
    <row r="1755" spans="1:7" x14ac:dyDescent="0.3">
      <c r="A1755">
        <v>17.5</v>
      </c>
      <c r="B1755">
        <v>13.730251000000001</v>
      </c>
      <c r="C1755">
        <v>4.6895480000000003E-2</v>
      </c>
      <c r="D1755">
        <v>-0.21912959000000001</v>
      </c>
      <c r="E1755">
        <v>1.5255833000000001</v>
      </c>
      <c r="F1755">
        <f t="shared" si="54"/>
        <v>1.5631826666666668E-2</v>
      </c>
      <c r="G1755">
        <f t="shared" si="55"/>
        <v>1.414254788888889</v>
      </c>
    </row>
    <row r="1756" spans="1:7" x14ac:dyDescent="0.3">
      <c r="A1756" s="4" t="s">
        <v>1677</v>
      </c>
      <c r="B1756">
        <v>13.728346</v>
      </c>
      <c r="C1756">
        <v>4.6922140000000001E-2</v>
      </c>
      <c r="D1756">
        <v>-0.22157114999999999</v>
      </c>
      <c r="E1756">
        <v>1.5253715999999999</v>
      </c>
      <c r="F1756">
        <f t="shared" si="54"/>
        <v>1.5640713333333334E-2</v>
      </c>
      <c r="G1756">
        <f t="shared" si="55"/>
        <v>1.4140431222222221</v>
      </c>
    </row>
    <row r="1757" spans="1:7" x14ac:dyDescent="0.3">
      <c r="A1757" s="4" t="s">
        <v>1678</v>
      </c>
      <c r="B1757">
        <v>13.686439</v>
      </c>
      <c r="C1757">
        <v>4.693547E-2</v>
      </c>
      <c r="D1757">
        <v>-0.23744125999999999</v>
      </c>
      <c r="E1757">
        <v>1.5207151999999999</v>
      </c>
      <c r="F1757">
        <f t="shared" si="54"/>
        <v>1.5645156666666667E-2</v>
      </c>
      <c r="G1757">
        <f t="shared" si="55"/>
        <v>1.4093867888888889</v>
      </c>
    </row>
    <row r="1758" spans="1:7" x14ac:dyDescent="0.3">
      <c r="A1758" s="4" t="s">
        <v>1679</v>
      </c>
      <c r="B1758">
        <v>13.737871</v>
      </c>
      <c r="C1758">
        <v>4.6962126999999999E-2</v>
      </c>
      <c r="D1758">
        <v>-0.23988281</v>
      </c>
      <c r="E1758">
        <v>1.52643</v>
      </c>
      <c r="F1758">
        <f t="shared" si="54"/>
        <v>1.5654042333333333E-2</v>
      </c>
      <c r="G1758">
        <f t="shared" si="55"/>
        <v>1.4151014555555554</v>
      </c>
    </row>
    <row r="1759" spans="1:7" x14ac:dyDescent="0.3">
      <c r="A1759" s="4" t="s">
        <v>1680</v>
      </c>
      <c r="B1759">
        <v>13.703583</v>
      </c>
      <c r="C1759">
        <v>4.6975455999999999E-2</v>
      </c>
      <c r="D1759">
        <v>-0.25575291999999999</v>
      </c>
      <c r="E1759">
        <v>1.5226200999999999</v>
      </c>
      <c r="F1759">
        <f t="shared" si="54"/>
        <v>1.5658485333333333E-2</v>
      </c>
      <c r="G1759">
        <f t="shared" si="55"/>
        <v>1.4112916777777778</v>
      </c>
    </row>
    <row r="1760" spans="1:7" x14ac:dyDescent="0.3">
      <c r="A1760" s="4" t="s">
        <v>1681</v>
      </c>
      <c r="B1760">
        <v>13.728346</v>
      </c>
      <c r="C1760">
        <v>4.6988784999999998E-2</v>
      </c>
      <c r="D1760">
        <v>-0.27162301999999999</v>
      </c>
      <c r="E1760">
        <v>1.5253715999999999</v>
      </c>
      <c r="F1760">
        <f t="shared" si="54"/>
        <v>1.5662928333333333E-2</v>
      </c>
      <c r="G1760">
        <f t="shared" si="55"/>
        <v>1.4140431222222221</v>
      </c>
    </row>
    <row r="1761" spans="1:7" x14ac:dyDescent="0.3">
      <c r="A1761" s="4" t="s">
        <v>1682</v>
      </c>
      <c r="B1761">
        <v>13.728346</v>
      </c>
      <c r="C1761">
        <v>4.7015447000000002E-2</v>
      </c>
      <c r="D1761">
        <v>-0.27406457000000001</v>
      </c>
      <c r="E1761">
        <v>1.5253715999999999</v>
      </c>
      <c r="F1761">
        <f t="shared" si="54"/>
        <v>1.5671815666666668E-2</v>
      </c>
      <c r="G1761">
        <f t="shared" si="55"/>
        <v>1.4140431222222221</v>
      </c>
    </row>
    <row r="1762" spans="1:7" x14ac:dyDescent="0.3">
      <c r="A1762" s="4" t="s">
        <v>1683</v>
      </c>
      <c r="B1762">
        <v>13.716917</v>
      </c>
      <c r="C1762">
        <v>4.7028776000000001E-2</v>
      </c>
      <c r="D1762">
        <v>-0.28993469999999999</v>
      </c>
      <c r="E1762">
        <v>1.5241016000000001</v>
      </c>
      <c r="F1762">
        <f t="shared" si="54"/>
        <v>1.5676258666666668E-2</v>
      </c>
      <c r="G1762">
        <f t="shared" si="55"/>
        <v>1.4127732333333334</v>
      </c>
    </row>
    <row r="1763" spans="1:7" x14ac:dyDescent="0.3">
      <c r="A1763" s="4" t="s">
        <v>1684</v>
      </c>
      <c r="B1763">
        <v>13.7493</v>
      </c>
      <c r="C1763">
        <v>4.7055434E-2</v>
      </c>
      <c r="D1763">
        <v>-0.29115545999999998</v>
      </c>
      <c r="E1763">
        <v>1.5276997000000001</v>
      </c>
      <c r="F1763">
        <f t="shared" si="54"/>
        <v>1.5685144666666668E-2</v>
      </c>
      <c r="G1763">
        <f t="shared" si="55"/>
        <v>1.4163713444444443</v>
      </c>
    </row>
    <row r="1764" spans="1:7" x14ac:dyDescent="0.3">
      <c r="A1764" s="4" t="s">
        <v>1685</v>
      </c>
      <c r="B1764">
        <v>13.726440999999999</v>
      </c>
      <c r="C1764">
        <v>4.7068763999999999E-2</v>
      </c>
      <c r="D1764">
        <v>-0.29237625</v>
      </c>
      <c r="E1764">
        <v>1.5251600000000001</v>
      </c>
      <c r="F1764">
        <f t="shared" si="54"/>
        <v>1.5689588000000001E-2</v>
      </c>
      <c r="G1764">
        <f t="shared" si="55"/>
        <v>1.4138314555555553</v>
      </c>
    </row>
    <row r="1765" spans="1:7" x14ac:dyDescent="0.3">
      <c r="A1765" s="4" t="s">
        <v>1686</v>
      </c>
      <c r="B1765">
        <v>13.743586000000001</v>
      </c>
      <c r="C1765">
        <v>4.7082092999999998E-2</v>
      </c>
      <c r="D1765">
        <v>-0.30702558000000002</v>
      </c>
      <c r="E1765">
        <v>1.5270648</v>
      </c>
      <c r="F1765">
        <f t="shared" si="54"/>
        <v>1.5694031000000001E-2</v>
      </c>
      <c r="G1765">
        <f t="shared" si="55"/>
        <v>1.4157364555555556</v>
      </c>
    </row>
    <row r="1766" spans="1:7" x14ac:dyDescent="0.3">
      <c r="A1766" s="4" t="s">
        <v>1687</v>
      </c>
      <c r="B1766">
        <v>13.751205000000001</v>
      </c>
      <c r="C1766">
        <v>4.7108755000000002E-2</v>
      </c>
      <c r="D1766">
        <v>-0.30946713999999997</v>
      </c>
      <c r="E1766">
        <v>1.5279115000000001</v>
      </c>
      <c r="F1766">
        <f t="shared" si="54"/>
        <v>1.5702918333333333E-2</v>
      </c>
      <c r="G1766">
        <f t="shared" si="55"/>
        <v>1.4165830111111111</v>
      </c>
    </row>
    <row r="1767" spans="1:7" x14ac:dyDescent="0.3">
      <c r="A1767" s="4" t="s">
        <v>1688</v>
      </c>
      <c r="B1767">
        <v>13.720727</v>
      </c>
      <c r="C1767">
        <v>4.7122084000000002E-2</v>
      </c>
      <c r="D1767">
        <v>-0.32533722999999998</v>
      </c>
      <c r="E1767">
        <v>1.5245249999999999</v>
      </c>
      <c r="F1767">
        <f t="shared" si="54"/>
        <v>1.5707361333333333E-2</v>
      </c>
      <c r="G1767">
        <f t="shared" si="55"/>
        <v>1.4131965666666666</v>
      </c>
    </row>
    <row r="1768" spans="1:7" x14ac:dyDescent="0.3">
      <c r="A1768" s="4" t="s">
        <v>1689</v>
      </c>
      <c r="B1768">
        <v>13.751205000000001</v>
      </c>
      <c r="C1768">
        <v>4.7135413000000001E-2</v>
      </c>
      <c r="D1768">
        <v>-0.34120736000000002</v>
      </c>
      <c r="E1768">
        <v>1.5279115000000001</v>
      </c>
      <c r="F1768">
        <f t="shared" si="54"/>
        <v>1.5711804333333333E-2</v>
      </c>
      <c r="G1768">
        <f t="shared" si="55"/>
        <v>1.4165830111111111</v>
      </c>
    </row>
    <row r="1769" spans="1:7" x14ac:dyDescent="0.3">
      <c r="A1769" s="4" t="s">
        <v>1690</v>
      </c>
      <c r="B1769">
        <v>13.730251000000001</v>
      </c>
      <c r="C1769">
        <v>4.716207E-2</v>
      </c>
      <c r="D1769">
        <v>-0.34364889999999998</v>
      </c>
      <c r="E1769">
        <v>1.5255833000000001</v>
      </c>
      <c r="F1769">
        <f t="shared" si="54"/>
        <v>1.5720689999999999E-2</v>
      </c>
      <c r="G1769">
        <f t="shared" si="55"/>
        <v>1.414254788888889</v>
      </c>
    </row>
    <row r="1770" spans="1:7" x14ac:dyDescent="0.3">
      <c r="A1770" s="4" t="s">
        <v>1691</v>
      </c>
      <c r="B1770">
        <v>13.732156</v>
      </c>
      <c r="C1770">
        <v>4.716207E-2</v>
      </c>
      <c r="D1770">
        <v>-0.37294757000000001</v>
      </c>
      <c r="E1770">
        <v>1.5257949</v>
      </c>
      <c r="F1770">
        <f t="shared" si="54"/>
        <v>1.5720689999999999E-2</v>
      </c>
      <c r="G1770">
        <f t="shared" si="55"/>
        <v>1.4144664555555555</v>
      </c>
    </row>
    <row r="1771" spans="1:7" x14ac:dyDescent="0.3">
      <c r="A1771" s="4" t="s">
        <v>1692</v>
      </c>
      <c r="B1771">
        <v>13.732156</v>
      </c>
      <c r="C1771">
        <v>4.7175399999999999E-2</v>
      </c>
      <c r="D1771">
        <v>-0.37416833999999999</v>
      </c>
      <c r="E1771">
        <v>1.5257949</v>
      </c>
      <c r="F1771">
        <f t="shared" si="54"/>
        <v>1.5725133333333332E-2</v>
      </c>
      <c r="G1771">
        <f t="shared" si="55"/>
        <v>1.4144664555555555</v>
      </c>
    </row>
    <row r="1772" spans="1:7" x14ac:dyDescent="0.3">
      <c r="A1772" s="4" t="s">
        <v>1693</v>
      </c>
      <c r="B1772">
        <v>13.705487</v>
      </c>
      <c r="C1772">
        <v>4.7188729999999998E-2</v>
      </c>
      <c r="D1772">
        <v>-0.39003845999999998</v>
      </c>
      <c r="E1772">
        <v>1.5228317</v>
      </c>
      <c r="F1772">
        <f t="shared" si="54"/>
        <v>1.5729576666666665E-2</v>
      </c>
      <c r="G1772">
        <f t="shared" si="55"/>
        <v>1.4115032333333333</v>
      </c>
    </row>
    <row r="1773" spans="1:7" x14ac:dyDescent="0.3">
      <c r="A1773" s="4" t="s">
        <v>1694</v>
      </c>
      <c r="B1773">
        <v>13.734061000000001</v>
      </c>
      <c r="C1773">
        <v>4.7202072999999997E-2</v>
      </c>
      <c r="D1773">
        <v>-0.40590854999999998</v>
      </c>
      <c r="E1773">
        <v>1.5260066000000001</v>
      </c>
      <c r="F1773">
        <f t="shared" si="54"/>
        <v>1.5734024333333332E-2</v>
      </c>
      <c r="G1773">
        <f t="shared" si="55"/>
        <v>1.4146781222222222</v>
      </c>
    </row>
    <row r="1774" spans="1:7" x14ac:dyDescent="0.3">
      <c r="A1774" s="4" t="s">
        <v>1695</v>
      </c>
      <c r="B1774">
        <v>13.707393</v>
      </c>
      <c r="C1774">
        <v>4.7228735000000001E-2</v>
      </c>
      <c r="D1774">
        <v>-0.40835009999999999</v>
      </c>
      <c r="E1774">
        <v>1.5230433999999999</v>
      </c>
      <c r="F1774">
        <f t="shared" si="54"/>
        <v>1.5742911666666668E-2</v>
      </c>
      <c r="G1774">
        <f t="shared" si="55"/>
        <v>1.411715011111111</v>
      </c>
    </row>
    <row r="1775" spans="1:7" x14ac:dyDescent="0.3">
      <c r="A1775" s="4" t="s">
        <v>1696</v>
      </c>
      <c r="B1775">
        <v>13.743586000000001</v>
      </c>
      <c r="C1775">
        <v>4.7242064E-2</v>
      </c>
      <c r="D1775">
        <v>-0.42422022999999998</v>
      </c>
      <c r="E1775">
        <v>1.5270648</v>
      </c>
      <c r="F1775">
        <f t="shared" si="54"/>
        <v>1.5747354666666668E-2</v>
      </c>
      <c r="G1775">
        <f t="shared" si="55"/>
        <v>1.4157364555555556</v>
      </c>
    </row>
    <row r="1776" spans="1:7" x14ac:dyDescent="0.3">
      <c r="A1776" s="4" t="s">
        <v>1697</v>
      </c>
      <c r="B1776">
        <v>13.7473955</v>
      </c>
      <c r="C1776">
        <v>4.7255393E-2</v>
      </c>
      <c r="D1776">
        <v>-0.44009032999999997</v>
      </c>
      <c r="E1776">
        <v>1.5274881</v>
      </c>
      <c r="F1776">
        <f t="shared" si="54"/>
        <v>1.5751797666666668E-2</v>
      </c>
      <c r="G1776">
        <f t="shared" si="55"/>
        <v>1.4161597333333331</v>
      </c>
    </row>
    <row r="1777" spans="1:7" x14ac:dyDescent="0.3">
      <c r="A1777" s="4" t="s">
        <v>1698</v>
      </c>
      <c r="B1777">
        <v>13.720727</v>
      </c>
      <c r="C1777">
        <v>4.7282049999999999E-2</v>
      </c>
      <c r="D1777">
        <v>-0.44253187999999999</v>
      </c>
      <c r="E1777">
        <v>1.5245249999999999</v>
      </c>
      <c r="F1777">
        <f t="shared" si="54"/>
        <v>1.5760683333333334E-2</v>
      </c>
      <c r="G1777">
        <f t="shared" si="55"/>
        <v>1.4131965666666666</v>
      </c>
    </row>
    <row r="1778" spans="1:7" x14ac:dyDescent="0.3">
      <c r="A1778" s="4" t="s">
        <v>1699</v>
      </c>
      <c r="B1778">
        <v>13.755013</v>
      </c>
      <c r="C1778">
        <v>4.7468666E-2</v>
      </c>
      <c r="D1778">
        <v>-0.293597</v>
      </c>
      <c r="E1778">
        <v>1.5283347</v>
      </c>
      <c r="F1778">
        <f t="shared" si="54"/>
        <v>1.5822888666666667E-2</v>
      </c>
      <c r="G1778">
        <f t="shared" si="55"/>
        <v>1.4170061222222221</v>
      </c>
    </row>
    <row r="1779" spans="1:7" x14ac:dyDescent="0.3">
      <c r="A1779" s="4" t="s">
        <v>1700</v>
      </c>
      <c r="B1779">
        <v>13.821685</v>
      </c>
      <c r="C1779">
        <v>4.7721939999999997E-2</v>
      </c>
      <c r="D1779">
        <v>-3.4792162000000001E-2</v>
      </c>
      <c r="E1779">
        <v>1.5357426000000001</v>
      </c>
      <c r="F1779">
        <f t="shared" si="54"/>
        <v>1.5907313333333332E-2</v>
      </c>
      <c r="G1779">
        <f t="shared" si="55"/>
        <v>1.4244141222222222</v>
      </c>
    </row>
    <row r="1780" spans="1:7" x14ac:dyDescent="0.3">
      <c r="A1780" s="4" t="s">
        <v>1701</v>
      </c>
      <c r="B1780">
        <v>13.926451999999999</v>
      </c>
      <c r="C1780">
        <v>4.7695282999999998E-2</v>
      </c>
      <c r="D1780">
        <v>-9.3389490000000006E-2</v>
      </c>
      <c r="E1780">
        <v>1.5473834</v>
      </c>
      <c r="F1780">
        <f t="shared" si="54"/>
        <v>1.5898427666666666E-2</v>
      </c>
      <c r="G1780">
        <f t="shared" si="55"/>
        <v>1.4360548999999998</v>
      </c>
    </row>
    <row r="1781" spans="1:7" x14ac:dyDescent="0.3">
      <c r="A1781" s="4" t="s">
        <v>1702</v>
      </c>
      <c r="B1781">
        <v>13.932166</v>
      </c>
      <c r="C1781">
        <v>4.7615304999999997E-2</v>
      </c>
      <c r="D1781">
        <v>-0.20936336999999999</v>
      </c>
      <c r="E1781">
        <v>1.5480182</v>
      </c>
      <c r="F1781">
        <f t="shared" si="54"/>
        <v>1.5871768333333331E-2</v>
      </c>
      <c r="G1781">
        <f t="shared" si="55"/>
        <v>1.4366897888888888</v>
      </c>
    </row>
    <row r="1782" spans="1:7" x14ac:dyDescent="0.3">
      <c r="A1782" s="4" t="s">
        <v>1703</v>
      </c>
      <c r="B1782">
        <v>13.899782999999999</v>
      </c>
      <c r="C1782">
        <v>4.7615304999999997E-2</v>
      </c>
      <c r="D1782">
        <v>-0.23866203</v>
      </c>
      <c r="E1782">
        <v>1.5444202</v>
      </c>
      <c r="F1782">
        <f t="shared" si="54"/>
        <v>1.5871768333333331E-2</v>
      </c>
      <c r="G1782">
        <f t="shared" si="55"/>
        <v>1.4330916777777776</v>
      </c>
    </row>
    <row r="1783" spans="1:7" x14ac:dyDescent="0.3">
      <c r="A1783" s="4" t="s">
        <v>1704</v>
      </c>
      <c r="B1783">
        <v>13.932166</v>
      </c>
      <c r="C1783">
        <v>4.7628634000000003E-2</v>
      </c>
      <c r="D1783">
        <v>-0.25331136999999998</v>
      </c>
      <c r="E1783">
        <v>1.5480182</v>
      </c>
      <c r="F1783">
        <f t="shared" si="54"/>
        <v>1.5876211333333334E-2</v>
      </c>
      <c r="G1783">
        <f t="shared" si="55"/>
        <v>1.4366897888888888</v>
      </c>
    </row>
    <row r="1784" spans="1:7" x14ac:dyDescent="0.3">
      <c r="A1784" s="4" t="s">
        <v>1705</v>
      </c>
      <c r="B1784">
        <v>13.865497</v>
      </c>
      <c r="C1784">
        <v>4.7628634000000003E-2</v>
      </c>
      <c r="D1784">
        <v>-0.28261003000000001</v>
      </c>
      <c r="E1784">
        <v>1.5406105999999999</v>
      </c>
      <c r="F1784">
        <f t="shared" si="54"/>
        <v>1.5876211333333334E-2</v>
      </c>
      <c r="G1784">
        <f t="shared" si="55"/>
        <v>1.4292821222222221</v>
      </c>
    </row>
    <row r="1785" spans="1:7" x14ac:dyDescent="0.3">
      <c r="A1785" s="4" t="s">
        <v>1706</v>
      </c>
      <c r="B1785">
        <v>13.867400999999999</v>
      </c>
      <c r="C1785">
        <v>4.7628634000000003E-2</v>
      </c>
      <c r="D1785">
        <v>-0.31190869999999998</v>
      </c>
      <c r="E1785">
        <v>1.5408221</v>
      </c>
      <c r="F1785">
        <f t="shared" si="54"/>
        <v>1.5876211333333334E-2</v>
      </c>
      <c r="G1785">
        <f t="shared" si="55"/>
        <v>1.4294936777777776</v>
      </c>
    </row>
    <row r="1786" spans="1:7" x14ac:dyDescent="0.3">
      <c r="A1786" s="4" t="s">
        <v>1707</v>
      </c>
      <c r="B1786">
        <v>13.865497</v>
      </c>
      <c r="C1786">
        <v>4.7628634000000003E-2</v>
      </c>
      <c r="D1786">
        <v>-0.34120736000000002</v>
      </c>
      <c r="E1786">
        <v>1.5406105999999999</v>
      </c>
      <c r="F1786">
        <f t="shared" si="54"/>
        <v>1.5876211333333334E-2</v>
      </c>
      <c r="G1786">
        <f t="shared" si="55"/>
        <v>1.4292821222222221</v>
      </c>
    </row>
    <row r="1787" spans="1:7" x14ac:dyDescent="0.3">
      <c r="A1787" s="4" t="s">
        <v>1708</v>
      </c>
      <c r="B1787">
        <v>13.842638000000001</v>
      </c>
      <c r="C1787">
        <v>4.7641963000000002E-2</v>
      </c>
      <c r="D1787">
        <v>-0.34120736000000002</v>
      </c>
      <c r="E1787">
        <v>1.5380708000000001</v>
      </c>
      <c r="F1787">
        <f t="shared" si="54"/>
        <v>1.5880654333333334E-2</v>
      </c>
      <c r="G1787">
        <f t="shared" si="55"/>
        <v>1.4267422333333333</v>
      </c>
    </row>
    <row r="1788" spans="1:7" x14ac:dyDescent="0.3">
      <c r="A1788" s="4" t="s">
        <v>1709</v>
      </c>
      <c r="B1788">
        <v>13.861687</v>
      </c>
      <c r="C1788">
        <v>4.7641963000000002E-2</v>
      </c>
      <c r="D1788">
        <v>-0.37050601999999999</v>
      </c>
      <c r="E1788">
        <v>1.5401874</v>
      </c>
      <c r="F1788">
        <f t="shared" si="54"/>
        <v>1.5880654333333334E-2</v>
      </c>
      <c r="G1788">
        <f t="shared" si="55"/>
        <v>1.4288587888888888</v>
      </c>
    </row>
    <row r="1789" spans="1:7" x14ac:dyDescent="0.3">
      <c r="A1789" s="4" t="s">
        <v>1710</v>
      </c>
      <c r="B1789">
        <v>13.823588000000001</v>
      </c>
      <c r="C1789">
        <v>4.7641963000000002E-2</v>
      </c>
      <c r="D1789">
        <v>-0.39980468000000002</v>
      </c>
      <c r="E1789">
        <v>1.535954</v>
      </c>
      <c r="F1789">
        <f t="shared" si="54"/>
        <v>1.5880654333333334E-2</v>
      </c>
      <c r="G1789">
        <f t="shared" si="55"/>
        <v>1.4246255666666667</v>
      </c>
    </row>
    <row r="1790" spans="1:7" x14ac:dyDescent="0.3">
      <c r="A1790" s="4" t="s">
        <v>1711</v>
      </c>
      <c r="B1790">
        <v>13.825495</v>
      </c>
      <c r="C1790">
        <v>4.7655290000000003E-2</v>
      </c>
      <c r="D1790">
        <v>-0.41567478000000002</v>
      </c>
      <c r="E1790">
        <v>1.5361658</v>
      </c>
      <c r="F1790">
        <f t="shared" si="54"/>
        <v>1.5885096666666668E-2</v>
      </c>
      <c r="G1790">
        <f t="shared" si="55"/>
        <v>1.4248374555555554</v>
      </c>
    </row>
    <row r="1791" spans="1:7" x14ac:dyDescent="0.3">
      <c r="A1791" s="4" t="s">
        <v>1712</v>
      </c>
      <c r="B1791">
        <v>13.814064999999999</v>
      </c>
      <c r="C1791">
        <v>4.7668624999999999E-2</v>
      </c>
      <c r="D1791">
        <v>-0.43154490000000001</v>
      </c>
      <c r="E1791">
        <v>1.5348959</v>
      </c>
      <c r="F1791">
        <f t="shared" si="54"/>
        <v>1.5889541666666666E-2</v>
      </c>
      <c r="G1791">
        <f t="shared" si="55"/>
        <v>1.4235674555555553</v>
      </c>
    </row>
    <row r="1792" spans="1:7" x14ac:dyDescent="0.3">
      <c r="A1792">
        <v>17.869873046875</v>
      </c>
      <c r="B1792">
        <v>13.787395999999999</v>
      </c>
      <c r="C1792">
        <v>4.7681953999999999E-2</v>
      </c>
      <c r="D1792">
        <v>-0.44741500000000001</v>
      </c>
      <c r="E1792">
        <v>1.5319327</v>
      </c>
      <c r="F1792">
        <f t="shared" si="54"/>
        <v>1.5893984666666666E-2</v>
      </c>
      <c r="G1792">
        <f t="shared" si="55"/>
        <v>1.4206042333333331</v>
      </c>
    </row>
    <row r="1793" spans="1:7" x14ac:dyDescent="0.3">
      <c r="A1793" s="4" t="s">
        <v>1713</v>
      </c>
      <c r="B1793">
        <v>13.859781</v>
      </c>
      <c r="C1793">
        <v>4.8015206999999997E-2</v>
      </c>
      <c r="D1793">
        <v>-0.14588292999999999</v>
      </c>
      <c r="E1793">
        <v>1.5399754999999999</v>
      </c>
      <c r="F1793">
        <f t="shared" si="54"/>
        <v>1.6005069E-2</v>
      </c>
      <c r="G1793">
        <f t="shared" si="55"/>
        <v>1.4286470111111109</v>
      </c>
    </row>
    <row r="1794" spans="1:7" x14ac:dyDescent="0.3">
      <c r="A1794" s="4" t="s">
        <v>1714</v>
      </c>
      <c r="B1794">
        <v>13.941689999999999</v>
      </c>
      <c r="C1794">
        <v>4.8201832999999999E-2</v>
      </c>
      <c r="D1794">
        <v>2.9909051999999998E-2</v>
      </c>
      <c r="E1794">
        <v>1.5490766</v>
      </c>
      <c r="F1794">
        <f t="shared" si="54"/>
        <v>1.6067277666666668E-2</v>
      </c>
      <c r="G1794">
        <f t="shared" si="55"/>
        <v>1.4377480111111109</v>
      </c>
    </row>
    <row r="1795" spans="1:7" x14ac:dyDescent="0.3">
      <c r="A1795" s="4" t="s">
        <v>1715</v>
      </c>
      <c r="B1795">
        <v>14.02741</v>
      </c>
      <c r="C1795">
        <v>4.8135173000000003E-2</v>
      </c>
      <c r="D1795">
        <v>-5.7986937000000002E-2</v>
      </c>
      <c r="E1795">
        <v>1.5586008</v>
      </c>
      <c r="F1795">
        <f t="shared" si="54"/>
        <v>1.6045057666666668E-2</v>
      </c>
      <c r="G1795">
        <f t="shared" si="55"/>
        <v>1.4472724555555554</v>
      </c>
    </row>
    <row r="1796" spans="1:7" x14ac:dyDescent="0.3">
      <c r="A1796" s="4" t="s">
        <v>1716</v>
      </c>
      <c r="B1796">
        <v>14.057886999999999</v>
      </c>
      <c r="C1796">
        <v>4.8108513999999998E-2</v>
      </c>
      <c r="D1796">
        <v>-0.11658426400000001</v>
      </c>
      <c r="E1796">
        <v>1.5619873</v>
      </c>
      <c r="F1796">
        <f t="shared" si="54"/>
        <v>1.6036171333333332E-2</v>
      </c>
      <c r="G1796">
        <f t="shared" si="55"/>
        <v>1.4506587888888887</v>
      </c>
    </row>
    <row r="1797" spans="1:7" x14ac:dyDescent="0.3">
      <c r="A1797" s="4" t="s">
        <v>1717</v>
      </c>
      <c r="B1797">
        <v>14.015981</v>
      </c>
      <c r="C1797">
        <v>4.8121842999999997E-2</v>
      </c>
      <c r="D1797">
        <v>-0.13245438000000001</v>
      </c>
      <c r="E1797">
        <v>1.557331</v>
      </c>
      <c r="F1797">
        <f t="shared" si="54"/>
        <v>1.6040614333333331E-2</v>
      </c>
      <c r="G1797">
        <f t="shared" si="55"/>
        <v>1.4460025666666665</v>
      </c>
    </row>
    <row r="1798" spans="1:7" x14ac:dyDescent="0.3">
      <c r="A1798" s="4" t="s">
        <v>1718</v>
      </c>
      <c r="B1798">
        <v>14.042649000000001</v>
      </c>
      <c r="C1798">
        <v>4.8121842999999997E-2</v>
      </c>
      <c r="D1798">
        <v>-0.16175303999999999</v>
      </c>
      <c r="E1798">
        <v>1.5602942</v>
      </c>
      <c r="F1798">
        <f t="shared" ref="F1798:F1861" si="56">C1798/3</f>
        <v>1.6040614333333331E-2</v>
      </c>
      <c r="G1798">
        <f t="shared" ref="G1798:G1861" si="57">(B1798-$B$5)/9</f>
        <v>1.4489656777777777</v>
      </c>
    </row>
    <row r="1799" spans="1:7" x14ac:dyDescent="0.3">
      <c r="A1799" s="4" t="s">
        <v>1719</v>
      </c>
      <c r="B1799">
        <v>13.987408</v>
      </c>
      <c r="C1799">
        <v>4.8135173000000003E-2</v>
      </c>
      <c r="D1799">
        <v>-0.17762315000000001</v>
      </c>
      <c r="E1799">
        <v>1.5541563</v>
      </c>
      <c r="F1799">
        <f t="shared" si="56"/>
        <v>1.6045057666666668E-2</v>
      </c>
      <c r="G1799">
        <f t="shared" si="57"/>
        <v>1.4428277888888887</v>
      </c>
    </row>
    <row r="1800" spans="1:7" x14ac:dyDescent="0.3">
      <c r="A1800" s="4" t="s">
        <v>1720</v>
      </c>
      <c r="B1800">
        <v>14.002646</v>
      </c>
      <c r="C1800">
        <v>4.8135173000000003E-2</v>
      </c>
      <c r="D1800">
        <v>-0.20692182000000001</v>
      </c>
      <c r="E1800">
        <v>1.5558494</v>
      </c>
      <c r="F1800">
        <f t="shared" si="56"/>
        <v>1.6045057666666668E-2</v>
      </c>
      <c r="G1800">
        <f t="shared" si="57"/>
        <v>1.4445208999999999</v>
      </c>
    </row>
    <row r="1801" spans="1:7" x14ac:dyDescent="0.3">
      <c r="A1801" s="4" t="s">
        <v>1721</v>
      </c>
      <c r="B1801">
        <v>13.979787999999999</v>
      </c>
      <c r="C1801">
        <v>4.8148499999999997E-2</v>
      </c>
      <c r="D1801">
        <v>-0.22279193</v>
      </c>
      <c r="E1801">
        <v>1.5533097</v>
      </c>
      <c r="F1801">
        <f t="shared" si="56"/>
        <v>1.6049499999999998E-2</v>
      </c>
      <c r="G1801">
        <f t="shared" si="57"/>
        <v>1.4419811222222221</v>
      </c>
    </row>
    <row r="1802" spans="1:7" x14ac:dyDescent="0.3">
      <c r="A1802" s="4" t="s">
        <v>1722</v>
      </c>
      <c r="B1802">
        <v>13.947406000000001</v>
      </c>
      <c r="C1802">
        <v>4.8148499999999997E-2</v>
      </c>
      <c r="D1802">
        <v>-0.25209057000000001</v>
      </c>
      <c r="E1802">
        <v>1.5497116</v>
      </c>
      <c r="F1802">
        <f t="shared" si="56"/>
        <v>1.6049499999999998E-2</v>
      </c>
      <c r="G1802">
        <f t="shared" si="57"/>
        <v>1.4383831222222223</v>
      </c>
    </row>
    <row r="1803" spans="1:7" x14ac:dyDescent="0.3">
      <c r="A1803" s="4" t="s">
        <v>1723</v>
      </c>
      <c r="B1803">
        <v>13.966454499999999</v>
      </c>
      <c r="C1803">
        <v>4.8161830000000003E-2</v>
      </c>
      <c r="D1803">
        <v>-0.25331136999999998</v>
      </c>
      <c r="E1803">
        <v>1.5518281</v>
      </c>
      <c r="F1803">
        <f t="shared" si="56"/>
        <v>1.6053943333333334E-2</v>
      </c>
      <c r="G1803">
        <f t="shared" si="57"/>
        <v>1.4404996222222222</v>
      </c>
    </row>
    <row r="1804" spans="1:7" x14ac:dyDescent="0.3">
      <c r="A1804" s="4" t="s">
        <v>1724</v>
      </c>
      <c r="B1804">
        <v>13.939786</v>
      </c>
      <c r="C1804">
        <v>4.8175175000000001E-2</v>
      </c>
      <c r="D1804">
        <v>-0.26918145999999998</v>
      </c>
      <c r="E1804">
        <v>1.5488649999999999</v>
      </c>
      <c r="F1804">
        <f t="shared" si="56"/>
        <v>1.6058391666666668E-2</v>
      </c>
      <c r="G1804">
        <f t="shared" si="57"/>
        <v>1.4375364555555554</v>
      </c>
    </row>
    <row r="1805" spans="1:7" x14ac:dyDescent="0.3">
      <c r="A1805" s="4" t="s">
        <v>1725</v>
      </c>
      <c r="B1805">
        <v>13.949310000000001</v>
      </c>
      <c r="C1805">
        <v>4.8188504E-2</v>
      </c>
      <c r="D1805">
        <v>-0.28383079999999999</v>
      </c>
      <c r="E1805">
        <v>1.5499232000000001</v>
      </c>
      <c r="F1805">
        <f t="shared" si="56"/>
        <v>1.6062834666666668E-2</v>
      </c>
      <c r="G1805">
        <f t="shared" si="57"/>
        <v>1.4385946777777778</v>
      </c>
    </row>
    <row r="1806" spans="1:7" x14ac:dyDescent="0.3">
      <c r="A1806" s="4" t="s">
        <v>1726</v>
      </c>
      <c r="B1806">
        <v>13.955024999999999</v>
      </c>
      <c r="C1806">
        <v>4.8215165999999997E-2</v>
      </c>
      <c r="D1806">
        <v>-0.28627235000000001</v>
      </c>
      <c r="E1806">
        <v>1.5505580999999999</v>
      </c>
      <c r="F1806">
        <f t="shared" si="56"/>
        <v>1.6071722E-2</v>
      </c>
      <c r="G1806">
        <f t="shared" si="57"/>
        <v>1.4392296777777775</v>
      </c>
    </row>
    <row r="1807" spans="1:7" x14ac:dyDescent="0.3">
      <c r="A1807" s="4" t="s">
        <v>1727</v>
      </c>
      <c r="B1807">
        <v>13.947406000000001</v>
      </c>
      <c r="C1807">
        <v>4.8241824000000003E-2</v>
      </c>
      <c r="D1807">
        <v>-0.28749313999999998</v>
      </c>
      <c r="E1807">
        <v>1.5497116</v>
      </c>
      <c r="F1807">
        <f t="shared" si="56"/>
        <v>1.6080608E-2</v>
      </c>
      <c r="G1807">
        <f t="shared" si="57"/>
        <v>1.4383831222222223</v>
      </c>
    </row>
    <row r="1808" spans="1:7" x14ac:dyDescent="0.3">
      <c r="A1808" s="4" t="s">
        <v>1728</v>
      </c>
      <c r="B1808">
        <v>13.95693</v>
      </c>
      <c r="C1808">
        <v>4.8281810000000001E-2</v>
      </c>
      <c r="D1808">
        <v>-0.27650613000000002</v>
      </c>
      <c r="E1808">
        <v>1.5507698000000001</v>
      </c>
      <c r="F1808">
        <f t="shared" si="56"/>
        <v>1.6093936666666666E-2</v>
      </c>
      <c r="G1808">
        <f t="shared" si="57"/>
        <v>1.4394413444444443</v>
      </c>
    </row>
    <row r="1809" spans="1:7" x14ac:dyDescent="0.3">
      <c r="A1809" s="4" t="s">
        <v>1729</v>
      </c>
      <c r="B1809">
        <v>13.941689999999999</v>
      </c>
      <c r="C1809">
        <v>4.8321801999999997E-2</v>
      </c>
      <c r="D1809">
        <v>-0.26551913999999999</v>
      </c>
      <c r="E1809">
        <v>1.5490766</v>
      </c>
      <c r="F1809">
        <f t="shared" si="56"/>
        <v>1.6107267333333331E-2</v>
      </c>
      <c r="G1809">
        <f t="shared" si="57"/>
        <v>1.4377480111111109</v>
      </c>
    </row>
    <row r="1810" spans="1:7" x14ac:dyDescent="0.3">
      <c r="A1810" s="4" t="s">
        <v>1730</v>
      </c>
      <c r="B1810">
        <v>13.955024999999999</v>
      </c>
      <c r="C1810">
        <v>4.8361790000000002E-2</v>
      </c>
      <c r="D1810">
        <v>-0.25453213000000002</v>
      </c>
      <c r="E1810">
        <v>1.5505580999999999</v>
      </c>
      <c r="F1810">
        <f t="shared" si="56"/>
        <v>1.6120596666666667E-2</v>
      </c>
      <c r="G1810">
        <f t="shared" si="57"/>
        <v>1.4392296777777775</v>
      </c>
    </row>
    <row r="1811" spans="1:7" x14ac:dyDescent="0.3">
      <c r="A1811" s="4" t="s">
        <v>1731</v>
      </c>
      <c r="B1811">
        <v>13.991217000000001</v>
      </c>
      <c r="C1811">
        <v>4.8401777E-2</v>
      </c>
      <c r="D1811">
        <v>-0.22767504</v>
      </c>
      <c r="E1811">
        <v>1.5545795</v>
      </c>
      <c r="F1811">
        <f t="shared" si="56"/>
        <v>1.6133925666666667E-2</v>
      </c>
      <c r="G1811">
        <f t="shared" si="57"/>
        <v>1.4432510111111112</v>
      </c>
    </row>
    <row r="1812" spans="1:7" x14ac:dyDescent="0.3">
      <c r="A1812" s="4" t="s">
        <v>1732</v>
      </c>
      <c r="B1812">
        <v>13.979787999999999</v>
      </c>
      <c r="C1812">
        <v>4.8415105999999999E-2</v>
      </c>
      <c r="D1812">
        <v>-0.24354513999999999</v>
      </c>
      <c r="E1812">
        <v>1.5533097</v>
      </c>
      <c r="F1812">
        <f t="shared" si="56"/>
        <v>1.6138368666666666E-2</v>
      </c>
      <c r="G1812">
        <f t="shared" si="57"/>
        <v>1.4419811222222221</v>
      </c>
    </row>
    <row r="1813" spans="1:7" x14ac:dyDescent="0.3">
      <c r="A1813" s="4" t="s">
        <v>1733</v>
      </c>
      <c r="B1813">
        <v>14.014075</v>
      </c>
      <c r="C1813">
        <v>4.8441768000000003E-2</v>
      </c>
      <c r="D1813">
        <v>-0.24476592</v>
      </c>
      <c r="E1813">
        <v>1.5571193000000001</v>
      </c>
      <c r="F1813">
        <f t="shared" si="56"/>
        <v>1.6147256000000002E-2</v>
      </c>
      <c r="G1813">
        <f t="shared" si="57"/>
        <v>1.4457907888888888</v>
      </c>
    </row>
    <row r="1814" spans="1:7" x14ac:dyDescent="0.3">
      <c r="A1814" s="4" t="s">
        <v>1734</v>
      </c>
      <c r="B1814">
        <v>13.985502</v>
      </c>
      <c r="C1814">
        <v>4.8455097000000003E-2</v>
      </c>
      <c r="D1814">
        <v>-0.26063603000000002</v>
      </c>
      <c r="E1814">
        <v>1.5539445000000001</v>
      </c>
      <c r="F1814">
        <f t="shared" si="56"/>
        <v>1.6151699000000002E-2</v>
      </c>
      <c r="G1814">
        <f t="shared" si="57"/>
        <v>1.442616011111111</v>
      </c>
    </row>
    <row r="1815" spans="1:7" x14ac:dyDescent="0.3">
      <c r="A1815" s="4" t="s">
        <v>1735</v>
      </c>
      <c r="B1815">
        <v>14.004550999999999</v>
      </c>
      <c r="C1815">
        <v>4.8468426000000002E-2</v>
      </c>
      <c r="D1815">
        <v>-0.27650613000000002</v>
      </c>
      <c r="E1815">
        <v>1.5560609999999999</v>
      </c>
      <c r="F1815">
        <f t="shared" si="56"/>
        <v>1.6156142000000002E-2</v>
      </c>
      <c r="G1815">
        <f t="shared" si="57"/>
        <v>1.4447325666666666</v>
      </c>
    </row>
    <row r="1816" spans="1:7" x14ac:dyDescent="0.3">
      <c r="A1816" s="4" t="s">
        <v>1736</v>
      </c>
      <c r="B1816">
        <v>14.019791</v>
      </c>
      <c r="C1816">
        <v>4.8495099999999999E-2</v>
      </c>
      <c r="D1816">
        <v>-0.27894767999999998</v>
      </c>
      <c r="E1816">
        <v>1.5577544000000001</v>
      </c>
      <c r="F1816">
        <f t="shared" si="56"/>
        <v>1.6165033333333332E-2</v>
      </c>
      <c r="G1816">
        <f t="shared" si="57"/>
        <v>1.4464258999999999</v>
      </c>
    </row>
    <row r="1817" spans="1:7" x14ac:dyDescent="0.3">
      <c r="A1817">
        <v>18.119873046875</v>
      </c>
      <c r="B1817">
        <v>14.010266</v>
      </c>
      <c r="C1817">
        <v>4.8535085999999998E-2</v>
      </c>
      <c r="D1817">
        <v>-0.2679607</v>
      </c>
      <c r="E1817">
        <v>1.5566960000000001</v>
      </c>
      <c r="F1817">
        <f t="shared" si="56"/>
        <v>1.6178361999999998E-2</v>
      </c>
      <c r="G1817">
        <f t="shared" si="57"/>
        <v>1.4453675666666665</v>
      </c>
    </row>
    <row r="1818" spans="1:7" x14ac:dyDescent="0.3">
      <c r="A1818" s="4" t="s">
        <v>1737</v>
      </c>
      <c r="B1818">
        <v>14.036934</v>
      </c>
      <c r="C1818">
        <v>4.8561748000000002E-2</v>
      </c>
      <c r="D1818">
        <v>-0.2679607</v>
      </c>
      <c r="E1818">
        <v>1.5596589999999999</v>
      </c>
      <c r="F1818">
        <f t="shared" si="56"/>
        <v>1.6187249333333334E-2</v>
      </c>
      <c r="G1818">
        <f t="shared" si="57"/>
        <v>1.4483306777777778</v>
      </c>
    </row>
    <row r="1819" spans="1:7" x14ac:dyDescent="0.3">
      <c r="A1819" s="4" t="s">
        <v>1738</v>
      </c>
      <c r="B1819">
        <v>14.019791</v>
      </c>
      <c r="C1819">
        <v>4.8575077000000001E-2</v>
      </c>
      <c r="D1819">
        <v>-0.26918145999999998</v>
      </c>
      <c r="E1819">
        <v>1.5577544000000001</v>
      </c>
      <c r="F1819">
        <f t="shared" si="56"/>
        <v>1.6191692333333334E-2</v>
      </c>
      <c r="G1819">
        <f t="shared" si="57"/>
        <v>1.4464258999999999</v>
      </c>
    </row>
    <row r="1820" spans="1:7" x14ac:dyDescent="0.3">
      <c r="A1820" s="4" t="s">
        <v>1739</v>
      </c>
      <c r="B1820">
        <v>14.025505000000001</v>
      </c>
      <c r="C1820">
        <v>4.8588406000000001E-2</v>
      </c>
      <c r="D1820">
        <v>-0.28505158000000003</v>
      </c>
      <c r="E1820">
        <v>1.5583891999999999</v>
      </c>
      <c r="F1820">
        <f t="shared" si="56"/>
        <v>1.6196135333333334E-2</v>
      </c>
      <c r="G1820">
        <f t="shared" si="57"/>
        <v>1.4470607888888889</v>
      </c>
    </row>
    <row r="1821" spans="1:7" x14ac:dyDescent="0.3">
      <c r="A1821" s="4" t="s">
        <v>1740</v>
      </c>
      <c r="B1821">
        <v>14.029315</v>
      </c>
      <c r="C1821">
        <v>4.8601735E-2</v>
      </c>
      <c r="D1821">
        <v>-0.30092168000000002</v>
      </c>
      <c r="E1821">
        <v>1.5588126</v>
      </c>
      <c r="F1821">
        <f t="shared" si="56"/>
        <v>1.6200578333333333E-2</v>
      </c>
      <c r="G1821">
        <f t="shared" si="57"/>
        <v>1.4474841222222221</v>
      </c>
    </row>
    <row r="1822" spans="1:7" x14ac:dyDescent="0.3">
      <c r="A1822" s="4" t="s">
        <v>1741</v>
      </c>
      <c r="B1822">
        <v>14.015981</v>
      </c>
      <c r="C1822">
        <v>4.8615064E-2</v>
      </c>
      <c r="D1822">
        <v>-0.31557099999999999</v>
      </c>
      <c r="E1822">
        <v>1.557331</v>
      </c>
      <c r="F1822">
        <f t="shared" si="56"/>
        <v>1.6205021333333333E-2</v>
      </c>
      <c r="G1822">
        <f t="shared" si="57"/>
        <v>1.4460025666666665</v>
      </c>
    </row>
    <row r="1823" spans="1:7" x14ac:dyDescent="0.3">
      <c r="A1823" s="4" t="s">
        <v>1742</v>
      </c>
      <c r="B1823">
        <v>14.044554</v>
      </c>
      <c r="C1823">
        <v>4.8641722999999998E-2</v>
      </c>
      <c r="D1823">
        <v>-0.33144112999999997</v>
      </c>
      <c r="E1823">
        <v>1.5605057</v>
      </c>
      <c r="F1823">
        <f t="shared" si="56"/>
        <v>1.6213907666666666E-2</v>
      </c>
      <c r="G1823">
        <f t="shared" si="57"/>
        <v>1.4491773444444442</v>
      </c>
    </row>
    <row r="1824" spans="1:7" x14ac:dyDescent="0.3">
      <c r="A1824" s="4" t="s">
        <v>1743</v>
      </c>
      <c r="B1824">
        <v>14.033125</v>
      </c>
      <c r="C1824">
        <v>4.8655055000000003E-2</v>
      </c>
      <c r="D1824">
        <v>-0.33388269999999998</v>
      </c>
      <c r="E1824">
        <v>1.5592359</v>
      </c>
      <c r="F1824">
        <f t="shared" si="56"/>
        <v>1.6218351666666669E-2</v>
      </c>
      <c r="G1824">
        <f t="shared" si="57"/>
        <v>1.4479074555555556</v>
      </c>
    </row>
    <row r="1825" spans="1:7" x14ac:dyDescent="0.3">
      <c r="A1825" s="4" t="s">
        <v>1744</v>
      </c>
      <c r="B1825">
        <v>14.044554</v>
      </c>
      <c r="C1825">
        <v>4.8668385000000002E-2</v>
      </c>
      <c r="D1825">
        <v>-0.34853202</v>
      </c>
      <c r="E1825">
        <v>1.5605057</v>
      </c>
      <c r="F1825">
        <f t="shared" si="56"/>
        <v>1.6222795000000002E-2</v>
      </c>
      <c r="G1825">
        <f t="shared" si="57"/>
        <v>1.4491773444444442</v>
      </c>
    </row>
    <row r="1826" spans="1:7" x14ac:dyDescent="0.3">
      <c r="A1826" s="4" t="s">
        <v>1745</v>
      </c>
      <c r="B1826">
        <v>14.035029</v>
      </c>
      <c r="C1826">
        <v>4.8695043E-2</v>
      </c>
      <c r="D1826">
        <v>-0.35097358000000001</v>
      </c>
      <c r="E1826">
        <v>1.5594474</v>
      </c>
      <c r="F1826">
        <f t="shared" si="56"/>
        <v>1.6231681000000001E-2</v>
      </c>
      <c r="G1826">
        <f t="shared" si="57"/>
        <v>1.4481190111111111</v>
      </c>
    </row>
    <row r="1827" spans="1:7" x14ac:dyDescent="0.3">
      <c r="A1827" s="4" t="s">
        <v>1746</v>
      </c>
      <c r="B1827">
        <v>14.021694999999999</v>
      </c>
      <c r="C1827">
        <v>4.8708370000000001E-2</v>
      </c>
      <c r="D1827">
        <v>-0.35219433999999999</v>
      </c>
      <c r="E1827">
        <v>1.5579658999999999</v>
      </c>
      <c r="F1827">
        <f t="shared" si="56"/>
        <v>1.6236123333333335E-2</v>
      </c>
      <c r="G1827">
        <f t="shared" si="57"/>
        <v>1.4466374555555555</v>
      </c>
    </row>
    <row r="1828" spans="1:7" x14ac:dyDescent="0.3">
      <c r="A1828" s="4" t="s">
        <v>1747</v>
      </c>
      <c r="B1828">
        <v>14.054076999999999</v>
      </c>
      <c r="C1828">
        <v>4.87217E-2</v>
      </c>
      <c r="D1828">
        <v>-0.36806445999999998</v>
      </c>
      <c r="E1828">
        <v>1.561564</v>
      </c>
      <c r="F1828">
        <f t="shared" si="56"/>
        <v>1.6240566666666668E-2</v>
      </c>
      <c r="G1828">
        <f t="shared" si="57"/>
        <v>1.4502354555555554</v>
      </c>
    </row>
    <row r="1829" spans="1:7" x14ac:dyDescent="0.3">
      <c r="A1829" s="4" t="s">
        <v>1748</v>
      </c>
      <c r="B1829">
        <v>14.0236</v>
      </c>
      <c r="C1829">
        <v>4.8735029999999999E-2</v>
      </c>
      <c r="D1829">
        <v>-0.38393455999999998</v>
      </c>
      <c r="E1829">
        <v>1.5581775</v>
      </c>
      <c r="F1829">
        <f t="shared" si="56"/>
        <v>1.6245010000000001E-2</v>
      </c>
      <c r="G1829">
        <f t="shared" si="57"/>
        <v>1.4468491222222222</v>
      </c>
    </row>
    <row r="1830" spans="1:7" x14ac:dyDescent="0.3">
      <c r="A1830">
        <v>18.25</v>
      </c>
      <c r="B1830">
        <v>14.033125</v>
      </c>
      <c r="C1830">
        <v>4.8748359999999998E-2</v>
      </c>
      <c r="D1830">
        <v>-0.39858389999999999</v>
      </c>
      <c r="E1830">
        <v>1.5592359</v>
      </c>
      <c r="F1830">
        <f t="shared" si="56"/>
        <v>1.6249453333333334E-2</v>
      </c>
      <c r="G1830">
        <f t="shared" si="57"/>
        <v>1.4479074555555556</v>
      </c>
    </row>
    <row r="1831" spans="1:7" x14ac:dyDescent="0.3">
      <c r="A1831" s="4" t="s">
        <v>1749</v>
      </c>
      <c r="B1831">
        <v>14.055982999999999</v>
      </c>
      <c r="C1831">
        <v>4.8761692000000002E-2</v>
      </c>
      <c r="D1831">
        <v>-0.41445399999999999</v>
      </c>
      <c r="E1831">
        <v>1.5617757000000001</v>
      </c>
      <c r="F1831">
        <f t="shared" si="56"/>
        <v>1.6253897333333333E-2</v>
      </c>
      <c r="G1831">
        <f t="shared" si="57"/>
        <v>1.4504472333333331</v>
      </c>
    </row>
    <row r="1832" spans="1:7" x14ac:dyDescent="0.3">
      <c r="A1832" s="4" t="s">
        <v>1750</v>
      </c>
      <c r="B1832">
        <v>14.025505000000001</v>
      </c>
      <c r="C1832">
        <v>4.8788350000000001E-2</v>
      </c>
      <c r="D1832">
        <v>-0.41567478000000002</v>
      </c>
      <c r="E1832">
        <v>1.5583891999999999</v>
      </c>
      <c r="F1832">
        <f t="shared" si="56"/>
        <v>1.6262783333333333E-2</v>
      </c>
      <c r="G1832">
        <f t="shared" si="57"/>
        <v>1.4470607888888889</v>
      </c>
    </row>
    <row r="1833" spans="1:7" x14ac:dyDescent="0.3">
      <c r="A1833" s="4" t="s">
        <v>1751</v>
      </c>
      <c r="B1833">
        <v>14.054076999999999</v>
      </c>
      <c r="C1833">
        <v>4.880168E-2</v>
      </c>
      <c r="D1833">
        <v>-0.43154490000000001</v>
      </c>
      <c r="E1833">
        <v>1.561564</v>
      </c>
      <c r="F1833">
        <f t="shared" si="56"/>
        <v>1.6267226666666666E-2</v>
      </c>
      <c r="G1833">
        <f t="shared" si="57"/>
        <v>1.4502354555555554</v>
      </c>
    </row>
    <row r="1834" spans="1:7" x14ac:dyDescent="0.3">
      <c r="A1834" s="4" t="s">
        <v>1752</v>
      </c>
      <c r="B1834">
        <v>14.035029</v>
      </c>
      <c r="C1834">
        <v>4.8815009999999999E-2</v>
      </c>
      <c r="D1834">
        <v>-0.44741500000000001</v>
      </c>
      <c r="E1834">
        <v>1.5594474</v>
      </c>
      <c r="F1834">
        <f t="shared" si="56"/>
        <v>1.6271669999999998E-2</v>
      </c>
      <c r="G1834">
        <f t="shared" si="57"/>
        <v>1.4481190111111111</v>
      </c>
    </row>
    <row r="1835" spans="1:7" x14ac:dyDescent="0.3">
      <c r="A1835" s="4" t="s">
        <v>1753</v>
      </c>
      <c r="B1835">
        <v>14.054076999999999</v>
      </c>
      <c r="C1835">
        <v>4.8855009999999997E-2</v>
      </c>
      <c r="D1835">
        <v>-0.43520722000000001</v>
      </c>
      <c r="E1835">
        <v>1.561564</v>
      </c>
      <c r="F1835">
        <f t="shared" si="56"/>
        <v>1.6285003333333332E-2</v>
      </c>
      <c r="G1835">
        <f t="shared" si="57"/>
        <v>1.4502354555555554</v>
      </c>
    </row>
    <row r="1836" spans="1:7" x14ac:dyDescent="0.3">
      <c r="A1836" s="4" t="s">
        <v>1754</v>
      </c>
      <c r="B1836">
        <v>14.055982999999999</v>
      </c>
      <c r="C1836">
        <v>4.8868340000000003E-2</v>
      </c>
      <c r="D1836">
        <v>-0.43642799999999998</v>
      </c>
      <c r="E1836">
        <v>1.5617757000000001</v>
      </c>
      <c r="F1836">
        <f t="shared" si="56"/>
        <v>1.6289446666666669E-2</v>
      </c>
      <c r="G1836">
        <f t="shared" si="57"/>
        <v>1.4504472333333331</v>
      </c>
    </row>
    <row r="1837" spans="1:7" x14ac:dyDescent="0.3">
      <c r="A1837" s="4" t="s">
        <v>1755</v>
      </c>
      <c r="B1837">
        <v>14.033125</v>
      </c>
      <c r="C1837">
        <v>4.8974976000000003E-2</v>
      </c>
      <c r="D1837">
        <v>-0.35585670000000003</v>
      </c>
      <c r="E1837">
        <v>1.5592359</v>
      </c>
      <c r="F1837">
        <f t="shared" si="56"/>
        <v>1.6324992E-2</v>
      </c>
      <c r="G1837">
        <f t="shared" si="57"/>
        <v>1.4479074555555556</v>
      </c>
    </row>
    <row r="1838" spans="1:7" x14ac:dyDescent="0.3">
      <c r="A1838" s="4" t="s">
        <v>1756</v>
      </c>
      <c r="B1838">
        <v>14.132175999999999</v>
      </c>
      <c r="C1838">
        <v>4.9268241999999997E-2</v>
      </c>
      <c r="D1838">
        <v>-8.362327E-2</v>
      </c>
      <c r="E1838">
        <v>1.5702415999999999</v>
      </c>
      <c r="F1838">
        <f t="shared" si="56"/>
        <v>1.6422747333333331E-2</v>
      </c>
      <c r="G1838">
        <f t="shared" si="57"/>
        <v>1.458913122222222</v>
      </c>
    </row>
    <row r="1839" spans="1:7" x14ac:dyDescent="0.3">
      <c r="A1839" s="4" t="s">
        <v>1757</v>
      </c>
      <c r="B1839">
        <v>14.162655000000001</v>
      </c>
      <c r="C1839">
        <v>4.9241583999999998E-2</v>
      </c>
      <c r="D1839">
        <v>-0.14344138000000001</v>
      </c>
      <c r="E1839">
        <v>1.5736281999999999</v>
      </c>
      <c r="F1839">
        <f t="shared" si="56"/>
        <v>1.6413861333333331E-2</v>
      </c>
      <c r="G1839">
        <f t="shared" si="57"/>
        <v>1.4622996777777777</v>
      </c>
    </row>
    <row r="1840" spans="1:7" x14ac:dyDescent="0.3">
      <c r="A1840" s="4" t="s">
        <v>1758</v>
      </c>
      <c r="B1840">
        <v>14.210277</v>
      </c>
      <c r="C1840">
        <v>4.9148275999999998E-2</v>
      </c>
      <c r="D1840">
        <v>-0.27284380000000003</v>
      </c>
      <c r="E1840">
        <v>1.5789194</v>
      </c>
      <c r="F1840">
        <f t="shared" si="56"/>
        <v>1.6382758666666667E-2</v>
      </c>
      <c r="G1840">
        <f t="shared" si="57"/>
        <v>1.467591011111111</v>
      </c>
    </row>
    <row r="1841" spans="1:7" x14ac:dyDescent="0.3">
      <c r="A1841" s="4" t="s">
        <v>1759</v>
      </c>
      <c r="B1841">
        <v>14.238849999999999</v>
      </c>
      <c r="C1841">
        <v>4.9148275999999998E-2</v>
      </c>
      <c r="D1841">
        <v>-0.30336322999999998</v>
      </c>
      <c r="E1841">
        <v>1.5820942</v>
      </c>
      <c r="F1841">
        <f t="shared" si="56"/>
        <v>1.6382758666666667E-2</v>
      </c>
      <c r="G1841">
        <f t="shared" si="57"/>
        <v>1.4707657888888888</v>
      </c>
    </row>
    <row r="1842" spans="1:7" x14ac:dyDescent="0.3">
      <c r="A1842" s="4" t="s">
        <v>1760</v>
      </c>
      <c r="B1842">
        <v>14.195036999999999</v>
      </c>
      <c r="C1842">
        <v>4.9161605999999997E-2</v>
      </c>
      <c r="D1842">
        <v>-0.31923336000000002</v>
      </c>
      <c r="E1842">
        <v>1.5772261999999999</v>
      </c>
      <c r="F1842">
        <f t="shared" si="56"/>
        <v>1.6387202E-2</v>
      </c>
      <c r="G1842">
        <f t="shared" si="57"/>
        <v>1.4658976777777777</v>
      </c>
    </row>
    <row r="1843" spans="1:7" x14ac:dyDescent="0.3">
      <c r="A1843" s="4" t="s">
        <v>1761</v>
      </c>
      <c r="B1843">
        <v>14.189323</v>
      </c>
      <c r="C1843">
        <v>4.9161605999999997E-2</v>
      </c>
      <c r="D1843">
        <v>-0.33388269999999998</v>
      </c>
      <c r="E1843">
        <v>1.5765913</v>
      </c>
      <c r="F1843">
        <f t="shared" si="56"/>
        <v>1.6387202E-2</v>
      </c>
      <c r="G1843">
        <f t="shared" si="57"/>
        <v>1.4652627888888887</v>
      </c>
    </row>
    <row r="1844" spans="1:7" x14ac:dyDescent="0.3">
      <c r="A1844" s="4" t="s">
        <v>1762</v>
      </c>
      <c r="B1844">
        <v>14.162655000000001</v>
      </c>
      <c r="C1844">
        <v>4.9161605999999997E-2</v>
      </c>
      <c r="D1844">
        <v>-0.36318135000000001</v>
      </c>
      <c r="E1844">
        <v>1.5736281999999999</v>
      </c>
      <c r="F1844">
        <f t="shared" si="56"/>
        <v>1.6387202E-2</v>
      </c>
      <c r="G1844">
        <f t="shared" si="57"/>
        <v>1.4622996777777777</v>
      </c>
    </row>
    <row r="1845" spans="1:7" x14ac:dyDescent="0.3">
      <c r="A1845" s="4" t="s">
        <v>1763</v>
      </c>
      <c r="B1845">
        <v>14.174085</v>
      </c>
      <c r="C1845">
        <v>4.9161605999999997E-2</v>
      </c>
      <c r="D1845">
        <v>-0.39248001999999999</v>
      </c>
      <c r="E1845">
        <v>1.5748981</v>
      </c>
      <c r="F1845">
        <f t="shared" si="56"/>
        <v>1.6387202E-2</v>
      </c>
      <c r="G1845">
        <f t="shared" si="57"/>
        <v>1.4635696777777776</v>
      </c>
    </row>
    <row r="1846" spans="1:7" x14ac:dyDescent="0.3">
      <c r="A1846" s="4" t="s">
        <v>1764</v>
      </c>
      <c r="B1846">
        <v>14.174085</v>
      </c>
      <c r="C1846">
        <v>4.9161605999999997E-2</v>
      </c>
      <c r="D1846">
        <v>-0.42177868000000002</v>
      </c>
      <c r="E1846">
        <v>1.5748981</v>
      </c>
      <c r="F1846">
        <f t="shared" si="56"/>
        <v>1.6387202E-2</v>
      </c>
      <c r="G1846">
        <f t="shared" si="57"/>
        <v>1.4635696777777776</v>
      </c>
    </row>
    <row r="1847" spans="1:7" x14ac:dyDescent="0.3">
      <c r="A1847" s="4" t="s">
        <v>1765</v>
      </c>
      <c r="B1847">
        <v>14.145511000000001</v>
      </c>
      <c r="C1847">
        <v>4.9161605999999997E-2</v>
      </c>
      <c r="D1847">
        <v>-0.45107733999999999</v>
      </c>
      <c r="E1847">
        <v>1.5717232000000001</v>
      </c>
      <c r="F1847">
        <f t="shared" si="56"/>
        <v>1.6387202E-2</v>
      </c>
      <c r="G1847">
        <f t="shared" si="57"/>
        <v>1.4603947888888889</v>
      </c>
    </row>
    <row r="1848" spans="1:7" x14ac:dyDescent="0.3">
      <c r="A1848" s="4" t="s">
        <v>1766</v>
      </c>
      <c r="B1848">
        <v>14.158844999999999</v>
      </c>
      <c r="C1848">
        <v>4.9174935000000003E-2</v>
      </c>
      <c r="D1848">
        <v>-0.46572667000000001</v>
      </c>
      <c r="E1848">
        <v>1.5732048000000001</v>
      </c>
      <c r="F1848">
        <f t="shared" si="56"/>
        <v>1.6391645E-2</v>
      </c>
      <c r="G1848">
        <f t="shared" si="57"/>
        <v>1.4618763444444443</v>
      </c>
    </row>
    <row r="1849" spans="1:7" x14ac:dyDescent="0.3">
      <c r="A1849" s="4" t="s">
        <v>1767</v>
      </c>
      <c r="B1849">
        <v>14.128367000000001</v>
      </c>
      <c r="C1849">
        <v>4.9201593000000002E-2</v>
      </c>
      <c r="D1849">
        <v>-0.46816823000000002</v>
      </c>
      <c r="E1849">
        <v>1.5698183999999999</v>
      </c>
      <c r="F1849">
        <f t="shared" si="56"/>
        <v>1.6400530999999999E-2</v>
      </c>
      <c r="G1849">
        <f t="shared" si="57"/>
        <v>1.4584899</v>
      </c>
    </row>
    <row r="1850" spans="1:7" x14ac:dyDescent="0.3">
      <c r="A1850" s="4" t="s">
        <v>1768</v>
      </c>
      <c r="B1850">
        <v>14.16456</v>
      </c>
      <c r="C1850">
        <v>4.9534849999999998E-2</v>
      </c>
      <c r="D1850">
        <v>-0.15442838</v>
      </c>
      <c r="E1850">
        <v>1.5738399000000001</v>
      </c>
      <c r="F1850">
        <f t="shared" si="56"/>
        <v>1.6511616666666666E-2</v>
      </c>
      <c r="G1850">
        <f t="shared" si="57"/>
        <v>1.4625113444444444</v>
      </c>
    </row>
    <row r="1851" spans="1:7" x14ac:dyDescent="0.3">
      <c r="A1851" s="4" t="s">
        <v>1769</v>
      </c>
      <c r="B1851">
        <v>14.2788515</v>
      </c>
      <c r="C1851">
        <v>4.9681474000000003E-2</v>
      </c>
      <c r="D1851">
        <v>-1.8922053000000001E-2</v>
      </c>
      <c r="E1851">
        <v>1.5865389000000001</v>
      </c>
      <c r="F1851">
        <f t="shared" si="56"/>
        <v>1.6560491333333333E-2</v>
      </c>
      <c r="G1851">
        <f t="shared" si="57"/>
        <v>1.4752103999999999</v>
      </c>
    </row>
    <row r="1852" spans="1:7" x14ac:dyDescent="0.3">
      <c r="A1852" s="4" t="s">
        <v>1770</v>
      </c>
      <c r="B1852">
        <v>14.313139</v>
      </c>
      <c r="C1852">
        <v>4.9574836999999997E-2</v>
      </c>
      <c r="D1852">
        <v>-0.1641946</v>
      </c>
      <c r="E1852">
        <v>1.5903486</v>
      </c>
      <c r="F1852">
        <f t="shared" si="56"/>
        <v>1.6524945666666666E-2</v>
      </c>
      <c r="G1852">
        <f t="shared" si="57"/>
        <v>1.4790201222222221</v>
      </c>
    </row>
    <row r="1853" spans="1:7" x14ac:dyDescent="0.3">
      <c r="A1853" s="4" t="s">
        <v>1771</v>
      </c>
      <c r="B1853">
        <v>14.349330999999999</v>
      </c>
      <c r="C1853">
        <v>4.9508188000000002E-2</v>
      </c>
      <c r="D1853">
        <v>-0.26551913999999999</v>
      </c>
      <c r="E1853">
        <v>1.5943700000000001</v>
      </c>
      <c r="F1853">
        <f t="shared" si="56"/>
        <v>1.6502729333333334E-2</v>
      </c>
      <c r="G1853">
        <f t="shared" si="57"/>
        <v>1.4830414555555553</v>
      </c>
    </row>
    <row r="1854" spans="1:7" x14ac:dyDescent="0.3">
      <c r="A1854" s="4" t="s">
        <v>1772</v>
      </c>
      <c r="B1854">
        <v>14.316948999999999</v>
      </c>
      <c r="C1854">
        <v>4.9521517000000001E-2</v>
      </c>
      <c r="D1854">
        <v>-0.28138923999999998</v>
      </c>
      <c r="E1854">
        <v>1.5907718</v>
      </c>
      <c r="F1854">
        <f t="shared" si="56"/>
        <v>1.6507172333333334E-2</v>
      </c>
      <c r="G1854">
        <f t="shared" si="57"/>
        <v>1.4794434555555553</v>
      </c>
    </row>
    <row r="1855" spans="1:7" x14ac:dyDescent="0.3">
      <c r="A1855" s="4" t="s">
        <v>1773</v>
      </c>
      <c r="B1855">
        <v>14.335997000000001</v>
      </c>
      <c r="C1855">
        <v>4.9521517000000001E-2</v>
      </c>
      <c r="D1855">
        <v>-0.31068790000000002</v>
      </c>
      <c r="E1855">
        <v>1.5928884000000001</v>
      </c>
      <c r="F1855">
        <f t="shared" si="56"/>
        <v>1.6507172333333334E-2</v>
      </c>
      <c r="G1855">
        <f t="shared" si="57"/>
        <v>1.4815598999999999</v>
      </c>
    </row>
    <row r="1856" spans="1:7" x14ac:dyDescent="0.3">
      <c r="A1856" s="4" t="s">
        <v>1774</v>
      </c>
      <c r="B1856">
        <v>14.316948999999999</v>
      </c>
      <c r="C1856">
        <v>4.9521517000000001E-2</v>
      </c>
      <c r="D1856">
        <v>-0.33998655999999999</v>
      </c>
      <c r="E1856">
        <v>1.5907718</v>
      </c>
      <c r="F1856">
        <f t="shared" si="56"/>
        <v>1.6507172333333334E-2</v>
      </c>
      <c r="G1856">
        <f t="shared" si="57"/>
        <v>1.4794434555555553</v>
      </c>
    </row>
    <row r="1857" spans="1:7" x14ac:dyDescent="0.3">
      <c r="A1857" s="4" t="s">
        <v>1775</v>
      </c>
      <c r="B1857">
        <v>14.261708</v>
      </c>
      <c r="C1857">
        <v>4.9534849999999998E-2</v>
      </c>
      <c r="D1857">
        <v>-0.35585670000000003</v>
      </c>
      <c r="E1857">
        <v>1.5846340000000001</v>
      </c>
      <c r="F1857">
        <f t="shared" si="56"/>
        <v>1.6511616666666666E-2</v>
      </c>
      <c r="G1857">
        <f t="shared" si="57"/>
        <v>1.4733055666666666</v>
      </c>
    </row>
    <row r="1858" spans="1:7" x14ac:dyDescent="0.3">
      <c r="A1858" s="4" t="s">
        <v>1776</v>
      </c>
      <c r="B1858">
        <v>14.2788515</v>
      </c>
      <c r="C1858">
        <v>4.9534849999999998E-2</v>
      </c>
      <c r="D1858">
        <v>-0.38515535000000001</v>
      </c>
      <c r="E1858">
        <v>1.5865389000000001</v>
      </c>
      <c r="F1858">
        <f t="shared" si="56"/>
        <v>1.6511616666666666E-2</v>
      </c>
      <c r="G1858">
        <f t="shared" si="57"/>
        <v>1.4752103999999999</v>
      </c>
    </row>
    <row r="1859" spans="1:7" x14ac:dyDescent="0.3">
      <c r="A1859" s="4" t="s">
        <v>1777</v>
      </c>
      <c r="B1859">
        <v>14.257898000000001</v>
      </c>
      <c r="C1859">
        <v>4.9534849999999998E-2</v>
      </c>
      <c r="D1859">
        <v>-0.39980468000000002</v>
      </c>
      <c r="E1859">
        <v>1.5842107999999999</v>
      </c>
      <c r="F1859">
        <f t="shared" si="56"/>
        <v>1.6511616666666666E-2</v>
      </c>
      <c r="G1859">
        <f t="shared" si="57"/>
        <v>1.4728822333333333</v>
      </c>
    </row>
    <row r="1860" spans="1:7" x14ac:dyDescent="0.3">
      <c r="A1860" s="4" t="s">
        <v>1778</v>
      </c>
      <c r="B1860">
        <v>14.254087999999999</v>
      </c>
      <c r="C1860">
        <v>4.9534849999999998E-2</v>
      </c>
      <c r="D1860">
        <v>-0.42910334</v>
      </c>
      <c r="E1860">
        <v>1.5837873</v>
      </c>
      <c r="F1860">
        <f t="shared" si="56"/>
        <v>1.6511616666666666E-2</v>
      </c>
      <c r="G1860">
        <f t="shared" si="57"/>
        <v>1.4724588999999999</v>
      </c>
    </row>
    <row r="1861" spans="1:7" x14ac:dyDescent="0.3">
      <c r="A1861" s="4" t="s">
        <v>1779</v>
      </c>
      <c r="B1861">
        <v>14.236943999999999</v>
      </c>
      <c r="C1861">
        <v>4.9548179999999997E-2</v>
      </c>
      <c r="D1861">
        <v>-0.44497344</v>
      </c>
      <c r="E1861">
        <v>1.5818825000000001</v>
      </c>
      <c r="F1861">
        <f t="shared" si="56"/>
        <v>1.6516059999999999E-2</v>
      </c>
      <c r="G1861">
        <f t="shared" si="57"/>
        <v>1.4705540111111111</v>
      </c>
    </row>
    <row r="1862" spans="1:7" x14ac:dyDescent="0.3">
      <c r="A1862" s="4" t="s">
        <v>1780</v>
      </c>
      <c r="B1862">
        <v>14.206467</v>
      </c>
      <c r="C1862">
        <v>4.9748122999999998E-2</v>
      </c>
      <c r="D1862">
        <v>-0.26918145999999998</v>
      </c>
      <c r="E1862">
        <v>1.5784961</v>
      </c>
      <c r="F1862">
        <f t="shared" ref="F1862:F1925" si="58">C1862/3</f>
        <v>1.6582707666666665E-2</v>
      </c>
      <c r="G1862">
        <f t="shared" ref="G1862:G1925" si="59">(B1862-$B$5)/9</f>
        <v>1.4671676777777778</v>
      </c>
    </row>
    <row r="1863" spans="1:7" x14ac:dyDescent="0.3">
      <c r="A1863" s="4" t="s">
        <v>1781</v>
      </c>
      <c r="B1863">
        <v>14.351236</v>
      </c>
      <c r="C1863">
        <v>5.0081375999999997E-2</v>
      </c>
      <c r="D1863">
        <v>4.5779159999999999E-2</v>
      </c>
      <c r="E1863">
        <v>1.5945817</v>
      </c>
      <c r="F1863">
        <f t="shared" si="58"/>
        <v>1.6693791999999999E-2</v>
      </c>
      <c r="G1863">
        <f t="shared" si="59"/>
        <v>1.4832531222222221</v>
      </c>
    </row>
    <row r="1864" spans="1:7" x14ac:dyDescent="0.3">
      <c r="A1864" s="4" t="s">
        <v>1782</v>
      </c>
      <c r="B1864">
        <v>14.425526</v>
      </c>
      <c r="C1864">
        <v>5.0094705000000003E-2</v>
      </c>
      <c r="D1864">
        <v>2.7467497E-2</v>
      </c>
      <c r="E1864">
        <v>1.6028359999999999</v>
      </c>
      <c r="F1864">
        <f t="shared" si="58"/>
        <v>1.6698235000000002E-2</v>
      </c>
      <c r="G1864">
        <f t="shared" si="59"/>
        <v>1.4915075666666666</v>
      </c>
    </row>
    <row r="1865" spans="1:7" x14ac:dyDescent="0.3">
      <c r="A1865" s="4" t="s">
        <v>1783</v>
      </c>
      <c r="B1865">
        <v>14.484576000000001</v>
      </c>
      <c r="C1865">
        <v>5.0014727000000002E-2</v>
      </c>
      <c r="D1865">
        <v>-8.7285600000000005E-2</v>
      </c>
      <c r="E1865">
        <v>1.6093972999999999</v>
      </c>
      <c r="F1865">
        <f t="shared" si="58"/>
        <v>1.6671575666666667E-2</v>
      </c>
      <c r="G1865">
        <f t="shared" si="59"/>
        <v>1.4980686777777779</v>
      </c>
    </row>
    <row r="1866" spans="1:7" x14ac:dyDescent="0.3">
      <c r="A1866" s="4" t="s">
        <v>1784</v>
      </c>
      <c r="B1866">
        <v>14.476957000000001</v>
      </c>
      <c r="C1866">
        <v>5.0028056000000001E-2</v>
      </c>
      <c r="D1866">
        <v>-0.10193493000000001</v>
      </c>
      <c r="E1866">
        <v>1.6085505</v>
      </c>
      <c r="F1866">
        <f t="shared" si="58"/>
        <v>1.6676018666666667E-2</v>
      </c>
      <c r="G1866">
        <f t="shared" si="59"/>
        <v>1.4972221222222222</v>
      </c>
    </row>
    <row r="1867" spans="1:7" x14ac:dyDescent="0.3">
      <c r="A1867" s="4" t="s">
        <v>1785</v>
      </c>
      <c r="B1867">
        <v>14.43886</v>
      </c>
      <c r="C1867">
        <v>5.0028056000000001E-2</v>
      </c>
      <c r="D1867">
        <v>-0.11658426400000001</v>
      </c>
      <c r="E1867">
        <v>1.6043175000000001</v>
      </c>
      <c r="F1867">
        <f t="shared" si="58"/>
        <v>1.6676018666666667E-2</v>
      </c>
      <c r="G1867">
        <f t="shared" si="59"/>
        <v>1.4929891222222222</v>
      </c>
    </row>
    <row r="1868" spans="1:7" x14ac:dyDescent="0.3">
      <c r="A1868" s="4" t="s">
        <v>1786</v>
      </c>
      <c r="B1868">
        <v>14.467433</v>
      </c>
      <c r="C1868">
        <v>5.0041385000000001E-2</v>
      </c>
      <c r="D1868">
        <v>-0.13245438000000001</v>
      </c>
      <c r="E1868">
        <v>1.6074923000000001</v>
      </c>
      <c r="F1868">
        <f t="shared" si="58"/>
        <v>1.6680461666666667E-2</v>
      </c>
      <c r="G1868">
        <f t="shared" si="59"/>
        <v>1.4961639</v>
      </c>
    </row>
    <row r="1869" spans="1:7" x14ac:dyDescent="0.3">
      <c r="A1869" s="4" t="s">
        <v>1787</v>
      </c>
      <c r="B1869">
        <v>14.419810999999999</v>
      </c>
      <c r="C1869">
        <v>5.0041385000000001E-2</v>
      </c>
      <c r="D1869">
        <v>-0.16175303999999999</v>
      </c>
      <c r="E1869">
        <v>1.602201</v>
      </c>
      <c r="F1869">
        <f t="shared" si="58"/>
        <v>1.6680461666666667E-2</v>
      </c>
      <c r="G1869">
        <f t="shared" si="59"/>
        <v>1.4908725666666665</v>
      </c>
    </row>
    <row r="1870" spans="1:7" x14ac:dyDescent="0.3">
      <c r="A1870" s="4" t="s">
        <v>1788</v>
      </c>
      <c r="B1870">
        <v>14.4331455</v>
      </c>
      <c r="C1870">
        <v>5.0041385000000001E-2</v>
      </c>
      <c r="D1870">
        <v>-0.19105169999999999</v>
      </c>
      <c r="E1870">
        <v>1.6036826</v>
      </c>
      <c r="F1870">
        <f t="shared" si="58"/>
        <v>1.6680461666666667E-2</v>
      </c>
      <c r="G1870">
        <f t="shared" si="59"/>
        <v>1.4923541777777778</v>
      </c>
    </row>
    <row r="1871" spans="1:7" x14ac:dyDescent="0.3">
      <c r="A1871" s="4" t="s">
        <v>1789</v>
      </c>
      <c r="B1871">
        <v>14.419810999999999</v>
      </c>
      <c r="C1871">
        <v>5.0054714E-2</v>
      </c>
      <c r="D1871">
        <v>-0.20692182000000001</v>
      </c>
      <c r="E1871">
        <v>1.602201</v>
      </c>
      <c r="F1871">
        <f t="shared" si="58"/>
        <v>1.6684904666666667E-2</v>
      </c>
      <c r="G1871">
        <f t="shared" si="59"/>
        <v>1.4908725666666665</v>
      </c>
    </row>
    <row r="1872" spans="1:7" x14ac:dyDescent="0.3">
      <c r="A1872" s="4" t="s">
        <v>1790</v>
      </c>
      <c r="B1872">
        <v>14.4007635</v>
      </c>
      <c r="C1872">
        <v>5.0068043E-2</v>
      </c>
      <c r="D1872">
        <v>-0.22279193</v>
      </c>
      <c r="E1872">
        <v>1.6000847</v>
      </c>
      <c r="F1872">
        <f t="shared" si="58"/>
        <v>1.6689347666666667E-2</v>
      </c>
      <c r="G1872">
        <f t="shared" si="59"/>
        <v>1.4887561777777778</v>
      </c>
    </row>
    <row r="1873" spans="1:7" x14ac:dyDescent="0.3">
      <c r="A1873" s="4" t="s">
        <v>1791</v>
      </c>
      <c r="B1873">
        <v>14.423621000000001</v>
      </c>
      <c r="C1873">
        <v>5.0094705000000003E-2</v>
      </c>
      <c r="D1873">
        <v>-0.22401270000000001</v>
      </c>
      <c r="E1873">
        <v>1.6026244000000001</v>
      </c>
      <c r="F1873">
        <f t="shared" si="58"/>
        <v>1.6698235000000002E-2</v>
      </c>
      <c r="G1873">
        <f t="shared" si="59"/>
        <v>1.4912958999999999</v>
      </c>
    </row>
    <row r="1874" spans="1:7" x14ac:dyDescent="0.3">
      <c r="A1874" s="4" t="s">
        <v>1792</v>
      </c>
      <c r="B1874">
        <v>14.391238</v>
      </c>
      <c r="C1874">
        <v>5.012138E-2</v>
      </c>
      <c r="D1874">
        <v>-0.22401270000000001</v>
      </c>
      <c r="E1874">
        <v>1.5990263</v>
      </c>
      <c r="F1874">
        <f t="shared" si="58"/>
        <v>1.6707126666666666E-2</v>
      </c>
      <c r="G1874">
        <f t="shared" si="59"/>
        <v>1.4876977888888887</v>
      </c>
    </row>
    <row r="1875" spans="1:7" x14ac:dyDescent="0.3">
      <c r="A1875" s="4" t="s">
        <v>1793</v>
      </c>
      <c r="B1875">
        <v>14.4007635</v>
      </c>
      <c r="C1875">
        <v>5.0148036E-2</v>
      </c>
      <c r="D1875">
        <v>-0.21180493</v>
      </c>
      <c r="E1875">
        <v>1.6000847</v>
      </c>
      <c r="F1875">
        <f t="shared" si="58"/>
        <v>1.6716011999999999E-2</v>
      </c>
      <c r="G1875">
        <f t="shared" si="59"/>
        <v>1.4887561777777778</v>
      </c>
    </row>
    <row r="1876" spans="1:7" x14ac:dyDescent="0.3">
      <c r="A1876" s="4" t="s">
        <v>1794</v>
      </c>
      <c r="B1876">
        <v>14.417906</v>
      </c>
      <c r="C1876">
        <v>5.0174694999999998E-2</v>
      </c>
      <c r="D1876">
        <v>-0.21424647999999999</v>
      </c>
      <c r="E1876">
        <v>1.6019893999999999</v>
      </c>
      <c r="F1876">
        <f t="shared" si="58"/>
        <v>1.6724898333333332E-2</v>
      </c>
      <c r="G1876">
        <f t="shared" si="59"/>
        <v>1.4906609</v>
      </c>
    </row>
    <row r="1877" spans="1:7" x14ac:dyDescent="0.3">
      <c r="A1877" s="4" t="s">
        <v>1795</v>
      </c>
      <c r="B1877">
        <v>14.4045725</v>
      </c>
      <c r="C1877">
        <v>5.0214685000000002E-2</v>
      </c>
      <c r="D1877">
        <v>-0.20325947999999999</v>
      </c>
      <c r="E1877">
        <v>1.6005079</v>
      </c>
      <c r="F1877">
        <f t="shared" si="58"/>
        <v>1.6738228333333334E-2</v>
      </c>
      <c r="G1877">
        <f t="shared" si="59"/>
        <v>1.4891794</v>
      </c>
    </row>
    <row r="1878" spans="1:7" x14ac:dyDescent="0.3">
      <c r="A1878" s="4" t="s">
        <v>1796</v>
      </c>
      <c r="B1878">
        <v>14.429335999999999</v>
      </c>
      <c r="C1878">
        <v>5.0254673E-2</v>
      </c>
      <c r="D1878">
        <v>-0.19105169999999999</v>
      </c>
      <c r="E1878">
        <v>1.6032594</v>
      </c>
      <c r="F1878">
        <f t="shared" si="58"/>
        <v>1.6751557666666667E-2</v>
      </c>
      <c r="G1878">
        <f t="shared" si="59"/>
        <v>1.4919308999999998</v>
      </c>
    </row>
    <row r="1879" spans="1:7" x14ac:dyDescent="0.3">
      <c r="A1879" s="4" t="s">
        <v>1797</v>
      </c>
      <c r="B1879">
        <v>14.425526</v>
      </c>
      <c r="C1879">
        <v>5.0294659999999998E-2</v>
      </c>
      <c r="D1879">
        <v>-0.18006470999999999</v>
      </c>
      <c r="E1879">
        <v>1.6028359999999999</v>
      </c>
      <c r="F1879">
        <f t="shared" si="58"/>
        <v>1.6764886666666666E-2</v>
      </c>
      <c r="G1879">
        <f t="shared" si="59"/>
        <v>1.4915075666666666</v>
      </c>
    </row>
    <row r="1880" spans="1:7" x14ac:dyDescent="0.3">
      <c r="A1880">
        <v>18.75</v>
      </c>
      <c r="B1880">
        <v>14.448384000000001</v>
      </c>
      <c r="C1880">
        <v>5.0321322000000002E-2</v>
      </c>
      <c r="D1880">
        <v>-0.18250626</v>
      </c>
      <c r="E1880">
        <v>1.6053758</v>
      </c>
      <c r="F1880">
        <f t="shared" si="58"/>
        <v>1.6773774000000002E-2</v>
      </c>
      <c r="G1880">
        <f t="shared" si="59"/>
        <v>1.4940473444444444</v>
      </c>
    </row>
    <row r="1881" spans="1:7" x14ac:dyDescent="0.3">
      <c r="A1881" s="4" t="s">
        <v>1798</v>
      </c>
      <c r="B1881">
        <v>14.469338</v>
      </c>
      <c r="C1881">
        <v>5.0347980000000001E-2</v>
      </c>
      <c r="D1881">
        <v>-0.18372704000000001</v>
      </c>
      <c r="E1881">
        <v>1.6077041999999999</v>
      </c>
      <c r="F1881">
        <f t="shared" si="58"/>
        <v>1.6782660000000001E-2</v>
      </c>
      <c r="G1881">
        <f t="shared" si="59"/>
        <v>1.4963755666666667</v>
      </c>
    </row>
    <row r="1882" spans="1:7" x14ac:dyDescent="0.3">
      <c r="A1882" s="4" t="s">
        <v>1799</v>
      </c>
      <c r="B1882">
        <v>14.448384000000001</v>
      </c>
      <c r="C1882">
        <v>5.0374639999999998E-2</v>
      </c>
      <c r="D1882">
        <v>-0.18494782000000001</v>
      </c>
      <c r="E1882">
        <v>1.6053758</v>
      </c>
      <c r="F1882">
        <f t="shared" si="58"/>
        <v>1.6791546666666667E-2</v>
      </c>
      <c r="G1882">
        <f t="shared" si="59"/>
        <v>1.4940473444444444</v>
      </c>
    </row>
    <row r="1883" spans="1:7" x14ac:dyDescent="0.3">
      <c r="A1883" s="4" t="s">
        <v>1800</v>
      </c>
      <c r="B1883">
        <v>14.488386</v>
      </c>
      <c r="C1883">
        <v>5.0401295999999998E-2</v>
      </c>
      <c r="D1883">
        <v>-0.17151926000000001</v>
      </c>
      <c r="E1883">
        <v>1.6098205000000001</v>
      </c>
      <c r="F1883">
        <f t="shared" si="58"/>
        <v>1.6800432000000001E-2</v>
      </c>
      <c r="G1883">
        <f t="shared" si="59"/>
        <v>1.4984920111111111</v>
      </c>
    </row>
    <row r="1884" spans="1:7" x14ac:dyDescent="0.3">
      <c r="A1884" s="4" t="s">
        <v>1801</v>
      </c>
      <c r="B1884">
        <v>14.452194</v>
      </c>
      <c r="C1884">
        <v>5.0414630000000002E-2</v>
      </c>
      <c r="D1884">
        <v>-0.18616859999999999</v>
      </c>
      <c r="E1884">
        <v>1.6057992000000001</v>
      </c>
      <c r="F1884">
        <f t="shared" si="58"/>
        <v>1.6804876666666666E-2</v>
      </c>
      <c r="G1884">
        <f t="shared" si="59"/>
        <v>1.4944706777777776</v>
      </c>
    </row>
    <row r="1885" spans="1:7" x14ac:dyDescent="0.3">
      <c r="A1885" s="4" t="s">
        <v>1802</v>
      </c>
      <c r="B1885">
        <v>14.473147000000001</v>
      </c>
      <c r="C1885">
        <v>5.0441302E-2</v>
      </c>
      <c r="D1885">
        <v>-0.18738937</v>
      </c>
      <c r="E1885">
        <v>1.6081270999999999</v>
      </c>
      <c r="F1885">
        <f t="shared" si="58"/>
        <v>1.6813767333333333E-2</v>
      </c>
      <c r="G1885">
        <f t="shared" si="59"/>
        <v>1.496798788888889</v>
      </c>
    </row>
    <row r="1886" spans="1:7" x14ac:dyDescent="0.3">
      <c r="A1886" s="4" t="s">
        <v>1803</v>
      </c>
      <c r="B1886">
        <v>14.484576000000001</v>
      </c>
      <c r="C1886">
        <v>5.0467959999999999E-2</v>
      </c>
      <c r="D1886">
        <v>-0.18983093000000001</v>
      </c>
      <c r="E1886">
        <v>1.6093972999999999</v>
      </c>
      <c r="F1886">
        <f t="shared" si="58"/>
        <v>1.6822653333333333E-2</v>
      </c>
      <c r="G1886">
        <f t="shared" si="59"/>
        <v>1.4980686777777779</v>
      </c>
    </row>
    <row r="1887" spans="1:7" x14ac:dyDescent="0.3">
      <c r="A1887" s="4" t="s">
        <v>1804</v>
      </c>
      <c r="B1887">
        <v>14.457909000000001</v>
      </c>
      <c r="C1887">
        <v>5.0494619999999997E-2</v>
      </c>
      <c r="D1887">
        <v>-0.19227248</v>
      </c>
      <c r="E1887">
        <v>1.6064341</v>
      </c>
      <c r="F1887">
        <f t="shared" si="58"/>
        <v>1.6831539999999999E-2</v>
      </c>
      <c r="G1887">
        <f t="shared" si="59"/>
        <v>1.4951056777777778</v>
      </c>
    </row>
    <row r="1888" spans="1:7" x14ac:dyDescent="0.3">
      <c r="A1888" s="4" t="s">
        <v>1805</v>
      </c>
      <c r="B1888">
        <v>14.4979105</v>
      </c>
      <c r="C1888">
        <v>5.0521277000000003E-2</v>
      </c>
      <c r="D1888">
        <v>-0.19349326</v>
      </c>
      <c r="E1888">
        <v>1.6108788000000001</v>
      </c>
      <c r="F1888">
        <f t="shared" si="58"/>
        <v>1.6840425666666669E-2</v>
      </c>
      <c r="G1888">
        <f t="shared" si="59"/>
        <v>1.4995502888888887</v>
      </c>
    </row>
    <row r="1889" spans="1:7" x14ac:dyDescent="0.3">
      <c r="A1889" s="4" t="s">
        <v>1806</v>
      </c>
      <c r="B1889">
        <v>14.473147000000001</v>
      </c>
      <c r="C1889">
        <v>5.0534610000000001E-2</v>
      </c>
      <c r="D1889">
        <v>-0.20936336999999999</v>
      </c>
      <c r="E1889">
        <v>1.6081270999999999</v>
      </c>
      <c r="F1889">
        <f t="shared" si="58"/>
        <v>1.6844870000000001E-2</v>
      </c>
      <c r="G1889">
        <f t="shared" si="59"/>
        <v>1.496798788888889</v>
      </c>
    </row>
    <row r="1890" spans="1:7" x14ac:dyDescent="0.3">
      <c r="A1890" s="4" t="s">
        <v>1807</v>
      </c>
      <c r="B1890">
        <v>14.499815</v>
      </c>
      <c r="C1890">
        <v>5.0574596999999999E-2</v>
      </c>
      <c r="D1890">
        <v>-0.19715559999999999</v>
      </c>
      <c r="E1890">
        <v>1.6110903000000001</v>
      </c>
      <c r="F1890">
        <f t="shared" si="58"/>
        <v>1.6858199000000001E-2</v>
      </c>
      <c r="G1890">
        <f t="shared" si="59"/>
        <v>1.4997619</v>
      </c>
    </row>
    <row r="1891" spans="1:7" x14ac:dyDescent="0.3">
      <c r="A1891" s="4" t="s">
        <v>1808</v>
      </c>
      <c r="B1891">
        <v>14.507434999999999</v>
      </c>
      <c r="C1891">
        <v>5.0601254999999998E-2</v>
      </c>
      <c r="D1891">
        <v>-0.18494782000000001</v>
      </c>
      <c r="E1891">
        <v>1.611937</v>
      </c>
      <c r="F1891">
        <f t="shared" si="58"/>
        <v>1.6867085E-2</v>
      </c>
      <c r="G1891">
        <f t="shared" si="59"/>
        <v>1.5006085666666664</v>
      </c>
    </row>
    <row r="1892" spans="1:7" x14ac:dyDescent="0.3">
      <c r="A1892">
        <v>18.869873046875</v>
      </c>
      <c r="B1892">
        <v>14.486480999999999</v>
      </c>
      <c r="C1892">
        <v>5.0627912999999997E-2</v>
      </c>
      <c r="D1892">
        <v>-0.18494782000000001</v>
      </c>
      <c r="E1892">
        <v>1.6096088</v>
      </c>
      <c r="F1892">
        <f t="shared" si="58"/>
        <v>1.6875971E-2</v>
      </c>
      <c r="G1892">
        <f t="shared" si="59"/>
        <v>1.4982803444444444</v>
      </c>
    </row>
    <row r="1893" spans="1:7" x14ac:dyDescent="0.3">
      <c r="A1893" s="4" t="s">
        <v>1809</v>
      </c>
      <c r="B1893">
        <v>14.522674</v>
      </c>
      <c r="C1893">
        <v>5.0654575E-2</v>
      </c>
      <c r="D1893">
        <v>-0.18616859999999999</v>
      </c>
      <c r="E1893">
        <v>1.6136302</v>
      </c>
      <c r="F1893">
        <f t="shared" si="58"/>
        <v>1.6884858333333332E-2</v>
      </c>
      <c r="G1893">
        <f t="shared" si="59"/>
        <v>1.5023017888888888</v>
      </c>
    </row>
    <row r="1894" spans="1:7" x14ac:dyDescent="0.3">
      <c r="A1894" s="4" t="s">
        <v>1810</v>
      </c>
      <c r="B1894">
        <v>14.507434999999999</v>
      </c>
      <c r="C1894">
        <v>5.0667904E-2</v>
      </c>
      <c r="D1894">
        <v>-0.20203869999999999</v>
      </c>
      <c r="E1894">
        <v>1.611937</v>
      </c>
      <c r="F1894">
        <f t="shared" si="58"/>
        <v>1.6889301333333332E-2</v>
      </c>
      <c r="G1894">
        <f t="shared" si="59"/>
        <v>1.5006085666666664</v>
      </c>
    </row>
    <row r="1895" spans="1:7" x14ac:dyDescent="0.3">
      <c r="A1895" s="4" t="s">
        <v>1811</v>
      </c>
      <c r="B1895">
        <v>14.528389000000001</v>
      </c>
      <c r="C1895">
        <v>5.0681232999999999E-2</v>
      </c>
      <c r="D1895">
        <v>-0.21668804</v>
      </c>
      <c r="E1895">
        <v>1.6142652</v>
      </c>
      <c r="F1895">
        <f t="shared" si="58"/>
        <v>1.6893744333333332E-2</v>
      </c>
      <c r="G1895">
        <f t="shared" si="59"/>
        <v>1.5029367888888889</v>
      </c>
    </row>
    <row r="1896" spans="1:7" x14ac:dyDescent="0.3">
      <c r="A1896" s="4" t="s">
        <v>1812</v>
      </c>
      <c r="B1896">
        <v>14.524578999999999</v>
      </c>
      <c r="C1896">
        <v>5.0707889999999999E-2</v>
      </c>
      <c r="D1896">
        <v>-0.21790881000000001</v>
      </c>
      <c r="E1896">
        <v>1.613842</v>
      </c>
      <c r="F1896">
        <f t="shared" si="58"/>
        <v>1.6902629999999998E-2</v>
      </c>
      <c r="G1896">
        <f t="shared" si="59"/>
        <v>1.5025134555555555</v>
      </c>
    </row>
    <row r="1897" spans="1:7" x14ac:dyDescent="0.3">
      <c r="A1897" s="4" t="s">
        <v>1813</v>
      </c>
      <c r="B1897">
        <v>14.511245000000001</v>
      </c>
      <c r="C1897">
        <v>5.0734550000000003E-2</v>
      </c>
      <c r="D1897">
        <v>-0.22035036999999999</v>
      </c>
      <c r="E1897">
        <v>1.6123605000000001</v>
      </c>
      <c r="F1897">
        <f t="shared" si="58"/>
        <v>1.6911516666666668E-2</v>
      </c>
      <c r="G1897">
        <f t="shared" si="59"/>
        <v>1.5010319000000001</v>
      </c>
    </row>
    <row r="1898" spans="1:7" x14ac:dyDescent="0.3">
      <c r="A1898" s="4" t="s">
        <v>1814</v>
      </c>
      <c r="B1898">
        <v>14.534103</v>
      </c>
      <c r="C1898">
        <v>5.0747883000000001E-2</v>
      </c>
      <c r="D1898">
        <v>-0.23622048000000001</v>
      </c>
      <c r="E1898">
        <v>1.6149001999999999</v>
      </c>
      <c r="F1898">
        <f t="shared" si="58"/>
        <v>1.6915961E-2</v>
      </c>
      <c r="G1898">
        <f t="shared" si="59"/>
        <v>1.5035716777777777</v>
      </c>
    </row>
    <row r="1899" spans="1:7" x14ac:dyDescent="0.3">
      <c r="A1899" s="4" t="s">
        <v>1815</v>
      </c>
      <c r="B1899">
        <v>14.511245000000001</v>
      </c>
      <c r="C1899">
        <v>5.0774555999999998E-2</v>
      </c>
      <c r="D1899">
        <v>-0.22401270000000001</v>
      </c>
      <c r="E1899">
        <v>1.6123605000000001</v>
      </c>
      <c r="F1899">
        <f t="shared" si="58"/>
        <v>1.6924852000000001E-2</v>
      </c>
      <c r="G1899">
        <f t="shared" si="59"/>
        <v>1.5010319000000001</v>
      </c>
    </row>
    <row r="1900" spans="1:7" x14ac:dyDescent="0.3">
      <c r="A1900" s="4" t="s">
        <v>1816</v>
      </c>
      <c r="B1900">
        <v>14.539818</v>
      </c>
      <c r="C1900">
        <v>5.0787884999999998E-2</v>
      </c>
      <c r="D1900">
        <v>-0.23988281</v>
      </c>
      <c r="E1900">
        <v>1.6155349999999999</v>
      </c>
      <c r="F1900">
        <f t="shared" si="58"/>
        <v>1.6929295E-2</v>
      </c>
      <c r="G1900">
        <f t="shared" si="59"/>
        <v>1.5042066777777778</v>
      </c>
    </row>
    <row r="1901" spans="1:7" x14ac:dyDescent="0.3">
      <c r="A1901" s="4" t="s">
        <v>1817</v>
      </c>
      <c r="B1901">
        <v>14.541722999999999</v>
      </c>
      <c r="C1901">
        <v>5.0801213999999997E-2</v>
      </c>
      <c r="D1901">
        <v>-0.25575291999999999</v>
      </c>
      <c r="E1901">
        <v>1.6157467000000001</v>
      </c>
      <c r="F1901">
        <f t="shared" si="58"/>
        <v>1.6933738E-2</v>
      </c>
      <c r="G1901">
        <f t="shared" si="59"/>
        <v>1.5044183444444443</v>
      </c>
    </row>
    <row r="1902" spans="1:7" x14ac:dyDescent="0.3">
      <c r="A1902" s="4" t="s">
        <v>1818</v>
      </c>
      <c r="B1902">
        <v>14.524578999999999</v>
      </c>
      <c r="C1902">
        <v>5.0827872000000003E-2</v>
      </c>
      <c r="D1902">
        <v>-0.25697367999999998</v>
      </c>
      <c r="E1902">
        <v>1.613842</v>
      </c>
      <c r="F1902">
        <f t="shared" si="58"/>
        <v>1.6942624E-2</v>
      </c>
      <c r="G1902">
        <f t="shared" si="59"/>
        <v>1.5025134555555555</v>
      </c>
    </row>
    <row r="1903" spans="1:7" x14ac:dyDescent="0.3">
      <c r="A1903" s="4" t="s">
        <v>1819</v>
      </c>
      <c r="B1903">
        <v>14.539818</v>
      </c>
      <c r="C1903">
        <v>5.0854534E-2</v>
      </c>
      <c r="D1903">
        <v>-0.25819448</v>
      </c>
      <c r="E1903">
        <v>1.6155349999999999</v>
      </c>
      <c r="F1903">
        <f t="shared" si="58"/>
        <v>1.6951511333333332E-2</v>
      </c>
      <c r="G1903">
        <f t="shared" si="59"/>
        <v>1.5042066777777778</v>
      </c>
    </row>
    <row r="1904" spans="1:7" x14ac:dyDescent="0.3">
      <c r="A1904" s="4" t="s">
        <v>1820</v>
      </c>
      <c r="B1904">
        <v>14.507434999999999</v>
      </c>
      <c r="C1904">
        <v>5.0867862999999999E-2</v>
      </c>
      <c r="D1904">
        <v>-0.27406457000000001</v>
      </c>
      <c r="E1904">
        <v>1.611937</v>
      </c>
      <c r="F1904">
        <f t="shared" si="58"/>
        <v>1.6955954333333332E-2</v>
      </c>
      <c r="G1904">
        <f t="shared" si="59"/>
        <v>1.5006085666666664</v>
      </c>
    </row>
    <row r="1905" spans="1:7" x14ac:dyDescent="0.3">
      <c r="A1905">
        <v>19</v>
      </c>
      <c r="B1905">
        <v>14.539818</v>
      </c>
      <c r="C1905">
        <v>5.0881191999999999E-2</v>
      </c>
      <c r="D1905">
        <v>-0.28993469999999999</v>
      </c>
      <c r="E1905">
        <v>1.6155349999999999</v>
      </c>
      <c r="F1905">
        <f t="shared" si="58"/>
        <v>1.6960397333333332E-2</v>
      </c>
      <c r="G1905">
        <f t="shared" si="59"/>
        <v>1.5042066777777778</v>
      </c>
    </row>
    <row r="1906" spans="1:7" x14ac:dyDescent="0.3">
      <c r="A1906" s="4" t="s">
        <v>1821</v>
      </c>
      <c r="B1906">
        <v>14.536008000000001</v>
      </c>
      <c r="C1906">
        <v>5.0894519999999999E-2</v>
      </c>
      <c r="D1906">
        <v>-0.30580479999999999</v>
      </c>
      <c r="E1906">
        <v>1.6151118</v>
      </c>
      <c r="F1906">
        <f t="shared" si="58"/>
        <v>1.6964839999999998E-2</v>
      </c>
      <c r="G1906">
        <f t="shared" si="59"/>
        <v>1.5037833444444444</v>
      </c>
    </row>
    <row r="1907" spans="1:7" x14ac:dyDescent="0.3">
      <c r="A1907" s="4" t="s">
        <v>1822</v>
      </c>
      <c r="B1907">
        <v>14.513149</v>
      </c>
      <c r="C1907">
        <v>5.0907849999999998E-2</v>
      </c>
      <c r="D1907">
        <v>-0.32045412000000001</v>
      </c>
      <c r="E1907">
        <v>1.6125718</v>
      </c>
      <c r="F1907">
        <f t="shared" si="58"/>
        <v>1.6969283333333331E-2</v>
      </c>
      <c r="G1907">
        <f t="shared" si="59"/>
        <v>1.5012434555555556</v>
      </c>
    </row>
    <row r="1908" spans="1:7" x14ac:dyDescent="0.3">
      <c r="A1908" s="4" t="s">
        <v>1823</v>
      </c>
      <c r="B1908">
        <v>14.549341999999999</v>
      </c>
      <c r="C1908">
        <v>5.0934510000000002E-2</v>
      </c>
      <c r="D1908">
        <v>-0.30824634000000001</v>
      </c>
      <c r="E1908">
        <v>1.6165934</v>
      </c>
      <c r="F1908">
        <f t="shared" si="58"/>
        <v>1.6978170000000001E-2</v>
      </c>
      <c r="G1908">
        <f t="shared" si="59"/>
        <v>1.5052648999999998</v>
      </c>
    </row>
    <row r="1909" spans="1:7" x14ac:dyDescent="0.3">
      <c r="A1909" s="4" t="s">
        <v>1824</v>
      </c>
      <c r="B1909">
        <v>14.509339000000001</v>
      </c>
      <c r="C1909">
        <v>5.0947838000000002E-2</v>
      </c>
      <c r="D1909">
        <v>-0.32411646999999999</v>
      </c>
      <c r="E1909">
        <v>1.6121486</v>
      </c>
      <c r="F1909">
        <f t="shared" si="58"/>
        <v>1.6982612666666667E-2</v>
      </c>
      <c r="G1909">
        <f t="shared" si="59"/>
        <v>1.5008201222222222</v>
      </c>
    </row>
    <row r="1910" spans="1:7" x14ac:dyDescent="0.3">
      <c r="A1910" s="4" t="s">
        <v>1825</v>
      </c>
      <c r="B1910">
        <v>14.539818</v>
      </c>
      <c r="C1910">
        <v>5.0974499999999999E-2</v>
      </c>
      <c r="D1910">
        <v>-0.32533722999999998</v>
      </c>
      <c r="E1910">
        <v>1.6155349999999999</v>
      </c>
      <c r="F1910">
        <f t="shared" si="58"/>
        <v>1.69915E-2</v>
      </c>
      <c r="G1910">
        <f t="shared" si="59"/>
        <v>1.5042066777777778</v>
      </c>
    </row>
    <row r="1911" spans="1:7" x14ac:dyDescent="0.3">
      <c r="A1911" s="4" t="s">
        <v>1826</v>
      </c>
      <c r="B1911">
        <v>14.547438</v>
      </c>
      <c r="C1911">
        <v>5.0987829999999998E-2</v>
      </c>
      <c r="D1911">
        <v>-0.34120736000000002</v>
      </c>
      <c r="E1911">
        <v>1.6163818000000001</v>
      </c>
      <c r="F1911">
        <f t="shared" si="58"/>
        <v>1.6995943333333333E-2</v>
      </c>
      <c r="G1911">
        <f t="shared" si="59"/>
        <v>1.5050533444444443</v>
      </c>
    </row>
    <row r="1912" spans="1:7" x14ac:dyDescent="0.3">
      <c r="A1912" s="4" t="s">
        <v>1827</v>
      </c>
      <c r="B1912">
        <v>14.518865</v>
      </c>
      <c r="C1912">
        <v>5.1001157999999998E-2</v>
      </c>
      <c r="D1912">
        <v>-0.35707745000000002</v>
      </c>
      <c r="E1912">
        <v>1.6132070000000001</v>
      </c>
      <c r="F1912">
        <f t="shared" si="58"/>
        <v>1.7000385999999999E-2</v>
      </c>
      <c r="G1912">
        <f t="shared" si="59"/>
        <v>1.5018785666666665</v>
      </c>
    </row>
    <row r="1913" spans="1:7" x14ac:dyDescent="0.3">
      <c r="A1913" s="4" t="s">
        <v>1828</v>
      </c>
      <c r="B1913">
        <v>14.551247999999999</v>
      </c>
      <c r="C1913">
        <v>5.1001157999999998E-2</v>
      </c>
      <c r="D1913">
        <v>-0.3863761</v>
      </c>
      <c r="E1913">
        <v>1.616805</v>
      </c>
      <c r="F1913">
        <f t="shared" si="58"/>
        <v>1.7000385999999999E-2</v>
      </c>
      <c r="G1913">
        <f t="shared" si="59"/>
        <v>1.5054766777777777</v>
      </c>
    </row>
    <row r="1914" spans="1:7" x14ac:dyDescent="0.3">
      <c r="A1914" s="4" t="s">
        <v>1829</v>
      </c>
      <c r="B1914">
        <v>14.515055</v>
      </c>
      <c r="C1914">
        <v>5.1014486999999997E-2</v>
      </c>
      <c r="D1914">
        <v>-0.40224623999999998</v>
      </c>
      <c r="E1914">
        <v>1.6127837</v>
      </c>
      <c r="F1914">
        <f t="shared" si="58"/>
        <v>1.7004828999999999E-2</v>
      </c>
      <c r="G1914">
        <f t="shared" si="59"/>
        <v>1.5014552333333333</v>
      </c>
    </row>
    <row r="1915" spans="1:7" x14ac:dyDescent="0.3">
      <c r="A1915" s="4" t="s">
        <v>1830</v>
      </c>
      <c r="B1915">
        <v>14.539818</v>
      </c>
      <c r="C1915">
        <v>5.1041145000000003E-2</v>
      </c>
      <c r="D1915">
        <v>-0.40468779999999999</v>
      </c>
      <c r="E1915">
        <v>1.6155349999999999</v>
      </c>
      <c r="F1915">
        <f t="shared" si="58"/>
        <v>1.7013715000000002E-2</v>
      </c>
      <c r="G1915">
        <f t="shared" si="59"/>
        <v>1.5042066777777778</v>
      </c>
    </row>
    <row r="1916" spans="1:7" x14ac:dyDescent="0.3">
      <c r="A1916" s="4" t="s">
        <v>1831</v>
      </c>
      <c r="B1916">
        <v>14.541722999999999</v>
      </c>
      <c r="C1916">
        <v>5.1054474000000002E-2</v>
      </c>
      <c r="D1916">
        <v>-0.40468779999999999</v>
      </c>
      <c r="E1916">
        <v>1.6157467000000001</v>
      </c>
      <c r="F1916">
        <f t="shared" si="58"/>
        <v>1.7018158000000002E-2</v>
      </c>
      <c r="G1916">
        <f t="shared" si="59"/>
        <v>1.5044183444444443</v>
      </c>
    </row>
    <row r="1917" spans="1:7" x14ac:dyDescent="0.3">
      <c r="A1917">
        <v>19.119873046875</v>
      </c>
      <c r="B1917">
        <v>14.524578999999999</v>
      </c>
      <c r="C1917">
        <v>5.1081135999999999E-2</v>
      </c>
      <c r="D1917">
        <v>-0.40712935</v>
      </c>
      <c r="E1917">
        <v>1.613842</v>
      </c>
      <c r="F1917">
        <f t="shared" si="58"/>
        <v>1.7027045333333334E-2</v>
      </c>
      <c r="G1917">
        <f t="shared" si="59"/>
        <v>1.5025134555555555</v>
      </c>
    </row>
    <row r="1918" spans="1:7" x14ac:dyDescent="0.3">
      <c r="A1918" s="4" t="s">
        <v>1832</v>
      </c>
      <c r="B1918">
        <v>14.560771000000001</v>
      </c>
      <c r="C1918">
        <v>5.1094479999999998E-2</v>
      </c>
      <c r="D1918">
        <v>-0.42299944</v>
      </c>
      <c r="E1918">
        <v>1.6178633</v>
      </c>
      <c r="F1918">
        <f t="shared" si="58"/>
        <v>1.7031493333333331E-2</v>
      </c>
      <c r="G1918">
        <f t="shared" si="59"/>
        <v>1.5065347888888889</v>
      </c>
    </row>
    <row r="1919" spans="1:7" x14ac:dyDescent="0.3">
      <c r="A1919" s="4" t="s">
        <v>1833</v>
      </c>
      <c r="B1919">
        <v>14.518865</v>
      </c>
      <c r="C1919">
        <v>5.1121138000000003E-2</v>
      </c>
      <c r="D1919">
        <v>-0.42544100000000001</v>
      </c>
      <c r="E1919">
        <v>1.6132070000000001</v>
      </c>
      <c r="F1919">
        <f t="shared" si="58"/>
        <v>1.7040379333333334E-2</v>
      </c>
      <c r="G1919">
        <f t="shared" si="59"/>
        <v>1.5018785666666665</v>
      </c>
    </row>
    <row r="1920" spans="1:7" x14ac:dyDescent="0.3">
      <c r="A1920" s="4" t="s">
        <v>1834</v>
      </c>
      <c r="B1920">
        <v>14.536008000000001</v>
      </c>
      <c r="C1920">
        <v>5.1147796000000002E-2</v>
      </c>
      <c r="D1920">
        <v>-0.42788254999999997</v>
      </c>
      <c r="E1920">
        <v>1.6151118</v>
      </c>
      <c r="F1920">
        <f t="shared" si="58"/>
        <v>1.7049265333333334E-2</v>
      </c>
      <c r="G1920">
        <f t="shared" si="59"/>
        <v>1.5037833444444444</v>
      </c>
    </row>
    <row r="1921" spans="1:7" x14ac:dyDescent="0.3">
      <c r="A1921" s="4" t="s">
        <v>1835</v>
      </c>
      <c r="B1921">
        <v>14.541722999999999</v>
      </c>
      <c r="C1921">
        <v>5.1174454000000001E-2</v>
      </c>
      <c r="D1921">
        <v>-0.42910334</v>
      </c>
      <c r="E1921">
        <v>1.6157467000000001</v>
      </c>
      <c r="F1921">
        <f t="shared" si="58"/>
        <v>1.7058151333333334E-2</v>
      </c>
      <c r="G1921">
        <f t="shared" si="59"/>
        <v>1.5044183444444443</v>
      </c>
    </row>
    <row r="1922" spans="1:7" x14ac:dyDescent="0.3">
      <c r="A1922" s="4" t="s">
        <v>1836</v>
      </c>
      <c r="B1922">
        <v>14.532199</v>
      </c>
      <c r="C1922">
        <v>5.1201115999999998E-2</v>
      </c>
      <c r="D1922">
        <v>-0.43154490000000001</v>
      </c>
      <c r="E1922">
        <v>1.6146886</v>
      </c>
      <c r="F1922">
        <f t="shared" si="58"/>
        <v>1.7067038666666666E-2</v>
      </c>
      <c r="G1922">
        <f t="shared" si="59"/>
        <v>1.5033601222222222</v>
      </c>
    </row>
    <row r="1923" spans="1:7" x14ac:dyDescent="0.3">
      <c r="A1923" s="4" t="s">
        <v>1837</v>
      </c>
      <c r="B1923">
        <v>14.566485</v>
      </c>
      <c r="C1923">
        <v>5.1214444999999997E-2</v>
      </c>
      <c r="D1923">
        <v>-0.44619423000000002</v>
      </c>
      <c r="E1923">
        <v>1.6184982000000001</v>
      </c>
      <c r="F1923">
        <f t="shared" si="58"/>
        <v>1.7071481666666666E-2</v>
      </c>
      <c r="G1923">
        <f t="shared" si="59"/>
        <v>1.5071696777777777</v>
      </c>
    </row>
    <row r="1924" spans="1:7" x14ac:dyDescent="0.3">
      <c r="A1924" s="4" t="s">
        <v>1838</v>
      </c>
      <c r="B1924">
        <v>14.570295</v>
      </c>
      <c r="C1924">
        <v>5.148105E-2</v>
      </c>
      <c r="D1924">
        <v>-0.18861015</v>
      </c>
      <c r="E1924">
        <v>1.6189214999999999</v>
      </c>
      <c r="F1924">
        <f t="shared" si="58"/>
        <v>1.7160350000000001E-2</v>
      </c>
      <c r="G1924">
        <f t="shared" si="59"/>
        <v>1.5075930111111111</v>
      </c>
    </row>
    <row r="1925" spans="1:7" x14ac:dyDescent="0.3">
      <c r="A1925" s="4" t="s">
        <v>1839</v>
      </c>
      <c r="B1925">
        <v>14.696016999999999</v>
      </c>
      <c r="C1925">
        <v>5.1734312999999997E-2</v>
      </c>
      <c r="D1925">
        <v>4.2116830000000001E-2</v>
      </c>
      <c r="E1925">
        <v>1.6328906999999999</v>
      </c>
      <c r="F1925">
        <f t="shared" si="58"/>
        <v>1.7244770999999999E-2</v>
      </c>
      <c r="G1925">
        <f t="shared" si="59"/>
        <v>1.521562122222222</v>
      </c>
    </row>
    <row r="1926" spans="1:7" x14ac:dyDescent="0.3">
      <c r="A1926" s="4" t="s">
        <v>1840</v>
      </c>
      <c r="B1926">
        <v>14.762687</v>
      </c>
      <c r="C1926">
        <v>5.1667664000000002E-2</v>
      </c>
      <c r="D1926">
        <v>-5.9207715000000001E-2</v>
      </c>
      <c r="E1926">
        <v>1.6402984</v>
      </c>
      <c r="F1926">
        <f t="shared" ref="F1926:F1989" si="60">C1926/3</f>
        <v>1.7222554666666667E-2</v>
      </c>
      <c r="G1926">
        <f t="shared" ref="G1926:G1989" si="61">(B1926-$B$5)/9</f>
        <v>1.5289698999999999</v>
      </c>
    </row>
    <row r="1927" spans="1:7" x14ac:dyDescent="0.3">
      <c r="A1927" s="4" t="s">
        <v>1841</v>
      </c>
      <c r="B1927">
        <v>14.770307000000001</v>
      </c>
      <c r="C1927">
        <v>5.1614344E-2</v>
      </c>
      <c r="D1927">
        <v>-0.14588292999999999</v>
      </c>
      <c r="E1927">
        <v>1.6411450000000001</v>
      </c>
      <c r="F1927">
        <f t="shared" si="60"/>
        <v>1.7204781333333332E-2</v>
      </c>
      <c r="G1927">
        <f t="shared" si="61"/>
        <v>1.5298165666666668</v>
      </c>
    </row>
    <row r="1928" spans="1:7" x14ac:dyDescent="0.3">
      <c r="A1928" s="4" t="s">
        <v>1842</v>
      </c>
      <c r="B1928">
        <v>14.796974000000001</v>
      </c>
      <c r="C1928">
        <v>5.1627676999999997E-2</v>
      </c>
      <c r="D1928">
        <v>-0.16175303999999999</v>
      </c>
      <c r="E1928">
        <v>1.6441079999999999</v>
      </c>
      <c r="F1928">
        <f t="shared" si="60"/>
        <v>1.7209225666666664E-2</v>
      </c>
      <c r="G1928">
        <f t="shared" si="61"/>
        <v>1.5327795666666666</v>
      </c>
    </row>
    <row r="1929" spans="1:7" x14ac:dyDescent="0.3">
      <c r="A1929" s="4" t="s">
        <v>1843</v>
      </c>
      <c r="B1929">
        <v>14.758877</v>
      </c>
      <c r="C1929">
        <v>5.1627676999999997E-2</v>
      </c>
      <c r="D1929">
        <v>-0.19105169999999999</v>
      </c>
      <c r="E1929">
        <v>1.6398748999999999</v>
      </c>
      <c r="F1929">
        <f t="shared" si="60"/>
        <v>1.7209225666666664E-2</v>
      </c>
      <c r="G1929">
        <f t="shared" si="61"/>
        <v>1.5285465666666667</v>
      </c>
    </row>
    <row r="1930" spans="1:7" x14ac:dyDescent="0.3">
      <c r="A1930">
        <v>19.25</v>
      </c>
      <c r="B1930">
        <v>14.758877</v>
      </c>
      <c r="C1930">
        <v>5.1627676999999997E-2</v>
      </c>
      <c r="D1930">
        <v>-0.22035036999999999</v>
      </c>
      <c r="E1930">
        <v>1.6398748999999999</v>
      </c>
      <c r="F1930">
        <f t="shared" si="60"/>
        <v>1.7209225666666664E-2</v>
      </c>
      <c r="G1930">
        <f t="shared" si="61"/>
        <v>1.5285465666666667</v>
      </c>
    </row>
    <row r="1931" spans="1:7" x14ac:dyDescent="0.3">
      <c r="A1931" s="4" t="s">
        <v>1844</v>
      </c>
      <c r="B1931">
        <v>14.737924</v>
      </c>
      <c r="C1931">
        <v>5.1641006000000003E-2</v>
      </c>
      <c r="D1931">
        <v>-0.23622048000000001</v>
      </c>
      <c r="E1931">
        <v>1.6375468</v>
      </c>
      <c r="F1931">
        <f t="shared" si="60"/>
        <v>1.7213668666666668E-2</v>
      </c>
      <c r="G1931">
        <f t="shared" si="61"/>
        <v>1.5262184555555554</v>
      </c>
    </row>
    <row r="1932" spans="1:7" x14ac:dyDescent="0.3">
      <c r="A1932" s="4" t="s">
        <v>1845</v>
      </c>
      <c r="B1932">
        <v>14.692207</v>
      </c>
      <c r="C1932">
        <v>5.1641006000000003E-2</v>
      </c>
      <c r="D1932">
        <v>-0.25086979999999998</v>
      </c>
      <c r="E1932">
        <v>1.6324673000000001</v>
      </c>
      <c r="F1932">
        <f t="shared" si="60"/>
        <v>1.7213668666666668E-2</v>
      </c>
      <c r="G1932">
        <f t="shared" si="61"/>
        <v>1.5211387888888888</v>
      </c>
    </row>
    <row r="1933" spans="1:7" x14ac:dyDescent="0.3">
      <c r="A1933" s="4" t="s">
        <v>1846</v>
      </c>
      <c r="B1933">
        <v>14.730304</v>
      </c>
      <c r="C1933">
        <v>5.1641006000000003E-2</v>
      </c>
      <c r="D1933">
        <v>-0.28016847</v>
      </c>
      <c r="E1933">
        <v>1.6367003</v>
      </c>
      <c r="F1933">
        <f t="shared" si="60"/>
        <v>1.7213668666666668E-2</v>
      </c>
      <c r="G1933">
        <f t="shared" si="61"/>
        <v>1.5253717888888889</v>
      </c>
    </row>
    <row r="1934" spans="1:7" x14ac:dyDescent="0.3">
      <c r="A1934" s="4" t="s">
        <v>1847</v>
      </c>
      <c r="B1934">
        <v>14.667443</v>
      </c>
      <c r="C1934">
        <v>5.1654335000000003E-2</v>
      </c>
      <c r="D1934">
        <v>-0.29603857</v>
      </c>
      <c r="E1934">
        <v>1.6297158</v>
      </c>
      <c r="F1934">
        <f t="shared" si="60"/>
        <v>1.7218111666666668E-2</v>
      </c>
      <c r="G1934">
        <f t="shared" si="61"/>
        <v>1.5183872333333333</v>
      </c>
    </row>
    <row r="1935" spans="1:7" x14ac:dyDescent="0.3">
      <c r="A1935" s="4" t="s">
        <v>1848</v>
      </c>
      <c r="B1935">
        <v>14.686491999999999</v>
      </c>
      <c r="C1935">
        <v>5.1680993000000001E-2</v>
      </c>
      <c r="D1935">
        <v>-0.29848012000000002</v>
      </c>
      <c r="E1935">
        <v>1.6318321</v>
      </c>
      <c r="F1935">
        <f t="shared" si="60"/>
        <v>1.7226997666666667E-2</v>
      </c>
      <c r="G1935">
        <f t="shared" si="61"/>
        <v>1.5205037888888888</v>
      </c>
    </row>
    <row r="1936" spans="1:7" x14ac:dyDescent="0.3">
      <c r="A1936" s="4" t="s">
        <v>1849</v>
      </c>
      <c r="B1936">
        <v>14.688397</v>
      </c>
      <c r="C1936">
        <v>5.1707650000000001E-2</v>
      </c>
      <c r="D1936">
        <v>-0.30092168000000002</v>
      </c>
      <c r="E1936">
        <v>1.6320440000000001</v>
      </c>
      <c r="F1936">
        <f t="shared" si="60"/>
        <v>1.7235883333333334E-2</v>
      </c>
      <c r="G1936">
        <f t="shared" si="61"/>
        <v>1.5207154555555555</v>
      </c>
    </row>
    <row r="1937" spans="1:7" x14ac:dyDescent="0.3">
      <c r="A1937" s="4" t="s">
        <v>1850</v>
      </c>
      <c r="B1937">
        <v>14.644584999999999</v>
      </c>
      <c r="C1937">
        <v>5.1734312999999997E-2</v>
      </c>
      <c r="D1937">
        <v>-0.30214247</v>
      </c>
      <c r="E1937">
        <v>1.6271758999999999</v>
      </c>
      <c r="F1937">
        <f t="shared" si="60"/>
        <v>1.7244770999999999E-2</v>
      </c>
      <c r="G1937">
        <f t="shared" si="61"/>
        <v>1.5158474555555554</v>
      </c>
    </row>
    <row r="1938" spans="1:7" x14ac:dyDescent="0.3">
      <c r="A1938" s="4" t="s">
        <v>1851</v>
      </c>
      <c r="B1938">
        <v>14.684587499999999</v>
      </c>
      <c r="C1938">
        <v>5.1774316000000001E-2</v>
      </c>
      <c r="D1938">
        <v>-0.29115545999999998</v>
      </c>
      <c r="E1938">
        <v>1.6316204999999999</v>
      </c>
      <c r="F1938">
        <f t="shared" si="60"/>
        <v>1.7258105333333332E-2</v>
      </c>
      <c r="G1938">
        <f t="shared" si="61"/>
        <v>1.5202921777777776</v>
      </c>
    </row>
    <row r="1939" spans="1:7" x14ac:dyDescent="0.3">
      <c r="A1939" s="4" t="s">
        <v>1852</v>
      </c>
      <c r="B1939">
        <v>14.667443</v>
      </c>
      <c r="C1939">
        <v>5.1814302999999999E-2</v>
      </c>
      <c r="D1939">
        <v>-0.27894767999999998</v>
      </c>
      <c r="E1939">
        <v>1.6297158</v>
      </c>
      <c r="F1939">
        <f t="shared" si="60"/>
        <v>1.7271434333333332E-2</v>
      </c>
      <c r="G1939">
        <f t="shared" si="61"/>
        <v>1.5183872333333333</v>
      </c>
    </row>
    <row r="1940" spans="1:7" x14ac:dyDescent="0.3">
      <c r="A1940" s="4" t="s">
        <v>1853</v>
      </c>
      <c r="B1940">
        <v>14.701732</v>
      </c>
      <c r="C1940">
        <v>5.1854294000000002E-2</v>
      </c>
      <c r="D1940">
        <v>-0.25331136999999998</v>
      </c>
      <c r="E1940">
        <v>1.6335255</v>
      </c>
      <c r="F1940">
        <f t="shared" si="60"/>
        <v>1.7284764666666667E-2</v>
      </c>
      <c r="G1940">
        <f t="shared" si="61"/>
        <v>1.5221971222222221</v>
      </c>
    </row>
    <row r="1941" spans="1:7" x14ac:dyDescent="0.3">
      <c r="A1941" s="4" t="s">
        <v>1854</v>
      </c>
      <c r="B1941">
        <v>14.737924</v>
      </c>
      <c r="C1941">
        <v>5.1894280000000001E-2</v>
      </c>
      <c r="D1941">
        <v>-0.24110359000000001</v>
      </c>
      <c r="E1941">
        <v>1.6375468</v>
      </c>
      <c r="F1941">
        <f t="shared" si="60"/>
        <v>1.7298093333333334E-2</v>
      </c>
      <c r="G1941">
        <f t="shared" si="61"/>
        <v>1.5262184555555554</v>
      </c>
    </row>
    <row r="1942" spans="1:7" x14ac:dyDescent="0.3">
      <c r="A1942">
        <v>19.369873046875</v>
      </c>
      <c r="B1942">
        <v>14.724589</v>
      </c>
      <c r="C1942">
        <v>5.1934269999999998E-2</v>
      </c>
      <c r="D1942">
        <v>-0.23011659000000001</v>
      </c>
      <c r="E1942">
        <v>1.6360652</v>
      </c>
      <c r="F1942">
        <f t="shared" si="60"/>
        <v>1.7311423333333333E-2</v>
      </c>
      <c r="G1942">
        <f t="shared" si="61"/>
        <v>1.5247367888888887</v>
      </c>
    </row>
    <row r="1943" spans="1:7" x14ac:dyDescent="0.3">
      <c r="A1943" s="4" t="s">
        <v>1855</v>
      </c>
      <c r="B1943">
        <v>14.766496999999999</v>
      </c>
      <c r="C1943">
        <v>5.198759E-2</v>
      </c>
      <c r="D1943">
        <v>-0.20448026</v>
      </c>
      <c r="E1943">
        <v>1.6407216</v>
      </c>
      <c r="F1943">
        <f t="shared" si="60"/>
        <v>1.7329196666666668E-2</v>
      </c>
      <c r="G1943">
        <f t="shared" si="61"/>
        <v>1.5293932333333331</v>
      </c>
    </row>
    <row r="1944" spans="1:7" x14ac:dyDescent="0.3">
      <c r="A1944" s="4" t="s">
        <v>1856</v>
      </c>
      <c r="B1944">
        <v>14.747448</v>
      </c>
      <c r="C1944">
        <v>5.2014247E-2</v>
      </c>
      <c r="D1944">
        <v>-0.20570104</v>
      </c>
      <c r="E1944">
        <v>1.6386050999999999</v>
      </c>
      <c r="F1944">
        <f t="shared" si="60"/>
        <v>1.7338082333333334E-2</v>
      </c>
      <c r="G1944">
        <f t="shared" si="61"/>
        <v>1.5272766777777778</v>
      </c>
    </row>
    <row r="1945" spans="1:7" x14ac:dyDescent="0.3">
      <c r="A1945" s="4" t="s">
        <v>1857</v>
      </c>
      <c r="B1945">
        <v>14.772209999999999</v>
      </c>
      <c r="C1945">
        <v>5.2054233999999998E-2</v>
      </c>
      <c r="D1945">
        <v>-0.19471404</v>
      </c>
      <c r="E1945">
        <v>1.6413565999999999</v>
      </c>
      <c r="F1945">
        <f t="shared" si="60"/>
        <v>1.7351411333333334E-2</v>
      </c>
      <c r="G1945">
        <f t="shared" si="61"/>
        <v>1.5300280111111109</v>
      </c>
    </row>
    <row r="1946" spans="1:7" x14ac:dyDescent="0.3">
      <c r="A1946" s="4" t="s">
        <v>1858</v>
      </c>
      <c r="B1946">
        <v>14.802689000000001</v>
      </c>
      <c r="C1946">
        <v>5.2080910000000001E-2</v>
      </c>
      <c r="D1946">
        <v>-0.21058415</v>
      </c>
      <c r="E1946">
        <v>1.6447430999999999</v>
      </c>
      <c r="F1946">
        <f t="shared" si="60"/>
        <v>1.7360303333333334E-2</v>
      </c>
      <c r="G1946">
        <f t="shared" si="61"/>
        <v>1.5334145666666668</v>
      </c>
    </row>
    <row r="1947" spans="1:7" x14ac:dyDescent="0.3">
      <c r="A1947" s="4" t="s">
        <v>1859</v>
      </c>
      <c r="B1947">
        <v>14.776020000000001</v>
      </c>
      <c r="C1947">
        <v>5.2107569999999999E-2</v>
      </c>
      <c r="D1947">
        <v>-0.19715559999999999</v>
      </c>
      <c r="E1947">
        <v>1.6417799</v>
      </c>
      <c r="F1947">
        <f t="shared" si="60"/>
        <v>1.736919E-2</v>
      </c>
      <c r="G1947">
        <f t="shared" si="61"/>
        <v>1.5304513444444445</v>
      </c>
    </row>
    <row r="1948" spans="1:7" x14ac:dyDescent="0.3">
      <c r="A1948" s="4" t="s">
        <v>1860</v>
      </c>
      <c r="B1948">
        <v>14.800784</v>
      </c>
      <c r="C1948">
        <v>5.2120897999999999E-2</v>
      </c>
      <c r="D1948">
        <v>-0.19837637</v>
      </c>
      <c r="E1948">
        <v>1.6445315</v>
      </c>
      <c r="F1948">
        <f t="shared" si="60"/>
        <v>1.7373632666666666E-2</v>
      </c>
      <c r="G1948">
        <f t="shared" si="61"/>
        <v>1.5332029</v>
      </c>
    </row>
    <row r="1949" spans="1:7" x14ac:dyDescent="0.3">
      <c r="A1949" s="4" t="s">
        <v>1861</v>
      </c>
      <c r="B1949">
        <v>14.764592</v>
      </c>
      <c r="C1949">
        <v>5.2147555999999998E-2</v>
      </c>
      <c r="D1949">
        <v>-0.19959715</v>
      </c>
      <c r="E1949">
        <v>1.6405099999999999</v>
      </c>
      <c r="F1949">
        <f t="shared" si="60"/>
        <v>1.7382518666666666E-2</v>
      </c>
      <c r="G1949">
        <f t="shared" si="61"/>
        <v>1.5291815666666666</v>
      </c>
    </row>
    <row r="1950" spans="1:7" x14ac:dyDescent="0.3">
      <c r="A1950" s="4" t="s">
        <v>1862</v>
      </c>
      <c r="B1950">
        <v>14.793164000000001</v>
      </c>
      <c r="C1950">
        <v>5.2187547000000001E-2</v>
      </c>
      <c r="D1950">
        <v>-0.18738937</v>
      </c>
      <c r="E1950">
        <v>1.6436847000000001</v>
      </c>
      <c r="F1950">
        <f t="shared" si="60"/>
        <v>1.7395849000000001E-2</v>
      </c>
      <c r="G1950">
        <f t="shared" si="61"/>
        <v>1.5323562333333334</v>
      </c>
    </row>
    <row r="1951" spans="1:7" x14ac:dyDescent="0.3">
      <c r="A1951" s="4" t="s">
        <v>1863</v>
      </c>
      <c r="B1951">
        <v>14.791259999999999</v>
      </c>
      <c r="C1951">
        <v>5.2227533999999999E-2</v>
      </c>
      <c r="D1951">
        <v>-0.17640238</v>
      </c>
      <c r="E1951">
        <v>1.6434731</v>
      </c>
      <c r="F1951">
        <f t="shared" si="60"/>
        <v>1.7409178000000001E-2</v>
      </c>
      <c r="G1951">
        <f t="shared" si="61"/>
        <v>1.5321446777777776</v>
      </c>
    </row>
    <row r="1952" spans="1:7" x14ac:dyDescent="0.3">
      <c r="A1952" s="4" t="s">
        <v>1864</v>
      </c>
      <c r="B1952">
        <v>14.78364</v>
      </c>
      <c r="C1952">
        <v>5.2254192999999997E-2</v>
      </c>
      <c r="D1952">
        <v>-0.17884393000000001</v>
      </c>
      <c r="E1952">
        <v>1.6426265</v>
      </c>
      <c r="F1952">
        <f t="shared" si="60"/>
        <v>1.7418064333333334E-2</v>
      </c>
      <c r="G1952">
        <f t="shared" si="61"/>
        <v>1.531298011111111</v>
      </c>
    </row>
    <row r="1953" spans="1:7" x14ac:dyDescent="0.3">
      <c r="A1953" s="4" t="s">
        <v>1865</v>
      </c>
      <c r="B1953">
        <v>14.838881499999999</v>
      </c>
      <c r="C1953">
        <v>5.2280849999999997E-2</v>
      </c>
      <c r="D1953">
        <v>-0.18128548999999999</v>
      </c>
      <c r="E1953">
        <v>1.6487643999999999</v>
      </c>
      <c r="F1953">
        <f t="shared" si="60"/>
        <v>1.742695E-2</v>
      </c>
      <c r="G1953">
        <f t="shared" si="61"/>
        <v>1.5374359555555555</v>
      </c>
    </row>
    <row r="1954" spans="1:7" x14ac:dyDescent="0.3">
      <c r="A1954" s="4" t="s">
        <v>1866</v>
      </c>
      <c r="B1954">
        <v>14.804593000000001</v>
      </c>
      <c r="C1954">
        <v>5.2294184000000001E-2</v>
      </c>
      <c r="D1954">
        <v>-0.19715559999999999</v>
      </c>
      <c r="E1954">
        <v>1.6449545999999999</v>
      </c>
      <c r="F1954">
        <f t="shared" si="60"/>
        <v>1.7431394666666666E-2</v>
      </c>
      <c r="G1954">
        <f t="shared" si="61"/>
        <v>1.5336261222222223</v>
      </c>
    </row>
    <row r="1955" spans="1:7" x14ac:dyDescent="0.3">
      <c r="A1955" s="4" t="s">
        <v>1867</v>
      </c>
      <c r="B1955">
        <v>14.806499000000001</v>
      </c>
      <c r="C1955">
        <v>5.2307513E-2</v>
      </c>
      <c r="D1955">
        <v>-0.21302570000000001</v>
      </c>
      <c r="E1955">
        <v>1.6451663000000001</v>
      </c>
      <c r="F1955">
        <f t="shared" si="60"/>
        <v>1.7435837666666665E-2</v>
      </c>
      <c r="G1955">
        <f t="shared" si="61"/>
        <v>1.5338379</v>
      </c>
    </row>
    <row r="1956" spans="1:7" x14ac:dyDescent="0.3">
      <c r="A1956" s="4" t="s">
        <v>1868</v>
      </c>
      <c r="B1956">
        <v>14.814118000000001</v>
      </c>
      <c r="C1956">
        <v>5.2334169999999999E-2</v>
      </c>
      <c r="D1956">
        <v>-0.20081793000000001</v>
      </c>
      <c r="E1956">
        <v>1.6460129999999999</v>
      </c>
      <c r="F1956">
        <f t="shared" si="60"/>
        <v>1.7444723333333332E-2</v>
      </c>
      <c r="G1956">
        <f t="shared" si="61"/>
        <v>1.5346844555555554</v>
      </c>
    </row>
    <row r="1957" spans="1:7" x14ac:dyDescent="0.3">
      <c r="A1957" s="4" t="s">
        <v>1869</v>
      </c>
      <c r="B1957">
        <v>14.800784</v>
      </c>
      <c r="C1957">
        <v>5.2374157999999997E-2</v>
      </c>
      <c r="D1957">
        <v>-0.18861015</v>
      </c>
      <c r="E1957">
        <v>1.6445315</v>
      </c>
      <c r="F1957">
        <f t="shared" si="60"/>
        <v>1.7458052666666665E-2</v>
      </c>
      <c r="G1957">
        <f t="shared" si="61"/>
        <v>1.5332029</v>
      </c>
    </row>
    <row r="1958" spans="1:7" x14ac:dyDescent="0.3">
      <c r="A1958" s="4" t="s">
        <v>1870</v>
      </c>
      <c r="B1958">
        <v>14.846501</v>
      </c>
      <c r="C1958">
        <v>5.2400835E-2</v>
      </c>
      <c r="D1958">
        <v>-0.19105169999999999</v>
      </c>
      <c r="E1958">
        <v>1.6496109999999999</v>
      </c>
      <c r="F1958">
        <f t="shared" si="60"/>
        <v>1.7466945000000001E-2</v>
      </c>
      <c r="G1958">
        <f t="shared" si="61"/>
        <v>1.5382825666666666</v>
      </c>
    </row>
    <row r="1959" spans="1:7" x14ac:dyDescent="0.3">
      <c r="A1959" s="4" t="s">
        <v>1871</v>
      </c>
      <c r="B1959">
        <v>14.812213</v>
      </c>
      <c r="C1959">
        <v>5.2414163999999999E-2</v>
      </c>
      <c r="D1959">
        <v>-0.20692182000000001</v>
      </c>
      <c r="E1959">
        <v>1.6458013</v>
      </c>
      <c r="F1959">
        <f t="shared" si="60"/>
        <v>1.7471388000000001E-2</v>
      </c>
      <c r="G1959">
        <f t="shared" si="61"/>
        <v>1.5344727888888887</v>
      </c>
    </row>
    <row r="1960" spans="1:7" x14ac:dyDescent="0.3">
      <c r="A1960" s="4" t="s">
        <v>1872</v>
      </c>
      <c r="B1960">
        <v>14.821737000000001</v>
      </c>
      <c r="C1960">
        <v>5.2427492999999999E-2</v>
      </c>
      <c r="D1960">
        <v>-0.22157114999999999</v>
      </c>
      <c r="E1960">
        <v>1.6468594000000001</v>
      </c>
      <c r="F1960">
        <f t="shared" si="60"/>
        <v>1.7475831000000001E-2</v>
      </c>
      <c r="G1960">
        <f t="shared" si="61"/>
        <v>1.5355310111111111</v>
      </c>
    </row>
    <row r="1961" spans="1:7" x14ac:dyDescent="0.3">
      <c r="A1961" s="4" t="s">
        <v>1873</v>
      </c>
      <c r="B1961">
        <v>14.819832999999999</v>
      </c>
      <c r="C1961">
        <v>5.2440821999999998E-2</v>
      </c>
      <c r="D1961">
        <v>-0.23744125999999999</v>
      </c>
      <c r="E1961">
        <v>1.6466478</v>
      </c>
      <c r="F1961">
        <f t="shared" si="60"/>
        <v>1.7480274000000001E-2</v>
      </c>
      <c r="G1961">
        <f t="shared" si="61"/>
        <v>1.5353194555555554</v>
      </c>
    </row>
    <row r="1962" spans="1:7" x14ac:dyDescent="0.3">
      <c r="A1962" s="4" t="s">
        <v>1874</v>
      </c>
      <c r="B1962">
        <v>14.791259999999999</v>
      </c>
      <c r="C1962">
        <v>5.2467479999999997E-2</v>
      </c>
      <c r="D1962">
        <v>-0.23988281</v>
      </c>
      <c r="E1962">
        <v>1.6434731</v>
      </c>
      <c r="F1962">
        <f t="shared" si="60"/>
        <v>1.748916E-2</v>
      </c>
      <c r="G1962">
        <f t="shared" si="61"/>
        <v>1.5321446777777776</v>
      </c>
    </row>
    <row r="1963" spans="1:7" x14ac:dyDescent="0.3">
      <c r="A1963" s="4" t="s">
        <v>1875</v>
      </c>
      <c r="B1963">
        <v>14.827453</v>
      </c>
      <c r="C1963">
        <v>5.2494140000000002E-2</v>
      </c>
      <c r="D1963">
        <v>-0.23988281</v>
      </c>
      <c r="E1963">
        <v>1.6474945999999999</v>
      </c>
      <c r="F1963">
        <f t="shared" si="60"/>
        <v>1.7498046666666666E-2</v>
      </c>
      <c r="G1963">
        <f t="shared" si="61"/>
        <v>1.5361661222222223</v>
      </c>
    </row>
    <row r="1964" spans="1:7" x14ac:dyDescent="0.3">
      <c r="A1964" s="4" t="s">
        <v>1876</v>
      </c>
      <c r="B1964">
        <v>14.802689000000001</v>
      </c>
      <c r="C1964">
        <v>5.2520799999999999E-2</v>
      </c>
      <c r="D1964">
        <v>-0.22767504</v>
      </c>
      <c r="E1964">
        <v>1.6447430999999999</v>
      </c>
      <c r="F1964">
        <f t="shared" si="60"/>
        <v>1.7506933333333332E-2</v>
      </c>
      <c r="G1964">
        <f t="shared" si="61"/>
        <v>1.5334145666666668</v>
      </c>
    </row>
    <row r="1965" spans="1:7" x14ac:dyDescent="0.3">
      <c r="A1965" s="4" t="s">
        <v>1877</v>
      </c>
      <c r="B1965">
        <v>14.823643000000001</v>
      </c>
      <c r="C1965">
        <v>5.2534129999999998E-2</v>
      </c>
      <c r="D1965">
        <v>-0.24354513999999999</v>
      </c>
      <c r="E1965">
        <v>1.6470712000000001</v>
      </c>
      <c r="F1965">
        <f t="shared" si="60"/>
        <v>1.7511376666666665E-2</v>
      </c>
      <c r="G1965">
        <f t="shared" si="61"/>
        <v>1.5357427888888888</v>
      </c>
    </row>
    <row r="1966" spans="1:7" x14ac:dyDescent="0.3">
      <c r="A1966" s="4" t="s">
        <v>1878</v>
      </c>
      <c r="B1966">
        <v>14.823643000000001</v>
      </c>
      <c r="C1966">
        <v>5.2547459999999997E-2</v>
      </c>
      <c r="D1966">
        <v>-0.25941523999999999</v>
      </c>
      <c r="E1966">
        <v>1.6470712000000001</v>
      </c>
      <c r="F1966">
        <f t="shared" si="60"/>
        <v>1.7515819999999998E-2</v>
      </c>
      <c r="G1966">
        <f t="shared" si="61"/>
        <v>1.5357427888888888</v>
      </c>
    </row>
    <row r="1967" spans="1:7" x14ac:dyDescent="0.3">
      <c r="A1967" s="4" t="s">
        <v>1879</v>
      </c>
      <c r="B1967">
        <v>14.800784</v>
      </c>
      <c r="C1967">
        <v>5.2574116999999997E-2</v>
      </c>
      <c r="D1967">
        <v>-0.2618568</v>
      </c>
      <c r="E1967">
        <v>1.6445315</v>
      </c>
      <c r="F1967">
        <f t="shared" si="60"/>
        <v>1.7524705666666664E-2</v>
      </c>
      <c r="G1967">
        <f t="shared" si="61"/>
        <v>1.5332029</v>
      </c>
    </row>
    <row r="1968" spans="1:7" x14ac:dyDescent="0.3">
      <c r="A1968" s="4" t="s">
        <v>1880</v>
      </c>
      <c r="B1968">
        <v>14.848405</v>
      </c>
      <c r="C1968">
        <v>5.2587446000000003E-2</v>
      </c>
      <c r="D1968">
        <v>-0.27772691999999999</v>
      </c>
      <c r="E1968">
        <v>1.6498226</v>
      </c>
      <c r="F1968">
        <f t="shared" si="60"/>
        <v>1.7529148666666668E-2</v>
      </c>
      <c r="G1968">
        <f t="shared" si="61"/>
        <v>1.5384941222222221</v>
      </c>
    </row>
    <row r="1969" spans="1:7" x14ac:dyDescent="0.3">
      <c r="A1969" s="4" t="s">
        <v>1881</v>
      </c>
      <c r="B1969">
        <v>14.800784</v>
      </c>
      <c r="C1969">
        <v>5.2600775000000002E-2</v>
      </c>
      <c r="D1969">
        <v>-0.293597</v>
      </c>
      <c r="E1969">
        <v>1.6445315</v>
      </c>
      <c r="F1969">
        <f t="shared" si="60"/>
        <v>1.7533591666666667E-2</v>
      </c>
      <c r="G1969">
        <f t="shared" si="61"/>
        <v>1.5332029</v>
      </c>
    </row>
    <row r="1970" spans="1:7" x14ac:dyDescent="0.3">
      <c r="A1970" s="4" t="s">
        <v>1882</v>
      </c>
      <c r="B1970">
        <v>14.812213</v>
      </c>
      <c r="C1970">
        <v>5.2614108E-2</v>
      </c>
      <c r="D1970">
        <v>-0.30946713999999997</v>
      </c>
      <c r="E1970">
        <v>1.6458013</v>
      </c>
      <c r="F1970">
        <f t="shared" si="60"/>
        <v>1.7538036E-2</v>
      </c>
      <c r="G1970">
        <f t="shared" si="61"/>
        <v>1.5344727888888887</v>
      </c>
    </row>
    <row r="1971" spans="1:7" x14ac:dyDescent="0.3">
      <c r="A1971" s="4" t="s">
        <v>1883</v>
      </c>
      <c r="B1971">
        <v>14.831262000000001</v>
      </c>
      <c r="C1971">
        <v>5.2627436999999999E-2</v>
      </c>
      <c r="D1971">
        <v>-0.32533722999999998</v>
      </c>
      <c r="E1971">
        <v>1.6479176</v>
      </c>
      <c r="F1971">
        <f t="shared" si="60"/>
        <v>1.7542479E-2</v>
      </c>
      <c r="G1971">
        <f t="shared" si="61"/>
        <v>1.5365893444444445</v>
      </c>
    </row>
    <row r="1972" spans="1:7" x14ac:dyDescent="0.3">
      <c r="A1972" s="4" t="s">
        <v>1884</v>
      </c>
      <c r="B1972">
        <v>14.795069</v>
      </c>
      <c r="C1972">
        <v>5.2654094999999998E-2</v>
      </c>
      <c r="D1972">
        <v>-0.31312944999999998</v>
      </c>
      <c r="E1972">
        <v>1.6438963</v>
      </c>
      <c r="F1972">
        <f t="shared" si="60"/>
        <v>1.7551364999999999E-2</v>
      </c>
      <c r="G1972">
        <f t="shared" si="61"/>
        <v>1.5325678999999999</v>
      </c>
    </row>
    <row r="1973" spans="1:7" x14ac:dyDescent="0.3">
      <c r="A1973" s="4" t="s">
        <v>1885</v>
      </c>
      <c r="B1973">
        <v>14.827453</v>
      </c>
      <c r="C1973">
        <v>5.2667423999999997E-2</v>
      </c>
      <c r="D1973">
        <v>-0.32899958000000001</v>
      </c>
      <c r="E1973">
        <v>1.6474945999999999</v>
      </c>
      <c r="F1973">
        <f t="shared" si="60"/>
        <v>1.7555807999999999E-2</v>
      </c>
      <c r="G1973">
        <f t="shared" si="61"/>
        <v>1.5361661222222223</v>
      </c>
    </row>
    <row r="1974" spans="1:7" x14ac:dyDescent="0.3">
      <c r="A1974" s="4" t="s">
        <v>1886</v>
      </c>
      <c r="B1974">
        <v>14.810307999999999</v>
      </c>
      <c r="C1974">
        <v>5.2680752999999997E-2</v>
      </c>
      <c r="D1974">
        <v>-0.34486967000000002</v>
      </c>
      <c r="E1974">
        <v>1.6455896000000001</v>
      </c>
      <c r="F1974">
        <f t="shared" si="60"/>
        <v>1.7560250999999999E-2</v>
      </c>
      <c r="G1974">
        <f t="shared" si="61"/>
        <v>1.534261122222222</v>
      </c>
    </row>
    <row r="1975" spans="1:7" x14ac:dyDescent="0.3">
      <c r="A1975" s="4" t="s">
        <v>1887</v>
      </c>
      <c r="B1975">
        <v>14.821737000000001</v>
      </c>
      <c r="C1975">
        <v>5.2707410000000003E-2</v>
      </c>
      <c r="D1975">
        <v>-0.34731123000000003</v>
      </c>
      <c r="E1975">
        <v>1.6468594000000001</v>
      </c>
      <c r="F1975">
        <f t="shared" si="60"/>
        <v>1.7569136666666669E-2</v>
      </c>
      <c r="G1975">
        <f t="shared" si="61"/>
        <v>1.5355310111111111</v>
      </c>
    </row>
    <row r="1976" spans="1:7" x14ac:dyDescent="0.3">
      <c r="A1976" s="4" t="s">
        <v>1888</v>
      </c>
      <c r="B1976">
        <v>14.827453</v>
      </c>
      <c r="C1976">
        <v>5.2720755000000001E-2</v>
      </c>
      <c r="D1976">
        <v>-0.36318135000000001</v>
      </c>
      <c r="E1976">
        <v>1.6474945999999999</v>
      </c>
      <c r="F1976">
        <f t="shared" si="60"/>
        <v>1.7573584999999999E-2</v>
      </c>
      <c r="G1976">
        <f t="shared" si="61"/>
        <v>1.5361661222222223</v>
      </c>
    </row>
    <row r="1977" spans="1:7" x14ac:dyDescent="0.3">
      <c r="A1977" s="4" t="s">
        <v>1889</v>
      </c>
      <c r="B1977">
        <v>14.804593000000001</v>
      </c>
      <c r="C1977">
        <v>5.2747416999999998E-2</v>
      </c>
      <c r="D1977">
        <v>-0.36440212</v>
      </c>
      <c r="E1977">
        <v>1.6449545999999999</v>
      </c>
      <c r="F1977">
        <f t="shared" si="60"/>
        <v>1.7582472333333331E-2</v>
      </c>
      <c r="G1977">
        <f t="shared" si="61"/>
        <v>1.5336261222222223</v>
      </c>
    </row>
    <row r="1978" spans="1:7" x14ac:dyDescent="0.3">
      <c r="A1978" s="4" t="s">
        <v>1890</v>
      </c>
      <c r="B1978">
        <v>14.836976999999999</v>
      </c>
      <c r="C1978">
        <v>5.2760745999999997E-2</v>
      </c>
      <c r="D1978">
        <v>-0.37905145000000001</v>
      </c>
      <c r="E1978">
        <v>1.6485528</v>
      </c>
      <c r="F1978">
        <f t="shared" si="60"/>
        <v>1.7586915333333331E-2</v>
      </c>
      <c r="G1978">
        <f t="shared" si="61"/>
        <v>1.5372243444444442</v>
      </c>
    </row>
    <row r="1979" spans="1:7" x14ac:dyDescent="0.3">
      <c r="A1979" s="4" t="s">
        <v>1891</v>
      </c>
      <c r="B1979">
        <v>14.816022999999999</v>
      </c>
      <c r="C1979">
        <v>5.2760745999999997E-2</v>
      </c>
      <c r="D1979">
        <v>-0.40835009999999999</v>
      </c>
      <c r="E1979">
        <v>1.6462246</v>
      </c>
      <c r="F1979">
        <f t="shared" si="60"/>
        <v>1.7586915333333331E-2</v>
      </c>
      <c r="G1979">
        <f t="shared" si="61"/>
        <v>1.5348961222222222</v>
      </c>
    </row>
    <row r="1980" spans="1:7" x14ac:dyDescent="0.3">
      <c r="A1980">
        <v>19.75</v>
      </c>
      <c r="B1980">
        <v>14.831262000000001</v>
      </c>
      <c r="C1980">
        <v>5.2760745999999997E-2</v>
      </c>
      <c r="D1980">
        <v>-0.42299944</v>
      </c>
      <c r="E1980">
        <v>1.6479176</v>
      </c>
      <c r="F1980">
        <f t="shared" si="60"/>
        <v>1.7586915333333331E-2</v>
      </c>
      <c r="G1980">
        <f t="shared" si="61"/>
        <v>1.5365893444444445</v>
      </c>
    </row>
    <row r="1981" spans="1:7" x14ac:dyDescent="0.3">
      <c r="A1981" s="4" t="s">
        <v>1892</v>
      </c>
      <c r="B1981">
        <v>14.831262000000001</v>
      </c>
      <c r="C1981">
        <v>5.2787405000000003E-2</v>
      </c>
      <c r="D1981">
        <v>-0.42544100000000001</v>
      </c>
      <c r="E1981">
        <v>1.6479176</v>
      </c>
      <c r="F1981">
        <f t="shared" si="60"/>
        <v>1.7595801666666668E-2</v>
      </c>
      <c r="G1981">
        <f t="shared" si="61"/>
        <v>1.5365893444444445</v>
      </c>
    </row>
    <row r="1982" spans="1:7" x14ac:dyDescent="0.3">
      <c r="A1982" s="4" t="s">
        <v>1893</v>
      </c>
      <c r="B1982">
        <v>14.816022999999999</v>
      </c>
      <c r="C1982">
        <v>5.2920700000000001E-2</v>
      </c>
      <c r="D1982">
        <v>-0.31679180000000001</v>
      </c>
      <c r="E1982">
        <v>1.6462246</v>
      </c>
      <c r="F1982">
        <f t="shared" si="60"/>
        <v>1.7640233333333335E-2</v>
      </c>
      <c r="G1982">
        <f t="shared" si="61"/>
        <v>1.5348961222222222</v>
      </c>
    </row>
    <row r="1983" spans="1:7" x14ac:dyDescent="0.3">
      <c r="A1983" s="4" t="s">
        <v>1894</v>
      </c>
      <c r="B1983">
        <v>14.922696</v>
      </c>
      <c r="C1983">
        <v>5.3240623000000001E-2</v>
      </c>
      <c r="D1983">
        <v>-2.9909051999999998E-2</v>
      </c>
      <c r="E1983">
        <v>1.658077</v>
      </c>
      <c r="F1983">
        <f t="shared" si="60"/>
        <v>1.7746874333333332E-2</v>
      </c>
      <c r="G1983">
        <f t="shared" si="61"/>
        <v>1.5467486777777777</v>
      </c>
    </row>
    <row r="1984" spans="1:7" x14ac:dyDescent="0.3">
      <c r="A1984" s="4" t="s">
        <v>1895</v>
      </c>
      <c r="B1984">
        <v>14.989366</v>
      </c>
      <c r="C1984">
        <v>5.3187307000000003E-2</v>
      </c>
      <c r="D1984">
        <v>-9.0947929999999996E-2</v>
      </c>
      <c r="E1984">
        <v>1.6654849</v>
      </c>
      <c r="F1984">
        <f t="shared" si="60"/>
        <v>1.7729102333333333E-2</v>
      </c>
      <c r="G1984">
        <f t="shared" si="61"/>
        <v>1.5541564555555556</v>
      </c>
    </row>
    <row r="1985" spans="1:7" x14ac:dyDescent="0.3">
      <c r="A1985" s="4" t="s">
        <v>1896</v>
      </c>
      <c r="B1985">
        <v>15.035081999999999</v>
      </c>
      <c r="C1985">
        <v>5.3094000000000002E-2</v>
      </c>
      <c r="D1985">
        <v>-0.23499970000000001</v>
      </c>
      <c r="E1985">
        <v>1.6705643999999999</v>
      </c>
      <c r="F1985">
        <f t="shared" si="60"/>
        <v>1.7698000000000002E-2</v>
      </c>
      <c r="G1985">
        <f t="shared" si="61"/>
        <v>1.559236011111111</v>
      </c>
    </row>
    <row r="1986" spans="1:7" x14ac:dyDescent="0.3">
      <c r="A1986" s="4" t="s">
        <v>1897</v>
      </c>
      <c r="B1986">
        <v>15.031272</v>
      </c>
      <c r="C1986">
        <v>5.3107330000000001E-2</v>
      </c>
      <c r="D1986">
        <v>-0.25086979999999998</v>
      </c>
      <c r="E1986">
        <v>1.6701410999999999</v>
      </c>
      <c r="F1986">
        <f t="shared" si="60"/>
        <v>1.7702443333333335E-2</v>
      </c>
      <c r="G1986">
        <f t="shared" si="61"/>
        <v>1.5588126777777775</v>
      </c>
    </row>
    <row r="1987" spans="1:7" x14ac:dyDescent="0.3">
      <c r="A1987" s="4" t="s">
        <v>1898</v>
      </c>
      <c r="B1987">
        <v>14.955078</v>
      </c>
      <c r="C1987">
        <v>5.3107330000000001E-2</v>
      </c>
      <c r="D1987">
        <v>-0.28016847</v>
      </c>
      <c r="E1987">
        <v>1.6616751999999999</v>
      </c>
      <c r="F1987">
        <f t="shared" si="60"/>
        <v>1.7702443333333335E-2</v>
      </c>
      <c r="G1987">
        <f t="shared" si="61"/>
        <v>1.5503466777777777</v>
      </c>
    </row>
    <row r="1988" spans="1:7" x14ac:dyDescent="0.3">
      <c r="A1988" s="4" t="s">
        <v>1899</v>
      </c>
      <c r="B1988">
        <v>14.977937000000001</v>
      </c>
      <c r="C1988">
        <v>5.3107330000000001E-2</v>
      </c>
      <c r="D1988">
        <v>-0.29481780000000002</v>
      </c>
      <c r="E1988">
        <v>1.664215</v>
      </c>
      <c r="F1988">
        <f t="shared" si="60"/>
        <v>1.7702443333333335E-2</v>
      </c>
      <c r="G1988">
        <f t="shared" si="61"/>
        <v>1.5528865666666667</v>
      </c>
    </row>
    <row r="1989" spans="1:7" x14ac:dyDescent="0.3">
      <c r="A1989" s="4" t="s">
        <v>1900</v>
      </c>
      <c r="B1989">
        <v>14.936028500000001</v>
      </c>
      <c r="C1989">
        <v>5.3107330000000001E-2</v>
      </c>
      <c r="D1989">
        <v>-0.32411646999999999</v>
      </c>
      <c r="E1989">
        <v>1.6595587000000001</v>
      </c>
      <c r="F1989">
        <f t="shared" si="60"/>
        <v>1.7702443333333335E-2</v>
      </c>
      <c r="G1989">
        <f t="shared" si="61"/>
        <v>1.5482300666666666</v>
      </c>
    </row>
    <row r="1990" spans="1:7" x14ac:dyDescent="0.3">
      <c r="A1990" s="4" t="s">
        <v>1901</v>
      </c>
      <c r="B1990">
        <v>14.939838</v>
      </c>
      <c r="C1990">
        <v>5.3107330000000001E-2</v>
      </c>
      <c r="D1990">
        <v>-0.35341513000000002</v>
      </c>
      <c r="E1990">
        <v>1.6599818</v>
      </c>
      <c r="F1990">
        <f t="shared" ref="F1990:F2053" si="62">C1990/3</f>
        <v>1.7702443333333335E-2</v>
      </c>
      <c r="G1990">
        <f t="shared" ref="G1990:G2053" si="63">(B1990-$B$5)/9</f>
        <v>1.5486533444444444</v>
      </c>
    </row>
    <row r="1991" spans="1:7" x14ac:dyDescent="0.3">
      <c r="A1991" s="4" t="s">
        <v>1902</v>
      </c>
      <c r="B1991">
        <v>14.936028500000001</v>
      </c>
      <c r="C1991">
        <v>5.3107330000000001E-2</v>
      </c>
      <c r="D1991">
        <v>-0.38271379999999999</v>
      </c>
      <c r="E1991">
        <v>1.6595587000000001</v>
      </c>
      <c r="F1991">
        <f t="shared" si="62"/>
        <v>1.7702443333333335E-2</v>
      </c>
      <c r="G1991">
        <f t="shared" si="63"/>
        <v>1.5482300666666666</v>
      </c>
    </row>
    <row r="1992" spans="1:7" x14ac:dyDescent="0.3">
      <c r="A1992">
        <v>19.869873046875</v>
      </c>
      <c r="B1992">
        <v>14.892218</v>
      </c>
      <c r="C1992">
        <v>5.3120658000000001E-2</v>
      </c>
      <c r="D1992">
        <v>-0.39736313000000001</v>
      </c>
      <c r="E1992">
        <v>1.6546905999999999</v>
      </c>
      <c r="F1992">
        <f t="shared" si="62"/>
        <v>1.7706886000000002E-2</v>
      </c>
      <c r="G1992">
        <f t="shared" si="63"/>
        <v>1.5433622333333332</v>
      </c>
    </row>
    <row r="1993" spans="1:7" x14ac:dyDescent="0.3">
      <c r="A1993" s="4" t="s">
        <v>1903</v>
      </c>
      <c r="B1993">
        <v>14.915075999999999</v>
      </c>
      <c r="C1993">
        <v>5.3120658000000001E-2</v>
      </c>
      <c r="D1993">
        <v>-0.42666179999999998</v>
      </c>
      <c r="E1993">
        <v>1.6572305000000001</v>
      </c>
      <c r="F1993">
        <f t="shared" si="62"/>
        <v>1.7706886000000002E-2</v>
      </c>
      <c r="G1993">
        <f t="shared" si="63"/>
        <v>1.545902011111111</v>
      </c>
    </row>
    <row r="1994" spans="1:7" x14ac:dyDescent="0.3">
      <c r="A1994" s="4" t="s">
        <v>1904</v>
      </c>
      <c r="B1994">
        <v>14.876977999999999</v>
      </c>
      <c r="C1994">
        <v>5.3120658000000001E-2</v>
      </c>
      <c r="D1994">
        <v>-0.45596045000000002</v>
      </c>
      <c r="E1994">
        <v>1.6529974000000001</v>
      </c>
      <c r="F1994">
        <f t="shared" si="62"/>
        <v>1.7706886000000002E-2</v>
      </c>
      <c r="G1994">
        <f t="shared" si="63"/>
        <v>1.5416688999999999</v>
      </c>
    </row>
    <row r="1995" spans="1:7" x14ac:dyDescent="0.3">
      <c r="A1995" s="4" t="s">
        <v>1905</v>
      </c>
      <c r="B1995">
        <v>14.884598</v>
      </c>
      <c r="C1995">
        <v>5.3307272000000003E-2</v>
      </c>
      <c r="D1995">
        <v>-0.32045412000000001</v>
      </c>
      <c r="E1995">
        <v>1.6538439</v>
      </c>
      <c r="F1995">
        <f t="shared" si="62"/>
        <v>1.7769090666666668E-2</v>
      </c>
      <c r="G1995">
        <f t="shared" si="63"/>
        <v>1.5425155666666666</v>
      </c>
    </row>
    <row r="1996" spans="1:7" x14ac:dyDescent="0.3">
      <c r="A1996" s="4" t="s">
        <v>1906</v>
      </c>
      <c r="B1996">
        <v>14.989366</v>
      </c>
      <c r="C1996">
        <v>5.3627197000000001E-2</v>
      </c>
      <c r="D1996">
        <v>2.1363608999999999E-2</v>
      </c>
      <c r="E1996">
        <v>1.6654849</v>
      </c>
      <c r="F1996">
        <f t="shared" si="62"/>
        <v>1.7875732333333335E-2</v>
      </c>
      <c r="G1996">
        <f t="shared" si="63"/>
        <v>1.5541564555555556</v>
      </c>
    </row>
    <row r="1997" spans="1:7" x14ac:dyDescent="0.3">
      <c r="A1997" s="4" t="s">
        <v>1907</v>
      </c>
      <c r="B1997">
        <v>15.094132</v>
      </c>
      <c r="C1997">
        <v>5.3627197000000001E-2</v>
      </c>
      <c r="D1997">
        <v>-9.1558319999999992E-3</v>
      </c>
      <c r="E1997">
        <v>1.6771256999999999</v>
      </c>
      <c r="F1997">
        <f t="shared" si="62"/>
        <v>1.7875732333333335E-2</v>
      </c>
      <c r="G1997">
        <f t="shared" si="63"/>
        <v>1.5657971222222222</v>
      </c>
    </row>
    <row r="1998" spans="1:7" x14ac:dyDescent="0.3">
      <c r="A1998" s="4" t="s">
        <v>1908</v>
      </c>
      <c r="B1998">
        <v>15.137945</v>
      </c>
      <c r="C1998">
        <v>5.354722E-2</v>
      </c>
      <c r="D1998">
        <v>-0.12390893</v>
      </c>
      <c r="E1998">
        <v>1.6819936</v>
      </c>
      <c r="F1998">
        <f t="shared" si="62"/>
        <v>1.7849073333333333E-2</v>
      </c>
      <c r="G1998">
        <f t="shared" si="63"/>
        <v>1.5706652333333333</v>
      </c>
    </row>
    <row r="1999" spans="1:7" x14ac:dyDescent="0.3">
      <c r="A1999" s="4" t="s">
        <v>1909</v>
      </c>
      <c r="B1999">
        <v>15.103657</v>
      </c>
      <c r="C1999">
        <v>5.354722E-2</v>
      </c>
      <c r="D1999">
        <v>-0.15442838</v>
      </c>
      <c r="E1999">
        <v>1.6781839000000001</v>
      </c>
      <c r="F1999">
        <f t="shared" si="62"/>
        <v>1.7849073333333333E-2</v>
      </c>
      <c r="G1999">
        <f t="shared" si="63"/>
        <v>1.5668554555555554</v>
      </c>
    </row>
    <row r="2000" spans="1:7" x14ac:dyDescent="0.3">
      <c r="A2000" s="4" t="s">
        <v>1910</v>
      </c>
      <c r="B2000">
        <v>15.099848</v>
      </c>
      <c r="C2000">
        <v>5.354722E-2</v>
      </c>
      <c r="D2000">
        <v>-0.18372704000000001</v>
      </c>
      <c r="E2000">
        <v>1.6777607000000001</v>
      </c>
      <c r="F2000">
        <f t="shared" si="62"/>
        <v>1.7849073333333333E-2</v>
      </c>
      <c r="G2000">
        <f t="shared" si="63"/>
        <v>1.5664322333333331</v>
      </c>
    </row>
    <row r="2001" spans="1:7" x14ac:dyDescent="0.3">
      <c r="A2001" s="4" t="s">
        <v>1911</v>
      </c>
      <c r="B2001">
        <v>15.088418000000001</v>
      </c>
      <c r="C2001">
        <v>5.3560547999999999E-2</v>
      </c>
      <c r="D2001">
        <v>-0.19837637</v>
      </c>
      <c r="E2001">
        <v>1.6764907</v>
      </c>
      <c r="F2001">
        <f t="shared" si="62"/>
        <v>1.7853516E-2</v>
      </c>
      <c r="G2001">
        <f t="shared" si="63"/>
        <v>1.5651622333333333</v>
      </c>
    </row>
    <row r="2002" spans="1:7" x14ac:dyDescent="0.3">
      <c r="A2002" s="4" t="s">
        <v>1912</v>
      </c>
      <c r="B2002">
        <v>15.06175</v>
      </c>
      <c r="C2002">
        <v>5.3560547999999999E-2</v>
      </c>
      <c r="D2002">
        <v>-0.22767504</v>
      </c>
      <c r="E2002">
        <v>1.6735275999999999</v>
      </c>
      <c r="F2002">
        <f t="shared" si="62"/>
        <v>1.7853516E-2</v>
      </c>
      <c r="G2002">
        <f t="shared" si="63"/>
        <v>1.5621991222222222</v>
      </c>
    </row>
    <row r="2003" spans="1:7" x14ac:dyDescent="0.3">
      <c r="A2003" s="4" t="s">
        <v>1913</v>
      </c>
      <c r="B2003">
        <v>15.057940500000001</v>
      </c>
      <c r="C2003">
        <v>5.3573876999999999E-2</v>
      </c>
      <c r="D2003">
        <v>-0.24354513999999999</v>
      </c>
      <c r="E2003">
        <v>1.6731042</v>
      </c>
      <c r="F2003">
        <f t="shared" si="62"/>
        <v>1.7857959E-2</v>
      </c>
      <c r="G2003">
        <f t="shared" si="63"/>
        <v>1.5617758444444445</v>
      </c>
    </row>
    <row r="2004" spans="1:7" x14ac:dyDescent="0.3">
      <c r="A2004" s="4" t="s">
        <v>1914</v>
      </c>
      <c r="B2004">
        <v>15.023652999999999</v>
      </c>
      <c r="C2004">
        <v>5.3573876999999999E-2</v>
      </c>
      <c r="D2004">
        <v>-0.25819448</v>
      </c>
      <c r="E2004">
        <v>1.6692946</v>
      </c>
      <c r="F2004">
        <f t="shared" si="62"/>
        <v>1.7857959E-2</v>
      </c>
      <c r="G2004">
        <f t="shared" si="63"/>
        <v>1.5579661222222221</v>
      </c>
    </row>
    <row r="2005" spans="1:7" x14ac:dyDescent="0.3">
      <c r="A2005">
        <v>20</v>
      </c>
      <c r="B2005">
        <v>15.031272</v>
      </c>
      <c r="C2005">
        <v>5.3587205999999998E-2</v>
      </c>
      <c r="D2005">
        <v>-0.27406457000000001</v>
      </c>
      <c r="E2005">
        <v>1.6701410999999999</v>
      </c>
      <c r="F2005">
        <f t="shared" si="62"/>
        <v>1.7862401999999999E-2</v>
      </c>
      <c r="G2005">
        <f t="shared" si="63"/>
        <v>1.5588126777777775</v>
      </c>
    </row>
    <row r="2006" spans="1:7" x14ac:dyDescent="0.3">
      <c r="A2006" s="4" t="s">
        <v>1915</v>
      </c>
      <c r="B2006">
        <v>15.033177</v>
      </c>
      <c r="C2006">
        <v>5.3613868000000002E-2</v>
      </c>
      <c r="D2006">
        <v>-0.27528535999999998</v>
      </c>
      <c r="E2006">
        <v>1.6703528000000001</v>
      </c>
      <c r="F2006">
        <f t="shared" si="62"/>
        <v>1.7871289333333335E-2</v>
      </c>
      <c r="G2006">
        <f t="shared" si="63"/>
        <v>1.5590243444444445</v>
      </c>
    </row>
    <row r="2007" spans="1:7" x14ac:dyDescent="0.3">
      <c r="A2007" s="4" t="s">
        <v>1916</v>
      </c>
      <c r="B2007">
        <v>15.010319000000001</v>
      </c>
      <c r="C2007">
        <v>5.3640526000000001E-2</v>
      </c>
      <c r="D2007">
        <v>-0.27650613000000002</v>
      </c>
      <c r="E2007">
        <v>1.6678131</v>
      </c>
      <c r="F2007">
        <f t="shared" si="62"/>
        <v>1.7880175333333335E-2</v>
      </c>
      <c r="G2007">
        <f t="shared" si="63"/>
        <v>1.5564845666666667</v>
      </c>
    </row>
    <row r="2008" spans="1:7" x14ac:dyDescent="0.3">
      <c r="A2008" s="4" t="s">
        <v>1917</v>
      </c>
      <c r="B2008">
        <v>15.021748000000001</v>
      </c>
      <c r="C2008">
        <v>5.3653855E-2</v>
      </c>
      <c r="D2008">
        <v>-0.29237625</v>
      </c>
      <c r="E2008">
        <v>1.6690829</v>
      </c>
      <c r="F2008">
        <f t="shared" si="62"/>
        <v>1.7884618333333335E-2</v>
      </c>
      <c r="G2008">
        <f t="shared" si="63"/>
        <v>1.5577544555555556</v>
      </c>
    </row>
    <row r="2009" spans="1:7" x14ac:dyDescent="0.3">
      <c r="A2009" s="4" t="s">
        <v>1918</v>
      </c>
      <c r="B2009">
        <v>14.996985</v>
      </c>
      <c r="C2009">
        <v>5.3680512999999999E-2</v>
      </c>
      <c r="D2009">
        <v>-0.293597</v>
      </c>
      <c r="E2009">
        <v>1.6663315000000001</v>
      </c>
      <c r="F2009">
        <f t="shared" si="62"/>
        <v>1.7893504333333334E-2</v>
      </c>
      <c r="G2009">
        <f t="shared" si="63"/>
        <v>1.5550030111111111</v>
      </c>
    </row>
    <row r="2010" spans="1:7" x14ac:dyDescent="0.3">
      <c r="A2010" s="4" t="s">
        <v>1919</v>
      </c>
      <c r="B2010">
        <v>15.027462999999999</v>
      </c>
      <c r="C2010">
        <v>5.3707185999999997E-2</v>
      </c>
      <c r="D2010">
        <v>-0.29481780000000002</v>
      </c>
      <c r="E2010">
        <v>1.669718</v>
      </c>
      <c r="F2010">
        <f t="shared" si="62"/>
        <v>1.7902395333333331E-2</v>
      </c>
      <c r="G2010">
        <f t="shared" si="63"/>
        <v>1.5583894555555553</v>
      </c>
    </row>
    <row r="2011" spans="1:7" x14ac:dyDescent="0.3">
      <c r="A2011" s="4" t="s">
        <v>1920</v>
      </c>
      <c r="B2011">
        <v>15.048416</v>
      </c>
      <c r="C2011">
        <v>5.3760506E-2</v>
      </c>
      <c r="D2011">
        <v>-0.26918145999999998</v>
      </c>
      <c r="E2011">
        <v>1.6720459999999999</v>
      </c>
      <c r="F2011">
        <f t="shared" si="62"/>
        <v>1.7920168666666667E-2</v>
      </c>
      <c r="G2011">
        <f t="shared" si="63"/>
        <v>1.5607175666666666</v>
      </c>
    </row>
    <row r="2012" spans="1:7" x14ac:dyDescent="0.3">
      <c r="A2012" s="4" t="s">
        <v>1921</v>
      </c>
      <c r="B2012">
        <v>15.023652999999999</v>
      </c>
      <c r="C2012">
        <v>5.3827155000000002E-2</v>
      </c>
      <c r="D2012">
        <v>-0.21546725999999999</v>
      </c>
      <c r="E2012">
        <v>1.6692946</v>
      </c>
      <c r="F2012">
        <f t="shared" si="62"/>
        <v>1.7942385000000002E-2</v>
      </c>
      <c r="G2012">
        <f t="shared" si="63"/>
        <v>1.5579661222222221</v>
      </c>
    </row>
    <row r="2013" spans="1:7" x14ac:dyDescent="0.3">
      <c r="A2013" s="4" t="s">
        <v>1922</v>
      </c>
      <c r="B2013">
        <v>15.071274000000001</v>
      </c>
      <c r="C2013">
        <v>5.3893799999999999E-2</v>
      </c>
      <c r="D2013">
        <v>-0.17640238</v>
      </c>
      <c r="E2013">
        <v>1.6745858</v>
      </c>
      <c r="F2013">
        <f t="shared" si="62"/>
        <v>1.7964600000000001E-2</v>
      </c>
      <c r="G2013">
        <f t="shared" si="63"/>
        <v>1.5632573444444444</v>
      </c>
    </row>
    <row r="2014" spans="1:7" x14ac:dyDescent="0.3">
      <c r="A2014" s="4" t="s">
        <v>1923</v>
      </c>
      <c r="B2014">
        <v>15.075084</v>
      </c>
      <c r="C2014">
        <v>5.3947120000000001E-2</v>
      </c>
      <c r="D2014">
        <v>-0.15076603999999999</v>
      </c>
      <c r="E2014">
        <v>1.6750091</v>
      </c>
      <c r="F2014">
        <f t="shared" si="62"/>
        <v>1.7982373333333333E-2</v>
      </c>
      <c r="G2014">
        <f t="shared" si="63"/>
        <v>1.5636806777777776</v>
      </c>
    </row>
    <row r="2015" spans="1:7" x14ac:dyDescent="0.3">
      <c r="A2015" s="4" t="s">
        <v>1924</v>
      </c>
      <c r="B2015">
        <v>15.122706000000001</v>
      </c>
      <c r="C2015">
        <v>5.3973779999999999E-2</v>
      </c>
      <c r="D2015">
        <v>-0.15198681999999999</v>
      </c>
      <c r="E2015">
        <v>1.6803005</v>
      </c>
      <c r="F2015">
        <f t="shared" si="62"/>
        <v>1.7991259999999999E-2</v>
      </c>
      <c r="G2015">
        <f t="shared" si="63"/>
        <v>1.5689720111111112</v>
      </c>
    </row>
    <row r="2016" spans="1:7" x14ac:dyDescent="0.3">
      <c r="A2016" s="4" t="s">
        <v>1925</v>
      </c>
      <c r="B2016">
        <v>15.128420999999999</v>
      </c>
      <c r="C2016">
        <v>5.3987109999999998E-2</v>
      </c>
      <c r="D2016">
        <v>-0.16785692999999999</v>
      </c>
      <c r="E2016">
        <v>1.6809354000000001</v>
      </c>
      <c r="F2016">
        <f t="shared" si="62"/>
        <v>1.7995703333333331E-2</v>
      </c>
      <c r="G2016">
        <f t="shared" si="63"/>
        <v>1.5696070111111109</v>
      </c>
    </row>
    <row r="2017" spans="1:7" x14ac:dyDescent="0.3">
      <c r="A2017" s="4" t="s">
        <v>1926</v>
      </c>
      <c r="B2017">
        <v>15.122706000000001</v>
      </c>
      <c r="C2017">
        <v>5.4000436999999998E-2</v>
      </c>
      <c r="D2017">
        <v>-0.18372704000000001</v>
      </c>
      <c r="E2017">
        <v>1.6803005</v>
      </c>
      <c r="F2017">
        <f t="shared" si="62"/>
        <v>1.8000145666666665E-2</v>
      </c>
      <c r="G2017">
        <f t="shared" si="63"/>
        <v>1.5689720111111112</v>
      </c>
    </row>
    <row r="2018" spans="1:7" x14ac:dyDescent="0.3">
      <c r="A2018" s="4" t="s">
        <v>1927</v>
      </c>
      <c r="B2018">
        <v>15.156993</v>
      </c>
      <c r="C2018">
        <v>5.4040440000000002E-2</v>
      </c>
      <c r="D2018">
        <v>-0.18616859999999999</v>
      </c>
      <c r="E2018">
        <v>1.6841101999999999</v>
      </c>
      <c r="F2018">
        <f t="shared" si="62"/>
        <v>1.8013480000000002E-2</v>
      </c>
      <c r="G2018">
        <f t="shared" si="63"/>
        <v>1.5727816777777777</v>
      </c>
    </row>
    <row r="2019" spans="1:7" x14ac:dyDescent="0.3">
      <c r="A2019" s="4" t="s">
        <v>1928</v>
      </c>
      <c r="B2019">
        <v>15.141755</v>
      </c>
      <c r="C2019">
        <v>5.4080429999999999E-2</v>
      </c>
      <c r="D2019">
        <v>-0.16053227</v>
      </c>
      <c r="E2019">
        <v>1.6824170000000001</v>
      </c>
      <c r="F2019">
        <f t="shared" si="62"/>
        <v>1.8026810000000001E-2</v>
      </c>
      <c r="G2019">
        <f t="shared" si="63"/>
        <v>1.5710885666666665</v>
      </c>
    </row>
    <row r="2020" spans="1:7" x14ac:dyDescent="0.3">
      <c r="A2020" s="4" t="s">
        <v>1929</v>
      </c>
      <c r="B2020">
        <v>15.145565</v>
      </c>
      <c r="C2020">
        <v>5.4120418000000003E-2</v>
      </c>
      <c r="D2020">
        <v>-0.13489593999999999</v>
      </c>
      <c r="E2020">
        <v>1.6828403000000001</v>
      </c>
      <c r="F2020">
        <f t="shared" si="62"/>
        <v>1.8040139333333333E-2</v>
      </c>
      <c r="G2020">
        <f t="shared" si="63"/>
        <v>1.5715119</v>
      </c>
    </row>
    <row r="2021" spans="1:7" x14ac:dyDescent="0.3">
      <c r="A2021" s="4" t="s">
        <v>1930</v>
      </c>
      <c r="B2021">
        <v>15.147468999999999</v>
      </c>
      <c r="C2021">
        <v>5.4147076000000002E-2</v>
      </c>
      <c r="D2021">
        <v>-0.13733749000000001</v>
      </c>
      <c r="E2021">
        <v>1.683052</v>
      </c>
      <c r="F2021">
        <f t="shared" si="62"/>
        <v>1.8049025333333333E-2</v>
      </c>
      <c r="G2021">
        <f t="shared" si="63"/>
        <v>1.5717234555555555</v>
      </c>
    </row>
    <row r="2022" spans="1:7" x14ac:dyDescent="0.3">
      <c r="A2022" s="4" t="s">
        <v>1931</v>
      </c>
      <c r="B2022">
        <v>15.145565</v>
      </c>
      <c r="C2022">
        <v>5.4160409999999999E-2</v>
      </c>
      <c r="D2022">
        <v>-0.1532076</v>
      </c>
      <c r="E2022">
        <v>1.6828403000000001</v>
      </c>
      <c r="F2022">
        <f t="shared" si="62"/>
        <v>1.8053469999999999E-2</v>
      </c>
      <c r="G2022">
        <f t="shared" si="63"/>
        <v>1.5715119</v>
      </c>
    </row>
    <row r="2023" spans="1:7" x14ac:dyDescent="0.3">
      <c r="A2023" s="4" t="s">
        <v>1932</v>
      </c>
      <c r="B2023">
        <v>15.158898000000001</v>
      </c>
      <c r="C2023">
        <v>5.4187066999999998E-2</v>
      </c>
      <c r="D2023">
        <v>-0.15442838</v>
      </c>
      <c r="E2023">
        <v>1.6843219</v>
      </c>
      <c r="F2023">
        <f t="shared" si="62"/>
        <v>1.8062355666666665E-2</v>
      </c>
      <c r="G2023">
        <f t="shared" si="63"/>
        <v>1.5729933444444444</v>
      </c>
    </row>
    <row r="2024" spans="1:7" x14ac:dyDescent="0.3">
      <c r="A2024" s="4" t="s">
        <v>1933</v>
      </c>
      <c r="B2024">
        <v>15.128420999999999</v>
      </c>
      <c r="C2024">
        <v>5.4213724999999997E-2</v>
      </c>
      <c r="D2024">
        <v>-0.15686992999999999</v>
      </c>
      <c r="E2024">
        <v>1.6809354000000001</v>
      </c>
      <c r="F2024">
        <f t="shared" si="62"/>
        <v>1.8071241666666665E-2</v>
      </c>
      <c r="G2024">
        <f t="shared" si="63"/>
        <v>1.5696070111111109</v>
      </c>
    </row>
    <row r="2025" spans="1:7" x14ac:dyDescent="0.3">
      <c r="A2025" s="4" t="s">
        <v>1934</v>
      </c>
      <c r="B2025">
        <v>15.166517000000001</v>
      </c>
      <c r="C2025">
        <v>5.4240383000000003E-2</v>
      </c>
      <c r="D2025">
        <v>-0.15931149</v>
      </c>
      <c r="E2025">
        <v>1.6851684</v>
      </c>
      <c r="F2025">
        <f t="shared" si="62"/>
        <v>1.8080127666666668E-2</v>
      </c>
      <c r="G2025">
        <f t="shared" si="63"/>
        <v>1.5738399000000001</v>
      </c>
    </row>
    <row r="2026" spans="1:7" x14ac:dyDescent="0.3">
      <c r="A2026" s="4" t="s">
        <v>1935</v>
      </c>
      <c r="B2026">
        <v>15.164612999999999</v>
      </c>
      <c r="C2026">
        <v>5.4267045E-2</v>
      </c>
      <c r="D2026">
        <v>-0.16175303999999999</v>
      </c>
      <c r="E2026">
        <v>1.6849567999999999</v>
      </c>
      <c r="F2026">
        <f t="shared" si="62"/>
        <v>1.8089015E-2</v>
      </c>
      <c r="G2026">
        <f t="shared" si="63"/>
        <v>1.5736283444444443</v>
      </c>
    </row>
    <row r="2027" spans="1:7" x14ac:dyDescent="0.3">
      <c r="A2027" s="4" t="s">
        <v>1936</v>
      </c>
      <c r="B2027">
        <v>15.137945</v>
      </c>
      <c r="C2027">
        <v>5.4293702999999999E-2</v>
      </c>
      <c r="D2027">
        <v>-0.1641946</v>
      </c>
      <c r="E2027">
        <v>1.6819936</v>
      </c>
      <c r="F2027">
        <f t="shared" si="62"/>
        <v>1.8097901E-2</v>
      </c>
      <c r="G2027">
        <f t="shared" si="63"/>
        <v>1.5706652333333333</v>
      </c>
    </row>
    <row r="2028" spans="1:7" x14ac:dyDescent="0.3">
      <c r="A2028" s="4" t="s">
        <v>1937</v>
      </c>
      <c r="B2028">
        <v>15.189375999999999</v>
      </c>
      <c r="C2028">
        <v>5.4320359999999998E-2</v>
      </c>
      <c r="D2028">
        <v>-0.15198681999999999</v>
      </c>
      <c r="E2028">
        <v>1.6877081</v>
      </c>
      <c r="F2028">
        <f t="shared" si="62"/>
        <v>1.8106786666666666E-2</v>
      </c>
      <c r="G2028">
        <f t="shared" si="63"/>
        <v>1.5763797888888886</v>
      </c>
    </row>
    <row r="2029" spans="1:7" x14ac:dyDescent="0.3">
      <c r="A2029" s="4" t="s">
        <v>1938</v>
      </c>
      <c r="B2029">
        <v>15.156993</v>
      </c>
      <c r="C2029">
        <v>5.4333705000000003E-2</v>
      </c>
      <c r="D2029">
        <v>-0.16785692999999999</v>
      </c>
      <c r="E2029">
        <v>1.6841101999999999</v>
      </c>
      <c r="F2029">
        <f t="shared" si="62"/>
        <v>1.8111235E-2</v>
      </c>
      <c r="G2029">
        <f t="shared" si="63"/>
        <v>1.5727816777777777</v>
      </c>
    </row>
    <row r="2030" spans="1:7" x14ac:dyDescent="0.3">
      <c r="A2030" s="4" t="s">
        <v>1939</v>
      </c>
      <c r="B2030">
        <v>15.183661000000001</v>
      </c>
      <c r="C2030">
        <v>5.4373693000000001E-2</v>
      </c>
      <c r="D2030">
        <v>-0.15686992999999999</v>
      </c>
      <c r="E2030">
        <v>1.6870733</v>
      </c>
      <c r="F2030">
        <f t="shared" si="62"/>
        <v>1.8124564333333332E-2</v>
      </c>
      <c r="G2030">
        <f t="shared" si="63"/>
        <v>1.5757447888888889</v>
      </c>
    </row>
    <row r="2031" spans="1:7" x14ac:dyDescent="0.3">
      <c r="A2031" s="4" t="s">
        <v>1940</v>
      </c>
      <c r="B2031">
        <v>15.183661000000001</v>
      </c>
      <c r="C2031">
        <v>5.4400354999999997E-2</v>
      </c>
      <c r="D2031">
        <v>-0.15931149</v>
      </c>
      <c r="E2031">
        <v>1.6870733</v>
      </c>
      <c r="F2031">
        <f t="shared" si="62"/>
        <v>1.8133451666666665E-2</v>
      </c>
      <c r="G2031">
        <f t="shared" si="63"/>
        <v>1.5757447888888889</v>
      </c>
    </row>
    <row r="2032" spans="1:7" x14ac:dyDescent="0.3">
      <c r="A2032" s="4" t="s">
        <v>1941</v>
      </c>
      <c r="B2032">
        <v>15.176042000000001</v>
      </c>
      <c r="C2032">
        <v>5.4413683999999997E-2</v>
      </c>
      <c r="D2032">
        <v>-0.17518159999999999</v>
      </c>
      <c r="E2032">
        <v>1.6862265999999999</v>
      </c>
      <c r="F2032">
        <f t="shared" si="62"/>
        <v>1.8137894666666664E-2</v>
      </c>
      <c r="G2032">
        <f t="shared" si="63"/>
        <v>1.5748982333333332</v>
      </c>
    </row>
    <row r="2033" spans="1:7" x14ac:dyDescent="0.3">
      <c r="A2033" s="4" t="s">
        <v>1942</v>
      </c>
      <c r="B2033">
        <v>15.206519999999999</v>
      </c>
      <c r="C2033">
        <v>5.4427013000000003E-2</v>
      </c>
      <c r="D2033">
        <v>-0.19105169999999999</v>
      </c>
      <c r="E2033">
        <v>1.6896131000000001</v>
      </c>
      <c r="F2033">
        <f t="shared" si="62"/>
        <v>1.8142337666666668E-2</v>
      </c>
      <c r="G2033">
        <f t="shared" si="63"/>
        <v>1.5782846777777777</v>
      </c>
    </row>
    <row r="2034" spans="1:7" x14ac:dyDescent="0.3">
      <c r="A2034" s="4" t="s">
        <v>1943</v>
      </c>
      <c r="B2034">
        <v>15.172231999999999</v>
      </c>
      <c r="C2034">
        <v>5.4453670000000003E-2</v>
      </c>
      <c r="D2034">
        <v>-0.19349326</v>
      </c>
      <c r="E2034">
        <v>1.6858032999999999</v>
      </c>
      <c r="F2034">
        <f t="shared" si="62"/>
        <v>1.8151223333333334E-2</v>
      </c>
      <c r="G2034">
        <f t="shared" si="63"/>
        <v>1.5744748999999998</v>
      </c>
    </row>
    <row r="2035" spans="1:7" x14ac:dyDescent="0.3">
      <c r="A2035" s="4" t="s">
        <v>1944</v>
      </c>
      <c r="B2035">
        <v>15.185566</v>
      </c>
      <c r="C2035">
        <v>5.4467000000000002E-2</v>
      </c>
      <c r="D2035">
        <v>-0.20936336999999999</v>
      </c>
      <c r="E2035">
        <v>1.6872849999999999</v>
      </c>
      <c r="F2035">
        <f t="shared" si="62"/>
        <v>1.8155666666666667E-2</v>
      </c>
      <c r="G2035">
        <f t="shared" si="63"/>
        <v>1.5759564555555554</v>
      </c>
    </row>
    <row r="2036" spans="1:7" x14ac:dyDescent="0.3">
      <c r="A2036" s="4" t="s">
        <v>1945</v>
      </c>
      <c r="B2036">
        <v>15.191281</v>
      </c>
      <c r="C2036">
        <v>5.4493661999999998E-2</v>
      </c>
      <c r="D2036">
        <v>-0.19715559999999999</v>
      </c>
      <c r="E2036">
        <v>1.6879199</v>
      </c>
      <c r="F2036">
        <f t="shared" si="62"/>
        <v>1.8164553999999999E-2</v>
      </c>
      <c r="G2036">
        <f t="shared" si="63"/>
        <v>1.5765914555555556</v>
      </c>
    </row>
    <row r="2037" spans="1:7" x14ac:dyDescent="0.3">
      <c r="A2037" s="4" t="s">
        <v>1946</v>
      </c>
      <c r="B2037">
        <v>15.166517000000001</v>
      </c>
      <c r="C2037">
        <v>5.4520319999999997E-2</v>
      </c>
      <c r="D2037">
        <v>-0.21302570000000001</v>
      </c>
      <c r="E2037">
        <v>1.6851684</v>
      </c>
      <c r="F2037">
        <f t="shared" si="62"/>
        <v>1.8173439999999999E-2</v>
      </c>
      <c r="G2037">
        <f t="shared" si="63"/>
        <v>1.5738399000000001</v>
      </c>
    </row>
    <row r="2038" spans="1:7" x14ac:dyDescent="0.3">
      <c r="A2038" s="4" t="s">
        <v>1947</v>
      </c>
      <c r="B2038">
        <v>15.189375999999999</v>
      </c>
      <c r="C2038">
        <v>5.4533650000000003E-2</v>
      </c>
      <c r="D2038">
        <v>-0.21546725999999999</v>
      </c>
      <c r="E2038">
        <v>1.6877081</v>
      </c>
      <c r="F2038">
        <f t="shared" si="62"/>
        <v>1.8177883333333335E-2</v>
      </c>
      <c r="G2038">
        <f t="shared" si="63"/>
        <v>1.5763797888888886</v>
      </c>
    </row>
    <row r="2039" spans="1:7" x14ac:dyDescent="0.3">
      <c r="A2039" s="4" t="s">
        <v>1948</v>
      </c>
      <c r="B2039">
        <v>15.156993</v>
      </c>
      <c r="C2039">
        <v>5.4560307000000002E-2</v>
      </c>
      <c r="D2039">
        <v>-0.21668804</v>
      </c>
      <c r="E2039">
        <v>1.6841101999999999</v>
      </c>
      <c r="F2039">
        <f t="shared" si="62"/>
        <v>1.8186769000000002E-2</v>
      </c>
      <c r="G2039">
        <f t="shared" si="63"/>
        <v>1.5727816777777777</v>
      </c>
    </row>
    <row r="2040" spans="1:7" x14ac:dyDescent="0.3">
      <c r="A2040" s="4" t="s">
        <v>1949</v>
      </c>
      <c r="B2040">
        <v>15.179852</v>
      </c>
      <c r="C2040">
        <v>5.4573637000000001E-2</v>
      </c>
      <c r="D2040">
        <v>-0.23255814999999999</v>
      </c>
      <c r="E2040">
        <v>1.6866498999999999</v>
      </c>
      <c r="F2040">
        <f t="shared" si="62"/>
        <v>1.8191212333333335E-2</v>
      </c>
      <c r="G2040">
        <f t="shared" si="63"/>
        <v>1.5753215666666667</v>
      </c>
    </row>
    <row r="2041" spans="1:7" x14ac:dyDescent="0.3">
      <c r="A2041" s="4" t="s">
        <v>1950</v>
      </c>
      <c r="B2041">
        <v>15.172231999999999</v>
      </c>
      <c r="C2041">
        <v>5.4573637000000001E-2</v>
      </c>
      <c r="D2041">
        <v>-0.2618568</v>
      </c>
      <c r="E2041">
        <v>1.6858032999999999</v>
      </c>
      <c r="F2041">
        <f t="shared" si="62"/>
        <v>1.8191212333333335E-2</v>
      </c>
      <c r="G2041">
        <f t="shared" si="63"/>
        <v>1.5744748999999998</v>
      </c>
    </row>
    <row r="2042" spans="1:7" x14ac:dyDescent="0.3">
      <c r="A2042" s="4" t="s">
        <v>1951</v>
      </c>
      <c r="B2042">
        <v>15.156993</v>
      </c>
      <c r="C2042">
        <v>5.4586966000000001E-2</v>
      </c>
      <c r="D2042">
        <v>-0.27772691999999999</v>
      </c>
      <c r="E2042">
        <v>1.6841101999999999</v>
      </c>
      <c r="F2042">
        <f t="shared" si="62"/>
        <v>1.8195655333333335E-2</v>
      </c>
      <c r="G2042">
        <f t="shared" si="63"/>
        <v>1.5727816777777777</v>
      </c>
    </row>
    <row r="2043" spans="1:7" x14ac:dyDescent="0.3">
      <c r="A2043" s="4" t="s">
        <v>1952</v>
      </c>
      <c r="B2043">
        <v>15.172231999999999</v>
      </c>
      <c r="C2043">
        <v>5.4626956999999997E-2</v>
      </c>
      <c r="D2043">
        <v>-0.28016847</v>
      </c>
      <c r="E2043">
        <v>1.6858032999999999</v>
      </c>
      <c r="F2043">
        <f t="shared" si="62"/>
        <v>1.8208985666666667E-2</v>
      </c>
      <c r="G2043">
        <f t="shared" si="63"/>
        <v>1.5744748999999998</v>
      </c>
    </row>
    <row r="2044" spans="1:7" x14ac:dyDescent="0.3">
      <c r="A2044" s="4" t="s">
        <v>1953</v>
      </c>
      <c r="B2044">
        <v>15.141755</v>
      </c>
      <c r="C2044">
        <v>5.4653615000000003E-2</v>
      </c>
      <c r="D2044">
        <v>-0.25453213000000002</v>
      </c>
      <c r="E2044">
        <v>1.6824170000000001</v>
      </c>
      <c r="F2044">
        <f t="shared" si="62"/>
        <v>1.8217871666666666E-2</v>
      </c>
      <c r="G2044">
        <f t="shared" si="63"/>
        <v>1.5710885666666665</v>
      </c>
    </row>
    <row r="2045" spans="1:7" x14ac:dyDescent="0.3">
      <c r="A2045" s="4" t="s">
        <v>1954</v>
      </c>
      <c r="B2045">
        <v>15.166517000000001</v>
      </c>
      <c r="C2045">
        <v>5.4693617E-2</v>
      </c>
      <c r="D2045">
        <v>-0.24354513999999999</v>
      </c>
      <c r="E2045">
        <v>1.6851684</v>
      </c>
      <c r="F2045">
        <f t="shared" si="62"/>
        <v>1.8231205666666667E-2</v>
      </c>
      <c r="G2045">
        <f t="shared" si="63"/>
        <v>1.5738399000000001</v>
      </c>
    </row>
    <row r="2046" spans="1:7" x14ac:dyDescent="0.3">
      <c r="A2046" s="4" t="s">
        <v>1955</v>
      </c>
      <c r="B2046">
        <v>15.185566</v>
      </c>
      <c r="C2046">
        <v>5.4706945999999999E-2</v>
      </c>
      <c r="D2046">
        <v>-0.25941523999999999</v>
      </c>
      <c r="E2046">
        <v>1.6872849999999999</v>
      </c>
      <c r="F2046">
        <f t="shared" si="62"/>
        <v>1.8235648666666666E-2</v>
      </c>
      <c r="G2046">
        <f t="shared" si="63"/>
        <v>1.5759564555555554</v>
      </c>
    </row>
    <row r="2047" spans="1:7" x14ac:dyDescent="0.3">
      <c r="A2047" s="4" t="s">
        <v>1956</v>
      </c>
      <c r="B2047">
        <v>15.158898000000001</v>
      </c>
      <c r="C2047">
        <v>5.4720280000000003E-2</v>
      </c>
      <c r="D2047">
        <v>-0.27406457000000001</v>
      </c>
      <c r="E2047">
        <v>1.6843219</v>
      </c>
      <c r="F2047">
        <f t="shared" si="62"/>
        <v>1.8240093333333336E-2</v>
      </c>
      <c r="G2047">
        <f t="shared" si="63"/>
        <v>1.5729933444444444</v>
      </c>
    </row>
    <row r="2048" spans="1:7" x14ac:dyDescent="0.3">
      <c r="A2048" s="4" t="s">
        <v>1957</v>
      </c>
      <c r="B2048">
        <v>15.193186000000001</v>
      </c>
      <c r="C2048">
        <v>5.4733608000000003E-2</v>
      </c>
      <c r="D2048">
        <v>-0.28993469999999999</v>
      </c>
      <c r="E2048">
        <v>1.6881314999999999</v>
      </c>
      <c r="F2048">
        <f t="shared" si="62"/>
        <v>1.8244536000000002E-2</v>
      </c>
      <c r="G2048">
        <f t="shared" si="63"/>
        <v>1.5768031222222223</v>
      </c>
    </row>
    <row r="2049" spans="1:7" x14ac:dyDescent="0.3">
      <c r="A2049" s="4" t="s">
        <v>1958</v>
      </c>
      <c r="B2049">
        <v>15.155087999999999</v>
      </c>
      <c r="C2049">
        <v>5.4746937000000002E-2</v>
      </c>
      <c r="D2049">
        <v>-0.30580479999999999</v>
      </c>
      <c r="E2049">
        <v>1.6838986</v>
      </c>
      <c r="F2049">
        <f t="shared" si="62"/>
        <v>1.8248979000000002E-2</v>
      </c>
      <c r="G2049">
        <f t="shared" si="63"/>
        <v>1.5725700111111109</v>
      </c>
    </row>
    <row r="2050" spans="1:7" x14ac:dyDescent="0.3">
      <c r="A2050" s="4" t="s">
        <v>1959</v>
      </c>
      <c r="B2050">
        <v>15.168423000000001</v>
      </c>
      <c r="C2050">
        <v>5.4773595000000001E-2</v>
      </c>
      <c r="D2050">
        <v>-0.30702558000000002</v>
      </c>
      <c r="E2050">
        <v>1.6853800999999999</v>
      </c>
      <c r="F2050">
        <f t="shared" si="62"/>
        <v>1.8257865000000002E-2</v>
      </c>
      <c r="G2050">
        <f t="shared" si="63"/>
        <v>1.5740516777777778</v>
      </c>
    </row>
    <row r="2051" spans="1:7" x14ac:dyDescent="0.3">
      <c r="A2051" s="4" t="s">
        <v>1960</v>
      </c>
      <c r="B2051">
        <v>15.183661000000001</v>
      </c>
      <c r="C2051">
        <v>5.4800253E-2</v>
      </c>
      <c r="D2051">
        <v>-0.30824634000000001</v>
      </c>
      <c r="E2051">
        <v>1.6870733</v>
      </c>
      <c r="F2051">
        <f t="shared" si="62"/>
        <v>1.8266751000000001E-2</v>
      </c>
      <c r="G2051">
        <f t="shared" si="63"/>
        <v>1.5757447888888889</v>
      </c>
    </row>
    <row r="2052" spans="1:7" x14ac:dyDescent="0.3">
      <c r="A2052" s="4" t="s">
        <v>1961</v>
      </c>
      <c r="B2052">
        <v>15.149373000000001</v>
      </c>
      <c r="C2052">
        <v>5.4813582E-2</v>
      </c>
      <c r="D2052">
        <v>-0.30946713999999997</v>
      </c>
      <c r="E2052">
        <v>1.6832634</v>
      </c>
      <c r="F2052">
        <f t="shared" si="62"/>
        <v>1.8271194000000001E-2</v>
      </c>
      <c r="G2052">
        <f t="shared" si="63"/>
        <v>1.571935011111111</v>
      </c>
    </row>
    <row r="2053" spans="1:7" x14ac:dyDescent="0.3">
      <c r="A2053" s="4" t="s">
        <v>1962</v>
      </c>
      <c r="B2053">
        <v>15.179852</v>
      </c>
      <c r="C2053">
        <v>5.4826914999999997E-2</v>
      </c>
      <c r="D2053">
        <v>-0.32533722999999998</v>
      </c>
      <c r="E2053">
        <v>1.6866498999999999</v>
      </c>
      <c r="F2053">
        <f t="shared" si="62"/>
        <v>1.8275638333333333E-2</v>
      </c>
      <c r="G2053">
        <f t="shared" si="63"/>
        <v>1.5753215666666667</v>
      </c>
    </row>
    <row r="2054" spans="1:7" x14ac:dyDescent="0.3">
      <c r="A2054" s="4" t="s">
        <v>1963</v>
      </c>
      <c r="B2054">
        <v>15.141755</v>
      </c>
      <c r="C2054">
        <v>5.4840244000000003E-2</v>
      </c>
      <c r="D2054">
        <v>-0.34120736000000002</v>
      </c>
      <c r="E2054">
        <v>1.6824170000000001</v>
      </c>
      <c r="F2054">
        <f t="shared" ref="F2054:F2117" si="64">C2054/3</f>
        <v>1.8280081333333333E-2</v>
      </c>
      <c r="G2054">
        <f t="shared" ref="G2054:G2117" si="65">(B2054-$B$5)/9</f>
        <v>1.5710885666666665</v>
      </c>
    </row>
    <row r="2055" spans="1:7" x14ac:dyDescent="0.3">
      <c r="A2055">
        <v>20.5</v>
      </c>
      <c r="B2055">
        <v>15.162706999999999</v>
      </c>
      <c r="C2055">
        <v>5.4853573000000003E-2</v>
      </c>
      <c r="D2055">
        <v>-0.35707745000000002</v>
      </c>
      <c r="E2055">
        <v>1.6847449999999999</v>
      </c>
      <c r="F2055">
        <f t="shared" si="64"/>
        <v>1.8284524333333333E-2</v>
      </c>
      <c r="G2055">
        <f t="shared" si="65"/>
        <v>1.5734165666666664</v>
      </c>
    </row>
    <row r="2056" spans="1:7" x14ac:dyDescent="0.3">
      <c r="A2056" s="4" t="s">
        <v>1964</v>
      </c>
      <c r="B2056">
        <v>15.164612999999999</v>
      </c>
      <c r="C2056">
        <v>5.4866903000000002E-2</v>
      </c>
      <c r="D2056">
        <v>-0.37294757000000001</v>
      </c>
      <c r="E2056">
        <v>1.6849567999999999</v>
      </c>
      <c r="F2056">
        <f t="shared" si="64"/>
        <v>1.8288967666666666E-2</v>
      </c>
      <c r="G2056">
        <f t="shared" si="65"/>
        <v>1.5736283444444443</v>
      </c>
    </row>
    <row r="2057" spans="1:7" x14ac:dyDescent="0.3">
      <c r="A2057" s="4" t="s">
        <v>1965</v>
      </c>
      <c r="B2057">
        <v>15.137945</v>
      </c>
      <c r="C2057">
        <v>5.4893560000000001E-2</v>
      </c>
      <c r="D2057">
        <v>-0.37416833999999999</v>
      </c>
      <c r="E2057">
        <v>1.6819936</v>
      </c>
      <c r="F2057">
        <f t="shared" si="64"/>
        <v>1.8297853333333332E-2</v>
      </c>
      <c r="G2057">
        <f t="shared" si="65"/>
        <v>1.5706652333333333</v>
      </c>
    </row>
    <row r="2058" spans="1:7" x14ac:dyDescent="0.3">
      <c r="A2058" s="4" t="s">
        <v>1966</v>
      </c>
      <c r="B2058">
        <v>15.164612999999999</v>
      </c>
      <c r="C2058">
        <v>5.490689E-2</v>
      </c>
      <c r="D2058">
        <v>-0.39003845999999998</v>
      </c>
      <c r="E2058">
        <v>1.6849567999999999</v>
      </c>
      <c r="F2058">
        <f t="shared" si="64"/>
        <v>1.8302296666666665E-2</v>
      </c>
      <c r="G2058">
        <f t="shared" si="65"/>
        <v>1.5736283444444443</v>
      </c>
    </row>
    <row r="2059" spans="1:7" x14ac:dyDescent="0.3">
      <c r="A2059" s="4" t="s">
        <v>1967</v>
      </c>
      <c r="B2059">
        <v>15.141755</v>
      </c>
      <c r="C2059">
        <v>5.4933549999999998E-2</v>
      </c>
      <c r="D2059">
        <v>-0.39125922000000002</v>
      </c>
      <c r="E2059">
        <v>1.6824170000000001</v>
      </c>
      <c r="F2059">
        <f t="shared" si="64"/>
        <v>1.8311183333333331E-2</v>
      </c>
      <c r="G2059">
        <f t="shared" si="65"/>
        <v>1.5710885666666665</v>
      </c>
    </row>
    <row r="2060" spans="1:7" x14ac:dyDescent="0.3">
      <c r="A2060" s="4" t="s">
        <v>1968</v>
      </c>
      <c r="B2060">
        <v>15.153183</v>
      </c>
      <c r="C2060">
        <v>5.4946879999999997E-2</v>
      </c>
      <c r="D2060">
        <v>-0.39248001999999999</v>
      </c>
      <c r="E2060">
        <v>1.6836869000000001</v>
      </c>
      <c r="F2060">
        <f t="shared" si="64"/>
        <v>1.8315626666666664E-2</v>
      </c>
      <c r="G2060">
        <f t="shared" si="65"/>
        <v>1.5723583444444444</v>
      </c>
    </row>
    <row r="2061" spans="1:7" x14ac:dyDescent="0.3">
      <c r="A2061" s="4" t="s">
        <v>1969</v>
      </c>
      <c r="B2061">
        <v>15.158898000000001</v>
      </c>
      <c r="C2061">
        <v>5.4960210000000002E-2</v>
      </c>
      <c r="D2061">
        <v>-0.40712935</v>
      </c>
      <c r="E2061">
        <v>1.6843219</v>
      </c>
      <c r="F2061">
        <f t="shared" si="64"/>
        <v>1.8320070000000001E-2</v>
      </c>
      <c r="G2061">
        <f t="shared" si="65"/>
        <v>1.5729933444444444</v>
      </c>
    </row>
    <row r="2062" spans="1:7" x14ac:dyDescent="0.3">
      <c r="A2062" s="4" t="s">
        <v>1970</v>
      </c>
      <c r="B2062">
        <v>15.145565</v>
      </c>
      <c r="C2062">
        <v>5.4986883E-2</v>
      </c>
      <c r="D2062">
        <v>-0.40957090000000002</v>
      </c>
      <c r="E2062">
        <v>1.6828403000000001</v>
      </c>
      <c r="F2062">
        <f t="shared" si="64"/>
        <v>1.8328961000000001E-2</v>
      </c>
      <c r="G2062">
        <f t="shared" si="65"/>
        <v>1.5715119</v>
      </c>
    </row>
    <row r="2063" spans="1:7" x14ac:dyDescent="0.3">
      <c r="A2063" s="4" t="s">
        <v>1971</v>
      </c>
      <c r="B2063">
        <v>15.174137</v>
      </c>
      <c r="C2063">
        <v>5.501354E-2</v>
      </c>
      <c r="D2063">
        <v>-0.42544100000000001</v>
      </c>
      <c r="E2063">
        <v>1.6860151000000001</v>
      </c>
      <c r="F2063">
        <f t="shared" si="64"/>
        <v>1.8337846666666668E-2</v>
      </c>
      <c r="G2063">
        <f t="shared" si="65"/>
        <v>1.5746865666666665</v>
      </c>
    </row>
    <row r="2064" spans="1:7" x14ac:dyDescent="0.3">
      <c r="A2064" s="4" t="s">
        <v>1972</v>
      </c>
      <c r="B2064">
        <v>15.147468999999999</v>
      </c>
      <c r="C2064">
        <v>5.5026869999999999E-2</v>
      </c>
      <c r="D2064">
        <v>-0.42788254999999997</v>
      </c>
      <c r="E2064">
        <v>1.683052</v>
      </c>
      <c r="F2064">
        <f t="shared" si="64"/>
        <v>1.8342290000000001E-2</v>
      </c>
      <c r="G2064">
        <f t="shared" si="65"/>
        <v>1.5717234555555555</v>
      </c>
    </row>
    <row r="2065" spans="1:7" x14ac:dyDescent="0.3">
      <c r="A2065" s="4" t="s">
        <v>1973</v>
      </c>
      <c r="B2065">
        <v>15.174137</v>
      </c>
      <c r="C2065">
        <v>5.5053532000000002E-2</v>
      </c>
      <c r="D2065">
        <v>-0.43032409999999999</v>
      </c>
      <c r="E2065">
        <v>1.6860151000000001</v>
      </c>
      <c r="F2065">
        <f t="shared" si="64"/>
        <v>1.8351177333333333E-2</v>
      </c>
      <c r="G2065">
        <f t="shared" si="65"/>
        <v>1.5746865666666665</v>
      </c>
    </row>
    <row r="2066" spans="1:7" x14ac:dyDescent="0.3">
      <c r="A2066" s="4" t="s">
        <v>1974</v>
      </c>
      <c r="B2066">
        <v>15.185566</v>
      </c>
      <c r="C2066">
        <v>5.509352E-2</v>
      </c>
      <c r="D2066">
        <v>-0.43276566</v>
      </c>
      <c r="E2066">
        <v>1.6872849999999999</v>
      </c>
      <c r="F2066">
        <f t="shared" si="64"/>
        <v>1.8364506666666666E-2</v>
      </c>
      <c r="G2066">
        <f t="shared" si="65"/>
        <v>1.5759564555555554</v>
      </c>
    </row>
    <row r="2067" spans="1:7" x14ac:dyDescent="0.3">
      <c r="A2067">
        <v>20.619873046875</v>
      </c>
      <c r="B2067">
        <v>15.147468999999999</v>
      </c>
      <c r="C2067">
        <v>5.5120177999999999E-2</v>
      </c>
      <c r="D2067">
        <v>-0.42055789999999998</v>
      </c>
      <c r="E2067">
        <v>1.683052</v>
      </c>
      <c r="F2067">
        <f t="shared" si="64"/>
        <v>1.8373392666666665E-2</v>
      </c>
      <c r="G2067">
        <f t="shared" si="65"/>
        <v>1.5717234555555555</v>
      </c>
    </row>
    <row r="2068" spans="1:7" x14ac:dyDescent="0.3">
      <c r="A2068" s="4" t="s">
        <v>1975</v>
      </c>
      <c r="B2068">
        <v>15.191281</v>
      </c>
      <c r="C2068">
        <v>5.5146835999999998E-2</v>
      </c>
      <c r="D2068">
        <v>-0.40835009999999999</v>
      </c>
      <c r="E2068">
        <v>1.6879199</v>
      </c>
      <c r="F2068">
        <f t="shared" si="64"/>
        <v>1.8382278666666665E-2</v>
      </c>
      <c r="G2068">
        <f t="shared" si="65"/>
        <v>1.5765914555555556</v>
      </c>
    </row>
    <row r="2069" spans="1:7" x14ac:dyDescent="0.3">
      <c r="A2069" s="4" t="s">
        <v>1976</v>
      </c>
      <c r="B2069">
        <v>15.172231999999999</v>
      </c>
      <c r="C2069">
        <v>5.5173498000000001E-2</v>
      </c>
      <c r="D2069">
        <v>-0.41079167</v>
      </c>
      <c r="E2069">
        <v>1.6858032999999999</v>
      </c>
      <c r="F2069">
        <f t="shared" si="64"/>
        <v>1.8391166E-2</v>
      </c>
      <c r="G2069">
        <f t="shared" si="65"/>
        <v>1.5744748999999998</v>
      </c>
    </row>
    <row r="2070" spans="1:7" x14ac:dyDescent="0.3">
      <c r="A2070" s="4" t="s">
        <v>1977</v>
      </c>
      <c r="B2070">
        <v>15.200806</v>
      </c>
      <c r="C2070">
        <v>5.5213485E-2</v>
      </c>
      <c r="D2070">
        <v>-0.39858389999999999</v>
      </c>
      <c r="E2070">
        <v>1.6889782</v>
      </c>
      <c r="F2070">
        <f t="shared" si="64"/>
        <v>1.8404495E-2</v>
      </c>
      <c r="G2070">
        <f t="shared" si="65"/>
        <v>1.5776497888888887</v>
      </c>
    </row>
    <row r="2071" spans="1:7" x14ac:dyDescent="0.3">
      <c r="A2071" s="4" t="s">
        <v>1978</v>
      </c>
      <c r="B2071">
        <v>15.225568000000001</v>
      </c>
      <c r="C2071">
        <v>5.5240142999999998E-2</v>
      </c>
      <c r="D2071">
        <v>-0.39858389999999999</v>
      </c>
      <c r="E2071">
        <v>1.6917297</v>
      </c>
      <c r="F2071">
        <f t="shared" si="64"/>
        <v>1.8413380999999999E-2</v>
      </c>
      <c r="G2071">
        <f t="shared" si="65"/>
        <v>1.5804011222222223</v>
      </c>
    </row>
    <row r="2072" spans="1:7" x14ac:dyDescent="0.3">
      <c r="A2072" s="4" t="s">
        <v>1979</v>
      </c>
      <c r="B2072">
        <v>15.189375999999999</v>
      </c>
      <c r="C2072">
        <v>5.5280134000000002E-2</v>
      </c>
      <c r="D2072">
        <v>-0.38759690000000002</v>
      </c>
      <c r="E2072">
        <v>1.6877081</v>
      </c>
      <c r="F2072">
        <f t="shared" si="64"/>
        <v>1.8426711333333335E-2</v>
      </c>
      <c r="G2072">
        <f t="shared" si="65"/>
        <v>1.5763797888888886</v>
      </c>
    </row>
    <row r="2073" spans="1:7" x14ac:dyDescent="0.3">
      <c r="A2073" s="4" t="s">
        <v>1980</v>
      </c>
      <c r="B2073">
        <v>15.229378000000001</v>
      </c>
      <c r="C2073">
        <v>5.5306806999999999E-2</v>
      </c>
      <c r="D2073">
        <v>-0.38881767</v>
      </c>
      <c r="E2073">
        <v>1.6921529</v>
      </c>
      <c r="F2073">
        <f t="shared" si="64"/>
        <v>1.8435602333333332E-2</v>
      </c>
      <c r="G2073">
        <f t="shared" si="65"/>
        <v>1.5808244555555555</v>
      </c>
    </row>
    <row r="2074" spans="1:7" x14ac:dyDescent="0.3">
      <c r="A2074" s="4" t="s">
        <v>1981</v>
      </c>
      <c r="B2074">
        <v>15.223663</v>
      </c>
      <c r="C2074">
        <v>5.5346793999999998E-2</v>
      </c>
      <c r="D2074">
        <v>-0.3766099</v>
      </c>
      <c r="E2074">
        <v>1.6915180999999999</v>
      </c>
      <c r="F2074">
        <f t="shared" si="64"/>
        <v>1.8448931333333331E-2</v>
      </c>
      <c r="G2074">
        <f t="shared" si="65"/>
        <v>1.5801894555555556</v>
      </c>
    </row>
    <row r="2075" spans="1:7" x14ac:dyDescent="0.3">
      <c r="A2075" s="4" t="s">
        <v>1982</v>
      </c>
      <c r="B2075">
        <v>15.248426</v>
      </c>
      <c r="C2075">
        <v>5.5400115E-2</v>
      </c>
      <c r="D2075">
        <v>-0.36440212</v>
      </c>
      <c r="E2075">
        <v>1.6942694</v>
      </c>
      <c r="F2075">
        <f t="shared" si="64"/>
        <v>1.8466705E-2</v>
      </c>
      <c r="G2075">
        <f t="shared" si="65"/>
        <v>1.5829408999999999</v>
      </c>
    </row>
    <row r="2076" spans="1:7" x14ac:dyDescent="0.3">
      <c r="A2076" s="4" t="s">
        <v>1983</v>
      </c>
      <c r="B2076">
        <v>15.280809</v>
      </c>
      <c r="C2076">
        <v>5.5453429999999998E-2</v>
      </c>
      <c r="D2076">
        <v>-0.31068790000000002</v>
      </c>
      <c r="E2076">
        <v>1.6978675000000001</v>
      </c>
      <c r="F2076">
        <f t="shared" si="64"/>
        <v>1.8484476666666666E-2</v>
      </c>
      <c r="G2076">
        <f t="shared" si="65"/>
        <v>1.5865390111111111</v>
      </c>
    </row>
    <row r="2077" spans="1:7" x14ac:dyDescent="0.3">
      <c r="A2077" s="4" t="s">
        <v>1984</v>
      </c>
      <c r="B2077">
        <v>15.2731905</v>
      </c>
      <c r="C2077">
        <v>5.5520079999999999E-2</v>
      </c>
      <c r="D2077">
        <v>-0.27162301999999999</v>
      </c>
      <c r="E2077">
        <v>1.6970209000000001</v>
      </c>
      <c r="F2077">
        <f t="shared" si="64"/>
        <v>1.8506693333333334E-2</v>
      </c>
      <c r="G2077">
        <f t="shared" si="65"/>
        <v>1.5856925111111111</v>
      </c>
    </row>
    <row r="2078" spans="1:7" x14ac:dyDescent="0.3">
      <c r="A2078" s="4" t="s">
        <v>1985</v>
      </c>
      <c r="B2078">
        <v>15.351290000000001</v>
      </c>
      <c r="C2078">
        <v>5.5586730000000001E-2</v>
      </c>
      <c r="D2078">
        <v>-0.23133736999999999</v>
      </c>
      <c r="E2078">
        <v>1.7056986000000001</v>
      </c>
      <c r="F2078">
        <f t="shared" si="64"/>
        <v>1.8528909999999999E-2</v>
      </c>
      <c r="G2078">
        <f t="shared" si="65"/>
        <v>1.5943702333333334</v>
      </c>
    </row>
    <row r="2079" spans="1:7" x14ac:dyDescent="0.3">
      <c r="A2079" s="4" t="s">
        <v>1986</v>
      </c>
      <c r="B2079">
        <v>15.328431</v>
      </c>
      <c r="C2079">
        <v>5.5640059999999998E-2</v>
      </c>
      <c r="D2079">
        <v>-0.20448026</v>
      </c>
      <c r="E2079">
        <v>1.7031589</v>
      </c>
      <c r="F2079">
        <f t="shared" si="64"/>
        <v>1.8546686666666666E-2</v>
      </c>
      <c r="G2079">
        <f t="shared" si="65"/>
        <v>1.5918303444444444</v>
      </c>
    </row>
    <row r="2080" spans="1:7" x14ac:dyDescent="0.3">
      <c r="A2080" s="4" t="s">
        <v>1987</v>
      </c>
      <c r="B2080">
        <v>15.379861999999999</v>
      </c>
      <c r="C2080">
        <v>5.5666720000000003E-2</v>
      </c>
      <c r="D2080">
        <v>-0.20570104</v>
      </c>
      <c r="E2080">
        <v>1.7088734000000001</v>
      </c>
      <c r="F2080">
        <f t="shared" si="64"/>
        <v>1.8555573333333335E-2</v>
      </c>
      <c r="G2080">
        <f t="shared" si="65"/>
        <v>1.5975448999999999</v>
      </c>
    </row>
    <row r="2081" spans="1:7" x14ac:dyDescent="0.3">
      <c r="A2081" s="4" t="s">
        <v>1988</v>
      </c>
      <c r="B2081">
        <v>15.404626</v>
      </c>
      <c r="C2081">
        <v>5.570671E-2</v>
      </c>
      <c r="D2081">
        <v>-0.19471404</v>
      </c>
      <c r="E2081">
        <v>1.7116248999999999</v>
      </c>
      <c r="F2081">
        <f t="shared" si="64"/>
        <v>1.8568903333333334E-2</v>
      </c>
      <c r="G2081">
        <f t="shared" si="65"/>
        <v>1.6002964555555554</v>
      </c>
    </row>
    <row r="2082" spans="1:7" x14ac:dyDescent="0.3">
      <c r="A2082" s="4" t="s">
        <v>1989</v>
      </c>
      <c r="B2082">
        <v>15.393196</v>
      </c>
      <c r="C2082">
        <v>5.5733367999999998E-2</v>
      </c>
      <c r="D2082">
        <v>-0.19593482000000001</v>
      </c>
      <c r="E2082">
        <v>1.7103549</v>
      </c>
      <c r="F2082">
        <f t="shared" si="64"/>
        <v>1.8577789333333334E-2</v>
      </c>
      <c r="G2082">
        <f t="shared" si="65"/>
        <v>1.5990264555555553</v>
      </c>
    </row>
    <row r="2083" spans="1:7" x14ac:dyDescent="0.3">
      <c r="A2083" s="4" t="s">
        <v>1990</v>
      </c>
      <c r="B2083">
        <v>15.435102000000001</v>
      </c>
      <c r="C2083">
        <v>5.5760025999999997E-2</v>
      </c>
      <c r="D2083">
        <v>-0.19837637</v>
      </c>
      <c r="E2083">
        <v>1.7150112</v>
      </c>
      <c r="F2083">
        <f t="shared" si="64"/>
        <v>1.8586675333333334E-2</v>
      </c>
      <c r="G2083">
        <f t="shared" si="65"/>
        <v>1.6036826777777777</v>
      </c>
    </row>
    <row r="2084" spans="1:7" x14ac:dyDescent="0.3">
      <c r="A2084" s="4" t="s">
        <v>1991</v>
      </c>
      <c r="B2084">
        <v>15.40653</v>
      </c>
      <c r="C2084">
        <v>5.5800013000000002E-2</v>
      </c>
      <c r="D2084">
        <v>-0.17151926000000001</v>
      </c>
      <c r="E2084">
        <v>1.7118365</v>
      </c>
      <c r="F2084">
        <f t="shared" si="64"/>
        <v>1.8600004333333333E-2</v>
      </c>
      <c r="G2084">
        <f t="shared" si="65"/>
        <v>1.600508011111111</v>
      </c>
    </row>
    <row r="2085" spans="1:7" x14ac:dyDescent="0.3">
      <c r="A2085" s="4" t="s">
        <v>1992</v>
      </c>
      <c r="B2085">
        <v>15.416055</v>
      </c>
      <c r="C2085">
        <v>5.5840003999999999E-2</v>
      </c>
      <c r="D2085">
        <v>-0.15931149</v>
      </c>
      <c r="E2085">
        <v>1.7128947000000001</v>
      </c>
      <c r="F2085">
        <f t="shared" si="64"/>
        <v>1.8613334666666665E-2</v>
      </c>
      <c r="G2085">
        <f t="shared" si="65"/>
        <v>1.6015663444444443</v>
      </c>
    </row>
    <row r="2086" spans="1:7" x14ac:dyDescent="0.3">
      <c r="A2086" s="4" t="s">
        <v>1993</v>
      </c>
      <c r="B2086">
        <v>15.431293999999999</v>
      </c>
      <c r="C2086">
        <v>5.5866661999999997E-2</v>
      </c>
      <c r="D2086">
        <v>-0.16053227</v>
      </c>
      <c r="E2086">
        <v>1.714588</v>
      </c>
      <c r="F2086">
        <f t="shared" si="64"/>
        <v>1.8622220666666665E-2</v>
      </c>
      <c r="G2086">
        <f t="shared" si="65"/>
        <v>1.6032595666666665</v>
      </c>
    </row>
    <row r="2087" spans="1:7" x14ac:dyDescent="0.3">
      <c r="A2087" s="4" t="s">
        <v>1994</v>
      </c>
      <c r="B2087">
        <v>15.417960000000001</v>
      </c>
      <c r="C2087">
        <v>5.5906650000000002E-2</v>
      </c>
      <c r="D2087">
        <v>-0.14954527000000001</v>
      </c>
      <c r="E2087">
        <v>1.7131064</v>
      </c>
      <c r="F2087">
        <f t="shared" si="64"/>
        <v>1.8635550000000001E-2</v>
      </c>
      <c r="G2087">
        <f t="shared" si="65"/>
        <v>1.6017780111111111</v>
      </c>
    </row>
    <row r="2088" spans="1:7" x14ac:dyDescent="0.3">
      <c r="A2088" s="4" t="s">
        <v>1995</v>
      </c>
      <c r="B2088">
        <v>15.456056999999999</v>
      </c>
      <c r="C2088">
        <v>5.593331E-2</v>
      </c>
      <c r="D2088">
        <v>-0.15198681999999999</v>
      </c>
      <c r="E2088">
        <v>1.7173394</v>
      </c>
      <c r="F2088">
        <f t="shared" si="64"/>
        <v>1.8644436666666667E-2</v>
      </c>
      <c r="G2088">
        <f t="shared" si="65"/>
        <v>1.606011011111111</v>
      </c>
    </row>
    <row r="2089" spans="1:7" x14ac:dyDescent="0.3">
      <c r="A2089" s="4" t="s">
        <v>1996</v>
      </c>
      <c r="B2089">
        <v>15.41034</v>
      </c>
      <c r="C2089">
        <v>5.5959984999999997E-2</v>
      </c>
      <c r="D2089">
        <v>-0.15442838</v>
      </c>
      <c r="E2089">
        <v>1.7122599000000001</v>
      </c>
      <c r="F2089">
        <f t="shared" si="64"/>
        <v>1.8653328333333333E-2</v>
      </c>
      <c r="G2089">
        <f t="shared" si="65"/>
        <v>1.6009313444444444</v>
      </c>
    </row>
    <row r="2090" spans="1:7" x14ac:dyDescent="0.3">
      <c r="A2090" s="4" t="s">
        <v>1997</v>
      </c>
      <c r="B2090">
        <v>15.431293999999999</v>
      </c>
      <c r="C2090">
        <v>5.5986643000000003E-2</v>
      </c>
      <c r="D2090">
        <v>-0.15564916000000001</v>
      </c>
      <c r="E2090">
        <v>1.714588</v>
      </c>
      <c r="F2090">
        <f t="shared" si="64"/>
        <v>1.8662214333333333E-2</v>
      </c>
      <c r="G2090">
        <f t="shared" si="65"/>
        <v>1.6032595666666665</v>
      </c>
    </row>
    <row r="2091" spans="1:7" x14ac:dyDescent="0.3">
      <c r="A2091" s="4" t="s">
        <v>1998</v>
      </c>
      <c r="B2091">
        <v>15.442722</v>
      </c>
      <c r="C2091">
        <v>5.6013300000000002E-2</v>
      </c>
      <c r="D2091">
        <v>-0.15809071</v>
      </c>
      <c r="E2091">
        <v>1.7158579</v>
      </c>
      <c r="F2091">
        <f t="shared" si="64"/>
        <v>1.86711E-2</v>
      </c>
      <c r="G2091">
        <f t="shared" si="65"/>
        <v>1.6045293444444444</v>
      </c>
    </row>
    <row r="2092" spans="1:7" x14ac:dyDescent="0.3">
      <c r="A2092" s="4" t="s">
        <v>1999</v>
      </c>
      <c r="B2092">
        <v>15.412245</v>
      </c>
      <c r="C2092">
        <v>5.6053291999999998E-2</v>
      </c>
      <c r="D2092">
        <v>-0.14588292999999999</v>
      </c>
      <c r="E2092">
        <v>1.7124714999999999</v>
      </c>
      <c r="F2092">
        <f t="shared" si="64"/>
        <v>1.8684430666666665E-2</v>
      </c>
      <c r="G2092">
        <f t="shared" si="65"/>
        <v>1.6011430111111111</v>
      </c>
    </row>
    <row r="2093" spans="1:7" x14ac:dyDescent="0.3">
      <c r="A2093" s="4" t="s">
        <v>2000</v>
      </c>
      <c r="B2093">
        <v>15.457960999999999</v>
      </c>
      <c r="C2093">
        <v>5.6079950000000003E-2</v>
      </c>
      <c r="D2093">
        <v>-0.13367515999999999</v>
      </c>
      <c r="E2093">
        <v>1.717551</v>
      </c>
      <c r="F2093">
        <f t="shared" si="64"/>
        <v>1.8693316666666668E-2</v>
      </c>
      <c r="G2093">
        <f t="shared" si="65"/>
        <v>1.6062225666666665</v>
      </c>
    </row>
    <row r="2094" spans="1:7" x14ac:dyDescent="0.3">
      <c r="A2094" s="4" t="s">
        <v>2001</v>
      </c>
      <c r="B2094">
        <v>15.419865</v>
      </c>
      <c r="C2094">
        <v>5.6093280000000002E-2</v>
      </c>
      <c r="D2094">
        <v>-0.14954527000000001</v>
      </c>
      <c r="E2094">
        <v>1.7133181</v>
      </c>
      <c r="F2094">
        <f t="shared" si="64"/>
        <v>1.8697760000000001E-2</v>
      </c>
      <c r="G2094">
        <f t="shared" si="65"/>
        <v>1.6019896777777776</v>
      </c>
    </row>
    <row r="2095" spans="1:7" x14ac:dyDescent="0.3">
      <c r="A2095" s="4" t="s">
        <v>2002</v>
      </c>
      <c r="B2095">
        <v>15.429389</v>
      </c>
      <c r="C2095">
        <v>5.6106610000000001E-2</v>
      </c>
      <c r="D2095">
        <v>-0.16541538</v>
      </c>
      <c r="E2095">
        <v>1.7143762</v>
      </c>
      <c r="F2095">
        <f t="shared" si="64"/>
        <v>1.8702203333333334E-2</v>
      </c>
      <c r="G2095">
        <f t="shared" si="65"/>
        <v>1.6030479</v>
      </c>
    </row>
    <row r="2096" spans="1:7" x14ac:dyDescent="0.3">
      <c r="A2096" s="4" t="s">
        <v>2003</v>
      </c>
      <c r="B2096">
        <v>15.437008000000001</v>
      </c>
      <c r="C2096">
        <v>5.6119937000000002E-2</v>
      </c>
      <c r="D2096">
        <v>-0.18128548999999999</v>
      </c>
      <c r="E2096">
        <v>1.7152229999999999</v>
      </c>
      <c r="F2096">
        <f t="shared" si="64"/>
        <v>1.8706645666666667E-2</v>
      </c>
      <c r="G2096">
        <f t="shared" si="65"/>
        <v>1.6038944555555554</v>
      </c>
    </row>
    <row r="2097" spans="1:7" x14ac:dyDescent="0.3">
      <c r="A2097" s="4" t="s">
        <v>2004</v>
      </c>
      <c r="B2097">
        <v>15.408435000000001</v>
      </c>
      <c r="C2097">
        <v>5.6146599999999998E-2</v>
      </c>
      <c r="D2097">
        <v>-0.18372704000000001</v>
      </c>
      <c r="E2097">
        <v>1.712048</v>
      </c>
      <c r="F2097">
        <f t="shared" si="64"/>
        <v>1.8715533333333333E-2</v>
      </c>
      <c r="G2097">
        <f t="shared" si="65"/>
        <v>1.6007196777777777</v>
      </c>
    </row>
    <row r="2098" spans="1:7" x14ac:dyDescent="0.3">
      <c r="A2098" s="4" t="s">
        <v>2005</v>
      </c>
      <c r="B2098">
        <v>15.446531999999999</v>
      </c>
      <c r="C2098">
        <v>5.6186587000000003E-2</v>
      </c>
      <c r="D2098">
        <v>-0.17274004000000001</v>
      </c>
      <c r="E2098">
        <v>1.7162812000000001</v>
      </c>
      <c r="F2098">
        <f t="shared" si="64"/>
        <v>1.8728862333333336E-2</v>
      </c>
      <c r="G2098">
        <f t="shared" si="65"/>
        <v>1.6049526777777776</v>
      </c>
    </row>
    <row r="2099" spans="1:7" x14ac:dyDescent="0.3">
      <c r="A2099" s="4" t="s">
        <v>2006</v>
      </c>
      <c r="B2099">
        <v>15.419865</v>
      </c>
      <c r="C2099">
        <v>5.6213245000000002E-2</v>
      </c>
      <c r="D2099">
        <v>-0.17518159999999999</v>
      </c>
      <c r="E2099">
        <v>1.7133181</v>
      </c>
      <c r="F2099">
        <f t="shared" si="64"/>
        <v>1.8737748333333335E-2</v>
      </c>
      <c r="G2099">
        <f t="shared" si="65"/>
        <v>1.6019896777777776</v>
      </c>
    </row>
    <row r="2100" spans="1:7" x14ac:dyDescent="0.3">
      <c r="A2100" s="4" t="s">
        <v>2007</v>
      </c>
      <c r="B2100">
        <v>15.423674999999999</v>
      </c>
      <c r="C2100">
        <v>5.6239903000000001E-2</v>
      </c>
      <c r="D2100">
        <v>-0.17640238</v>
      </c>
      <c r="E2100">
        <v>1.7137414</v>
      </c>
      <c r="F2100">
        <f t="shared" si="64"/>
        <v>1.8746634333333335E-2</v>
      </c>
      <c r="G2100">
        <f t="shared" si="65"/>
        <v>1.602413011111111</v>
      </c>
    </row>
    <row r="2101" spans="1:7" x14ac:dyDescent="0.3">
      <c r="A2101" s="4" t="s">
        <v>2008</v>
      </c>
      <c r="B2101">
        <v>15.431293999999999</v>
      </c>
      <c r="C2101">
        <v>5.6253235999999998E-2</v>
      </c>
      <c r="D2101">
        <v>-0.17762315000000001</v>
      </c>
      <c r="E2101">
        <v>1.714588</v>
      </c>
      <c r="F2101">
        <f t="shared" si="64"/>
        <v>1.8751078666666667E-2</v>
      </c>
      <c r="G2101">
        <f t="shared" si="65"/>
        <v>1.6032595666666665</v>
      </c>
    </row>
    <row r="2102" spans="1:7" x14ac:dyDescent="0.3">
      <c r="A2102" s="4" t="s">
        <v>2009</v>
      </c>
      <c r="B2102">
        <v>15.404626</v>
      </c>
      <c r="C2102">
        <v>5.6266564999999998E-2</v>
      </c>
      <c r="D2102">
        <v>-0.19349326</v>
      </c>
      <c r="E2102">
        <v>1.7116248999999999</v>
      </c>
      <c r="F2102">
        <f t="shared" si="64"/>
        <v>1.8755521666666667E-2</v>
      </c>
      <c r="G2102">
        <f t="shared" si="65"/>
        <v>1.6002964555555554</v>
      </c>
    </row>
    <row r="2103" spans="1:7" x14ac:dyDescent="0.3">
      <c r="A2103" s="4" t="s">
        <v>2010</v>
      </c>
      <c r="B2103">
        <v>15.446531999999999</v>
      </c>
      <c r="C2103">
        <v>5.6293238000000002E-2</v>
      </c>
      <c r="D2103">
        <v>-0.19349326</v>
      </c>
      <c r="E2103">
        <v>1.7162812000000001</v>
      </c>
      <c r="F2103">
        <f t="shared" si="64"/>
        <v>1.8764412666666667E-2</v>
      </c>
      <c r="G2103">
        <f t="shared" si="65"/>
        <v>1.6049526777777776</v>
      </c>
    </row>
    <row r="2104" spans="1:7" x14ac:dyDescent="0.3">
      <c r="A2104" s="4" t="s">
        <v>2011</v>
      </c>
      <c r="B2104">
        <v>15.419865</v>
      </c>
      <c r="C2104">
        <v>5.6319896000000001E-2</v>
      </c>
      <c r="D2104">
        <v>-0.19349326</v>
      </c>
      <c r="E2104">
        <v>1.7133181</v>
      </c>
      <c r="F2104">
        <f t="shared" si="64"/>
        <v>1.8773298666666667E-2</v>
      </c>
      <c r="G2104">
        <f t="shared" si="65"/>
        <v>1.6019896777777776</v>
      </c>
    </row>
    <row r="2105" spans="1:7" x14ac:dyDescent="0.3">
      <c r="A2105" s="4" t="s">
        <v>2012</v>
      </c>
      <c r="B2105">
        <v>15.421768999999999</v>
      </c>
      <c r="C2105">
        <v>5.6346554E-2</v>
      </c>
      <c r="D2105">
        <v>-0.20936336999999999</v>
      </c>
      <c r="E2105">
        <v>1.7135297</v>
      </c>
      <c r="F2105">
        <f t="shared" si="64"/>
        <v>1.8782184666666667E-2</v>
      </c>
      <c r="G2105">
        <f t="shared" si="65"/>
        <v>1.6022012333333331</v>
      </c>
    </row>
    <row r="2106" spans="1:7" x14ac:dyDescent="0.3">
      <c r="A2106" s="4" t="s">
        <v>2013</v>
      </c>
      <c r="B2106">
        <v>15.438912</v>
      </c>
      <c r="C2106">
        <v>5.6359883E-2</v>
      </c>
      <c r="D2106">
        <v>-0.21180493</v>
      </c>
      <c r="E2106">
        <v>1.7154346</v>
      </c>
      <c r="F2106">
        <f t="shared" si="64"/>
        <v>1.8786627666666667E-2</v>
      </c>
      <c r="G2106">
        <f t="shared" si="65"/>
        <v>1.604106011111111</v>
      </c>
    </row>
    <row r="2107" spans="1:7" x14ac:dyDescent="0.3">
      <c r="A2107" s="4" t="s">
        <v>2014</v>
      </c>
      <c r="B2107">
        <v>15.419865</v>
      </c>
      <c r="C2107">
        <v>5.6386545000000003E-2</v>
      </c>
      <c r="D2107">
        <v>-0.21180493</v>
      </c>
      <c r="E2107">
        <v>1.7133181</v>
      </c>
      <c r="F2107">
        <f t="shared" si="64"/>
        <v>1.8795515000000002E-2</v>
      </c>
      <c r="G2107">
        <f t="shared" si="65"/>
        <v>1.6019896777777776</v>
      </c>
    </row>
    <row r="2108" spans="1:7" x14ac:dyDescent="0.3">
      <c r="A2108" s="4" t="s">
        <v>2015</v>
      </c>
      <c r="B2108">
        <v>15.431293999999999</v>
      </c>
      <c r="C2108">
        <v>5.6399874000000003E-2</v>
      </c>
      <c r="D2108">
        <v>-0.21302570000000001</v>
      </c>
      <c r="E2108">
        <v>1.714588</v>
      </c>
      <c r="F2108">
        <f t="shared" si="64"/>
        <v>1.8799958000000002E-2</v>
      </c>
      <c r="G2108">
        <f t="shared" si="65"/>
        <v>1.6032595666666665</v>
      </c>
    </row>
    <row r="2109" spans="1:7" x14ac:dyDescent="0.3">
      <c r="A2109" s="4" t="s">
        <v>2016</v>
      </c>
      <c r="B2109">
        <v>15.414149999999999</v>
      </c>
      <c r="C2109">
        <v>5.6426533000000001E-2</v>
      </c>
      <c r="D2109">
        <v>-0.21424647999999999</v>
      </c>
      <c r="E2109">
        <v>1.7126831</v>
      </c>
      <c r="F2109">
        <f t="shared" si="64"/>
        <v>1.8808844333333335E-2</v>
      </c>
      <c r="G2109">
        <f t="shared" si="65"/>
        <v>1.6013546777777776</v>
      </c>
    </row>
    <row r="2110" spans="1:7" x14ac:dyDescent="0.3">
      <c r="A2110" s="4" t="s">
        <v>2017</v>
      </c>
      <c r="B2110">
        <v>15.423674999999999</v>
      </c>
      <c r="C2110">
        <v>5.6439860000000001E-2</v>
      </c>
      <c r="D2110">
        <v>-0.22889581000000001</v>
      </c>
      <c r="E2110">
        <v>1.7137414</v>
      </c>
      <c r="F2110">
        <f t="shared" si="64"/>
        <v>1.8813286666666668E-2</v>
      </c>
      <c r="G2110">
        <f t="shared" si="65"/>
        <v>1.602413011111111</v>
      </c>
    </row>
    <row r="2111" spans="1:7" x14ac:dyDescent="0.3">
      <c r="A2111" s="4" t="s">
        <v>2018</v>
      </c>
      <c r="B2111">
        <v>15.425579000000001</v>
      </c>
      <c r="C2111">
        <v>5.645319E-2</v>
      </c>
      <c r="D2111">
        <v>-0.24476592</v>
      </c>
      <c r="E2111">
        <v>1.7139530000000001</v>
      </c>
      <c r="F2111">
        <f t="shared" si="64"/>
        <v>1.8817730000000001E-2</v>
      </c>
      <c r="G2111">
        <f t="shared" si="65"/>
        <v>1.6026245666666667</v>
      </c>
    </row>
    <row r="2112" spans="1:7" x14ac:dyDescent="0.3">
      <c r="A2112" s="4" t="s">
        <v>2019</v>
      </c>
      <c r="B2112">
        <v>15.400816000000001</v>
      </c>
      <c r="C2112">
        <v>5.6479852999999997E-2</v>
      </c>
      <c r="D2112">
        <v>-0.2459867</v>
      </c>
      <c r="E2112">
        <v>1.7112015</v>
      </c>
      <c r="F2112">
        <f t="shared" si="64"/>
        <v>1.8826617666666667E-2</v>
      </c>
      <c r="G2112">
        <f t="shared" si="65"/>
        <v>1.5998731222222222</v>
      </c>
    </row>
    <row r="2113" spans="1:7" x14ac:dyDescent="0.3">
      <c r="A2113" s="4" t="s">
        <v>2020</v>
      </c>
      <c r="B2113">
        <v>15.423674999999999</v>
      </c>
      <c r="C2113">
        <v>5.6506510000000003E-2</v>
      </c>
      <c r="D2113">
        <v>-0.24842826000000001</v>
      </c>
      <c r="E2113">
        <v>1.7137414</v>
      </c>
      <c r="F2113">
        <f t="shared" si="64"/>
        <v>1.8835503333333333E-2</v>
      </c>
      <c r="G2113">
        <f t="shared" si="65"/>
        <v>1.602413011111111</v>
      </c>
    </row>
    <row r="2114" spans="1:7" x14ac:dyDescent="0.3">
      <c r="A2114" s="4" t="s">
        <v>2021</v>
      </c>
      <c r="B2114">
        <v>15.40653</v>
      </c>
      <c r="C2114">
        <v>5.6519840000000002E-2</v>
      </c>
      <c r="D2114">
        <v>-0.26429835000000002</v>
      </c>
      <c r="E2114">
        <v>1.7118365</v>
      </c>
      <c r="F2114">
        <f t="shared" si="64"/>
        <v>1.8839946666666666E-2</v>
      </c>
      <c r="G2114">
        <f t="shared" si="65"/>
        <v>1.600508011111111</v>
      </c>
    </row>
    <row r="2115" spans="1:7" x14ac:dyDescent="0.3">
      <c r="A2115" s="4" t="s">
        <v>2022</v>
      </c>
      <c r="B2115">
        <v>15.416055</v>
      </c>
      <c r="C2115">
        <v>5.6546498000000001E-2</v>
      </c>
      <c r="D2115">
        <v>-0.26673989999999997</v>
      </c>
      <c r="E2115">
        <v>1.7128947000000001</v>
      </c>
      <c r="F2115">
        <f t="shared" si="64"/>
        <v>1.8848832666666666E-2</v>
      </c>
      <c r="G2115">
        <f t="shared" si="65"/>
        <v>1.6015663444444443</v>
      </c>
    </row>
    <row r="2116" spans="1:7" x14ac:dyDescent="0.3">
      <c r="A2116" s="4" t="s">
        <v>2023</v>
      </c>
      <c r="B2116">
        <v>15.423674999999999</v>
      </c>
      <c r="C2116">
        <v>5.6559827E-2</v>
      </c>
      <c r="D2116">
        <v>-0.2679607</v>
      </c>
      <c r="E2116">
        <v>1.7137414</v>
      </c>
      <c r="F2116">
        <f t="shared" si="64"/>
        <v>1.8853275666666666E-2</v>
      </c>
      <c r="G2116">
        <f t="shared" si="65"/>
        <v>1.602413011111111</v>
      </c>
    </row>
    <row r="2117" spans="1:7" x14ac:dyDescent="0.3">
      <c r="A2117">
        <v>21.119873046875</v>
      </c>
      <c r="B2117">
        <v>15.40272</v>
      </c>
      <c r="C2117">
        <v>5.6573155999999999E-2</v>
      </c>
      <c r="D2117">
        <v>-0.28383079999999999</v>
      </c>
      <c r="E2117">
        <v>1.7114130999999999</v>
      </c>
      <c r="F2117">
        <f t="shared" si="64"/>
        <v>1.8857718666666665E-2</v>
      </c>
      <c r="G2117">
        <f t="shared" si="65"/>
        <v>1.6000846777777777</v>
      </c>
    </row>
    <row r="2118" spans="1:7" x14ac:dyDescent="0.3">
      <c r="A2118" s="4" t="s">
        <v>2024</v>
      </c>
      <c r="B2118">
        <v>15.433199</v>
      </c>
      <c r="C2118">
        <v>5.6586490000000003E-2</v>
      </c>
      <c r="D2118">
        <v>-0.29848012000000002</v>
      </c>
      <c r="E2118">
        <v>1.7147996000000001</v>
      </c>
      <c r="F2118">
        <f t="shared" ref="F2118:F2181" si="66">C2118/3</f>
        <v>1.8862163333333334E-2</v>
      </c>
      <c r="G2118">
        <f t="shared" ref="G2118:G2181" si="67">(B2118-$B$5)/9</f>
        <v>1.6034712333333332</v>
      </c>
    </row>
    <row r="2119" spans="1:7" x14ac:dyDescent="0.3">
      <c r="A2119" s="4" t="s">
        <v>2025</v>
      </c>
      <c r="B2119">
        <v>15.3989105</v>
      </c>
      <c r="C2119">
        <v>5.6613162000000002E-2</v>
      </c>
      <c r="D2119">
        <v>-0.31435025</v>
      </c>
      <c r="E2119">
        <v>1.7109897999999999</v>
      </c>
      <c r="F2119">
        <f t="shared" si="66"/>
        <v>1.8871054000000002E-2</v>
      </c>
      <c r="G2119">
        <f t="shared" si="67"/>
        <v>1.5996613999999998</v>
      </c>
    </row>
    <row r="2120" spans="1:7" x14ac:dyDescent="0.3">
      <c r="A2120" s="4" t="s">
        <v>2026</v>
      </c>
      <c r="B2120">
        <v>15.40653</v>
      </c>
      <c r="C2120">
        <v>5.6626490000000002E-2</v>
      </c>
      <c r="D2120">
        <v>-0.31679180000000001</v>
      </c>
      <c r="E2120">
        <v>1.7118365</v>
      </c>
      <c r="F2120">
        <f t="shared" si="66"/>
        <v>1.8875496666666668E-2</v>
      </c>
      <c r="G2120">
        <f t="shared" si="67"/>
        <v>1.600508011111111</v>
      </c>
    </row>
    <row r="2121" spans="1:7" x14ac:dyDescent="0.3">
      <c r="A2121" s="4" t="s">
        <v>2027</v>
      </c>
      <c r="B2121">
        <v>15.404626</v>
      </c>
      <c r="C2121">
        <v>5.663982E-2</v>
      </c>
      <c r="D2121">
        <v>-0.33266190000000001</v>
      </c>
      <c r="E2121">
        <v>1.7116248999999999</v>
      </c>
      <c r="F2121">
        <f t="shared" si="66"/>
        <v>1.8879940000000001E-2</v>
      </c>
      <c r="G2121">
        <f t="shared" si="67"/>
        <v>1.6002964555555554</v>
      </c>
    </row>
    <row r="2122" spans="1:7" x14ac:dyDescent="0.3">
      <c r="A2122" s="4" t="s">
        <v>2028</v>
      </c>
      <c r="B2122">
        <v>15.385576</v>
      </c>
      <c r="C2122">
        <v>5.6653149999999999E-2</v>
      </c>
      <c r="D2122">
        <v>-0.34853202</v>
      </c>
      <c r="E2122">
        <v>1.7095083</v>
      </c>
      <c r="F2122">
        <f t="shared" si="66"/>
        <v>1.8884383333333334E-2</v>
      </c>
      <c r="G2122">
        <f t="shared" si="67"/>
        <v>1.5981797888888889</v>
      </c>
    </row>
    <row r="2123" spans="1:7" x14ac:dyDescent="0.3">
      <c r="A2123" s="4" t="s">
        <v>2029</v>
      </c>
      <c r="B2123">
        <v>15.40653</v>
      </c>
      <c r="C2123">
        <v>5.6666479999999998E-2</v>
      </c>
      <c r="D2123">
        <v>-0.36440212</v>
      </c>
      <c r="E2123">
        <v>1.7118365</v>
      </c>
      <c r="F2123">
        <f t="shared" si="66"/>
        <v>1.8888826666666667E-2</v>
      </c>
      <c r="G2123">
        <f t="shared" si="67"/>
        <v>1.600508011111111</v>
      </c>
    </row>
    <row r="2124" spans="1:7" x14ac:dyDescent="0.3">
      <c r="A2124" s="4" t="s">
        <v>2030</v>
      </c>
      <c r="B2124">
        <v>15.376052</v>
      </c>
      <c r="C2124">
        <v>5.6679807999999998E-2</v>
      </c>
      <c r="D2124">
        <v>-0.36562289999999997</v>
      </c>
      <c r="E2124">
        <v>1.70845</v>
      </c>
      <c r="F2124">
        <f t="shared" si="66"/>
        <v>1.8893269333333334E-2</v>
      </c>
      <c r="G2124">
        <f t="shared" si="67"/>
        <v>1.5971215666666665</v>
      </c>
    </row>
    <row r="2125" spans="1:7" x14ac:dyDescent="0.3">
      <c r="A2125" s="4" t="s">
        <v>2031</v>
      </c>
      <c r="B2125">
        <v>15.40653</v>
      </c>
      <c r="C2125">
        <v>5.6693136999999998E-2</v>
      </c>
      <c r="D2125">
        <v>-0.38027223999999998</v>
      </c>
      <c r="E2125">
        <v>1.7118365</v>
      </c>
      <c r="F2125">
        <f t="shared" si="66"/>
        <v>1.8897712333333334E-2</v>
      </c>
      <c r="G2125">
        <f t="shared" si="67"/>
        <v>1.600508011111111</v>
      </c>
    </row>
    <row r="2126" spans="1:7" x14ac:dyDescent="0.3">
      <c r="A2126" s="4" t="s">
        <v>2032</v>
      </c>
      <c r="B2126">
        <v>15.400816000000001</v>
      </c>
      <c r="C2126">
        <v>5.6706470000000002E-2</v>
      </c>
      <c r="D2126">
        <v>-0.39614232999999999</v>
      </c>
      <c r="E2126">
        <v>1.7112015</v>
      </c>
      <c r="F2126">
        <f t="shared" si="66"/>
        <v>1.8902156666666666E-2</v>
      </c>
      <c r="G2126">
        <f t="shared" si="67"/>
        <v>1.5998731222222222</v>
      </c>
    </row>
    <row r="2127" spans="1:7" x14ac:dyDescent="0.3">
      <c r="A2127" s="4" t="s">
        <v>2033</v>
      </c>
      <c r="B2127">
        <v>15.374147000000001</v>
      </c>
      <c r="C2127">
        <v>5.6719800000000001E-2</v>
      </c>
      <c r="D2127">
        <v>-0.41201246000000002</v>
      </c>
      <c r="E2127">
        <v>1.7082383999999999</v>
      </c>
      <c r="F2127">
        <f t="shared" si="66"/>
        <v>1.8906599999999999E-2</v>
      </c>
      <c r="G2127">
        <f t="shared" si="67"/>
        <v>1.5969099</v>
      </c>
    </row>
    <row r="2128" spans="1:7" x14ac:dyDescent="0.3">
      <c r="A2128" s="4" t="s">
        <v>2034</v>
      </c>
      <c r="B2128">
        <v>15.3989105</v>
      </c>
      <c r="C2128">
        <v>5.6746457E-2</v>
      </c>
      <c r="D2128">
        <v>-0.41445399999999999</v>
      </c>
      <c r="E2128">
        <v>1.7109897999999999</v>
      </c>
      <c r="F2128">
        <f t="shared" si="66"/>
        <v>1.8915485666666666E-2</v>
      </c>
      <c r="G2128">
        <f t="shared" si="67"/>
        <v>1.5996613999999998</v>
      </c>
    </row>
    <row r="2129" spans="1:7" x14ac:dyDescent="0.3">
      <c r="A2129" s="4" t="s">
        <v>2035</v>
      </c>
      <c r="B2129">
        <v>15.379861999999999</v>
      </c>
      <c r="C2129">
        <v>5.6799772999999998E-2</v>
      </c>
      <c r="D2129">
        <v>-0.39003845999999998</v>
      </c>
      <c r="E2129">
        <v>1.7088734000000001</v>
      </c>
      <c r="F2129">
        <f t="shared" si="66"/>
        <v>1.8933257666666665E-2</v>
      </c>
      <c r="G2129">
        <f t="shared" si="67"/>
        <v>1.5975448999999999</v>
      </c>
    </row>
    <row r="2130" spans="1:7" x14ac:dyDescent="0.3">
      <c r="A2130">
        <v>21.25</v>
      </c>
      <c r="B2130">
        <v>15.395102</v>
      </c>
      <c r="C2130">
        <v>5.6839764000000001E-2</v>
      </c>
      <c r="D2130">
        <v>-0.37783067999999997</v>
      </c>
      <c r="E2130">
        <v>1.7105665999999999</v>
      </c>
      <c r="F2130">
        <f t="shared" si="66"/>
        <v>1.8946588E-2</v>
      </c>
      <c r="G2130">
        <f t="shared" si="67"/>
        <v>1.5992382333333333</v>
      </c>
    </row>
    <row r="2131" spans="1:7" x14ac:dyDescent="0.3">
      <c r="A2131" s="4" t="s">
        <v>2036</v>
      </c>
      <c r="B2131">
        <v>15.404626</v>
      </c>
      <c r="C2131">
        <v>5.6866422E-2</v>
      </c>
      <c r="D2131">
        <v>-0.38027223999999998</v>
      </c>
      <c r="E2131">
        <v>1.7116248999999999</v>
      </c>
      <c r="F2131">
        <f t="shared" si="66"/>
        <v>1.8955474E-2</v>
      </c>
      <c r="G2131">
        <f t="shared" si="67"/>
        <v>1.6002964555555554</v>
      </c>
    </row>
    <row r="2132" spans="1:7" x14ac:dyDescent="0.3">
      <c r="A2132" s="4" t="s">
        <v>2037</v>
      </c>
      <c r="B2132">
        <v>15.395102</v>
      </c>
      <c r="C2132">
        <v>5.6893079999999999E-2</v>
      </c>
      <c r="D2132">
        <v>-0.36806445999999998</v>
      </c>
      <c r="E2132">
        <v>1.7105665999999999</v>
      </c>
      <c r="F2132">
        <f t="shared" si="66"/>
        <v>1.896436E-2</v>
      </c>
      <c r="G2132">
        <f t="shared" si="67"/>
        <v>1.5992382333333333</v>
      </c>
    </row>
    <row r="2133" spans="1:7" x14ac:dyDescent="0.3">
      <c r="A2133" s="4" t="s">
        <v>2038</v>
      </c>
      <c r="B2133">
        <v>15.448437</v>
      </c>
      <c r="C2133">
        <v>5.6906409999999998E-2</v>
      </c>
      <c r="D2133">
        <v>-0.38393455999999998</v>
      </c>
      <c r="E2133">
        <v>1.7164927999999999</v>
      </c>
      <c r="F2133">
        <f t="shared" si="66"/>
        <v>1.8968803333333333E-2</v>
      </c>
      <c r="G2133">
        <f t="shared" si="67"/>
        <v>1.6051643444444443</v>
      </c>
    </row>
    <row r="2134" spans="1:7" x14ac:dyDescent="0.3">
      <c r="A2134" s="4" t="s">
        <v>2039</v>
      </c>
      <c r="B2134">
        <v>15.421768999999999</v>
      </c>
      <c r="C2134">
        <v>5.6906409999999998E-2</v>
      </c>
      <c r="D2134">
        <v>-0.41323322000000001</v>
      </c>
      <c r="E2134">
        <v>1.7135297</v>
      </c>
      <c r="F2134">
        <f t="shared" si="66"/>
        <v>1.8968803333333333E-2</v>
      </c>
      <c r="G2134">
        <f t="shared" si="67"/>
        <v>1.6022012333333331</v>
      </c>
    </row>
    <row r="2135" spans="1:7" x14ac:dyDescent="0.3">
      <c r="A2135" s="4" t="s">
        <v>2040</v>
      </c>
      <c r="B2135">
        <v>15.435102000000001</v>
      </c>
      <c r="C2135">
        <v>5.6959744999999999E-2</v>
      </c>
      <c r="D2135">
        <v>-0.38881767</v>
      </c>
      <c r="E2135">
        <v>1.7150112</v>
      </c>
      <c r="F2135">
        <f t="shared" si="66"/>
        <v>1.8986581666666665E-2</v>
      </c>
      <c r="G2135">
        <f t="shared" si="67"/>
        <v>1.6036826777777777</v>
      </c>
    </row>
    <row r="2136" spans="1:7" x14ac:dyDescent="0.3">
      <c r="A2136" s="4" t="s">
        <v>2041</v>
      </c>
      <c r="B2136">
        <v>15.496059000000001</v>
      </c>
      <c r="C2136">
        <v>5.7332985000000003E-2</v>
      </c>
      <c r="D2136">
        <v>-3.2350607000000003E-2</v>
      </c>
      <c r="E2136">
        <v>1.7217841</v>
      </c>
      <c r="F2136">
        <f t="shared" si="66"/>
        <v>1.9110995000000002E-2</v>
      </c>
      <c r="G2136">
        <f t="shared" si="67"/>
        <v>1.6104556777777779</v>
      </c>
    </row>
    <row r="2137" spans="1:7" x14ac:dyDescent="0.3">
      <c r="A2137" s="4" t="s">
        <v>2042</v>
      </c>
      <c r="B2137">
        <v>15.583682</v>
      </c>
      <c r="C2137">
        <v>5.7452950000000003E-2</v>
      </c>
      <c r="D2137">
        <v>5.9207715000000001E-2</v>
      </c>
      <c r="E2137">
        <v>1.7315199999999999</v>
      </c>
      <c r="F2137">
        <f t="shared" si="66"/>
        <v>1.9150983333333333E-2</v>
      </c>
      <c r="G2137">
        <f t="shared" si="67"/>
        <v>1.6201915666666666</v>
      </c>
    </row>
    <row r="2138" spans="1:7" x14ac:dyDescent="0.3">
      <c r="A2138" s="4" t="s">
        <v>2043</v>
      </c>
      <c r="B2138">
        <v>15.686545000000001</v>
      </c>
      <c r="C2138">
        <v>5.7372975999999999E-2</v>
      </c>
      <c r="D2138">
        <v>-5.5545381999999997E-2</v>
      </c>
      <c r="E2138">
        <v>1.7429492</v>
      </c>
      <c r="F2138">
        <f t="shared" si="66"/>
        <v>1.9124325333333334E-2</v>
      </c>
      <c r="G2138">
        <f t="shared" si="67"/>
        <v>1.631620788888889</v>
      </c>
    </row>
    <row r="2139" spans="1:7" x14ac:dyDescent="0.3">
      <c r="A2139" s="4" t="s">
        <v>2044</v>
      </c>
      <c r="B2139">
        <v>15.652257000000001</v>
      </c>
      <c r="C2139">
        <v>5.7346314000000002E-2</v>
      </c>
      <c r="D2139">
        <v>-0.11292193</v>
      </c>
      <c r="E2139">
        <v>1.7391395999999999</v>
      </c>
      <c r="F2139">
        <f t="shared" si="66"/>
        <v>1.9115438000000002E-2</v>
      </c>
      <c r="G2139">
        <f t="shared" si="67"/>
        <v>1.627811011111111</v>
      </c>
    </row>
    <row r="2140" spans="1:7" x14ac:dyDescent="0.3">
      <c r="A2140" s="4" t="s">
        <v>2045</v>
      </c>
      <c r="B2140">
        <v>15.659877</v>
      </c>
      <c r="C2140">
        <v>5.7359647E-2</v>
      </c>
      <c r="D2140">
        <v>-0.11414270999999999</v>
      </c>
      <c r="E2140">
        <v>1.7399861999999999</v>
      </c>
      <c r="F2140">
        <f t="shared" si="66"/>
        <v>1.9119882333333334E-2</v>
      </c>
      <c r="G2140">
        <f t="shared" si="67"/>
        <v>1.6286576777777777</v>
      </c>
    </row>
    <row r="2141" spans="1:7" x14ac:dyDescent="0.3">
      <c r="A2141" s="4" t="s">
        <v>2046</v>
      </c>
      <c r="B2141">
        <v>15.654163</v>
      </c>
      <c r="C2141">
        <v>5.7359647E-2</v>
      </c>
      <c r="D2141">
        <v>-0.14344138000000001</v>
      </c>
      <c r="E2141">
        <v>1.7393512</v>
      </c>
      <c r="F2141">
        <f t="shared" si="66"/>
        <v>1.9119882333333334E-2</v>
      </c>
      <c r="G2141">
        <f t="shared" si="67"/>
        <v>1.628022788888889</v>
      </c>
    </row>
    <row r="2142" spans="1:7" x14ac:dyDescent="0.3">
      <c r="A2142" s="4" t="s">
        <v>2047</v>
      </c>
      <c r="B2142">
        <v>15.612254999999999</v>
      </c>
      <c r="C2142">
        <v>5.7372975999999999E-2</v>
      </c>
      <c r="D2142">
        <v>-0.15931149</v>
      </c>
      <c r="E2142">
        <v>1.7346948</v>
      </c>
      <c r="F2142">
        <f t="shared" si="66"/>
        <v>1.9124325333333334E-2</v>
      </c>
      <c r="G2142">
        <f t="shared" si="67"/>
        <v>1.6233663444444444</v>
      </c>
    </row>
    <row r="2143" spans="1:7" x14ac:dyDescent="0.3">
      <c r="A2143" s="4" t="s">
        <v>2048</v>
      </c>
      <c r="B2143">
        <v>15.631304999999999</v>
      </c>
      <c r="C2143">
        <v>5.7372975999999999E-2</v>
      </c>
      <c r="D2143">
        <v>-0.18861015</v>
      </c>
      <c r="E2143">
        <v>1.7368113999999999</v>
      </c>
      <c r="F2143">
        <f t="shared" si="66"/>
        <v>1.9124325333333334E-2</v>
      </c>
      <c r="G2143">
        <f t="shared" si="67"/>
        <v>1.6254830111111109</v>
      </c>
    </row>
    <row r="2144" spans="1:7" x14ac:dyDescent="0.3">
      <c r="A2144" s="4" t="s">
        <v>2049</v>
      </c>
      <c r="B2144">
        <v>15.579872</v>
      </c>
      <c r="C2144">
        <v>5.7386304999999999E-2</v>
      </c>
      <c r="D2144">
        <v>-0.20325947999999999</v>
      </c>
      <c r="E2144">
        <v>1.7310966999999999</v>
      </c>
      <c r="F2144">
        <f t="shared" si="66"/>
        <v>1.9128768333333334E-2</v>
      </c>
      <c r="G2144">
        <f t="shared" si="67"/>
        <v>1.6197682333333332</v>
      </c>
    </row>
    <row r="2145" spans="1:7" x14ac:dyDescent="0.3">
      <c r="A2145" s="4" t="s">
        <v>2050</v>
      </c>
      <c r="B2145">
        <v>15.587491999999999</v>
      </c>
      <c r="C2145">
        <v>5.7412962999999997E-2</v>
      </c>
      <c r="D2145">
        <v>-0.20570104</v>
      </c>
      <c r="E2145">
        <v>1.7319434</v>
      </c>
      <c r="F2145">
        <f t="shared" si="66"/>
        <v>1.9137654333333334E-2</v>
      </c>
      <c r="G2145">
        <f t="shared" si="67"/>
        <v>1.6206148999999999</v>
      </c>
    </row>
    <row r="2146" spans="1:7" x14ac:dyDescent="0.3">
      <c r="A2146" s="4" t="s">
        <v>2051</v>
      </c>
      <c r="B2146">
        <v>15.574159</v>
      </c>
      <c r="C2146">
        <v>5.7439619999999997E-2</v>
      </c>
      <c r="D2146">
        <v>-0.20692182000000001</v>
      </c>
      <c r="E2146">
        <v>1.7304617</v>
      </c>
      <c r="F2146">
        <f t="shared" si="66"/>
        <v>1.914654E-2</v>
      </c>
      <c r="G2146">
        <f t="shared" si="67"/>
        <v>1.6191334555555554</v>
      </c>
    </row>
    <row r="2147" spans="1:7" x14ac:dyDescent="0.3">
      <c r="A2147" s="4" t="s">
        <v>2052</v>
      </c>
      <c r="B2147">
        <v>15.534155999999999</v>
      </c>
      <c r="C2147">
        <v>5.7466283E-2</v>
      </c>
      <c r="D2147">
        <v>-0.20936336999999999</v>
      </c>
      <c r="E2147">
        <v>1.7260169999999999</v>
      </c>
      <c r="F2147">
        <f t="shared" si="66"/>
        <v>1.9155427666666665E-2</v>
      </c>
      <c r="G2147">
        <f t="shared" si="67"/>
        <v>1.6146886777777776</v>
      </c>
    </row>
    <row r="2148" spans="1:7" x14ac:dyDescent="0.3">
      <c r="A2148" s="4" t="s">
        <v>2053</v>
      </c>
      <c r="B2148">
        <v>15.558920000000001</v>
      </c>
      <c r="C2148">
        <v>5.7506269999999998E-2</v>
      </c>
      <c r="D2148">
        <v>-0.18372704000000001</v>
      </c>
      <c r="E2148">
        <v>1.7287686</v>
      </c>
      <c r="F2148">
        <f t="shared" si="66"/>
        <v>1.9168756666666665E-2</v>
      </c>
      <c r="G2148">
        <f t="shared" si="67"/>
        <v>1.6174402333333333</v>
      </c>
    </row>
    <row r="2149" spans="1:7" x14ac:dyDescent="0.3">
      <c r="A2149" s="4" t="s">
        <v>2054</v>
      </c>
      <c r="B2149">
        <v>15.539870000000001</v>
      </c>
      <c r="C2149">
        <v>5.7546258000000003E-2</v>
      </c>
      <c r="D2149">
        <v>-0.17274004000000001</v>
      </c>
      <c r="E2149">
        <v>1.7266520000000001</v>
      </c>
      <c r="F2149">
        <f t="shared" si="66"/>
        <v>1.9182086000000001E-2</v>
      </c>
      <c r="G2149">
        <f t="shared" si="67"/>
        <v>1.6153235666666665</v>
      </c>
    </row>
    <row r="2150" spans="1:7" x14ac:dyDescent="0.3">
      <c r="A2150" s="4" t="s">
        <v>2055</v>
      </c>
      <c r="B2150">
        <v>15.566539000000001</v>
      </c>
      <c r="C2150">
        <v>5.7586263999999998E-2</v>
      </c>
      <c r="D2150">
        <v>-0.16175303999999999</v>
      </c>
      <c r="E2150">
        <v>1.7296152</v>
      </c>
      <c r="F2150">
        <f t="shared" si="66"/>
        <v>1.9195421333333334E-2</v>
      </c>
      <c r="G2150">
        <f t="shared" si="67"/>
        <v>1.6182867888888888</v>
      </c>
    </row>
    <row r="2151" spans="1:7" x14ac:dyDescent="0.3">
      <c r="A2151" s="4" t="s">
        <v>2056</v>
      </c>
      <c r="B2151">
        <v>15.593206</v>
      </c>
      <c r="C2151">
        <v>5.7639580000000003E-2</v>
      </c>
      <c r="D2151">
        <v>-0.13611671</v>
      </c>
      <c r="E2151">
        <v>1.7325782999999999</v>
      </c>
      <c r="F2151">
        <f t="shared" si="66"/>
        <v>1.9213193333333333E-2</v>
      </c>
      <c r="G2151">
        <f t="shared" si="67"/>
        <v>1.6212497888888888</v>
      </c>
    </row>
    <row r="2152" spans="1:7" x14ac:dyDescent="0.3">
      <c r="A2152" s="4" t="s">
        <v>2057</v>
      </c>
      <c r="B2152">
        <v>15.570349</v>
      </c>
      <c r="C2152">
        <v>5.7679567000000001E-2</v>
      </c>
      <c r="D2152">
        <v>-0.12390893</v>
      </c>
      <c r="E2152">
        <v>1.7300385</v>
      </c>
      <c r="F2152">
        <f t="shared" si="66"/>
        <v>1.9226522333333333E-2</v>
      </c>
      <c r="G2152">
        <f t="shared" si="67"/>
        <v>1.6187101222222222</v>
      </c>
    </row>
    <row r="2153" spans="1:7" x14ac:dyDescent="0.3">
      <c r="A2153" s="4" t="s">
        <v>2058</v>
      </c>
      <c r="B2153">
        <v>15.602731</v>
      </c>
      <c r="C2153">
        <v>5.7706229999999997E-2</v>
      </c>
      <c r="D2153">
        <v>-0.12635049000000001</v>
      </c>
      <c r="E2153">
        <v>1.7336365</v>
      </c>
      <c r="F2153">
        <f t="shared" si="66"/>
        <v>1.9235409999999998E-2</v>
      </c>
      <c r="G2153">
        <f t="shared" si="67"/>
        <v>1.6223081222222222</v>
      </c>
    </row>
    <row r="2154" spans="1:7" x14ac:dyDescent="0.3">
      <c r="A2154" s="4" t="s">
        <v>2059</v>
      </c>
      <c r="B2154">
        <v>15.597016</v>
      </c>
      <c r="C2154">
        <v>5.7732888000000003E-2</v>
      </c>
      <c r="D2154">
        <v>-0.12879204999999999</v>
      </c>
      <c r="E2154">
        <v>1.7330017</v>
      </c>
      <c r="F2154">
        <f t="shared" si="66"/>
        <v>1.9244296000000001E-2</v>
      </c>
      <c r="G2154">
        <f t="shared" si="67"/>
        <v>1.621673122222222</v>
      </c>
    </row>
    <row r="2155" spans="1:7" x14ac:dyDescent="0.3">
      <c r="A2155">
        <v>21.5</v>
      </c>
      <c r="B2155">
        <v>15.619875</v>
      </c>
      <c r="C2155">
        <v>5.7759546000000002E-2</v>
      </c>
      <c r="D2155">
        <v>-0.13123360000000001</v>
      </c>
      <c r="E2155">
        <v>1.7355415000000001</v>
      </c>
      <c r="F2155">
        <f t="shared" si="66"/>
        <v>1.9253182000000001E-2</v>
      </c>
      <c r="G2155">
        <f t="shared" si="67"/>
        <v>1.624213011111111</v>
      </c>
    </row>
    <row r="2156" spans="1:7" x14ac:dyDescent="0.3">
      <c r="A2156" s="4" t="s">
        <v>2060</v>
      </c>
      <c r="B2156">
        <v>15.633209000000001</v>
      </c>
      <c r="C2156">
        <v>5.7799536999999998E-2</v>
      </c>
      <c r="D2156">
        <v>-0.105597265</v>
      </c>
      <c r="E2156">
        <v>1.737023</v>
      </c>
      <c r="F2156">
        <f t="shared" si="66"/>
        <v>1.9266512333333333E-2</v>
      </c>
      <c r="G2156">
        <f t="shared" si="67"/>
        <v>1.6256945666666667</v>
      </c>
    </row>
    <row r="2157" spans="1:7" x14ac:dyDescent="0.3">
      <c r="A2157" s="4" t="s">
        <v>2061</v>
      </c>
      <c r="B2157">
        <v>15.614160999999999</v>
      </c>
      <c r="C2157">
        <v>5.7839524000000003E-2</v>
      </c>
      <c r="D2157">
        <v>-9.4610269999999996E-2</v>
      </c>
      <c r="E2157">
        <v>1.7349064000000001</v>
      </c>
      <c r="F2157">
        <f t="shared" si="66"/>
        <v>1.9279841333333336E-2</v>
      </c>
      <c r="G2157">
        <f t="shared" si="67"/>
        <v>1.6235781222222221</v>
      </c>
    </row>
    <row r="2158" spans="1:7" x14ac:dyDescent="0.3">
      <c r="A2158" s="4" t="s">
        <v>2062</v>
      </c>
      <c r="B2158">
        <v>15.656067</v>
      </c>
      <c r="C2158">
        <v>5.7866182000000002E-2</v>
      </c>
      <c r="D2158">
        <v>-9.7051819999999997E-2</v>
      </c>
      <c r="E2158">
        <v>1.7395627</v>
      </c>
      <c r="F2158">
        <f t="shared" si="66"/>
        <v>1.9288727333333335E-2</v>
      </c>
      <c r="G2158">
        <f t="shared" si="67"/>
        <v>1.6282343444444445</v>
      </c>
    </row>
    <row r="2159" spans="1:7" x14ac:dyDescent="0.3">
      <c r="A2159" s="4" t="s">
        <v>2063</v>
      </c>
      <c r="B2159">
        <v>15.631304999999999</v>
      </c>
      <c r="C2159">
        <v>5.7892840000000001E-2</v>
      </c>
      <c r="D2159">
        <v>-9.9493380000000006E-2</v>
      </c>
      <c r="E2159">
        <v>1.7368113999999999</v>
      </c>
      <c r="F2159">
        <f t="shared" si="66"/>
        <v>1.9297613333333335E-2</v>
      </c>
      <c r="G2159">
        <f t="shared" si="67"/>
        <v>1.6254830111111109</v>
      </c>
    </row>
    <row r="2160" spans="1:7" x14ac:dyDescent="0.3">
      <c r="A2160" s="4" t="s">
        <v>2064</v>
      </c>
      <c r="B2160">
        <v>15.659877</v>
      </c>
      <c r="C2160">
        <v>5.7919516999999997E-2</v>
      </c>
      <c r="D2160">
        <v>-0.10193493000000001</v>
      </c>
      <c r="E2160">
        <v>1.7399861999999999</v>
      </c>
      <c r="F2160">
        <f t="shared" si="66"/>
        <v>1.9306505666666664E-2</v>
      </c>
      <c r="G2160">
        <f t="shared" si="67"/>
        <v>1.6286576777777777</v>
      </c>
    </row>
    <row r="2161" spans="1:7" x14ac:dyDescent="0.3">
      <c r="A2161" s="4" t="s">
        <v>2065</v>
      </c>
      <c r="B2161">
        <v>15.657971</v>
      </c>
      <c r="C2161">
        <v>5.7946175000000003E-2</v>
      </c>
      <c r="D2161">
        <v>-0.10315571</v>
      </c>
      <c r="E2161">
        <v>1.7397743000000001</v>
      </c>
      <c r="F2161">
        <f t="shared" si="66"/>
        <v>1.9315391666666668E-2</v>
      </c>
      <c r="G2161">
        <f t="shared" si="67"/>
        <v>1.6284459</v>
      </c>
    </row>
    <row r="2162" spans="1:7" x14ac:dyDescent="0.3">
      <c r="A2162" s="4" t="s">
        <v>2066</v>
      </c>
      <c r="B2162">
        <v>15.627495</v>
      </c>
      <c r="C2162">
        <v>5.7972834000000001E-2</v>
      </c>
      <c r="D2162">
        <v>-0.10315571</v>
      </c>
      <c r="E2162">
        <v>1.7363881000000001</v>
      </c>
      <c r="F2162">
        <f t="shared" si="66"/>
        <v>1.9324278E-2</v>
      </c>
      <c r="G2162">
        <f t="shared" si="67"/>
        <v>1.6250596777777777</v>
      </c>
    </row>
    <row r="2163" spans="1:7" x14ac:dyDescent="0.3">
      <c r="A2163" s="4" t="s">
        <v>2067</v>
      </c>
      <c r="B2163">
        <v>15.656067</v>
      </c>
      <c r="C2163">
        <v>5.7999490000000001E-2</v>
      </c>
      <c r="D2163">
        <v>-0.105597265</v>
      </c>
      <c r="E2163">
        <v>1.7395627</v>
      </c>
      <c r="F2163">
        <f t="shared" si="66"/>
        <v>1.9333163333333334E-2</v>
      </c>
      <c r="G2163">
        <f t="shared" si="67"/>
        <v>1.6282343444444445</v>
      </c>
    </row>
    <row r="2164" spans="1:7" x14ac:dyDescent="0.3">
      <c r="A2164" s="4" t="s">
        <v>2068</v>
      </c>
      <c r="B2164">
        <v>15.640829</v>
      </c>
      <c r="C2164">
        <v>5.8026154000000003E-2</v>
      </c>
      <c r="D2164">
        <v>-9.3389490000000006E-2</v>
      </c>
      <c r="E2164">
        <v>1.7378696</v>
      </c>
      <c r="F2164">
        <f t="shared" si="66"/>
        <v>1.9342051333333336E-2</v>
      </c>
      <c r="G2164">
        <f t="shared" si="67"/>
        <v>1.6265412333333333</v>
      </c>
    </row>
    <row r="2165" spans="1:7" x14ac:dyDescent="0.3">
      <c r="A2165" s="4" t="s">
        <v>2069</v>
      </c>
      <c r="B2165">
        <v>15.652257000000001</v>
      </c>
      <c r="C2165">
        <v>5.8052810000000003E-2</v>
      </c>
      <c r="D2165">
        <v>-9.5831044000000004E-2</v>
      </c>
      <c r="E2165">
        <v>1.7391395999999999</v>
      </c>
      <c r="F2165">
        <f t="shared" si="66"/>
        <v>1.9350936666666669E-2</v>
      </c>
      <c r="G2165">
        <f t="shared" si="67"/>
        <v>1.627811011111111</v>
      </c>
    </row>
    <row r="2166" spans="1:7" x14ac:dyDescent="0.3">
      <c r="A2166" s="4" t="s">
        <v>2070</v>
      </c>
      <c r="B2166">
        <v>15.673211</v>
      </c>
      <c r="C2166">
        <v>5.8079470000000001E-2</v>
      </c>
      <c r="D2166">
        <v>-9.8272600000000002E-2</v>
      </c>
      <c r="E2166">
        <v>1.7414677000000001</v>
      </c>
      <c r="F2166">
        <f t="shared" si="66"/>
        <v>1.9359823333333335E-2</v>
      </c>
      <c r="G2166">
        <f t="shared" si="67"/>
        <v>1.6301392333333333</v>
      </c>
    </row>
    <row r="2167" spans="1:7" x14ac:dyDescent="0.3">
      <c r="A2167" s="4" t="s">
        <v>2071</v>
      </c>
      <c r="B2167">
        <v>15.625589</v>
      </c>
      <c r="C2167">
        <v>5.80928E-2</v>
      </c>
      <c r="D2167">
        <v>-0.11414270999999999</v>
      </c>
      <c r="E2167">
        <v>1.7361765</v>
      </c>
      <c r="F2167">
        <f t="shared" si="66"/>
        <v>1.9364266666666668E-2</v>
      </c>
      <c r="G2167">
        <f t="shared" si="67"/>
        <v>1.6248478999999998</v>
      </c>
    </row>
    <row r="2168" spans="1:7" x14ac:dyDescent="0.3">
      <c r="A2168" s="4" t="s">
        <v>2072</v>
      </c>
      <c r="B2168">
        <v>15.667496999999999</v>
      </c>
      <c r="C2168">
        <v>5.8119456999999999E-2</v>
      </c>
      <c r="D2168">
        <v>-0.11658426400000001</v>
      </c>
      <c r="E2168">
        <v>1.7408328</v>
      </c>
      <c r="F2168">
        <f t="shared" si="66"/>
        <v>1.9373152333333334E-2</v>
      </c>
      <c r="G2168">
        <f t="shared" si="67"/>
        <v>1.6295043444444444</v>
      </c>
    </row>
    <row r="2169" spans="1:7" x14ac:dyDescent="0.3">
      <c r="A2169" s="4" t="s">
        <v>2073</v>
      </c>
      <c r="B2169">
        <v>15.629398999999999</v>
      </c>
      <c r="C2169">
        <v>5.8146120000000003E-2</v>
      </c>
      <c r="D2169">
        <v>-0.11902582</v>
      </c>
      <c r="E2169">
        <v>1.7365997</v>
      </c>
      <c r="F2169">
        <f t="shared" si="66"/>
        <v>1.938204E-2</v>
      </c>
      <c r="G2169">
        <f t="shared" si="67"/>
        <v>1.6252712333333332</v>
      </c>
    </row>
    <row r="2170" spans="1:7" x14ac:dyDescent="0.3">
      <c r="A2170" s="4" t="s">
        <v>2074</v>
      </c>
      <c r="B2170">
        <v>15.6465435</v>
      </c>
      <c r="C2170">
        <v>5.8159450000000001E-2</v>
      </c>
      <c r="D2170">
        <v>-0.13489593999999999</v>
      </c>
      <c r="E2170">
        <v>1.7385046</v>
      </c>
      <c r="F2170">
        <f t="shared" si="66"/>
        <v>1.9386483333333333E-2</v>
      </c>
      <c r="G2170">
        <f t="shared" si="67"/>
        <v>1.6271761777777778</v>
      </c>
    </row>
    <row r="2171" spans="1:7" x14ac:dyDescent="0.3">
      <c r="A2171" s="4" t="s">
        <v>2075</v>
      </c>
      <c r="B2171">
        <v>15.657971</v>
      </c>
      <c r="C2171">
        <v>5.8186106000000001E-2</v>
      </c>
      <c r="D2171">
        <v>-0.13733749000000001</v>
      </c>
      <c r="E2171">
        <v>1.7397743000000001</v>
      </c>
      <c r="F2171">
        <f t="shared" si="66"/>
        <v>1.9395368666666666E-2</v>
      </c>
      <c r="G2171">
        <f t="shared" si="67"/>
        <v>1.6284459</v>
      </c>
    </row>
    <row r="2172" spans="1:7" x14ac:dyDescent="0.3">
      <c r="A2172" s="4" t="s">
        <v>2076</v>
      </c>
      <c r="B2172">
        <v>15.633209000000001</v>
      </c>
      <c r="C2172">
        <v>5.8199435000000001E-2</v>
      </c>
      <c r="D2172">
        <v>-0.13855827000000001</v>
      </c>
      <c r="E2172">
        <v>1.737023</v>
      </c>
      <c r="F2172">
        <f t="shared" si="66"/>
        <v>1.9399811666666666E-2</v>
      </c>
      <c r="G2172">
        <f t="shared" si="67"/>
        <v>1.6256945666666667</v>
      </c>
    </row>
    <row r="2173" spans="1:7" x14ac:dyDescent="0.3">
      <c r="A2173" s="4" t="s">
        <v>2077</v>
      </c>
      <c r="B2173">
        <v>15.659877</v>
      </c>
      <c r="C2173">
        <v>5.8226109999999998E-2</v>
      </c>
      <c r="D2173">
        <v>-0.13977904999999999</v>
      </c>
      <c r="E2173">
        <v>1.7399861999999999</v>
      </c>
      <c r="F2173">
        <f t="shared" si="66"/>
        <v>1.9408703333333333E-2</v>
      </c>
      <c r="G2173">
        <f t="shared" si="67"/>
        <v>1.6286576777777777</v>
      </c>
    </row>
    <row r="2174" spans="1:7" x14ac:dyDescent="0.3">
      <c r="A2174" s="4" t="s">
        <v>2078</v>
      </c>
      <c r="B2174">
        <v>15.637019</v>
      </c>
      <c r="C2174">
        <v>5.8252770000000002E-2</v>
      </c>
      <c r="D2174">
        <v>-0.1422206</v>
      </c>
      <c r="E2174">
        <v>1.7374464000000001</v>
      </c>
      <c r="F2174">
        <f t="shared" si="66"/>
        <v>1.9417590000000002E-2</v>
      </c>
      <c r="G2174">
        <f t="shared" si="67"/>
        <v>1.6261178999999999</v>
      </c>
    </row>
    <row r="2175" spans="1:7" x14ac:dyDescent="0.3">
      <c r="A2175" s="4" t="s">
        <v>2079</v>
      </c>
      <c r="B2175">
        <v>15.652257000000001</v>
      </c>
      <c r="C2175">
        <v>5.827943E-2</v>
      </c>
      <c r="D2175">
        <v>-0.14466216000000001</v>
      </c>
      <c r="E2175">
        <v>1.7391395999999999</v>
      </c>
      <c r="F2175">
        <f t="shared" si="66"/>
        <v>1.9426476666666668E-2</v>
      </c>
      <c r="G2175">
        <f t="shared" si="67"/>
        <v>1.627811011111111</v>
      </c>
    </row>
    <row r="2176" spans="1:7" x14ac:dyDescent="0.3">
      <c r="A2176" s="4" t="s">
        <v>2080</v>
      </c>
      <c r="B2176">
        <v>15.665590999999999</v>
      </c>
      <c r="C2176">
        <v>5.8306086999999999E-2</v>
      </c>
      <c r="D2176">
        <v>-0.14710371</v>
      </c>
      <c r="E2176">
        <v>1.7406211</v>
      </c>
      <c r="F2176">
        <f t="shared" si="66"/>
        <v>1.9435362333333334E-2</v>
      </c>
      <c r="G2176">
        <f t="shared" si="67"/>
        <v>1.6292925666666664</v>
      </c>
    </row>
    <row r="2177" spans="1:7" x14ac:dyDescent="0.3">
      <c r="A2177" s="4" t="s">
        <v>2081</v>
      </c>
      <c r="B2177">
        <v>15.621779</v>
      </c>
      <c r="C2177">
        <v>5.8319415999999999E-2</v>
      </c>
      <c r="D2177">
        <v>-0.16297381999999999</v>
      </c>
      <c r="E2177">
        <v>1.7357530000000001</v>
      </c>
      <c r="F2177">
        <f t="shared" si="66"/>
        <v>1.9439805333333334E-2</v>
      </c>
      <c r="G2177">
        <f t="shared" si="67"/>
        <v>1.6244245666666666</v>
      </c>
    </row>
    <row r="2178" spans="1:7" x14ac:dyDescent="0.3">
      <c r="A2178" s="4" t="s">
        <v>2082</v>
      </c>
      <c r="B2178">
        <v>15.648447000000001</v>
      </c>
      <c r="C2178">
        <v>5.8332744999999998E-2</v>
      </c>
      <c r="D2178">
        <v>-0.17762315000000001</v>
      </c>
      <c r="E2178">
        <v>1.7387162</v>
      </c>
      <c r="F2178">
        <f t="shared" si="66"/>
        <v>1.9444248333333334E-2</v>
      </c>
      <c r="G2178">
        <f t="shared" si="67"/>
        <v>1.6273876777777778</v>
      </c>
    </row>
    <row r="2179" spans="1:7" x14ac:dyDescent="0.3">
      <c r="A2179" s="4" t="s">
        <v>2083</v>
      </c>
      <c r="B2179">
        <v>15.619875</v>
      </c>
      <c r="C2179">
        <v>5.8359407000000002E-2</v>
      </c>
      <c r="D2179">
        <v>-0.17884393000000001</v>
      </c>
      <c r="E2179">
        <v>1.7355415000000001</v>
      </c>
      <c r="F2179">
        <f t="shared" si="66"/>
        <v>1.9453135666666666E-2</v>
      </c>
      <c r="G2179">
        <f t="shared" si="67"/>
        <v>1.624213011111111</v>
      </c>
    </row>
    <row r="2180" spans="1:7" x14ac:dyDescent="0.3">
      <c r="A2180" s="4" t="s">
        <v>2084</v>
      </c>
      <c r="B2180">
        <v>15.629398999999999</v>
      </c>
      <c r="C2180">
        <v>5.8372736000000001E-2</v>
      </c>
      <c r="D2180">
        <v>-0.18006470999999999</v>
      </c>
      <c r="E2180">
        <v>1.7365997</v>
      </c>
      <c r="F2180">
        <f t="shared" si="66"/>
        <v>1.9457578666666666E-2</v>
      </c>
      <c r="G2180">
        <f t="shared" si="67"/>
        <v>1.6252712333333332</v>
      </c>
    </row>
    <row r="2181" spans="1:7" x14ac:dyDescent="0.3">
      <c r="A2181" s="4" t="s">
        <v>2085</v>
      </c>
      <c r="B2181">
        <v>15.635114</v>
      </c>
      <c r="C2181">
        <v>5.8386065000000001E-2</v>
      </c>
      <c r="D2181">
        <v>-0.19593482000000001</v>
      </c>
      <c r="E2181">
        <v>1.7372346000000001</v>
      </c>
      <c r="F2181">
        <f t="shared" si="66"/>
        <v>1.9462021666666666E-2</v>
      </c>
      <c r="G2181">
        <f t="shared" si="67"/>
        <v>1.6259062333333332</v>
      </c>
    </row>
    <row r="2182" spans="1:7" x14ac:dyDescent="0.3">
      <c r="A2182" s="4" t="s">
        <v>2086</v>
      </c>
      <c r="B2182">
        <v>15.602731</v>
      </c>
      <c r="C2182">
        <v>5.8412723E-2</v>
      </c>
      <c r="D2182">
        <v>-0.19837637</v>
      </c>
      <c r="E2182">
        <v>1.7336365</v>
      </c>
      <c r="F2182">
        <f t="shared" ref="F2182:F2245" si="68">C2182/3</f>
        <v>1.9470907666666665E-2</v>
      </c>
      <c r="G2182">
        <f t="shared" ref="G2182:G2245" si="69">(B2182-$B$5)/9</f>
        <v>1.6223081222222222</v>
      </c>
    </row>
    <row r="2183" spans="1:7" x14ac:dyDescent="0.3">
      <c r="A2183" s="4" t="s">
        <v>2087</v>
      </c>
      <c r="B2183">
        <v>15.642734000000001</v>
      </c>
      <c r="C2183">
        <v>5.8439379999999999E-2</v>
      </c>
      <c r="D2183">
        <v>-0.20081793000000001</v>
      </c>
      <c r="E2183">
        <v>1.7380812000000001</v>
      </c>
      <c r="F2183">
        <f t="shared" si="68"/>
        <v>1.9479793333333332E-2</v>
      </c>
      <c r="G2183">
        <f t="shared" si="69"/>
        <v>1.6267529000000001</v>
      </c>
    </row>
    <row r="2184" spans="1:7" x14ac:dyDescent="0.3">
      <c r="A2184" s="4" t="s">
        <v>2088</v>
      </c>
      <c r="B2184">
        <v>15.61797</v>
      </c>
      <c r="C2184">
        <v>5.8452714000000003E-2</v>
      </c>
      <c r="D2184">
        <v>-0.21668804</v>
      </c>
      <c r="E2184">
        <v>1.7353299</v>
      </c>
      <c r="F2184">
        <f t="shared" si="68"/>
        <v>1.9484238000000001E-2</v>
      </c>
      <c r="G2184">
        <f t="shared" si="69"/>
        <v>1.6240013444444443</v>
      </c>
    </row>
    <row r="2185" spans="1:7" x14ac:dyDescent="0.3">
      <c r="A2185" s="4" t="s">
        <v>2089</v>
      </c>
      <c r="B2185">
        <v>15.640829</v>
      </c>
      <c r="C2185">
        <v>5.8466043000000002E-2</v>
      </c>
      <c r="D2185">
        <v>-0.23255814999999999</v>
      </c>
      <c r="E2185">
        <v>1.7378696</v>
      </c>
      <c r="F2185">
        <f t="shared" si="68"/>
        <v>1.9488681000000001E-2</v>
      </c>
      <c r="G2185">
        <f t="shared" si="69"/>
        <v>1.6265412333333333</v>
      </c>
    </row>
    <row r="2186" spans="1:7" x14ac:dyDescent="0.3">
      <c r="A2186" s="4" t="s">
        <v>2090</v>
      </c>
      <c r="B2186">
        <v>15.650353000000001</v>
      </c>
      <c r="C2186">
        <v>5.8479372000000002E-2</v>
      </c>
      <c r="D2186">
        <v>-0.24842826000000001</v>
      </c>
      <c r="E2186">
        <v>1.738928</v>
      </c>
      <c r="F2186">
        <f t="shared" si="68"/>
        <v>1.9493124000000001E-2</v>
      </c>
      <c r="G2186">
        <f t="shared" si="69"/>
        <v>1.6275994555555555</v>
      </c>
    </row>
    <row r="2187" spans="1:7" x14ac:dyDescent="0.3">
      <c r="A2187" s="4" t="s">
        <v>2091</v>
      </c>
      <c r="B2187">
        <v>15.612254999999999</v>
      </c>
      <c r="C2187">
        <v>5.8492700000000002E-2</v>
      </c>
      <c r="D2187">
        <v>-0.26429835000000002</v>
      </c>
      <c r="E2187">
        <v>1.7346948</v>
      </c>
      <c r="F2187">
        <f t="shared" si="68"/>
        <v>1.9497566666666667E-2</v>
      </c>
      <c r="G2187">
        <f t="shared" si="69"/>
        <v>1.6233663444444444</v>
      </c>
    </row>
    <row r="2188" spans="1:7" x14ac:dyDescent="0.3">
      <c r="A2188" s="4" t="s">
        <v>2092</v>
      </c>
      <c r="B2188">
        <v>15.635114</v>
      </c>
      <c r="C2188">
        <v>5.8519359999999999E-2</v>
      </c>
      <c r="D2188">
        <v>-0.25209057000000001</v>
      </c>
      <c r="E2188">
        <v>1.7372346000000001</v>
      </c>
      <c r="F2188">
        <f t="shared" si="68"/>
        <v>1.9506453333333333E-2</v>
      </c>
      <c r="G2188">
        <f t="shared" si="69"/>
        <v>1.6259062333333332</v>
      </c>
    </row>
    <row r="2189" spans="1:7" x14ac:dyDescent="0.3">
      <c r="A2189" s="4" t="s">
        <v>2093</v>
      </c>
      <c r="B2189">
        <v>15.591302000000001</v>
      </c>
      <c r="C2189">
        <v>5.8546017999999998E-2</v>
      </c>
      <c r="D2189">
        <v>-0.25453213000000002</v>
      </c>
      <c r="E2189">
        <v>1.7323667</v>
      </c>
      <c r="F2189">
        <f t="shared" si="68"/>
        <v>1.9515339333333333E-2</v>
      </c>
      <c r="G2189">
        <f t="shared" si="69"/>
        <v>1.6210382333333333</v>
      </c>
    </row>
    <row r="2190" spans="1:7" x14ac:dyDescent="0.3">
      <c r="A2190" s="4" t="s">
        <v>2094</v>
      </c>
      <c r="B2190">
        <v>15.606541</v>
      </c>
      <c r="C2190">
        <v>5.8586024E-2</v>
      </c>
      <c r="D2190">
        <v>-0.24354513999999999</v>
      </c>
      <c r="E2190">
        <v>1.7340599000000001</v>
      </c>
      <c r="F2190">
        <f t="shared" si="68"/>
        <v>1.9528674666666666E-2</v>
      </c>
      <c r="G2190">
        <f t="shared" si="69"/>
        <v>1.6227314555555554</v>
      </c>
    </row>
    <row r="2191" spans="1:7" x14ac:dyDescent="0.3">
      <c r="A2191" s="4" t="s">
        <v>2095</v>
      </c>
      <c r="B2191">
        <v>15.623685</v>
      </c>
      <c r="C2191">
        <v>5.8612681999999999E-2</v>
      </c>
      <c r="D2191">
        <v>-0.2459867</v>
      </c>
      <c r="E2191">
        <v>1.7359648000000001</v>
      </c>
      <c r="F2191">
        <f t="shared" si="68"/>
        <v>1.9537560666666665E-2</v>
      </c>
      <c r="G2191">
        <f t="shared" si="69"/>
        <v>1.6246363444444443</v>
      </c>
    </row>
    <row r="2192" spans="1:7" x14ac:dyDescent="0.3">
      <c r="A2192">
        <v>21.869873046875</v>
      </c>
      <c r="B2192">
        <v>15.614160999999999</v>
      </c>
      <c r="C2192">
        <v>5.8626009999999999E-2</v>
      </c>
      <c r="D2192">
        <v>-0.2618568</v>
      </c>
      <c r="E2192">
        <v>1.7349064000000001</v>
      </c>
      <c r="F2192">
        <f t="shared" si="68"/>
        <v>1.9542003333333332E-2</v>
      </c>
      <c r="G2192">
        <f t="shared" si="69"/>
        <v>1.6235781222222221</v>
      </c>
    </row>
    <row r="2193" spans="1:7" x14ac:dyDescent="0.3">
      <c r="A2193" s="4" t="s">
        <v>2096</v>
      </c>
      <c r="B2193">
        <v>15.644639</v>
      </c>
      <c r="C2193">
        <v>5.8639339999999998E-2</v>
      </c>
      <c r="D2193">
        <v>-0.27772691999999999</v>
      </c>
      <c r="E2193">
        <v>1.7382929</v>
      </c>
      <c r="F2193">
        <f t="shared" si="68"/>
        <v>1.9546446666666665E-2</v>
      </c>
      <c r="G2193">
        <f t="shared" si="69"/>
        <v>1.6269645666666666</v>
      </c>
    </row>
    <row r="2194" spans="1:7" x14ac:dyDescent="0.3">
      <c r="A2194" s="4" t="s">
        <v>2097</v>
      </c>
      <c r="B2194">
        <v>15.612254999999999</v>
      </c>
      <c r="C2194">
        <v>5.8652669999999997E-2</v>
      </c>
      <c r="D2194">
        <v>-0.293597</v>
      </c>
      <c r="E2194">
        <v>1.7346948</v>
      </c>
      <c r="F2194">
        <f t="shared" si="68"/>
        <v>1.9550889999999998E-2</v>
      </c>
      <c r="G2194">
        <f t="shared" si="69"/>
        <v>1.6233663444444444</v>
      </c>
    </row>
    <row r="2195" spans="1:7" x14ac:dyDescent="0.3">
      <c r="A2195" s="4" t="s">
        <v>2098</v>
      </c>
      <c r="B2195">
        <v>15.61797</v>
      </c>
      <c r="C2195">
        <v>5.8666000000000003E-2</v>
      </c>
      <c r="D2195">
        <v>-0.30946713999999997</v>
      </c>
      <c r="E2195">
        <v>1.7353299</v>
      </c>
      <c r="F2195">
        <f t="shared" si="68"/>
        <v>1.9555333333333334E-2</v>
      </c>
      <c r="G2195">
        <f t="shared" si="69"/>
        <v>1.6240013444444443</v>
      </c>
    </row>
    <row r="2196" spans="1:7" x14ac:dyDescent="0.3">
      <c r="A2196" s="4" t="s">
        <v>2099</v>
      </c>
      <c r="B2196">
        <v>15.623685</v>
      </c>
      <c r="C2196">
        <v>5.8692660000000001E-2</v>
      </c>
      <c r="D2196">
        <v>-0.31068790000000002</v>
      </c>
      <c r="E2196">
        <v>1.7359648000000001</v>
      </c>
      <c r="F2196">
        <f t="shared" si="68"/>
        <v>1.956422E-2</v>
      </c>
      <c r="G2196">
        <f t="shared" si="69"/>
        <v>1.6246363444444443</v>
      </c>
    </row>
    <row r="2197" spans="1:7" x14ac:dyDescent="0.3">
      <c r="A2197" s="4" t="s">
        <v>2100</v>
      </c>
      <c r="B2197">
        <v>15.608446000000001</v>
      </c>
      <c r="C2197">
        <v>5.8719319999999998E-2</v>
      </c>
      <c r="D2197">
        <v>-0.31190869999999998</v>
      </c>
      <c r="E2197">
        <v>1.7342716</v>
      </c>
      <c r="F2197">
        <f t="shared" si="68"/>
        <v>1.9573106666666666E-2</v>
      </c>
      <c r="G2197">
        <f t="shared" si="69"/>
        <v>1.6229431222222221</v>
      </c>
    </row>
    <row r="2198" spans="1:7" x14ac:dyDescent="0.3">
      <c r="A2198" s="4" t="s">
        <v>2101</v>
      </c>
      <c r="B2198">
        <v>15.644639</v>
      </c>
      <c r="C2198">
        <v>5.8732646999999999E-2</v>
      </c>
      <c r="D2198">
        <v>-0.31312944999999998</v>
      </c>
      <c r="E2198">
        <v>1.7382929</v>
      </c>
      <c r="F2198">
        <f t="shared" si="68"/>
        <v>1.9577549E-2</v>
      </c>
      <c r="G2198">
        <f t="shared" si="69"/>
        <v>1.6269645666666666</v>
      </c>
    </row>
    <row r="2199" spans="1:7" x14ac:dyDescent="0.3">
      <c r="A2199" s="4" t="s">
        <v>2102</v>
      </c>
      <c r="B2199">
        <v>15.604635999999999</v>
      </c>
      <c r="C2199">
        <v>5.8745976999999998E-2</v>
      </c>
      <c r="D2199">
        <v>-0.32899958000000001</v>
      </c>
      <c r="E2199">
        <v>1.7338483</v>
      </c>
      <c r="F2199">
        <f t="shared" si="68"/>
        <v>1.9581992333333333E-2</v>
      </c>
      <c r="G2199">
        <f t="shared" si="69"/>
        <v>1.6225197888888887</v>
      </c>
    </row>
    <row r="2200" spans="1:7" x14ac:dyDescent="0.3">
      <c r="A2200" s="4" t="s">
        <v>2103</v>
      </c>
      <c r="B2200">
        <v>15.600826</v>
      </c>
      <c r="C2200">
        <v>5.8759305999999997E-2</v>
      </c>
      <c r="D2200">
        <v>-0.34364889999999998</v>
      </c>
      <c r="E2200">
        <v>1.7334248999999999</v>
      </c>
      <c r="F2200">
        <f t="shared" si="68"/>
        <v>1.9586435333333332E-2</v>
      </c>
      <c r="G2200">
        <f t="shared" si="69"/>
        <v>1.6220964555555555</v>
      </c>
    </row>
    <row r="2201" spans="1:7" x14ac:dyDescent="0.3">
      <c r="A2201" s="4" t="s">
        <v>2104</v>
      </c>
      <c r="B2201">
        <v>15.612254999999999</v>
      </c>
      <c r="C2201">
        <v>5.8772634999999997E-2</v>
      </c>
      <c r="D2201">
        <v>-0.35951899999999998</v>
      </c>
      <c r="E2201">
        <v>1.7346948</v>
      </c>
      <c r="F2201">
        <f t="shared" si="68"/>
        <v>1.9590878333333332E-2</v>
      </c>
      <c r="G2201">
        <f t="shared" si="69"/>
        <v>1.6233663444444444</v>
      </c>
    </row>
    <row r="2202" spans="1:7" x14ac:dyDescent="0.3">
      <c r="A2202" s="4" t="s">
        <v>2105</v>
      </c>
      <c r="B2202">
        <v>15.591302000000001</v>
      </c>
      <c r="C2202">
        <v>5.8799297E-2</v>
      </c>
      <c r="D2202">
        <v>-0.36196055999999999</v>
      </c>
      <c r="E2202">
        <v>1.7323667</v>
      </c>
      <c r="F2202">
        <f t="shared" si="68"/>
        <v>1.9599765666666668E-2</v>
      </c>
      <c r="G2202">
        <f t="shared" si="69"/>
        <v>1.6210382333333333</v>
      </c>
    </row>
    <row r="2203" spans="1:7" x14ac:dyDescent="0.3">
      <c r="A2203" s="4" t="s">
        <v>2106</v>
      </c>
      <c r="B2203">
        <v>15.616065000000001</v>
      </c>
      <c r="C2203">
        <v>5.8812626E-2</v>
      </c>
      <c r="D2203">
        <v>-0.37783067999999997</v>
      </c>
      <c r="E2203">
        <v>1.7351179999999999</v>
      </c>
      <c r="F2203">
        <f t="shared" si="68"/>
        <v>1.9604208666666668E-2</v>
      </c>
      <c r="G2203">
        <f t="shared" si="69"/>
        <v>1.6237896777777778</v>
      </c>
    </row>
    <row r="2204" spans="1:7" x14ac:dyDescent="0.3">
      <c r="A2204" s="4" t="s">
        <v>2107</v>
      </c>
      <c r="B2204">
        <v>15.589396000000001</v>
      </c>
      <c r="C2204">
        <v>5.8825954999999999E-2</v>
      </c>
      <c r="D2204">
        <v>-0.39370077999999997</v>
      </c>
      <c r="E2204">
        <v>1.7321549999999999</v>
      </c>
      <c r="F2204">
        <f t="shared" si="68"/>
        <v>1.9608651666666668E-2</v>
      </c>
      <c r="G2204">
        <f t="shared" si="69"/>
        <v>1.6208264555555556</v>
      </c>
    </row>
    <row r="2205" spans="1:7" x14ac:dyDescent="0.3">
      <c r="A2205" s="4" t="s">
        <v>2108</v>
      </c>
      <c r="B2205">
        <v>15.593206</v>
      </c>
      <c r="C2205">
        <v>5.8852612999999998E-2</v>
      </c>
      <c r="D2205">
        <v>-0.38149300000000003</v>
      </c>
      <c r="E2205">
        <v>1.7325782999999999</v>
      </c>
      <c r="F2205">
        <f t="shared" si="68"/>
        <v>1.9617537666666667E-2</v>
      </c>
      <c r="G2205">
        <f t="shared" si="69"/>
        <v>1.6212497888888888</v>
      </c>
    </row>
    <row r="2206" spans="1:7" x14ac:dyDescent="0.3">
      <c r="A2206" s="4" t="s">
        <v>2109</v>
      </c>
      <c r="B2206">
        <v>15.597016</v>
      </c>
      <c r="C2206">
        <v>5.8879286000000003E-2</v>
      </c>
      <c r="D2206">
        <v>-0.38393455999999998</v>
      </c>
      <c r="E2206">
        <v>1.7330017</v>
      </c>
      <c r="F2206">
        <f t="shared" si="68"/>
        <v>1.9626428666666668E-2</v>
      </c>
      <c r="G2206">
        <f t="shared" si="69"/>
        <v>1.621673122222222</v>
      </c>
    </row>
    <row r="2207" spans="1:7" x14ac:dyDescent="0.3">
      <c r="A2207" s="4" t="s">
        <v>2110</v>
      </c>
      <c r="B2207">
        <v>15.570349</v>
      </c>
      <c r="C2207">
        <v>5.8892615000000002E-2</v>
      </c>
      <c r="D2207">
        <v>-0.39980468000000002</v>
      </c>
      <c r="E2207">
        <v>1.7300385</v>
      </c>
      <c r="F2207">
        <f t="shared" si="68"/>
        <v>1.9630871666666667E-2</v>
      </c>
      <c r="G2207">
        <f t="shared" si="69"/>
        <v>1.6187101222222222</v>
      </c>
    </row>
    <row r="2208" spans="1:7" x14ac:dyDescent="0.3">
      <c r="A2208" s="4" t="s">
        <v>2111</v>
      </c>
      <c r="B2208">
        <v>15.608446000000001</v>
      </c>
      <c r="C2208">
        <v>5.8919276999999999E-2</v>
      </c>
      <c r="D2208">
        <v>-0.40102544000000001</v>
      </c>
      <c r="E2208">
        <v>1.7342716</v>
      </c>
      <c r="F2208">
        <f t="shared" si="68"/>
        <v>1.9639759E-2</v>
      </c>
      <c r="G2208">
        <f t="shared" si="69"/>
        <v>1.6229431222222221</v>
      </c>
    </row>
    <row r="2209" spans="1:7" x14ac:dyDescent="0.3">
      <c r="A2209" s="4" t="s">
        <v>2112</v>
      </c>
      <c r="B2209">
        <v>15.574159</v>
      </c>
      <c r="C2209">
        <v>5.8945934999999998E-2</v>
      </c>
      <c r="D2209">
        <v>-0.40224623999999998</v>
      </c>
      <c r="E2209">
        <v>1.7304617</v>
      </c>
      <c r="F2209">
        <f t="shared" si="68"/>
        <v>1.9648644999999999E-2</v>
      </c>
      <c r="G2209">
        <f t="shared" si="69"/>
        <v>1.6191334555555554</v>
      </c>
    </row>
    <row r="2210" spans="1:7" x14ac:dyDescent="0.3">
      <c r="A2210" s="4" t="s">
        <v>2113</v>
      </c>
      <c r="B2210">
        <v>15.589396000000001</v>
      </c>
      <c r="C2210">
        <v>5.8985922000000003E-2</v>
      </c>
      <c r="D2210">
        <v>-0.39125922000000002</v>
      </c>
      <c r="E2210">
        <v>1.7321549999999999</v>
      </c>
      <c r="F2210">
        <f t="shared" si="68"/>
        <v>1.9661974000000002E-2</v>
      </c>
      <c r="G2210">
        <f t="shared" si="69"/>
        <v>1.6208264555555556</v>
      </c>
    </row>
    <row r="2211" spans="1:7" x14ac:dyDescent="0.3">
      <c r="A2211" s="4" t="s">
        <v>2114</v>
      </c>
      <c r="B2211">
        <v>15.614160999999999</v>
      </c>
      <c r="C2211">
        <v>5.9025912999999999E-2</v>
      </c>
      <c r="D2211">
        <v>-0.37905145000000001</v>
      </c>
      <c r="E2211">
        <v>1.7349064000000001</v>
      </c>
      <c r="F2211">
        <f t="shared" si="68"/>
        <v>1.9675304333333334E-2</v>
      </c>
      <c r="G2211">
        <f t="shared" si="69"/>
        <v>1.6235781222222221</v>
      </c>
    </row>
    <row r="2212" spans="1:7" x14ac:dyDescent="0.3">
      <c r="A2212" s="4" t="s">
        <v>2115</v>
      </c>
      <c r="B2212">
        <v>15.593206</v>
      </c>
      <c r="C2212">
        <v>5.9065899999999998E-2</v>
      </c>
      <c r="D2212">
        <v>-0.36684367000000001</v>
      </c>
      <c r="E2212">
        <v>1.7325782999999999</v>
      </c>
      <c r="F2212">
        <f t="shared" si="68"/>
        <v>1.9688633333333334E-2</v>
      </c>
      <c r="G2212">
        <f t="shared" si="69"/>
        <v>1.6212497888888888</v>
      </c>
    </row>
    <row r="2213" spans="1:7" x14ac:dyDescent="0.3">
      <c r="A2213" s="4" t="s">
        <v>2116</v>
      </c>
      <c r="B2213">
        <v>15.652257000000001</v>
      </c>
      <c r="C2213">
        <v>5.9105888000000002E-2</v>
      </c>
      <c r="D2213">
        <v>-0.33998655999999999</v>
      </c>
      <c r="E2213">
        <v>1.7391395999999999</v>
      </c>
      <c r="F2213">
        <f t="shared" si="68"/>
        <v>1.9701962666666666E-2</v>
      </c>
      <c r="G2213">
        <f t="shared" si="69"/>
        <v>1.627811011111111</v>
      </c>
    </row>
    <row r="2214" spans="1:7" x14ac:dyDescent="0.3">
      <c r="A2214" s="4" t="s">
        <v>2117</v>
      </c>
      <c r="B2214">
        <v>15.61797</v>
      </c>
      <c r="C2214">
        <v>5.9145879999999998E-2</v>
      </c>
      <c r="D2214">
        <v>-0.32899958000000001</v>
      </c>
      <c r="E2214">
        <v>1.7353299</v>
      </c>
      <c r="F2214">
        <f t="shared" si="68"/>
        <v>1.9715293333333331E-2</v>
      </c>
      <c r="G2214">
        <f t="shared" si="69"/>
        <v>1.6240013444444443</v>
      </c>
    </row>
    <row r="2215" spans="1:7" x14ac:dyDescent="0.3">
      <c r="A2215" s="4" t="s">
        <v>2118</v>
      </c>
      <c r="B2215">
        <v>15.642734000000001</v>
      </c>
      <c r="C2215">
        <v>5.9185865999999997E-2</v>
      </c>
      <c r="D2215">
        <v>-0.31801256999999999</v>
      </c>
      <c r="E2215">
        <v>1.7380812000000001</v>
      </c>
      <c r="F2215">
        <f t="shared" si="68"/>
        <v>1.9728621999999998E-2</v>
      </c>
      <c r="G2215">
        <f t="shared" si="69"/>
        <v>1.6267529000000001</v>
      </c>
    </row>
    <row r="2216" spans="1:7" x14ac:dyDescent="0.3">
      <c r="A2216" s="4" t="s">
        <v>2119</v>
      </c>
      <c r="B2216">
        <v>15.677021</v>
      </c>
      <c r="C2216">
        <v>5.9239199999999999E-2</v>
      </c>
      <c r="D2216">
        <v>-0.29237625</v>
      </c>
      <c r="E2216">
        <v>1.7418910999999999</v>
      </c>
      <c r="F2216">
        <f t="shared" si="68"/>
        <v>1.9746400000000001E-2</v>
      </c>
      <c r="G2216">
        <f t="shared" si="69"/>
        <v>1.6305625666666665</v>
      </c>
    </row>
    <row r="2217" spans="1:7" x14ac:dyDescent="0.3">
      <c r="A2217" s="4" t="s">
        <v>2120</v>
      </c>
      <c r="B2217">
        <v>15.671306</v>
      </c>
      <c r="C2217">
        <v>5.9292518000000002E-2</v>
      </c>
      <c r="D2217">
        <v>-0.2679607</v>
      </c>
      <c r="E2217">
        <v>1.7412559999999999</v>
      </c>
      <c r="F2217">
        <f t="shared" si="68"/>
        <v>1.9764172666666666E-2</v>
      </c>
      <c r="G2217">
        <f t="shared" si="69"/>
        <v>1.6299275666666666</v>
      </c>
    </row>
    <row r="2218" spans="1:7" x14ac:dyDescent="0.3">
      <c r="A2218" s="4" t="s">
        <v>2121</v>
      </c>
      <c r="B2218">
        <v>15.709403999999999</v>
      </c>
      <c r="C2218">
        <v>5.9345837999999998E-2</v>
      </c>
      <c r="D2218">
        <v>-0.24110359000000001</v>
      </c>
      <c r="E2218">
        <v>1.7454890999999999</v>
      </c>
      <c r="F2218">
        <f t="shared" si="68"/>
        <v>1.9781945999999998E-2</v>
      </c>
      <c r="G2218">
        <f t="shared" si="69"/>
        <v>1.6341606777777775</v>
      </c>
    </row>
    <row r="2219" spans="1:7" x14ac:dyDescent="0.3">
      <c r="A2219" s="4" t="s">
        <v>2122</v>
      </c>
      <c r="B2219">
        <v>15.709403999999999</v>
      </c>
      <c r="C2219">
        <v>5.9385825000000003E-2</v>
      </c>
      <c r="D2219">
        <v>-0.22889581000000001</v>
      </c>
      <c r="E2219">
        <v>1.7454890999999999</v>
      </c>
      <c r="F2219">
        <f t="shared" si="68"/>
        <v>1.9795275000000001E-2</v>
      </c>
      <c r="G2219">
        <f t="shared" si="69"/>
        <v>1.6341606777777775</v>
      </c>
    </row>
    <row r="2220" spans="1:7" x14ac:dyDescent="0.3">
      <c r="A2220" s="4" t="s">
        <v>2123</v>
      </c>
      <c r="B2220">
        <v>15.749406</v>
      </c>
      <c r="C2220">
        <v>5.9425812000000001E-2</v>
      </c>
      <c r="D2220">
        <v>-0.21668804</v>
      </c>
      <c r="E2220">
        <v>1.7499338</v>
      </c>
      <c r="F2220">
        <f t="shared" si="68"/>
        <v>1.9808604E-2</v>
      </c>
      <c r="G2220">
        <f t="shared" si="69"/>
        <v>1.6386053444444444</v>
      </c>
    </row>
    <row r="2221" spans="1:7" x14ac:dyDescent="0.3">
      <c r="A2221" s="4" t="s">
        <v>2124</v>
      </c>
      <c r="B2221">
        <v>15.758929999999999</v>
      </c>
      <c r="C2221">
        <v>5.9439140000000001E-2</v>
      </c>
      <c r="D2221">
        <v>-0.21790881000000001</v>
      </c>
      <c r="E2221">
        <v>1.7509920000000001</v>
      </c>
      <c r="F2221">
        <f t="shared" si="68"/>
        <v>1.9813046666666667E-2</v>
      </c>
      <c r="G2221">
        <f t="shared" si="69"/>
        <v>1.6396635666666666</v>
      </c>
    </row>
    <row r="2222" spans="1:7" x14ac:dyDescent="0.3">
      <c r="A2222" s="4" t="s">
        <v>2125</v>
      </c>
      <c r="B2222">
        <v>15.734166</v>
      </c>
      <c r="C2222">
        <v>5.9465802999999998E-2</v>
      </c>
      <c r="D2222">
        <v>-0.21912959000000001</v>
      </c>
      <c r="E2222">
        <v>1.7482405000000001</v>
      </c>
      <c r="F2222">
        <f t="shared" si="68"/>
        <v>1.9821934333333333E-2</v>
      </c>
      <c r="G2222">
        <f t="shared" si="69"/>
        <v>1.6369120111111111</v>
      </c>
    </row>
    <row r="2223" spans="1:7" x14ac:dyDescent="0.3">
      <c r="A2223" s="4" t="s">
        <v>2126</v>
      </c>
      <c r="B2223">
        <v>15.777979</v>
      </c>
      <c r="C2223">
        <v>5.9492459999999997E-2</v>
      </c>
      <c r="D2223">
        <v>-0.23499970000000001</v>
      </c>
      <c r="E2223">
        <v>1.7531085</v>
      </c>
      <c r="F2223">
        <f t="shared" si="68"/>
        <v>1.9830819999999999E-2</v>
      </c>
      <c r="G2223">
        <f t="shared" si="69"/>
        <v>1.6417801222222221</v>
      </c>
    </row>
    <row r="2224" spans="1:7" x14ac:dyDescent="0.3">
      <c r="A2224" s="4" t="s">
        <v>2127</v>
      </c>
      <c r="B2224">
        <v>15.734166</v>
      </c>
      <c r="C2224">
        <v>5.9505790000000003E-2</v>
      </c>
      <c r="D2224">
        <v>-0.23744125999999999</v>
      </c>
      <c r="E2224">
        <v>1.7482405000000001</v>
      </c>
      <c r="F2224">
        <f t="shared" si="68"/>
        <v>1.9835263333333335E-2</v>
      </c>
      <c r="G2224">
        <f t="shared" si="69"/>
        <v>1.6369120111111111</v>
      </c>
    </row>
    <row r="2225" spans="1:7" x14ac:dyDescent="0.3">
      <c r="A2225" s="4" t="s">
        <v>2128</v>
      </c>
      <c r="B2225">
        <v>15.737976</v>
      </c>
      <c r="C2225">
        <v>5.9545793E-2</v>
      </c>
      <c r="D2225">
        <v>-0.22645425999999999</v>
      </c>
      <c r="E2225">
        <v>1.7486638000000001</v>
      </c>
      <c r="F2225">
        <f t="shared" si="68"/>
        <v>1.9848597666666665E-2</v>
      </c>
      <c r="G2225">
        <f t="shared" si="69"/>
        <v>1.6373353444444443</v>
      </c>
    </row>
    <row r="2226" spans="1:7" x14ac:dyDescent="0.3">
      <c r="A2226" s="4" t="s">
        <v>2129</v>
      </c>
      <c r="B2226">
        <v>15.7475</v>
      </c>
      <c r="C2226">
        <v>5.9585784000000003E-2</v>
      </c>
      <c r="D2226">
        <v>-0.21546725999999999</v>
      </c>
      <c r="E2226">
        <v>1.749722</v>
      </c>
      <c r="F2226">
        <f t="shared" si="68"/>
        <v>1.9861928000000001E-2</v>
      </c>
      <c r="G2226">
        <f t="shared" si="69"/>
        <v>1.6383935666666667</v>
      </c>
    </row>
    <row r="2227" spans="1:7" x14ac:dyDescent="0.3">
      <c r="A2227" s="4" t="s">
        <v>2130</v>
      </c>
      <c r="B2227">
        <v>15.745596000000001</v>
      </c>
      <c r="C2227">
        <v>5.9612440000000003E-2</v>
      </c>
      <c r="D2227">
        <v>-0.21668804</v>
      </c>
      <c r="E2227">
        <v>1.7495103999999999</v>
      </c>
      <c r="F2227">
        <f t="shared" si="68"/>
        <v>1.9870813333333334E-2</v>
      </c>
      <c r="G2227">
        <f t="shared" si="69"/>
        <v>1.6381820111111112</v>
      </c>
    </row>
    <row r="2228" spans="1:7" x14ac:dyDescent="0.3">
      <c r="A2228" s="4" t="s">
        <v>2131</v>
      </c>
      <c r="B2228">
        <v>15.779883</v>
      </c>
      <c r="C2228">
        <v>5.9652429999999999E-2</v>
      </c>
      <c r="D2228">
        <v>-0.20448026</v>
      </c>
      <c r="E2228">
        <v>1.7533201</v>
      </c>
      <c r="F2228">
        <f t="shared" si="68"/>
        <v>1.9884143333333333E-2</v>
      </c>
      <c r="G2228">
        <f t="shared" si="69"/>
        <v>1.6419916777777777</v>
      </c>
    </row>
    <row r="2229" spans="1:7" x14ac:dyDescent="0.3">
      <c r="A2229" s="4" t="s">
        <v>2132</v>
      </c>
      <c r="B2229">
        <v>15.75512</v>
      </c>
      <c r="C2229">
        <v>5.9692420000000003E-2</v>
      </c>
      <c r="D2229">
        <v>-0.17762315000000001</v>
      </c>
      <c r="E2229">
        <v>1.7505687000000001</v>
      </c>
      <c r="F2229">
        <f t="shared" si="68"/>
        <v>1.9897473333333335E-2</v>
      </c>
      <c r="G2229">
        <f t="shared" si="69"/>
        <v>1.6392402333333331</v>
      </c>
    </row>
    <row r="2230" spans="1:7" x14ac:dyDescent="0.3">
      <c r="A2230" s="4" t="s">
        <v>2133</v>
      </c>
      <c r="B2230">
        <v>15.7722645</v>
      </c>
      <c r="C2230">
        <v>5.9719080000000001E-2</v>
      </c>
      <c r="D2230">
        <v>-0.18006470999999999</v>
      </c>
      <c r="E2230">
        <v>1.7524736000000001</v>
      </c>
      <c r="F2230">
        <f t="shared" si="68"/>
        <v>1.9906360000000001E-2</v>
      </c>
      <c r="G2230">
        <f t="shared" si="69"/>
        <v>1.6411451777777777</v>
      </c>
    </row>
    <row r="2231" spans="1:7" x14ac:dyDescent="0.3">
      <c r="A2231" s="4" t="s">
        <v>2134</v>
      </c>
      <c r="B2231">
        <v>15.791313000000001</v>
      </c>
      <c r="C2231">
        <v>5.9732407000000001E-2</v>
      </c>
      <c r="D2231">
        <v>-0.19593482000000001</v>
      </c>
      <c r="E2231">
        <v>1.7545902</v>
      </c>
      <c r="F2231">
        <f t="shared" si="68"/>
        <v>1.9910802333333335E-2</v>
      </c>
      <c r="G2231">
        <f t="shared" si="69"/>
        <v>1.6432616777777778</v>
      </c>
    </row>
    <row r="2232" spans="1:7" x14ac:dyDescent="0.3">
      <c r="A2232" s="4" t="s">
        <v>2135</v>
      </c>
      <c r="B2232">
        <v>15.768454999999999</v>
      </c>
      <c r="C2232">
        <v>5.9745736000000001E-2</v>
      </c>
      <c r="D2232">
        <v>-0.21058415</v>
      </c>
      <c r="E2232">
        <v>1.7520503000000001</v>
      </c>
      <c r="F2232">
        <f t="shared" si="68"/>
        <v>1.9915245333333335E-2</v>
      </c>
      <c r="G2232">
        <f t="shared" si="69"/>
        <v>1.6407219</v>
      </c>
    </row>
    <row r="2233" spans="1:7" x14ac:dyDescent="0.3">
      <c r="A2233" s="4" t="s">
        <v>2136</v>
      </c>
      <c r="B2233">
        <v>15.802740999999999</v>
      </c>
      <c r="C2233">
        <v>5.9759066E-2</v>
      </c>
      <c r="D2233">
        <v>-0.22645425999999999</v>
      </c>
      <c r="E2233">
        <v>1.75586</v>
      </c>
      <c r="F2233">
        <f t="shared" si="68"/>
        <v>1.9919688666666668E-2</v>
      </c>
      <c r="G2233">
        <f t="shared" si="69"/>
        <v>1.6445314555555555</v>
      </c>
    </row>
    <row r="2234" spans="1:7" x14ac:dyDescent="0.3">
      <c r="A2234" s="4" t="s">
        <v>2137</v>
      </c>
      <c r="B2234">
        <v>15.779883</v>
      </c>
      <c r="C2234">
        <v>5.9799057000000003E-2</v>
      </c>
      <c r="D2234">
        <v>-0.21424647999999999</v>
      </c>
      <c r="E2234">
        <v>1.7533201</v>
      </c>
      <c r="F2234">
        <f t="shared" si="68"/>
        <v>1.9933019E-2</v>
      </c>
      <c r="G2234">
        <f t="shared" si="69"/>
        <v>1.6419916777777777</v>
      </c>
    </row>
    <row r="2235" spans="1:7" x14ac:dyDescent="0.3">
      <c r="A2235" s="4" t="s">
        <v>2138</v>
      </c>
      <c r="B2235">
        <v>15.776073</v>
      </c>
      <c r="C2235">
        <v>5.9839044000000001E-2</v>
      </c>
      <c r="D2235">
        <v>-0.20203869999999999</v>
      </c>
      <c r="E2235">
        <v>1.7528968</v>
      </c>
      <c r="F2235">
        <f t="shared" si="68"/>
        <v>1.9946347999999999E-2</v>
      </c>
      <c r="G2235">
        <f t="shared" si="69"/>
        <v>1.6415683444444444</v>
      </c>
    </row>
    <row r="2236" spans="1:7" x14ac:dyDescent="0.3">
      <c r="A2236" s="4" t="s">
        <v>2139</v>
      </c>
      <c r="B2236">
        <v>15.787502999999999</v>
      </c>
      <c r="C2236">
        <v>5.9865716999999999E-2</v>
      </c>
      <c r="D2236">
        <v>-0.20448026</v>
      </c>
      <c r="E2236">
        <v>1.7541667000000001</v>
      </c>
      <c r="F2236">
        <f t="shared" si="68"/>
        <v>1.9955239E-2</v>
      </c>
      <c r="G2236">
        <f t="shared" si="69"/>
        <v>1.6428383444444443</v>
      </c>
    </row>
    <row r="2237" spans="1:7" x14ac:dyDescent="0.3">
      <c r="A2237" s="4" t="s">
        <v>2140</v>
      </c>
      <c r="B2237">
        <v>15.764645</v>
      </c>
      <c r="C2237">
        <v>5.9892380000000002E-2</v>
      </c>
      <c r="D2237">
        <v>-0.19227248</v>
      </c>
      <c r="E2237">
        <v>1.751627</v>
      </c>
      <c r="F2237">
        <f t="shared" si="68"/>
        <v>1.9964126666666668E-2</v>
      </c>
      <c r="G2237">
        <f t="shared" si="69"/>
        <v>1.6402985666666665</v>
      </c>
    </row>
    <row r="2238" spans="1:7" x14ac:dyDescent="0.3">
      <c r="A2238" s="4" t="s">
        <v>2141</v>
      </c>
      <c r="B2238">
        <v>15.798931</v>
      </c>
      <c r="C2238">
        <v>5.9905708000000002E-2</v>
      </c>
      <c r="D2238">
        <v>-0.20814260000000001</v>
      </c>
      <c r="E2238">
        <v>1.7554367</v>
      </c>
      <c r="F2238">
        <f t="shared" si="68"/>
        <v>1.9968569333333335E-2</v>
      </c>
      <c r="G2238">
        <f t="shared" si="69"/>
        <v>1.644108122222222</v>
      </c>
    </row>
    <row r="2239" spans="1:7" x14ac:dyDescent="0.3">
      <c r="A2239" s="4" t="s">
        <v>2142</v>
      </c>
      <c r="B2239">
        <v>15.774169000000001</v>
      </c>
      <c r="C2239">
        <v>5.9919037000000001E-2</v>
      </c>
      <c r="D2239">
        <v>-0.22401270000000001</v>
      </c>
      <c r="E2239">
        <v>1.7526851999999999</v>
      </c>
      <c r="F2239">
        <f t="shared" si="68"/>
        <v>1.9973012333333335E-2</v>
      </c>
      <c r="G2239">
        <f t="shared" si="69"/>
        <v>1.6413567888888889</v>
      </c>
    </row>
    <row r="2240" spans="1:7" x14ac:dyDescent="0.3">
      <c r="A2240" s="4" t="s">
        <v>2143</v>
      </c>
      <c r="B2240">
        <v>15.785598999999999</v>
      </c>
      <c r="C2240">
        <v>5.9945695E-2</v>
      </c>
      <c r="D2240">
        <v>-0.22645425999999999</v>
      </c>
      <c r="E2240">
        <v>1.7539551</v>
      </c>
      <c r="F2240">
        <f t="shared" si="68"/>
        <v>1.9981898333333335E-2</v>
      </c>
      <c r="G2240">
        <f t="shared" si="69"/>
        <v>1.6426267888888888</v>
      </c>
    </row>
    <row r="2241" spans="1:7" x14ac:dyDescent="0.3">
      <c r="A2241" s="4" t="s">
        <v>2144</v>
      </c>
      <c r="B2241">
        <v>15.791313000000001</v>
      </c>
      <c r="C2241">
        <v>5.9959024E-2</v>
      </c>
      <c r="D2241">
        <v>-0.24232437000000001</v>
      </c>
      <c r="E2241">
        <v>1.7545902</v>
      </c>
      <c r="F2241">
        <f t="shared" si="68"/>
        <v>1.9986341333333334E-2</v>
      </c>
      <c r="G2241">
        <f t="shared" si="69"/>
        <v>1.6432616777777778</v>
      </c>
    </row>
    <row r="2242" spans="1:7" x14ac:dyDescent="0.3">
      <c r="A2242">
        <v>22.369873046875</v>
      </c>
      <c r="B2242">
        <v>15.766548999999999</v>
      </c>
      <c r="C2242">
        <v>5.9999015000000003E-2</v>
      </c>
      <c r="D2242">
        <v>-0.24476592</v>
      </c>
      <c r="E2242">
        <v>1.7518385999999999</v>
      </c>
      <c r="F2242">
        <f t="shared" si="68"/>
        <v>1.9999671666666666E-2</v>
      </c>
      <c r="G2242">
        <f t="shared" si="69"/>
        <v>1.640510122222222</v>
      </c>
    </row>
    <row r="2243" spans="1:7" x14ac:dyDescent="0.3">
      <c r="A2243" s="4" t="s">
        <v>2145</v>
      </c>
      <c r="B2243">
        <v>15.798931</v>
      </c>
      <c r="C2243">
        <v>6.0012344000000002E-2</v>
      </c>
      <c r="D2243">
        <v>-0.24720748000000001</v>
      </c>
      <c r="E2243">
        <v>1.7554367</v>
      </c>
      <c r="F2243">
        <f t="shared" si="68"/>
        <v>2.0004114666666666E-2</v>
      </c>
      <c r="G2243">
        <f t="shared" si="69"/>
        <v>1.644108122222222</v>
      </c>
    </row>
    <row r="2244" spans="1:7" x14ac:dyDescent="0.3">
      <c r="A2244" s="4" t="s">
        <v>2146</v>
      </c>
      <c r="B2244">
        <v>15.766548999999999</v>
      </c>
      <c r="C2244">
        <v>6.0039002000000001E-2</v>
      </c>
      <c r="D2244">
        <v>-0.24964902999999999</v>
      </c>
      <c r="E2244">
        <v>1.7518385999999999</v>
      </c>
      <c r="F2244">
        <f t="shared" si="68"/>
        <v>2.0013000666666666E-2</v>
      </c>
      <c r="G2244">
        <f t="shared" si="69"/>
        <v>1.640510122222222</v>
      </c>
    </row>
    <row r="2245" spans="1:7" x14ac:dyDescent="0.3">
      <c r="A2245" s="4" t="s">
        <v>2147</v>
      </c>
      <c r="B2245">
        <v>15.770358999999999</v>
      </c>
      <c r="C2245">
        <v>6.0052330000000001E-2</v>
      </c>
      <c r="D2245">
        <v>-0.24964902999999999</v>
      </c>
      <c r="E2245">
        <v>1.752262</v>
      </c>
      <c r="F2245">
        <f t="shared" si="68"/>
        <v>2.0017443333333333E-2</v>
      </c>
      <c r="G2245">
        <f t="shared" si="69"/>
        <v>1.6409334555555555</v>
      </c>
    </row>
    <row r="2246" spans="1:7" x14ac:dyDescent="0.3">
      <c r="A2246" s="4" t="s">
        <v>2148</v>
      </c>
      <c r="B2246">
        <v>15.789408</v>
      </c>
      <c r="C2246">
        <v>6.006566E-2</v>
      </c>
      <c r="D2246">
        <v>-0.26551913999999999</v>
      </c>
      <c r="E2246">
        <v>1.7543782999999999</v>
      </c>
      <c r="F2246">
        <f t="shared" ref="F2246:F2309" si="70">C2246/3</f>
        <v>2.0021886666666665E-2</v>
      </c>
      <c r="G2246">
        <f t="shared" ref="G2246:G2309" si="71">(B2246-$B$5)/9</f>
        <v>1.643050011111111</v>
      </c>
    </row>
    <row r="2247" spans="1:7" x14ac:dyDescent="0.3">
      <c r="A2247" s="4" t="s">
        <v>2149</v>
      </c>
      <c r="B2247">
        <v>15.7475</v>
      </c>
      <c r="C2247">
        <v>6.0092319999999998E-2</v>
      </c>
      <c r="D2247">
        <v>-0.26673989999999997</v>
      </c>
      <c r="E2247">
        <v>1.749722</v>
      </c>
      <c r="F2247">
        <f t="shared" si="70"/>
        <v>2.0030773333333331E-2</v>
      </c>
      <c r="G2247">
        <f t="shared" si="71"/>
        <v>1.6383935666666667</v>
      </c>
    </row>
    <row r="2248" spans="1:7" x14ac:dyDescent="0.3">
      <c r="A2248" s="4" t="s">
        <v>2150</v>
      </c>
      <c r="B2248">
        <v>15.7722645</v>
      </c>
      <c r="C2248">
        <v>6.0105649999999997E-2</v>
      </c>
      <c r="D2248">
        <v>-0.28261003000000001</v>
      </c>
      <c r="E2248">
        <v>1.7524736000000001</v>
      </c>
      <c r="F2248">
        <f t="shared" si="70"/>
        <v>2.0035216666666664E-2</v>
      </c>
      <c r="G2248">
        <f t="shared" si="71"/>
        <v>1.6411451777777777</v>
      </c>
    </row>
    <row r="2249" spans="1:7" x14ac:dyDescent="0.3">
      <c r="A2249" s="4" t="s">
        <v>2151</v>
      </c>
      <c r="B2249">
        <v>15.745596000000001</v>
      </c>
      <c r="C2249">
        <v>6.0118980000000002E-2</v>
      </c>
      <c r="D2249">
        <v>-0.29848012000000002</v>
      </c>
      <c r="E2249">
        <v>1.7495103999999999</v>
      </c>
      <c r="F2249">
        <f t="shared" si="70"/>
        <v>2.0039660000000001E-2</v>
      </c>
      <c r="G2249">
        <f t="shared" si="71"/>
        <v>1.6381820111111112</v>
      </c>
    </row>
    <row r="2250" spans="1:7" x14ac:dyDescent="0.3">
      <c r="A2250" s="4" t="s">
        <v>2152</v>
      </c>
      <c r="B2250">
        <v>15.757025000000001</v>
      </c>
      <c r="C2250">
        <v>6.014564E-2</v>
      </c>
      <c r="D2250">
        <v>-0.30092168000000002</v>
      </c>
      <c r="E2250">
        <v>1.7507803</v>
      </c>
      <c r="F2250">
        <f t="shared" si="70"/>
        <v>2.0048546666666667E-2</v>
      </c>
      <c r="G2250">
        <f t="shared" si="71"/>
        <v>1.6394519000000001</v>
      </c>
    </row>
    <row r="2251" spans="1:7" x14ac:dyDescent="0.3">
      <c r="A2251" s="4" t="s">
        <v>2153</v>
      </c>
      <c r="B2251">
        <v>15.764645</v>
      </c>
      <c r="C2251">
        <v>6.0158968E-2</v>
      </c>
      <c r="D2251">
        <v>-0.31679180000000001</v>
      </c>
      <c r="E2251">
        <v>1.751627</v>
      </c>
      <c r="F2251">
        <f t="shared" si="70"/>
        <v>2.0052989333333333E-2</v>
      </c>
      <c r="G2251">
        <f t="shared" si="71"/>
        <v>1.6402985666666665</v>
      </c>
    </row>
    <row r="2252" spans="1:7" x14ac:dyDescent="0.3">
      <c r="A2252" s="4" t="s">
        <v>2154</v>
      </c>
      <c r="B2252">
        <v>15.726547999999999</v>
      </c>
      <c r="C2252">
        <v>6.0172311999999999E-2</v>
      </c>
      <c r="D2252">
        <v>-0.33144112999999997</v>
      </c>
      <c r="E2252">
        <v>1.7473939999999999</v>
      </c>
      <c r="F2252">
        <f t="shared" si="70"/>
        <v>2.0057437333333334E-2</v>
      </c>
      <c r="G2252">
        <f t="shared" si="71"/>
        <v>1.6360655666666666</v>
      </c>
    </row>
    <row r="2253" spans="1:7" x14ac:dyDescent="0.3">
      <c r="A2253" s="4" t="s">
        <v>2155</v>
      </c>
      <c r="B2253">
        <v>15.757025000000001</v>
      </c>
      <c r="C2253">
        <v>6.0185639999999999E-2</v>
      </c>
      <c r="D2253">
        <v>-0.33266190000000001</v>
      </c>
      <c r="E2253">
        <v>1.7507803</v>
      </c>
      <c r="F2253">
        <f t="shared" si="70"/>
        <v>2.0061880000000001E-2</v>
      </c>
      <c r="G2253">
        <f t="shared" si="71"/>
        <v>1.6394519000000001</v>
      </c>
    </row>
    <row r="2254" spans="1:7" x14ac:dyDescent="0.3">
      <c r="A2254" s="4" t="s">
        <v>2156</v>
      </c>
      <c r="B2254">
        <v>15.732262</v>
      </c>
      <c r="C2254">
        <v>6.0198969999999997E-2</v>
      </c>
      <c r="D2254">
        <v>-0.34853202</v>
      </c>
      <c r="E2254">
        <v>1.7480289</v>
      </c>
      <c r="F2254">
        <f t="shared" si="70"/>
        <v>2.0066323333333334E-2</v>
      </c>
      <c r="G2254">
        <f t="shared" si="71"/>
        <v>1.6367004555555555</v>
      </c>
    </row>
    <row r="2255" spans="1:7" x14ac:dyDescent="0.3">
      <c r="A2255">
        <v>22.5</v>
      </c>
      <c r="B2255">
        <v>15.728452000000001</v>
      </c>
      <c r="C2255">
        <v>6.0212300000000003E-2</v>
      </c>
      <c r="D2255">
        <v>-0.36440212</v>
      </c>
      <c r="E2255">
        <v>1.7476057</v>
      </c>
      <c r="F2255">
        <f t="shared" si="70"/>
        <v>2.0070766666666667E-2</v>
      </c>
      <c r="G2255">
        <f t="shared" si="71"/>
        <v>1.6362771222222223</v>
      </c>
    </row>
    <row r="2256" spans="1:7" x14ac:dyDescent="0.3">
      <c r="A2256" s="4" t="s">
        <v>2157</v>
      </c>
      <c r="B2256">
        <v>15.734166</v>
      </c>
      <c r="C2256">
        <v>6.0238960000000001E-2</v>
      </c>
      <c r="D2256">
        <v>-0.36684367000000001</v>
      </c>
      <c r="E2256">
        <v>1.7482405000000001</v>
      </c>
      <c r="F2256">
        <f t="shared" si="70"/>
        <v>2.0079653333333333E-2</v>
      </c>
      <c r="G2256">
        <f t="shared" si="71"/>
        <v>1.6369120111111111</v>
      </c>
    </row>
    <row r="2257" spans="1:7" x14ac:dyDescent="0.3">
      <c r="A2257" s="4" t="s">
        <v>2158</v>
      </c>
      <c r="B2257">
        <v>15.70369</v>
      </c>
      <c r="C2257">
        <v>6.025229E-2</v>
      </c>
      <c r="D2257">
        <v>-0.38271379999999999</v>
      </c>
      <c r="E2257">
        <v>1.7448542</v>
      </c>
      <c r="F2257">
        <f t="shared" si="70"/>
        <v>2.0084096666666666E-2</v>
      </c>
      <c r="G2257">
        <f t="shared" si="71"/>
        <v>1.6335257888888888</v>
      </c>
    </row>
    <row r="2258" spans="1:7" x14ac:dyDescent="0.3">
      <c r="A2258" s="4" t="s">
        <v>2159</v>
      </c>
      <c r="B2258">
        <v>15.736072</v>
      </c>
      <c r="C2258">
        <v>6.0292276999999998E-2</v>
      </c>
      <c r="D2258">
        <v>-0.37172677999999998</v>
      </c>
      <c r="E2258">
        <v>1.7484522</v>
      </c>
      <c r="F2258">
        <f t="shared" si="70"/>
        <v>2.0097425666666665E-2</v>
      </c>
      <c r="G2258">
        <f t="shared" si="71"/>
        <v>1.6371237888888888</v>
      </c>
    </row>
    <row r="2259" spans="1:7" x14ac:dyDescent="0.3">
      <c r="A2259" s="4" t="s">
        <v>2160</v>
      </c>
      <c r="B2259">
        <v>15.715118</v>
      </c>
      <c r="C2259">
        <v>6.0318935999999997E-2</v>
      </c>
      <c r="D2259">
        <v>-0.37294757000000001</v>
      </c>
      <c r="E2259">
        <v>1.746124</v>
      </c>
      <c r="F2259">
        <f t="shared" si="70"/>
        <v>2.0106311999999998E-2</v>
      </c>
      <c r="G2259">
        <f t="shared" si="71"/>
        <v>1.6347955666666667</v>
      </c>
    </row>
    <row r="2260" spans="1:7" x14ac:dyDescent="0.3">
      <c r="A2260" s="4" t="s">
        <v>2161</v>
      </c>
      <c r="B2260">
        <v>15.726547999999999</v>
      </c>
      <c r="C2260">
        <v>6.033227E-2</v>
      </c>
      <c r="D2260">
        <v>-0.38881767</v>
      </c>
      <c r="E2260">
        <v>1.7473939999999999</v>
      </c>
      <c r="F2260">
        <f t="shared" si="70"/>
        <v>2.0110756666666667E-2</v>
      </c>
      <c r="G2260">
        <f t="shared" si="71"/>
        <v>1.6360655666666666</v>
      </c>
    </row>
    <row r="2261" spans="1:7" x14ac:dyDescent="0.3">
      <c r="A2261" s="4" t="s">
        <v>2162</v>
      </c>
      <c r="B2261">
        <v>15.736072</v>
      </c>
      <c r="C2261">
        <v>6.033227E-2</v>
      </c>
      <c r="D2261">
        <v>-0.40346700000000002</v>
      </c>
      <c r="E2261">
        <v>1.7484522</v>
      </c>
      <c r="F2261">
        <f t="shared" si="70"/>
        <v>2.0110756666666667E-2</v>
      </c>
      <c r="G2261">
        <f t="shared" si="71"/>
        <v>1.6371237888888888</v>
      </c>
    </row>
    <row r="2262" spans="1:7" x14ac:dyDescent="0.3">
      <c r="A2262" s="4" t="s">
        <v>2163</v>
      </c>
      <c r="B2262">
        <v>15.701784</v>
      </c>
      <c r="C2262">
        <v>6.0345598E-2</v>
      </c>
      <c r="D2262">
        <v>-0.41933712000000001</v>
      </c>
      <c r="E2262">
        <v>1.7446425000000001</v>
      </c>
      <c r="F2262">
        <f t="shared" si="70"/>
        <v>2.0115199333333333E-2</v>
      </c>
      <c r="G2262">
        <f t="shared" si="71"/>
        <v>1.6333140111111111</v>
      </c>
    </row>
    <row r="2263" spans="1:7" x14ac:dyDescent="0.3">
      <c r="A2263" s="4" t="s">
        <v>2164</v>
      </c>
      <c r="B2263">
        <v>15.758929999999999</v>
      </c>
      <c r="C2263">
        <v>6.0612199999999998E-2</v>
      </c>
      <c r="D2263">
        <v>-0.18861015</v>
      </c>
      <c r="E2263">
        <v>1.7509920000000001</v>
      </c>
      <c r="F2263">
        <f t="shared" si="70"/>
        <v>2.0204066666666666E-2</v>
      </c>
      <c r="G2263">
        <f t="shared" si="71"/>
        <v>1.6396635666666666</v>
      </c>
    </row>
    <row r="2264" spans="1:7" x14ac:dyDescent="0.3">
      <c r="A2264" s="4" t="s">
        <v>2165</v>
      </c>
      <c r="B2264">
        <v>15.8256</v>
      </c>
      <c r="C2264">
        <v>6.0732166999999997E-2</v>
      </c>
      <c r="D2264">
        <v>-8.2402489999999995E-2</v>
      </c>
      <c r="E2264">
        <v>1.7583997</v>
      </c>
      <c r="F2264">
        <f t="shared" si="70"/>
        <v>2.0244055666666667E-2</v>
      </c>
      <c r="G2264">
        <f t="shared" si="71"/>
        <v>1.6470713444444443</v>
      </c>
    </row>
    <row r="2265" spans="1:7" x14ac:dyDescent="0.3">
      <c r="A2265" s="4" t="s">
        <v>2166</v>
      </c>
      <c r="B2265">
        <v>15.871316</v>
      </c>
      <c r="C2265">
        <v>6.0652190000000002E-2</v>
      </c>
      <c r="D2265">
        <v>-0.19715559999999999</v>
      </c>
      <c r="E2265">
        <v>1.7634794</v>
      </c>
      <c r="F2265">
        <f t="shared" si="70"/>
        <v>2.0217396666666668E-2</v>
      </c>
      <c r="G2265">
        <f t="shared" si="71"/>
        <v>1.6521508999999999</v>
      </c>
    </row>
    <row r="2266" spans="1:7" x14ac:dyDescent="0.3">
      <c r="A2266" s="4" t="s">
        <v>2167</v>
      </c>
      <c r="B2266">
        <v>15.901794000000001</v>
      </c>
      <c r="C2266">
        <v>6.0612199999999998E-2</v>
      </c>
      <c r="D2266">
        <v>-0.27040225000000001</v>
      </c>
      <c r="E2266">
        <v>1.7668657999999999</v>
      </c>
      <c r="F2266">
        <f t="shared" si="70"/>
        <v>2.0204066666666666E-2</v>
      </c>
      <c r="G2266">
        <f t="shared" si="71"/>
        <v>1.6555373444444443</v>
      </c>
    </row>
    <row r="2267" spans="1:7" x14ac:dyDescent="0.3">
      <c r="A2267">
        <v>22.619873046875</v>
      </c>
      <c r="B2267">
        <v>15.8656025</v>
      </c>
      <c r="C2267">
        <v>6.0625529999999997E-2</v>
      </c>
      <c r="D2267">
        <v>-0.28627235000000001</v>
      </c>
      <c r="E2267">
        <v>1.7628444000000001</v>
      </c>
      <c r="F2267">
        <f t="shared" si="70"/>
        <v>2.0208509999999999E-2</v>
      </c>
      <c r="G2267">
        <f t="shared" si="71"/>
        <v>1.6515160666666666</v>
      </c>
    </row>
    <row r="2268" spans="1:7" x14ac:dyDescent="0.3">
      <c r="A2268" s="4" t="s">
        <v>2168</v>
      </c>
      <c r="B2268">
        <v>15.886556000000001</v>
      </c>
      <c r="C2268">
        <v>6.0625529999999997E-2</v>
      </c>
      <c r="D2268">
        <v>-0.31557099999999999</v>
      </c>
      <c r="E2268">
        <v>1.7651726999999999</v>
      </c>
      <c r="F2268">
        <f t="shared" si="70"/>
        <v>2.0208509999999999E-2</v>
      </c>
      <c r="G2268">
        <f t="shared" si="71"/>
        <v>1.6538442333333334</v>
      </c>
    </row>
    <row r="2269" spans="1:7" x14ac:dyDescent="0.3">
      <c r="A2269" s="4" t="s">
        <v>2169</v>
      </c>
      <c r="B2269">
        <v>15.835124</v>
      </c>
      <c r="C2269">
        <v>6.0625529999999997E-2</v>
      </c>
      <c r="D2269">
        <v>-0.33022034</v>
      </c>
      <c r="E2269">
        <v>1.7594581</v>
      </c>
      <c r="F2269">
        <f t="shared" si="70"/>
        <v>2.0208509999999999E-2</v>
      </c>
      <c r="G2269">
        <f t="shared" si="71"/>
        <v>1.6481295666666667</v>
      </c>
    </row>
    <row r="2270" spans="1:7" x14ac:dyDescent="0.3">
      <c r="A2270" s="4" t="s">
        <v>2170</v>
      </c>
      <c r="B2270">
        <v>15.8046465</v>
      </c>
      <c r="C2270">
        <v>6.0625529999999997E-2</v>
      </c>
      <c r="D2270">
        <v>-0.35951899999999998</v>
      </c>
      <c r="E2270">
        <v>1.7560716999999999</v>
      </c>
      <c r="F2270">
        <f t="shared" si="70"/>
        <v>2.0208509999999999E-2</v>
      </c>
      <c r="G2270">
        <f t="shared" si="71"/>
        <v>1.6447431777777777</v>
      </c>
    </row>
    <row r="2271" spans="1:7" x14ac:dyDescent="0.3">
      <c r="A2271" s="4" t="s">
        <v>2171</v>
      </c>
      <c r="B2271">
        <v>15.819884999999999</v>
      </c>
      <c r="C2271">
        <v>6.0625529999999997E-2</v>
      </c>
      <c r="D2271">
        <v>-0.38881767</v>
      </c>
      <c r="E2271">
        <v>1.7577647999999999</v>
      </c>
      <c r="F2271">
        <f t="shared" si="70"/>
        <v>2.0208509999999999E-2</v>
      </c>
      <c r="G2271">
        <f t="shared" si="71"/>
        <v>1.6464363444444443</v>
      </c>
    </row>
    <row r="2272" spans="1:7" x14ac:dyDescent="0.3">
      <c r="A2272" s="4" t="s">
        <v>2172</v>
      </c>
      <c r="B2272">
        <v>15.783693</v>
      </c>
      <c r="C2272">
        <v>6.0625529999999997E-2</v>
      </c>
      <c r="D2272">
        <v>-0.41811632999999998</v>
      </c>
      <c r="E2272">
        <v>1.7537434999999999</v>
      </c>
      <c r="F2272">
        <f t="shared" si="70"/>
        <v>2.0208509999999999E-2</v>
      </c>
      <c r="G2272">
        <f t="shared" si="71"/>
        <v>1.6424150111111109</v>
      </c>
    </row>
    <row r="2273" spans="1:7" x14ac:dyDescent="0.3">
      <c r="A2273" s="4" t="s">
        <v>2173</v>
      </c>
      <c r="B2273">
        <v>15.791313000000001</v>
      </c>
      <c r="C2273">
        <v>6.0625529999999997E-2</v>
      </c>
      <c r="D2273">
        <v>-0.44741500000000001</v>
      </c>
      <c r="E2273">
        <v>1.7545902</v>
      </c>
      <c r="F2273">
        <f t="shared" si="70"/>
        <v>2.0208509999999999E-2</v>
      </c>
      <c r="G2273">
        <f t="shared" si="71"/>
        <v>1.6432616777777778</v>
      </c>
    </row>
    <row r="2274" spans="1:7" x14ac:dyDescent="0.3">
      <c r="A2274" s="4" t="s">
        <v>2174</v>
      </c>
      <c r="B2274">
        <v>15.758929999999999</v>
      </c>
      <c r="C2274">
        <v>6.0865477000000001E-2</v>
      </c>
      <c r="D2274">
        <v>-0.25697367999999998</v>
      </c>
      <c r="E2274">
        <v>1.7509920000000001</v>
      </c>
      <c r="F2274">
        <f t="shared" si="70"/>
        <v>2.0288492333333335E-2</v>
      </c>
      <c r="G2274">
        <f t="shared" si="71"/>
        <v>1.6396635666666666</v>
      </c>
    </row>
    <row r="2275" spans="1:7" x14ac:dyDescent="0.3">
      <c r="A2275" s="4" t="s">
        <v>2175</v>
      </c>
      <c r="B2275">
        <v>15.842744</v>
      </c>
      <c r="C2275">
        <v>6.1078750000000001E-2</v>
      </c>
      <c r="D2275">
        <v>-5.3103826999999999E-2</v>
      </c>
      <c r="E2275">
        <v>1.7603046</v>
      </c>
      <c r="F2275">
        <f t="shared" si="70"/>
        <v>2.0359583333333334E-2</v>
      </c>
      <c r="G2275">
        <f t="shared" si="71"/>
        <v>1.6489762333333333</v>
      </c>
    </row>
    <row r="2276" spans="1:7" x14ac:dyDescent="0.3">
      <c r="A2276" s="4" t="s">
        <v>2176</v>
      </c>
      <c r="B2276">
        <v>15.934177</v>
      </c>
      <c r="C2276">
        <v>6.1012103999999998E-2</v>
      </c>
      <c r="D2276">
        <v>-0.13977904999999999</v>
      </c>
      <c r="E2276">
        <v>1.7704637999999999</v>
      </c>
      <c r="F2276">
        <f t="shared" si="70"/>
        <v>2.0337367999999998E-2</v>
      </c>
      <c r="G2276">
        <f t="shared" si="71"/>
        <v>1.6591354555555555</v>
      </c>
    </row>
    <row r="2277" spans="1:7" x14ac:dyDescent="0.3">
      <c r="A2277" s="4" t="s">
        <v>2177</v>
      </c>
      <c r="B2277">
        <v>15.928463000000001</v>
      </c>
      <c r="C2277">
        <v>6.0958784000000002E-2</v>
      </c>
      <c r="D2277">
        <v>-0.21302570000000001</v>
      </c>
      <c r="E2277">
        <v>1.7698290000000001</v>
      </c>
      <c r="F2277">
        <f t="shared" si="70"/>
        <v>2.0319594666666666E-2</v>
      </c>
      <c r="G2277">
        <f t="shared" si="71"/>
        <v>1.6585005666666666</v>
      </c>
    </row>
    <row r="2278" spans="1:7" x14ac:dyDescent="0.3">
      <c r="A2278" s="4" t="s">
        <v>2178</v>
      </c>
      <c r="B2278">
        <v>15.96275</v>
      </c>
      <c r="C2278">
        <v>6.0958784000000002E-2</v>
      </c>
      <c r="D2278">
        <v>-0.24232437000000001</v>
      </c>
      <c r="E2278">
        <v>1.7736387</v>
      </c>
      <c r="F2278">
        <f t="shared" si="70"/>
        <v>2.0319594666666666E-2</v>
      </c>
      <c r="G2278">
        <f t="shared" si="71"/>
        <v>1.6623102333333333</v>
      </c>
    </row>
    <row r="2279" spans="1:7" x14ac:dyDescent="0.3">
      <c r="A2279" s="4" t="s">
        <v>2179</v>
      </c>
      <c r="B2279">
        <v>15.907508999999999</v>
      </c>
      <c r="C2279">
        <v>6.0972113000000001E-2</v>
      </c>
      <c r="D2279">
        <v>-0.25819448</v>
      </c>
      <c r="E2279">
        <v>1.7675008000000001</v>
      </c>
      <c r="F2279">
        <f t="shared" si="70"/>
        <v>2.0324037666666666E-2</v>
      </c>
      <c r="G2279">
        <f t="shared" si="71"/>
        <v>1.6561723444444443</v>
      </c>
    </row>
    <row r="2280" spans="1:7" x14ac:dyDescent="0.3">
      <c r="A2280" s="4" t="s">
        <v>2180</v>
      </c>
      <c r="B2280">
        <v>15.894175000000001</v>
      </c>
      <c r="C2280">
        <v>6.0972113000000001E-2</v>
      </c>
      <c r="D2280">
        <v>-0.28749313999999998</v>
      </c>
      <c r="E2280">
        <v>1.7660191000000001</v>
      </c>
      <c r="F2280">
        <f t="shared" si="70"/>
        <v>2.0324037666666666E-2</v>
      </c>
      <c r="G2280">
        <f t="shared" si="71"/>
        <v>1.6546907888888889</v>
      </c>
    </row>
    <row r="2281" spans="1:7" x14ac:dyDescent="0.3">
      <c r="A2281" s="4" t="s">
        <v>2181</v>
      </c>
      <c r="B2281">
        <v>15.880841</v>
      </c>
      <c r="C2281">
        <v>6.0972113000000001E-2</v>
      </c>
      <c r="D2281">
        <v>-0.31679180000000001</v>
      </c>
      <c r="E2281">
        <v>1.7645377</v>
      </c>
      <c r="F2281">
        <f t="shared" si="70"/>
        <v>2.0324037666666666E-2</v>
      </c>
      <c r="G2281">
        <f t="shared" si="71"/>
        <v>1.6532092333333333</v>
      </c>
    </row>
    <row r="2282" spans="1:7" x14ac:dyDescent="0.3">
      <c r="A2282" s="4" t="s">
        <v>2182</v>
      </c>
      <c r="B2282">
        <v>15.844649</v>
      </c>
      <c r="C2282">
        <v>6.0972113000000001E-2</v>
      </c>
      <c r="D2282">
        <v>-0.34609046999999998</v>
      </c>
      <c r="E2282">
        <v>1.7605164</v>
      </c>
      <c r="F2282">
        <f t="shared" si="70"/>
        <v>2.0324037666666666E-2</v>
      </c>
      <c r="G2282">
        <f t="shared" si="71"/>
        <v>1.6491879</v>
      </c>
    </row>
    <row r="2283" spans="1:7" x14ac:dyDescent="0.3">
      <c r="A2283" s="4" t="s">
        <v>2183</v>
      </c>
      <c r="B2283">
        <v>15.861793</v>
      </c>
      <c r="C2283">
        <v>6.0972113000000001E-2</v>
      </c>
      <c r="D2283">
        <v>-0.37538913000000002</v>
      </c>
      <c r="E2283">
        <v>1.7624211000000001</v>
      </c>
      <c r="F2283">
        <f t="shared" si="70"/>
        <v>2.0324037666666666E-2</v>
      </c>
      <c r="G2283">
        <f t="shared" si="71"/>
        <v>1.6510927888888889</v>
      </c>
    </row>
    <row r="2284" spans="1:7" x14ac:dyDescent="0.3">
      <c r="A2284" s="4" t="s">
        <v>2184</v>
      </c>
      <c r="B2284">
        <v>15.814171</v>
      </c>
      <c r="C2284">
        <v>6.0972113000000001E-2</v>
      </c>
      <c r="D2284">
        <v>-0.40468779999999999</v>
      </c>
      <c r="E2284">
        <v>1.7571299</v>
      </c>
      <c r="F2284">
        <f t="shared" si="70"/>
        <v>2.0324037666666666E-2</v>
      </c>
      <c r="G2284">
        <f t="shared" si="71"/>
        <v>1.6458014555555556</v>
      </c>
    </row>
    <row r="2285" spans="1:7" x14ac:dyDescent="0.3">
      <c r="A2285" s="4" t="s">
        <v>2185</v>
      </c>
      <c r="B2285">
        <v>15.821790999999999</v>
      </c>
      <c r="C2285">
        <v>6.0972113000000001E-2</v>
      </c>
      <c r="D2285">
        <v>-0.41933712000000001</v>
      </c>
      <c r="E2285">
        <v>1.7579766999999999</v>
      </c>
      <c r="F2285">
        <f t="shared" si="70"/>
        <v>2.0324037666666666E-2</v>
      </c>
      <c r="G2285">
        <f t="shared" si="71"/>
        <v>1.646648122222222</v>
      </c>
    </row>
    <row r="2286" spans="1:7" x14ac:dyDescent="0.3">
      <c r="A2286" s="4" t="s">
        <v>2186</v>
      </c>
      <c r="B2286">
        <v>15.802740999999999</v>
      </c>
      <c r="C2286">
        <v>6.0985442000000001E-2</v>
      </c>
      <c r="D2286">
        <v>-0.43398646000000002</v>
      </c>
      <c r="E2286">
        <v>1.75586</v>
      </c>
      <c r="F2286">
        <f t="shared" si="70"/>
        <v>2.0328480666666666E-2</v>
      </c>
      <c r="G2286">
        <f t="shared" si="71"/>
        <v>1.6445314555555555</v>
      </c>
    </row>
    <row r="2287" spans="1:7" x14ac:dyDescent="0.3">
      <c r="A2287" s="4" t="s">
        <v>2187</v>
      </c>
      <c r="B2287">
        <v>15.762740000000001</v>
      </c>
      <c r="C2287">
        <v>6.1038762000000003E-2</v>
      </c>
      <c r="D2287">
        <v>-0.40957090000000002</v>
      </c>
      <c r="E2287">
        <v>1.7514154</v>
      </c>
      <c r="F2287">
        <f t="shared" si="70"/>
        <v>2.0346254000000001E-2</v>
      </c>
      <c r="G2287">
        <f t="shared" si="71"/>
        <v>1.6400869</v>
      </c>
    </row>
    <row r="2288" spans="1:7" x14ac:dyDescent="0.3">
      <c r="A2288" s="4" t="s">
        <v>2188</v>
      </c>
      <c r="B2288">
        <v>15.846553999999999</v>
      </c>
      <c r="C2288">
        <v>6.1398674E-2</v>
      </c>
      <c r="D2288">
        <v>-8.362327E-2</v>
      </c>
      <c r="E2288">
        <v>1.7607280000000001</v>
      </c>
      <c r="F2288">
        <f t="shared" si="70"/>
        <v>2.0466224666666668E-2</v>
      </c>
      <c r="G2288">
        <f t="shared" si="71"/>
        <v>1.6493995666666665</v>
      </c>
    </row>
    <row r="2289" spans="1:7" x14ac:dyDescent="0.3">
      <c r="A2289" s="4" t="s">
        <v>2189</v>
      </c>
      <c r="B2289">
        <v>15.941796999999999</v>
      </c>
      <c r="C2289">
        <v>6.1531982999999998E-2</v>
      </c>
      <c r="D2289">
        <v>3.8454494999999998E-2</v>
      </c>
      <c r="E2289">
        <v>1.7713106000000001</v>
      </c>
      <c r="F2289">
        <f t="shared" si="70"/>
        <v>2.0510660999999999E-2</v>
      </c>
      <c r="G2289">
        <f t="shared" si="71"/>
        <v>1.659982122222222</v>
      </c>
    </row>
    <row r="2290" spans="1:7" x14ac:dyDescent="0.3">
      <c r="A2290" s="4" t="s">
        <v>2190</v>
      </c>
      <c r="B2290">
        <v>16.048468</v>
      </c>
      <c r="C2290">
        <v>6.1478667000000001E-2</v>
      </c>
      <c r="D2290">
        <v>-4.8220715999999997E-2</v>
      </c>
      <c r="E2290">
        <v>1.7831630000000001</v>
      </c>
      <c r="F2290">
        <f t="shared" si="70"/>
        <v>2.0492889E-2</v>
      </c>
      <c r="G2290">
        <f t="shared" si="71"/>
        <v>1.6718344555555555</v>
      </c>
    </row>
    <row r="2291" spans="1:7" x14ac:dyDescent="0.3">
      <c r="A2291" s="4" t="s">
        <v>2191</v>
      </c>
      <c r="B2291">
        <v>16.069421999999999</v>
      </c>
      <c r="C2291">
        <v>6.1465338000000001E-2</v>
      </c>
      <c r="D2291">
        <v>-9.3389490000000006E-2</v>
      </c>
      <c r="E2291">
        <v>1.7854911</v>
      </c>
      <c r="F2291">
        <f t="shared" si="70"/>
        <v>2.0488446E-2</v>
      </c>
      <c r="G2291">
        <f t="shared" si="71"/>
        <v>1.6741626777777776</v>
      </c>
    </row>
    <row r="2292" spans="1:7" x14ac:dyDescent="0.3">
      <c r="A2292">
        <v>22.869873046875</v>
      </c>
      <c r="B2292">
        <v>16.037040000000001</v>
      </c>
      <c r="C2292">
        <v>6.1465338000000001E-2</v>
      </c>
      <c r="D2292">
        <v>-0.12268815</v>
      </c>
      <c r="E2292">
        <v>1.7818929999999999</v>
      </c>
      <c r="F2292">
        <f t="shared" si="70"/>
        <v>2.0488446E-2</v>
      </c>
      <c r="G2292">
        <f t="shared" si="71"/>
        <v>1.6705646777777778</v>
      </c>
    </row>
    <row r="2293" spans="1:7" x14ac:dyDescent="0.3">
      <c r="A2293" s="4" t="s">
        <v>2192</v>
      </c>
      <c r="B2293">
        <v>16.052278999999999</v>
      </c>
      <c r="C2293">
        <v>6.1478667000000001E-2</v>
      </c>
      <c r="D2293">
        <v>-0.12390893</v>
      </c>
      <c r="E2293">
        <v>1.7835863000000001</v>
      </c>
      <c r="F2293">
        <f t="shared" si="70"/>
        <v>2.0492889E-2</v>
      </c>
      <c r="G2293">
        <f t="shared" si="71"/>
        <v>1.6722578999999997</v>
      </c>
    </row>
    <row r="2294" spans="1:7" x14ac:dyDescent="0.3">
      <c r="A2294" s="4" t="s">
        <v>2193</v>
      </c>
      <c r="B2294">
        <v>16.004657999999999</v>
      </c>
      <c r="C2294">
        <v>6.1478667000000001E-2</v>
      </c>
      <c r="D2294">
        <v>-0.1532076</v>
      </c>
      <c r="E2294">
        <v>1.778295</v>
      </c>
      <c r="F2294">
        <f t="shared" si="70"/>
        <v>2.0492889E-2</v>
      </c>
      <c r="G2294">
        <f t="shared" si="71"/>
        <v>1.6669666777777776</v>
      </c>
    </row>
    <row r="2295" spans="1:7" x14ac:dyDescent="0.3">
      <c r="A2295" s="4" t="s">
        <v>2194</v>
      </c>
      <c r="B2295">
        <v>15.985609</v>
      </c>
      <c r="C2295">
        <v>6.1478667000000001E-2</v>
      </c>
      <c r="D2295">
        <v>-0.18250626</v>
      </c>
      <c r="E2295">
        <v>1.7761785000000001</v>
      </c>
      <c r="F2295">
        <f t="shared" si="70"/>
        <v>2.0492889E-2</v>
      </c>
      <c r="G2295">
        <f t="shared" si="71"/>
        <v>1.6648501222222221</v>
      </c>
    </row>
    <row r="2296" spans="1:7" x14ac:dyDescent="0.3">
      <c r="A2296" s="4" t="s">
        <v>2195</v>
      </c>
      <c r="B2296">
        <v>15.987513999999999</v>
      </c>
      <c r="C2296">
        <v>6.1491996E-2</v>
      </c>
      <c r="D2296">
        <v>-0.19837637</v>
      </c>
      <c r="E2296">
        <v>1.7763902</v>
      </c>
      <c r="F2296">
        <f t="shared" si="70"/>
        <v>2.0497332E-2</v>
      </c>
      <c r="G2296">
        <f t="shared" si="71"/>
        <v>1.6650617888888888</v>
      </c>
    </row>
    <row r="2297" spans="1:7" x14ac:dyDescent="0.3">
      <c r="A2297" s="4" t="s">
        <v>2196</v>
      </c>
      <c r="B2297">
        <v>15.947511</v>
      </c>
      <c r="C2297">
        <v>6.1505325E-2</v>
      </c>
      <c r="D2297">
        <v>-0.21424647999999999</v>
      </c>
      <c r="E2297">
        <v>1.7719455</v>
      </c>
      <c r="F2297">
        <f t="shared" si="70"/>
        <v>2.0501775E-2</v>
      </c>
      <c r="G2297">
        <f t="shared" si="71"/>
        <v>1.6606170111111112</v>
      </c>
    </row>
    <row r="2298" spans="1:7" x14ac:dyDescent="0.3">
      <c r="A2298" s="4" t="s">
        <v>2197</v>
      </c>
      <c r="B2298">
        <v>15.966559</v>
      </c>
      <c r="C2298">
        <v>6.1518653999999999E-2</v>
      </c>
      <c r="D2298">
        <v>-0.23011659000000001</v>
      </c>
      <c r="E2298">
        <v>1.7740619</v>
      </c>
      <c r="F2298">
        <f t="shared" si="70"/>
        <v>2.0506218E-2</v>
      </c>
      <c r="G2298">
        <f t="shared" si="71"/>
        <v>1.6627334555555555</v>
      </c>
    </row>
    <row r="2299" spans="1:7" x14ac:dyDescent="0.3">
      <c r="A2299" s="4" t="s">
        <v>2198</v>
      </c>
      <c r="B2299">
        <v>15.913224</v>
      </c>
      <c r="C2299">
        <v>6.1545316000000003E-2</v>
      </c>
      <c r="D2299">
        <v>-0.23255814999999999</v>
      </c>
      <c r="E2299">
        <v>1.7681359000000001</v>
      </c>
      <c r="F2299">
        <f t="shared" si="70"/>
        <v>2.0515105333333335E-2</v>
      </c>
      <c r="G2299">
        <f t="shared" si="71"/>
        <v>1.6568073444444442</v>
      </c>
    </row>
    <row r="2300" spans="1:7" x14ac:dyDescent="0.3">
      <c r="A2300" s="4" t="s">
        <v>2199</v>
      </c>
      <c r="B2300">
        <v>15.926558500000001</v>
      </c>
      <c r="C2300">
        <v>6.1585303000000001E-2</v>
      </c>
      <c r="D2300">
        <v>-0.22035036999999999</v>
      </c>
      <c r="E2300">
        <v>1.7696174</v>
      </c>
      <c r="F2300">
        <f t="shared" si="70"/>
        <v>2.0528434333333335E-2</v>
      </c>
      <c r="G2300">
        <f t="shared" si="71"/>
        <v>1.6582889555555556</v>
      </c>
    </row>
    <row r="2301" spans="1:7" x14ac:dyDescent="0.3">
      <c r="A2301" s="4" t="s">
        <v>2200</v>
      </c>
      <c r="B2301">
        <v>15.947511</v>
      </c>
      <c r="C2301">
        <v>6.1625289999999999E-2</v>
      </c>
      <c r="D2301">
        <v>-0.19471404</v>
      </c>
      <c r="E2301">
        <v>1.7719455</v>
      </c>
      <c r="F2301">
        <f t="shared" si="70"/>
        <v>2.0541763333333334E-2</v>
      </c>
      <c r="G2301">
        <f t="shared" si="71"/>
        <v>1.6606170111111112</v>
      </c>
    </row>
    <row r="2302" spans="1:7" x14ac:dyDescent="0.3">
      <c r="A2302" s="4" t="s">
        <v>2201</v>
      </c>
      <c r="B2302">
        <v>15.932273</v>
      </c>
      <c r="C2302">
        <v>6.1665280000000003E-2</v>
      </c>
      <c r="D2302">
        <v>-0.18250626</v>
      </c>
      <c r="E2302">
        <v>1.7702522000000001</v>
      </c>
      <c r="F2302">
        <f t="shared" si="70"/>
        <v>2.0555093333333333E-2</v>
      </c>
      <c r="G2302">
        <f t="shared" si="71"/>
        <v>1.6589239</v>
      </c>
    </row>
    <row r="2303" spans="1:7" x14ac:dyDescent="0.3">
      <c r="A2303" s="4" t="s">
        <v>2202</v>
      </c>
      <c r="B2303">
        <v>15.977989000000001</v>
      </c>
      <c r="C2303">
        <v>6.1691940000000001E-2</v>
      </c>
      <c r="D2303">
        <v>-0.18372704000000001</v>
      </c>
      <c r="E2303">
        <v>1.7753319999999999</v>
      </c>
      <c r="F2303">
        <f t="shared" si="70"/>
        <v>2.0563979999999999E-2</v>
      </c>
      <c r="G2303">
        <f t="shared" si="71"/>
        <v>1.6640034555555556</v>
      </c>
    </row>
    <row r="2304" spans="1:7" x14ac:dyDescent="0.3">
      <c r="A2304" s="4" t="s">
        <v>2203</v>
      </c>
      <c r="B2304">
        <v>15.953225</v>
      </c>
      <c r="C2304">
        <v>6.1718598E-2</v>
      </c>
      <c r="D2304">
        <v>-0.18616859999999999</v>
      </c>
      <c r="E2304">
        <v>1.7725804000000001</v>
      </c>
      <c r="F2304">
        <f t="shared" si="70"/>
        <v>2.0572865999999999E-2</v>
      </c>
      <c r="G2304">
        <f t="shared" si="71"/>
        <v>1.6612518999999999</v>
      </c>
    </row>
    <row r="2305" spans="1:7" x14ac:dyDescent="0.3">
      <c r="A2305">
        <v>23</v>
      </c>
      <c r="B2305">
        <v>15.979894</v>
      </c>
      <c r="C2305">
        <v>6.1731926999999999E-2</v>
      </c>
      <c r="D2305">
        <v>-0.20203869999999999</v>
      </c>
      <c r="E2305">
        <v>1.7755436</v>
      </c>
      <c r="F2305">
        <f t="shared" si="70"/>
        <v>2.0577308999999998E-2</v>
      </c>
      <c r="G2305">
        <f t="shared" si="71"/>
        <v>1.6642151222222221</v>
      </c>
    </row>
    <row r="2306" spans="1:7" x14ac:dyDescent="0.3">
      <c r="A2306" s="4" t="s">
        <v>2204</v>
      </c>
      <c r="B2306">
        <v>15.983703999999999</v>
      </c>
      <c r="C2306">
        <v>6.1758590000000002E-2</v>
      </c>
      <c r="D2306">
        <v>-0.20448026</v>
      </c>
      <c r="E2306">
        <v>1.7759669</v>
      </c>
      <c r="F2306">
        <f t="shared" si="70"/>
        <v>2.0586196666666667E-2</v>
      </c>
      <c r="G2306">
        <f t="shared" si="71"/>
        <v>1.6646384555555553</v>
      </c>
    </row>
    <row r="2307" spans="1:7" x14ac:dyDescent="0.3">
      <c r="A2307" s="4" t="s">
        <v>2205</v>
      </c>
      <c r="B2307">
        <v>15.966559</v>
      </c>
      <c r="C2307">
        <v>6.179859E-2</v>
      </c>
      <c r="D2307">
        <v>-0.19227248</v>
      </c>
      <c r="E2307">
        <v>1.7740619</v>
      </c>
      <c r="F2307">
        <f t="shared" si="70"/>
        <v>2.0599530000000001E-2</v>
      </c>
      <c r="G2307">
        <f t="shared" si="71"/>
        <v>1.6627334555555555</v>
      </c>
    </row>
    <row r="2308" spans="1:7" x14ac:dyDescent="0.3">
      <c r="A2308" s="4" t="s">
        <v>2206</v>
      </c>
      <c r="B2308">
        <v>16.000847</v>
      </c>
      <c r="C2308">
        <v>6.1825249999999998E-2</v>
      </c>
      <c r="D2308">
        <v>-0.19471404</v>
      </c>
      <c r="E2308">
        <v>1.7778716999999999</v>
      </c>
      <c r="F2308">
        <f t="shared" si="70"/>
        <v>2.0608416666666667E-2</v>
      </c>
      <c r="G2308">
        <f t="shared" si="71"/>
        <v>1.6665432333333332</v>
      </c>
    </row>
    <row r="2309" spans="1:7" x14ac:dyDescent="0.3">
      <c r="A2309" s="4" t="s">
        <v>2207</v>
      </c>
      <c r="B2309">
        <v>15.968465</v>
      </c>
      <c r="C2309">
        <v>6.1851907999999997E-2</v>
      </c>
      <c r="D2309">
        <v>-0.18250626</v>
      </c>
      <c r="E2309">
        <v>1.7742738</v>
      </c>
      <c r="F2309">
        <f t="shared" si="70"/>
        <v>2.0617302666666667E-2</v>
      </c>
      <c r="G2309">
        <f t="shared" si="71"/>
        <v>1.6629452333333332</v>
      </c>
    </row>
    <row r="2310" spans="1:7" x14ac:dyDescent="0.3">
      <c r="A2310" s="4" t="s">
        <v>2208</v>
      </c>
      <c r="B2310">
        <v>15.983703999999999</v>
      </c>
      <c r="C2310">
        <v>6.1865236999999997E-2</v>
      </c>
      <c r="D2310">
        <v>-0.19837637</v>
      </c>
      <c r="E2310">
        <v>1.7759669</v>
      </c>
      <c r="F2310">
        <f t="shared" ref="F2310:F2373" si="72">C2310/3</f>
        <v>2.0621745666666667E-2</v>
      </c>
      <c r="G2310">
        <f t="shared" ref="G2310:G2373" si="73">(B2310-$B$5)/9</f>
        <v>1.6646384555555553</v>
      </c>
    </row>
    <row r="2311" spans="1:7" x14ac:dyDescent="0.3">
      <c r="A2311" s="4" t="s">
        <v>2209</v>
      </c>
      <c r="B2311">
        <v>16.008467</v>
      </c>
      <c r="C2311">
        <v>6.1878570000000001E-2</v>
      </c>
      <c r="D2311">
        <v>-0.21424647999999999</v>
      </c>
      <c r="E2311">
        <v>1.7787185000000001</v>
      </c>
      <c r="F2311">
        <f t="shared" si="72"/>
        <v>2.0626189999999999E-2</v>
      </c>
      <c r="G2311">
        <f t="shared" si="73"/>
        <v>1.6673898999999999</v>
      </c>
    </row>
    <row r="2312" spans="1:7" x14ac:dyDescent="0.3">
      <c r="A2312" s="4" t="s">
        <v>2210</v>
      </c>
      <c r="B2312">
        <v>15.989418000000001</v>
      </c>
      <c r="C2312">
        <v>6.1905228E-2</v>
      </c>
      <c r="D2312">
        <v>-0.21668804</v>
      </c>
      <c r="E2312">
        <v>1.7766017999999999</v>
      </c>
      <c r="F2312">
        <f t="shared" si="72"/>
        <v>2.0635075999999999E-2</v>
      </c>
      <c r="G2312">
        <f t="shared" si="73"/>
        <v>1.6652733444444445</v>
      </c>
    </row>
    <row r="2313" spans="1:7" x14ac:dyDescent="0.3">
      <c r="A2313" s="4" t="s">
        <v>2211</v>
      </c>
      <c r="B2313">
        <v>16.021801</v>
      </c>
      <c r="C2313">
        <v>6.1931885999999998E-2</v>
      </c>
      <c r="D2313">
        <v>-0.23255814999999999</v>
      </c>
      <c r="E2313">
        <v>1.7802</v>
      </c>
      <c r="F2313">
        <f t="shared" si="72"/>
        <v>2.0643961999999998E-2</v>
      </c>
      <c r="G2313">
        <f t="shared" si="73"/>
        <v>1.6688714555555555</v>
      </c>
    </row>
    <row r="2314" spans="1:7" x14ac:dyDescent="0.3">
      <c r="A2314" s="4" t="s">
        <v>2212</v>
      </c>
      <c r="B2314">
        <v>15.995132999999999</v>
      </c>
      <c r="C2314">
        <v>6.1945214999999998E-2</v>
      </c>
      <c r="D2314">
        <v>-0.23499970000000001</v>
      </c>
      <c r="E2314">
        <v>1.7772368999999999</v>
      </c>
      <c r="F2314">
        <f t="shared" si="72"/>
        <v>2.0648404999999998E-2</v>
      </c>
      <c r="G2314">
        <f t="shared" si="73"/>
        <v>1.6659083444444442</v>
      </c>
    </row>
    <row r="2315" spans="1:7" x14ac:dyDescent="0.3">
      <c r="A2315" s="4" t="s">
        <v>2213</v>
      </c>
      <c r="B2315">
        <v>16.010372</v>
      </c>
      <c r="C2315">
        <v>6.1971872999999997E-2</v>
      </c>
      <c r="D2315">
        <v>-0.23744125999999999</v>
      </c>
      <c r="E2315">
        <v>1.7789299999999999</v>
      </c>
      <c r="F2315">
        <f t="shared" si="72"/>
        <v>2.0657290999999998E-2</v>
      </c>
      <c r="G2315">
        <f t="shared" si="73"/>
        <v>1.6676015666666666</v>
      </c>
    </row>
    <row r="2316" spans="1:7" x14ac:dyDescent="0.3">
      <c r="A2316" s="4" t="s">
        <v>2214</v>
      </c>
      <c r="B2316">
        <v>16.027515000000001</v>
      </c>
      <c r="C2316">
        <v>6.1998535E-2</v>
      </c>
      <c r="D2316">
        <v>-0.23988281</v>
      </c>
      <c r="E2316">
        <v>1.7808348000000001</v>
      </c>
      <c r="F2316">
        <f t="shared" si="72"/>
        <v>2.0666178333333333E-2</v>
      </c>
      <c r="G2316">
        <f t="shared" si="73"/>
        <v>1.6695063444444445</v>
      </c>
    </row>
    <row r="2317" spans="1:7" x14ac:dyDescent="0.3">
      <c r="A2317" s="4" t="s">
        <v>2215</v>
      </c>
      <c r="B2317">
        <v>15.995132999999999</v>
      </c>
      <c r="C2317">
        <v>6.2025192999999999E-2</v>
      </c>
      <c r="D2317">
        <v>-0.22767504</v>
      </c>
      <c r="E2317">
        <v>1.7772368999999999</v>
      </c>
      <c r="F2317">
        <f t="shared" si="72"/>
        <v>2.0675064333333333E-2</v>
      </c>
      <c r="G2317">
        <f t="shared" si="73"/>
        <v>1.6659083444444442</v>
      </c>
    </row>
    <row r="2318" spans="1:7" x14ac:dyDescent="0.3">
      <c r="A2318" s="4" t="s">
        <v>2216</v>
      </c>
      <c r="B2318">
        <v>16.012276</v>
      </c>
      <c r="C2318">
        <v>6.2038521999999999E-2</v>
      </c>
      <c r="D2318">
        <v>-0.24232437000000001</v>
      </c>
      <c r="E2318">
        <v>1.7791414999999999</v>
      </c>
      <c r="F2318">
        <f t="shared" si="72"/>
        <v>2.0679507333333333E-2</v>
      </c>
      <c r="G2318">
        <f t="shared" si="73"/>
        <v>1.6678131222222221</v>
      </c>
    </row>
    <row r="2319" spans="1:7" x14ac:dyDescent="0.3">
      <c r="A2319" s="4" t="s">
        <v>2217</v>
      </c>
      <c r="B2319">
        <v>15.987513999999999</v>
      </c>
      <c r="C2319">
        <v>6.2051849999999999E-2</v>
      </c>
      <c r="D2319">
        <v>-0.25819448</v>
      </c>
      <c r="E2319">
        <v>1.7763902</v>
      </c>
      <c r="F2319">
        <f t="shared" si="72"/>
        <v>2.068395E-2</v>
      </c>
      <c r="G2319">
        <f t="shared" si="73"/>
        <v>1.6650617888888888</v>
      </c>
    </row>
    <row r="2320" spans="1:7" x14ac:dyDescent="0.3">
      <c r="A2320" s="4" t="s">
        <v>2218</v>
      </c>
      <c r="B2320">
        <v>16.006561000000001</v>
      </c>
      <c r="C2320">
        <v>6.2065179999999998E-2</v>
      </c>
      <c r="D2320">
        <v>-0.27406457000000001</v>
      </c>
      <c r="E2320">
        <v>1.7785066</v>
      </c>
      <c r="F2320">
        <f t="shared" si="72"/>
        <v>2.0688393333333333E-2</v>
      </c>
      <c r="G2320">
        <f t="shared" si="73"/>
        <v>1.6671781222222224</v>
      </c>
    </row>
    <row r="2321" spans="1:7" x14ac:dyDescent="0.3">
      <c r="A2321" s="4" t="s">
        <v>2219</v>
      </c>
      <c r="B2321">
        <v>16.016086999999999</v>
      </c>
      <c r="C2321">
        <v>6.2078510000000003E-2</v>
      </c>
      <c r="D2321">
        <v>-0.28993469999999999</v>
      </c>
      <c r="E2321">
        <v>1.7795649</v>
      </c>
      <c r="F2321">
        <f t="shared" si="72"/>
        <v>2.0692836666666669E-2</v>
      </c>
      <c r="G2321">
        <f t="shared" si="73"/>
        <v>1.6682365666666665</v>
      </c>
    </row>
    <row r="2322" spans="1:7" x14ac:dyDescent="0.3">
      <c r="A2322" s="4" t="s">
        <v>2220</v>
      </c>
      <c r="B2322">
        <v>15.989418000000001</v>
      </c>
      <c r="C2322">
        <v>6.2105170000000001E-2</v>
      </c>
      <c r="D2322">
        <v>-0.29237625</v>
      </c>
      <c r="E2322">
        <v>1.7766017999999999</v>
      </c>
      <c r="F2322">
        <f t="shared" si="72"/>
        <v>2.0701723333333335E-2</v>
      </c>
      <c r="G2322">
        <f t="shared" si="73"/>
        <v>1.6652733444444445</v>
      </c>
    </row>
    <row r="2323" spans="1:7" x14ac:dyDescent="0.3">
      <c r="A2323" s="4" t="s">
        <v>2221</v>
      </c>
      <c r="B2323">
        <v>16.017992</v>
      </c>
      <c r="C2323">
        <v>6.2118514999999999E-2</v>
      </c>
      <c r="D2323">
        <v>-0.30824634000000001</v>
      </c>
      <c r="E2323">
        <v>1.7797767</v>
      </c>
      <c r="F2323">
        <f t="shared" si="72"/>
        <v>2.0706171666666665E-2</v>
      </c>
      <c r="G2323">
        <f t="shared" si="73"/>
        <v>1.6684482333333333</v>
      </c>
    </row>
    <row r="2324" spans="1:7" x14ac:dyDescent="0.3">
      <c r="A2324" s="4" t="s">
        <v>2222</v>
      </c>
      <c r="B2324">
        <v>15.981799000000001</v>
      </c>
      <c r="C2324">
        <v>6.2145173999999997E-2</v>
      </c>
      <c r="D2324">
        <v>-0.30946713999999997</v>
      </c>
      <c r="E2324">
        <v>1.7757552999999999</v>
      </c>
      <c r="F2324">
        <f t="shared" si="72"/>
        <v>2.0715057999999998E-2</v>
      </c>
      <c r="G2324">
        <f t="shared" si="73"/>
        <v>1.6644267888888888</v>
      </c>
    </row>
    <row r="2325" spans="1:7" x14ac:dyDescent="0.3">
      <c r="A2325" s="4" t="s">
        <v>2223</v>
      </c>
      <c r="B2325">
        <v>15.997038</v>
      </c>
      <c r="C2325">
        <v>6.2145173999999997E-2</v>
      </c>
      <c r="D2325">
        <v>-0.32411646999999999</v>
      </c>
      <c r="E2325">
        <v>1.7774485</v>
      </c>
      <c r="F2325">
        <f t="shared" si="72"/>
        <v>2.0715057999999998E-2</v>
      </c>
      <c r="G2325">
        <f t="shared" si="73"/>
        <v>1.666120011111111</v>
      </c>
    </row>
    <row r="2326" spans="1:7" x14ac:dyDescent="0.3">
      <c r="A2326" s="4" t="s">
        <v>2224</v>
      </c>
      <c r="B2326">
        <v>16.012276</v>
      </c>
      <c r="C2326">
        <v>6.2158502999999997E-2</v>
      </c>
      <c r="D2326">
        <v>-0.33876580000000001</v>
      </c>
      <c r="E2326">
        <v>1.7791414999999999</v>
      </c>
      <c r="F2326">
        <f t="shared" si="72"/>
        <v>2.0719500999999998E-2</v>
      </c>
      <c r="G2326">
        <f t="shared" si="73"/>
        <v>1.6678131222222221</v>
      </c>
    </row>
    <row r="2327" spans="1:7" x14ac:dyDescent="0.3">
      <c r="A2327" s="4" t="s">
        <v>2225</v>
      </c>
      <c r="B2327">
        <v>15.989418000000001</v>
      </c>
      <c r="C2327">
        <v>6.2171829999999997E-2</v>
      </c>
      <c r="D2327">
        <v>-0.3546359</v>
      </c>
      <c r="E2327">
        <v>1.7766017999999999</v>
      </c>
      <c r="F2327">
        <f t="shared" si="72"/>
        <v>2.0723943333333331E-2</v>
      </c>
      <c r="G2327">
        <f t="shared" si="73"/>
        <v>1.6652733444444445</v>
      </c>
    </row>
    <row r="2328" spans="1:7" x14ac:dyDescent="0.3">
      <c r="A2328" s="4" t="s">
        <v>2226</v>
      </c>
      <c r="B2328">
        <v>16.002752000000001</v>
      </c>
      <c r="C2328">
        <v>6.2185160000000003E-2</v>
      </c>
      <c r="D2328">
        <v>-0.37050601999999999</v>
      </c>
      <c r="E2328">
        <v>1.7780833</v>
      </c>
      <c r="F2328">
        <f t="shared" si="72"/>
        <v>2.0728386666666668E-2</v>
      </c>
      <c r="G2328">
        <f t="shared" si="73"/>
        <v>1.6667548999999999</v>
      </c>
    </row>
    <row r="2329" spans="1:7" x14ac:dyDescent="0.3">
      <c r="A2329" s="4" t="s">
        <v>2227</v>
      </c>
      <c r="B2329">
        <v>15.991323</v>
      </c>
      <c r="C2329">
        <v>6.2198490000000002E-2</v>
      </c>
      <c r="D2329">
        <v>-0.38515535000000001</v>
      </c>
      <c r="E2329">
        <v>1.7768135</v>
      </c>
      <c r="F2329">
        <f t="shared" si="72"/>
        <v>2.0732830000000001E-2</v>
      </c>
      <c r="G2329">
        <f t="shared" si="73"/>
        <v>1.665485011111111</v>
      </c>
    </row>
    <row r="2330" spans="1:7" x14ac:dyDescent="0.3">
      <c r="A2330">
        <v>23.25</v>
      </c>
      <c r="B2330">
        <v>15.983703999999999</v>
      </c>
      <c r="C2330">
        <v>6.222515E-2</v>
      </c>
      <c r="D2330">
        <v>-0.3863761</v>
      </c>
      <c r="E2330">
        <v>1.7759669</v>
      </c>
      <c r="F2330">
        <f t="shared" si="72"/>
        <v>2.0741716666666667E-2</v>
      </c>
      <c r="G2330">
        <f t="shared" si="73"/>
        <v>1.6646384555555553</v>
      </c>
    </row>
    <row r="2331" spans="1:7" x14ac:dyDescent="0.3">
      <c r="A2331" s="4" t="s">
        <v>2228</v>
      </c>
      <c r="B2331">
        <v>15.989418000000001</v>
      </c>
      <c r="C2331">
        <v>6.2238479999999999E-2</v>
      </c>
      <c r="D2331">
        <v>-0.40102544000000001</v>
      </c>
      <c r="E2331">
        <v>1.7766017999999999</v>
      </c>
      <c r="F2331">
        <f t="shared" si="72"/>
        <v>2.074616E-2</v>
      </c>
      <c r="G2331">
        <f t="shared" si="73"/>
        <v>1.6652733444444445</v>
      </c>
    </row>
    <row r="2332" spans="1:7" x14ac:dyDescent="0.3">
      <c r="A2332" s="4" t="s">
        <v>2229</v>
      </c>
      <c r="B2332">
        <v>15.974178999999999</v>
      </c>
      <c r="C2332">
        <v>6.2251809999999998E-2</v>
      </c>
      <c r="D2332">
        <v>-0.41689556999999999</v>
      </c>
      <c r="E2332">
        <v>1.7749085</v>
      </c>
      <c r="F2332">
        <f t="shared" si="72"/>
        <v>2.0750603333333333E-2</v>
      </c>
      <c r="G2332">
        <f t="shared" si="73"/>
        <v>1.6635801222222222</v>
      </c>
    </row>
    <row r="2333" spans="1:7" x14ac:dyDescent="0.3">
      <c r="A2333" s="4" t="s">
        <v>2230</v>
      </c>
      <c r="B2333">
        <v>15.997038</v>
      </c>
      <c r="C2333">
        <v>6.2265139999999997E-2</v>
      </c>
      <c r="D2333">
        <v>-0.41811632999999998</v>
      </c>
      <c r="E2333">
        <v>1.7774485</v>
      </c>
      <c r="F2333">
        <f t="shared" si="72"/>
        <v>2.0755046666666666E-2</v>
      </c>
      <c r="G2333">
        <f t="shared" si="73"/>
        <v>1.666120011111111</v>
      </c>
    </row>
    <row r="2334" spans="1:7" x14ac:dyDescent="0.3">
      <c r="A2334" s="4" t="s">
        <v>2231</v>
      </c>
      <c r="B2334">
        <v>15.96275</v>
      </c>
      <c r="C2334">
        <v>6.2291797000000003E-2</v>
      </c>
      <c r="D2334">
        <v>-0.42055789999999998</v>
      </c>
      <c r="E2334">
        <v>1.7736387</v>
      </c>
      <c r="F2334">
        <f t="shared" si="72"/>
        <v>2.0763932333333335E-2</v>
      </c>
      <c r="G2334">
        <f t="shared" si="73"/>
        <v>1.6623102333333333</v>
      </c>
    </row>
    <row r="2335" spans="1:7" x14ac:dyDescent="0.3">
      <c r="A2335" s="4" t="s">
        <v>2232</v>
      </c>
      <c r="B2335">
        <v>15.970369</v>
      </c>
      <c r="C2335">
        <v>6.2318459999999999E-2</v>
      </c>
      <c r="D2335">
        <v>-0.42299944</v>
      </c>
      <c r="E2335">
        <v>1.7744853</v>
      </c>
      <c r="F2335">
        <f t="shared" si="72"/>
        <v>2.0772820000000001E-2</v>
      </c>
      <c r="G2335">
        <f t="shared" si="73"/>
        <v>1.6631567888888887</v>
      </c>
    </row>
    <row r="2336" spans="1:7" x14ac:dyDescent="0.3">
      <c r="A2336" s="4" t="s">
        <v>2233</v>
      </c>
      <c r="B2336">
        <v>15.993228</v>
      </c>
      <c r="C2336">
        <v>6.2331789999999998E-2</v>
      </c>
      <c r="D2336">
        <v>-0.43886956999999999</v>
      </c>
      <c r="E2336">
        <v>1.7770250999999999</v>
      </c>
      <c r="F2336">
        <f t="shared" si="72"/>
        <v>2.0777263333333334E-2</v>
      </c>
      <c r="G2336">
        <f t="shared" si="73"/>
        <v>1.6656966777777777</v>
      </c>
    </row>
    <row r="2337" spans="1:7" x14ac:dyDescent="0.3">
      <c r="A2337" s="4" t="s">
        <v>2234</v>
      </c>
      <c r="B2337">
        <v>15.96275</v>
      </c>
      <c r="C2337">
        <v>6.2558404999999997E-2</v>
      </c>
      <c r="D2337">
        <v>-0.23744125999999999</v>
      </c>
      <c r="E2337">
        <v>1.7736387</v>
      </c>
      <c r="F2337">
        <f t="shared" si="72"/>
        <v>2.0852801666666667E-2</v>
      </c>
      <c r="G2337">
        <f t="shared" si="73"/>
        <v>1.6623102333333333</v>
      </c>
    </row>
    <row r="2338" spans="1:7" x14ac:dyDescent="0.3">
      <c r="A2338" s="4" t="s">
        <v>2235</v>
      </c>
      <c r="B2338">
        <v>16.063707000000001</v>
      </c>
      <c r="C2338">
        <v>6.2785019999999997E-2</v>
      </c>
      <c r="D2338">
        <v>-3.4792162000000001E-2</v>
      </c>
      <c r="E2338">
        <v>1.7848561999999999</v>
      </c>
      <c r="F2338">
        <f t="shared" si="72"/>
        <v>2.092834E-2</v>
      </c>
      <c r="G2338">
        <f t="shared" si="73"/>
        <v>1.6735276777777779</v>
      </c>
    </row>
    <row r="2339" spans="1:7" x14ac:dyDescent="0.3">
      <c r="A2339" s="4" t="s">
        <v>2236</v>
      </c>
      <c r="B2339">
        <v>16.145617000000001</v>
      </c>
      <c r="C2339">
        <v>6.2718360000000001E-2</v>
      </c>
      <c r="D2339">
        <v>-0.13733749000000001</v>
      </c>
      <c r="E2339">
        <v>1.7939571999999999</v>
      </c>
      <c r="F2339">
        <f t="shared" si="72"/>
        <v>2.090612E-2</v>
      </c>
      <c r="G2339">
        <f t="shared" si="73"/>
        <v>1.6826287888888889</v>
      </c>
    </row>
    <row r="2340" spans="1:7" x14ac:dyDescent="0.3">
      <c r="A2340" s="4" t="s">
        <v>2237</v>
      </c>
      <c r="B2340">
        <v>16.18562</v>
      </c>
      <c r="C2340">
        <v>6.2638379999999994E-2</v>
      </c>
      <c r="D2340">
        <v>-0.25331136999999998</v>
      </c>
      <c r="E2340">
        <v>1.7984020000000001</v>
      </c>
      <c r="F2340">
        <f t="shared" si="72"/>
        <v>2.0879459999999999E-2</v>
      </c>
      <c r="G2340">
        <f t="shared" si="73"/>
        <v>1.6870735666666665</v>
      </c>
    </row>
    <row r="2341" spans="1:7" x14ac:dyDescent="0.3">
      <c r="A2341" s="4" t="s">
        <v>2238</v>
      </c>
      <c r="B2341">
        <v>16.197047999999999</v>
      </c>
      <c r="C2341">
        <v>6.2651709999999999E-2</v>
      </c>
      <c r="D2341">
        <v>-0.25453213000000002</v>
      </c>
      <c r="E2341">
        <v>1.7996718</v>
      </c>
      <c r="F2341">
        <f t="shared" si="72"/>
        <v>2.0883903333333332E-2</v>
      </c>
      <c r="G2341">
        <f t="shared" si="73"/>
        <v>1.6883433444444442</v>
      </c>
    </row>
    <row r="2342" spans="1:7" x14ac:dyDescent="0.3">
      <c r="A2342">
        <v>23.369873046875</v>
      </c>
      <c r="B2342">
        <v>16.130376999999999</v>
      </c>
      <c r="C2342">
        <v>6.2651709999999999E-2</v>
      </c>
      <c r="D2342">
        <v>-0.28383079999999999</v>
      </c>
      <c r="E2342">
        <v>1.7922640000000001</v>
      </c>
      <c r="F2342">
        <f t="shared" si="72"/>
        <v>2.0883903333333332E-2</v>
      </c>
      <c r="G2342">
        <f t="shared" si="73"/>
        <v>1.6809354555555553</v>
      </c>
    </row>
    <row r="2343" spans="1:7" x14ac:dyDescent="0.3">
      <c r="A2343" s="4" t="s">
        <v>2239</v>
      </c>
      <c r="B2343">
        <v>16.170380000000002</v>
      </c>
      <c r="C2343">
        <v>6.2651709999999999E-2</v>
      </c>
      <c r="D2343">
        <v>-0.31312944999999998</v>
      </c>
      <c r="E2343">
        <v>1.7967086000000001</v>
      </c>
      <c r="F2343">
        <f t="shared" si="72"/>
        <v>2.0883903333333332E-2</v>
      </c>
      <c r="G2343">
        <f t="shared" si="73"/>
        <v>1.6853802333333334</v>
      </c>
    </row>
    <row r="2344" spans="1:7" x14ac:dyDescent="0.3">
      <c r="A2344" s="4" t="s">
        <v>2240</v>
      </c>
      <c r="B2344">
        <v>16.132282</v>
      </c>
      <c r="C2344">
        <v>6.2651709999999999E-2</v>
      </c>
      <c r="D2344">
        <v>-0.34242812</v>
      </c>
      <c r="E2344">
        <v>1.7924757</v>
      </c>
      <c r="F2344">
        <f t="shared" si="72"/>
        <v>2.0883903333333332E-2</v>
      </c>
      <c r="G2344">
        <f t="shared" si="73"/>
        <v>1.6811471222222221</v>
      </c>
    </row>
    <row r="2345" spans="1:7" x14ac:dyDescent="0.3">
      <c r="A2345" s="4" t="s">
        <v>2241</v>
      </c>
      <c r="B2345">
        <v>16.120853</v>
      </c>
      <c r="C2345">
        <v>6.2665040000000005E-2</v>
      </c>
      <c r="D2345">
        <v>-0.35829823999999999</v>
      </c>
      <c r="E2345">
        <v>1.7912056000000001</v>
      </c>
      <c r="F2345">
        <f t="shared" si="72"/>
        <v>2.0888346666666668E-2</v>
      </c>
      <c r="G2345">
        <f t="shared" si="73"/>
        <v>1.6798772333333334</v>
      </c>
    </row>
    <row r="2346" spans="1:7" x14ac:dyDescent="0.3">
      <c r="A2346" s="4" t="s">
        <v>2242</v>
      </c>
      <c r="B2346">
        <v>16.109425000000002</v>
      </c>
      <c r="C2346">
        <v>6.2665040000000005E-2</v>
      </c>
      <c r="D2346">
        <v>-0.38759690000000002</v>
      </c>
      <c r="E2346">
        <v>1.7899358000000001</v>
      </c>
      <c r="F2346">
        <f t="shared" si="72"/>
        <v>2.0888346666666668E-2</v>
      </c>
      <c r="G2346">
        <f t="shared" si="73"/>
        <v>1.6786074555555557</v>
      </c>
    </row>
    <row r="2347" spans="1:7" x14ac:dyDescent="0.3">
      <c r="A2347" s="4" t="s">
        <v>2243</v>
      </c>
      <c r="B2347">
        <v>16.057994999999998</v>
      </c>
      <c r="C2347">
        <v>6.2665040000000005E-2</v>
      </c>
      <c r="D2347">
        <v>-0.41689556999999999</v>
      </c>
      <c r="E2347">
        <v>1.7842214000000001</v>
      </c>
      <c r="F2347">
        <f t="shared" si="72"/>
        <v>2.0888346666666668E-2</v>
      </c>
      <c r="G2347">
        <f t="shared" si="73"/>
        <v>1.6728930111111109</v>
      </c>
    </row>
    <row r="2348" spans="1:7" x14ac:dyDescent="0.3">
      <c r="A2348" s="4" t="s">
        <v>2244</v>
      </c>
      <c r="B2348">
        <v>16.099900999999999</v>
      </c>
      <c r="C2348">
        <v>6.2678369999999997E-2</v>
      </c>
      <c r="D2348">
        <v>-0.43154490000000001</v>
      </c>
      <c r="E2348">
        <v>1.7888777</v>
      </c>
      <c r="F2348">
        <f t="shared" si="72"/>
        <v>2.0892789999999998E-2</v>
      </c>
      <c r="G2348">
        <f t="shared" si="73"/>
        <v>1.6775492333333331</v>
      </c>
    </row>
    <row r="2349" spans="1:7" x14ac:dyDescent="0.3">
      <c r="A2349" s="4" t="s">
        <v>2245</v>
      </c>
      <c r="B2349">
        <v>16.067518</v>
      </c>
      <c r="C2349">
        <v>6.2904983999999997E-2</v>
      </c>
      <c r="D2349">
        <v>-0.24110359000000001</v>
      </c>
      <c r="E2349">
        <v>1.7852794999999999</v>
      </c>
      <c r="F2349">
        <f t="shared" si="72"/>
        <v>2.0968327999999998E-2</v>
      </c>
      <c r="G2349">
        <f t="shared" si="73"/>
        <v>1.6739511222222221</v>
      </c>
    </row>
    <row r="2350" spans="1:7" x14ac:dyDescent="0.3">
      <c r="A2350" s="4" t="s">
        <v>2246</v>
      </c>
      <c r="B2350">
        <v>16.174189999999999</v>
      </c>
      <c r="C2350">
        <v>6.3184924000000003E-2</v>
      </c>
      <c r="D2350">
        <v>3.1129830000000001E-2</v>
      </c>
      <c r="E2350">
        <v>1.797132</v>
      </c>
      <c r="F2350">
        <f t="shared" si="72"/>
        <v>2.1061641333333336E-2</v>
      </c>
      <c r="G2350">
        <f t="shared" si="73"/>
        <v>1.6858035666666664</v>
      </c>
    </row>
    <row r="2351" spans="1:7" x14ac:dyDescent="0.3">
      <c r="A2351" s="4" t="s">
        <v>2247</v>
      </c>
      <c r="B2351">
        <v>16.284672</v>
      </c>
      <c r="C2351">
        <v>6.3131599999999996E-2</v>
      </c>
      <c r="D2351">
        <v>-4.0896050000000003E-2</v>
      </c>
      <c r="E2351">
        <v>1.8094077</v>
      </c>
      <c r="F2351">
        <f t="shared" si="72"/>
        <v>2.1043866666666664E-2</v>
      </c>
      <c r="G2351">
        <f t="shared" si="73"/>
        <v>1.6980793444444444</v>
      </c>
    </row>
    <row r="2352" spans="1:7" x14ac:dyDescent="0.3">
      <c r="A2352" s="4" t="s">
        <v>2248</v>
      </c>
      <c r="B2352">
        <v>16.305626</v>
      </c>
      <c r="C2352">
        <v>6.3051609999999994E-2</v>
      </c>
      <c r="D2352">
        <v>-0.15564916000000001</v>
      </c>
      <c r="E2352">
        <v>1.8117359</v>
      </c>
      <c r="F2352">
        <f t="shared" si="72"/>
        <v>2.1017203333333331E-2</v>
      </c>
      <c r="G2352">
        <f t="shared" si="73"/>
        <v>1.7004075666666667</v>
      </c>
    </row>
    <row r="2353" spans="1:7" x14ac:dyDescent="0.3">
      <c r="A2353" s="4" t="s">
        <v>2249</v>
      </c>
      <c r="B2353">
        <v>16.320864</v>
      </c>
      <c r="C2353">
        <v>6.306494E-2</v>
      </c>
      <c r="D2353">
        <v>-0.17151926000000001</v>
      </c>
      <c r="E2353">
        <v>1.8134291</v>
      </c>
      <c r="F2353">
        <f t="shared" si="72"/>
        <v>2.1021646666666668E-2</v>
      </c>
      <c r="G2353">
        <f t="shared" si="73"/>
        <v>1.7021006777777776</v>
      </c>
    </row>
    <row r="2354" spans="1:7" x14ac:dyDescent="0.3">
      <c r="A2354" s="4" t="s">
        <v>2250</v>
      </c>
      <c r="B2354">
        <v>16.263719999999999</v>
      </c>
      <c r="C2354">
        <v>6.306494E-2</v>
      </c>
      <c r="D2354">
        <v>-0.20081793000000001</v>
      </c>
      <c r="E2354">
        <v>1.8070796</v>
      </c>
      <c r="F2354">
        <f t="shared" si="72"/>
        <v>2.1021646666666668E-2</v>
      </c>
      <c r="G2354">
        <f t="shared" si="73"/>
        <v>1.6957513444444443</v>
      </c>
    </row>
    <row r="2355" spans="1:7" x14ac:dyDescent="0.3">
      <c r="A2355" s="4" t="s">
        <v>2251</v>
      </c>
      <c r="B2355">
        <v>16.252289000000001</v>
      </c>
      <c r="C2355">
        <v>6.306494E-2</v>
      </c>
      <c r="D2355">
        <v>-0.23011659000000001</v>
      </c>
      <c r="E2355">
        <v>1.8058095999999999</v>
      </c>
      <c r="F2355">
        <f t="shared" si="72"/>
        <v>2.1021646666666668E-2</v>
      </c>
      <c r="G2355">
        <f t="shared" si="73"/>
        <v>1.6944812333333334</v>
      </c>
    </row>
    <row r="2356" spans="1:7" x14ac:dyDescent="0.3">
      <c r="A2356" s="4" t="s">
        <v>2252</v>
      </c>
      <c r="B2356">
        <v>16.238955000000001</v>
      </c>
      <c r="C2356">
        <v>6.306494E-2</v>
      </c>
      <c r="D2356">
        <v>-0.25941523999999999</v>
      </c>
      <c r="E2356">
        <v>1.8043281</v>
      </c>
      <c r="F2356">
        <f t="shared" si="72"/>
        <v>2.1021646666666668E-2</v>
      </c>
      <c r="G2356">
        <f t="shared" si="73"/>
        <v>1.6929996777777778</v>
      </c>
    </row>
    <row r="2357" spans="1:7" x14ac:dyDescent="0.3">
      <c r="A2357" s="4" t="s">
        <v>2253</v>
      </c>
      <c r="B2357">
        <v>16.191334000000001</v>
      </c>
      <c r="C2357">
        <v>6.3078270000000006E-2</v>
      </c>
      <c r="D2357">
        <v>-0.26063603000000002</v>
      </c>
      <c r="E2357">
        <v>1.7990368999999999</v>
      </c>
      <c r="F2357">
        <f t="shared" si="72"/>
        <v>2.1026090000000001E-2</v>
      </c>
      <c r="G2357">
        <f t="shared" si="73"/>
        <v>1.6877084555555557</v>
      </c>
    </row>
    <row r="2358" spans="1:7" x14ac:dyDescent="0.3">
      <c r="A2358" s="4" t="s">
        <v>2254</v>
      </c>
      <c r="B2358">
        <v>16.208476999999998</v>
      </c>
      <c r="C2358">
        <v>6.3078270000000006E-2</v>
      </c>
      <c r="D2358">
        <v>-0.28993469999999999</v>
      </c>
      <c r="E2358">
        <v>1.8009417000000001</v>
      </c>
      <c r="F2358">
        <f t="shared" si="72"/>
        <v>2.1026090000000001E-2</v>
      </c>
      <c r="G2358">
        <f t="shared" si="73"/>
        <v>1.6896132333333331</v>
      </c>
    </row>
    <row r="2359" spans="1:7" x14ac:dyDescent="0.3">
      <c r="A2359" s="4" t="s">
        <v>2255</v>
      </c>
      <c r="B2359">
        <v>16.160855999999999</v>
      </c>
      <c r="C2359">
        <v>6.3104939999999998E-2</v>
      </c>
      <c r="D2359">
        <v>-0.29237625</v>
      </c>
      <c r="E2359">
        <v>1.7956504</v>
      </c>
      <c r="F2359">
        <f t="shared" si="72"/>
        <v>2.1034979999999998E-2</v>
      </c>
      <c r="G2359">
        <f t="shared" si="73"/>
        <v>1.684322011111111</v>
      </c>
    </row>
    <row r="2360" spans="1:7" x14ac:dyDescent="0.3">
      <c r="A2360" s="4" t="s">
        <v>2256</v>
      </c>
      <c r="B2360">
        <v>16.160855999999999</v>
      </c>
      <c r="C2360">
        <v>6.3118270000000004E-2</v>
      </c>
      <c r="D2360">
        <v>-0.30824634000000001</v>
      </c>
      <c r="E2360">
        <v>1.7956504</v>
      </c>
      <c r="F2360">
        <f t="shared" si="72"/>
        <v>2.1039423333333335E-2</v>
      </c>
      <c r="G2360">
        <f t="shared" si="73"/>
        <v>1.684322011111111</v>
      </c>
    </row>
    <row r="2361" spans="1:7" x14ac:dyDescent="0.3">
      <c r="A2361" s="4" t="s">
        <v>2257</v>
      </c>
      <c r="B2361">
        <v>16.168475999999998</v>
      </c>
      <c r="C2361">
        <v>6.3144939999999997E-2</v>
      </c>
      <c r="D2361">
        <v>-0.31068790000000002</v>
      </c>
      <c r="E2361">
        <v>1.7964971000000001</v>
      </c>
      <c r="F2361">
        <f t="shared" si="72"/>
        <v>2.1048313333333332E-2</v>
      </c>
      <c r="G2361">
        <f t="shared" si="73"/>
        <v>1.6851686777777775</v>
      </c>
    </row>
    <row r="2362" spans="1:7" x14ac:dyDescent="0.3">
      <c r="A2362" s="4" t="s">
        <v>2258</v>
      </c>
      <c r="B2362">
        <v>16.141808000000001</v>
      </c>
      <c r="C2362">
        <v>6.3184924000000003E-2</v>
      </c>
      <c r="D2362">
        <v>-0.29970091999999998</v>
      </c>
      <c r="E2362">
        <v>1.793534</v>
      </c>
      <c r="F2362">
        <f t="shared" si="72"/>
        <v>2.1061641333333336E-2</v>
      </c>
      <c r="G2362">
        <f t="shared" si="73"/>
        <v>1.6822055666666667</v>
      </c>
    </row>
    <row r="2363" spans="1:7" x14ac:dyDescent="0.3">
      <c r="A2363" s="4" t="s">
        <v>2259</v>
      </c>
      <c r="B2363">
        <v>16.172284999999999</v>
      </c>
      <c r="C2363">
        <v>6.3211580000000003E-2</v>
      </c>
      <c r="D2363">
        <v>-0.30092168000000002</v>
      </c>
      <c r="E2363">
        <v>1.7969204000000001</v>
      </c>
      <c r="F2363">
        <f t="shared" si="72"/>
        <v>2.1070526666666669E-2</v>
      </c>
      <c r="G2363">
        <f t="shared" si="73"/>
        <v>1.6855918999999997</v>
      </c>
    </row>
    <row r="2364" spans="1:7" x14ac:dyDescent="0.3">
      <c r="A2364" s="4" t="s">
        <v>2260</v>
      </c>
      <c r="B2364">
        <v>16.151330000000002</v>
      </c>
      <c r="C2364">
        <v>6.3251569999999993E-2</v>
      </c>
      <c r="D2364">
        <v>-0.28993469999999999</v>
      </c>
      <c r="E2364">
        <v>1.7945921</v>
      </c>
      <c r="F2364">
        <f t="shared" si="72"/>
        <v>2.1083856666666664E-2</v>
      </c>
      <c r="G2364">
        <f t="shared" si="73"/>
        <v>1.6832635666666667</v>
      </c>
    </row>
    <row r="2365" spans="1:7" x14ac:dyDescent="0.3">
      <c r="A2365" s="4" t="s">
        <v>2261</v>
      </c>
      <c r="B2365">
        <v>16.153236</v>
      </c>
      <c r="C2365">
        <v>6.3278230000000005E-2</v>
      </c>
      <c r="D2365">
        <v>-0.27772691999999999</v>
      </c>
      <c r="E2365">
        <v>1.7948040000000001</v>
      </c>
      <c r="F2365">
        <f t="shared" si="72"/>
        <v>2.1092743333333334E-2</v>
      </c>
      <c r="G2365">
        <f t="shared" si="73"/>
        <v>1.6834753444444444</v>
      </c>
    </row>
    <row r="2366" spans="1:7" x14ac:dyDescent="0.3">
      <c r="A2366" s="4" t="s">
        <v>2262</v>
      </c>
      <c r="B2366">
        <v>16.178000000000001</v>
      </c>
      <c r="C2366">
        <v>6.3318214999999997E-2</v>
      </c>
      <c r="D2366">
        <v>-0.26551913999999999</v>
      </c>
      <c r="E2366">
        <v>1.7975553</v>
      </c>
      <c r="F2366">
        <f t="shared" si="72"/>
        <v>2.1106071666666667E-2</v>
      </c>
      <c r="G2366">
        <f t="shared" si="73"/>
        <v>1.6862269000000001</v>
      </c>
    </row>
    <row r="2367" spans="1:7" x14ac:dyDescent="0.3">
      <c r="A2367">
        <v>23.619873046875</v>
      </c>
      <c r="B2367">
        <v>16.141808000000001</v>
      </c>
      <c r="C2367">
        <v>6.3358209999999998E-2</v>
      </c>
      <c r="D2367">
        <v>-0.25331136999999998</v>
      </c>
      <c r="E2367">
        <v>1.793534</v>
      </c>
      <c r="F2367">
        <f t="shared" si="72"/>
        <v>2.1119403333333332E-2</v>
      </c>
      <c r="G2367">
        <f t="shared" si="73"/>
        <v>1.6822055666666667</v>
      </c>
    </row>
    <row r="2368" spans="1:7" x14ac:dyDescent="0.3">
      <c r="A2368" s="4" t="s">
        <v>2263</v>
      </c>
      <c r="B2368">
        <v>16.191334000000001</v>
      </c>
      <c r="C2368">
        <v>6.3398200000000002E-2</v>
      </c>
      <c r="D2368">
        <v>-0.24232437000000001</v>
      </c>
      <c r="E2368">
        <v>1.7990368999999999</v>
      </c>
      <c r="F2368">
        <f t="shared" si="72"/>
        <v>2.1132733333333334E-2</v>
      </c>
      <c r="G2368">
        <f t="shared" si="73"/>
        <v>1.6877084555555557</v>
      </c>
    </row>
    <row r="2369" spans="1:7" x14ac:dyDescent="0.3">
      <c r="A2369" s="4" t="s">
        <v>2264</v>
      </c>
      <c r="B2369">
        <v>16.187525000000001</v>
      </c>
      <c r="C2369">
        <v>6.34382E-2</v>
      </c>
      <c r="D2369">
        <v>-0.23133736999999999</v>
      </c>
      <c r="E2369">
        <v>1.7986135000000001</v>
      </c>
      <c r="F2369">
        <f t="shared" si="72"/>
        <v>2.1146066666666668E-2</v>
      </c>
      <c r="G2369">
        <f t="shared" si="73"/>
        <v>1.6872852333333332</v>
      </c>
    </row>
    <row r="2370" spans="1:7" x14ac:dyDescent="0.3">
      <c r="A2370" s="4" t="s">
        <v>2265</v>
      </c>
      <c r="B2370">
        <v>16.214191</v>
      </c>
      <c r="C2370">
        <v>6.3478190000000004E-2</v>
      </c>
      <c r="D2370">
        <v>-0.21912959000000001</v>
      </c>
      <c r="E2370">
        <v>1.8015767</v>
      </c>
      <c r="F2370">
        <f t="shared" si="72"/>
        <v>2.1159396666666667E-2</v>
      </c>
      <c r="G2370">
        <f t="shared" si="73"/>
        <v>1.6902481222222221</v>
      </c>
    </row>
    <row r="2371" spans="1:7" x14ac:dyDescent="0.3">
      <c r="A2371" s="4" t="s">
        <v>2266</v>
      </c>
      <c r="B2371">
        <v>16.235146</v>
      </c>
      <c r="C2371">
        <v>6.3518173999999997E-2</v>
      </c>
      <c r="D2371">
        <v>-0.20814260000000001</v>
      </c>
      <c r="E2371">
        <v>1.8039049</v>
      </c>
      <c r="F2371">
        <f t="shared" si="72"/>
        <v>2.1172724666666667E-2</v>
      </c>
      <c r="G2371">
        <f t="shared" si="73"/>
        <v>1.6925764555555556</v>
      </c>
    </row>
    <row r="2372" spans="1:7" x14ac:dyDescent="0.3">
      <c r="A2372" s="4" t="s">
        <v>2267</v>
      </c>
      <c r="B2372">
        <v>16.223717000000001</v>
      </c>
      <c r="C2372">
        <v>6.3544829999999997E-2</v>
      </c>
      <c r="D2372">
        <v>-0.21058415</v>
      </c>
      <c r="E2372">
        <v>1.8026348000000001</v>
      </c>
      <c r="F2372">
        <f t="shared" si="72"/>
        <v>2.118161E-2</v>
      </c>
      <c r="G2372">
        <f t="shared" si="73"/>
        <v>1.6913065666666667</v>
      </c>
    </row>
    <row r="2373" spans="1:7" x14ac:dyDescent="0.3">
      <c r="A2373" s="4" t="s">
        <v>2268</v>
      </c>
      <c r="B2373">
        <v>16.271339999999999</v>
      </c>
      <c r="C2373">
        <v>6.3571489999999994E-2</v>
      </c>
      <c r="D2373">
        <v>-0.19837637</v>
      </c>
      <c r="E2373">
        <v>1.8079263000000001</v>
      </c>
      <c r="F2373">
        <f t="shared" si="72"/>
        <v>2.1190496666666666E-2</v>
      </c>
      <c r="G2373">
        <f t="shared" si="73"/>
        <v>1.696598011111111</v>
      </c>
    </row>
    <row r="2374" spans="1:7" x14ac:dyDescent="0.3">
      <c r="A2374" s="4" t="s">
        <v>2269</v>
      </c>
      <c r="B2374">
        <v>16.242764999999999</v>
      </c>
      <c r="C2374">
        <v>6.3598156000000003E-2</v>
      </c>
      <c r="D2374">
        <v>-0.20081793000000001</v>
      </c>
      <c r="E2374">
        <v>1.8047514</v>
      </c>
      <c r="F2374">
        <f t="shared" ref="F2374:F2437" si="74">C2374/3</f>
        <v>2.1199385333333334E-2</v>
      </c>
      <c r="G2374">
        <f t="shared" ref="G2374:G2437" si="75">(B2374-$B$5)/9</f>
        <v>1.6934230111111108</v>
      </c>
    </row>
    <row r="2375" spans="1:7" x14ac:dyDescent="0.3">
      <c r="A2375" s="4" t="s">
        <v>2270</v>
      </c>
      <c r="B2375">
        <v>16.265623000000001</v>
      </c>
      <c r="C2375">
        <v>6.3611484999999995E-2</v>
      </c>
      <c r="D2375">
        <v>-0.21668804</v>
      </c>
      <c r="E2375">
        <v>1.8072912000000001</v>
      </c>
      <c r="F2375">
        <f t="shared" si="74"/>
        <v>2.1203828333333331E-2</v>
      </c>
      <c r="G2375">
        <f t="shared" si="75"/>
        <v>1.6959627888888891</v>
      </c>
    </row>
    <row r="2376" spans="1:7" x14ac:dyDescent="0.3">
      <c r="A2376" s="4" t="s">
        <v>2271</v>
      </c>
      <c r="B2376">
        <v>16.267529</v>
      </c>
      <c r="C2376">
        <v>6.3638139999999996E-2</v>
      </c>
      <c r="D2376">
        <v>-0.21912959000000001</v>
      </c>
      <c r="E2376">
        <v>1.8075030000000001</v>
      </c>
      <c r="F2376">
        <f t="shared" si="74"/>
        <v>2.1212713333333331E-2</v>
      </c>
      <c r="G2376">
        <f t="shared" si="75"/>
        <v>1.6961745666666665</v>
      </c>
    </row>
    <row r="2377" spans="1:7" x14ac:dyDescent="0.3">
      <c r="A2377" s="4" t="s">
        <v>2272</v>
      </c>
      <c r="B2377">
        <v>16.252289000000001</v>
      </c>
      <c r="C2377">
        <v>6.3678129999999999E-2</v>
      </c>
      <c r="D2377">
        <v>-0.20814260000000001</v>
      </c>
      <c r="E2377">
        <v>1.8058095999999999</v>
      </c>
      <c r="F2377">
        <f t="shared" si="74"/>
        <v>2.1226043333333333E-2</v>
      </c>
      <c r="G2377">
        <f t="shared" si="75"/>
        <v>1.6944812333333334</v>
      </c>
    </row>
    <row r="2378" spans="1:7" x14ac:dyDescent="0.3">
      <c r="A2378" s="4" t="s">
        <v>2273</v>
      </c>
      <c r="B2378">
        <v>16.28848</v>
      </c>
      <c r="C2378">
        <v>6.3704789999999997E-2</v>
      </c>
      <c r="D2378">
        <v>-0.20936336999999999</v>
      </c>
      <c r="E2378">
        <v>1.8098311</v>
      </c>
      <c r="F2378">
        <f t="shared" si="74"/>
        <v>2.1234929999999999E-2</v>
      </c>
      <c r="G2378">
        <f t="shared" si="75"/>
        <v>1.6985024555555555</v>
      </c>
    </row>
    <row r="2379" spans="1:7" x14ac:dyDescent="0.3">
      <c r="A2379" s="4" t="s">
        <v>2274</v>
      </c>
      <c r="B2379">
        <v>16.284672</v>
      </c>
      <c r="C2379">
        <v>6.3718120000000003E-2</v>
      </c>
      <c r="D2379">
        <v>-0.22523348000000001</v>
      </c>
      <c r="E2379">
        <v>1.8094077</v>
      </c>
      <c r="F2379">
        <f t="shared" si="74"/>
        <v>2.1239373333333336E-2</v>
      </c>
      <c r="G2379">
        <f t="shared" si="75"/>
        <v>1.6980793444444444</v>
      </c>
    </row>
    <row r="2380" spans="1:7" x14ac:dyDescent="0.3">
      <c r="A2380">
        <v>23.75</v>
      </c>
      <c r="B2380">
        <v>16.294197</v>
      </c>
      <c r="C2380">
        <v>6.3744789999999996E-2</v>
      </c>
      <c r="D2380">
        <v>-0.22767504</v>
      </c>
      <c r="E2380">
        <v>1.8104659999999999</v>
      </c>
      <c r="F2380">
        <f t="shared" si="74"/>
        <v>2.1248263333333333E-2</v>
      </c>
      <c r="G2380">
        <f t="shared" si="75"/>
        <v>1.6991376777777778</v>
      </c>
    </row>
    <row r="2381" spans="1:7" x14ac:dyDescent="0.3">
      <c r="A2381" s="4" t="s">
        <v>2275</v>
      </c>
      <c r="B2381">
        <v>16.294197</v>
      </c>
      <c r="C2381">
        <v>6.3758120000000001E-2</v>
      </c>
      <c r="D2381">
        <v>-0.22889581000000001</v>
      </c>
      <c r="E2381">
        <v>1.8104659999999999</v>
      </c>
      <c r="F2381">
        <f t="shared" si="74"/>
        <v>2.1252706666666666E-2</v>
      </c>
      <c r="G2381">
        <f t="shared" si="75"/>
        <v>1.6991376777777778</v>
      </c>
    </row>
    <row r="2382" spans="1:7" x14ac:dyDescent="0.3">
      <c r="A2382" s="4" t="s">
        <v>2276</v>
      </c>
      <c r="B2382">
        <v>16.280863</v>
      </c>
      <c r="C2382">
        <v>6.3798110000000005E-2</v>
      </c>
      <c r="D2382">
        <v>-0.21546725999999999</v>
      </c>
      <c r="E2382">
        <v>1.8089845</v>
      </c>
      <c r="F2382">
        <f t="shared" si="74"/>
        <v>2.1266036666666668E-2</v>
      </c>
      <c r="G2382">
        <f t="shared" si="75"/>
        <v>1.6976561222222222</v>
      </c>
    </row>
    <row r="2383" spans="1:7" x14ac:dyDescent="0.3">
      <c r="A2383" s="4" t="s">
        <v>2277</v>
      </c>
      <c r="B2383">
        <v>16.318960000000001</v>
      </c>
      <c r="C2383">
        <v>6.3811443999999995E-2</v>
      </c>
      <c r="D2383">
        <v>-0.23133736999999999</v>
      </c>
      <c r="E2383">
        <v>1.8132174999999999</v>
      </c>
      <c r="F2383">
        <f t="shared" si="74"/>
        <v>2.127048133333333E-2</v>
      </c>
      <c r="G2383">
        <f t="shared" si="75"/>
        <v>1.7018891222222221</v>
      </c>
    </row>
    <row r="2384" spans="1:7" x14ac:dyDescent="0.3">
      <c r="A2384" s="4" t="s">
        <v>2278</v>
      </c>
      <c r="B2384">
        <v>16.290386000000002</v>
      </c>
      <c r="C2384">
        <v>6.3838099999999995E-2</v>
      </c>
      <c r="D2384">
        <v>-0.23377892</v>
      </c>
      <c r="E2384">
        <v>1.8100426999999999</v>
      </c>
      <c r="F2384">
        <f t="shared" si="74"/>
        <v>2.1279366666666664E-2</v>
      </c>
      <c r="G2384">
        <f t="shared" si="75"/>
        <v>1.6987142333333334</v>
      </c>
    </row>
    <row r="2385" spans="1:7" x14ac:dyDescent="0.3">
      <c r="A2385" s="4" t="s">
        <v>2279</v>
      </c>
      <c r="B2385">
        <v>16.294197</v>
      </c>
      <c r="C2385">
        <v>6.3864760000000007E-2</v>
      </c>
      <c r="D2385">
        <v>-0.23499970000000001</v>
      </c>
      <c r="E2385">
        <v>1.8104659999999999</v>
      </c>
      <c r="F2385">
        <f t="shared" si="74"/>
        <v>2.1288253333333337E-2</v>
      </c>
      <c r="G2385">
        <f t="shared" si="75"/>
        <v>1.6991376777777778</v>
      </c>
    </row>
    <row r="2386" spans="1:7" x14ac:dyDescent="0.3">
      <c r="A2386" s="4" t="s">
        <v>2280</v>
      </c>
      <c r="B2386">
        <v>16.311340000000001</v>
      </c>
      <c r="C2386">
        <v>6.3878089999999998E-2</v>
      </c>
      <c r="D2386">
        <v>-0.25086979999999998</v>
      </c>
      <c r="E2386">
        <v>1.8123708999999999</v>
      </c>
      <c r="F2386">
        <f t="shared" si="74"/>
        <v>2.1292696666666666E-2</v>
      </c>
      <c r="G2386">
        <f t="shared" si="75"/>
        <v>1.7010424555555557</v>
      </c>
    </row>
    <row r="2387" spans="1:7" x14ac:dyDescent="0.3">
      <c r="A2387" s="4" t="s">
        <v>2281</v>
      </c>
      <c r="B2387">
        <v>16.282765999999999</v>
      </c>
      <c r="C2387">
        <v>6.3891420000000004E-2</v>
      </c>
      <c r="D2387">
        <v>-0.26673989999999997</v>
      </c>
      <c r="E2387">
        <v>1.8091961000000001</v>
      </c>
      <c r="F2387">
        <f t="shared" si="74"/>
        <v>2.1297140000000003E-2</v>
      </c>
      <c r="G2387">
        <f t="shared" si="75"/>
        <v>1.6978675666666665</v>
      </c>
    </row>
    <row r="2388" spans="1:7" x14ac:dyDescent="0.3">
      <c r="A2388" s="4" t="s">
        <v>2282</v>
      </c>
      <c r="B2388">
        <v>16.311340000000001</v>
      </c>
      <c r="C2388">
        <v>6.3918080000000002E-2</v>
      </c>
      <c r="D2388">
        <v>-0.26918145999999998</v>
      </c>
      <c r="E2388">
        <v>1.8123708999999999</v>
      </c>
      <c r="F2388">
        <f t="shared" si="74"/>
        <v>2.1306026666666669E-2</v>
      </c>
      <c r="G2388">
        <f t="shared" si="75"/>
        <v>1.7010424555555557</v>
      </c>
    </row>
    <row r="2389" spans="1:7" x14ac:dyDescent="0.3">
      <c r="A2389" s="4" t="s">
        <v>2283</v>
      </c>
      <c r="B2389">
        <v>16.294197</v>
      </c>
      <c r="C2389">
        <v>6.3931405999999996E-2</v>
      </c>
      <c r="D2389">
        <v>-0.27040225000000001</v>
      </c>
      <c r="E2389">
        <v>1.8104659999999999</v>
      </c>
      <c r="F2389">
        <f t="shared" si="74"/>
        <v>2.1310468666666665E-2</v>
      </c>
      <c r="G2389">
        <f t="shared" si="75"/>
        <v>1.6991376777777778</v>
      </c>
    </row>
    <row r="2390" spans="1:7" x14ac:dyDescent="0.3">
      <c r="A2390" s="4" t="s">
        <v>2284</v>
      </c>
      <c r="B2390">
        <v>16.313245999999999</v>
      </c>
      <c r="C2390">
        <v>6.3944735000000003E-2</v>
      </c>
      <c r="D2390">
        <v>-0.28627235000000001</v>
      </c>
      <c r="E2390">
        <v>1.8125826</v>
      </c>
      <c r="F2390">
        <f t="shared" si="74"/>
        <v>2.1314911666666669E-2</v>
      </c>
      <c r="G2390">
        <f t="shared" si="75"/>
        <v>1.7012542333333331</v>
      </c>
    </row>
    <row r="2391" spans="1:7" x14ac:dyDescent="0.3">
      <c r="A2391" s="4" t="s">
        <v>2285</v>
      </c>
      <c r="B2391">
        <v>16.30753</v>
      </c>
      <c r="C2391">
        <v>6.3971390000000003E-2</v>
      </c>
      <c r="D2391">
        <v>-0.28749313999999998</v>
      </c>
      <c r="E2391">
        <v>1.8119475</v>
      </c>
      <c r="F2391">
        <f t="shared" si="74"/>
        <v>2.1323796666666669E-2</v>
      </c>
      <c r="G2391">
        <f t="shared" si="75"/>
        <v>1.7006191222222222</v>
      </c>
    </row>
    <row r="2392" spans="1:7" x14ac:dyDescent="0.3">
      <c r="A2392">
        <v>23.8699951171875</v>
      </c>
      <c r="B2392">
        <v>16.282765999999999</v>
      </c>
      <c r="C2392">
        <v>6.3984719999999995E-2</v>
      </c>
      <c r="D2392">
        <v>-0.30214247</v>
      </c>
      <c r="E2392">
        <v>1.8091961000000001</v>
      </c>
      <c r="F2392">
        <f t="shared" si="74"/>
        <v>2.1328239999999998E-2</v>
      </c>
      <c r="G2392">
        <f t="shared" si="75"/>
        <v>1.6978675666666665</v>
      </c>
    </row>
    <row r="2393" spans="1:7" x14ac:dyDescent="0.3">
      <c r="A2393" s="4" t="s">
        <v>2286</v>
      </c>
      <c r="B2393">
        <v>16.296099999999999</v>
      </c>
      <c r="C2393">
        <v>6.3998050000000001E-2</v>
      </c>
      <c r="D2393">
        <v>-0.31801256999999999</v>
      </c>
      <c r="E2393">
        <v>1.8106777999999999</v>
      </c>
      <c r="F2393">
        <f t="shared" si="74"/>
        <v>2.1332683333333335E-2</v>
      </c>
      <c r="G2393">
        <f t="shared" si="75"/>
        <v>1.6993491222222221</v>
      </c>
    </row>
    <row r="2394" spans="1:7" x14ac:dyDescent="0.3">
      <c r="A2394" s="4" t="s">
        <v>2287</v>
      </c>
      <c r="B2394">
        <v>16.278956999999998</v>
      </c>
      <c r="C2394">
        <v>6.4011380000000007E-2</v>
      </c>
      <c r="D2394">
        <v>-0.33388269999999998</v>
      </c>
      <c r="E2394">
        <v>1.8087728000000001</v>
      </c>
      <c r="F2394">
        <f t="shared" si="74"/>
        <v>2.1337126666666668E-2</v>
      </c>
      <c r="G2394">
        <f t="shared" si="75"/>
        <v>1.6974443444444443</v>
      </c>
    </row>
    <row r="2395" spans="1:7" x14ac:dyDescent="0.3">
      <c r="A2395" s="4" t="s">
        <v>2288</v>
      </c>
      <c r="B2395">
        <v>16.277052000000001</v>
      </c>
      <c r="C2395">
        <v>6.4024719999999993E-2</v>
      </c>
      <c r="D2395">
        <v>-0.34975277999999999</v>
      </c>
      <c r="E2395">
        <v>1.8085612</v>
      </c>
      <c r="F2395">
        <f t="shared" si="74"/>
        <v>2.1341573333333332E-2</v>
      </c>
      <c r="G2395">
        <f t="shared" si="75"/>
        <v>1.6972326777777778</v>
      </c>
    </row>
    <row r="2396" spans="1:7" x14ac:dyDescent="0.3">
      <c r="A2396" s="4" t="s">
        <v>2289</v>
      </c>
      <c r="B2396">
        <v>16.280863</v>
      </c>
      <c r="C2396">
        <v>6.4038046000000001E-2</v>
      </c>
      <c r="D2396">
        <v>-0.36562289999999997</v>
      </c>
      <c r="E2396">
        <v>1.8089845</v>
      </c>
      <c r="F2396">
        <f t="shared" si="74"/>
        <v>2.1346015333333333E-2</v>
      </c>
      <c r="G2396">
        <f t="shared" si="75"/>
        <v>1.6976561222222222</v>
      </c>
    </row>
    <row r="2397" spans="1:7" x14ac:dyDescent="0.3">
      <c r="A2397" s="4" t="s">
        <v>2290</v>
      </c>
      <c r="B2397">
        <v>16.244669999999999</v>
      </c>
      <c r="C2397">
        <v>6.4051374999999994E-2</v>
      </c>
      <c r="D2397">
        <v>-0.36684367000000001</v>
      </c>
      <c r="E2397">
        <v>1.8049632</v>
      </c>
      <c r="F2397">
        <f t="shared" si="74"/>
        <v>2.1350458333333332E-2</v>
      </c>
      <c r="G2397">
        <f t="shared" si="75"/>
        <v>1.6936346777777775</v>
      </c>
    </row>
    <row r="2398" spans="1:7" x14ac:dyDescent="0.3">
      <c r="A2398" s="4" t="s">
        <v>2291</v>
      </c>
      <c r="B2398">
        <v>16.284672</v>
      </c>
      <c r="C2398">
        <v>6.4078049999999998E-2</v>
      </c>
      <c r="D2398">
        <v>-0.36928523000000002</v>
      </c>
      <c r="E2398">
        <v>1.8094077</v>
      </c>
      <c r="F2398">
        <f t="shared" si="74"/>
        <v>2.1359349999999999E-2</v>
      </c>
      <c r="G2398">
        <f t="shared" si="75"/>
        <v>1.6980793444444444</v>
      </c>
    </row>
    <row r="2399" spans="1:7" x14ac:dyDescent="0.3">
      <c r="A2399" s="4" t="s">
        <v>2292</v>
      </c>
      <c r="B2399">
        <v>16.263719999999999</v>
      </c>
      <c r="C2399">
        <v>6.4104705999999997E-2</v>
      </c>
      <c r="D2399">
        <v>-0.38515535000000001</v>
      </c>
      <c r="E2399">
        <v>1.8070796</v>
      </c>
      <c r="F2399">
        <f t="shared" si="74"/>
        <v>2.1368235333333332E-2</v>
      </c>
      <c r="G2399">
        <f t="shared" si="75"/>
        <v>1.6957513444444443</v>
      </c>
    </row>
    <row r="2400" spans="1:7" x14ac:dyDescent="0.3">
      <c r="A2400" s="4" t="s">
        <v>2293</v>
      </c>
      <c r="B2400">
        <v>16.271339999999999</v>
      </c>
      <c r="C2400">
        <v>6.4118035000000004E-2</v>
      </c>
      <c r="D2400">
        <v>-0.38759690000000002</v>
      </c>
      <c r="E2400">
        <v>1.8079263000000001</v>
      </c>
      <c r="F2400">
        <f t="shared" si="74"/>
        <v>2.1372678333333336E-2</v>
      </c>
      <c r="G2400">
        <f t="shared" si="75"/>
        <v>1.696598011111111</v>
      </c>
    </row>
    <row r="2401" spans="1:7" x14ac:dyDescent="0.3">
      <c r="A2401" s="4" t="s">
        <v>2294</v>
      </c>
      <c r="B2401">
        <v>16.278956999999998</v>
      </c>
      <c r="C2401">
        <v>6.4131363999999996E-2</v>
      </c>
      <c r="D2401">
        <v>-0.40346700000000002</v>
      </c>
      <c r="E2401">
        <v>1.8087728000000001</v>
      </c>
      <c r="F2401">
        <f t="shared" si="74"/>
        <v>2.1377121333333332E-2</v>
      </c>
      <c r="G2401">
        <f t="shared" si="75"/>
        <v>1.6974443444444443</v>
      </c>
    </row>
    <row r="2402" spans="1:7" x14ac:dyDescent="0.3">
      <c r="A2402" s="4" t="s">
        <v>2295</v>
      </c>
      <c r="B2402">
        <v>16.227526000000001</v>
      </c>
      <c r="C2402">
        <v>6.4144690000000004E-2</v>
      </c>
      <c r="D2402">
        <v>-0.41933712000000001</v>
      </c>
      <c r="E2402">
        <v>1.8030583</v>
      </c>
      <c r="F2402">
        <f t="shared" si="74"/>
        <v>2.1381563333333336E-2</v>
      </c>
      <c r="G2402">
        <f t="shared" si="75"/>
        <v>1.6917297888888889</v>
      </c>
    </row>
    <row r="2403" spans="1:7" x14ac:dyDescent="0.3">
      <c r="A2403" s="4" t="s">
        <v>2296</v>
      </c>
      <c r="B2403">
        <v>16.278956999999998</v>
      </c>
      <c r="C2403">
        <v>6.4371294999999995E-2</v>
      </c>
      <c r="D2403">
        <v>-0.21546725999999999</v>
      </c>
      <c r="E2403">
        <v>1.8087728000000001</v>
      </c>
      <c r="F2403">
        <f t="shared" si="74"/>
        <v>2.1457098333333331E-2</v>
      </c>
      <c r="G2403">
        <f t="shared" si="75"/>
        <v>1.6974443444444443</v>
      </c>
    </row>
    <row r="2404" spans="1:7" x14ac:dyDescent="0.3">
      <c r="A2404" s="4" t="s">
        <v>2297</v>
      </c>
      <c r="B2404">
        <v>16.360866999999999</v>
      </c>
      <c r="C2404">
        <v>6.4597909999999995E-2</v>
      </c>
      <c r="D2404">
        <v>-1.15973875E-2</v>
      </c>
      <c r="E2404">
        <v>1.8178738000000001</v>
      </c>
      <c r="F2404">
        <f t="shared" si="74"/>
        <v>2.1532636666666664E-2</v>
      </c>
      <c r="G2404">
        <f t="shared" si="75"/>
        <v>1.7065454555555553</v>
      </c>
    </row>
    <row r="2405" spans="1:7" x14ac:dyDescent="0.3">
      <c r="A2405" s="4" t="s">
        <v>2298</v>
      </c>
      <c r="B2405">
        <v>16.442775999999999</v>
      </c>
      <c r="C2405">
        <v>6.4491279999999998E-2</v>
      </c>
      <c r="D2405">
        <v>-0.1422206</v>
      </c>
      <c r="E2405">
        <v>1.8269749</v>
      </c>
      <c r="F2405">
        <f t="shared" si="74"/>
        <v>2.1497093333333332E-2</v>
      </c>
      <c r="G2405">
        <f t="shared" si="75"/>
        <v>1.7156464555555553</v>
      </c>
    </row>
    <row r="2406" spans="1:7" x14ac:dyDescent="0.3">
      <c r="A2406" s="4" t="s">
        <v>2299</v>
      </c>
      <c r="B2406">
        <v>16.458015</v>
      </c>
      <c r="C2406">
        <v>6.4411300000000005E-2</v>
      </c>
      <c r="D2406">
        <v>-0.25941523999999999</v>
      </c>
      <c r="E2406">
        <v>1.8286681</v>
      </c>
      <c r="F2406">
        <f t="shared" si="74"/>
        <v>2.1470433333333334E-2</v>
      </c>
      <c r="G2406">
        <f t="shared" si="75"/>
        <v>1.7173396777777776</v>
      </c>
    </row>
    <row r="2407" spans="1:7" x14ac:dyDescent="0.3">
      <c r="A2407" s="4" t="s">
        <v>2300</v>
      </c>
      <c r="B2407">
        <v>16.438965</v>
      </c>
      <c r="C2407">
        <v>6.4437956000000005E-2</v>
      </c>
      <c r="D2407">
        <v>-0.2618568</v>
      </c>
      <c r="E2407">
        <v>1.8265514</v>
      </c>
      <c r="F2407">
        <f t="shared" si="74"/>
        <v>2.1479318666666667E-2</v>
      </c>
      <c r="G2407">
        <f t="shared" si="75"/>
        <v>1.7152230111111111</v>
      </c>
    </row>
    <row r="2408" spans="1:7" x14ac:dyDescent="0.3">
      <c r="A2408" s="4" t="s">
        <v>2301</v>
      </c>
      <c r="B2408">
        <v>16.442775999999999</v>
      </c>
      <c r="C2408">
        <v>6.4437956000000005E-2</v>
      </c>
      <c r="D2408">
        <v>-0.29115545999999998</v>
      </c>
      <c r="E2408">
        <v>1.8269749</v>
      </c>
      <c r="F2408">
        <f t="shared" si="74"/>
        <v>2.1479318666666667E-2</v>
      </c>
      <c r="G2408">
        <f t="shared" si="75"/>
        <v>1.7156464555555553</v>
      </c>
    </row>
    <row r="2409" spans="1:7" x14ac:dyDescent="0.3">
      <c r="A2409" s="4" t="s">
        <v>2302</v>
      </c>
      <c r="B2409">
        <v>16.376106</v>
      </c>
      <c r="C2409">
        <v>6.4437956000000005E-2</v>
      </c>
      <c r="D2409">
        <v>-0.32045412000000001</v>
      </c>
      <c r="E2409">
        <v>1.8195671</v>
      </c>
      <c r="F2409">
        <f t="shared" si="74"/>
        <v>2.1479318666666667E-2</v>
      </c>
      <c r="G2409">
        <f t="shared" si="75"/>
        <v>1.7082386777777776</v>
      </c>
    </row>
    <row r="2410" spans="1:7" x14ac:dyDescent="0.3">
      <c r="A2410" s="4" t="s">
        <v>2303</v>
      </c>
      <c r="B2410">
        <v>16.379915</v>
      </c>
      <c r="C2410">
        <v>6.4437956000000005E-2</v>
      </c>
      <c r="D2410">
        <v>-0.34975277999999999</v>
      </c>
      <c r="E2410">
        <v>1.8199904</v>
      </c>
      <c r="F2410">
        <f t="shared" si="74"/>
        <v>2.1479318666666667E-2</v>
      </c>
      <c r="G2410">
        <f t="shared" si="75"/>
        <v>1.7086619000000001</v>
      </c>
    </row>
    <row r="2411" spans="1:7" x14ac:dyDescent="0.3">
      <c r="A2411" s="4" t="s">
        <v>2304</v>
      </c>
      <c r="B2411">
        <v>16.37801</v>
      </c>
      <c r="C2411">
        <v>6.4437956000000005E-2</v>
      </c>
      <c r="D2411">
        <v>-0.37905145000000001</v>
      </c>
      <c r="E2411">
        <v>1.8197787999999999</v>
      </c>
      <c r="F2411">
        <f t="shared" si="74"/>
        <v>2.1479318666666667E-2</v>
      </c>
      <c r="G2411">
        <f t="shared" si="75"/>
        <v>1.7084502333333331</v>
      </c>
    </row>
    <row r="2412" spans="1:7" x14ac:dyDescent="0.3">
      <c r="A2412" s="4" t="s">
        <v>2305</v>
      </c>
      <c r="B2412">
        <v>16.336103000000001</v>
      </c>
      <c r="C2412">
        <v>6.4437956000000005E-2</v>
      </c>
      <c r="D2412">
        <v>-0.40835009999999999</v>
      </c>
      <c r="E2412">
        <v>1.8151223999999999</v>
      </c>
      <c r="F2412">
        <f t="shared" si="74"/>
        <v>2.1479318666666667E-2</v>
      </c>
      <c r="G2412">
        <f t="shared" si="75"/>
        <v>1.7037939</v>
      </c>
    </row>
    <row r="2413" spans="1:7" x14ac:dyDescent="0.3">
      <c r="A2413" s="4" t="s">
        <v>2306</v>
      </c>
      <c r="B2413">
        <v>16.351341000000001</v>
      </c>
      <c r="C2413">
        <v>6.4437956000000005E-2</v>
      </c>
      <c r="D2413">
        <v>-0.42299944</v>
      </c>
      <c r="E2413">
        <v>1.8168156</v>
      </c>
      <c r="F2413">
        <f t="shared" si="74"/>
        <v>2.1479318666666667E-2</v>
      </c>
      <c r="G2413">
        <f t="shared" si="75"/>
        <v>1.7054870111111111</v>
      </c>
    </row>
    <row r="2414" spans="1:7" x14ac:dyDescent="0.3">
      <c r="A2414" s="4" t="s">
        <v>2307</v>
      </c>
      <c r="B2414">
        <v>16.292292</v>
      </c>
      <c r="C2414">
        <v>6.4451284999999997E-2</v>
      </c>
      <c r="D2414">
        <v>-0.43886956999999999</v>
      </c>
      <c r="E2414">
        <v>1.8102543</v>
      </c>
      <c r="F2414">
        <f t="shared" si="74"/>
        <v>2.1483761666666667E-2</v>
      </c>
      <c r="G2414">
        <f t="shared" si="75"/>
        <v>1.6989260111111111</v>
      </c>
    </row>
    <row r="2415" spans="1:7" x14ac:dyDescent="0.3">
      <c r="A2415" s="4" t="s">
        <v>2308</v>
      </c>
      <c r="B2415">
        <v>16.311340000000001</v>
      </c>
      <c r="C2415">
        <v>6.4771209999999996E-2</v>
      </c>
      <c r="D2415">
        <v>-0.13977904999999999</v>
      </c>
      <c r="E2415">
        <v>1.8123708999999999</v>
      </c>
      <c r="F2415">
        <f t="shared" si="74"/>
        <v>2.1590403333333331E-2</v>
      </c>
      <c r="G2415">
        <f t="shared" si="75"/>
        <v>1.7010424555555557</v>
      </c>
    </row>
    <row r="2416" spans="1:7" x14ac:dyDescent="0.3">
      <c r="A2416" s="4" t="s">
        <v>2309</v>
      </c>
      <c r="B2416">
        <v>16.44087</v>
      </c>
      <c r="C2416">
        <v>6.497116E-2</v>
      </c>
      <c r="D2416">
        <v>3.601294E-2</v>
      </c>
      <c r="E2416">
        <v>1.8267633000000001</v>
      </c>
      <c r="F2416">
        <f t="shared" si="74"/>
        <v>2.1657053333333332E-2</v>
      </c>
      <c r="G2416">
        <f t="shared" si="75"/>
        <v>1.7154346777777778</v>
      </c>
    </row>
    <row r="2417" spans="1:7" x14ac:dyDescent="0.3">
      <c r="A2417">
        <v>24.1199951171875</v>
      </c>
      <c r="B2417">
        <v>16.501825</v>
      </c>
      <c r="C2417">
        <v>6.4864515999999997E-2</v>
      </c>
      <c r="D2417">
        <v>-9.3389490000000006E-2</v>
      </c>
      <c r="E2417">
        <v>1.8335359</v>
      </c>
      <c r="F2417">
        <f t="shared" si="74"/>
        <v>2.1621505333333332E-2</v>
      </c>
      <c r="G2417">
        <f t="shared" si="75"/>
        <v>1.7222074555555555</v>
      </c>
    </row>
    <row r="2418" spans="1:7" x14ac:dyDescent="0.3">
      <c r="A2418" s="4" t="s">
        <v>2310</v>
      </c>
      <c r="B2418">
        <v>16.568497000000001</v>
      </c>
      <c r="C2418">
        <v>6.4797869999999994E-2</v>
      </c>
      <c r="D2418">
        <v>-0.20814260000000001</v>
      </c>
      <c r="E2418">
        <v>1.8409438</v>
      </c>
      <c r="F2418">
        <f t="shared" si="74"/>
        <v>2.1599289999999997E-2</v>
      </c>
      <c r="G2418">
        <f t="shared" si="75"/>
        <v>1.7296154555555556</v>
      </c>
    </row>
    <row r="2419" spans="1:7" x14ac:dyDescent="0.3">
      <c r="A2419" s="4" t="s">
        <v>2311</v>
      </c>
      <c r="B2419">
        <v>16.517064999999999</v>
      </c>
      <c r="C2419">
        <v>6.4811199999999999E-2</v>
      </c>
      <c r="D2419">
        <v>-0.22401270000000001</v>
      </c>
      <c r="E2419">
        <v>1.8352293</v>
      </c>
      <c r="F2419">
        <f t="shared" si="74"/>
        <v>2.1603733333333333E-2</v>
      </c>
      <c r="G2419">
        <f t="shared" si="75"/>
        <v>1.7239007888888886</v>
      </c>
    </row>
    <row r="2420" spans="1:7" x14ac:dyDescent="0.3">
      <c r="A2420" s="4" t="s">
        <v>2312</v>
      </c>
      <c r="B2420">
        <v>16.507542000000001</v>
      </c>
      <c r="C2420">
        <v>6.4811199999999999E-2</v>
      </c>
      <c r="D2420">
        <v>-0.25331136999999998</v>
      </c>
      <c r="E2420">
        <v>1.834171</v>
      </c>
      <c r="F2420">
        <f t="shared" si="74"/>
        <v>2.1603733333333333E-2</v>
      </c>
      <c r="G2420">
        <f t="shared" si="75"/>
        <v>1.7228426777777779</v>
      </c>
    </row>
    <row r="2421" spans="1:7" x14ac:dyDescent="0.3">
      <c r="A2421" s="4" t="s">
        <v>2313</v>
      </c>
      <c r="B2421">
        <v>16.498016</v>
      </c>
      <c r="C2421">
        <v>6.4811199999999999E-2</v>
      </c>
      <c r="D2421">
        <v>-0.2679607</v>
      </c>
      <c r="E2421">
        <v>1.8331127</v>
      </c>
      <c r="F2421">
        <f t="shared" si="74"/>
        <v>2.1603733333333333E-2</v>
      </c>
      <c r="G2421">
        <f t="shared" si="75"/>
        <v>1.7217842333333333</v>
      </c>
    </row>
    <row r="2422" spans="1:7" x14ac:dyDescent="0.3">
      <c r="A2422" s="4" t="s">
        <v>2314</v>
      </c>
      <c r="B2422">
        <v>16.44849</v>
      </c>
      <c r="C2422">
        <v>6.4811199999999999E-2</v>
      </c>
      <c r="D2422">
        <v>-0.29725935999999997</v>
      </c>
      <c r="E2422">
        <v>1.8276098000000001</v>
      </c>
      <c r="F2422">
        <f t="shared" si="74"/>
        <v>2.1603733333333333E-2</v>
      </c>
      <c r="G2422">
        <f t="shared" si="75"/>
        <v>1.7162813444444442</v>
      </c>
    </row>
    <row r="2423" spans="1:7" x14ac:dyDescent="0.3">
      <c r="A2423" s="4" t="s">
        <v>2315</v>
      </c>
      <c r="B2423">
        <v>16.452300000000001</v>
      </c>
      <c r="C2423">
        <v>6.4811199999999999E-2</v>
      </c>
      <c r="D2423">
        <v>-0.32655802</v>
      </c>
      <c r="E2423">
        <v>1.8280331000000001</v>
      </c>
      <c r="F2423">
        <f t="shared" si="74"/>
        <v>2.1603733333333333E-2</v>
      </c>
      <c r="G2423">
        <f t="shared" si="75"/>
        <v>1.7167046777777779</v>
      </c>
    </row>
    <row r="2424" spans="1:7" x14ac:dyDescent="0.3">
      <c r="A2424" s="4" t="s">
        <v>2316</v>
      </c>
      <c r="B2424">
        <v>16.400870000000001</v>
      </c>
      <c r="C2424">
        <v>6.4824530000000005E-2</v>
      </c>
      <c r="D2424">
        <v>-0.34242812</v>
      </c>
      <c r="E2424">
        <v>1.8223186</v>
      </c>
      <c r="F2424">
        <f t="shared" si="74"/>
        <v>2.160817666666667E-2</v>
      </c>
      <c r="G2424">
        <f t="shared" si="75"/>
        <v>1.7109902333333333</v>
      </c>
    </row>
    <row r="2425" spans="1:7" x14ac:dyDescent="0.3">
      <c r="A2425" s="4" t="s">
        <v>2317</v>
      </c>
      <c r="B2425">
        <v>16.400870000000001</v>
      </c>
      <c r="C2425">
        <v>6.4824530000000005E-2</v>
      </c>
      <c r="D2425">
        <v>-0.37172677999999998</v>
      </c>
      <c r="E2425">
        <v>1.8223186</v>
      </c>
      <c r="F2425">
        <f t="shared" si="74"/>
        <v>2.160817666666667E-2</v>
      </c>
      <c r="G2425">
        <f t="shared" si="75"/>
        <v>1.7109902333333333</v>
      </c>
    </row>
    <row r="2426" spans="1:7" x14ac:dyDescent="0.3">
      <c r="A2426" s="4" t="s">
        <v>2318</v>
      </c>
      <c r="B2426">
        <v>16.393249999999998</v>
      </c>
      <c r="C2426">
        <v>6.4851190000000003E-2</v>
      </c>
      <c r="D2426">
        <v>-0.37172677999999998</v>
      </c>
      <c r="E2426">
        <v>1.8214718999999999</v>
      </c>
      <c r="F2426">
        <f t="shared" si="74"/>
        <v>2.1617063333333335E-2</v>
      </c>
      <c r="G2426">
        <f t="shared" si="75"/>
        <v>1.7101435666666664</v>
      </c>
    </row>
    <row r="2427" spans="1:7" x14ac:dyDescent="0.3">
      <c r="A2427" s="4" t="s">
        <v>2319</v>
      </c>
      <c r="B2427">
        <v>16.353247</v>
      </c>
      <c r="C2427">
        <v>6.4877845000000003E-2</v>
      </c>
      <c r="D2427">
        <v>-0.37294757000000001</v>
      </c>
      <c r="E2427">
        <v>1.8170272999999999</v>
      </c>
      <c r="F2427">
        <f t="shared" si="74"/>
        <v>2.1625948333333336E-2</v>
      </c>
      <c r="G2427">
        <f t="shared" si="75"/>
        <v>1.7056987888888888</v>
      </c>
    </row>
    <row r="2428" spans="1:7" x14ac:dyDescent="0.3">
      <c r="A2428" s="4" t="s">
        <v>2320</v>
      </c>
      <c r="B2428">
        <v>16.372295000000001</v>
      </c>
      <c r="C2428">
        <v>6.4891173999999996E-2</v>
      </c>
      <c r="D2428">
        <v>-0.38759690000000002</v>
      </c>
      <c r="E2428">
        <v>1.8191438</v>
      </c>
      <c r="F2428">
        <f t="shared" si="74"/>
        <v>2.1630391333333332E-2</v>
      </c>
      <c r="G2428">
        <f t="shared" si="75"/>
        <v>1.7078152333333334</v>
      </c>
    </row>
    <row r="2429" spans="1:7" x14ac:dyDescent="0.3">
      <c r="A2429" s="4" t="s">
        <v>2321</v>
      </c>
      <c r="B2429">
        <v>16.336103000000001</v>
      </c>
      <c r="C2429">
        <v>6.4917840000000004E-2</v>
      </c>
      <c r="D2429">
        <v>-0.37538913000000002</v>
      </c>
      <c r="E2429">
        <v>1.8151223999999999</v>
      </c>
      <c r="F2429">
        <f t="shared" si="74"/>
        <v>2.163928E-2</v>
      </c>
      <c r="G2429">
        <f t="shared" si="75"/>
        <v>1.7037939</v>
      </c>
    </row>
    <row r="2430" spans="1:7" x14ac:dyDescent="0.3">
      <c r="A2430">
        <v>24.25</v>
      </c>
      <c r="B2430">
        <v>16.343720999999999</v>
      </c>
      <c r="C2430">
        <v>6.4944500000000002E-2</v>
      </c>
      <c r="D2430">
        <v>-0.37783067999999997</v>
      </c>
      <c r="E2430">
        <v>1.8159689000000001</v>
      </c>
      <c r="F2430">
        <f t="shared" si="74"/>
        <v>2.1648166666666666E-2</v>
      </c>
      <c r="G2430">
        <f t="shared" si="75"/>
        <v>1.7046403444444442</v>
      </c>
    </row>
    <row r="2431" spans="1:7" x14ac:dyDescent="0.3">
      <c r="A2431" s="4" t="s">
        <v>2322</v>
      </c>
      <c r="B2431">
        <v>16.357056</v>
      </c>
      <c r="C2431">
        <v>6.4984485999999994E-2</v>
      </c>
      <c r="D2431">
        <v>-0.36562289999999997</v>
      </c>
      <c r="E2431">
        <v>1.8174504</v>
      </c>
      <c r="F2431">
        <f t="shared" si="74"/>
        <v>2.1661495333333333E-2</v>
      </c>
      <c r="G2431">
        <f t="shared" si="75"/>
        <v>1.7061220111111111</v>
      </c>
    </row>
    <row r="2432" spans="1:7" x14ac:dyDescent="0.3">
      <c r="A2432" s="4" t="s">
        <v>2323</v>
      </c>
      <c r="B2432">
        <v>16.322769999999998</v>
      </c>
      <c r="C2432">
        <v>6.5024470000000001E-2</v>
      </c>
      <c r="D2432">
        <v>-0.3546359</v>
      </c>
      <c r="E2432">
        <v>1.8136407999999999</v>
      </c>
      <c r="F2432">
        <f t="shared" si="74"/>
        <v>2.1674823333333332E-2</v>
      </c>
      <c r="G2432">
        <f t="shared" si="75"/>
        <v>1.7023124555555553</v>
      </c>
    </row>
    <row r="2433" spans="1:7" x14ac:dyDescent="0.3">
      <c r="A2433" s="4" t="s">
        <v>2324</v>
      </c>
      <c r="B2433">
        <v>16.397058000000001</v>
      </c>
      <c r="C2433">
        <v>6.5104460000000003E-2</v>
      </c>
      <c r="D2433">
        <v>-0.30214247</v>
      </c>
      <c r="E2433">
        <v>1.8218951000000001</v>
      </c>
      <c r="F2433">
        <f t="shared" si="74"/>
        <v>2.1701486666666669E-2</v>
      </c>
      <c r="G2433">
        <f t="shared" si="75"/>
        <v>1.7105666777777779</v>
      </c>
    </row>
    <row r="2434" spans="1:7" x14ac:dyDescent="0.3">
      <c r="A2434" s="4" t="s">
        <v>2325</v>
      </c>
      <c r="B2434">
        <v>16.397058000000001</v>
      </c>
      <c r="C2434">
        <v>6.5184443999999994E-2</v>
      </c>
      <c r="D2434">
        <v>-0.24964902999999999</v>
      </c>
      <c r="E2434">
        <v>1.8218951000000001</v>
      </c>
      <c r="F2434">
        <f t="shared" si="74"/>
        <v>2.1728147999999999E-2</v>
      </c>
      <c r="G2434">
        <f t="shared" si="75"/>
        <v>1.7105666777777779</v>
      </c>
    </row>
    <row r="2435" spans="1:7" x14ac:dyDescent="0.3">
      <c r="A2435" s="4" t="s">
        <v>2326</v>
      </c>
      <c r="B2435">
        <v>16.437061</v>
      </c>
      <c r="C2435">
        <v>6.5264420000000004E-2</v>
      </c>
      <c r="D2435">
        <v>-0.19715559999999999</v>
      </c>
      <c r="E2435">
        <v>1.8263398</v>
      </c>
      <c r="F2435">
        <f t="shared" si="74"/>
        <v>2.1754806666666668E-2</v>
      </c>
      <c r="G2435">
        <f t="shared" si="75"/>
        <v>1.7150114555555556</v>
      </c>
    </row>
    <row r="2436" spans="1:7" x14ac:dyDescent="0.3">
      <c r="A2436" s="4" t="s">
        <v>2327</v>
      </c>
      <c r="B2436">
        <v>16.499922000000002</v>
      </c>
      <c r="C2436">
        <v>6.5344399999999997E-2</v>
      </c>
      <c r="D2436">
        <v>-0.14466216000000001</v>
      </c>
      <c r="E2436">
        <v>1.8333244</v>
      </c>
      <c r="F2436">
        <f t="shared" si="74"/>
        <v>2.1781466666666666E-2</v>
      </c>
      <c r="G2436">
        <f t="shared" si="75"/>
        <v>1.7219960111111112</v>
      </c>
    </row>
    <row r="2437" spans="1:7" x14ac:dyDescent="0.3">
      <c r="A2437" s="4" t="s">
        <v>2328</v>
      </c>
      <c r="B2437">
        <v>16.518969999999999</v>
      </c>
      <c r="C2437">
        <v>6.5371074000000001E-2</v>
      </c>
      <c r="D2437">
        <v>-0.13123360000000001</v>
      </c>
      <c r="E2437">
        <v>1.8354409</v>
      </c>
      <c r="F2437">
        <f t="shared" si="74"/>
        <v>2.1790357999999999E-2</v>
      </c>
      <c r="G2437">
        <f t="shared" si="75"/>
        <v>1.7241124555555554</v>
      </c>
    </row>
    <row r="2438" spans="1:7" x14ac:dyDescent="0.3">
      <c r="A2438" s="4" t="s">
        <v>2329</v>
      </c>
      <c r="B2438">
        <v>16.593260000000001</v>
      </c>
      <c r="C2438">
        <v>6.5384399999999995E-2</v>
      </c>
      <c r="D2438">
        <v>-0.14710371</v>
      </c>
      <c r="E2438">
        <v>1.8436953</v>
      </c>
      <c r="F2438">
        <f t="shared" ref="F2438:F2501" si="76">C2438/3</f>
        <v>2.17948E-2</v>
      </c>
      <c r="G2438">
        <f t="shared" ref="G2438:G2501" si="77">(B2438-$B$5)/9</f>
        <v>1.7323668999999999</v>
      </c>
    </row>
    <row r="2439" spans="1:7" x14ac:dyDescent="0.3">
      <c r="A2439" s="4" t="s">
        <v>2330</v>
      </c>
      <c r="B2439">
        <v>16.576117</v>
      </c>
      <c r="C2439">
        <v>6.5384399999999995E-2</v>
      </c>
      <c r="D2439">
        <v>-0.17640238</v>
      </c>
      <c r="E2439">
        <v>1.8417905999999999</v>
      </c>
      <c r="F2439">
        <f t="shared" si="76"/>
        <v>2.17948E-2</v>
      </c>
      <c r="G2439">
        <f t="shared" si="77"/>
        <v>1.7304621222222221</v>
      </c>
    </row>
    <row r="2440" spans="1:7" x14ac:dyDescent="0.3">
      <c r="A2440" s="4" t="s">
        <v>2331</v>
      </c>
      <c r="B2440">
        <v>16.578019999999999</v>
      </c>
      <c r="C2440">
        <v>6.5411059999999993E-2</v>
      </c>
      <c r="D2440">
        <v>-0.17640238</v>
      </c>
      <c r="E2440">
        <v>1.8420022</v>
      </c>
      <c r="F2440">
        <f t="shared" si="76"/>
        <v>2.1803686666666666E-2</v>
      </c>
      <c r="G2440">
        <f t="shared" si="77"/>
        <v>1.7306735666666664</v>
      </c>
    </row>
    <row r="2441" spans="1:7" x14ac:dyDescent="0.3">
      <c r="A2441" s="4" t="s">
        <v>2332</v>
      </c>
      <c r="B2441">
        <v>16.597069000000001</v>
      </c>
      <c r="C2441">
        <v>6.5464380000000003E-2</v>
      </c>
      <c r="D2441">
        <v>-0.15076603999999999</v>
      </c>
      <c r="E2441">
        <v>1.8441186000000001</v>
      </c>
      <c r="F2441">
        <f t="shared" si="76"/>
        <v>2.1821460000000001E-2</v>
      </c>
      <c r="G2441">
        <f t="shared" si="77"/>
        <v>1.7327901222222222</v>
      </c>
    </row>
    <row r="2442" spans="1:7" x14ac:dyDescent="0.3">
      <c r="A2442">
        <v>24.369873046875</v>
      </c>
      <c r="B2442">
        <v>16.562781999999999</v>
      </c>
      <c r="C2442">
        <v>6.5504364999999995E-2</v>
      </c>
      <c r="D2442">
        <v>-0.13733749000000001</v>
      </c>
      <c r="E2442">
        <v>1.840309</v>
      </c>
      <c r="F2442">
        <f t="shared" si="76"/>
        <v>2.183478833333333E-2</v>
      </c>
      <c r="G2442">
        <f t="shared" si="77"/>
        <v>1.7289804555555552</v>
      </c>
    </row>
    <row r="2443" spans="1:7" x14ac:dyDescent="0.3">
      <c r="A2443" s="4" t="s">
        <v>2333</v>
      </c>
      <c r="B2443">
        <v>16.623736999999998</v>
      </c>
      <c r="C2443">
        <v>6.5531019999999995E-2</v>
      </c>
      <c r="D2443">
        <v>-0.13977904999999999</v>
      </c>
      <c r="E2443">
        <v>1.8470816999999999</v>
      </c>
      <c r="F2443">
        <f t="shared" si="76"/>
        <v>2.1843673333333331E-2</v>
      </c>
      <c r="G2443">
        <f t="shared" si="77"/>
        <v>1.735753233333333</v>
      </c>
    </row>
    <row r="2444" spans="1:7" x14ac:dyDescent="0.3">
      <c r="A2444" s="4" t="s">
        <v>2334</v>
      </c>
      <c r="B2444">
        <v>16.593260000000001</v>
      </c>
      <c r="C2444">
        <v>6.5557679999999993E-2</v>
      </c>
      <c r="D2444">
        <v>-0.1422206</v>
      </c>
      <c r="E2444">
        <v>1.8436953</v>
      </c>
      <c r="F2444">
        <f t="shared" si="76"/>
        <v>2.1852559999999997E-2</v>
      </c>
      <c r="G2444">
        <f t="shared" si="77"/>
        <v>1.7323668999999999</v>
      </c>
    </row>
    <row r="2445" spans="1:7" x14ac:dyDescent="0.3">
      <c r="A2445" s="4" t="s">
        <v>2335</v>
      </c>
      <c r="B2445">
        <v>16.60088</v>
      </c>
      <c r="C2445">
        <v>6.558435E-2</v>
      </c>
      <c r="D2445">
        <v>-0.13001283</v>
      </c>
      <c r="E2445">
        <v>1.8445419000000001</v>
      </c>
      <c r="F2445">
        <f t="shared" si="76"/>
        <v>2.1861450000000001E-2</v>
      </c>
      <c r="G2445">
        <f t="shared" si="77"/>
        <v>1.7332135666666666</v>
      </c>
    </row>
    <row r="2446" spans="1:7" x14ac:dyDescent="0.3">
      <c r="A2446" s="4" t="s">
        <v>2336</v>
      </c>
      <c r="B2446">
        <v>16.629452000000001</v>
      </c>
      <c r="C2446">
        <v>6.5611005E-2</v>
      </c>
      <c r="D2446">
        <v>-0.13245438000000001</v>
      </c>
      <c r="E2446">
        <v>1.8477167000000001</v>
      </c>
      <c r="F2446">
        <f t="shared" si="76"/>
        <v>2.1870335000000001E-2</v>
      </c>
      <c r="G2446">
        <f t="shared" si="77"/>
        <v>1.7363882333333334</v>
      </c>
    </row>
    <row r="2447" spans="1:7" x14ac:dyDescent="0.3">
      <c r="A2447" s="4" t="s">
        <v>2337</v>
      </c>
      <c r="B2447">
        <v>16.612309</v>
      </c>
      <c r="C2447">
        <v>6.563766E-2</v>
      </c>
      <c r="D2447">
        <v>-0.13489593999999999</v>
      </c>
      <c r="E2447">
        <v>1.8458117999999999</v>
      </c>
      <c r="F2447">
        <f t="shared" si="76"/>
        <v>2.1879220000000001E-2</v>
      </c>
      <c r="G2447">
        <f t="shared" si="77"/>
        <v>1.7344834555555555</v>
      </c>
    </row>
    <row r="2448" spans="1:7" x14ac:dyDescent="0.3">
      <c r="A2448" s="4" t="s">
        <v>2338</v>
      </c>
      <c r="B2448">
        <v>16.650406</v>
      </c>
      <c r="C2448">
        <v>6.5664319999999998E-2</v>
      </c>
      <c r="D2448">
        <v>-0.13611671</v>
      </c>
      <c r="E2448">
        <v>1.8500448</v>
      </c>
      <c r="F2448">
        <f t="shared" si="76"/>
        <v>2.1888106666666667E-2</v>
      </c>
      <c r="G2448">
        <f t="shared" si="77"/>
        <v>1.7387164555555554</v>
      </c>
    </row>
    <row r="2449" spans="1:7" x14ac:dyDescent="0.3">
      <c r="A2449" s="4" t="s">
        <v>2339</v>
      </c>
      <c r="B2449">
        <v>16.625643</v>
      </c>
      <c r="C2449">
        <v>6.5690994000000003E-2</v>
      </c>
      <c r="D2449">
        <v>-0.13855827000000001</v>
      </c>
      <c r="E2449">
        <v>1.8472934999999999</v>
      </c>
      <c r="F2449">
        <f t="shared" si="76"/>
        <v>2.1896998000000001E-2</v>
      </c>
      <c r="G2449">
        <f t="shared" si="77"/>
        <v>1.7359650111111111</v>
      </c>
    </row>
    <row r="2450" spans="1:7" x14ac:dyDescent="0.3">
      <c r="A2450" s="4" t="s">
        <v>2340</v>
      </c>
      <c r="B2450">
        <v>16.63326</v>
      </c>
      <c r="C2450">
        <v>6.5704319999999997E-2</v>
      </c>
      <c r="D2450">
        <v>-0.15442838</v>
      </c>
      <c r="E2450">
        <v>1.8481399999999999</v>
      </c>
      <c r="F2450">
        <f t="shared" si="76"/>
        <v>2.1901439999999998E-2</v>
      </c>
      <c r="G2450">
        <f t="shared" si="77"/>
        <v>1.7368113444444444</v>
      </c>
    </row>
    <row r="2451" spans="1:7" x14ac:dyDescent="0.3">
      <c r="A2451" s="4" t="s">
        <v>2341</v>
      </c>
      <c r="B2451">
        <v>16.648499999999999</v>
      </c>
      <c r="C2451">
        <v>6.5730979999999994E-2</v>
      </c>
      <c r="D2451">
        <v>-0.15564916000000001</v>
      </c>
      <c r="E2451">
        <v>1.8498333</v>
      </c>
      <c r="F2451">
        <f t="shared" si="76"/>
        <v>2.1910326666666664E-2</v>
      </c>
      <c r="G2451">
        <f t="shared" si="77"/>
        <v>1.7385046777777775</v>
      </c>
    </row>
    <row r="2452" spans="1:7" x14ac:dyDescent="0.3">
      <c r="A2452" s="4" t="s">
        <v>2342</v>
      </c>
      <c r="B2452">
        <v>16.610403000000002</v>
      </c>
      <c r="C2452">
        <v>6.5757640000000006E-2</v>
      </c>
      <c r="D2452">
        <v>-0.15809071</v>
      </c>
      <c r="E2452">
        <v>1.8456001</v>
      </c>
      <c r="F2452">
        <f t="shared" si="76"/>
        <v>2.1919213333333337E-2</v>
      </c>
      <c r="G2452">
        <f t="shared" si="77"/>
        <v>1.7342716777777778</v>
      </c>
    </row>
    <row r="2453" spans="1:7" x14ac:dyDescent="0.3">
      <c r="A2453" s="4" t="s">
        <v>2343</v>
      </c>
      <c r="B2453">
        <v>16.635168</v>
      </c>
      <c r="C2453">
        <v>6.5797633999999994E-2</v>
      </c>
      <c r="D2453">
        <v>-0.13245438000000001</v>
      </c>
      <c r="E2453">
        <v>1.8483516</v>
      </c>
      <c r="F2453">
        <f t="shared" si="76"/>
        <v>2.1932544666666665E-2</v>
      </c>
      <c r="G2453">
        <f t="shared" si="77"/>
        <v>1.7370233444444443</v>
      </c>
    </row>
    <row r="2454" spans="1:7" x14ac:dyDescent="0.3">
      <c r="A2454" s="4" t="s">
        <v>2344</v>
      </c>
      <c r="B2454">
        <v>16.618023000000001</v>
      </c>
      <c r="C2454">
        <v>6.5810960000000002E-2</v>
      </c>
      <c r="D2454">
        <v>-0.14832449</v>
      </c>
      <c r="E2454">
        <v>1.8464468999999999</v>
      </c>
      <c r="F2454">
        <f t="shared" si="76"/>
        <v>2.1936986666666668E-2</v>
      </c>
      <c r="G2454">
        <f t="shared" si="77"/>
        <v>1.7351183444444445</v>
      </c>
    </row>
    <row r="2455" spans="1:7" x14ac:dyDescent="0.3">
      <c r="A2455" s="4" t="s">
        <v>2345</v>
      </c>
      <c r="B2455">
        <v>16.621834</v>
      </c>
      <c r="C2455">
        <v>6.5824289999999994E-2</v>
      </c>
      <c r="D2455">
        <v>-0.1641946</v>
      </c>
      <c r="E2455">
        <v>1.8468701000000001</v>
      </c>
      <c r="F2455">
        <f t="shared" si="76"/>
        <v>2.1941429999999998E-2</v>
      </c>
      <c r="G2455">
        <f t="shared" si="77"/>
        <v>1.7355417888888889</v>
      </c>
    </row>
    <row r="2456" spans="1:7" x14ac:dyDescent="0.3">
      <c r="A2456" s="4" t="s">
        <v>2346</v>
      </c>
      <c r="B2456">
        <v>16.648499999999999</v>
      </c>
      <c r="C2456">
        <v>6.5850950000000005E-2</v>
      </c>
      <c r="D2456">
        <v>-0.16541538</v>
      </c>
      <c r="E2456">
        <v>1.8498333</v>
      </c>
      <c r="F2456">
        <f t="shared" si="76"/>
        <v>2.1950316666666667E-2</v>
      </c>
      <c r="G2456">
        <f t="shared" si="77"/>
        <v>1.7385046777777775</v>
      </c>
    </row>
    <row r="2457" spans="1:7" x14ac:dyDescent="0.3">
      <c r="A2457" s="4" t="s">
        <v>2347</v>
      </c>
      <c r="B2457">
        <v>16.619928000000002</v>
      </c>
      <c r="C2457">
        <v>6.5864279999999997E-2</v>
      </c>
      <c r="D2457">
        <v>-0.18128548999999999</v>
      </c>
      <c r="E2457">
        <v>1.8466585</v>
      </c>
      <c r="F2457">
        <f t="shared" si="76"/>
        <v>2.195476E-2</v>
      </c>
      <c r="G2457">
        <f t="shared" si="77"/>
        <v>1.7353300111111112</v>
      </c>
    </row>
    <row r="2458" spans="1:7" x14ac:dyDescent="0.3">
      <c r="A2458" s="4" t="s">
        <v>2348</v>
      </c>
      <c r="B2458">
        <v>16.648499999999999</v>
      </c>
      <c r="C2458">
        <v>6.5890939999999995E-2</v>
      </c>
      <c r="D2458">
        <v>-0.18372704000000001</v>
      </c>
      <c r="E2458">
        <v>1.8498333</v>
      </c>
      <c r="F2458">
        <f t="shared" si="76"/>
        <v>2.1963646666666666E-2</v>
      </c>
      <c r="G2458">
        <f t="shared" si="77"/>
        <v>1.7385046777777775</v>
      </c>
    </row>
    <row r="2459" spans="1:7" x14ac:dyDescent="0.3">
      <c r="A2459" s="4" t="s">
        <v>2349</v>
      </c>
      <c r="B2459">
        <v>16.631357000000001</v>
      </c>
      <c r="C2459">
        <v>6.5930925000000001E-2</v>
      </c>
      <c r="D2459">
        <v>-0.18616859999999999</v>
      </c>
      <c r="E2459">
        <v>1.8479284</v>
      </c>
      <c r="F2459">
        <f t="shared" si="76"/>
        <v>2.1976974999999999E-2</v>
      </c>
      <c r="G2459">
        <f t="shared" si="77"/>
        <v>1.7365999000000001</v>
      </c>
    </row>
    <row r="2460" spans="1:7" x14ac:dyDescent="0.3">
      <c r="A2460" s="4" t="s">
        <v>2350</v>
      </c>
      <c r="B2460">
        <v>16.635168</v>
      </c>
      <c r="C2460">
        <v>6.5944253999999994E-2</v>
      </c>
      <c r="D2460">
        <v>-0.18861015</v>
      </c>
      <c r="E2460">
        <v>1.8483516</v>
      </c>
      <c r="F2460">
        <f t="shared" si="76"/>
        <v>2.1981417999999999E-2</v>
      </c>
      <c r="G2460">
        <f t="shared" si="77"/>
        <v>1.7370233444444443</v>
      </c>
    </row>
    <row r="2461" spans="1:7" x14ac:dyDescent="0.3">
      <c r="A2461" s="4" t="s">
        <v>2351</v>
      </c>
      <c r="B2461">
        <v>16.65231</v>
      </c>
      <c r="C2461">
        <v>6.5957580000000002E-2</v>
      </c>
      <c r="D2461">
        <v>-0.18983093000000001</v>
      </c>
      <c r="E2461">
        <v>1.8502563999999999</v>
      </c>
      <c r="F2461">
        <f t="shared" si="76"/>
        <v>2.1985859999999999E-2</v>
      </c>
      <c r="G2461">
        <f t="shared" si="77"/>
        <v>1.7389280111111109</v>
      </c>
    </row>
    <row r="2462" spans="1:7" x14ac:dyDescent="0.3">
      <c r="A2462" s="4" t="s">
        <v>2352</v>
      </c>
      <c r="B2462">
        <v>16.631357000000001</v>
      </c>
      <c r="C2462">
        <v>6.5970909999999994E-2</v>
      </c>
      <c r="D2462">
        <v>-0.20570104</v>
      </c>
      <c r="E2462">
        <v>1.8479284</v>
      </c>
      <c r="F2462">
        <f t="shared" si="76"/>
        <v>2.1990303333333332E-2</v>
      </c>
      <c r="G2462">
        <f t="shared" si="77"/>
        <v>1.7365999000000001</v>
      </c>
    </row>
    <row r="2463" spans="1:7" x14ac:dyDescent="0.3">
      <c r="A2463" s="4" t="s">
        <v>2353</v>
      </c>
      <c r="B2463">
        <v>16.659929999999999</v>
      </c>
      <c r="C2463">
        <v>6.599758E-2</v>
      </c>
      <c r="D2463">
        <v>-0.20814260000000001</v>
      </c>
      <c r="E2463">
        <v>1.8511032000000001</v>
      </c>
      <c r="F2463">
        <f t="shared" si="76"/>
        <v>2.1999193333333333E-2</v>
      </c>
      <c r="G2463">
        <f t="shared" si="77"/>
        <v>1.7397746777777776</v>
      </c>
    </row>
    <row r="2464" spans="1:7" x14ac:dyDescent="0.3">
      <c r="A2464" s="4" t="s">
        <v>2354</v>
      </c>
      <c r="B2464">
        <v>16.638974999999999</v>
      </c>
      <c r="C2464">
        <v>6.6010920000000001E-2</v>
      </c>
      <c r="D2464">
        <v>-0.22401270000000001</v>
      </c>
      <c r="E2464">
        <v>1.8487749</v>
      </c>
      <c r="F2464">
        <f t="shared" si="76"/>
        <v>2.2003640000000001E-2</v>
      </c>
      <c r="G2464">
        <f t="shared" si="77"/>
        <v>1.7374463444444441</v>
      </c>
    </row>
    <row r="2465" spans="1:7" x14ac:dyDescent="0.3">
      <c r="A2465" s="4" t="s">
        <v>2355</v>
      </c>
      <c r="B2465">
        <v>16.640879999999999</v>
      </c>
      <c r="C2465">
        <v>6.6037579999999999E-2</v>
      </c>
      <c r="D2465">
        <v>-0.22645425999999999</v>
      </c>
      <c r="E2465">
        <v>1.8489865999999999</v>
      </c>
      <c r="F2465">
        <f t="shared" si="76"/>
        <v>2.2012526666666667E-2</v>
      </c>
      <c r="G2465">
        <f t="shared" si="77"/>
        <v>1.7376580111111108</v>
      </c>
    </row>
    <row r="2466" spans="1:7" x14ac:dyDescent="0.3">
      <c r="A2466" s="4" t="s">
        <v>2356</v>
      </c>
      <c r="B2466">
        <v>16.65231</v>
      </c>
      <c r="C2466">
        <v>6.6037579999999999E-2</v>
      </c>
      <c r="D2466">
        <v>-0.25575291999999999</v>
      </c>
      <c r="E2466">
        <v>1.8502563999999999</v>
      </c>
      <c r="F2466">
        <f t="shared" si="76"/>
        <v>2.2012526666666667E-2</v>
      </c>
      <c r="G2466">
        <f t="shared" si="77"/>
        <v>1.7389280111111109</v>
      </c>
    </row>
    <row r="2467" spans="1:7" x14ac:dyDescent="0.3">
      <c r="A2467">
        <v>24.6199951171875</v>
      </c>
      <c r="B2467">
        <v>16.614214</v>
      </c>
      <c r="C2467">
        <v>6.6064239999999996E-2</v>
      </c>
      <c r="D2467">
        <v>-0.25819448</v>
      </c>
      <c r="E2467">
        <v>1.8460234</v>
      </c>
      <c r="F2467">
        <f t="shared" si="76"/>
        <v>2.2021413333333333E-2</v>
      </c>
      <c r="G2467">
        <f t="shared" si="77"/>
        <v>1.7346951222222222</v>
      </c>
    </row>
    <row r="2468" spans="1:7" x14ac:dyDescent="0.3">
      <c r="A2468" s="4" t="s">
        <v>2357</v>
      </c>
      <c r="B2468">
        <v>16.648499999999999</v>
      </c>
      <c r="C2468">
        <v>6.6077570000000002E-2</v>
      </c>
      <c r="D2468">
        <v>-0.27406457000000001</v>
      </c>
      <c r="E2468">
        <v>1.8498333</v>
      </c>
      <c r="F2468">
        <f t="shared" si="76"/>
        <v>2.2025856666666666E-2</v>
      </c>
      <c r="G2468">
        <f t="shared" si="77"/>
        <v>1.7385046777777775</v>
      </c>
    </row>
    <row r="2469" spans="1:7" x14ac:dyDescent="0.3">
      <c r="A2469" s="4" t="s">
        <v>2358</v>
      </c>
      <c r="B2469">
        <v>16.627548000000001</v>
      </c>
      <c r="C2469">
        <v>6.6104226000000002E-2</v>
      </c>
      <c r="D2469">
        <v>-0.2618568</v>
      </c>
      <c r="E2469">
        <v>1.8475051</v>
      </c>
      <c r="F2469">
        <f t="shared" si="76"/>
        <v>2.2034742E-2</v>
      </c>
      <c r="G2469">
        <f t="shared" si="77"/>
        <v>1.7361766777777778</v>
      </c>
    </row>
    <row r="2470" spans="1:7" x14ac:dyDescent="0.3">
      <c r="A2470" s="4" t="s">
        <v>2359</v>
      </c>
      <c r="B2470">
        <v>16.623736999999998</v>
      </c>
      <c r="C2470">
        <v>6.6130884000000001E-2</v>
      </c>
      <c r="D2470">
        <v>-0.26307760000000002</v>
      </c>
      <c r="E2470">
        <v>1.8470816999999999</v>
      </c>
      <c r="F2470">
        <f t="shared" si="76"/>
        <v>2.2043627999999999E-2</v>
      </c>
      <c r="G2470">
        <f t="shared" si="77"/>
        <v>1.735753233333333</v>
      </c>
    </row>
    <row r="2471" spans="1:7" x14ac:dyDescent="0.3">
      <c r="A2471" s="4" t="s">
        <v>2360</v>
      </c>
      <c r="B2471">
        <v>16.646595000000001</v>
      </c>
      <c r="C2471">
        <v>6.6144209999999995E-2</v>
      </c>
      <c r="D2471">
        <v>-0.27894767999999998</v>
      </c>
      <c r="E2471">
        <v>1.8496216999999999</v>
      </c>
      <c r="F2471">
        <f t="shared" si="76"/>
        <v>2.2048069999999999E-2</v>
      </c>
      <c r="G2471">
        <f t="shared" si="77"/>
        <v>1.7382930111111112</v>
      </c>
    </row>
    <row r="2472" spans="1:7" x14ac:dyDescent="0.3">
      <c r="A2472" s="4" t="s">
        <v>2361</v>
      </c>
      <c r="B2472">
        <v>16.623736999999998</v>
      </c>
      <c r="C2472">
        <v>6.6144209999999995E-2</v>
      </c>
      <c r="D2472">
        <v>-0.30824634000000001</v>
      </c>
      <c r="E2472">
        <v>1.8470816999999999</v>
      </c>
      <c r="F2472">
        <f t="shared" si="76"/>
        <v>2.2048069999999999E-2</v>
      </c>
      <c r="G2472">
        <f t="shared" si="77"/>
        <v>1.735753233333333</v>
      </c>
    </row>
    <row r="2473" spans="1:7" x14ac:dyDescent="0.3">
      <c r="A2473" s="4" t="s">
        <v>2362</v>
      </c>
      <c r="B2473">
        <v>16.637072</v>
      </c>
      <c r="C2473">
        <v>6.6157540000000001E-2</v>
      </c>
      <c r="D2473">
        <v>-0.32411646999999999</v>
      </c>
      <c r="E2473">
        <v>1.8485632000000001</v>
      </c>
      <c r="F2473">
        <f t="shared" si="76"/>
        <v>2.2052513333333332E-2</v>
      </c>
      <c r="G2473">
        <f t="shared" si="77"/>
        <v>1.7372348999999998</v>
      </c>
    </row>
    <row r="2474" spans="1:7" x14ac:dyDescent="0.3">
      <c r="A2474" s="4" t="s">
        <v>2363</v>
      </c>
      <c r="B2474">
        <v>16.623736999999998</v>
      </c>
      <c r="C2474">
        <v>6.6184199999999999E-2</v>
      </c>
      <c r="D2474">
        <v>-0.32655802</v>
      </c>
      <c r="E2474">
        <v>1.8470816999999999</v>
      </c>
      <c r="F2474">
        <f t="shared" si="76"/>
        <v>2.2061399999999998E-2</v>
      </c>
      <c r="G2474">
        <f t="shared" si="77"/>
        <v>1.735753233333333</v>
      </c>
    </row>
    <row r="2475" spans="1:7" x14ac:dyDescent="0.3">
      <c r="A2475" s="4" t="s">
        <v>2364</v>
      </c>
      <c r="B2475">
        <v>16.619928000000002</v>
      </c>
      <c r="C2475">
        <v>6.6197530000000004E-2</v>
      </c>
      <c r="D2475">
        <v>-0.34242812</v>
      </c>
      <c r="E2475">
        <v>1.8466585</v>
      </c>
      <c r="F2475">
        <f t="shared" si="76"/>
        <v>2.2065843333333335E-2</v>
      </c>
      <c r="G2475">
        <f t="shared" si="77"/>
        <v>1.7353300111111112</v>
      </c>
    </row>
    <row r="2476" spans="1:7" x14ac:dyDescent="0.3">
      <c r="A2476" s="4" t="s">
        <v>2365</v>
      </c>
      <c r="B2476">
        <v>16.629452000000001</v>
      </c>
      <c r="C2476">
        <v>6.6224195E-2</v>
      </c>
      <c r="D2476">
        <v>-0.35829823999999999</v>
      </c>
      <c r="E2476">
        <v>1.8477167000000001</v>
      </c>
      <c r="F2476">
        <f t="shared" si="76"/>
        <v>2.2074731666666667E-2</v>
      </c>
      <c r="G2476">
        <f t="shared" si="77"/>
        <v>1.7363882333333334</v>
      </c>
    </row>
    <row r="2477" spans="1:7" x14ac:dyDescent="0.3">
      <c r="A2477" s="4" t="s">
        <v>2366</v>
      </c>
      <c r="B2477">
        <v>16.591353999999999</v>
      </c>
      <c r="C2477">
        <v>6.6237524000000006E-2</v>
      </c>
      <c r="D2477">
        <v>-0.3607398</v>
      </c>
      <c r="E2477">
        <v>1.8434836999999999</v>
      </c>
      <c r="F2477">
        <f t="shared" si="76"/>
        <v>2.207917466666667E-2</v>
      </c>
      <c r="G2477">
        <f t="shared" si="77"/>
        <v>1.732155122222222</v>
      </c>
    </row>
    <row r="2478" spans="1:7" x14ac:dyDescent="0.3">
      <c r="A2478" s="4" t="s">
        <v>2367</v>
      </c>
      <c r="B2478">
        <v>16.619928000000002</v>
      </c>
      <c r="C2478">
        <v>6.6237524000000006E-2</v>
      </c>
      <c r="D2478">
        <v>-0.37538913000000002</v>
      </c>
      <c r="E2478">
        <v>1.8466585</v>
      </c>
      <c r="F2478">
        <f t="shared" si="76"/>
        <v>2.207917466666667E-2</v>
      </c>
      <c r="G2478">
        <f t="shared" si="77"/>
        <v>1.7353300111111112</v>
      </c>
    </row>
    <row r="2479" spans="1:7" x14ac:dyDescent="0.3">
      <c r="A2479" s="4" t="s">
        <v>2368</v>
      </c>
      <c r="B2479">
        <v>16.606594000000001</v>
      </c>
      <c r="C2479">
        <v>6.625085E-2</v>
      </c>
      <c r="D2479">
        <v>-0.39003845999999998</v>
      </c>
      <c r="E2479">
        <v>1.8451769</v>
      </c>
      <c r="F2479">
        <f t="shared" si="76"/>
        <v>2.2083616666666667E-2</v>
      </c>
      <c r="G2479">
        <f t="shared" si="77"/>
        <v>1.7338484555555556</v>
      </c>
    </row>
    <row r="2480" spans="1:7" x14ac:dyDescent="0.3">
      <c r="A2480" s="4" t="s">
        <v>2369</v>
      </c>
      <c r="B2480">
        <v>16.595165000000001</v>
      </c>
      <c r="C2480">
        <v>6.6264180000000006E-2</v>
      </c>
      <c r="D2480">
        <v>-0.40590854999999998</v>
      </c>
      <c r="E2480">
        <v>1.8439068999999999</v>
      </c>
      <c r="F2480">
        <f t="shared" si="76"/>
        <v>2.2088060000000003E-2</v>
      </c>
      <c r="G2480">
        <f t="shared" si="77"/>
        <v>1.7325785666666667</v>
      </c>
    </row>
    <row r="2481" spans="1:7" x14ac:dyDescent="0.3">
      <c r="A2481" s="4" t="s">
        <v>2370</v>
      </c>
      <c r="B2481">
        <v>16.63326</v>
      </c>
      <c r="C2481">
        <v>6.6530790000000006E-2</v>
      </c>
      <c r="D2481">
        <v>-0.17396081999999999</v>
      </c>
      <c r="E2481">
        <v>1.8481399999999999</v>
      </c>
      <c r="F2481">
        <f t="shared" si="76"/>
        <v>2.2176930000000001E-2</v>
      </c>
      <c r="G2481">
        <f t="shared" si="77"/>
        <v>1.7368113444444444</v>
      </c>
    </row>
    <row r="2482" spans="1:7" x14ac:dyDescent="0.3">
      <c r="A2482" s="4" t="s">
        <v>2371</v>
      </c>
      <c r="B2482">
        <v>16.703742999999999</v>
      </c>
      <c r="C2482">
        <v>6.6704089999999994E-2</v>
      </c>
      <c r="D2482">
        <v>-1.15973875E-2</v>
      </c>
      <c r="E2482">
        <v>1.8559711000000001</v>
      </c>
      <c r="F2482">
        <f t="shared" si="76"/>
        <v>2.2234696666666665E-2</v>
      </c>
      <c r="G2482">
        <f t="shared" si="77"/>
        <v>1.7446427888888887</v>
      </c>
    </row>
    <row r="2483" spans="1:7" x14ac:dyDescent="0.3">
      <c r="A2483" s="4" t="s">
        <v>2372</v>
      </c>
      <c r="B2483">
        <v>16.833272999999998</v>
      </c>
      <c r="C2483">
        <v>6.6637420000000003E-2</v>
      </c>
      <c r="D2483">
        <v>-0.11292193</v>
      </c>
      <c r="E2483">
        <v>1.8703631999999999</v>
      </c>
      <c r="F2483">
        <f t="shared" si="76"/>
        <v>2.2212473333333333E-2</v>
      </c>
      <c r="G2483">
        <f t="shared" si="77"/>
        <v>1.7590350111111108</v>
      </c>
    </row>
    <row r="2484" spans="1:7" x14ac:dyDescent="0.3">
      <c r="A2484" s="4" t="s">
        <v>2373</v>
      </c>
      <c r="B2484">
        <v>16.838986999999999</v>
      </c>
      <c r="C2484">
        <v>6.6584099999999993E-2</v>
      </c>
      <c r="D2484">
        <v>-0.20081793000000001</v>
      </c>
      <c r="E2484">
        <v>1.8709984</v>
      </c>
      <c r="F2484">
        <f t="shared" si="76"/>
        <v>2.2194699999999998E-2</v>
      </c>
      <c r="G2484">
        <f t="shared" si="77"/>
        <v>1.7596698999999998</v>
      </c>
    </row>
    <row r="2485" spans="1:7" x14ac:dyDescent="0.3">
      <c r="A2485" s="4" t="s">
        <v>2374</v>
      </c>
      <c r="B2485">
        <v>16.837081999999999</v>
      </c>
      <c r="C2485">
        <v>6.6610760000000005E-2</v>
      </c>
      <c r="D2485">
        <v>-0.21668804</v>
      </c>
      <c r="E2485">
        <v>1.8707867</v>
      </c>
      <c r="F2485">
        <f t="shared" si="76"/>
        <v>2.2203586666666667E-2</v>
      </c>
      <c r="G2485">
        <f t="shared" si="77"/>
        <v>1.7594582333333331</v>
      </c>
    </row>
    <row r="2486" spans="1:7" x14ac:dyDescent="0.3">
      <c r="A2486" s="4" t="s">
        <v>2375</v>
      </c>
      <c r="B2486">
        <v>16.829461999999999</v>
      </c>
      <c r="C2486">
        <v>6.6610760000000005E-2</v>
      </c>
      <c r="D2486">
        <v>-0.21790881000000001</v>
      </c>
      <c r="E2486">
        <v>1.8699399999999999</v>
      </c>
      <c r="F2486">
        <f t="shared" si="76"/>
        <v>2.2203586666666667E-2</v>
      </c>
      <c r="G2486">
        <f t="shared" si="77"/>
        <v>1.7586115666666666</v>
      </c>
    </row>
    <row r="2487" spans="1:7" x14ac:dyDescent="0.3">
      <c r="A2487" s="4" t="s">
        <v>2376</v>
      </c>
      <c r="B2487">
        <v>16.776126999999999</v>
      </c>
      <c r="C2487">
        <v>6.6610760000000005E-2</v>
      </c>
      <c r="D2487">
        <v>-0.24720748000000001</v>
      </c>
      <c r="E2487">
        <v>1.8640139</v>
      </c>
      <c r="F2487">
        <f t="shared" si="76"/>
        <v>2.2203586666666667E-2</v>
      </c>
      <c r="G2487">
        <f t="shared" si="77"/>
        <v>1.7526854555555553</v>
      </c>
    </row>
    <row r="2488" spans="1:7" x14ac:dyDescent="0.3">
      <c r="A2488" s="4" t="s">
        <v>2377</v>
      </c>
      <c r="B2488">
        <v>16.779938000000001</v>
      </c>
      <c r="C2488">
        <v>6.6610760000000005E-2</v>
      </c>
      <c r="D2488">
        <v>-0.27650613000000002</v>
      </c>
      <c r="E2488">
        <v>1.8644371</v>
      </c>
      <c r="F2488">
        <f t="shared" si="76"/>
        <v>2.2203586666666667E-2</v>
      </c>
      <c r="G2488">
        <f t="shared" si="77"/>
        <v>1.7531089</v>
      </c>
    </row>
    <row r="2489" spans="1:7" x14ac:dyDescent="0.3">
      <c r="A2489" s="4" t="s">
        <v>2378</v>
      </c>
      <c r="B2489">
        <v>16.738029999999998</v>
      </c>
      <c r="C2489">
        <v>6.6610760000000005E-2</v>
      </c>
      <c r="D2489">
        <v>-0.30580479999999999</v>
      </c>
      <c r="E2489">
        <v>1.8597808</v>
      </c>
      <c r="F2489">
        <f t="shared" si="76"/>
        <v>2.2203586666666667E-2</v>
      </c>
      <c r="G2489">
        <f t="shared" si="77"/>
        <v>1.7484524555555554</v>
      </c>
    </row>
    <row r="2490" spans="1:7" x14ac:dyDescent="0.3">
      <c r="A2490" s="4" t="s">
        <v>2379</v>
      </c>
      <c r="B2490">
        <v>16.734219</v>
      </c>
      <c r="C2490">
        <v>6.6624089999999997E-2</v>
      </c>
      <c r="D2490">
        <v>-0.32167489999999999</v>
      </c>
      <c r="E2490">
        <v>1.8593575</v>
      </c>
      <c r="F2490">
        <f t="shared" si="76"/>
        <v>2.220803E-2</v>
      </c>
      <c r="G2490">
        <f t="shared" si="77"/>
        <v>1.748029011111111</v>
      </c>
    </row>
    <row r="2491" spans="1:7" x14ac:dyDescent="0.3">
      <c r="A2491" s="4" t="s">
        <v>2380</v>
      </c>
      <c r="B2491">
        <v>16.732315</v>
      </c>
      <c r="C2491">
        <v>6.6637420000000003E-2</v>
      </c>
      <c r="D2491">
        <v>-0.33754499999999998</v>
      </c>
      <c r="E2491">
        <v>1.8591458999999999</v>
      </c>
      <c r="F2491">
        <f t="shared" si="76"/>
        <v>2.2212473333333333E-2</v>
      </c>
      <c r="G2491">
        <f t="shared" si="77"/>
        <v>1.7478174555555555</v>
      </c>
    </row>
    <row r="2492" spans="1:7" x14ac:dyDescent="0.3">
      <c r="A2492">
        <v>24.8699951171875</v>
      </c>
      <c r="B2492">
        <v>16.698027</v>
      </c>
      <c r="C2492">
        <v>6.6650749999999995E-2</v>
      </c>
      <c r="D2492">
        <v>-0.35341513000000002</v>
      </c>
      <c r="E2492">
        <v>1.8553360999999999</v>
      </c>
      <c r="F2492">
        <f t="shared" si="76"/>
        <v>2.2216916666666666E-2</v>
      </c>
      <c r="G2492">
        <f t="shared" si="77"/>
        <v>1.7440076777777778</v>
      </c>
    </row>
    <row r="2493" spans="1:7" x14ac:dyDescent="0.3">
      <c r="A2493" s="4" t="s">
        <v>2381</v>
      </c>
      <c r="B2493">
        <v>16.707552</v>
      </c>
      <c r="C2493">
        <v>6.6650749999999995E-2</v>
      </c>
      <c r="D2493">
        <v>-0.38271379999999999</v>
      </c>
      <c r="E2493">
        <v>1.8563944999999999</v>
      </c>
      <c r="F2493">
        <f t="shared" si="76"/>
        <v>2.2216916666666666E-2</v>
      </c>
      <c r="G2493">
        <f t="shared" si="77"/>
        <v>1.7450660111111109</v>
      </c>
    </row>
    <row r="2494" spans="1:7" x14ac:dyDescent="0.3">
      <c r="A2494" s="4" t="s">
        <v>2382</v>
      </c>
      <c r="B2494">
        <v>16.663740000000001</v>
      </c>
      <c r="C2494">
        <v>6.6664089999999995E-2</v>
      </c>
      <c r="D2494">
        <v>-0.38271379999999999</v>
      </c>
      <c r="E2494">
        <v>1.8515264</v>
      </c>
      <c r="F2494">
        <f t="shared" si="76"/>
        <v>2.2221363333333331E-2</v>
      </c>
      <c r="G2494">
        <f t="shared" si="77"/>
        <v>1.7401980111111111</v>
      </c>
    </row>
    <row r="2495" spans="1:7" x14ac:dyDescent="0.3">
      <c r="A2495" s="4" t="s">
        <v>2383</v>
      </c>
      <c r="B2495">
        <v>16.677074000000001</v>
      </c>
      <c r="C2495">
        <v>6.6690760000000002E-2</v>
      </c>
      <c r="D2495">
        <v>-0.38515535000000001</v>
      </c>
      <c r="E2495">
        <v>1.8530078999999999</v>
      </c>
      <c r="F2495">
        <f t="shared" si="76"/>
        <v>2.2230253333333335E-2</v>
      </c>
      <c r="G2495">
        <f t="shared" si="77"/>
        <v>1.7416795666666667</v>
      </c>
    </row>
    <row r="2496" spans="1:7" x14ac:dyDescent="0.3">
      <c r="A2496" s="4" t="s">
        <v>2384</v>
      </c>
      <c r="B2496">
        <v>16.694217999999999</v>
      </c>
      <c r="C2496">
        <v>6.6717416000000002E-2</v>
      </c>
      <c r="D2496">
        <v>-0.38759690000000002</v>
      </c>
      <c r="E2496">
        <v>1.8549129</v>
      </c>
      <c r="F2496">
        <f t="shared" si="76"/>
        <v>2.2239138666666668E-2</v>
      </c>
      <c r="G2496">
        <f t="shared" si="77"/>
        <v>1.7435844555555553</v>
      </c>
    </row>
    <row r="2497" spans="1:7" x14ac:dyDescent="0.3">
      <c r="A2497" s="4" t="s">
        <v>2385</v>
      </c>
      <c r="B2497">
        <v>16.667549999999999</v>
      </c>
      <c r="C2497">
        <v>6.6757399999999995E-2</v>
      </c>
      <c r="D2497">
        <v>-0.37416833999999999</v>
      </c>
      <c r="E2497">
        <v>1.8519498000000001</v>
      </c>
      <c r="F2497">
        <f t="shared" si="76"/>
        <v>2.2252466666666665E-2</v>
      </c>
      <c r="G2497">
        <f t="shared" si="77"/>
        <v>1.7406213444444443</v>
      </c>
    </row>
    <row r="2498" spans="1:7" x14ac:dyDescent="0.3">
      <c r="A2498" s="4" t="s">
        <v>2386</v>
      </c>
      <c r="B2498">
        <v>16.720886</v>
      </c>
      <c r="C2498">
        <v>6.6810720000000004E-2</v>
      </c>
      <c r="D2498">
        <v>-0.34975277999999999</v>
      </c>
      <c r="E2498">
        <v>1.8578760999999999</v>
      </c>
      <c r="F2498">
        <f t="shared" si="76"/>
        <v>2.227024E-2</v>
      </c>
      <c r="G2498">
        <f t="shared" si="77"/>
        <v>1.7465475666666666</v>
      </c>
    </row>
    <row r="2499" spans="1:7" x14ac:dyDescent="0.3">
      <c r="A2499" s="4" t="s">
        <v>2387</v>
      </c>
      <c r="B2499">
        <v>16.72279</v>
      </c>
      <c r="C2499">
        <v>6.6877364999999994E-2</v>
      </c>
      <c r="D2499">
        <v>-0.31068790000000002</v>
      </c>
      <c r="E2499">
        <v>1.8580877</v>
      </c>
      <c r="F2499">
        <f t="shared" si="76"/>
        <v>2.2292454999999999E-2</v>
      </c>
      <c r="G2499">
        <f t="shared" si="77"/>
        <v>1.7467591222222221</v>
      </c>
    </row>
    <row r="2500" spans="1:7" x14ac:dyDescent="0.3">
      <c r="A2500" s="4" t="s">
        <v>2388</v>
      </c>
      <c r="B2500">
        <v>16.749458000000001</v>
      </c>
      <c r="C2500">
        <v>6.6957349999999999E-2</v>
      </c>
      <c r="D2500">
        <v>-0.25819448</v>
      </c>
      <c r="E2500">
        <v>1.8610507999999999</v>
      </c>
      <c r="F2500">
        <f t="shared" si="76"/>
        <v>2.2319116666666666E-2</v>
      </c>
      <c r="G2500">
        <f t="shared" si="77"/>
        <v>1.7497222333333333</v>
      </c>
    </row>
    <row r="2501" spans="1:7" x14ac:dyDescent="0.3">
      <c r="A2501" s="4" t="s">
        <v>2389</v>
      </c>
      <c r="B2501">
        <v>16.795176000000001</v>
      </c>
      <c r="C2501">
        <v>6.7024009999999995E-2</v>
      </c>
      <c r="D2501">
        <v>-0.21790881000000001</v>
      </c>
      <c r="E2501">
        <v>1.8661304000000001</v>
      </c>
      <c r="F2501">
        <f t="shared" si="76"/>
        <v>2.2341336666666666E-2</v>
      </c>
      <c r="G2501">
        <f t="shared" si="77"/>
        <v>1.7548020111111111</v>
      </c>
    </row>
    <row r="2502" spans="1:7" x14ac:dyDescent="0.3">
      <c r="A2502" s="4" t="s">
        <v>2390</v>
      </c>
      <c r="B2502">
        <v>16.806604</v>
      </c>
      <c r="C2502">
        <v>6.7063995000000001E-2</v>
      </c>
      <c r="D2502">
        <v>-0.19227248</v>
      </c>
      <c r="E2502">
        <v>1.8674002000000001</v>
      </c>
      <c r="F2502">
        <f t="shared" ref="F2502:F2565" si="78">C2502/3</f>
        <v>2.2354664999999999E-2</v>
      </c>
      <c r="G2502">
        <f t="shared" ref="G2502:G2565" si="79">(B2502-$B$5)/9</f>
        <v>1.7560717888888888</v>
      </c>
    </row>
    <row r="2503" spans="1:7" x14ac:dyDescent="0.3">
      <c r="A2503" s="4" t="s">
        <v>2391</v>
      </c>
      <c r="B2503">
        <v>16.873273999999999</v>
      </c>
      <c r="C2503">
        <v>6.7077323999999994E-2</v>
      </c>
      <c r="D2503">
        <v>-0.20814260000000001</v>
      </c>
      <c r="E2503">
        <v>1.874808</v>
      </c>
      <c r="F2503">
        <f t="shared" si="78"/>
        <v>2.2359107999999999E-2</v>
      </c>
      <c r="G2503">
        <f t="shared" si="79"/>
        <v>1.7634795666666665</v>
      </c>
    </row>
    <row r="2504" spans="1:7" x14ac:dyDescent="0.3">
      <c r="A2504" s="4" t="s">
        <v>2392</v>
      </c>
      <c r="B2504">
        <v>16.86375</v>
      </c>
      <c r="C2504">
        <v>6.7077323999999994E-2</v>
      </c>
      <c r="D2504">
        <v>-0.23744125999999999</v>
      </c>
      <c r="E2504">
        <v>1.8737499</v>
      </c>
      <c r="F2504">
        <f t="shared" si="78"/>
        <v>2.2359107999999999E-2</v>
      </c>
      <c r="G2504">
        <f t="shared" si="79"/>
        <v>1.7624213444444443</v>
      </c>
    </row>
    <row r="2505" spans="1:7" x14ac:dyDescent="0.3">
      <c r="A2505">
        <v>25</v>
      </c>
      <c r="B2505">
        <v>16.86375</v>
      </c>
      <c r="C2505">
        <v>6.7090650000000002E-2</v>
      </c>
      <c r="D2505">
        <v>-0.25331136999999998</v>
      </c>
      <c r="E2505">
        <v>1.8737499</v>
      </c>
      <c r="F2505">
        <f t="shared" si="78"/>
        <v>2.2363549999999999E-2</v>
      </c>
      <c r="G2505">
        <f t="shared" si="79"/>
        <v>1.7624213444444443</v>
      </c>
    </row>
    <row r="2506" spans="1:7" x14ac:dyDescent="0.3">
      <c r="A2506" s="4" t="s">
        <v>2393</v>
      </c>
      <c r="B2506">
        <v>16.877085000000001</v>
      </c>
      <c r="C2506">
        <v>6.7117319999999994E-2</v>
      </c>
      <c r="D2506">
        <v>-0.25575291999999999</v>
      </c>
      <c r="E2506">
        <v>1.8752314000000001</v>
      </c>
      <c r="F2506">
        <f t="shared" si="78"/>
        <v>2.2372439999999997E-2</v>
      </c>
      <c r="G2506">
        <f t="shared" si="79"/>
        <v>1.7639030111111111</v>
      </c>
    </row>
    <row r="2507" spans="1:7" x14ac:dyDescent="0.3">
      <c r="A2507" s="4" t="s">
        <v>2394</v>
      </c>
      <c r="B2507">
        <v>16.850415999999999</v>
      </c>
      <c r="C2507">
        <v>6.7170635000000006E-2</v>
      </c>
      <c r="D2507">
        <v>-0.23133736999999999</v>
      </c>
      <c r="E2507">
        <v>1.8722681999999999</v>
      </c>
      <c r="F2507">
        <f t="shared" si="78"/>
        <v>2.239021166666667E-2</v>
      </c>
      <c r="G2507">
        <f t="shared" si="79"/>
        <v>1.7609397888888887</v>
      </c>
    </row>
    <row r="2508" spans="1:7" x14ac:dyDescent="0.3">
      <c r="A2508" s="4" t="s">
        <v>2395</v>
      </c>
      <c r="B2508">
        <v>16.894227999999998</v>
      </c>
      <c r="C2508">
        <v>6.7223950000000005E-2</v>
      </c>
      <c r="D2508">
        <v>-0.20692182000000001</v>
      </c>
      <c r="E2508">
        <v>1.8771363000000001</v>
      </c>
      <c r="F2508">
        <f t="shared" si="78"/>
        <v>2.2407983333333336E-2</v>
      </c>
      <c r="G2508">
        <f t="shared" si="79"/>
        <v>1.7658077888888886</v>
      </c>
    </row>
    <row r="2509" spans="1:7" x14ac:dyDescent="0.3">
      <c r="A2509" s="4" t="s">
        <v>2396</v>
      </c>
      <c r="B2509">
        <v>16.894227999999998</v>
      </c>
      <c r="C2509">
        <v>6.727727E-2</v>
      </c>
      <c r="D2509">
        <v>-0.18250626</v>
      </c>
      <c r="E2509">
        <v>1.8771363000000001</v>
      </c>
      <c r="F2509">
        <f t="shared" si="78"/>
        <v>2.2425756666666668E-2</v>
      </c>
      <c r="G2509">
        <f t="shared" si="79"/>
        <v>1.7658077888888886</v>
      </c>
    </row>
    <row r="2510" spans="1:7" x14ac:dyDescent="0.3">
      <c r="A2510" s="4" t="s">
        <v>2397</v>
      </c>
      <c r="B2510">
        <v>16.949469000000001</v>
      </c>
      <c r="C2510">
        <v>6.7317269999999998E-2</v>
      </c>
      <c r="D2510">
        <v>-0.15686992999999999</v>
      </c>
      <c r="E2510">
        <v>1.8832742</v>
      </c>
      <c r="F2510">
        <f t="shared" si="78"/>
        <v>2.2439089999999998E-2</v>
      </c>
      <c r="G2510">
        <f t="shared" si="79"/>
        <v>1.7719456777777778</v>
      </c>
    </row>
    <row r="2511" spans="1:7" x14ac:dyDescent="0.3">
      <c r="A2511" s="4" t="s">
        <v>2398</v>
      </c>
      <c r="B2511">
        <v>16.979948</v>
      </c>
      <c r="C2511">
        <v>6.7330609999999999E-2</v>
      </c>
      <c r="D2511">
        <v>-0.17274004000000001</v>
      </c>
      <c r="E2511">
        <v>1.8866605999999999</v>
      </c>
      <c r="F2511">
        <f t="shared" si="78"/>
        <v>2.2443536666666666E-2</v>
      </c>
      <c r="G2511">
        <f t="shared" si="79"/>
        <v>1.7753322333333332</v>
      </c>
    </row>
    <row r="2512" spans="1:7" x14ac:dyDescent="0.3">
      <c r="A2512" s="4" t="s">
        <v>2399</v>
      </c>
      <c r="B2512">
        <v>16.960896999999999</v>
      </c>
      <c r="C2512">
        <v>6.7343934999999994E-2</v>
      </c>
      <c r="D2512">
        <v>-0.18861015</v>
      </c>
      <c r="E2512">
        <v>1.884544</v>
      </c>
      <c r="F2512">
        <f t="shared" si="78"/>
        <v>2.244797833333333E-2</v>
      </c>
      <c r="G2512">
        <f t="shared" si="79"/>
        <v>1.7732154555555555</v>
      </c>
    </row>
    <row r="2513" spans="1:7" x14ac:dyDescent="0.3">
      <c r="A2513" s="4" t="s">
        <v>2400</v>
      </c>
      <c r="B2513">
        <v>16.99709</v>
      </c>
      <c r="C2513">
        <v>6.7370589999999994E-2</v>
      </c>
      <c r="D2513">
        <v>-0.18983093000000001</v>
      </c>
      <c r="E2513">
        <v>1.8885653</v>
      </c>
      <c r="F2513">
        <f t="shared" si="78"/>
        <v>2.245686333333333E-2</v>
      </c>
      <c r="G2513">
        <f t="shared" si="79"/>
        <v>1.7772368999999999</v>
      </c>
    </row>
    <row r="2514" spans="1:7" x14ac:dyDescent="0.3">
      <c r="A2514" s="4" t="s">
        <v>2401</v>
      </c>
      <c r="B2514">
        <v>16.978043</v>
      </c>
      <c r="C2514">
        <v>6.7423910000000004E-2</v>
      </c>
      <c r="D2514">
        <v>-0.17884393000000001</v>
      </c>
      <c r="E2514">
        <v>1.886449</v>
      </c>
      <c r="F2514">
        <f t="shared" si="78"/>
        <v>2.2474636666666669E-2</v>
      </c>
      <c r="G2514">
        <f t="shared" si="79"/>
        <v>1.7751205666666665</v>
      </c>
    </row>
    <row r="2515" spans="1:7" x14ac:dyDescent="0.3">
      <c r="A2515" s="4" t="s">
        <v>2402</v>
      </c>
      <c r="B2515">
        <v>16.978043</v>
      </c>
      <c r="C2515">
        <v>6.7450570000000001E-2</v>
      </c>
      <c r="D2515">
        <v>-0.16663615000000001</v>
      </c>
      <c r="E2515">
        <v>1.886449</v>
      </c>
      <c r="F2515">
        <f t="shared" si="78"/>
        <v>2.2483523333333335E-2</v>
      </c>
      <c r="G2515">
        <f t="shared" si="79"/>
        <v>1.7751205666666665</v>
      </c>
    </row>
    <row r="2516" spans="1:7" x14ac:dyDescent="0.3">
      <c r="A2516" s="4" t="s">
        <v>2403</v>
      </c>
      <c r="B2516">
        <v>17.021854000000001</v>
      </c>
      <c r="C2516">
        <v>6.7463899999999993E-2</v>
      </c>
      <c r="D2516">
        <v>-0.18250626</v>
      </c>
      <c r="E2516">
        <v>1.8913169000000001</v>
      </c>
      <c r="F2516">
        <f t="shared" si="78"/>
        <v>2.2487966666666664E-2</v>
      </c>
      <c r="G2516">
        <f t="shared" si="79"/>
        <v>1.7799884555555556</v>
      </c>
    </row>
    <row r="2517" spans="1:7" x14ac:dyDescent="0.3">
      <c r="A2517">
        <v>25.1199951171875</v>
      </c>
      <c r="B2517">
        <v>17.000900000000001</v>
      </c>
      <c r="C2517">
        <v>6.7477226000000001E-2</v>
      </c>
      <c r="D2517">
        <v>-0.19837637</v>
      </c>
      <c r="E2517">
        <v>1.8889887000000001</v>
      </c>
      <c r="F2517">
        <f t="shared" si="78"/>
        <v>2.2492408666666668E-2</v>
      </c>
      <c r="G2517">
        <f t="shared" si="79"/>
        <v>1.7776602333333333</v>
      </c>
    </row>
    <row r="2518" spans="1:7" x14ac:dyDescent="0.3">
      <c r="A2518" s="4" t="s">
        <v>2404</v>
      </c>
      <c r="B2518">
        <v>17.025663000000002</v>
      </c>
      <c r="C2518">
        <v>6.7503884E-2</v>
      </c>
      <c r="D2518">
        <v>-0.18616859999999999</v>
      </c>
      <c r="E2518">
        <v>1.8917402000000001</v>
      </c>
      <c r="F2518">
        <f t="shared" si="78"/>
        <v>2.2501294666666668E-2</v>
      </c>
      <c r="G2518">
        <f t="shared" si="79"/>
        <v>1.7804116777777779</v>
      </c>
    </row>
    <row r="2519" spans="1:7" x14ac:dyDescent="0.3">
      <c r="A2519" s="4" t="s">
        <v>2405</v>
      </c>
      <c r="B2519">
        <v>17.002806</v>
      </c>
      <c r="C2519">
        <v>6.7543880000000001E-2</v>
      </c>
      <c r="D2519">
        <v>-0.17396081999999999</v>
      </c>
      <c r="E2519">
        <v>1.8892004</v>
      </c>
      <c r="F2519">
        <f t="shared" si="78"/>
        <v>2.2514626666666666E-2</v>
      </c>
      <c r="G2519">
        <f t="shared" si="79"/>
        <v>1.777872011111111</v>
      </c>
    </row>
    <row r="2520" spans="1:7" x14ac:dyDescent="0.3">
      <c r="A2520" s="4" t="s">
        <v>2406</v>
      </c>
      <c r="B2520">
        <v>17.004709999999999</v>
      </c>
      <c r="C2520">
        <v>6.7583870000000004E-2</v>
      </c>
      <c r="D2520">
        <v>-0.17518159999999999</v>
      </c>
      <c r="E2520">
        <v>1.8894119</v>
      </c>
      <c r="F2520">
        <f t="shared" si="78"/>
        <v>2.2527956666666668E-2</v>
      </c>
      <c r="G2520">
        <f t="shared" si="79"/>
        <v>1.7780835666666666</v>
      </c>
    </row>
    <row r="2521" spans="1:7" x14ac:dyDescent="0.3">
      <c r="A2521" s="4" t="s">
        <v>2407</v>
      </c>
      <c r="B2521">
        <v>17.033283000000001</v>
      </c>
      <c r="C2521">
        <v>6.7583870000000004E-2</v>
      </c>
      <c r="D2521">
        <v>-0.19105169999999999</v>
      </c>
      <c r="E2521">
        <v>1.8925867000000001</v>
      </c>
      <c r="F2521">
        <f t="shared" si="78"/>
        <v>2.2527956666666668E-2</v>
      </c>
      <c r="G2521">
        <f t="shared" si="79"/>
        <v>1.7812583444444445</v>
      </c>
    </row>
    <row r="2522" spans="1:7" x14ac:dyDescent="0.3">
      <c r="A2522" s="4" t="s">
        <v>2408</v>
      </c>
      <c r="B2522">
        <v>17.019949</v>
      </c>
      <c r="C2522">
        <v>6.7597195999999998E-2</v>
      </c>
      <c r="D2522">
        <v>-0.20692182000000001</v>
      </c>
      <c r="E2522">
        <v>1.891105</v>
      </c>
      <c r="F2522">
        <f t="shared" si="78"/>
        <v>2.2532398666666665E-2</v>
      </c>
      <c r="G2522">
        <f t="shared" si="79"/>
        <v>1.7797767888888889</v>
      </c>
    </row>
    <row r="2523" spans="1:7" x14ac:dyDescent="0.3">
      <c r="A2523" s="4" t="s">
        <v>2409</v>
      </c>
      <c r="B2523">
        <v>17.038997999999999</v>
      </c>
      <c r="C2523">
        <v>6.7623849999999999E-2</v>
      </c>
      <c r="D2523">
        <v>-0.20936336999999999</v>
      </c>
      <c r="E2523">
        <v>1.8932218999999999</v>
      </c>
      <c r="F2523">
        <f t="shared" si="78"/>
        <v>2.2541283333333332E-2</v>
      </c>
      <c r="G2523">
        <f t="shared" si="79"/>
        <v>1.7818933444444442</v>
      </c>
    </row>
    <row r="2524" spans="1:7" x14ac:dyDescent="0.3">
      <c r="A2524" s="4" t="s">
        <v>2410</v>
      </c>
      <c r="B2524">
        <v>17.019949</v>
      </c>
      <c r="C2524">
        <v>6.765053E-2</v>
      </c>
      <c r="D2524">
        <v>-0.21058415</v>
      </c>
      <c r="E2524">
        <v>1.891105</v>
      </c>
      <c r="F2524">
        <f t="shared" si="78"/>
        <v>2.2550176666666668E-2</v>
      </c>
      <c r="G2524">
        <f t="shared" si="79"/>
        <v>1.7797767888888889</v>
      </c>
    </row>
    <row r="2525" spans="1:7" x14ac:dyDescent="0.3">
      <c r="A2525" s="4" t="s">
        <v>2411</v>
      </c>
      <c r="B2525">
        <v>17.033283000000001</v>
      </c>
      <c r="C2525">
        <v>6.7677185000000001E-2</v>
      </c>
      <c r="D2525">
        <v>-0.21302570000000001</v>
      </c>
      <c r="E2525">
        <v>1.8925867000000001</v>
      </c>
      <c r="F2525">
        <f t="shared" si="78"/>
        <v>2.2559061666666668E-2</v>
      </c>
      <c r="G2525">
        <f t="shared" si="79"/>
        <v>1.7812583444444445</v>
      </c>
    </row>
    <row r="2526" spans="1:7" x14ac:dyDescent="0.3">
      <c r="A2526" s="4" t="s">
        <v>2412</v>
      </c>
      <c r="B2526">
        <v>17.056139999999999</v>
      </c>
      <c r="C2526">
        <v>6.7703840000000001E-2</v>
      </c>
      <c r="D2526">
        <v>-0.20081793000000001</v>
      </c>
      <c r="E2526">
        <v>1.8951266</v>
      </c>
      <c r="F2526">
        <f t="shared" si="78"/>
        <v>2.2567946666666668E-2</v>
      </c>
      <c r="G2526">
        <f t="shared" si="79"/>
        <v>1.7837980111111109</v>
      </c>
    </row>
    <row r="2527" spans="1:7" x14ac:dyDescent="0.3">
      <c r="A2527" s="4" t="s">
        <v>2413</v>
      </c>
      <c r="B2527">
        <v>17.025663000000002</v>
      </c>
      <c r="C2527">
        <v>6.7730499999999999E-2</v>
      </c>
      <c r="D2527">
        <v>-0.20325947999999999</v>
      </c>
      <c r="E2527">
        <v>1.8917402000000001</v>
      </c>
      <c r="F2527">
        <f t="shared" si="78"/>
        <v>2.2576833333333334E-2</v>
      </c>
      <c r="G2527">
        <f t="shared" si="79"/>
        <v>1.7804116777777779</v>
      </c>
    </row>
    <row r="2528" spans="1:7" x14ac:dyDescent="0.3">
      <c r="A2528" s="4" t="s">
        <v>2414</v>
      </c>
      <c r="B2528">
        <v>17.061857</v>
      </c>
      <c r="C2528">
        <v>6.7743830000000005E-2</v>
      </c>
      <c r="D2528">
        <v>-0.21912959000000001</v>
      </c>
      <c r="E2528">
        <v>1.8957615999999999</v>
      </c>
      <c r="F2528">
        <f t="shared" si="78"/>
        <v>2.2581276666666667E-2</v>
      </c>
      <c r="G2528">
        <f t="shared" si="79"/>
        <v>1.7844332333333333</v>
      </c>
    </row>
    <row r="2529" spans="1:7" x14ac:dyDescent="0.3">
      <c r="A2529" s="4" t="s">
        <v>2415</v>
      </c>
      <c r="B2529">
        <v>17.027569</v>
      </c>
      <c r="C2529">
        <v>6.7757159999999997E-2</v>
      </c>
      <c r="D2529">
        <v>-0.23499970000000001</v>
      </c>
      <c r="E2529">
        <v>1.8919518</v>
      </c>
      <c r="F2529">
        <f t="shared" si="78"/>
        <v>2.258572E-2</v>
      </c>
      <c r="G2529">
        <f t="shared" si="79"/>
        <v>1.7806234555555553</v>
      </c>
    </row>
    <row r="2530" spans="1:7" x14ac:dyDescent="0.3">
      <c r="A2530">
        <v>25.25</v>
      </c>
      <c r="B2530">
        <v>17.040903</v>
      </c>
      <c r="C2530">
        <v>6.7783825000000006E-2</v>
      </c>
      <c r="D2530">
        <v>-0.23744125999999999</v>
      </c>
      <c r="E2530">
        <v>1.8934335</v>
      </c>
      <c r="F2530">
        <f t="shared" si="78"/>
        <v>2.2594608333333335E-2</v>
      </c>
      <c r="G2530">
        <f t="shared" si="79"/>
        <v>1.782105011111111</v>
      </c>
    </row>
    <row r="2531" spans="1:7" x14ac:dyDescent="0.3">
      <c r="A2531" s="4" t="s">
        <v>2416</v>
      </c>
      <c r="B2531">
        <v>17.052332</v>
      </c>
      <c r="C2531">
        <v>6.7810480000000006E-2</v>
      </c>
      <c r="D2531">
        <v>-0.23866203</v>
      </c>
      <c r="E2531">
        <v>1.8947034</v>
      </c>
      <c r="F2531">
        <f t="shared" si="78"/>
        <v>2.2603493333333335E-2</v>
      </c>
      <c r="G2531">
        <f t="shared" si="79"/>
        <v>1.7833748999999999</v>
      </c>
    </row>
    <row r="2532" spans="1:7" x14ac:dyDescent="0.3">
      <c r="A2532" s="4" t="s">
        <v>2417</v>
      </c>
      <c r="B2532">
        <v>17.029471999999998</v>
      </c>
      <c r="C2532">
        <v>6.7823809999999998E-2</v>
      </c>
      <c r="D2532">
        <v>-0.25453213000000002</v>
      </c>
      <c r="E2532">
        <v>1.8921635000000001</v>
      </c>
      <c r="F2532">
        <f t="shared" si="78"/>
        <v>2.2607936666666665E-2</v>
      </c>
      <c r="G2532">
        <f t="shared" si="79"/>
        <v>1.7808348999999997</v>
      </c>
    </row>
    <row r="2533" spans="1:7" x14ac:dyDescent="0.3">
      <c r="A2533" s="4" t="s">
        <v>2418</v>
      </c>
      <c r="B2533">
        <v>17.061857</v>
      </c>
      <c r="C2533">
        <v>6.7850469999999996E-2</v>
      </c>
      <c r="D2533">
        <v>-0.25697367999999998</v>
      </c>
      <c r="E2533">
        <v>1.8957615999999999</v>
      </c>
      <c r="F2533">
        <f t="shared" si="78"/>
        <v>2.2616823333333331E-2</v>
      </c>
      <c r="G2533">
        <f t="shared" si="79"/>
        <v>1.7844332333333333</v>
      </c>
    </row>
    <row r="2534" spans="1:7" x14ac:dyDescent="0.3">
      <c r="A2534" s="4" t="s">
        <v>2419</v>
      </c>
      <c r="B2534">
        <v>17.035188999999999</v>
      </c>
      <c r="C2534">
        <v>6.7863800000000002E-2</v>
      </c>
      <c r="D2534">
        <v>-0.25819448</v>
      </c>
      <c r="E2534">
        <v>1.8927984</v>
      </c>
      <c r="F2534">
        <f t="shared" si="78"/>
        <v>2.2621266666666667E-2</v>
      </c>
      <c r="G2534">
        <f t="shared" si="79"/>
        <v>1.781470122222222</v>
      </c>
    </row>
    <row r="2535" spans="1:7" x14ac:dyDescent="0.3">
      <c r="A2535" s="4" t="s">
        <v>2420</v>
      </c>
      <c r="B2535">
        <v>17.054237000000001</v>
      </c>
      <c r="C2535">
        <v>6.7877129999999994E-2</v>
      </c>
      <c r="D2535">
        <v>-0.27406457000000001</v>
      </c>
      <c r="E2535">
        <v>1.8949149999999999</v>
      </c>
      <c r="F2535">
        <f t="shared" si="78"/>
        <v>2.2625709999999997E-2</v>
      </c>
      <c r="G2535">
        <f t="shared" si="79"/>
        <v>1.7835865666666666</v>
      </c>
    </row>
    <row r="2536" spans="1:7" x14ac:dyDescent="0.3">
      <c r="A2536" s="4" t="s">
        <v>2421</v>
      </c>
      <c r="B2536">
        <v>17.073284000000001</v>
      </c>
      <c r="C2536">
        <v>6.7903790000000006E-2</v>
      </c>
      <c r="D2536">
        <v>-0.27528535999999998</v>
      </c>
      <c r="E2536">
        <v>1.8970313999999999</v>
      </c>
      <c r="F2536">
        <f t="shared" si="78"/>
        <v>2.263459666666667E-2</v>
      </c>
      <c r="G2536">
        <f t="shared" si="79"/>
        <v>1.7857029</v>
      </c>
    </row>
    <row r="2537" spans="1:7" x14ac:dyDescent="0.3">
      <c r="A2537" s="4" t="s">
        <v>2422</v>
      </c>
      <c r="B2537">
        <v>17.040903</v>
      </c>
      <c r="C2537">
        <v>6.7917116E-2</v>
      </c>
      <c r="D2537">
        <v>-0.29115545999999998</v>
      </c>
      <c r="E2537">
        <v>1.8934335</v>
      </c>
      <c r="F2537">
        <f t="shared" si="78"/>
        <v>2.2639038666666667E-2</v>
      </c>
      <c r="G2537">
        <f t="shared" si="79"/>
        <v>1.782105011111111</v>
      </c>
    </row>
    <row r="2538" spans="1:7" x14ac:dyDescent="0.3">
      <c r="A2538" s="4" t="s">
        <v>2423</v>
      </c>
      <c r="B2538">
        <v>17.073284000000001</v>
      </c>
      <c r="C2538">
        <v>6.7930445000000006E-2</v>
      </c>
      <c r="D2538">
        <v>-0.30702558000000002</v>
      </c>
      <c r="E2538">
        <v>1.8970313999999999</v>
      </c>
      <c r="F2538">
        <f t="shared" si="78"/>
        <v>2.264348166666667E-2</v>
      </c>
      <c r="G2538">
        <f t="shared" si="79"/>
        <v>1.7857029</v>
      </c>
    </row>
    <row r="2539" spans="1:7" x14ac:dyDescent="0.3">
      <c r="A2539" s="4" t="s">
        <v>2424</v>
      </c>
      <c r="B2539">
        <v>17.040903</v>
      </c>
      <c r="C2539">
        <v>6.7943773999999998E-2</v>
      </c>
      <c r="D2539">
        <v>-0.32289568000000002</v>
      </c>
      <c r="E2539">
        <v>1.8934335</v>
      </c>
      <c r="F2539">
        <f t="shared" si="78"/>
        <v>2.2647924666666666E-2</v>
      </c>
      <c r="G2539">
        <f t="shared" si="79"/>
        <v>1.782105011111111</v>
      </c>
    </row>
    <row r="2540" spans="1:7" x14ac:dyDescent="0.3">
      <c r="A2540" s="4" t="s">
        <v>2425</v>
      </c>
      <c r="B2540">
        <v>17.044712000000001</v>
      </c>
      <c r="C2540">
        <v>6.7957119999999996E-2</v>
      </c>
      <c r="D2540">
        <v>-0.33876580000000001</v>
      </c>
      <c r="E2540">
        <v>1.8938565999999999</v>
      </c>
      <c r="F2540">
        <f t="shared" si="78"/>
        <v>2.2652373333333333E-2</v>
      </c>
      <c r="G2540">
        <f t="shared" si="79"/>
        <v>1.7825282333333332</v>
      </c>
    </row>
    <row r="2541" spans="1:7" x14ac:dyDescent="0.3">
      <c r="A2541" s="4" t="s">
        <v>2426</v>
      </c>
      <c r="B2541">
        <v>17.056139999999999</v>
      </c>
      <c r="C2541">
        <v>6.7970450000000002E-2</v>
      </c>
      <c r="D2541">
        <v>-0.3546359</v>
      </c>
      <c r="E2541">
        <v>1.8951266</v>
      </c>
      <c r="F2541">
        <f t="shared" si="78"/>
        <v>2.2656816666666666E-2</v>
      </c>
      <c r="G2541">
        <f t="shared" si="79"/>
        <v>1.7837980111111109</v>
      </c>
    </row>
    <row r="2542" spans="1:7" x14ac:dyDescent="0.3">
      <c r="A2542">
        <v>25.3699951171875</v>
      </c>
      <c r="B2542">
        <v>17.018044</v>
      </c>
      <c r="C2542">
        <v>6.7983779999999994E-2</v>
      </c>
      <c r="D2542">
        <v>-0.3546359</v>
      </c>
      <c r="E2542">
        <v>1.8908935</v>
      </c>
      <c r="F2542">
        <f t="shared" si="78"/>
        <v>2.2661259999999999E-2</v>
      </c>
      <c r="G2542">
        <f t="shared" si="79"/>
        <v>1.7795651222222222</v>
      </c>
    </row>
    <row r="2543" spans="1:7" x14ac:dyDescent="0.3">
      <c r="A2543" s="4" t="s">
        <v>2427</v>
      </c>
      <c r="B2543">
        <v>17.054237000000001</v>
      </c>
      <c r="C2543">
        <v>6.8010440000000005E-2</v>
      </c>
      <c r="D2543">
        <v>-0.35707745000000002</v>
      </c>
      <c r="E2543">
        <v>1.8949149999999999</v>
      </c>
      <c r="F2543">
        <f t="shared" si="78"/>
        <v>2.2670146666666668E-2</v>
      </c>
      <c r="G2543">
        <f t="shared" si="79"/>
        <v>1.7835865666666666</v>
      </c>
    </row>
    <row r="2544" spans="1:7" x14ac:dyDescent="0.3">
      <c r="A2544" s="4" t="s">
        <v>2428</v>
      </c>
      <c r="B2544">
        <v>17.038997999999999</v>
      </c>
      <c r="C2544">
        <v>6.8023769999999997E-2</v>
      </c>
      <c r="D2544">
        <v>-0.37172677999999998</v>
      </c>
      <c r="E2544">
        <v>1.8932218999999999</v>
      </c>
      <c r="F2544">
        <f t="shared" si="78"/>
        <v>2.2674589999999998E-2</v>
      </c>
      <c r="G2544">
        <f t="shared" si="79"/>
        <v>1.7818933444444442</v>
      </c>
    </row>
    <row r="2545" spans="1:7" x14ac:dyDescent="0.3">
      <c r="A2545" s="4" t="s">
        <v>2429</v>
      </c>
      <c r="B2545">
        <v>17.042807</v>
      </c>
      <c r="C2545">
        <v>6.8037100000000003E-2</v>
      </c>
      <c r="D2545">
        <v>-0.3863761</v>
      </c>
      <c r="E2545">
        <v>1.893645</v>
      </c>
      <c r="F2545">
        <f t="shared" si="78"/>
        <v>2.2679033333333334E-2</v>
      </c>
      <c r="G2545">
        <f t="shared" si="79"/>
        <v>1.7823165666666665</v>
      </c>
    </row>
    <row r="2546" spans="1:7" x14ac:dyDescent="0.3">
      <c r="A2546" s="4" t="s">
        <v>2430</v>
      </c>
      <c r="B2546">
        <v>17.050426000000002</v>
      </c>
      <c r="C2546">
        <v>6.8037100000000003E-2</v>
      </c>
      <c r="D2546">
        <v>-0.41567478000000002</v>
      </c>
      <c r="E2546">
        <v>1.8944916999999999</v>
      </c>
      <c r="F2546">
        <f t="shared" si="78"/>
        <v>2.2679033333333334E-2</v>
      </c>
      <c r="G2546">
        <f t="shared" si="79"/>
        <v>1.7831631222222224</v>
      </c>
    </row>
    <row r="2547" spans="1:7" x14ac:dyDescent="0.3">
      <c r="A2547" s="4" t="s">
        <v>2431</v>
      </c>
      <c r="B2547">
        <v>17.006615</v>
      </c>
      <c r="C2547">
        <v>6.8050429999999995E-2</v>
      </c>
      <c r="D2547">
        <v>-0.43154490000000001</v>
      </c>
      <c r="E2547">
        <v>1.8896234999999999</v>
      </c>
      <c r="F2547">
        <f t="shared" si="78"/>
        <v>2.2683476666666664E-2</v>
      </c>
      <c r="G2547">
        <f t="shared" si="79"/>
        <v>1.7782952333333333</v>
      </c>
    </row>
    <row r="2548" spans="1:7" x14ac:dyDescent="0.3">
      <c r="A2548" s="4" t="s">
        <v>2432</v>
      </c>
      <c r="B2548">
        <v>17.058046000000001</v>
      </c>
      <c r="C2548">
        <v>6.8090419999999999E-2</v>
      </c>
      <c r="D2548">
        <v>-0.41811632999999998</v>
      </c>
      <c r="E2548">
        <v>1.8953382000000001</v>
      </c>
      <c r="F2548">
        <f t="shared" si="78"/>
        <v>2.2696806666666666E-2</v>
      </c>
      <c r="G2548">
        <f t="shared" si="79"/>
        <v>1.7840097888888888</v>
      </c>
    </row>
    <row r="2549" spans="1:7" x14ac:dyDescent="0.3">
      <c r="A2549" s="4" t="s">
        <v>2433</v>
      </c>
      <c r="B2549">
        <v>17.054237000000001</v>
      </c>
      <c r="C2549">
        <v>6.8397009999999994E-2</v>
      </c>
      <c r="D2549">
        <v>-0.14588292999999999</v>
      </c>
      <c r="E2549">
        <v>1.8949149999999999</v>
      </c>
      <c r="F2549">
        <f t="shared" si="78"/>
        <v>2.2799003333333331E-2</v>
      </c>
      <c r="G2549">
        <f t="shared" si="79"/>
        <v>1.7835865666666666</v>
      </c>
    </row>
    <row r="2550" spans="1:7" x14ac:dyDescent="0.3">
      <c r="A2550" s="4" t="s">
        <v>2434</v>
      </c>
      <c r="B2550">
        <v>17.174242</v>
      </c>
      <c r="C2550">
        <v>6.8490319999999993E-2</v>
      </c>
      <c r="D2550">
        <v>-5.188305E-2</v>
      </c>
      <c r="E2550">
        <v>1.9082490000000001</v>
      </c>
      <c r="F2550">
        <f t="shared" si="78"/>
        <v>2.2830106666666666E-2</v>
      </c>
      <c r="G2550">
        <f t="shared" si="79"/>
        <v>1.7969204555555554</v>
      </c>
    </row>
    <row r="2551" spans="1:7" x14ac:dyDescent="0.3">
      <c r="A2551" s="4" t="s">
        <v>2435</v>
      </c>
      <c r="B2551">
        <v>17.231387999999999</v>
      </c>
      <c r="C2551">
        <v>6.841034E-2</v>
      </c>
      <c r="D2551">
        <v>-0.16663615000000001</v>
      </c>
      <c r="E2551">
        <v>1.9145985000000001</v>
      </c>
      <c r="F2551">
        <f t="shared" si="78"/>
        <v>2.2803446666666668E-2</v>
      </c>
      <c r="G2551">
        <f t="shared" si="79"/>
        <v>1.8032700111111108</v>
      </c>
    </row>
    <row r="2552" spans="1:7" x14ac:dyDescent="0.3">
      <c r="A2552" s="4" t="s">
        <v>2436</v>
      </c>
      <c r="B2552">
        <v>17.229485</v>
      </c>
      <c r="C2552">
        <v>6.8383680000000002E-2</v>
      </c>
      <c r="D2552">
        <v>-0.22523348000000001</v>
      </c>
      <c r="E2552">
        <v>1.9143869</v>
      </c>
      <c r="F2552">
        <f t="shared" si="78"/>
        <v>2.2794560000000002E-2</v>
      </c>
      <c r="G2552">
        <f t="shared" si="79"/>
        <v>1.8030585666666665</v>
      </c>
    </row>
    <row r="2553" spans="1:7" x14ac:dyDescent="0.3">
      <c r="A2553" s="4" t="s">
        <v>2437</v>
      </c>
      <c r="B2553">
        <v>17.273295999999998</v>
      </c>
      <c r="C2553">
        <v>6.8397009999999994E-2</v>
      </c>
      <c r="D2553">
        <v>-0.23988281</v>
      </c>
      <c r="E2553">
        <v>1.9192548</v>
      </c>
      <c r="F2553">
        <f t="shared" si="78"/>
        <v>2.2799003333333331E-2</v>
      </c>
      <c r="G2553">
        <f t="shared" si="79"/>
        <v>1.8079264555555552</v>
      </c>
    </row>
    <row r="2554" spans="1:7" x14ac:dyDescent="0.3">
      <c r="A2554" s="4" t="s">
        <v>2438</v>
      </c>
      <c r="B2554">
        <v>17.239007999999998</v>
      </c>
      <c r="C2554">
        <v>6.8397009999999994E-2</v>
      </c>
      <c r="D2554">
        <v>-0.26918145999999998</v>
      </c>
      <c r="E2554">
        <v>1.9154452</v>
      </c>
      <c r="F2554">
        <f t="shared" si="78"/>
        <v>2.2799003333333331E-2</v>
      </c>
      <c r="G2554">
        <f t="shared" si="79"/>
        <v>1.8041166777777775</v>
      </c>
    </row>
    <row r="2555" spans="1:7" x14ac:dyDescent="0.3">
      <c r="A2555" s="4" t="s">
        <v>2439</v>
      </c>
      <c r="B2555">
        <v>17.225674000000001</v>
      </c>
      <c r="C2555">
        <v>6.8397009999999994E-2</v>
      </c>
      <c r="D2555">
        <v>-0.29848012000000002</v>
      </c>
      <c r="E2555">
        <v>1.9139637</v>
      </c>
      <c r="F2555">
        <f t="shared" si="78"/>
        <v>2.2799003333333331E-2</v>
      </c>
      <c r="G2555">
        <f t="shared" si="79"/>
        <v>1.8026351222222223</v>
      </c>
    </row>
    <row r="2556" spans="1:7" x14ac:dyDescent="0.3">
      <c r="A2556" s="4" t="s">
        <v>2440</v>
      </c>
      <c r="B2556">
        <v>17.214244999999998</v>
      </c>
      <c r="C2556">
        <v>6.841034E-2</v>
      </c>
      <c r="D2556">
        <v>-0.31435025</v>
      </c>
      <c r="E2556">
        <v>1.9126936999999999</v>
      </c>
      <c r="F2556">
        <f t="shared" si="78"/>
        <v>2.2803446666666668E-2</v>
      </c>
      <c r="G2556">
        <f t="shared" si="79"/>
        <v>1.801365233333333</v>
      </c>
    </row>
    <row r="2557" spans="1:7" x14ac:dyDescent="0.3">
      <c r="A2557" s="4" t="s">
        <v>2441</v>
      </c>
      <c r="B2557">
        <v>17.166623999999999</v>
      </c>
      <c r="C2557">
        <v>6.841034E-2</v>
      </c>
      <c r="D2557">
        <v>-0.34364889999999998</v>
      </c>
      <c r="E2557">
        <v>1.9074024000000001</v>
      </c>
      <c r="F2557">
        <f t="shared" si="78"/>
        <v>2.2803446666666668E-2</v>
      </c>
      <c r="G2557">
        <f t="shared" si="79"/>
        <v>1.7960740111111109</v>
      </c>
    </row>
    <row r="2558" spans="1:7" x14ac:dyDescent="0.3">
      <c r="A2558" s="4" t="s">
        <v>2442</v>
      </c>
      <c r="B2558">
        <v>17.183767</v>
      </c>
      <c r="C2558">
        <v>6.841034E-2</v>
      </c>
      <c r="D2558">
        <v>-0.35829823999999999</v>
      </c>
      <c r="E2558">
        <v>1.9093070999999999</v>
      </c>
      <c r="F2558">
        <f t="shared" si="78"/>
        <v>2.2803446666666668E-2</v>
      </c>
      <c r="G2558">
        <f t="shared" si="79"/>
        <v>1.7979787888888887</v>
      </c>
    </row>
    <row r="2559" spans="1:7" x14ac:dyDescent="0.3">
      <c r="A2559" s="4" t="s">
        <v>2443</v>
      </c>
      <c r="B2559">
        <v>17.143765999999999</v>
      </c>
      <c r="C2559">
        <v>6.841034E-2</v>
      </c>
      <c r="D2559">
        <v>-0.38759690000000002</v>
      </c>
      <c r="E2559">
        <v>1.9048626</v>
      </c>
      <c r="F2559">
        <f t="shared" si="78"/>
        <v>2.2803446666666668E-2</v>
      </c>
      <c r="G2559">
        <f t="shared" si="79"/>
        <v>1.7935342333333333</v>
      </c>
    </row>
    <row r="2560" spans="1:7" x14ac:dyDescent="0.3">
      <c r="A2560" s="4" t="s">
        <v>2444</v>
      </c>
      <c r="B2560">
        <v>17.136147000000001</v>
      </c>
      <c r="C2560">
        <v>6.841034E-2</v>
      </c>
      <c r="D2560">
        <v>-0.41689556999999999</v>
      </c>
      <c r="E2560">
        <v>1.9040159999999999</v>
      </c>
      <c r="F2560">
        <f t="shared" si="78"/>
        <v>2.2803446666666668E-2</v>
      </c>
      <c r="G2560">
        <f t="shared" si="79"/>
        <v>1.7926876777777778</v>
      </c>
    </row>
    <row r="2561" spans="1:7" x14ac:dyDescent="0.3">
      <c r="A2561" s="4" t="s">
        <v>2445</v>
      </c>
      <c r="B2561">
        <v>17.153289999999998</v>
      </c>
      <c r="C2561">
        <v>6.841034E-2</v>
      </c>
      <c r="D2561">
        <v>-0.44619423000000002</v>
      </c>
      <c r="E2561">
        <v>1.9059208999999999</v>
      </c>
      <c r="F2561">
        <f t="shared" si="78"/>
        <v>2.2803446666666668E-2</v>
      </c>
      <c r="G2561">
        <f t="shared" si="79"/>
        <v>1.7945924555555552</v>
      </c>
    </row>
    <row r="2562" spans="1:7" x14ac:dyDescent="0.3">
      <c r="A2562" s="4" t="s">
        <v>2446</v>
      </c>
      <c r="B2562">
        <v>17.109477999999999</v>
      </c>
      <c r="C2562">
        <v>6.8436999999999998E-2</v>
      </c>
      <c r="D2562">
        <v>-0.46206433000000002</v>
      </c>
      <c r="E2562">
        <v>1.9010528</v>
      </c>
      <c r="F2562">
        <f t="shared" si="78"/>
        <v>2.2812333333333334E-2</v>
      </c>
      <c r="G2562">
        <f t="shared" si="79"/>
        <v>1.7897244555555554</v>
      </c>
    </row>
    <row r="2563" spans="1:7" x14ac:dyDescent="0.3">
      <c r="A2563" s="4" t="s">
        <v>2447</v>
      </c>
      <c r="B2563">
        <v>17.183767</v>
      </c>
      <c r="C2563">
        <v>6.8756919999999999E-2</v>
      </c>
      <c r="D2563">
        <v>-0.14588292999999999</v>
      </c>
      <c r="E2563">
        <v>1.9093070999999999</v>
      </c>
      <c r="F2563">
        <f t="shared" si="78"/>
        <v>2.2918973333333332E-2</v>
      </c>
      <c r="G2563">
        <f t="shared" si="79"/>
        <v>1.7979787888888887</v>
      </c>
    </row>
    <row r="2564" spans="1:7" x14ac:dyDescent="0.3">
      <c r="A2564" s="4" t="s">
        <v>2448</v>
      </c>
      <c r="B2564">
        <v>17.284725000000002</v>
      </c>
      <c r="C2564">
        <v>6.8996870000000002E-2</v>
      </c>
      <c r="D2564">
        <v>7.0194714000000005E-2</v>
      </c>
      <c r="E2564">
        <v>1.9205247000000001</v>
      </c>
      <c r="F2564">
        <f t="shared" si="78"/>
        <v>2.2998956666666667E-2</v>
      </c>
      <c r="G2564">
        <f t="shared" si="79"/>
        <v>1.8091963444444445</v>
      </c>
    </row>
    <row r="2565" spans="1:7" x14ac:dyDescent="0.3">
      <c r="A2565" s="4" t="s">
        <v>2449</v>
      </c>
      <c r="B2565">
        <v>17.414255000000001</v>
      </c>
      <c r="C2565">
        <v>6.8956879999999998E-2</v>
      </c>
      <c r="D2565">
        <v>-3.051944E-3</v>
      </c>
      <c r="E2565">
        <v>1.9349171000000001</v>
      </c>
      <c r="F2565">
        <f t="shared" si="78"/>
        <v>2.2985626666666665E-2</v>
      </c>
      <c r="G2565">
        <f t="shared" si="79"/>
        <v>1.8235885666666667</v>
      </c>
    </row>
    <row r="2566" spans="1:7" x14ac:dyDescent="0.3">
      <c r="A2566" s="4" t="s">
        <v>2450</v>
      </c>
      <c r="B2566">
        <v>17.50188</v>
      </c>
      <c r="C2566">
        <v>6.891688E-2</v>
      </c>
      <c r="D2566">
        <v>-6.0428493E-2</v>
      </c>
      <c r="E2566">
        <v>1.9446532000000001</v>
      </c>
      <c r="F2566">
        <f t="shared" ref="F2566:F2629" si="80">C2566/3</f>
        <v>2.2972293333333334E-2</v>
      </c>
      <c r="G2566">
        <f t="shared" ref="G2566:G2629" si="81">(B2566-$B$5)/9</f>
        <v>1.8333246777777776</v>
      </c>
    </row>
    <row r="2567" spans="1:7" x14ac:dyDescent="0.3">
      <c r="A2567">
        <v>25.6199951171875</v>
      </c>
      <c r="B2567">
        <v>17.465686999999999</v>
      </c>
      <c r="C2567">
        <v>6.893022E-2</v>
      </c>
      <c r="D2567">
        <v>-7.6298599999999994E-2</v>
      </c>
      <c r="E2567">
        <v>1.9406317</v>
      </c>
      <c r="F2567">
        <f t="shared" si="80"/>
        <v>2.2976739999999999E-2</v>
      </c>
      <c r="G2567">
        <f t="shared" si="81"/>
        <v>1.8293032333333332</v>
      </c>
    </row>
    <row r="2568" spans="1:7" x14ac:dyDescent="0.3">
      <c r="A2568" s="4" t="s">
        <v>2451</v>
      </c>
      <c r="B2568">
        <v>17.486640000000001</v>
      </c>
      <c r="C2568">
        <v>6.893022E-2</v>
      </c>
      <c r="D2568">
        <v>-0.105597265</v>
      </c>
      <c r="E2568">
        <v>1.9429597999999999</v>
      </c>
      <c r="F2568">
        <f t="shared" si="80"/>
        <v>2.2976739999999999E-2</v>
      </c>
      <c r="G2568">
        <f t="shared" si="81"/>
        <v>1.8316313444444445</v>
      </c>
    </row>
    <row r="2569" spans="1:7" x14ac:dyDescent="0.3">
      <c r="A2569" s="4" t="s">
        <v>2452</v>
      </c>
      <c r="B2569">
        <v>17.440923999999999</v>
      </c>
      <c r="C2569">
        <v>6.8943550000000006E-2</v>
      </c>
      <c r="D2569">
        <v>-0.121467374</v>
      </c>
      <c r="E2569">
        <v>1.9378803</v>
      </c>
      <c r="F2569">
        <f t="shared" si="80"/>
        <v>2.2981183333333335E-2</v>
      </c>
      <c r="G2569">
        <f t="shared" si="81"/>
        <v>1.8265517888888887</v>
      </c>
    </row>
    <row r="2570" spans="1:7" x14ac:dyDescent="0.3">
      <c r="A2570" s="4" t="s">
        <v>2453</v>
      </c>
      <c r="B2570">
        <v>17.440923999999999</v>
      </c>
      <c r="C2570">
        <v>6.8943550000000006E-2</v>
      </c>
      <c r="D2570">
        <v>-0.15076603999999999</v>
      </c>
      <c r="E2570">
        <v>1.9378803</v>
      </c>
      <c r="F2570">
        <f t="shared" si="80"/>
        <v>2.2981183333333335E-2</v>
      </c>
      <c r="G2570">
        <f t="shared" si="81"/>
        <v>1.8265517888888887</v>
      </c>
    </row>
    <row r="2571" spans="1:7" x14ac:dyDescent="0.3">
      <c r="A2571" s="4" t="s">
        <v>2454</v>
      </c>
      <c r="B2571">
        <v>17.450447</v>
      </c>
      <c r="C2571">
        <v>6.8943550000000006E-2</v>
      </c>
      <c r="D2571">
        <v>-0.18006470999999999</v>
      </c>
      <c r="E2571">
        <v>1.9389384000000001</v>
      </c>
      <c r="F2571">
        <f t="shared" si="80"/>
        <v>2.2981183333333335E-2</v>
      </c>
      <c r="G2571">
        <f t="shared" si="81"/>
        <v>1.8276098999999999</v>
      </c>
    </row>
    <row r="2572" spans="1:7" x14ac:dyDescent="0.3">
      <c r="A2572" s="4" t="s">
        <v>2455</v>
      </c>
      <c r="B2572">
        <v>17.408539999999999</v>
      </c>
      <c r="C2572">
        <v>6.8956879999999998E-2</v>
      </c>
      <c r="D2572">
        <v>-0.19471404</v>
      </c>
      <c r="E2572">
        <v>1.9342820999999999</v>
      </c>
      <c r="F2572">
        <f t="shared" si="80"/>
        <v>2.2985626666666665E-2</v>
      </c>
      <c r="G2572">
        <f t="shared" si="81"/>
        <v>1.8229535666666665</v>
      </c>
    </row>
    <row r="2573" spans="1:7" x14ac:dyDescent="0.3">
      <c r="A2573" s="4" t="s">
        <v>2456</v>
      </c>
      <c r="B2573">
        <v>17.435210000000001</v>
      </c>
      <c r="C2573">
        <v>6.8983539999999996E-2</v>
      </c>
      <c r="D2573">
        <v>-0.19715559999999999</v>
      </c>
      <c r="E2573">
        <v>1.9372452</v>
      </c>
      <c r="F2573">
        <f t="shared" si="80"/>
        <v>2.2994513333333331E-2</v>
      </c>
      <c r="G2573">
        <f t="shared" si="81"/>
        <v>1.8259169000000002</v>
      </c>
    </row>
    <row r="2574" spans="1:7" x14ac:dyDescent="0.3">
      <c r="A2574" s="4" t="s">
        <v>2457</v>
      </c>
      <c r="B2574">
        <v>17.389492000000001</v>
      </c>
      <c r="C2574">
        <v>6.8996870000000002E-2</v>
      </c>
      <c r="D2574">
        <v>-0.19837637</v>
      </c>
      <c r="E2574">
        <v>1.9321655</v>
      </c>
      <c r="F2574">
        <f t="shared" si="80"/>
        <v>2.2998956666666667E-2</v>
      </c>
      <c r="G2574">
        <f t="shared" si="81"/>
        <v>1.8208371222222222</v>
      </c>
    </row>
    <row r="2575" spans="1:7" x14ac:dyDescent="0.3">
      <c r="A2575" s="4" t="s">
        <v>2458</v>
      </c>
      <c r="B2575">
        <v>17.378063000000001</v>
      </c>
      <c r="C2575">
        <v>6.9036860000000005E-2</v>
      </c>
      <c r="D2575">
        <v>-0.18494782000000001</v>
      </c>
      <c r="E2575">
        <v>1.9308955999999999</v>
      </c>
      <c r="F2575">
        <f t="shared" si="80"/>
        <v>2.301228666666667E-2</v>
      </c>
      <c r="G2575">
        <f t="shared" si="81"/>
        <v>1.8195672333333333</v>
      </c>
    </row>
    <row r="2576" spans="1:7" x14ac:dyDescent="0.3">
      <c r="A2576" s="4" t="s">
        <v>2459</v>
      </c>
      <c r="B2576">
        <v>17.410446</v>
      </c>
      <c r="C2576">
        <v>6.907684E-2</v>
      </c>
      <c r="D2576">
        <v>-0.17396081999999999</v>
      </c>
      <c r="E2576">
        <v>1.9344938</v>
      </c>
      <c r="F2576">
        <f t="shared" si="80"/>
        <v>2.3025613333333333E-2</v>
      </c>
      <c r="G2576">
        <f t="shared" si="81"/>
        <v>1.8231653444444444</v>
      </c>
    </row>
    <row r="2577" spans="1:7" x14ac:dyDescent="0.3">
      <c r="A2577" s="4" t="s">
        <v>2460</v>
      </c>
      <c r="B2577">
        <v>17.391397000000001</v>
      </c>
      <c r="C2577">
        <v>6.9116839999999999E-2</v>
      </c>
      <c r="D2577">
        <v>-0.16053227</v>
      </c>
      <c r="E2577">
        <v>1.9323771999999999</v>
      </c>
      <c r="F2577">
        <f t="shared" si="80"/>
        <v>2.3038946666666667E-2</v>
      </c>
      <c r="G2577">
        <f t="shared" si="81"/>
        <v>1.8210487888888889</v>
      </c>
    </row>
    <row r="2578" spans="1:7" x14ac:dyDescent="0.3">
      <c r="A2578" s="4" t="s">
        <v>2461</v>
      </c>
      <c r="B2578">
        <v>17.437113</v>
      </c>
      <c r="C2578">
        <v>6.9183480000000006E-2</v>
      </c>
      <c r="D2578">
        <v>-0.1202466</v>
      </c>
      <c r="E2578">
        <v>1.9374568000000001</v>
      </c>
      <c r="F2578">
        <f t="shared" si="80"/>
        <v>2.3061160000000001E-2</v>
      </c>
      <c r="G2578">
        <f t="shared" si="81"/>
        <v>1.8261283444444443</v>
      </c>
    </row>
    <row r="2579" spans="1:7" x14ac:dyDescent="0.3">
      <c r="A2579" s="4" t="s">
        <v>2462</v>
      </c>
      <c r="B2579">
        <v>17.442830000000001</v>
      </c>
      <c r="C2579">
        <v>6.9210140000000003E-2</v>
      </c>
      <c r="D2579">
        <v>-0.12268815</v>
      </c>
      <c r="E2579">
        <v>1.9380919000000001</v>
      </c>
      <c r="F2579">
        <f t="shared" si="80"/>
        <v>2.3070046666666667E-2</v>
      </c>
      <c r="G2579">
        <f t="shared" si="81"/>
        <v>1.8267635666666666</v>
      </c>
    </row>
    <row r="2580" spans="1:7" x14ac:dyDescent="0.3">
      <c r="A2580" s="4" t="s">
        <v>2463</v>
      </c>
      <c r="B2580">
        <v>17.473306999999998</v>
      </c>
      <c r="C2580">
        <v>6.9236800000000001E-2</v>
      </c>
      <c r="D2580">
        <v>-0.12512971000000001</v>
      </c>
      <c r="E2580">
        <v>1.9414783</v>
      </c>
      <c r="F2580">
        <f t="shared" si="80"/>
        <v>2.3078933333333333E-2</v>
      </c>
      <c r="G2580">
        <f t="shared" si="81"/>
        <v>1.8301498999999997</v>
      </c>
    </row>
    <row r="2581" spans="1:7" x14ac:dyDescent="0.3">
      <c r="A2581" s="4" t="s">
        <v>2464</v>
      </c>
      <c r="B2581">
        <v>17.505690000000001</v>
      </c>
      <c r="C2581">
        <v>6.9263469999999994E-2</v>
      </c>
      <c r="D2581">
        <v>-0.12757126999999999</v>
      </c>
      <c r="E2581">
        <v>1.9450763</v>
      </c>
      <c r="F2581">
        <f t="shared" si="80"/>
        <v>2.308782333333333E-2</v>
      </c>
      <c r="G2581">
        <f t="shared" si="81"/>
        <v>1.8337480111111111</v>
      </c>
    </row>
    <row r="2582" spans="1:7" x14ac:dyDescent="0.3">
      <c r="A2582" s="4" t="s">
        <v>2465</v>
      </c>
      <c r="B2582">
        <v>17.498069999999998</v>
      </c>
      <c r="C2582">
        <v>6.9290130000000005E-2</v>
      </c>
      <c r="D2582">
        <v>-0.115363486</v>
      </c>
      <c r="E2582">
        <v>1.9442296999999999</v>
      </c>
      <c r="F2582">
        <f t="shared" si="80"/>
        <v>2.3096710000000003E-2</v>
      </c>
      <c r="G2582">
        <f t="shared" si="81"/>
        <v>1.8329013444444442</v>
      </c>
    </row>
    <row r="2583" spans="1:7" x14ac:dyDescent="0.3">
      <c r="A2583" s="4" t="s">
        <v>2466</v>
      </c>
      <c r="B2583">
        <v>17.539975999999999</v>
      </c>
      <c r="C2583">
        <v>6.9330126000000006E-2</v>
      </c>
      <c r="D2583">
        <v>-0.10437649</v>
      </c>
      <c r="E2583">
        <v>1.9488859999999999</v>
      </c>
      <c r="F2583">
        <f t="shared" si="80"/>
        <v>2.3110042000000001E-2</v>
      </c>
      <c r="G2583">
        <f t="shared" si="81"/>
        <v>1.8375575666666666</v>
      </c>
    </row>
    <row r="2584" spans="1:7" x14ac:dyDescent="0.3">
      <c r="A2584" s="4" t="s">
        <v>2467</v>
      </c>
      <c r="B2584">
        <v>17.539975999999999</v>
      </c>
      <c r="C2584">
        <v>6.9370109999999999E-2</v>
      </c>
      <c r="D2584">
        <v>-9.3389490000000006E-2</v>
      </c>
      <c r="E2584">
        <v>1.9488859999999999</v>
      </c>
      <c r="F2584">
        <f t="shared" si="80"/>
        <v>2.3123370000000001E-2</v>
      </c>
      <c r="G2584">
        <f t="shared" si="81"/>
        <v>1.8375575666666666</v>
      </c>
    </row>
    <row r="2585" spans="1:7" x14ac:dyDescent="0.3">
      <c r="A2585" s="4" t="s">
        <v>2468</v>
      </c>
      <c r="B2585">
        <v>17.549500999999999</v>
      </c>
      <c r="C2585">
        <v>6.9410100000000002E-2</v>
      </c>
      <c r="D2585">
        <v>-8.1181710000000004E-2</v>
      </c>
      <c r="E2585">
        <v>1.9499443000000001</v>
      </c>
      <c r="F2585">
        <f t="shared" si="80"/>
        <v>2.31367E-2</v>
      </c>
      <c r="G2585">
        <f t="shared" si="81"/>
        <v>1.8386158999999997</v>
      </c>
    </row>
    <row r="2586" spans="1:7" x14ac:dyDescent="0.3">
      <c r="A2586" s="4" t="s">
        <v>2469</v>
      </c>
      <c r="B2586">
        <v>17.585692999999999</v>
      </c>
      <c r="C2586">
        <v>6.9423429999999994E-2</v>
      </c>
      <c r="D2586">
        <v>-9.7051819999999997E-2</v>
      </c>
      <c r="E2586">
        <v>1.9539658</v>
      </c>
      <c r="F2586">
        <f t="shared" si="80"/>
        <v>2.3141143333333333E-2</v>
      </c>
      <c r="G2586">
        <f t="shared" si="81"/>
        <v>1.8426372333333332</v>
      </c>
    </row>
    <row r="2587" spans="1:7" x14ac:dyDescent="0.3">
      <c r="A2587" s="4" t="s">
        <v>2470</v>
      </c>
      <c r="B2587">
        <v>17.570456</v>
      </c>
      <c r="C2587">
        <v>6.943676E-2</v>
      </c>
      <c r="D2587">
        <v>-0.11170115</v>
      </c>
      <c r="E2587">
        <v>1.9522725000000001</v>
      </c>
      <c r="F2587">
        <f t="shared" si="80"/>
        <v>2.3145586666666666E-2</v>
      </c>
      <c r="G2587">
        <f t="shared" si="81"/>
        <v>1.8409442333333332</v>
      </c>
    </row>
    <row r="2588" spans="1:7" x14ac:dyDescent="0.3">
      <c r="A2588" s="4" t="s">
        <v>2471</v>
      </c>
      <c r="B2588">
        <v>17.612362000000001</v>
      </c>
      <c r="C2588">
        <v>6.9463419999999998E-2</v>
      </c>
      <c r="D2588">
        <v>-0.11414270999999999</v>
      </c>
      <c r="E2588">
        <v>1.9569288</v>
      </c>
      <c r="F2588">
        <f t="shared" si="80"/>
        <v>2.3154473333333331E-2</v>
      </c>
      <c r="G2588">
        <f t="shared" si="81"/>
        <v>1.8456004555555556</v>
      </c>
    </row>
    <row r="2589" spans="1:7" x14ac:dyDescent="0.3">
      <c r="A2589" s="4" t="s">
        <v>2472</v>
      </c>
      <c r="B2589">
        <v>17.612362000000001</v>
      </c>
      <c r="C2589">
        <v>6.9490074999999998E-2</v>
      </c>
      <c r="D2589">
        <v>-0.11658426400000001</v>
      </c>
      <c r="E2589">
        <v>1.9569288</v>
      </c>
      <c r="F2589">
        <f t="shared" si="80"/>
        <v>2.3163358333333332E-2</v>
      </c>
      <c r="G2589">
        <f t="shared" si="81"/>
        <v>1.8456004555555556</v>
      </c>
    </row>
    <row r="2590" spans="1:7" x14ac:dyDescent="0.3">
      <c r="A2590" s="4" t="s">
        <v>2473</v>
      </c>
      <c r="B2590">
        <v>17.608550999999999</v>
      </c>
      <c r="C2590">
        <v>6.9530069999999999E-2</v>
      </c>
      <c r="D2590">
        <v>-9.0947929999999996E-2</v>
      </c>
      <c r="E2590">
        <v>1.9565055</v>
      </c>
      <c r="F2590">
        <f t="shared" si="80"/>
        <v>2.317669E-2</v>
      </c>
      <c r="G2590">
        <f t="shared" si="81"/>
        <v>1.8451770111111108</v>
      </c>
    </row>
    <row r="2591" spans="1:7" x14ac:dyDescent="0.3">
      <c r="A2591" s="4" t="s">
        <v>2474</v>
      </c>
      <c r="B2591">
        <v>17.637125000000001</v>
      </c>
      <c r="C2591">
        <v>6.9556729999999997E-2</v>
      </c>
      <c r="D2591">
        <v>-9.3389490000000006E-2</v>
      </c>
      <c r="E2591">
        <v>1.9596803</v>
      </c>
      <c r="F2591">
        <f t="shared" si="80"/>
        <v>2.3185576666666666E-2</v>
      </c>
      <c r="G2591">
        <f t="shared" si="81"/>
        <v>1.8483518999999999</v>
      </c>
    </row>
    <row r="2592" spans="1:7" x14ac:dyDescent="0.3">
      <c r="A2592">
        <v>25.869873046875</v>
      </c>
      <c r="B2592">
        <v>17.600930999999999</v>
      </c>
      <c r="C2592">
        <v>6.9583400000000004E-2</v>
      </c>
      <c r="D2592">
        <v>-9.5831044000000004E-2</v>
      </c>
      <c r="E2592">
        <v>1.9556589</v>
      </c>
      <c r="F2592">
        <f t="shared" si="80"/>
        <v>2.3194466666666667E-2</v>
      </c>
      <c r="G2592">
        <f t="shared" si="81"/>
        <v>1.8443303444444443</v>
      </c>
    </row>
    <row r="2593" spans="1:7" x14ac:dyDescent="0.3">
      <c r="A2593" s="4" t="s">
        <v>2475</v>
      </c>
      <c r="B2593">
        <v>17.648554000000001</v>
      </c>
      <c r="C2593">
        <v>6.9596729999999996E-2</v>
      </c>
      <c r="D2593">
        <v>-0.11170115</v>
      </c>
      <c r="E2593">
        <v>1.9609502999999999</v>
      </c>
      <c r="F2593">
        <f t="shared" si="80"/>
        <v>2.319891E-2</v>
      </c>
      <c r="G2593">
        <f t="shared" si="81"/>
        <v>1.8496217888888888</v>
      </c>
    </row>
    <row r="2594" spans="1:7" x14ac:dyDescent="0.3">
      <c r="A2594" s="4" t="s">
        <v>2476</v>
      </c>
      <c r="B2594">
        <v>17.633313999999999</v>
      </c>
      <c r="C2594">
        <v>6.9623389999999993E-2</v>
      </c>
      <c r="D2594">
        <v>-0.11414270999999999</v>
      </c>
      <c r="E2594">
        <v>1.9592569</v>
      </c>
      <c r="F2594">
        <f t="shared" si="80"/>
        <v>2.3207796666666666E-2</v>
      </c>
      <c r="G2594">
        <f t="shared" si="81"/>
        <v>1.8479284555555553</v>
      </c>
    </row>
    <row r="2595" spans="1:7" x14ac:dyDescent="0.3">
      <c r="A2595" s="4" t="s">
        <v>2477</v>
      </c>
      <c r="B2595">
        <v>17.646647999999999</v>
      </c>
      <c r="C2595">
        <v>6.9650050000000005E-2</v>
      </c>
      <c r="D2595">
        <v>-0.11658426400000001</v>
      </c>
      <c r="E2595">
        <v>1.9607384000000001</v>
      </c>
      <c r="F2595">
        <f t="shared" si="80"/>
        <v>2.3216683333333335E-2</v>
      </c>
      <c r="G2595">
        <f t="shared" si="81"/>
        <v>1.8494100111111109</v>
      </c>
    </row>
    <row r="2596" spans="1:7" x14ac:dyDescent="0.3">
      <c r="A2596" s="4" t="s">
        <v>2478</v>
      </c>
      <c r="B2596">
        <v>17.669505999999998</v>
      </c>
      <c r="C2596">
        <v>6.9676705000000005E-2</v>
      </c>
      <c r="D2596">
        <v>-0.11902582</v>
      </c>
      <c r="E2596">
        <v>1.9632782</v>
      </c>
      <c r="F2596">
        <f t="shared" si="80"/>
        <v>2.3225568333333335E-2</v>
      </c>
      <c r="G2596">
        <f t="shared" si="81"/>
        <v>1.8519497888888887</v>
      </c>
    </row>
    <row r="2597" spans="1:7" x14ac:dyDescent="0.3">
      <c r="A2597" s="4" t="s">
        <v>2479</v>
      </c>
      <c r="B2597">
        <v>17.640934000000001</v>
      </c>
      <c r="C2597">
        <v>6.9703360000000006E-2</v>
      </c>
      <c r="D2597">
        <v>-0.121467374</v>
      </c>
      <c r="E2597">
        <v>1.9601036000000001</v>
      </c>
      <c r="F2597">
        <f t="shared" si="80"/>
        <v>2.3234453333333335E-2</v>
      </c>
      <c r="G2597">
        <f t="shared" si="81"/>
        <v>1.8487751222222224</v>
      </c>
    </row>
    <row r="2598" spans="1:7" x14ac:dyDescent="0.3">
      <c r="A2598" s="4" t="s">
        <v>2480</v>
      </c>
      <c r="B2598">
        <v>17.690460000000002</v>
      </c>
      <c r="C2598">
        <v>6.9716689999999998E-2</v>
      </c>
      <c r="D2598">
        <v>-0.12268815</v>
      </c>
      <c r="E2598">
        <v>1.9656066000000001</v>
      </c>
      <c r="F2598">
        <f t="shared" si="80"/>
        <v>2.3238896666666665E-2</v>
      </c>
      <c r="G2598">
        <f t="shared" si="81"/>
        <v>1.8542780111111112</v>
      </c>
    </row>
    <row r="2599" spans="1:7" x14ac:dyDescent="0.3">
      <c r="A2599" s="4" t="s">
        <v>2481</v>
      </c>
      <c r="B2599">
        <v>17.673317000000001</v>
      </c>
      <c r="C2599">
        <v>6.9743349999999996E-2</v>
      </c>
      <c r="D2599">
        <v>-0.12512971000000001</v>
      </c>
      <c r="E2599">
        <v>1.9637016</v>
      </c>
      <c r="F2599">
        <f t="shared" si="80"/>
        <v>2.3247783333333331E-2</v>
      </c>
      <c r="G2599">
        <f t="shared" si="81"/>
        <v>1.8523732333333334</v>
      </c>
    </row>
    <row r="2600" spans="1:7" x14ac:dyDescent="0.3">
      <c r="A2600" s="4" t="s">
        <v>2482</v>
      </c>
      <c r="B2600">
        <v>17.659983</v>
      </c>
      <c r="C2600">
        <v>6.9756689999999996E-2</v>
      </c>
      <c r="D2600">
        <v>-0.13977904999999999</v>
      </c>
      <c r="E2600">
        <v>1.9622200999999999</v>
      </c>
      <c r="F2600">
        <f t="shared" si="80"/>
        <v>2.3252229999999999E-2</v>
      </c>
      <c r="G2600">
        <f t="shared" si="81"/>
        <v>1.8508916777777777</v>
      </c>
    </row>
    <row r="2601" spans="1:7" x14ac:dyDescent="0.3">
      <c r="A2601" s="4" t="s">
        <v>2483</v>
      </c>
      <c r="B2601">
        <v>17.679030999999998</v>
      </c>
      <c r="C2601">
        <v>6.9783344999999997E-2</v>
      </c>
      <c r="D2601">
        <v>-0.14099982</v>
      </c>
      <c r="E2601">
        <v>1.9643368000000001</v>
      </c>
      <c r="F2601">
        <f t="shared" si="80"/>
        <v>2.3261114999999999E-2</v>
      </c>
      <c r="G2601">
        <f t="shared" si="81"/>
        <v>1.8530081222222219</v>
      </c>
    </row>
    <row r="2602" spans="1:7" x14ac:dyDescent="0.3">
      <c r="A2602" s="4" t="s">
        <v>2484</v>
      </c>
      <c r="B2602">
        <v>17.659983</v>
      </c>
      <c r="C2602">
        <v>6.9809999999999997E-2</v>
      </c>
      <c r="D2602">
        <v>-0.1422206</v>
      </c>
      <c r="E2602">
        <v>1.9622200999999999</v>
      </c>
      <c r="F2602">
        <f t="shared" si="80"/>
        <v>2.3269999999999999E-2</v>
      </c>
      <c r="G2602">
        <f t="shared" si="81"/>
        <v>1.8508916777777777</v>
      </c>
    </row>
    <row r="2603" spans="1:7" x14ac:dyDescent="0.3">
      <c r="A2603" s="4" t="s">
        <v>2485</v>
      </c>
      <c r="B2603">
        <v>17.694271000000001</v>
      </c>
      <c r="C2603">
        <v>6.9823330000000003E-2</v>
      </c>
      <c r="D2603">
        <v>-0.15809071</v>
      </c>
      <c r="E2603">
        <v>1.9660298</v>
      </c>
      <c r="F2603">
        <f t="shared" si="80"/>
        <v>2.3274443333333335E-2</v>
      </c>
      <c r="G2603">
        <f t="shared" si="81"/>
        <v>1.8547014555555554</v>
      </c>
    </row>
    <row r="2604" spans="1:7" x14ac:dyDescent="0.3">
      <c r="A2604" s="4" t="s">
        <v>2486</v>
      </c>
      <c r="B2604">
        <v>17.686651000000001</v>
      </c>
      <c r="C2604">
        <v>6.9836659999999995E-2</v>
      </c>
      <c r="D2604">
        <v>-0.17274004000000001</v>
      </c>
      <c r="E2604">
        <v>1.9651831</v>
      </c>
      <c r="F2604">
        <f t="shared" si="80"/>
        <v>2.3278886666666665E-2</v>
      </c>
      <c r="G2604">
        <f t="shared" si="81"/>
        <v>1.853854788888889</v>
      </c>
    </row>
    <row r="2605" spans="1:7" x14ac:dyDescent="0.3">
      <c r="A2605">
        <v>26</v>
      </c>
      <c r="B2605">
        <v>17.688556999999999</v>
      </c>
      <c r="C2605">
        <v>6.9863320000000007E-2</v>
      </c>
      <c r="D2605">
        <v>-0.17518159999999999</v>
      </c>
      <c r="E2605">
        <v>1.965395</v>
      </c>
      <c r="F2605">
        <f t="shared" si="80"/>
        <v>2.3287773333333334E-2</v>
      </c>
      <c r="G2605">
        <f t="shared" si="81"/>
        <v>1.8540665666666665</v>
      </c>
    </row>
    <row r="2606" spans="1:7" x14ac:dyDescent="0.3">
      <c r="A2606" s="4" t="s">
        <v>2487</v>
      </c>
      <c r="B2606">
        <v>17.715225</v>
      </c>
      <c r="C2606">
        <v>6.9876649999999998E-2</v>
      </c>
      <c r="D2606">
        <v>-0.17640238</v>
      </c>
      <c r="E2606">
        <v>1.9683580000000001</v>
      </c>
      <c r="F2606">
        <f t="shared" si="80"/>
        <v>2.3292216666666667E-2</v>
      </c>
      <c r="G2606">
        <f t="shared" si="81"/>
        <v>1.8570296777777777</v>
      </c>
    </row>
    <row r="2607" spans="1:7" x14ac:dyDescent="0.3">
      <c r="A2607" s="4" t="s">
        <v>2488</v>
      </c>
      <c r="B2607">
        <v>17.679030999999998</v>
      </c>
      <c r="C2607">
        <v>6.9903320000000005E-2</v>
      </c>
      <c r="D2607">
        <v>-0.17640238</v>
      </c>
      <c r="E2607">
        <v>1.9643368000000001</v>
      </c>
      <c r="F2607">
        <f t="shared" si="80"/>
        <v>2.3301106666666668E-2</v>
      </c>
      <c r="G2607">
        <f t="shared" si="81"/>
        <v>1.8530081222222219</v>
      </c>
    </row>
    <row r="2608" spans="1:7" x14ac:dyDescent="0.3">
      <c r="A2608" s="4" t="s">
        <v>2489</v>
      </c>
      <c r="B2608">
        <v>17.717129</v>
      </c>
      <c r="C2608">
        <v>6.9929980000000003E-2</v>
      </c>
      <c r="D2608">
        <v>-0.17762315000000001</v>
      </c>
      <c r="E2608">
        <v>1.9685695999999999</v>
      </c>
      <c r="F2608">
        <f t="shared" si="80"/>
        <v>2.3309993333333334E-2</v>
      </c>
      <c r="G2608">
        <f t="shared" si="81"/>
        <v>1.8572412333333332</v>
      </c>
    </row>
    <row r="2609" spans="1:7" x14ac:dyDescent="0.3">
      <c r="A2609" s="4" t="s">
        <v>2490</v>
      </c>
      <c r="B2609">
        <v>17.701889999999999</v>
      </c>
      <c r="C2609">
        <v>6.9943309999999995E-2</v>
      </c>
      <c r="D2609">
        <v>-0.19349326</v>
      </c>
      <c r="E2609">
        <v>1.9668764999999999</v>
      </c>
      <c r="F2609">
        <f t="shared" si="80"/>
        <v>2.3314436666666664E-2</v>
      </c>
      <c r="G2609">
        <f t="shared" si="81"/>
        <v>1.8555480111111109</v>
      </c>
    </row>
    <row r="2610" spans="1:7" x14ac:dyDescent="0.3">
      <c r="A2610" s="4" t="s">
        <v>2491</v>
      </c>
      <c r="B2610">
        <v>17.719034000000001</v>
      </c>
      <c r="C2610">
        <v>6.9969970000000006E-2</v>
      </c>
      <c r="D2610">
        <v>-0.19471404</v>
      </c>
      <c r="E2610">
        <v>1.9687813999999999</v>
      </c>
      <c r="F2610">
        <f t="shared" si="80"/>
        <v>2.3323323333333337E-2</v>
      </c>
      <c r="G2610">
        <f t="shared" si="81"/>
        <v>1.8574529</v>
      </c>
    </row>
    <row r="2611" spans="1:7" x14ac:dyDescent="0.3">
      <c r="A2611" s="4" t="s">
        <v>2492</v>
      </c>
      <c r="B2611">
        <v>17.741892</v>
      </c>
      <c r="C2611">
        <v>6.9996630000000004E-2</v>
      </c>
      <c r="D2611">
        <v>-0.19593482000000001</v>
      </c>
      <c r="E2611">
        <v>1.9713210999999999</v>
      </c>
      <c r="F2611">
        <f t="shared" si="80"/>
        <v>2.3332210000000003E-2</v>
      </c>
      <c r="G2611">
        <f t="shared" si="81"/>
        <v>1.8599926777777778</v>
      </c>
    </row>
    <row r="2612" spans="1:7" x14ac:dyDescent="0.3">
      <c r="A2612" s="4" t="s">
        <v>2493</v>
      </c>
      <c r="B2612">
        <v>17.711414000000001</v>
      </c>
      <c r="C2612">
        <v>7.0023290000000002E-2</v>
      </c>
      <c r="D2612">
        <v>-0.19715559999999999</v>
      </c>
      <c r="E2612">
        <v>1.9679347</v>
      </c>
      <c r="F2612">
        <f t="shared" si="80"/>
        <v>2.3341096666666668E-2</v>
      </c>
      <c r="G2612">
        <f t="shared" si="81"/>
        <v>1.8566062333333333</v>
      </c>
    </row>
    <row r="2613" spans="1:7" x14ac:dyDescent="0.3">
      <c r="A2613" s="4" t="s">
        <v>2494</v>
      </c>
      <c r="B2613">
        <v>17.749511999999999</v>
      </c>
      <c r="C2613">
        <v>7.0036619999999994E-2</v>
      </c>
      <c r="D2613">
        <v>-0.21180493</v>
      </c>
      <c r="E2613">
        <v>1.9721675999999999</v>
      </c>
      <c r="F2613">
        <f t="shared" si="80"/>
        <v>2.3345539999999998E-2</v>
      </c>
      <c r="G2613">
        <f t="shared" si="81"/>
        <v>1.8608393444444442</v>
      </c>
    </row>
    <row r="2614" spans="1:7" x14ac:dyDescent="0.3">
      <c r="A2614" s="4" t="s">
        <v>2495</v>
      </c>
      <c r="B2614">
        <v>17.736177000000001</v>
      </c>
      <c r="C2614">
        <v>7.0063280000000006E-2</v>
      </c>
      <c r="D2614">
        <v>-0.19959715</v>
      </c>
      <c r="E2614">
        <v>1.9706861</v>
      </c>
      <c r="F2614">
        <f t="shared" si="80"/>
        <v>2.3354426666666667E-2</v>
      </c>
      <c r="G2614">
        <f t="shared" si="81"/>
        <v>1.8593576777777778</v>
      </c>
    </row>
    <row r="2615" spans="1:7" x14ac:dyDescent="0.3">
      <c r="A2615" s="4" t="s">
        <v>2496</v>
      </c>
      <c r="B2615">
        <v>17.743797000000001</v>
      </c>
      <c r="C2615">
        <v>7.0076609999999998E-2</v>
      </c>
      <c r="D2615">
        <v>-0.21546725999999999</v>
      </c>
      <c r="E2615">
        <v>1.9715328000000001</v>
      </c>
      <c r="F2615">
        <f t="shared" si="80"/>
        <v>2.335887E-2</v>
      </c>
      <c r="G2615">
        <f t="shared" si="81"/>
        <v>1.8602043444444445</v>
      </c>
    </row>
    <row r="2616" spans="1:7" x14ac:dyDescent="0.3">
      <c r="A2616" s="4" t="s">
        <v>2497</v>
      </c>
      <c r="B2616">
        <v>17.766655</v>
      </c>
      <c r="C2616">
        <v>7.0089936000000005E-2</v>
      </c>
      <c r="D2616">
        <v>-0.23011659000000001</v>
      </c>
      <c r="E2616">
        <v>1.9740726</v>
      </c>
      <c r="F2616">
        <f t="shared" si="80"/>
        <v>2.3363312000000001E-2</v>
      </c>
      <c r="G2616">
        <f t="shared" si="81"/>
        <v>1.8627441222222221</v>
      </c>
    </row>
    <row r="2617" spans="1:7" x14ac:dyDescent="0.3">
      <c r="A2617">
        <v>26.1199951171875</v>
      </c>
      <c r="B2617">
        <v>17.730463</v>
      </c>
      <c r="C2617">
        <v>7.0116594000000004E-2</v>
      </c>
      <c r="D2617">
        <v>-0.23255814999999999</v>
      </c>
      <c r="E2617">
        <v>1.9700512999999999</v>
      </c>
      <c r="F2617">
        <f t="shared" si="80"/>
        <v>2.3372198E-2</v>
      </c>
      <c r="G2617">
        <f t="shared" si="81"/>
        <v>1.8587227888888889</v>
      </c>
    </row>
    <row r="2618" spans="1:7" x14ac:dyDescent="0.3">
      <c r="A2618" s="4" t="s">
        <v>2498</v>
      </c>
      <c r="B2618">
        <v>17.764749999999999</v>
      </c>
      <c r="C2618">
        <v>7.0143250000000004E-2</v>
      </c>
      <c r="D2618">
        <v>-0.23499970000000001</v>
      </c>
      <c r="E2618">
        <v>1.9738609</v>
      </c>
      <c r="F2618">
        <f t="shared" si="80"/>
        <v>2.3381083333333334E-2</v>
      </c>
      <c r="G2618">
        <f t="shared" si="81"/>
        <v>1.8625324555555554</v>
      </c>
    </row>
    <row r="2619" spans="1:7" x14ac:dyDescent="0.3">
      <c r="A2619" s="4" t="s">
        <v>2499</v>
      </c>
      <c r="B2619">
        <v>17.753319999999999</v>
      </c>
      <c r="C2619">
        <v>7.0169910000000002E-2</v>
      </c>
      <c r="D2619">
        <v>-0.23622048000000001</v>
      </c>
      <c r="E2619">
        <v>1.972591</v>
      </c>
      <c r="F2619">
        <f t="shared" si="80"/>
        <v>2.338997E-2</v>
      </c>
      <c r="G2619">
        <f t="shared" si="81"/>
        <v>1.8612624555555553</v>
      </c>
    </row>
    <row r="2620" spans="1:7" x14ac:dyDescent="0.3">
      <c r="A2620" s="4" t="s">
        <v>2500</v>
      </c>
      <c r="B2620">
        <v>17.755226</v>
      </c>
      <c r="C2620">
        <v>7.0183239999999994E-2</v>
      </c>
      <c r="D2620">
        <v>-0.25209057000000001</v>
      </c>
      <c r="E2620">
        <v>1.9728026000000001</v>
      </c>
      <c r="F2620">
        <f t="shared" si="80"/>
        <v>2.3394413333333332E-2</v>
      </c>
      <c r="G2620">
        <f t="shared" si="81"/>
        <v>1.8614742333333334</v>
      </c>
    </row>
    <row r="2621" spans="1:7" x14ac:dyDescent="0.3">
      <c r="A2621" s="4" t="s">
        <v>2501</v>
      </c>
      <c r="B2621">
        <v>17.789515000000002</v>
      </c>
      <c r="C2621">
        <v>7.0196579999999995E-2</v>
      </c>
      <c r="D2621">
        <v>-0.2679607</v>
      </c>
      <c r="E2621">
        <v>1.9766123</v>
      </c>
      <c r="F2621">
        <f t="shared" si="80"/>
        <v>2.3398859999999997E-2</v>
      </c>
      <c r="G2621">
        <f t="shared" si="81"/>
        <v>1.8652841222222223</v>
      </c>
    </row>
    <row r="2622" spans="1:7" x14ac:dyDescent="0.3">
      <c r="A2622" s="4" t="s">
        <v>2502</v>
      </c>
      <c r="B2622">
        <v>17.759035000000001</v>
      </c>
      <c r="C2622">
        <v>7.0223250000000001E-2</v>
      </c>
      <c r="D2622">
        <v>-0.25575291999999999</v>
      </c>
      <c r="E2622">
        <v>1.9732259999999999</v>
      </c>
      <c r="F2622">
        <f t="shared" si="80"/>
        <v>2.3407750000000001E-2</v>
      </c>
      <c r="G2622">
        <f t="shared" si="81"/>
        <v>1.8618974555555556</v>
      </c>
    </row>
    <row r="2623" spans="1:7" x14ac:dyDescent="0.3">
      <c r="A2623" s="4" t="s">
        <v>2503</v>
      </c>
      <c r="B2623">
        <v>17.789515000000002</v>
      </c>
      <c r="C2623">
        <v>7.0249909999999999E-2</v>
      </c>
      <c r="D2623">
        <v>-0.25819448</v>
      </c>
      <c r="E2623">
        <v>1.9766123</v>
      </c>
      <c r="F2623">
        <f t="shared" si="80"/>
        <v>2.3416636666666667E-2</v>
      </c>
      <c r="G2623">
        <f t="shared" si="81"/>
        <v>1.8652841222222223</v>
      </c>
    </row>
    <row r="2624" spans="1:7" x14ac:dyDescent="0.3">
      <c r="A2624" s="4" t="s">
        <v>2504</v>
      </c>
      <c r="B2624">
        <v>17.770465999999999</v>
      </c>
      <c r="C2624">
        <v>7.0276565999999999E-2</v>
      </c>
      <c r="D2624">
        <v>-0.26063603000000002</v>
      </c>
      <c r="E2624">
        <v>1.974496</v>
      </c>
      <c r="F2624">
        <f t="shared" si="80"/>
        <v>2.3425522000000001E-2</v>
      </c>
      <c r="G2624">
        <f t="shared" si="81"/>
        <v>1.8631675666666665</v>
      </c>
    </row>
    <row r="2625" spans="1:7" x14ac:dyDescent="0.3">
      <c r="A2625" s="4" t="s">
        <v>2505</v>
      </c>
      <c r="B2625">
        <v>17.779990000000002</v>
      </c>
      <c r="C2625">
        <v>7.0303223999999997E-2</v>
      </c>
      <c r="D2625">
        <v>-0.26307760000000002</v>
      </c>
      <c r="E2625">
        <v>1.9755541000000001</v>
      </c>
      <c r="F2625">
        <f t="shared" si="80"/>
        <v>2.3434408E-2</v>
      </c>
      <c r="G2625">
        <f t="shared" si="81"/>
        <v>1.8642257888888889</v>
      </c>
    </row>
    <row r="2626" spans="1:7" x14ac:dyDescent="0.3">
      <c r="A2626" s="4" t="s">
        <v>2506</v>
      </c>
      <c r="B2626">
        <v>17.819991999999999</v>
      </c>
      <c r="C2626">
        <v>7.0329879999999997E-2</v>
      </c>
      <c r="D2626">
        <v>-0.26307760000000002</v>
      </c>
      <c r="E2626">
        <v>1.9799987999999999</v>
      </c>
      <c r="F2626">
        <f t="shared" si="80"/>
        <v>2.3443293333333334E-2</v>
      </c>
      <c r="G2626">
        <f t="shared" si="81"/>
        <v>1.8686704555555553</v>
      </c>
    </row>
    <row r="2627" spans="1:7" x14ac:dyDescent="0.3">
      <c r="A2627" s="4" t="s">
        <v>2507</v>
      </c>
      <c r="B2627">
        <v>17.810466999999999</v>
      </c>
      <c r="C2627">
        <v>7.0356539999999995E-2</v>
      </c>
      <c r="D2627">
        <v>-0.26307760000000002</v>
      </c>
      <c r="E2627">
        <v>1.9789405</v>
      </c>
      <c r="F2627">
        <f t="shared" si="80"/>
        <v>2.345218E-2</v>
      </c>
      <c r="G2627">
        <f t="shared" si="81"/>
        <v>1.8676121222222219</v>
      </c>
    </row>
    <row r="2628" spans="1:7" x14ac:dyDescent="0.3">
      <c r="A2628" s="4" t="s">
        <v>2508</v>
      </c>
      <c r="B2628">
        <v>17.850470000000001</v>
      </c>
      <c r="C2628">
        <v>7.0369870000000001E-2</v>
      </c>
      <c r="D2628">
        <v>-0.27894767999999998</v>
      </c>
      <c r="E2628">
        <v>1.9833852000000001</v>
      </c>
      <c r="F2628">
        <f t="shared" si="80"/>
        <v>2.3456623333333333E-2</v>
      </c>
      <c r="G2628">
        <f t="shared" si="81"/>
        <v>1.8720569</v>
      </c>
    </row>
    <row r="2629" spans="1:7" x14ac:dyDescent="0.3">
      <c r="A2629" s="4" t="s">
        <v>2509</v>
      </c>
      <c r="B2629">
        <v>17.825706</v>
      </c>
      <c r="C2629">
        <v>7.0396529999999999E-2</v>
      </c>
      <c r="D2629">
        <v>-0.28138923999999998</v>
      </c>
      <c r="E2629">
        <v>1.9806338999999999</v>
      </c>
      <c r="F2629">
        <f t="shared" si="80"/>
        <v>2.3465509999999998E-2</v>
      </c>
      <c r="G2629">
        <f t="shared" si="81"/>
        <v>1.8693053444444443</v>
      </c>
    </row>
    <row r="2630" spans="1:7" x14ac:dyDescent="0.3">
      <c r="A2630" s="4" t="s">
        <v>2510</v>
      </c>
      <c r="B2630">
        <v>17.835229999999999</v>
      </c>
      <c r="C2630">
        <v>7.0423189999999997E-2</v>
      </c>
      <c r="D2630">
        <v>-0.26918145999999998</v>
      </c>
      <c r="E2630">
        <v>1.9816921000000001</v>
      </c>
      <c r="F2630">
        <f t="shared" ref="F2630:F2693" si="82">C2630/3</f>
        <v>2.3474396666666664E-2</v>
      </c>
      <c r="G2630">
        <f t="shared" ref="G2630:G2693" si="83">(B2630-$B$5)/9</f>
        <v>1.8703635666666665</v>
      </c>
    </row>
    <row r="2631" spans="1:7" x14ac:dyDescent="0.3">
      <c r="A2631" s="4" t="s">
        <v>2511</v>
      </c>
      <c r="B2631">
        <v>17.86571</v>
      </c>
      <c r="C2631">
        <v>7.046318E-2</v>
      </c>
      <c r="D2631">
        <v>-0.27162301999999999</v>
      </c>
      <c r="E2631">
        <v>1.9850786</v>
      </c>
      <c r="F2631">
        <f t="shared" si="82"/>
        <v>2.3487726666666667E-2</v>
      </c>
      <c r="G2631">
        <f t="shared" si="83"/>
        <v>1.8737502333333333</v>
      </c>
    </row>
    <row r="2632" spans="1:7" x14ac:dyDescent="0.3">
      <c r="A2632" s="4" t="s">
        <v>2512</v>
      </c>
      <c r="B2632">
        <v>17.840944</v>
      </c>
      <c r="C2632">
        <v>7.0489839999999998E-2</v>
      </c>
      <c r="D2632">
        <v>-0.25941523999999999</v>
      </c>
      <c r="E2632">
        <v>1.9823268999999999</v>
      </c>
      <c r="F2632">
        <f t="shared" si="82"/>
        <v>2.3496613333333333E-2</v>
      </c>
      <c r="G2632">
        <f t="shared" si="83"/>
        <v>1.8709984555555554</v>
      </c>
    </row>
    <row r="2633" spans="1:7" x14ac:dyDescent="0.3">
      <c r="A2633" s="4" t="s">
        <v>2513</v>
      </c>
      <c r="B2633">
        <v>17.899996000000002</v>
      </c>
      <c r="C2633">
        <v>7.0529826000000004E-2</v>
      </c>
      <c r="D2633">
        <v>-0.24720748000000001</v>
      </c>
      <c r="E2633">
        <v>1.9888881</v>
      </c>
      <c r="F2633">
        <f t="shared" si="82"/>
        <v>2.3509942000000002E-2</v>
      </c>
      <c r="G2633">
        <f t="shared" si="83"/>
        <v>1.8775597888888891</v>
      </c>
    </row>
    <row r="2634" spans="1:7" x14ac:dyDescent="0.3">
      <c r="A2634" s="4" t="s">
        <v>2514</v>
      </c>
      <c r="B2634">
        <v>17.877136</v>
      </c>
      <c r="C2634">
        <v>7.0556499999999994E-2</v>
      </c>
      <c r="D2634">
        <v>-0.24842826000000001</v>
      </c>
      <c r="E2634">
        <v>1.9863484</v>
      </c>
      <c r="F2634">
        <f t="shared" si="82"/>
        <v>2.3518833333333333E-2</v>
      </c>
      <c r="G2634">
        <f t="shared" si="83"/>
        <v>1.8750197888888889</v>
      </c>
    </row>
    <row r="2635" spans="1:7" x14ac:dyDescent="0.3">
      <c r="A2635" s="4" t="s">
        <v>2515</v>
      </c>
      <c r="B2635">
        <v>17.890470000000001</v>
      </c>
      <c r="C2635">
        <v>7.0583160000000006E-2</v>
      </c>
      <c r="D2635">
        <v>-0.25086979999999998</v>
      </c>
      <c r="E2635">
        <v>1.9878298999999999</v>
      </c>
      <c r="F2635">
        <f t="shared" si="82"/>
        <v>2.3527720000000002E-2</v>
      </c>
      <c r="G2635">
        <f t="shared" si="83"/>
        <v>1.8765013444444445</v>
      </c>
    </row>
    <row r="2636" spans="1:7" x14ac:dyDescent="0.3">
      <c r="A2636" s="4" t="s">
        <v>2516</v>
      </c>
      <c r="B2636">
        <v>17.938092999999999</v>
      </c>
      <c r="C2636">
        <v>7.0623144999999998E-2</v>
      </c>
      <c r="D2636">
        <v>-0.23866203</v>
      </c>
      <c r="E2636">
        <v>1.9931213000000001</v>
      </c>
      <c r="F2636">
        <f t="shared" si="82"/>
        <v>2.3541048333333332E-2</v>
      </c>
      <c r="G2636">
        <f t="shared" si="83"/>
        <v>1.8817927888888886</v>
      </c>
    </row>
    <row r="2637" spans="1:7" x14ac:dyDescent="0.3">
      <c r="A2637" s="4" t="s">
        <v>2517</v>
      </c>
      <c r="B2637">
        <v>17.938092999999999</v>
      </c>
      <c r="C2637">
        <v>7.0649809999999993E-2</v>
      </c>
      <c r="D2637">
        <v>-0.24110359000000001</v>
      </c>
      <c r="E2637">
        <v>1.9931213000000001</v>
      </c>
      <c r="F2637">
        <f t="shared" si="82"/>
        <v>2.3549936666666663E-2</v>
      </c>
      <c r="G2637">
        <f t="shared" si="83"/>
        <v>1.8817927888888886</v>
      </c>
    </row>
    <row r="2638" spans="1:7" x14ac:dyDescent="0.3">
      <c r="A2638" s="4" t="s">
        <v>2518</v>
      </c>
      <c r="B2638">
        <v>17.991427999999999</v>
      </c>
      <c r="C2638">
        <v>7.0689799999999997E-2</v>
      </c>
      <c r="D2638">
        <v>-0.21424647999999999</v>
      </c>
      <c r="E2638">
        <v>1.9990474</v>
      </c>
      <c r="F2638">
        <f t="shared" si="82"/>
        <v>2.3563266666666666E-2</v>
      </c>
      <c r="G2638">
        <f t="shared" si="83"/>
        <v>1.8877188999999999</v>
      </c>
    </row>
    <row r="2639" spans="1:7" x14ac:dyDescent="0.3">
      <c r="A2639" s="4" t="s">
        <v>2519</v>
      </c>
      <c r="B2639">
        <v>17.983809999999998</v>
      </c>
      <c r="C2639">
        <v>7.0729785000000003E-2</v>
      </c>
      <c r="D2639">
        <v>-0.20203869999999999</v>
      </c>
      <c r="E2639">
        <v>1.9982009000000001</v>
      </c>
      <c r="F2639">
        <f t="shared" si="82"/>
        <v>2.3576595000000002E-2</v>
      </c>
      <c r="G2639">
        <f t="shared" si="83"/>
        <v>1.8868724555555554</v>
      </c>
    </row>
    <row r="2640" spans="1:7" x14ac:dyDescent="0.3">
      <c r="A2640" s="4" t="s">
        <v>2520</v>
      </c>
      <c r="B2640">
        <v>17.98762</v>
      </c>
      <c r="C2640">
        <v>7.0769769999999996E-2</v>
      </c>
      <c r="D2640">
        <v>-0.19105169999999999</v>
      </c>
      <c r="E2640">
        <v>1.9986242000000001</v>
      </c>
      <c r="F2640">
        <f t="shared" si="82"/>
        <v>2.3589923333333332E-2</v>
      </c>
      <c r="G2640">
        <f t="shared" si="83"/>
        <v>1.8872957888888888</v>
      </c>
    </row>
    <row r="2641" spans="1:7" x14ac:dyDescent="0.3">
      <c r="A2641" s="4" t="s">
        <v>2521</v>
      </c>
      <c r="B2641">
        <v>18.033337</v>
      </c>
      <c r="C2641">
        <v>7.0796429999999994E-2</v>
      </c>
      <c r="D2641">
        <v>-0.19349326</v>
      </c>
      <c r="E2641">
        <v>2.0037037999999998</v>
      </c>
      <c r="F2641">
        <f t="shared" si="82"/>
        <v>2.3598809999999998E-2</v>
      </c>
      <c r="G2641">
        <f t="shared" si="83"/>
        <v>1.8923754555555554</v>
      </c>
    </row>
    <row r="2642" spans="1:7" x14ac:dyDescent="0.3">
      <c r="A2642">
        <v>26.3699951171875</v>
      </c>
      <c r="B2642">
        <v>18.046669999999999</v>
      </c>
      <c r="C2642">
        <v>7.0836419999999997E-2</v>
      </c>
      <c r="D2642">
        <v>-0.18250626</v>
      </c>
      <c r="E2642">
        <v>2.0051853999999998</v>
      </c>
      <c r="F2642">
        <f t="shared" si="82"/>
        <v>2.361214E-2</v>
      </c>
      <c r="G2642">
        <f t="shared" si="83"/>
        <v>1.8938568999999998</v>
      </c>
    </row>
    <row r="2643" spans="1:7" x14ac:dyDescent="0.3">
      <c r="A2643" s="4" t="s">
        <v>2522</v>
      </c>
      <c r="B2643">
        <v>18.077148000000001</v>
      </c>
      <c r="C2643">
        <v>7.0863079999999995E-2</v>
      </c>
      <c r="D2643">
        <v>-0.18372704000000001</v>
      </c>
      <c r="E2643">
        <v>2.0085719000000002</v>
      </c>
      <c r="F2643">
        <f t="shared" si="82"/>
        <v>2.3621026666666666E-2</v>
      </c>
      <c r="G2643">
        <f t="shared" si="83"/>
        <v>1.8972433444444445</v>
      </c>
    </row>
    <row r="2644" spans="1:7" x14ac:dyDescent="0.3">
      <c r="A2644" s="4" t="s">
        <v>2523</v>
      </c>
      <c r="B2644">
        <v>18.071434</v>
      </c>
      <c r="C2644">
        <v>7.0903085000000005E-2</v>
      </c>
      <c r="D2644">
        <v>-0.17274004000000001</v>
      </c>
      <c r="E2644">
        <v>2.0079367000000001</v>
      </c>
      <c r="F2644">
        <f t="shared" si="82"/>
        <v>2.3634361666666669E-2</v>
      </c>
      <c r="G2644">
        <f t="shared" si="83"/>
        <v>1.8966084555555556</v>
      </c>
    </row>
    <row r="2645" spans="1:7" x14ac:dyDescent="0.3">
      <c r="A2645" s="4" t="s">
        <v>2524</v>
      </c>
      <c r="B2645">
        <v>18.075243</v>
      </c>
      <c r="C2645">
        <v>7.0943069999999997E-2</v>
      </c>
      <c r="D2645">
        <v>-0.16053227</v>
      </c>
      <c r="E2645">
        <v>2.0083601</v>
      </c>
      <c r="F2645">
        <f t="shared" si="82"/>
        <v>2.3647689999999999E-2</v>
      </c>
      <c r="G2645">
        <f t="shared" si="83"/>
        <v>1.8970316777777778</v>
      </c>
    </row>
    <row r="2646" spans="1:7" x14ac:dyDescent="0.3">
      <c r="A2646" s="4" t="s">
        <v>2525</v>
      </c>
      <c r="B2646">
        <v>18.105720000000002</v>
      </c>
      <c r="C2646">
        <v>7.0983060000000001E-2</v>
      </c>
      <c r="D2646">
        <v>-0.13489593999999999</v>
      </c>
      <c r="E2646">
        <v>2.0117465999999999</v>
      </c>
      <c r="F2646">
        <f t="shared" si="82"/>
        <v>2.3661020000000001E-2</v>
      </c>
      <c r="G2646">
        <f t="shared" si="83"/>
        <v>1.9004180111111113</v>
      </c>
    </row>
    <row r="2647" spans="1:7" x14ac:dyDescent="0.3">
      <c r="A2647" s="4" t="s">
        <v>2526</v>
      </c>
      <c r="B2647">
        <v>18.103815000000001</v>
      </c>
      <c r="C2647">
        <v>7.1023050000000004E-2</v>
      </c>
      <c r="D2647">
        <v>-0.12390893</v>
      </c>
      <c r="E2647">
        <v>2.0115349999999999</v>
      </c>
      <c r="F2647">
        <f t="shared" si="82"/>
        <v>2.367435E-2</v>
      </c>
      <c r="G2647">
        <f t="shared" si="83"/>
        <v>1.9002063444444444</v>
      </c>
    </row>
    <row r="2648" spans="1:7" x14ac:dyDescent="0.3">
      <c r="A2648" s="4" t="s">
        <v>2527</v>
      </c>
      <c r="B2648">
        <v>18.141912000000001</v>
      </c>
      <c r="C2648">
        <v>7.1049705000000005E-2</v>
      </c>
      <c r="D2648">
        <v>-0.12635049000000001</v>
      </c>
      <c r="E2648">
        <v>2.0157677999999999</v>
      </c>
      <c r="F2648">
        <f t="shared" si="82"/>
        <v>2.3683235E-2</v>
      </c>
      <c r="G2648">
        <f t="shared" si="83"/>
        <v>1.9044393444444445</v>
      </c>
    </row>
    <row r="2649" spans="1:7" x14ac:dyDescent="0.3">
      <c r="A2649" s="4" t="s">
        <v>2528</v>
      </c>
      <c r="B2649">
        <v>18.143818</v>
      </c>
      <c r="C2649">
        <v>7.107637E-2</v>
      </c>
      <c r="D2649">
        <v>-0.12635049000000001</v>
      </c>
      <c r="E2649">
        <v>2.0159794999999998</v>
      </c>
      <c r="F2649">
        <f t="shared" si="82"/>
        <v>2.3692123333333332E-2</v>
      </c>
      <c r="G2649">
        <f t="shared" si="83"/>
        <v>1.904651122222222</v>
      </c>
    </row>
    <row r="2650" spans="1:7" x14ac:dyDescent="0.3">
      <c r="A2650" s="4" t="s">
        <v>2529</v>
      </c>
      <c r="B2650">
        <v>18.164771999999999</v>
      </c>
      <c r="C2650">
        <v>7.1103029999999998E-2</v>
      </c>
      <c r="D2650">
        <v>-0.12879204999999999</v>
      </c>
      <c r="E2650">
        <v>2.0183076999999998</v>
      </c>
      <c r="F2650">
        <f t="shared" si="82"/>
        <v>2.3701009999999998E-2</v>
      </c>
      <c r="G2650">
        <f t="shared" si="83"/>
        <v>1.9069793444444443</v>
      </c>
    </row>
    <row r="2651" spans="1:7" x14ac:dyDescent="0.3">
      <c r="A2651" s="4" t="s">
        <v>2530</v>
      </c>
      <c r="B2651">
        <v>18.197154999999999</v>
      </c>
      <c r="C2651">
        <v>7.1129689999999995E-2</v>
      </c>
      <c r="D2651">
        <v>-0.13001283</v>
      </c>
      <c r="E2651">
        <v>2.021906</v>
      </c>
      <c r="F2651">
        <f t="shared" si="82"/>
        <v>2.3709896666666664E-2</v>
      </c>
      <c r="G2651">
        <f t="shared" si="83"/>
        <v>1.9105774555555552</v>
      </c>
    </row>
    <row r="2652" spans="1:7" x14ac:dyDescent="0.3">
      <c r="A2652" s="4" t="s">
        <v>2531</v>
      </c>
      <c r="B2652">
        <v>18.185724</v>
      </c>
      <c r="C2652">
        <v>7.1169674000000002E-2</v>
      </c>
      <c r="D2652">
        <v>-0.11902582</v>
      </c>
      <c r="E2652">
        <v>2.0206358</v>
      </c>
      <c r="F2652">
        <f t="shared" si="82"/>
        <v>2.3723224666666667E-2</v>
      </c>
      <c r="G2652">
        <f t="shared" si="83"/>
        <v>1.9093073444444444</v>
      </c>
    </row>
    <row r="2653" spans="1:7" x14ac:dyDescent="0.3">
      <c r="A2653" s="4" t="s">
        <v>2532</v>
      </c>
      <c r="B2653">
        <v>18.216204000000001</v>
      </c>
      <c r="C2653">
        <v>7.1196350000000005E-2</v>
      </c>
      <c r="D2653">
        <v>-0.121467374</v>
      </c>
      <c r="E2653">
        <v>2.0240222999999999</v>
      </c>
      <c r="F2653">
        <f t="shared" si="82"/>
        <v>2.3732116666666667E-2</v>
      </c>
      <c r="G2653">
        <f t="shared" si="83"/>
        <v>1.9126940111111113</v>
      </c>
    </row>
    <row r="2654" spans="1:7" x14ac:dyDescent="0.3">
      <c r="A2654" s="4" t="s">
        <v>2533</v>
      </c>
      <c r="B2654">
        <v>18.204772999999999</v>
      </c>
      <c r="C2654">
        <v>7.1223006000000005E-2</v>
      </c>
      <c r="D2654">
        <v>-0.1092596</v>
      </c>
      <c r="E2654">
        <v>2.0227523000000001</v>
      </c>
      <c r="F2654">
        <f t="shared" si="82"/>
        <v>2.3741002000000001E-2</v>
      </c>
      <c r="G2654">
        <f t="shared" si="83"/>
        <v>1.9114239</v>
      </c>
    </row>
    <row r="2655" spans="1:7" x14ac:dyDescent="0.3">
      <c r="A2655" s="4" t="s">
        <v>2534</v>
      </c>
      <c r="B2655">
        <v>18.218107</v>
      </c>
      <c r="C2655">
        <v>7.1249664000000004E-2</v>
      </c>
      <c r="D2655">
        <v>-0.11170115</v>
      </c>
      <c r="E2655">
        <v>2.0242338000000002</v>
      </c>
      <c r="F2655">
        <f t="shared" si="82"/>
        <v>2.3749888E-2</v>
      </c>
      <c r="G2655">
        <f t="shared" si="83"/>
        <v>1.9129054555555554</v>
      </c>
    </row>
    <row r="2656" spans="1:7" x14ac:dyDescent="0.3">
      <c r="A2656" s="4" t="s">
        <v>2535</v>
      </c>
      <c r="B2656">
        <v>18.254300000000001</v>
      </c>
      <c r="C2656">
        <v>7.1276320000000004E-2</v>
      </c>
      <c r="D2656">
        <v>-0.11414270999999999</v>
      </c>
      <c r="E2656">
        <v>2.0282551999999998</v>
      </c>
      <c r="F2656">
        <f t="shared" si="82"/>
        <v>2.3758773333333334E-2</v>
      </c>
      <c r="G2656">
        <f t="shared" si="83"/>
        <v>1.9169269</v>
      </c>
    </row>
    <row r="2657" spans="1:7" x14ac:dyDescent="0.3">
      <c r="A2657" s="4" t="s">
        <v>2536</v>
      </c>
      <c r="B2657">
        <v>18.244776000000002</v>
      </c>
      <c r="C2657">
        <v>7.1289649999999996E-2</v>
      </c>
      <c r="D2657">
        <v>-0.13001283</v>
      </c>
      <c r="E2657">
        <v>2.0271971</v>
      </c>
      <c r="F2657">
        <f t="shared" si="82"/>
        <v>2.3763216666666667E-2</v>
      </c>
      <c r="G2657">
        <f t="shared" si="83"/>
        <v>1.9158686777777778</v>
      </c>
    </row>
    <row r="2658" spans="1:7" x14ac:dyDescent="0.3">
      <c r="A2658" s="4" t="s">
        <v>2537</v>
      </c>
      <c r="B2658">
        <v>18.273347999999999</v>
      </c>
      <c r="C2658">
        <v>7.1329645999999997E-2</v>
      </c>
      <c r="D2658">
        <v>-0.13245438000000001</v>
      </c>
      <c r="E2658">
        <v>2.0303719999999998</v>
      </c>
      <c r="F2658">
        <f t="shared" si="82"/>
        <v>2.3776548666666664E-2</v>
      </c>
      <c r="G2658">
        <f t="shared" si="83"/>
        <v>1.9190433444444441</v>
      </c>
    </row>
    <row r="2659" spans="1:7" x14ac:dyDescent="0.3">
      <c r="A2659" s="4" t="s">
        <v>2538</v>
      </c>
      <c r="B2659">
        <v>18.258109999999999</v>
      </c>
      <c r="C2659">
        <v>7.1356303999999995E-2</v>
      </c>
      <c r="D2659">
        <v>-0.121467374</v>
      </c>
      <c r="E2659">
        <v>2.0286786999999999</v>
      </c>
      <c r="F2659">
        <f t="shared" si="82"/>
        <v>2.3785434666666664E-2</v>
      </c>
      <c r="G2659">
        <f t="shared" si="83"/>
        <v>1.917350233333333</v>
      </c>
    </row>
    <row r="2660" spans="1:7" x14ac:dyDescent="0.3">
      <c r="A2660" s="4" t="s">
        <v>2539</v>
      </c>
      <c r="B2660">
        <v>18.273347999999999</v>
      </c>
      <c r="C2660">
        <v>7.1382959999999995E-2</v>
      </c>
      <c r="D2660">
        <v>-0.121467374</v>
      </c>
      <c r="E2660">
        <v>2.0303719999999998</v>
      </c>
      <c r="F2660">
        <f t="shared" si="82"/>
        <v>2.3794319999999997E-2</v>
      </c>
      <c r="G2660">
        <f t="shared" si="83"/>
        <v>1.9190433444444441</v>
      </c>
    </row>
    <row r="2661" spans="1:7" x14ac:dyDescent="0.3">
      <c r="A2661" s="4" t="s">
        <v>2540</v>
      </c>
      <c r="B2661">
        <v>18.300015999999999</v>
      </c>
      <c r="C2661">
        <v>7.1409619999999993E-2</v>
      </c>
      <c r="D2661">
        <v>-0.12390893</v>
      </c>
      <c r="E2661">
        <v>2.0333350000000001</v>
      </c>
      <c r="F2661">
        <f t="shared" si="82"/>
        <v>2.3803206666666663E-2</v>
      </c>
      <c r="G2661">
        <f t="shared" si="83"/>
        <v>1.9220064555555554</v>
      </c>
    </row>
    <row r="2662" spans="1:7" x14ac:dyDescent="0.3">
      <c r="A2662" s="4" t="s">
        <v>2541</v>
      </c>
      <c r="B2662">
        <v>18.290493000000001</v>
      </c>
      <c r="C2662">
        <v>7.1422949999999999E-2</v>
      </c>
      <c r="D2662">
        <v>-0.12512971000000001</v>
      </c>
      <c r="E2662">
        <v>2.0322768999999998</v>
      </c>
      <c r="F2662">
        <f t="shared" si="82"/>
        <v>2.380765E-2</v>
      </c>
      <c r="G2662">
        <f t="shared" si="83"/>
        <v>1.9209483444444446</v>
      </c>
    </row>
    <row r="2663" spans="1:7" x14ac:dyDescent="0.3">
      <c r="A2663" s="4" t="s">
        <v>2542</v>
      </c>
      <c r="B2663">
        <v>18.315256000000002</v>
      </c>
      <c r="C2663">
        <v>7.1436280000000005E-2</v>
      </c>
      <c r="D2663">
        <v>-0.13977904999999999</v>
      </c>
      <c r="E2663">
        <v>2.0350282000000002</v>
      </c>
      <c r="F2663">
        <f t="shared" si="82"/>
        <v>2.3812093333333336E-2</v>
      </c>
      <c r="G2663">
        <f t="shared" si="83"/>
        <v>1.9236997888888889</v>
      </c>
    </row>
    <row r="2664" spans="1:7" x14ac:dyDescent="0.3">
      <c r="A2664" s="4" t="s">
        <v>2543</v>
      </c>
      <c r="B2664">
        <v>18.296206999999999</v>
      </c>
      <c r="C2664">
        <v>7.1462940000000003E-2</v>
      </c>
      <c r="D2664">
        <v>-0.14099982</v>
      </c>
      <c r="E2664">
        <v>2.0329115</v>
      </c>
      <c r="F2664">
        <f t="shared" si="82"/>
        <v>2.3820980000000002E-2</v>
      </c>
      <c r="G2664">
        <f t="shared" si="83"/>
        <v>1.9215832333333331</v>
      </c>
    </row>
    <row r="2665" spans="1:7" x14ac:dyDescent="0.3">
      <c r="A2665" s="4" t="s">
        <v>2544</v>
      </c>
      <c r="B2665">
        <v>18.305733</v>
      </c>
      <c r="C2665">
        <v>7.1489595000000003E-2</v>
      </c>
      <c r="D2665">
        <v>-0.14099982</v>
      </c>
      <c r="E2665">
        <v>2.0339699000000002</v>
      </c>
      <c r="F2665">
        <f t="shared" si="82"/>
        <v>2.3829865000000002E-2</v>
      </c>
      <c r="G2665">
        <f t="shared" si="83"/>
        <v>1.9226416777777777</v>
      </c>
    </row>
    <row r="2666" spans="1:7" x14ac:dyDescent="0.3">
      <c r="A2666" s="4" t="s">
        <v>2545</v>
      </c>
      <c r="B2666">
        <v>18.3324</v>
      </c>
      <c r="C2666">
        <v>7.1516259999999998E-2</v>
      </c>
      <c r="D2666">
        <v>-0.14344138000000001</v>
      </c>
      <c r="E2666">
        <v>2.0369329999999999</v>
      </c>
      <c r="F2666">
        <f t="shared" si="82"/>
        <v>2.3838753333333334E-2</v>
      </c>
      <c r="G2666">
        <f t="shared" si="83"/>
        <v>1.9256046777777778</v>
      </c>
    </row>
    <row r="2667" spans="1:7" x14ac:dyDescent="0.3">
      <c r="A2667">
        <v>26.6199951171875</v>
      </c>
      <c r="B2667">
        <v>18.303826999999998</v>
      </c>
      <c r="C2667">
        <v>7.1529603999999997E-2</v>
      </c>
      <c r="D2667">
        <v>-0.15931149</v>
      </c>
      <c r="E2667">
        <v>2.0337584</v>
      </c>
      <c r="F2667">
        <f t="shared" si="82"/>
        <v>2.3843201333333331E-2</v>
      </c>
      <c r="G2667">
        <f t="shared" si="83"/>
        <v>1.9224298999999998</v>
      </c>
    </row>
    <row r="2668" spans="1:7" x14ac:dyDescent="0.3">
      <c r="A2668" s="4" t="s">
        <v>2546</v>
      </c>
      <c r="B2668">
        <v>18.3324</v>
      </c>
      <c r="C2668">
        <v>7.1556259999999997E-2</v>
      </c>
      <c r="D2668">
        <v>-0.16175303999999999</v>
      </c>
      <c r="E2668">
        <v>2.0369329999999999</v>
      </c>
      <c r="F2668">
        <f t="shared" si="82"/>
        <v>2.3852086666666664E-2</v>
      </c>
      <c r="G2668">
        <f t="shared" si="83"/>
        <v>1.9256046777777778</v>
      </c>
    </row>
    <row r="2669" spans="1:7" x14ac:dyDescent="0.3">
      <c r="A2669" s="4" t="s">
        <v>2547</v>
      </c>
      <c r="B2669">
        <v>18.315256000000002</v>
      </c>
      <c r="C2669">
        <v>7.1582919999999994E-2</v>
      </c>
      <c r="D2669">
        <v>-0.16297381999999999</v>
      </c>
      <c r="E2669">
        <v>2.0350282000000002</v>
      </c>
      <c r="F2669">
        <f t="shared" si="82"/>
        <v>2.386097333333333E-2</v>
      </c>
      <c r="G2669">
        <f t="shared" si="83"/>
        <v>1.9236997888888889</v>
      </c>
    </row>
    <row r="2670" spans="1:7" x14ac:dyDescent="0.3">
      <c r="A2670" s="4" t="s">
        <v>2548</v>
      </c>
      <c r="B2670">
        <v>18.336207999999999</v>
      </c>
      <c r="C2670">
        <v>7.159625E-2</v>
      </c>
      <c r="D2670">
        <v>-0.1641946</v>
      </c>
      <c r="E2670">
        <v>2.0373564000000002</v>
      </c>
      <c r="F2670">
        <f t="shared" si="82"/>
        <v>2.3865416666666667E-2</v>
      </c>
      <c r="G2670">
        <f t="shared" si="83"/>
        <v>1.9260277888888888</v>
      </c>
    </row>
    <row r="2671" spans="1:7" x14ac:dyDescent="0.3">
      <c r="A2671" s="4" t="s">
        <v>2549</v>
      </c>
      <c r="B2671">
        <v>18.364782000000002</v>
      </c>
      <c r="C2671">
        <v>7.1622909999999998E-2</v>
      </c>
      <c r="D2671">
        <v>-0.16663615000000001</v>
      </c>
      <c r="E2671">
        <v>2.0405312000000002</v>
      </c>
      <c r="F2671">
        <f t="shared" si="82"/>
        <v>2.3874303333333333E-2</v>
      </c>
      <c r="G2671">
        <f t="shared" si="83"/>
        <v>1.929202677777778</v>
      </c>
    </row>
    <row r="2672" spans="1:7" x14ac:dyDescent="0.3">
      <c r="A2672" s="4" t="s">
        <v>2550</v>
      </c>
      <c r="B2672">
        <v>18.334305000000001</v>
      </c>
      <c r="C2672">
        <v>7.1636240000000004E-2</v>
      </c>
      <c r="D2672">
        <v>-0.18250626</v>
      </c>
      <c r="E2672">
        <v>2.0371446999999998</v>
      </c>
      <c r="F2672">
        <f t="shared" si="82"/>
        <v>2.3878746666666669E-2</v>
      </c>
      <c r="G2672">
        <f t="shared" si="83"/>
        <v>1.9258163444444445</v>
      </c>
    </row>
    <row r="2673" spans="1:7" x14ac:dyDescent="0.3">
      <c r="A2673" s="4" t="s">
        <v>2551</v>
      </c>
      <c r="B2673">
        <v>18.372402000000001</v>
      </c>
      <c r="C2673">
        <v>7.1662895000000004E-2</v>
      </c>
      <c r="D2673">
        <v>-0.18494782000000001</v>
      </c>
      <c r="E2673">
        <v>2.0413774999999998</v>
      </c>
      <c r="F2673">
        <f t="shared" si="82"/>
        <v>2.3887631666666669E-2</v>
      </c>
      <c r="G2673">
        <f t="shared" si="83"/>
        <v>1.9300493444444444</v>
      </c>
    </row>
    <row r="2674" spans="1:7" x14ac:dyDescent="0.3">
      <c r="A2674" s="4" t="s">
        <v>2552</v>
      </c>
      <c r="B2674">
        <v>18.359068000000001</v>
      </c>
      <c r="C2674">
        <v>7.1676223999999997E-2</v>
      </c>
      <c r="D2674">
        <v>-0.20081793000000001</v>
      </c>
      <c r="E2674">
        <v>2.0398960000000002</v>
      </c>
      <c r="F2674">
        <f t="shared" si="82"/>
        <v>2.3892074666666666E-2</v>
      </c>
      <c r="G2674">
        <f t="shared" si="83"/>
        <v>1.9285677888888888</v>
      </c>
    </row>
    <row r="2675" spans="1:7" x14ac:dyDescent="0.3">
      <c r="A2675" s="4" t="s">
        <v>2553</v>
      </c>
      <c r="B2675">
        <v>18.364782000000002</v>
      </c>
      <c r="C2675">
        <v>7.1702879999999997E-2</v>
      </c>
      <c r="D2675">
        <v>-0.20325947999999999</v>
      </c>
      <c r="E2675">
        <v>2.0405312000000002</v>
      </c>
      <c r="F2675">
        <f t="shared" si="82"/>
        <v>2.3900959999999999E-2</v>
      </c>
      <c r="G2675">
        <f t="shared" si="83"/>
        <v>1.929202677777778</v>
      </c>
    </row>
    <row r="2676" spans="1:7" x14ac:dyDescent="0.3">
      <c r="A2676" s="4" t="s">
        <v>2554</v>
      </c>
      <c r="B2676">
        <v>18.389544999999998</v>
      </c>
      <c r="C2676">
        <v>7.1729539999999994E-2</v>
      </c>
      <c r="D2676">
        <v>-0.20570104</v>
      </c>
      <c r="E2676">
        <v>2.0432825000000001</v>
      </c>
      <c r="F2676">
        <f t="shared" si="82"/>
        <v>2.3909846666666665E-2</v>
      </c>
      <c r="G2676">
        <f t="shared" si="83"/>
        <v>1.9319541222222218</v>
      </c>
    </row>
    <row r="2677" spans="1:7" x14ac:dyDescent="0.3">
      <c r="A2677" s="4" t="s">
        <v>2555</v>
      </c>
      <c r="B2677">
        <v>18.370497</v>
      </c>
      <c r="C2677">
        <v>7.1742879999999995E-2</v>
      </c>
      <c r="D2677">
        <v>-0.22157114999999999</v>
      </c>
      <c r="E2677">
        <v>2.041166</v>
      </c>
      <c r="F2677">
        <f t="shared" si="82"/>
        <v>2.3914293333333333E-2</v>
      </c>
      <c r="G2677">
        <f t="shared" si="83"/>
        <v>1.9298376777777777</v>
      </c>
    </row>
    <row r="2678" spans="1:7" x14ac:dyDescent="0.3">
      <c r="A2678" s="4" t="s">
        <v>2556</v>
      </c>
      <c r="B2678">
        <v>18.399069000000001</v>
      </c>
      <c r="C2678">
        <v>7.1756210000000001E-2</v>
      </c>
      <c r="D2678">
        <v>-0.22279193</v>
      </c>
      <c r="E2678">
        <v>2.0443408000000001</v>
      </c>
      <c r="F2678">
        <f t="shared" si="82"/>
        <v>2.3918736666666666E-2</v>
      </c>
      <c r="G2678">
        <f t="shared" si="83"/>
        <v>1.9330123444444445</v>
      </c>
    </row>
    <row r="2679" spans="1:7" x14ac:dyDescent="0.3">
      <c r="A2679" s="4" t="s">
        <v>2557</v>
      </c>
      <c r="B2679">
        <v>18.380022</v>
      </c>
      <c r="C2679">
        <v>7.1782865000000001E-2</v>
      </c>
      <c r="D2679">
        <v>-0.22523348000000001</v>
      </c>
      <c r="E2679">
        <v>2.0422243999999998</v>
      </c>
      <c r="F2679">
        <f t="shared" si="82"/>
        <v>2.3927621666666666E-2</v>
      </c>
      <c r="G2679">
        <f t="shared" si="83"/>
        <v>1.9308960111111111</v>
      </c>
    </row>
    <row r="2680" spans="1:7" x14ac:dyDescent="0.3">
      <c r="A2680" s="4" t="s">
        <v>2558</v>
      </c>
      <c r="B2680">
        <v>18.391449000000001</v>
      </c>
      <c r="C2680">
        <v>7.1796189999999996E-2</v>
      </c>
      <c r="D2680">
        <v>-0.24110359000000001</v>
      </c>
      <c r="E2680">
        <v>2.0434942</v>
      </c>
      <c r="F2680">
        <f t="shared" si="82"/>
        <v>2.3932063333333333E-2</v>
      </c>
      <c r="G2680">
        <f t="shared" si="83"/>
        <v>1.9321656777777778</v>
      </c>
    </row>
    <row r="2681" spans="1:7" x14ac:dyDescent="0.3">
      <c r="A2681" s="4" t="s">
        <v>2559</v>
      </c>
      <c r="B2681">
        <v>18.404782999999998</v>
      </c>
      <c r="C2681">
        <v>7.1822849999999994E-2</v>
      </c>
      <c r="D2681">
        <v>-0.24232437000000001</v>
      </c>
      <c r="E2681">
        <v>2.0449758</v>
      </c>
      <c r="F2681">
        <f t="shared" si="82"/>
        <v>2.3940949999999999E-2</v>
      </c>
      <c r="G2681">
        <f t="shared" si="83"/>
        <v>1.933647233333333</v>
      </c>
    </row>
    <row r="2682" spans="1:7" x14ac:dyDescent="0.3">
      <c r="A2682" s="4" t="s">
        <v>2560</v>
      </c>
      <c r="B2682">
        <v>18.391449000000001</v>
      </c>
      <c r="C2682">
        <v>7.1836179999999999E-2</v>
      </c>
      <c r="D2682">
        <v>-0.25819448</v>
      </c>
      <c r="E2682">
        <v>2.0434942</v>
      </c>
      <c r="F2682">
        <f t="shared" si="82"/>
        <v>2.3945393333333332E-2</v>
      </c>
      <c r="G2682">
        <f t="shared" si="83"/>
        <v>1.9321656777777778</v>
      </c>
    </row>
    <row r="2683" spans="1:7" x14ac:dyDescent="0.3">
      <c r="A2683" s="4" t="s">
        <v>2561</v>
      </c>
      <c r="B2683">
        <v>18.416214</v>
      </c>
      <c r="C2683">
        <v>7.1849524999999997E-2</v>
      </c>
      <c r="D2683">
        <v>-0.27406457000000001</v>
      </c>
      <c r="E2683">
        <v>2.0462457999999999</v>
      </c>
      <c r="F2683">
        <f t="shared" si="82"/>
        <v>2.3949841666666666E-2</v>
      </c>
      <c r="G2683">
        <f t="shared" si="83"/>
        <v>1.9349173444444443</v>
      </c>
    </row>
    <row r="2684" spans="1:7" x14ac:dyDescent="0.3">
      <c r="A2684" s="4" t="s">
        <v>2562</v>
      </c>
      <c r="B2684">
        <v>18.400974000000001</v>
      </c>
      <c r="C2684">
        <v>7.1862854000000004E-2</v>
      </c>
      <c r="D2684">
        <v>-0.28993469999999999</v>
      </c>
      <c r="E2684">
        <v>2.0445525999999998</v>
      </c>
      <c r="F2684">
        <f t="shared" si="82"/>
        <v>2.3954284666666669E-2</v>
      </c>
      <c r="G2684">
        <f t="shared" si="83"/>
        <v>1.9332240111111112</v>
      </c>
    </row>
    <row r="2685" spans="1:7" x14ac:dyDescent="0.3">
      <c r="A2685" s="4" t="s">
        <v>2563</v>
      </c>
      <c r="B2685">
        <v>18.40288</v>
      </c>
      <c r="C2685">
        <v>7.1876179999999998E-2</v>
      </c>
      <c r="D2685">
        <v>-0.30580479999999999</v>
      </c>
      <c r="E2685">
        <v>2.0447639999999998</v>
      </c>
      <c r="F2685">
        <f t="shared" si="82"/>
        <v>2.3958726666666666E-2</v>
      </c>
      <c r="G2685">
        <f t="shared" si="83"/>
        <v>1.9334357888888887</v>
      </c>
    </row>
    <row r="2686" spans="1:7" x14ac:dyDescent="0.3">
      <c r="A2686" s="4" t="s">
        <v>2564</v>
      </c>
      <c r="B2686">
        <v>18.425737000000002</v>
      </c>
      <c r="C2686">
        <v>7.1902839999999996E-2</v>
      </c>
      <c r="D2686">
        <v>-0.30702558000000002</v>
      </c>
      <c r="E2686">
        <v>2.047304</v>
      </c>
      <c r="F2686">
        <f t="shared" si="82"/>
        <v>2.3967613333333332E-2</v>
      </c>
      <c r="G2686">
        <f t="shared" si="83"/>
        <v>1.9359754555555557</v>
      </c>
    </row>
    <row r="2687" spans="1:7" x14ac:dyDescent="0.3">
      <c r="A2687" s="4" t="s">
        <v>2565</v>
      </c>
      <c r="B2687">
        <v>18.39526</v>
      </c>
      <c r="C2687">
        <v>7.1902839999999996E-2</v>
      </c>
      <c r="D2687">
        <v>-0.32167489999999999</v>
      </c>
      <c r="E2687">
        <v>2.0439177000000002</v>
      </c>
      <c r="F2687">
        <f t="shared" si="82"/>
        <v>2.3967613333333332E-2</v>
      </c>
      <c r="G2687">
        <f t="shared" si="83"/>
        <v>1.9325891222222222</v>
      </c>
    </row>
    <row r="2688" spans="1:7" x14ac:dyDescent="0.3">
      <c r="A2688" s="4" t="s">
        <v>2566</v>
      </c>
      <c r="B2688">
        <v>18.440977</v>
      </c>
      <c r="C2688">
        <v>7.1916170000000001E-2</v>
      </c>
      <c r="D2688">
        <v>-0.33754499999999998</v>
      </c>
      <c r="E2688">
        <v>2.0489972000000001</v>
      </c>
      <c r="F2688">
        <f t="shared" si="82"/>
        <v>2.3972056666666668E-2</v>
      </c>
      <c r="G2688">
        <f t="shared" si="83"/>
        <v>1.9376687888888888</v>
      </c>
    </row>
    <row r="2689" spans="1:7" x14ac:dyDescent="0.3">
      <c r="A2689" s="4" t="s">
        <v>2567</v>
      </c>
      <c r="B2689">
        <v>18.414308999999999</v>
      </c>
      <c r="C2689">
        <v>7.1929499999999993E-2</v>
      </c>
      <c r="D2689">
        <v>-0.35341513000000002</v>
      </c>
      <c r="E2689">
        <v>2.0460338999999998</v>
      </c>
      <c r="F2689">
        <f t="shared" si="82"/>
        <v>2.3976499999999998E-2</v>
      </c>
      <c r="G2689">
        <f t="shared" si="83"/>
        <v>1.9347056777777776</v>
      </c>
    </row>
    <row r="2690" spans="1:7" x14ac:dyDescent="0.3">
      <c r="A2690" s="4" t="s">
        <v>2568</v>
      </c>
      <c r="B2690">
        <v>18.420023</v>
      </c>
      <c r="C2690">
        <v>7.1942829999999999E-2</v>
      </c>
      <c r="D2690">
        <v>-0.36806445999999998</v>
      </c>
      <c r="E2690">
        <v>2.0466690000000001</v>
      </c>
      <c r="F2690">
        <f t="shared" si="82"/>
        <v>2.3980943333333334E-2</v>
      </c>
      <c r="G2690">
        <f t="shared" si="83"/>
        <v>1.9353405666666665</v>
      </c>
    </row>
    <row r="2691" spans="1:7" x14ac:dyDescent="0.3">
      <c r="A2691" s="4" t="s">
        <v>2569</v>
      </c>
      <c r="B2691">
        <v>18.433357000000001</v>
      </c>
      <c r="C2691">
        <v>7.1969493999999995E-2</v>
      </c>
      <c r="D2691">
        <v>-0.37050601999999999</v>
      </c>
      <c r="E2691">
        <v>2.0481505000000002</v>
      </c>
      <c r="F2691">
        <f t="shared" si="82"/>
        <v>2.3989831333333333E-2</v>
      </c>
      <c r="G2691">
        <f t="shared" si="83"/>
        <v>1.9368221222222222</v>
      </c>
    </row>
    <row r="2692" spans="1:7" x14ac:dyDescent="0.3">
      <c r="A2692">
        <v>26.869873046875</v>
      </c>
      <c r="B2692">
        <v>18.408594000000001</v>
      </c>
      <c r="C2692">
        <v>7.1982820000000003E-2</v>
      </c>
      <c r="D2692">
        <v>-0.3863761</v>
      </c>
      <c r="E2692">
        <v>2.0453991999999999</v>
      </c>
      <c r="F2692">
        <f t="shared" si="82"/>
        <v>2.3994273333333333E-2</v>
      </c>
      <c r="G2692">
        <f t="shared" si="83"/>
        <v>1.9340706777777779</v>
      </c>
    </row>
    <row r="2693" spans="1:7" x14ac:dyDescent="0.3">
      <c r="A2693" s="4" t="s">
        <v>2570</v>
      </c>
      <c r="B2693">
        <v>18.448596999999999</v>
      </c>
      <c r="C2693">
        <v>7.1996149999999995E-2</v>
      </c>
      <c r="D2693">
        <v>-0.40102544000000001</v>
      </c>
      <c r="E2693">
        <v>2.0498438000000001</v>
      </c>
      <c r="F2693">
        <f t="shared" si="82"/>
        <v>2.3998716666666666E-2</v>
      </c>
      <c r="G2693">
        <f t="shared" si="83"/>
        <v>1.9385154555555555</v>
      </c>
    </row>
    <row r="2694" spans="1:7" x14ac:dyDescent="0.3">
      <c r="A2694" s="4" t="s">
        <v>2571</v>
      </c>
      <c r="B2694">
        <v>18.418118</v>
      </c>
      <c r="C2694">
        <v>7.2009480000000001E-2</v>
      </c>
      <c r="D2694">
        <v>-0.40224623999999998</v>
      </c>
      <c r="E2694">
        <v>2.0464573000000001</v>
      </c>
      <c r="F2694">
        <f t="shared" ref="F2694:F2757" si="84">C2694/3</f>
        <v>2.4003159999999999E-2</v>
      </c>
      <c r="G2694">
        <f t="shared" ref="G2694:G2757" si="85">(B2694-$B$5)/9</f>
        <v>1.9351288999999998</v>
      </c>
    </row>
    <row r="2695" spans="1:7" x14ac:dyDescent="0.3">
      <c r="A2695" s="4" t="s">
        <v>2572</v>
      </c>
      <c r="B2695">
        <v>18.40288</v>
      </c>
      <c r="C2695">
        <v>7.2036139999999999E-2</v>
      </c>
      <c r="D2695">
        <v>-0.40468779999999999</v>
      </c>
      <c r="E2695">
        <v>2.0447639999999998</v>
      </c>
      <c r="F2695">
        <f t="shared" si="84"/>
        <v>2.4012046666666665E-2</v>
      </c>
      <c r="G2695">
        <f t="shared" si="85"/>
        <v>1.9334357888888887</v>
      </c>
    </row>
    <row r="2696" spans="1:7" x14ac:dyDescent="0.3">
      <c r="A2696" s="4" t="s">
        <v>2573</v>
      </c>
      <c r="B2696">
        <v>18.420023</v>
      </c>
      <c r="C2696">
        <v>7.2062799999999996E-2</v>
      </c>
      <c r="D2696">
        <v>-0.40712935</v>
      </c>
      <c r="E2696">
        <v>2.0466690000000001</v>
      </c>
      <c r="F2696">
        <f t="shared" si="84"/>
        <v>2.4020933333333331E-2</v>
      </c>
      <c r="G2696">
        <f t="shared" si="85"/>
        <v>1.9353405666666665</v>
      </c>
    </row>
    <row r="2697" spans="1:7" x14ac:dyDescent="0.3">
      <c r="A2697" s="4" t="s">
        <v>2574</v>
      </c>
      <c r="B2697">
        <v>18.410499999999999</v>
      </c>
      <c r="C2697">
        <v>7.2089455999999996E-2</v>
      </c>
      <c r="D2697">
        <v>-0.40957090000000002</v>
      </c>
      <c r="E2697">
        <v>2.0456107000000001</v>
      </c>
      <c r="F2697">
        <f t="shared" si="84"/>
        <v>2.4029818666666664E-2</v>
      </c>
      <c r="G2697">
        <f t="shared" si="85"/>
        <v>1.9342824555555553</v>
      </c>
    </row>
    <row r="2698" spans="1:7" x14ac:dyDescent="0.3">
      <c r="A2698" s="4" t="s">
        <v>2575</v>
      </c>
      <c r="B2698">
        <v>18.452406</v>
      </c>
      <c r="C2698">
        <v>7.2116113999999995E-2</v>
      </c>
      <c r="D2698">
        <v>-0.41201246000000002</v>
      </c>
      <c r="E2698">
        <v>2.0502669999999998</v>
      </c>
      <c r="F2698">
        <f t="shared" si="84"/>
        <v>2.4038704666666664E-2</v>
      </c>
      <c r="G2698">
        <f t="shared" si="85"/>
        <v>1.9389386777777777</v>
      </c>
    </row>
    <row r="2699" spans="1:7" x14ac:dyDescent="0.3">
      <c r="A2699" s="4" t="s">
        <v>2576</v>
      </c>
      <c r="B2699">
        <v>18.439071999999999</v>
      </c>
      <c r="C2699">
        <v>7.2142769999999995E-2</v>
      </c>
      <c r="D2699">
        <v>-0.41445399999999999</v>
      </c>
      <c r="E2699">
        <v>2.0487853999999999</v>
      </c>
      <c r="F2699">
        <f t="shared" si="84"/>
        <v>2.4047589999999997E-2</v>
      </c>
      <c r="G2699">
        <f t="shared" si="85"/>
        <v>1.9374571222222221</v>
      </c>
    </row>
    <row r="2700" spans="1:7" x14ac:dyDescent="0.3">
      <c r="A2700" s="4" t="s">
        <v>2577</v>
      </c>
      <c r="B2700">
        <v>18.458120000000001</v>
      </c>
      <c r="C2700">
        <v>7.2156100000000001E-2</v>
      </c>
      <c r="D2700">
        <v>-0.43032409999999999</v>
      </c>
      <c r="E2700">
        <v>2.0509021000000001</v>
      </c>
      <c r="F2700">
        <f t="shared" si="84"/>
        <v>2.4052033333333334E-2</v>
      </c>
      <c r="G2700">
        <f t="shared" si="85"/>
        <v>1.9395735666666667</v>
      </c>
    </row>
    <row r="2701" spans="1:7" x14ac:dyDescent="0.3">
      <c r="A2701" s="4" t="s">
        <v>2578</v>
      </c>
      <c r="B2701">
        <v>18.490503</v>
      </c>
      <c r="C2701">
        <v>7.2182780000000002E-2</v>
      </c>
      <c r="D2701">
        <v>-0.43276566</v>
      </c>
      <c r="E2701">
        <v>2.0545</v>
      </c>
      <c r="F2701">
        <f t="shared" si="84"/>
        <v>2.4060926666666666E-2</v>
      </c>
      <c r="G2701">
        <f t="shared" si="85"/>
        <v>1.9431716777777777</v>
      </c>
    </row>
    <row r="2702" spans="1:7" x14ac:dyDescent="0.3">
      <c r="A2702" s="4" t="s">
        <v>2579</v>
      </c>
      <c r="B2702">
        <v>18.475263999999999</v>
      </c>
      <c r="C2702">
        <v>7.220944E-2</v>
      </c>
      <c r="D2702">
        <v>-0.41933712000000001</v>
      </c>
      <c r="E2702">
        <v>2.052807</v>
      </c>
      <c r="F2702">
        <f t="shared" si="84"/>
        <v>2.4069813333333332E-2</v>
      </c>
      <c r="G2702">
        <f t="shared" si="85"/>
        <v>1.9414784555555553</v>
      </c>
    </row>
    <row r="2703" spans="1:7" x14ac:dyDescent="0.3">
      <c r="A2703" s="4" t="s">
        <v>2580</v>
      </c>
      <c r="B2703">
        <v>18.498123</v>
      </c>
      <c r="C2703">
        <v>7.2249430000000003E-2</v>
      </c>
      <c r="D2703">
        <v>-0.40712935</v>
      </c>
      <c r="E2703">
        <v>2.0553466999999999</v>
      </c>
      <c r="F2703">
        <f t="shared" si="84"/>
        <v>2.4083143333333334E-2</v>
      </c>
      <c r="G2703">
        <f t="shared" si="85"/>
        <v>1.9440183444444443</v>
      </c>
    </row>
    <row r="2704" spans="1:7" x14ac:dyDescent="0.3">
      <c r="A2704" s="4" t="s">
        <v>2581</v>
      </c>
      <c r="B2704">
        <v>18.503837999999998</v>
      </c>
      <c r="C2704">
        <v>7.2276086000000003E-2</v>
      </c>
      <c r="D2704">
        <v>-0.40957090000000002</v>
      </c>
      <c r="E2704">
        <v>2.0559816</v>
      </c>
      <c r="F2704">
        <f t="shared" si="84"/>
        <v>2.4092028666666668E-2</v>
      </c>
      <c r="G2704">
        <f t="shared" si="85"/>
        <v>1.9446533444444443</v>
      </c>
    </row>
    <row r="2705" spans="1:7" x14ac:dyDescent="0.3">
      <c r="A2705" s="4" t="s">
        <v>2582</v>
      </c>
      <c r="B2705">
        <v>18.515266</v>
      </c>
      <c r="C2705">
        <v>7.2289414999999996E-2</v>
      </c>
      <c r="D2705">
        <v>-0.42544100000000001</v>
      </c>
      <c r="E2705">
        <v>2.0572517000000001</v>
      </c>
      <c r="F2705">
        <f t="shared" si="84"/>
        <v>2.4096471666666664E-2</v>
      </c>
      <c r="G2705">
        <f t="shared" si="85"/>
        <v>1.9459231222222222</v>
      </c>
    </row>
    <row r="2706" spans="1:7" x14ac:dyDescent="0.3">
      <c r="A2706" s="4" t="s">
        <v>2583</v>
      </c>
      <c r="B2706">
        <v>18.549553</v>
      </c>
      <c r="C2706">
        <v>7.2316069999999996E-2</v>
      </c>
      <c r="D2706">
        <v>-0.42666179999999998</v>
      </c>
      <c r="E2706">
        <v>2.0610610999999999</v>
      </c>
      <c r="F2706">
        <f t="shared" si="84"/>
        <v>2.4105356666666664E-2</v>
      </c>
      <c r="G2706">
        <f t="shared" si="85"/>
        <v>1.9497327888888887</v>
      </c>
    </row>
    <row r="2707" spans="1:7" x14ac:dyDescent="0.3">
      <c r="A2707" s="4" t="s">
        <v>2584</v>
      </c>
      <c r="B2707">
        <v>18.532409999999999</v>
      </c>
      <c r="C2707">
        <v>7.2342729999999994E-2</v>
      </c>
      <c r="D2707">
        <v>-0.42788254999999997</v>
      </c>
      <c r="E2707">
        <v>2.0591564</v>
      </c>
      <c r="F2707">
        <f t="shared" si="84"/>
        <v>2.411424333333333E-2</v>
      </c>
      <c r="G2707">
        <f t="shared" si="85"/>
        <v>1.9478280111111108</v>
      </c>
    </row>
    <row r="2708" spans="1:7" x14ac:dyDescent="0.3">
      <c r="A2708" s="4" t="s">
        <v>2585</v>
      </c>
      <c r="B2708">
        <v>18.580031999999999</v>
      </c>
      <c r="C2708">
        <v>7.2382719999999998E-2</v>
      </c>
      <c r="D2708">
        <v>-0.41689556999999999</v>
      </c>
      <c r="E2708">
        <v>2.0644478999999998</v>
      </c>
      <c r="F2708">
        <f t="shared" si="84"/>
        <v>2.4127573333333333E-2</v>
      </c>
      <c r="G2708">
        <f t="shared" si="85"/>
        <v>1.9531193444444443</v>
      </c>
    </row>
    <row r="2709" spans="1:7" x14ac:dyDescent="0.3">
      <c r="A2709" s="4" t="s">
        <v>2586</v>
      </c>
      <c r="B2709">
        <v>18.583841</v>
      </c>
      <c r="C2709">
        <v>7.2409383999999993E-2</v>
      </c>
      <c r="D2709">
        <v>-0.41933712000000001</v>
      </c>
      <c r="E2709">
        <v>2.0648710000000001</v>
      </c>
      <c r="F2709">
        <f t="shared" si="84"/>
        <v>2.4136461333333331E-2</v>
      </c>
      <c r="G2709">
        <f t="shared" si="85"/>
        <v>1.9535425666666666</v>
      </c>
    </row>
    <row r="2710" spans="1:7" x14ac:dyDescent="0.3">
      <c r="A2710" s="4" t="s">
        <v>2587</v>
      </c>
      <c r="B2710">
        <v>18.6067</v>
      </c>
      <c r="C2710">
        <v>7.2449369999999999E-2</v>
      </c>
      <c r="D2710">
        <v>-0.39370077999999997</v>
      </c>
      <c r="E2710">
        <v>2.0674109999999999</v>
      </c>
      <c r="F2710">
        <f t="shared" si="84"/>
        <v>2.4149790000000001E-2</v>
      </c>
      <c r="G2710">
        <f t="shared" si="85"/>
        <v>1.9560824555555554</v>
      </c>
    </row>
    <row r="2711" spans="1:7" x14ac:dyDescent="0.3">
      <c r="A2711" s="4" t="s">
        <v>2588</v>
      </c>
      <c r="B2711">
        <v>18.637177999999999</v>
      </c>
      <c r="C2711">
        <v>7.2489360000000003E-2</v>
      </c>
      <c r="D2711">
        <v>-0.38149300000000003</v>
      </c>
      <c r="E2711">
        <v>2.0707971999999999</v>
      </c>
      <c r="F2711">
        <f t="shared" si="84"/>
        <v>2.416312E-2</v>
      </c>
      <c r="G2711">
        <f t="shared" si="85"/>
        <v>1.9594688999999998</v>
      </c>
    </row>
    <row r="2712" spans="1:7" x14ac:dyDescent="0.3">
      <c r="A2712" s="4" t="s">
        <v>2589</v>
      </c>
      <c r="B2712">
        <v>18.639081999999998</v>
      </c>
      <c r="C2712">
        <v>7.2529360000000001E-2</v>
      </c>
      <c r="D2712">
        <v>-0.36928523000000002</v>
      </c>
      <c r="E2712">
        <v>2.0710090000000001</v>
      </c>
      <c r="F2712">
        <f t="shared" si="84"/>
        <v>2.4176453333333334E-2</v>
      </c>
      <c r="G2712">
        <f t="shared" si="85"/>
        <v>1.9596804555555554</v>
      </c>
    </row>
    <row r="2713" spans="1:7" x14ac:dyDescent="0.3">
      <c r="A2713" s="4" t="s">
        <v>2590</v>
      </c>
      <c r="B2713">
        <v>18.690514</v>
      </c>
      <c r="C2713">
        <v>7.2569350000000005E-2</v>
      </c>
      <c r="D2713">
        <v>-0.35829823999999999</v>
      </c>
      <c r="E2713">
        <v>2.0767232999999998</v>
      </c>
      <c r="F2713">
        <f t="shared" si="84"/>
        <v>2.4189783333333336E-2</v>
      </c>
      <c r="G2713">
        <f t="shared" si="85"/>
        <v>1.9653951222222221</v>
      </c>
    </row>
    <row r="2714" spans="1:7" x14ac:dyDescent="0.3">
      <c r="A2714" s="4" t="s">
        <v>2591</v>
      </c>
      <c r="B2714">
        <v>18.705753000000001</v>
      </c>
      <c r="C2714">
        <v>7.2636000000000006E-2</v>
      </c>
      <c r="D2714">
        <v>-0.31923336000000002</v>
      </c>
      <c r="E2714">
        <v>2.0784167999999998</v>
      </c>
      <c r="F2714">
        <f t="shared" si="84"/>
        <v>2.4212000000000001E-2</v>
      </c>
      <c r="G2714">
        <f t="shared" si="85"/>
        <v>1.9670883444444445</v>
      </c>
    </row>
    <row r="2715" spans="1:7" x14ac:dyDescent="0.3">
      <c r="A2715" s="4" t="s">
        <v>2592</v>
      </c>
      <c r="B2715">
        <v>18.764803000000001</v>
      </c>
      <c r="C2715">
        <v>7.2715975000000002E-2</v>
      </c>
      <c r="D2715">
        <v>-0.27894767999999998</v>
      </c>
      <c r="E2715">
        <v>2.084978</v>
      </c>
      <c r="F2715">
        <f t="shared" si="84"/>
        <v>2.4238658333333333E-2</v>
      </c>
      <c r="G2715">
        <f t="shared" si="85"/>
        <v>1.9736494555555555</v>
      </c>
    </row>
    <row r="2716" spans="1:7" x14ac:dyDescent="0.3">
      <c r="A2716" s="4" t="s">
        <v>2593</v>
      </c>
      <c r="B2716">
        <v>18.827665</v>
      </c>
      <c r="C2716">
        <v>7.2782620000000006E-2</v>
      </c>
      <c r="D2716">
        <v>-0.22645425999999999</v>
      </c>
      <c r="E2716">
        <v>2.0919626</v>
      </c>
      <c r="F2716">
        <f t="shared" si="84"/>
        <v>2.4260873333333335E-2</v>
      </c>
      <c r="G2716">
        <f t="shared" si="85"/>
        <v>1.9806341222222221</v>
      </c>
    </row>
    <row r="2717" spans="1:7" x14ac:dyDescent="0.3">
      <c r="A2717">
        <v>27.119873046875</v>
      </c>
      <c r="B2717">
        <v>18.860046000000001</v>
      </c>
      <c r="C2717">
        <v>7.2835949999999997E-2</v>
      </c>
      <c r="D2717">
        <v>-0.20081793000000001</v>
      </c>
      <c r="E2717">
        <v>2.0955606000000002</v>
      </c>
      <c r="F2717">
        <f t="shared" si="84"/>
        <v>2.4278649999999999E-2</v>
      </c>
      <c r="G2717">
        <f t="shared" si="85"/>
        <v>1.9842320111111111</v>
      </c>
    </row>
    <row r="2718" spans="1:7" x14ac:dyDescent="0.3">
      <c r="A2718" s="4" t="s">
        <v>2594</v>
      </c>
      <c r="B2718">
        <v>18.928621</v>
      </c>
      <c r="C2718">
        <v>7.2862620000000003E-2</v>
      </c>
      <c r="D2718">
        <v>-0.18861015</v>
      </c>
      <c r="E2718">
        <v>2.10318</v>
      </c>
      <c r="F2718">
        <f t="shared" si="84"/>
        <v>2.428754E-2</v>
      </c>
      <c r="G2718">
        <f t="shared" si="85"/>
        <v>1.9918514555555555</v>
      </c>
    </row>
    <row r="2719" spans="1:7" x14ac:dyDescent="0.3">
      <c r="A2719" s="4" t="s">
        <v>2595</v>
      </c>
      <c r="B2719">
        <v>18.947669999999999</v>
      </c>
      <c r="C2719">
        <v>7.2875949999999995E-2</v>
      </c>
      <c r="D2719">
        <v>-0.20448026</v>
      </c>
      <c r="E2719">
        <v>2.1052963999999998</v>
      </c>
      <c r="F2719">
        <f t="shared" si="84"/>
        <v>2.4291983333333333E-2</v>
      </c>
      <c r="G2719">
        <f t="shared" si="85"/>
        <v>1.9939680111111109</v>
      </c>
    </row>
    <row r="2720" spans="1:7" x14ac:dyDescent="0.3">
      <c r="A2720" s="4" t="s">
        <v>2596</v>
      </c>
      <c r="B2720">
        <v>18.964815000000002</v>
      </c>
      <c r="C2720">
        <v>7.2889276000000003E-2</v>
      </c>
      <c r="D2720">
        <v>-0.22035036999999999</v>
      </c>
      <c r="E2720">
        <v>2.1072012999999998</v>
      </c>
      <c r="F2720">
        <f t="shared" si="84"/>
        <v>2.4296425333333333E-2</v>
      </c>
      <c r="G2720">
        <f t="shared" si="85"/>
        <v>1.9958730111111112</v>
      </c>
    </row>
    <row r="2721" spans="1:7" x14ac:dyDescent="0.3">
      <c r="A2721" s="4" t="s">
        <v>2597</v>
      </c>
      <c r="B2721">
        <v>18.993386999999998</v>
      </c>
      <c r="C2721">
        <v>7.2929259999999996E-2</v>
      </c>
      <c r="D2721">
        <v>-0.20936336999999999</v>
      </c>
      <c r="E2721">
        <v>2.1103760999999999</v>
      </c>
      <c r="F2721">
        <f t="shared" si="84"/>
        <v>2.4309753333333333E-2</v>
      </c>
      <c r="G2721">
        <f t="shared" si="85"/>
        <v>1.9990476777777775</v>
      </c>
    </row>
    <row r="2722" spans="1:7" x14ac:dyDescent="0.3">
      <c r="A2722" s="4" t="s">
        <v>2598</v>
      </c>
      <c r="B2722">
        <v>18.978148000000001</v>
      </c>
      <c r="C2722">
        <v>7.2969249999999999E-2</v>
      </c>
      <c r="D2722">
        <v>-0.19837637</v>
      </c>
      <c r="E2722">
        <v>2.1086828999999998</v>
      </c>
      <c r="F2722">
        <f t="shared" si="84"/>
        <v>2.4323083333333332E-2</v>
      </c>
      <c r="G2722">
        <f t="shared" si="85"/>
        <v>1.9973544555555556</v>
      </c>
    </row>
    <row r="2723" spans="1:7" x14ac:dyDescent="0.3">
      <c r="A2723" s="4" t="s">
        <v>2599</v>
      </c>
      <c r="B2723">
        <v>19.02196</v>
      </c>
      <c r="C2723">
        <v>7.3022569999999995E-2</v>
      </c>
      <c r="D2723">
        <v>-0.17396081999999999</v>
      </c>
      <c r="E2723">
        <v>2.1135506999999998</v>
      </c>
      <c r="F2723">
        <f t="shared" si="84"/>
        <v>2.4340856666666664E-2</v>
      </c>
      <c r="G2723">
        <f t="shared" si="85"/>
        <v>2.0022224555555557</v>
      </c>
    </row>
    <row r="2724" spans="1:7" x14ac:dyDescent="0.3">
      <c r="A2724" s="4" t="s">
        <v>2600</v>
      </c>
      <c r="B2724">
        <v>19.025770000000001</v>
      </c>
      <c r="C2724">
        <v>7.3075890000000004E-2</v>
      </c>
      <c r="D2724">
        <v>-0.16297381999999999</v>
      </c>
      <c r="E2724">
        <v>2.1139739999999998</v>
      </c>
      <c r="F2724">
        <f t="shared" si="84"/>
        <v>2.4358630000000003E-2</v>
      </c>
      <c r="G2724">
        <f t="shared" si="85"/>
        <v>2.0026457888888891</v>
      </c>
    </row>
    <row r="2725" spans="1:7" x14ac:dyDescent="0.3">
      <c r="A2725" s="4" t="s">
        <v>2601</v>
      </c>
      <c r="B2725">
        <v>19.046724000000001</v>
      </c>
      <c r="C2725">
        <v>7.3102550000000002E-2</v>
      </c>
      <c r="D2725">
        <v>-0.15198681999999999</v>
      </c>
      <c r="E2725">
        <v>2.1163023000000001</v>
      </c>
      <c r="F2725">
        <f t="shared" si="84"/>
        <v>2.4367516666666669E-2</v>
      </c>
      <c r="G2725">
        <f t="shared" si="85"/>
        <v>2.004974011111111</v>
      </c>
    </row>
    <row r="2726" spans="1:7" x14ac:dyDescent="0.3">
      <c r="A2726" s="4" t="s">
        <v>2602</v>
      </c>
      <c r="B2726">
        <v>19.090534000000002</v>
      </c>
      <c r="C2726">
        <v>7.3115879999999994E-2</v>
      </c>
      <c r="D2726">
        <v>-0.1532076</v>
      </c>
      <c r="E2726">
        <v>2.1211703000000002</v>
      </c>
      <c r="F2726">
        <f t="shared" si="84"/>
        <v>2.4371959999999998E-2</v>
      </c>
      <c r="G2726">
        <f t="shared" si="85"/>
        <v>2.0098417888888891</v>
      </c>
    </row>
    <row r="2727" spans="1:7" x14ac:dyDescent="0.3">
      <c r="A2727" s="4" t="s">
        <v>2603</v>
      </c>
      <c r="B2727">
        <v>19.086725000000001</v>
      </c>
      <c r="C2727">
        <v>7.312921E-2</v>
      </c>
      <c r="D2727">
        <v>-0.16907770999999999</v>
      </c>
      <c r="E2727">
        <v>2.1207470000000002</v>
      </c>
      <c r="F2727">
        <f t="shared" si="84"/>
        <v>2.4376403333333335E-2</v>
      </c>
      <c r="G2727">
        <f t="shared" si="85"/>
        <v>2.0094185666666666</v>
      </c>
    </row>
    <row r="2728" spans="1:7" x14ac:dyDescent="0.3">
      <c r="A2728" s="4" t="s">
        <v>2604</v>
      </c>
      <c r="B2728">
        <v>19.124822999999999</v>
      </c>
      <c r="C2728">
        <v>7.3155880000000006E-2</v>
      </c>
      <c r="D2728">
        <v>-0.17029849</v>
      </c>
      <c r="E2728">
        <v>2.1249799999999999</v>
      </c>
      <c r="F2728">
        <f t="shared" si="84"/>
        <v>2.4385293333333335E-2</v>
      </c>
      <c r="G2728">
        <f t="shared" si="85"/>
        <v>2.0136516777777778</v>
      </c>
    </row>
    <row r="2729" spans="1:7" x14ac:dyDescent="0.3">
      <c r="A2729" s="4" t="s">
        <v>2605</v>
      </c>
      <c r="B2729">
        <v>19.109584999999999</v>
      </c>
      <c r="C2729">
        <v>7.3182540000000004E-2</v>
      </c>
      <c r="D2729">
        <v>-0.17274004000000001</v>
      </c>
      <c r="E2729">
        <v>2.1232869999999999</v>
      </c>
      <c r="F2729">
        <f t="shared" si="84"/>
        <v>2.4394180000000001E-2</v>
      </c>
      <c r="G2729">
        <f t="shared" si="85"/>
        <v>2.0119585666666664</v>
      </c>
    </row>
    <row r="2730" spans="1:7" x14ac:dyDescent="0.3">
      <c r="A2730" s="4" t="s">
        <v>2606</v>
      </c>
      <c r="B2730">
        <v>19.136251000000001</v>
      </c>
      <c r="C2730">
        <v>7.3222524999999997E-2</v>
      </c>
      <c r="D2730">
        <v>-0.16175303999999999</v>
      </c>
      <c r="E2730">
        <v>2.1262498000000001</v>
      </c>
      <c r="F2730">
        <f t="shared" si="84"/>
        <v>2.4407508333333331E-2</v>
      </c>
      <c r="G2730">
        <f t="shared" si="85"/>
        <v>2.0149214555555557</v>
      </c>
    </row>
    <row r="2731" spans="1:7" x14ac:dyDescent="0.3">
      <c r="A2731" s="4" t="s">
        <v>2607</v>
      </c>
      <c r="B2731">
        <v>19.183873999999999</v>
      </c>
      <c r="C2731">
        <v>7.3262510000000003E-2</v>
      </c>
      <c r="D2731">
        <v>-0.14954527000000001</v>
      </c>
      <c r="E2731">
        <v>2.1315412999999999</v>
      </c>
      <c r="F2731">
        <f t="shared" si="84"/>
        <v>2.4420836666666668E-2</v>
      </c>
      <c r="G2731">
        <f t="shared" si="85"/>
        <v>2.0202128999999998</v>
      </c>
    </row>
    <row r="2732" spans="1:7" x14ac:dyDescent="0.3">
      <c r="A2732" s="4" t="s">
        <v>2608</v>
      </c>
      <c r="B2732">
        <v>19.147680000000001</v>
      </c>
      <c r="C2732">
        <v>7.3275850000000003E-2</v>
      </c>
      <c r="D2732">
        <v>-0.16541538</v>
      </c>
      <c r="E2732">
        <v>2.1275198</v>
      </c>
      <c r="F2732">
        <f t="shared" si="84"/>
        <v>2.4425283333333336E-2</v>
      </c>
      <c r="G2732">
        <f t="shared" si="85"/>
        <v>2.0161913444444446</v>
      </c>
    </row>
    <row r="2733" spans="1:7" x14ac:dyDescent="0.3">
      <c r="A2733" s="4" t="s">
        <v>2609</v>
      </c>
      <c r="B2733">
        <v>19.195301000000001</v>
      </c>
      <c r="C2733">
        <v>7.3302510000000001E-2</v>
      </c>
      <c r="D2733">
        <v>-0.16785692999999999</v>
      </c>
      <c r="E2733">
        <v>2.1328109999999998</v>
      </c>
      <c r="F2733">
        <f t="shared" si="84"/>
        <v>2.4434170000000002E-2</v>
      </c>
      <c r="G2733">
        <f t="shared" si="85"/>
        <v>2.0214825666666667</v>
      </c>
    </row>
    <row r="2734" spans="1:7" x14ac:dyDescent="0.3">
      <c r="A2734" s="4" t="s">
        <v>2610</v>
      </c>
      <c r="B2734">
        <v>19.176254</v>
      </c>
      <c r="C2734">
        <v>7.3315839999999993E-2</v>
      </c>
      <c r="D2734">
        <v>-0.16907770999999999</v>
      </c>
      <c r="E2734">
        <v>2.1306946</v>
      </c>
      <c r="F2734">
        <f t="shared" si="84"/>
        <v>2.4438613333333331E-2</v>
      </c>
      <c r="G2734">
        <f t="shared" si="85"/>
        <v>2.0193662333333333</v>
      </c>
    </row>
    <row r="2735" spans="1:7" x14ac:dyDescent="0.3">
      <c r="A2735" s="4" t="s">
        <v>2611</v>
      </c>
      <c r="B2735">
        <v>19.180063000000001</v>
      </c>
      <c r="C2735">
        <v>7.3342494999999994E-2</v>
      </c>
      <c r="D2735">
        <v>-0.17151926000000001</v>
      </c>
      <c r="E2735">
        <v>2.1311178000000002</v>
      </c>
      <c r="F2735">
        <f t="shared" si="84"/>
        <v>2.4447498333333331E-2</v>
      </c>
      <c r="G2735">
        <f t="shared" si="85"/>
        <v>2.0197894555555553</v>
      </c>
    </row>
    <row r="2736" spans="1:7" x14ac:dyDescent="0.3">
      <c r="A2736" s="4" t="s">
        <v>2612</v>
      </c>
      <c r="B2736">
        <v>19.218160000000001</v>
      </c>
      <c r="C2736">
        <v>7.3369149999999994E-2</v>
      </c>
      <c r="D2736">
        <v>-0.17396081999999999</v>
      </c>
      <c r="E2736">
        <v>2.135351</v>
      </c>
      <c r="F2736">
        <f t="shared" si="84"/>
        <v>2.4456383333333331E-2</v>
      </c>
      <c r="G2736">
        <f t="shared" si="85"/>
        <v>2.0240224555555555</v>
      </c>
    </row>
    <row r="2737" spans="1:7" x14ac:dyDescent="0.3">
      <c r="A2737" s="4" t="s">
        <v>2613</v>
      </c>
      <c r="B2737">
        <v>19.195301000000001</v>
      </c>
      <c r="C2737">
        <v>7.3395810000000006E-2</v>
      </c>
      <c r="D2737">
        <v>-0.17640238</v>
      </c>
      <c r="E2737">
        <v>2.1328109999999998</v>
      </c>
      <c r="F2737">
        <f t="shared" si="84"/>
        <v>2.4465270000000001E-2</v>
      </c>
      <c r="G2737">
        <f t="shared" si="85"/>
        <v>2.0214825666666667</v>
      </c>
    </row>
    <row r="2738" spans="1:7" x14ac:dyDescent="0.3">
      <c r="A2738" s="4" t="s">
        <v>2614</v>
      </c>
      <c r="B2738">
        <v>19.229590000000002</v>
      </c>
      <c r="C2738">
        <v>7.3422470000000004E-2</v>
      </c>
      <c r="D2738">
        <v>-0.17884393000000001</v>
      </c>
      <c r="E2738">
        <v>2.1366209999999999</v>
      </c>
      <c r="F2738">
        <f t="shared" si="84"/>
        <v>2.4474156666666667E-2</v>
      </c>
      <c r="G2738">
        <f t="shared" si="85"/>
        <v>2.0252924555555558</v>
      </c>
    </row>
    <row r="2739" spans="1:7" x14ac:dyDescent="0.3">
      <c r="A2739" s="4" t="s">
        <v>2615</v>
      </c>
      <c r="B2739">
        <v>19.227685999999999</v>
      </c>
      <c r="C2739">
        <v>7.3449130000000001E-2</v>
      </c>
      <c r="D2739">
        <v>-0.18006470999999999</v>
      </c>
      <c r="E2739">
        <v>2.1364093</v>
      </c>
      <c r="F2739">
        <f t="shared" si="84"/>
        <v>2.4483043333333333E-2</v>
      </c>
      <c r="G2739">
        <f t="shared" si="85"/>
        <v>2.0250808999999999</v>
      </c>
    </row>
    <row r="2740" spans="1:7" x14ac:dyDescent="0.3">
      <c r="A2740" s="4" t="s">
        <v>2616</v>
      </c>
      <c r="B2740">
        <v>19.24483</v>
      </c>
      <c r="C2740">
        <v>7.3475799999999994E-2</v>
      </c>
      <c r="D2740">
        <v>-0.18128548999999999</v>
      </c>
      <c r="E2740">
        <v>2.1383139999999998</v>
      </c>
      <c r="F2740">
        <f t="shared" si="84"/>
        <v>2.449193333333333E-2</v>
      </c>
      <c r="G2740">
        <f t="shared" si="85"/>
        <v>2.0269857888888887</v>
      </c>
    </row>
    <row r="2741" spans="1:7" x14ac:dyDescent="0.3">
      <c r="A2741" s="4" t="s">
        <v>2617</v>
      </c>
      <c r="B2741">
        <v>19.288640999999998</v>
      </c>
      <c r="C2741">
        <v>7.348913E-2</v>
      </c>
      <c r="D2741">
        <v>-0.19593482000000001</v>
      </c>
      <c r="E2741">
        <v>2.1431819999999999</v>
      </c>
      <c r="F2741">
        <f t="shared" si="84"/>
        <v>2.4496376666666667E-2</v>
      </c>
      <c r="G2741">
        <f t="shared" si="85"/>
        <v>2.0318536777777774</v>
      </c>
    </row>
    <row r="2742" spans="1:7" x14ac:dyDescent="0.3">
      <c r="A2742">
        <v>27.3699951171875</v>
      </c>
      <c r="B2742">
        <v>19.265781</v>
      </c>
      <c r="C2742">
        <v>7.3515794999999995E-2</v>
      </c>
      <c r="D2742">
        <v>-0.18372704000000001</v>
      </c>
      <c r="E2742">
        <v>2.1406421999999998</v>
      </c>
      <c r="F2742">
        <f t="shared" si="84"/>
        <v>2.4505264999999998E-2</v>
      </c>
      <c r="G2742">
        <f t="shared" si="85"/>
        <v>2.0293136777777776</v>
      </c>
    </row>
    <row r="2743" spans="1:7" x14ac:dyDescent="0.3">
      <c r="A2743" s="4" t="s">
        <v>2618</v>
      </c>
      <c r="B2743">
        <v>19.305783999999999</v>
      </c>
      <c r="C2743">
        <v>7.3529124000000001E-2</v>
      </c>
      <c r="D2743">
        <v>-0.19959715</v>
      </c>
      <c r="E2743">
        <v>2.1450870000000002</v>
      </c>
      <c r="F2743">
        <f t="shared" si="84"/>
        <v>2.4509708000000002E-2</v>
      </c>
      <c r="G2743">
        <f t="shared" si="85"/>
        <v>2.0337584555555552</v>
      </c>
    </row>
    <row r="2744" spans="1:7" x14ac:dyDescent="0.3">
      <c r="A2744" s="4" t="s">
        <v>2619</v>
      </c>
      <c r="B2744">
        <v>19.29626</v>
      </c>
      <c r="C2744">
        <v>7.3542449999999995E-2</v>
      </c>
      <c r="D2744">
        <v>-0.21546725999999999</v>
      </c>
      <c r="E2744">
        <v>2.1440286999999998</v>
      </c>
      <c r="F2744">
        <f t="shared" si="84"/>
        <v>2.4514149999999998E-2</v>
      </c>
      <c r="G2744">
        <f t="shared" si="85"/>
        <v>2.0327002333333333</v>
      </c>
    </row>
    <row r="2745" spans="1:7" x14ac:dyDescent="0.3">
      <c r="A2745" s="4" t="s">
        <v>2620</v>
      </c>
      <c r="B2745">
        <v>19.301974999999999</v>
      </c>
      <c r="C2745">
        <v>7.3569109999999993E-2</v>
      </c>
      <c r="D2745">
        <v>-0.21790881000000001</v>
      </c>
      <c r="E2745">
        <v>2.1446635999999999</v>
      </c>
      <c r="F2745">
        <f t="shared" si="84"/>
        <v>2.4523036666666664E-2</v>
      </c>
      <c r="G2745">
        <f t="shared" si="85"/>
        <v>2.0333352333333332</v>
      </c>
    </row>
    <row r="2746" spans="1:7" x14ac:dyDescent="0.3">
      <c r="A2746" s="4" t="s">
        <v>2621</v>
      </c>
      <c r="B2746">
        <v>19.31531</v>
      </c>
      <c r="C2746">
        <v>7.3595770000000005E-2</v>
      </c>
      <c r="D2746">
        <v>-0.22035036999999999</v>
      </c>
      <c r="E2746">
        <v>2.1461450000000002</v>
      </c>
      <c r="F2746">
        <f t="shared" si="84"/>
        <v>2.4531923333333334E-2</v>
      </c>
      <c r="G2746">
        <f t="shared" si="85"/>
        <v>2.0348169</v>
      </c>
    </row>
    <row r="2747" spans="1:7" x14ac:dyDescent="0.3">
      <c r="A2747" s="4" t="s">
        <v>2622</v>
      </c>
      <c r="B2747">
        <v>19.29626</v>
      </c>
      <c r="C2747">
        <v>7.3609099999999997E-2</v>
      </c>
      <c r="D2747">
        <v>-0.23622048000000001</v>
      </c>
      <c r="E2747">
        <v>2.1440286999999998</v>
      </c>
      <c r="F2747">
        <f t="shared" si="84"/>
        <v>2.4536366666666667E-2</v>
      </c>
      <c r="G2747">
        <f t="shared" si="85"/>
        <v>2.0327002333333333</v>
      </c>
    </row>
    <row r="2748" spans="1:7" x14ac:dyDescent="0.3">
      <c r="A2748" s="4" t="s">
        <v>2623</v>
      </c>
      <c r="B2748">
        <v>19.345787000000001</v>
      </c>
      <c r="C2748">
        <v>7.3635759999999995E-2</v>
      </c>
      <c r="D2748">
        <v>-0.23744125999999999</v>
      </c>
      <c r="E2748">
        <v>2.1495316</v>
      </c>
      <c r="F2748">
        <f t="shared" si="84"/>
        <v>2.4545253333333333E-2</v>
      </c>
      <c r="G2748">
        <f t="shared" si="85"/>
        <v>2.0382032333333333</v>
      </c>
    </row>
    <row r="2749" spans="1:7" x14ac:dyDescent="0.3">
      <c r="A2749" s="4" t="s">
        <v>2624</v>
      </c>
      <c r="B2749">
        <v>19.330546999999999</v>
      </c>
      <c r="C2749">
        <v>7.3649086000000002E-2</v>
      </c>
      <c r="D2749">
        <v>-0.25331136999999998</v>
      </c>
      <c r="E2749">
        <v>2.1478383999999999</v>
      </c>
      <c r="F2749">
        <f t="shared" si="84"/>
        <v>2.4549695333333333E-2</v>
      </c>
      <c r="G2749">
        <f t="shared" si="85"/>
        <v>2.0365099</v>
      </c>
    </row>
    <row r="2750" spans="1:7" x14ac:dyDescent="0.3">
      <c r="A2750" s="4" t="s">
        <v>2625</v>
      </c>
      <c r="B2750">
        <v>19.328644000000001</v>
      </c>
      <c r="C2750">
        <v>7.3662414999999995E-2</v>
      </c>
      <c r="D2750">
        <v>-0.25453213000000002</v>
      </c>
      <c r="E2750">
        <v>2.1476266000000002</v>
      </c>
      <c r="F2750">
        <f t="shared" si="84"/>
        <v>2.4554138333333333E-2</v>
      </c>
      <c r="G2750">
        <f t="shared" si="85"/>
        <v>2.0362984555555554</v>
      </c>
    </row>
    <row r="2751" spans="1:7" x14ac:dyDescent="0.3">
      <c r="A2751" s="4" t="s">
        <v>2626</v>
      </c>
      <c r="B2751">
        <v>19.351500999999999</v>
      </c>
      <c r="C2751">
        <v>7.3689069999999995E-2</v>
      </c>
      <c r="D2751">
        <v>-0.25697367999999998</v>
      </c>
      <c r="E2751">
        <v>2.1501665000000001</v>
      </c>
      <c r="F2751">
        <f t="shared" si="84"/>
        <v>2.4563023333333333E-2</v>
      </c>
      <c r="G2751">
        <f t="shared" si="85"/>
        <v>2.0388381222222218</v>
      </c>
    </row>
    <row r="2752" spans="1:7" x14ac:dyDescent="0.3">
      <c r="A2752" s="4" t="s">
        <v>2627</v>
      </c>
      <c r="B2752">
        <v>19.328644000000001</v>
      </c>
      <c r="C2752">
        <v>7.3702400000000001E-2</v>
      </c>
      <c r="D2752">
        <v>-0.27284380000000003</v>
      </c>
      <c r="E2752">
        <v>2.1476266000000002</v>
      </c>
      <c r="F2752">
        <f t="shared" si="84"/>
        <v>2.4567466666666666E-2</v>
      </c>
      <c r="G2752">
        <f t="shared" si="85"/>
        <v>2.0362984555555554</v>
      </c>
    </row>
    <row r="2753" spans="1:7" x14ac:dyDescent="0.3">
      <c r="A2753" s="4" t="s">
        <v>2628</v>
      </c>
      <c r="B2753">
        <v>19.353404999999999</v>
      </c>
      <c r="C2753">
        <v>7.3715740000000002E-2</v>
      </c>
      <c r="D2753">
        <v>-0.28871390000000002</v>
      </c>
      <c r="E2753">
        <v>2.1503779999999999</v>
      </c>
      <c r="F2753">
        <f t="shared" si="84"/>
        <v>2.4571913333333334E-2</v>
      </c>
      <c r="G2753">
        <f t="shared" si="85"/>
        <v>2.0390496777777773</v>
      </c>
    </row>
    <row r="2754" spans="1:7" x14ac:dyDescent="0.3">
      <c r="A2754" s="4" t="s">
        <v>2629</v>
      </c>
      <c r="B2754">
        <v>19.345787000000001</v>
      </c>
      <c r="C2754">
        <v>7.37424E-2</v>
      </c>
      <c r="D2754">
        <v>-0.29115545999999998</v>
      </c>
      <c r="E2754">
        <v>2.1495316</v>
      </c>
      <c r="F2754">
        <f t="shared" si="84"/>
        <v>2.45808E-2</v>
      </c>
      <c r="G2754">
        <f t="shared" si="85"/>
        <v>2.0382032333333333</v>
      </c>
    </row>
    <row r="2755" spans="1:7" x14ac:dyDescent="0.3">
      <c r="A2755" s="4" t="s">
        <v>2630</v>
      </c>
      <c r="B2755">
        <v>19.36674</v>
      </c>
      <c r="C2755">
        <v>7.3755725999999994E-2</v>
      </c>
      <c r="D2755">
        <v>-0.30702558000000002</v>
      </c>
      <c r="E2755">
        <v>2.1518598</v>
      </c>
      <c r="F2755">
        <f t="shared" si="84"/>
        <v>2.4585241999999997E-2</v>
      </c>
      <c r="G2755">
        <f t="shared" si="85"/>
        <v>2.0405313444444442</v>
      </c>
    </row>
    <row r="2756" spans="1:7" x14ac:dyDescent="0.3">
      <c r="A2756" s="4" t="s">
        <v>2631</v>
      </c>
      <c r="B2756">
        <v>19.395313000000002</v>
      </c>
      <c r="C2756">
        <v>7.3782384000000006E-2</v>
      </c>
      <c r="D2756">
        <v>-0.30824634000000001</v>
      </c>
      <c r="E2756">
        <v>2.1550345000000002</v>
      </c>
      <c r="F2756">
        <f t="shared" si="84"/>
        <v>2.4594128000000003E-2</v>
      </c>
      <c r="G2756">
        <f t="shared" si="85"/>
        <v>2.0437061222222224</v>
      </c>
    </row>
    <row r="2757" spans="1:7" x14ac:dyDescent="0.3">
      <c r="A2757" s="4" t="s">
        <v>2632</v>
      </c>
      <c r="B2757">
        <v>19.372456</v>
      </c>
      <c r="C2757">
        <v>7.3795730000000004E-2</v>
      </c>
      <c r="D2757">
        <v>-0.32289568000000002</v>
      </c>
      <c r="E2757">
        <v>2.152495</v>
      </c>
      <c r="F2757">
        <f t="shared" si="84"/>
        <v>2.4598576666666667E-2</v>
      </c>
      <c r="G2757">
        <f t="shared" si="85"/>
        <v>2.0411664555555555</v>
      </c>
    </row>
    <row r="2758" spans="1:7" x14ac:dyDescent="0.3">
      <c r="A2758" s="4" t="s">
        <v>2633</v>
      </c>
      <c r="B2758">
        <v>19.416264999999999</v>
      </c>
      <c r="C2758">
        <v>7.3809059999999996E-2</v>
      </c>
      <c r="D2758">
        <v>-0.33876580000000001</v>
      </c>
      <c r="E2758">
        <v>2.1573627000000002</v>
      </c>
      <c r="F2758">
        <f t="shared" ref="F2758:F2821" si="86">C2758/3</f>
        <v>2.460302E-2</v>
      </c>
      <c r="G2758">
        <f t="shared" ref="G2758:G2821" si="87">(B2758-$B$5)/9</f>
        <v>2.0460341222222223</v>
      </c>
    </row>
    <row r="2759" spans="1:7" x14ac:dyDescent="0.3">
      <c r="A2759" s="4" t="s">
        <v>2634</v>
      </c>
      <c r="B2759">
        <v>19.389599</v>
      </c>
      <c r="C2759">
        <v>7.3822390000000002E-2</v>
      </c>
      <c r="D2759">
        <v>-0.33998655999999999</v>
      </c>
      <c r="E2759">
        <v>2.1543996000000001</v>
      </c>
      <c r="F2759">
        <f t="shared" si="86"/>
        <v>2.4607463333333333E-2</v>
      </c>
      <c r="G2759">
        <f t="shared" si="87"/>
        <v>2.0430712333333334</v>
      </c>
    </row>
    <row r="2760" spans="1:7" x14ac:dyDescent="0.3">
      <c r="A2760" s="4" t="s">
        <v>2635</v>
      </c>
      <c r="B2760">
        <v>19.397219</v>
      </c>
      <c r="C2760">
        <v>7.3835715999999996E-2</v>
      </c>
      <c r="D2760">
        <v>-0.3546359</v>
      </c>
      <c r="E2760">
        <v>2.1552462999999999</v>
      </c>
      <c r="F2760">
        <f t="shared" si="86"/>
        <v>2.4611905333333333E-2</v>
      </c>
      <c r="G2760">
        <f t="shared" si="87"/>
        <v>2.0439178999999998</v>
      </c>
    </row>
    <row r="2761" spans="1:7" x14ac:dyDescent="0.3">
      <c r="A2761" s="4" t="s">
        <v>2636</v>
      </c>
      <c r="B2761">
        <v>19.416264999999999</v>
      </c>
      <c r="C2761">
        <v>7.3849045000000002E-2</v>
      </c>
      <c r="D2761">
        <v>-0.37050601999999999</v>
      </c>
      <c r="E2761">
        <v>2.1573627000000002</v>
      </c>
      <c r="F2761">
        <f t="shared" si="86"/>
        <v>2.4616348333333333E-2</v>
      </c>
      <c r="G2761">
        <f t="shared" si="87"/>
        <v>2.0460341222222223</v>
      </c>
    </row>
    <row r="2762" spans="1:7" x14ac:dyDescent="0.3">
      <c r="A2762" s="4" t="s">
        <v>2637</v>
      </c>
      <c r="B2762">
        <v>19.397219</v>
      </c>
      <c r="C2762">
        <v>7.3862373999999995E-2</v>
      </c>
      <c r="D2762">
        <v>-0.3863761</v>
      </c>
      <c r="E2762">
        <v>2.1552462999999999</v>
      </c>
      <c r="F2762">
        <f t="shared" si="86"/>
        <v>2.4620791333333333E-2</v>
      </c>
      <c r="G2762">
        <f t="shared" si="87"/>
        <v>2.0439178999999998</v>
      </c>
    </row>
    <row r="2763" spans="1:7" x14ac:dyDescent="0.3">
      <c r="A2763" s="4" t="s">
        <v>2638</v>
      </c>
      <c r="B2763">
        <v>19.420076000000002</v>
      </c>
      <c r="C2763">
        <v>7.3889029999999994E-2</v>
      </c>
      <c r="D2763">
        <v>-0.38759690000000002</v>
      </c>
      <c r="E2763">
        <v>2.1577860000000002</v>
      </c>
      <c r="F2763">
        <f t="shared" si="86"/>
        <v>2.4629676666666666E-2</v>
      </c>
      <c r="G2763">
        <f t="shared" si="87"/>
        <v>2.0464575666666667</v>
      </c>
    </row>
    <row r="2764" spans="1:7" x14ac:dyDescent="0.3">
      <c r="A2764" s="4" t="s">
        <v>2639</v>
      </c>
      <c r="B2764">
        <v>19.402933000000001</v>
      </c>
      <c r="C2764">
        <v>7.390236E-2</v>
      </c>
      <c r="D2764">
        <v>-0.40346700000000002</v>
      </c>
      <c r="E2764">
        <v>2.1558812000000001</v>
      </c>
      <c r="F2764">
        <f t="shared" si="86"/>
        <v>2.4634119999999999E-2</v>
      </c>
      <c r="G2764">
        <f t="shared" si="87"/>
        <v>2.0445527888888888</v>
      </c>
    </row>
    <row r="2765" spans="1:7" x14ac:dyDescent="0.3">
      <c r="A2765" s="4" t="s">
        <v>2640</v>
      </c>
      <c r="B2765">
        <v>19.414362000000001</v>
      </c>
      <c r="C2765">
        <v>7.3915690000000006E-2</v>
      </c>
      <c r="D2765">
        <v>-0.41933712000000001</v>
      </c>
      <c r="E2765">
        <v>2.1571511999999999</v>
      </c>
      <c r="F2765">
        <f t="shared" si="86"/>
        <v>2.4638563333333335E-2</v>
      </c>
      <c r="G2765">
        <f t="shared" si="87"/>
        <v>2.0458226777777777</v>
      </c>
    </row>
    <row r="2766" spans="1:7" x14ac:dyDescent="0.3">
      <c r="A2766" s="4" t="s">
        <v>2641</v>
      </c>
      <c r="B2766">
        <v>19.429600000000001</v>
      </c>
      <c r="C2766">
        <v>7.3929019999999998E-2</v>
      </c>
      <c r="D2766">
        <v>-0.43520722000000001</v>
      </c>
      <c r="E2766">
        <v>2.1588441999999999</v>
      </c>
      <c r="F2766">
        <f t="shared" si="86"/>
        <v>2.4643006666666665E-2</v>
      </c>
      <c r="G2766">
        <f t="shared" si="87"/>
        <v>2.0475157888888891</v>
      </c>
    </row>
    <row r="2767" spans="1:7" x14ac:dyDescent="0.3">
      <c r="A2767">
        <v>27.6199951171875</v>
      </c>
      <c r="B2767">
        <v>19.399121999999998</v>
      </c>
      <c r="C2767">
        <v>7.3955684999999993E-2</v>
      </c>
      <c r="D2767">
        <v>-0.42299944</v>
      </c>
      <c r="E2767">
        <v>2.1554576999999999</v>
      </c>
      <c r="F2767">
        <f t="shared" si="86"/>
        <v>2.4651894999999997E-2</v>
      </c>
      <c r="G2767">
        <f t="shared" si="87"/>
        <v>2.0441293444444444</v>
      </c>
    </row>
    <row r="2768" spans="1:7" x14ac:dyDescent="0.3">
      <c r="A2768" s="4" t="s">
        <v>2642</v>
      </c>
      <c r="B2768">
        <v>19.442934000000001</v>
      </c>
      <c r="C2768">
        <v>7.3982339999999994E-2</v>
      </c>
      <c r="D2768">
        <v>-0.42544100000000001</v>
      </c>
      <c r="E2768">
        <v>2.1603257999999999</v>
      </c>
      <c r="F2768">
        <f t="shared" si="86"/>
        <v>2.4660779999999997E-2</v>
      </c>
      <c r="G2768">
        <f t="shared" si="87"/>
        <v>2.0489973444444445</v>
      </c>
    </row>
    <row r="2769" spans="1:7" x14ac:dyDescent="0.3">
      <c r="A2769" s="4" t="s">
        <v>2643</v>
      </c>
      <c r="B2769">
        <v>19.433409999999999</v>
      </c>
      <c r="C2769">
        <v>7.3995669999999999E-2</v>
      </c>
      <c r="D2769">
        <v>-0.44131112</v>
      </c>
      <c r="E2769">
        <v>2.1592674000000001</v>
      </c>
      <c r="F2769">
        <f t="shared" si="86"/>
        <v>2.4665223333333333E-2</v>
      </c>
      <c r="G2769">
        <f t="shared" si="87"/>
        <v>2.0479391222222221</v>
      </c>
    </row>
    <row r="2770" spans="1:7" x14ac:dyDescent="0.3">
      <c r="A2770" s="4" t="s">
        <v>2644</v>
      </c>
      <c r="B2770">
        <v>19.442934000000001</v>
      </c>
      <c r="C2770">
        <v>7.4009000000000005E-2</v>
      </c>
      <c r="D2770">
        <v>-0.45718122</v>
      </c>
      <c r="E2770">
        <v>2.1603257999999999</v>
      </c>
      <c r="F2770">
        <f t="shared" si="86"/>
        <v>2.466966666666667E-2</v>
      </c>
      <c r="G2770">
        <f t="shared" si="87"/>
        <v>2.0489973444444445</v>
      </c>
    </row>
    <row r="2771" spans="1:7" x14ac:dyDescent="0.3">
      <c r="A2771" s="4" t="s">
        <v>2645</v>
      </c>
      <c r="B2771">
        <v>19.482937</v>
      </c>
      <c r="C2771">
        <v>7.4248949999999994E-2</v>
      </c>
      <c r="D2771">
        <v>-0.25331136999999998</v>
      </c>
      <c r="E2771">
        <v>2.1647706000000002</v>
      </c>
      <c r="F2771">
        <f t="shared" si="86"/>
        <v>2.4749649999999998E-2</v>
      </c>
      <c r="G2771">
        <f t="shared" si="87"/>
        <v>2.0534421222222221</v>
      </c>
    </row>
    <row r="2772" spans="1:7" x14ac:dyDescent="0.3">
      <c r="A2772" s="4" t="s">
        <v>2646</v>
      </c>
      <c r="B2772">
        <v>19.57056</v>
      </c>
      <c r="C2772">
        <v>7.4502219999999994E-2</v>
      </c>
      <c r="D2772">
        <v>-9.1558319999999992E-3</v>
      </c>
      <c r="E2772">
        <v>2.1745063999999998</v>
      </c>
      <c r="F2772">
        <f t="shared" si="86"/>
        <v>2.4834073333333331E-2</v>
      </c>
      <c r="G2772">
        <f t="shared" si="87"/>
        <v>2.0631780111111109</v>
      </c>
    </row>
    <row r="2773" spans="1:7" x14ac:dyDescent="0.3">
      <c r="A2773" s="4" t="s">
        <v>2647</v>
      </c>
      <c r="B2773">
        <v>19.711521000000001</v>
      </c>
      <c r="C2773">
        <v>7.4448905999999995E-2</v>
      </c>
      <c r="D2773">
        <v>-8.362327E-2</v>
      </c>
      <c r="E2773">
        <v>2.1901685999999998</v>
      </c>
      <c r="F2773">
        <f t="shared" si="86"/>
        <v>2.4816301999999998E-2</v>
      </c>
      <c r="G2773">
        <f t="shared" si="87"/>
        <v>2.0788403444444445</v>
      </c>
    </row>
    <row r="2774" spans="1:7" x14ac:dyDescent="0.3">
      <c r="A2774" s="4" t="s">
        <v>2648</v>
      </c>
      <c r="B2774">
        <v>19.734379000000001</v>
      </c>
      <c r="C2774">
        <v>7.4382245999999999E-2</v>
      </c>
      <c r="D2774">
        <v>-0.19959715</v>
      </c>
      <c r="E2774">
        <v>2.1927085000000002</v>
      </c>
      <c r="F2774">
        <f t="shared" si="86"/>
        <v>2.4794081999999999E-2</v>
      </c>
      <c r="G2774">
        <f t="shared" si="87"/>
        <v>2.0813801222222224</v>
      </c>
    </row>
    <row r="2775" spans="1:7" x14ac:dyDescent="0.3">
      <c r="A2775" s="4" t="s">
        <v>2649</v>
      </c>
      <c r="B2775">
        <v>19.747713000000001</v>
      </c>
      <c r="C2775">
        <v>7.4395575000000005E-2</v>
      </c>
      <c r="D2775">
        <v>-0.20081793000000001</v>
      </c>
      <c r="E2775">
        <v>2.1941899999999999</v>
      </c>
      <c r="F2775">
        <f t="shared" si="86"/>
        <v>2.4798525000000002E-2</v>
      </c>
      <c r="G2775">
        <f t="shared" si="87"/>
        <v>2.0828616777777778</v>
      </c>
    </row>
    <row r="2776" spans="1:7" x14ac:dyDescent="0.3">
      <c r="A2776" s="4" t="s">
        <v>2650</v>
      </c>
      <c r="B2776">
        <v>19.791523000000002</v>
      </c>
      <c r="C2776">
        <v>7.44089E-2</v>
      </c>
      <c r="D2776">
        <v>-0.21546725999999999</v>
      </c>
      <c r="E2776">
        <v>2.1990577999999998</v>
      </c>
      <c r="F2776">
        <f t="shared" si="86"/>
        <v>2.4802966666666666E-2</v>
      </c>
      <c r="G2776">
        <f t="shared" si="87"/>
        <v>2.0877294555555554</v>
      </c>
    </row>
    <row r="2777" spans="1:7" x14ac:dyDescent="0.3">
      <c r="A2777" s="4" t="s">
        <v>2651</v>
      </c>
      <c r="B2777">
        <v>19.743904000000001</v>
      </c>
      <c r="C2777">
        <v>7.44089E-2</v>
      </c>
      <c r="D2777">
        <v>-0.24476592</v>
      </c>
      <c r="E2777">
        <v>2.1937668000000001</v>
      </c>
      <c r="F2777">
        <f t="shared" si="86"/>
        <v>2.4802966666666666E-2</v>
      </c>
      <c r="G2777">
        <f t="shared" si="87"/>
        <v>2.0824384555555557</v>
      </c>
    </row>
    <row r="2778" spans="1:7" x14ac:dyDescent="0.3">
      <c r="A2778" s="4" t="s">
        <v>2652</v>
      </c>
      <c r="B2778">
        <v>19.789619999999999</v>
      </c>
      <c r="C2778">
        <v>7.44089E-2</v>
      </c>
      <c r="D2778">
        <v>-0.27406457000000001</v>
      </c>
      <c r="E2778">
        <v>2.1988463</v>
      </c>
      <c r="F2778">
        <f t="shared" si="86"/>
        <v>2.4802966666666666E-2</v>
      </c>
      <c r="G2778">
        <f t="shared" si="87"/>
        <v>2.0875180111111109</v>
      </c>
    </row>
    <row r="2779" spans="1:7" x14ac:dyDescent="0.3">
      <c r="A2779" s="4" t="s">
        <v>2653</v>
      </c>
      <c r="B2779">
        <v>19.740093000000002</v>
      </c>
      <c r="C2779">
        <v>7.44089E-2</v>
      </c>
      <c r="D2779">
        <v>-0.30336322999999998</v>
      </c>
      <c r="E2779">
        <v>2.1933433999999998</v>
      </c>
      <c r="F2779">
        <f t="shared" si="86"/>
        <v>2.4802966666666666E-2</v>
      </c>
      <c r="G2779">
        <f t="shared" si="87"/>
        <v>2.0820150111111113</v>
      </c>
    </row>
    <row r="2780" spans="1:7" x14ac:dyDescent="0.3">
      <c r="A2780" s="4" t="s">
        <v>2654</v>
      </c>
      <c r="B2780">
        <v>19.745808</v>
      </c>
      <c r="C2780">
        <v>7.44089E-2</v>
      </c>
      <c r="D2780">
        <v>-0.33266190000000001</v>
      </c>
      <c r="E2780">
        <v>2.1939782999999999</v>
      </c>
      <c r="F2780">
        <f t="shared" si="86"/>
        <v>2.4802966666666666E-2</v>
      </c>
      <c r="G2780">
        <f t="shared" si="87"/>
        <v>2.0826500111111113</v>
      </c>
    </row>
    <row r="2781" spans="1:7" x14ac:dyDescent="0.3">
      <c r="A2781" s="4" t="s">
        <v>2655</v>
      </c>
      <c r="B2781">
        <v>19.743904000000001</v>
      </c>
      <c r="C2781">
        <v>7.4422230000000006E-2</v>
      </c>
      <c r="D2781">
        <v>-0.34853202</v>
      </c>
      <c r="E2781">
        <v>2.1937668000000001</v>
      </c>
      <c r="F2781">
        <f t="shared" si="86"/>
        <v>2.4807410000000002E-2</v>
      </c>
      <c r="G2781">
        <f t="shared" si="87"/>
        <v>2.0824384555555557</v>
      </c>
    </row>
    <row r="2782" spans="1:7" x14ac:dyDescent="0.3">
      <c r="A2782" s="4" t="s">
        <v>2656</v>
      </c>
      <c r="B2782">
        <v>19.703900999999998</v>
      </c>
      <c r="C2782">
        <v>7.4435580000000001E-2</v>
      </c>
      <c r="D2782">
        <v>-0.36440212</v>
      </c>
      <c r="E2782">
        <v>2.1893221999999999</v>
      </c>
      <c r="F2782">
        <f t="shared" si="86"/>
        <v>2.4811860000000002E-2</v>
      </c>
      <c r="G2782">
        <f t="shared" si="87"/>
        <v>2.0779936777777777</v>
      </c>
    </row>
    <row r="2783" spans="1:7" x14ac:dyDescent="0.3">
      <c r="A2783" s="4" t="s">
        <v>2657</v>
      </c>
      <c r="B2783">
        <v>19.722950000000001</v>
      </c>
      <c r="C2783">
        <v>7.4448905999999995E-2</v>
      </c>
      <c r="D2783">
        <v>-0.36562289999999997</v>
      </c>
      <c r="E2783">
        <v>2.1914384</v>
      </c>
      <c r="F2783">
        <f t="shared" si="86"/>
        <v>2.4816301999999998E-2</v>
      </c>
      <c r="G2783">
        <f t="shared" si="87"/>
        <v>2.0801102333333334</v>
      </c>
    </row>
    <row r="2784" spans="1:7" x14ac:dyDescent="0.3">
      <c r="A2784" s="4" t="s">
        <v>2658</v>
      </c>
      <c r="B2784">
        <v>19.705805000000002</v>
      </c>
      <c r="C2784">
        <v>7.4448905999999995E-2</v>
      </c>
      <c r="D2784">
        <v>-0.39492157</v>
      </c>
      <c r="E2784">
        <v>2.1895337000000001</v>
      </c>
      <c r="F2784">
        <f t="shared" si="86"/>
        <v>2.4816301999999998E-2</v>
      </c>
      <c r="G2784">
        <f t="shared" si="87"/>
        <v>2.0782052333333336</v>
      </c>
    </row>
    <row r="2785" spans="1:7" x14ac:dyDescent="0.3">
      <c r="A2785" s="4" t="s">
        <v>2659</v>
      </c>
      <c r="B2785">
        <v>19.703900999999998</v>
      </c>
      <c r="C2785">
        <v>7.4462235000000002E-2</v>
      </c>
      <c r="D2785">
        <v>-0.41079167</v>
      </c>
      <c r="E2785">
        <v>2.1893221999999999</v>
      </c>
      <c r="F2785">
        <f t="shared" si="86"/>
        <v>2.4820745000000002E-2</v>
      </c>
      <c r="G2785">
        <f t="shared" si="87"/>
        <v>2.0779936777777777</v>
      </c>
    </row>
    <row r="2786" spans="1:7" x14ac:dyDescent="0.3">
      <c r="A2786" s="4" t="s">
        <v>2660</v>
      </c>
      <c r="B2786">
        <v>19.732472999999999</v>
      </c>
      <c r="C2786">
        <v>7.4475563999999994E-2</v>
      </c>
      <c r="D2786">
        <v>-0.42666179999999998</v>
      </c>
      <c r="E2786">
        <v>2.1924967999999998</v>
      </c>
      <c r="F2786">
        <f t="shared" si="86"/>
        <v>2.4825187999999998E-2</v>
      </c>
      <c r="G2786">
        <f t="shared" si="87"/>
        <v>2.0811683444444444</v>
      </c>
    </row>
    <row r="2787" spans="1:7" x14ac:dyDescent="0.3">
      <c r="A2787" s="4" t="s">
        <v>2661</v>
      </c>
      <c r="B2787">
        <v>19.707709999999999</v>
      </c>
      <c r="C2787">
        <v>7.4502219999999994E-2</v>
      </c>
      <c r="D2787">
        <v>-0.42910334</v>
      </c>
      <c r="E2787">
        <v>2.1897454000000001</v>
      </c>
      <c r="F2787">
        <f t="shared" si="86"/>
        <v>2.4834073333333331E-2</v>
      </c>
      <c r="G2787">
        <f t="shared" si="87"/>
        <v>2.0784168999999997</v>
      </c>
    </row>
    <row r="2788" spans="1:7" x14ac:dyDescent="0.3">
      <c r="A2788" s="4" t="s">
        <v>2662</v>
      </c>
      <c r="B2788">
        <v>19.743904000000001</v>
      </c>
      <c r="C2788">
        <v>7.4528880000000006E-2</v>
      </c>
      <c r="D2788">
        <v>-0.43154490000000001</v>
      </c>
      <c r="E2788">
        <v>2.1937668000000001</v>
      </c>
      <c r="F2788">
        <f t="shared" si="86"/>
        <v>2.4842960000000001E-2</v>
      </c>
      <c r="G2788">
        <f t="shared" si="87"/>
        <v>2.0824384555555557</v>
      </c>
    </row>
    <row r="2789" spans="1:7" x14ac:dyDescent="0.3">
      <c r="A2789" s="4" t="s">
        <v>2663</v>
      </c>
      <c r="B2789">
        <v>19.728663999999998</v>
      </c>
      <c r="C2789">
        <v>7.4568869999999995E-2</v>
      </c>
      <c r="D2789">
        <v>-0.42055789999999998</v>
      </c>
      <c r="E2789">
        <v>2.1920736000000001</v>
      </c>
      <c r="F2789">
        <f t="shared" si="86"/>
        <v>2.485629E-2</v>
      </c>
      <c r="G2789">
        <f t="shared" si="87"/>
        <v>2.080745122222222</v>
      </c>
    </row>
    <row r="2790" spans="1:7" x14ac:dyDescent="0.3">
      <c r="A2790" s="4" t="s">
        <v>2664</v>
      </c>
      <c r="B2790">
        <v>19.73057</v>
      </c>
      <c r="C2790">
        <v>7.4608859999999999E-2</v>
      </c>
      <c r="D2790">
        <v>-0.40835009999999999</v>
      </c>
      <c r="E2790">
        <v>2.1922853</v>
      </c>
      <c r="F2790">
        <f t="shared" si="86"/>
        <v>2.4869619999999999E-2</v>
      </c>
      <c r="G2790">
        <f t="shared" si="87"/>
        <v>2.0809568999999999</v>
      </c>
    </row>
    <row r="2791" spans="1:7" x14ac:dyDescent="0.3">
      <c r="A2791" s="4" t="s">
        <v>2665</v>
      </c>
      <c r="B2791">
        <v>19.785809</v>
      </c>
      <c r="C2791">
        <v>7.467551E-2</v>
      </c>
      <c r="D2791">
        <v>-0.3546359</v>
      </c>
      <c r="E2791">
        <v>2.198423</v>
      </c>
      <c r="F2791">
        <f t="shared" si="86"/>
        <v>2.4891836666666667E-2</v>
      </c>
      <c r="G2791">
        <f t="shared" si="87"/>
        <v>2.0870945666666665</v>
      </c>
    </row>
    <row r="2792" spans="1:7" x14ac:dyDescent="0.3">
      <c r="A2792">
        <v>27.8699951171875</v>
      </c>
      <c r="B2792">
        <v>19.780093999999998</v>
      </c>
      <c r="C2792">
        <v>7.4742149999999993E-2</v>
      </c>
      <c r="D2792">
        <v>-0.31679180000000001</v>
      </c>
      <c r="E2792">
        <v>2.1977880000000001</v>
      </c>
      <c r="F2792">
        <f t="shared" si="86"/>
        <v>2.4914049999999997E-2</v>
      </c>
      <c r="G2792">
        <f t="shared" si="87"/>
        <v>2.0864595666666665</v>
      </c>
    </row>
    <row r="2793" spans="1:7" x14ac:dyDescent="0.3">
      <c r="A2793" s="4" t="s">
        <v>2666</v>
      </c>
      <c r="B2793">
        <v>19.858194000000001</v>
      </c>
      <c r="C2793">
        <v>7.4808810000000003E-2</v>
      </c>
      <c r="D2793">
        <v>-0.27650613000000002</v>
      </c>
      <c r="E2793">
        <v>2.2064656999999999</v>
      </c>
      <c r="F2793">
        <f t="shared" si="86"/>
        <v>2.493627E-2</v>
      </c>
      <c r="G2793">
        <f t="shared" si="87"/>
        <v>2.0951373444444443</v>
      </c>
    </row>
    <row r="2794" spans="1:7" x14ac:dyDescent="0.3">
      <c r="A2794" s="4" t="s">
        <v>2667</v>
      </c>
      <c r="B2794">
        <v>19.892482999999999</v>
      </c>
      <c r="C2794">
        <v>7.487547E-2</v>
      </c>
      <c r="D2794">
        <v>-0.23744125999999999</v>
      </c>
      <c r="E2794">
        <v>2.2102757</v>
      </c>
      <c r="F2794">
        <f t="shared" si="86"/>
        <v>2.495849E-2</v>
      </c>
      <c r="G2794">
        <f t="shared" si="87"/>
        <v>2.098947233333333</v>
      </c>
    </row>
    <row r="2795" spans="1:7" x14ac:dyDescent="0.3">
      <c r="A2795" s="4" t="s">
        <v>2668</v>
      </c>
      <c r="B2795">
        <v>19.962961</v>
      </c>
      <c r="C2795">
        <v>7.492878E-2</v>
      </c>
      <c r="D2795">
        <v>-0.21180493</v>
      </c>
      <c r="E2795">
        <v>2.2181065000000002</v>
      </c>
      <c r="F2795">
        <f t="shared" si="86"/>
        <v>2.497626E-2</v>
      </c>
      <c r="G2795">
        <f t="shared" si="87"/>
        <v>2.1067781222222219</v>
      </c>
    </row>
    <row r="2796" spans="1:7" x14ac:dyDescent="0.3">
      <c r="A2796" s="4" t="s">
        <v>2669</v>
      </c>
      <c r="B2796">
        <v>20.014392999999998</v>
      </c>
      <c r="C2796">
        <v>7.4942110000000006E-2</v>
      </c>
      <c r="D2796">
        <v>-0.22767504</v>
      </c>
      <c r="E2796">
        <v>2.2238212000000002</v>
      </c>
      <c r="F2796">
        <f t="shared" si="86"/>
        <v>2.4980703333333337E-2</v>
      </c>
      <c r="G2796">
        <f t="shared" si="87"/>
        <v>2.1124927888888885</v>
      </c>
    </row>
    <row r="2797" spans="1:7" x14ac:dyDescent="0.3">
      <c r="A2797" s="4" t="s">
        <v>2670</v>
      </c>
      <c r="B2797">
        <v>20.00487</v>
      </c>
      <c r="C2797">
        <v>7.4942110000000006E-2</v>
      </c>
      <c r="D2797">
        <v>-0.25697367999999998</v>
      </c>
      <c r="E2797">
        <v>2.222763</v>
      </c>
      <c r="F2797">
        <f t="shared" si="86"/>
        <v>2.4980703333333337E-2</v>
      </c>
      <c r="G2797">
        <f t="shared" si="87"/>
        <v>2.1114346777777779</v>
      </c>
    </row>
    <row r="2798" spans="1:7" x14ac:dyDescent="0.3">
      <c r="A2798" s="4" t="s">
        <v>2671</v>
      </c>
      <c r="B2798">
        <v>20.039158</v>
      </c>
      <c r="C2798">
        <v>7.4955439999999998E-2</v>
      </c>
      <c r="D2798">
        <v>-0.27284380000000003</v>
      </c>
      <c r="E2798">
        <v>2.2265728</v>
      </c>
      <c r="F2798">
        <f t="shared" si="86"/>
        <v>2.4985146666666666E-2</v>
      </c>
      <c r="G2798">
        <f t="shared" si="87"/>
        <v>2.1152444555555556</v>
      </c>
    </row>
    <row r="2799" spans="1:7" x14ac:dyDescent="0.3">
      <c r="A2799" s="4" t="s">
        <v>2672</v>
      </c>
      <c r="B2799">
        <v>20.029633</v>
      </c>
      <c r="C2799">
        <v>7.4982099999999996E-2</v>
      </c>
      <c r="D2799">
        <v>-0.26063603000000002</v>
      </c>
      <c r="E2799">
        <v>2.2255143999999998</v>
      </c>
      <c r="F2799">
        <f t="shared" si="86"/>
        <v>2.4994033333333332E-2</v>
      </c>
      <c r="G2799">
        <f t="shared" si="87"/>
        <v>2.1141861222222222</v>
      </c>
    </row>
    <row r="2800" spans="1:7" x14ac:dyDescent="0.3">
      <c r="A2800" s="4" t="s">
        <v>2673</v>
      </c>
      <c r="B2800">
        <v>20.039158</v>
      </c>
      <c r="C2800">
        <v>7.5008759999999994E-2</v>
      </c>
      <c r="D2800">
        <v>-0.26307760000000002</v>
      </c>
      <c r="E2800">
        <v>2.2265728</v>
      </c>
      <c r="F2800">
        <f t="shared" si="86"/>
        <v>2.5002919999999998E-2</v>
      </c>
      <c r="G2800">
        <f t="shared" si="87"/>
        <v>2.1152444555555556</v>
      </c>
    </row>
    <row r="2801" spans="1:7" x14ac:dyDescent="0.3">
      <c r="A2801" s="4" t="s">
        <v>2674</v>
      </c>
      <c r="B2801">
        <v>20.084873000000002</v>
      </c>
      <c r="C2801">
        <v>7.5048749999999997E-2</v>
      </c>
      <c r="D2801">
        <v>-0.25209057000000001</v>
      </c>
      <c r="E2801">
        <v>2.2316525</v>
      </c>
      <c r="F2801">
        <f t="shared" si="86"/>
        <v>2.501625E-2</v>
      </c>
      <c r="G2801">
        <f t="shared" si="87"/>
        <v>2.1203239000000003</v>
      </c>
    </row>
    <row r="2802" spans="1:7" x14ac:dyDescent="0.3">
      <c r="A2802" s="4" t="s">
        <v>2675</v>
      </c>
      <c r="B2802">
        <v>20.067727999999999</v>
      </c>
      <c r="C2802">
        <v>7.5088753999999994E-2</v>
      </c>
      <c r="D2802">
        <v>-0.23988281</v>
      </c>
      <c r="E2802">
        <v>2.2297475000000002</v>
      </c>
      <c r="F2802">
        <f t="shared" si="86"/>
        <v>2.5029584666666663E-2</v>
      </c>
      <c r="G2802">
        <f t="shared" si="87"/>
        <v>2.1184189</v>
      </c>
    </row>
    <row r="2803" spans="1:7" x14ac:dyDescent="0.3">
      <c r="A2803" s="4" t="s">
        <v>2676</v>
      </c>
      <c r="B2803">
        <v>20.12678</v>
      </c>
      <c r="C2803">
        <v>7.5115409999999994E-2</v>
      </c>
      <c r="D2803">
        <v>-0.24232437000000001</v>
      </c>
      <c r="E2803">
        <v>2.2363086000000001</v>
      </c>
      <c r="F2803">
        <f t="shared" si="86"/>
        <v>2.5038469999999997E-2</v>
      </c>
      <c r="G2803">
        <f t="shared" si="87"/>
        <v>2.1249802333333334</v>
      </c>
    </row>
    <row r="2804" spans="1:7" x14ac:dyDescent="0.3">
      <c r="A2804" s="4" t="s">
        <v>2677</v>
      </c>
      <c r="B2804">
        <v>20.113444999999999</v>
      </c>
      <c r="C2804">
        <v>7.5128739999999999E-2</v>
      </c>
      <c r="D2804">
        <v>-0.25697367999999998</v>
      </c>
      <c r="E2804">
        <v>2.2348270000000001</v>
      </c>
      <c r="F2804">
        <f t="shared" si="86"/>
        <v>2.5042913333333333E-2</v>
      </c>
      <c r="G2804">
        <f t="shared" si="87"/>
        <v>2.1234985666666666</v>
      </c>
    </row>
    <row r="2805" spans="1:7" x14ac:dyDescent="0.3">
      <c r="A2805">
        <v>28</v>
      </c>
      <c r="B2805">
        <v>20.124876</v>
      </c>
      <c r="C2805">
        <v>7.5155399999999997E-2</v>
      </c>
      <c r="D2805">
        <v>-0.25819448</v>
      </c>
      <c r="E2805">
        <v>2.236097</v>
      </c>
      <c r="F2805">
        <f t="shared" si="86"/>
        <v>2.5051799999999999E-2</v>
      </c>
      <c r="G2805">
        <f t="shared" si="87"/>
        <v>2.1247686777777779</v>
      </c>
    </row>
    <row r="2806" spans="1:7" x14ac:dyDescent="0.3">
      <c r="A2806" s="4" t="s">
        <v>2678</v>
      </c>
      <c r="B2806">
        <v>20.157259</v>
      </c>
      <c r="C2806">
        <v>7.5168730000000003E-2</v>
      </c>
      <c r="D2806">
        <v>-0.27406457000000001</v>
      </c>
      <c r="E2806">
        <v>2.2396953000000002</v>
      </c>
      <c r="F2806">
        <f t="shared" si="86"/>
        <v>2.5056243333333336E-2</v>
      </c>
      <c r="G2806">
        <f t="shared" si="87"/>
        <v>2.1283667888888886</v>
      </c>
    </row>
    <row r="2807" spans="1:7" x14ac:dyDescent="0.3">
      <c r="A2807" s="4" t="s">
        <v>2679</v>
      </c>
      <c r="B2807">
        <v>20.130590000000002</v>
      </c>
      <c r="C2807">
        <v>7.5195390000000001E-2</v>
      </c>
      <c r="D2807">
        <v>-0.2618568</v>
      </c>
      <c r="E2807">
        <v>2.2367319999999999</v>
      </c>
      <c r="F2807">
        <f t="shared" si="86"/>
        <v>2.5065130000000001E-2</v>
      </c>
      <c r="G2807">
        <f t="shared" si="87"/>
        <v>2.1254035666666669</v>
      </c>
    </row>
    <row r="2808" spans="1:7" x14ac:dyDescent="0.3">
      <c r="A2808" s="4" t="s">
        <v>2680</v>
      </c>
      <c r="B2808">
        <v>20.147734</v>
      </c>
      <c r="C2808">
        <v>7.5222045000000001E-2</v>
      </c>
      <c r="D2808">
        <v>-0.26429835000000002</v>
      </c>
      <c r="E2808">
        <v>2.2386366999999998</v>
      </c>
      <c r="F2808">
        <f t="shared" si="86"/>
        <v>2.5074015000000002E-2</v>
      </c>
      <c r="G2808">
        <f t="shared" si="87"/>
        <v>2.1273084555555553</v>
      </c>
    </row>
    <row r="2809" spans="1:7" x14ac:dyDescent="0.3">
      <c r="A2809" s="4" t="s">
        <v>2681</v>
      </c>
      <c r="B2809">
        <v>20.143924999999999</v>
      </c>
      <c r="C2809">
        <v>7.5248700000000002E-2</v>
      </c>
      <c r="D2809">
        <v>-0.26673989999999997</v>
      </c>
      <c r="E2809">
        <v>2.2382135000000001</v>
      </c>
      <c r="F2809">
        <f t="shared" si="86"/>
        <v>2.5082900000000002E-2</v>
      </c>
      <c r="G2809">
        <f t="shared" si="87"/>
        <v>2.1268852333333332</v>
      </c>
    </row>
    <row r="2810" spans="1:7" x14ac:dyDescent="0.3">
      <c r="A2810" s="4" t="s">
        <v>2682</v>
      </c>
      <c r="B2810">
        <v>20.170593</v>
      </c>
      <c r="C2810">
        <v>7.5262040000000002E-2</v>
      </c>
      <c r="D2810">
        <v>-0.28261003000000001</v>
      </c>
      <c r="E2810">
        <v>2.2411767999999999</v>
      </c>
      <c r="F2810">
        <f t="shared" si="86"/>
        <v>2.5087346666666666E-2</v>
      </c>
      <c r="G2810">
        <f t="shared" si="87"/>
        <v>2.1298483444444445</v>
      </c>
    </row>
    <row r="2811" spans="1:7" x14ac:dyDescent="0.3">
      <c r="A2811" s="4" t="s">
        <v>2683</v>
      </c>
      <c r="B2811">
        <v>20.210595999999999</v>
      </c>
      <c r="C2811">
        <v>7.5275369999999994E-2</v>
      </c>
      <c r="D2811">
        <v>-0.29848012000000002</v>
      </c>
      <c r="E2811">
        <v>2.2456214000000001</v>
      </c>
      <c r="F2811">
        <f t="shared" si="86"/>
        <v>2.5091789999999999E-2</v>
      </c>
      <c r="G2811">
        <f t="shared" si="87"/>
        <v>2.1342931222222221</v>
      </c>
    </row>
    <row r="2812" spans="1:7" x14ac:dyDescent="0.3">
      <c r="A2812" s="4" t="s">
        <v>2684</v>
      </c>
      <c r="B2812">
        <v>20.180116999999999</v>
      </c>
      <c r="C2812">
        <v>7.52887E-2</v>
      </c>
      <c r="D2812">
        <v>-0.31435025</v>
      </c>
      <c r="E2812">
        <v>2.242235</v>
      </c>
      <c r="F2812">
        <f t="shared" si="86"/>
        <v>2.5096233333333332E-2</v>
      </c>
      <c r="G2812">
        <f t="shared" si="87"/>
        <v>2.1309065666666664</v>
      </c>
    </row>
    <row r="2813" spans="1:7" x14ac:dyDescent="0.3">
      <c r="A2813" s="4" t="s">
        <v>2685</v>
      </c>
      <c r="B2813">
        <v>20.201070000000001</v>
      </c>
      <c r="C2813">
        <v>7.5302030000000006E-2</v>
      </c>
      <c r="D2813">
        <v>-0.33022034</v>
      </c>
      <c r="E2813">
        <v>2.2445629999999999</v>
      </c>
      <c r="F2813">
        <f t="shared" si="86"/>
        <v>2.5100676666666669E-2</v>
      </c>
      <c r="G2813">
        <f t="shared" si="87"/>
        <v>2.1332346777777778</v>
      </c>
    </row>
    <row r="2814" spans="1:7" x14ac:dyDescent="0.3">
      <c r="A2814" s="4" t="s">
        <v>2686</v>
      </c>
      <c r="B2814">
        <v>20.187736999999998</v>
      </c>
      <c r="C2814">
        <v>7.5315356E-2</v>
      </c>
      <c r="D2814">
        <v>-0.34486967000000002</v>
      </c>
      <c r="E2814">
        <v>2.2430813000000001</v>
      </c>
      <c r="F2814">
        <f t="shared" si="86"/>
        <v>2.5105118666666666E-2</v>
      </c>
      <c r="G2814">
        <f t="shared" si="87"/>
        <v>2.1317532333333329</v>
      </c>
    </row>
    <row r="2815" spans="1:7" x14ac:dyDescent="0.3">
      <c r="A2815" s="4" t="s">
        <v>2687</v>
      </c>
      <c r="B2815">
        <v>20.208690000000001</v>
      </c>
      <c r="C2815">
        <v>7.5342013999999999E-2</v>
      </c>
      <c r="D2815">
        <v>-0.33266190000000001</v>
      </c>
      <c r="E2815">
        <v>2.2454097000000002</v>
      </c>
      <c r="F2815">
        <f t="shared" si="86"/>
        <v>2.5114004666666665E-2</v>
      </c>
      <c r="G2815">
        <f t="shared" si="87"/>
        <v>2.1340813444444446</v>
      </c>
    </row>
    <row r="2816" spans="1:7" x14ac:dyDescent="0.3">
      <c r="A2816" s="4" t="s">
        <v>2688</v>
      </c>
      <c r="B2816">
        <v>20.248691999999998</v>
      </c>
      <c r="C2816">
        <v>7.5355340000000007E-2</v>
      </c>
      <c r="D2816">
        <v>-0.34853202</v>
      </c>
      <c r="E2816">
        <v>2.2498545999999999</v>
      </c>
      <c r="F2816">
        <f t="shared" si="86"/>
        <v>2.5118446666666669E-2</v>
      </c>
      <c r="G2816">
        <f t="shared" si="87"/>
        <v>2.1385260111111108</v>
      </c>
    </row>
    <row r="2817" spans="1:7" x14ac:dyDescent="0.3">
      <c r="A2817">
        <v>28.1199951171875</v>
      </c>
      <c r="B2817">
        <v>20.214403000000001</v>
      </c>
      <c r="C2817">
        <v>7.5382000000000005E-2</v>
      </c>
      <c r="D2817">
        <v>-0.35097358000000001</v>
      </c>
      <c r="E2817">
        <v>2.2460445999999998</v>
      </c>
      <c r="F2817">
        <f t="shared" si="86"/>
        <v>2.5127333333333335E-2</v>
      </c>
      <c r="G2817">
        <f t="shared" si="87"/>
        <v>2.1347161222222222</v>
      </c>
    </row>
    <row r="2818" spans="1:7" x14ac:dyDescent="0.3">
      <c r="A2818" s="4" t="s">
        <v>2689</v>
      </c>
      <c r="B2818">
        <v>20.246786</v>
      </c>
      <c r="C2818">
        <v>7.5395329999999997E-2</v>
      </c>
      <c r="D2818">
        <v>-0.36684367000000001</v>
      </c>
      <c r="E2818">
        <v>2.2496426</v>
      </c>
      <c r="F2818">
        <f t="shared" si="86"/>
        <v>2.5131776666666664E-2</v>
      </c>
      <c r="G2818">
        <f t="shared" si="87"/>
        <v>2.1383142333333334</v>
      </c>
    </row>
    <row r="2819" spans="1:7" x14ac:dyDescent="0.3">
      <c r="A2819" s="4" t="s">
        <v>2690</v>
      </c>
      <c r="B2819">
        <v>20.237259999999999</v>
      </c>
      <c r="C2819">
        <v>7.5395329999999997E-2</v>
      </c>
      <c r="D2819">
        <v>-0.39614232999999999</v>
      </c>
      <c r="E2819">
        <v>2.2485843000000001</v>
      </c>
      <c r="F2819">
        <f t="shared" si="86"/>
        <v>2.5131776666666664E-2</v>
      </c>
      <c r="G2819">
        <f t="shared" si="87"/>
        <v>2.1372557888888886</v>
      </c>
    </row>
    <row r="2820" spans="1:7" x14ac:dyDescent="0.3">
      <c r="A2820" s="4" t="s">
        <v>2691</v>
      </c>
      <c r="B2820">
        <v>20.231546000000002</v>
      </c>
      <c r="C2820">
        <v>7.5408674999999994E-2</v>
      </c>
      <c r="D2820">
        <v>-0.41201246000000002</v>
      </c>
      <c r="E2820">
        <v>2.2479494</v>
      </c>
      <c r="F2820">
        <f t="shared" si="86"/>
        <v>2.5136224999999998E-2</v>
      </c>
      <c r="G2820">
        <f t="shared" si="87"/>
        <v>2.1366209</v>
      </c>
    </row>
    <row r="2821" spans="1:7" x14ac:dyDescent="0.3">
      <c r="A2821" s="4" t="s">
        <v>2692</v>
      </c>
      <c r="B2821">
        <v>20.254405999999999</v>
      </c>
      <c r="C2821">
        <v>7.5435329999999995E-2</v>
      </c>
      <c r="D2821">
        <v>-0.42788254999999997</v>
      </c>
      <c r="E2821">
        <v>2.2504892000000001</v>
      </c>
      <c r="F2821">
        <f t="shared" si="86"/>
        <v>2.5145109999999998E-2</v>
      </c>
      <c r="G2821">
        <f t="shared" si="87"/>
        <v>2.1391608999999998</v>
      </c>
    </row>
    <row r="2822" spans="1:7" x14ac:dyDescent="0.3">
      <c r="A2822" s="4" t="s">
        <v>2693</v>
      </c>
      <c r="B2822">
        <v>20.241071999999999</v>
      </c>
      <c r="C2822">
        <v>7.5448660000000001E-2</v>
      </c>
      <c r="D2822">
        <v>-0.43032409999999999</v>
      </c>
      <c r="E2822">
        <v>2.2490076999999999</v>
      </c>
      <c r="F2822">
        <f t="shared" ref="F2822:F2885" si="88">C2822/3</f>
        <v>2.5149553333333335E-2</v>
      </c>
      <c r="G2822">
        <f t="shared" ref="G2822:G2885" si="89">(B2822-$B$5)/9</f>
        <v>2.1376793444444444</v>
      </c>
    </row>
    <row r="2823" spans="1:7" x14ac:dyDescent="0.3">
      <c r="A2823" s="4" t="s">
        <v>2694</v>
      </c>
      <c r="B2823">
        <v>20.281075000000001</v>
      </c>
      <c r="C2823">
        <v>7.5461990000000007E-2</v>
      </c>
      <c r="D2823">
        <v>-0.43154490000000001</v>
      </c>
      <c r="E2823">
        <v>2.2534523000000002</v>
      </c>
      <c r="F2823">
        <f t="shared" si="88"/>
        <v>2.5153996666666668E-2</v>
      </c>
      <c r="G2823">
        <f t="shared" si="89"/>
        <v>2.1421241222222225</v>
      </c>
    </row>
    <row r="2824" spans="1:7" x14ac:dyDescent="0.3">
      <c r="A2824" s="4" t="s">
        <v>2695</v>
      </c>
      <c r="B2824">
        <v>20.279170000000001</v>
      </c>
      <c r="C2824">
        <v>7.5488659999999999E-2</v>
      </c>
      <c r="D2824">
        <v>-0.43154490000000001</v>
      </c>
      <c r="E2824">
        <v>2.2532407999999999</v>
      </c>
      <c r="F2824">
        <f t="shared" si="88"/>
        <v>2.5162886666666665E-2</v>
      </c>
      <c r="G2824">
        <f t="shared" si="89"/>
        <v>2.1419124555555555</v>
      </c>
    </row>
    <row r="2825" spans="1:7" x14ac:dyDescent="0.3">
      <c r="A2825" s="4" t="s">
        <v>2696</v>
      </c>
      <c r="B2825">
        <v>20.265834999999999</v>
      </c>
      <c r="C2825">
        <v>7.5515315E-2</v>
      </c>
      <c r="D2825">
        <v>-0.43276566</v>
      </c>
      <c r="E2825">
        <v>2.2517592999999998</v>
      </c>
      <c r="F2825">
        <f t="shared" si="88"/>
        <v>2.5171771666666665E-2</v>
      </c>
      <c r="G2825">
        <f t="shared" si="89"/>
        <v>2.1404307888888887</v>
      </c>
    </row>
    <row r="2826" spans="1:7" x14ac:dyDescent="0.3">
      <c r="A2826" s="4" t="s">
        <v>2697</v>
      </c>
      <c r="B2826">
        <v>20.294409000000002</v>
      </c>
      <c r="C2826">
        <v>7.5528644000000006E-2</v>
      </c>
      <c r="D2826">
        <v>-0.44863579999999997</v>
      </c>
      <c r="E2826">
        <v>2.254934</v>
      </c>
      <c r="F2826">
        <f t="shared" si="88"/>
        <v>2.5176214666666669E-2</v>
      </c>
      <c r="G2826">
        <f t="shared" si="89"/>
        <v>2.1436056777777779</v>
      </c>
    </row>
    <row r="2827" spans="1:7" x14ac:dyDescent="0.3">
      <c r="A2827" s="4" t="s">
        <v>2698</v>
      </c>
      <c r="B2827">
        <v>20.300122999999999</v>
      </c>
      <c r="C2827">
        <v>7.5835235000000001E-2</v>
      </c>
      <c r="D2827">
        <v>-0.17518159999999999</v>
      </c>
      <c r="E2827">
        <v>2.2555689999999999</v>
      </c>
      <c r="F2827">
        <f t="shared" si="88"/>
        <v>2.5278411666666667E-2</v>
      </c>
      <c r="G2827">
        <f t="shared" si="89"/>
        <v>2.1442405666666664</v>
      </c>
    </row>
    <row r="2828" spans="1:7" x14ac:dyDescent="0.3">
      <c r="A2828" s="4" t="s">
        <v>2699</v>
      </c>
      <c r="B2828">
        <v>20.530611</v>
      </c>
      <c r="C2828">
        <v>7.5941876000000005E-2</v>
      </c>
      <c r="D2828">
        <v>-8.362327E-2</v>
      </c>
      <c r="E2828">
        <v>2.2811786999999999</v>
      </c>
      <c r="F2828">
        <f t="shared" si="88"/>
        <v>2.5313958666666667E-2</v>
      </c>
      <c r="G2828">
        <f t="shared" si="89"/>
        <v>2.1698503444444444</v>
      </c>
    </row>
    <row r="2829" spans="1:7" x14ac:dyDescent="0.3">
      <c r="A2829" s="4" t="s">
        <v>2700</v>
      </c>
      <c r="B2829">
        <v>20.648713999999998</v>
      </c>
      <c r="C2829">
        <v>7.5835235000000001E-2</v>
      </c>
      <c r="D2829">
        <v>-0.22767504</v>
      </c>
      <c r="E2829">
        <v>2.2943012999999999</v>
      </c>
      <c r="F2829">
        <f t="shared" si="88"/>
        <v>2.5278411666666667E-2</v>
      </c>
      <c r="G2829">
        <f t="shared" si="89"/>
        <v>2.1829728999999998</v>
      </c>
    </row>
    <row r="2830" spans="1:7" x14ac:dyDescent="0.3">
      <c r="A2830">
        <v>28.25</v>
      </c>
      <c r="B2830">
        <v>20.623951000000002</v>
      </c>
      <c r="C2830">
        <v>7.5795249999999995E-2</v>
      </c>
      <c r="D2830">
        <v>-0.30092168000000002</v>
      </c>
      <c r="E2830">
        <v>2.2915497</v>
      </c>
      <c r="F2830">
        <f t="shared" si="88"/>
        <v>2.526508333333333E-2</v>
      </c>
      <c r="G2830">
        <f t="shared" si="89"/>
        <v>2.1802214555555555</v>
      </c>
    </row>
    <row r="2831" spans="1:7" x14ac:dyDescent="0.3">
      <c r="A2831" s="4" t="s">
        <v>2701</v>
      </c>
      <c r="B2831">
        <v>20.650615999999999</v>
      </c>
      <c r="C2831">
        <v>7.580858E-2</v>
      </c>
      <c r="D2831">
        <v>-0.30214247</v>
      </c>
      <c r="E2831">
        <v>2.2945126999999998</v>
      </c>
      <c r="F2831">
        <f t="shared" si="88"/>
        <v>2.5269526666666667E-2</v>
      </c>
      <c r="G2831">
        <f t="shared" si="89"/>
        <v>2.1831842333333333</v>
      </c>
    </row>
    <row r="2832" spans="1:7" x14ac:dyDescent="0.3">
      <c r="A2832" s="4" t="s">
        <v>2702</v>
      </c>
      <c r="B2832">
        <v>20.61252</v>
      </c>
      <c r="C2832">
        <v>7.580858E-2</v>
      </c>
      <c r="D2832">
        <v>-0.33144112999999997</v>
      </c>
      <c r="E2832">
        <v>2.2902795999999999</v>
      </c>
      <c r="F2832">
        <f t="shared" si="88"/>
        <v>2.5269526666666667E-2</v>
      </c>
      <c r="G2832">
        <f t="shared" si="89"/>
        <v>2.1789513444444442</v>
      </c>
    </row>
    <row r="2833" spans="1:7" x14ac:dyDescent="0.3">
      <c r="A2833" s="4" t="s">
        <v>2703</v>
      </c>
      <c r="B2833">
        <v>20.608711</v>
      </c>
      <c r="C2833">
        <v>7.580858E-2</v>
      </c>
      <c r="D2833">
        <v>-0.3607398</v>
      </c>
      <c r="E2833">
        <v>2.2898564000000001</v>
      </c>
      <c r="F2833">
        <f t="shared" si="88"/>
        <v>2.5269526666666667E-2</v>
      </c>
      <c r="G2833">
        <f t="shared" si="89"/>
        <v>2.1785281222222221</v>
      </c>
    </row>
    <row r="2834" spans="1:7" x14ac:dyDescent="0.3">
      <c r="A2834" s="4" t="s">
        <v>2704</v>
      </c>
      <c r="B2834">
        <v>20.593471999999998</v>
      </c>
      <c r="C2834">
        <v>7.580858E-2</v>
      </c>
      <c r="D2834">
        <v>-0.39003845999999998</v>
      </c>
      <c r="E2834">
        <v>2.2881632000000001</v>
      </c>
      <c r="F2834">
        <f t="shared" si="88"/>
        <v>2.5269526666666667E-2</v>
      </c>
      <c r="G2834">
        <f t="shared" si="89"/>
        <v>2.1768348999999998</v>
      </c>
    </row>
    <row r="2835" spans="1:7" x14ac:dyDescent="0.3">
      <c r="A2835" s="4" t="s">
        <v>2705</v>
      </c>
      <c r="B2835">
        <v>20.566803</v>
      </c>
      <c r="C2835">
        <v>7.580858E-2</v>
      </c>
      <c r="D2835">
        <v>-0.41933712000000001</v>
      </c>
      <c r="E2835">
        <v>2.2852000000000001</v>
      </c>
      <c r="F2835">
        <f t="shared" si="88"/>
        <v>2.5269526666666667E-2</v>
      </c>
      <c r="G2835">
        <f t="shared" si="89"/>
        <v>2.1738716777777776</v>
      </c>
    </row>
    <row r="2836" spans="1:7" x14ac:dyDescent="0.3">
      <c r="A2836" s="4" t="s">
        <v>2706</v>
      </c>
      <c r="B2836">
        <v>20.562994</v>
      </c>
      <c r="C2836">
        <v>7.580858E-2</v>
      </c>
      <c r="D2836">
        <v>-0.44863579999999997</v>
      </c>
      <c r="E2836">
        <v>2.2847770000000001</v>
      </c>
      <c r="F2836">
        <f t="shared" si="88"/>
        <v>2.5269526666666667E-2</v>
      </c>
      <c r="G2836">
        <f t="shared" si="89"/>
        <v>2.1734484555555555</v>
      </c>
    </row>
    <row r="2837" spans="1:7" x14ac:dyDescent="0.3">
      <c r="A2837" s="4" t="s">
        <v>2707</v>
      </c>
      <c r="B2837">
        <v>20.522991000000001</v>
      </c>
      <c r="C2837">
        <v>7.5821910000000006E-2</v>
      </c>
      <c r="D2837">
        <v>-0.46450587999999998</v>
      </c>
      <c r="E2837">
        <v>2.280332</v>
      </c>
      <c r="F2837">
        <f t="shared" si="88"/>
        <v>2.5273970000000003E-2</v>
      </c>
      <c r="G2837">
        <f t="shared" si="89"/>
        <v>2.1690036777777779</v>
      </c>
    </row>
    <row r="2838" spans="1:7" x14ac:dyDescent="0.3">
      <c r="A2838" s="4" t="s">
        <v>2708</v>
      </c>
      <c r="B2838">
        <v>20.540133999999998</v>
      </c>
      <c r="C2838">
        <v>7.5835235000000001E-2</v>
      </c>
      <c r="D2838">
        <v>-0.4791552</v>
      </c>
      <c r="E2838">
        <v>2.2822368000000002</v>
      </c>
      <c r="F2838">
        <f t="shared" si="88"/>
        <v>2.5278411666666667E-2</v>
      </c>
      <c r="G2838">
        <f t="shared" si="89"/>
        <v>2.1709084555555553</v>
      </c>
    </row>
    <row r="2839" spans="1:7" x14ac:dyDescent="0.3">
      <c r="A2839" s="4" t="s">
        <v>2709</v>
      </c>
      <c r="B2839">
        <v>20.557279999999999</v>
      </c>
      <c r="C2839">
        <v>7.6168490000000005E-2</v>
      </c>
      <c r="D2839">
        <v>-0.18006470999999999</v>
      </c>
      <c r="E2839">
        <v>2.2841418</v>
      </c>
      <c r="F2839">
        <f t="shared" si="88"/>
        <v>2.5389496666666667E-2</v>
      </c>
      <c r="G2839">
        <f t="shared" si="89"/>
        <v>2.1728135666666666</v>
      </c>
    </row>
    <row r="2840" spans="1:7" x14ac:dyDescent="0.3">
      <c r="A2840" s="4" t="s">
        <v>2710</v>
      </c>
      <c r="B2840">
        <v>20.705857999999999</v>
      </c>
      <c r="C2840">
        <v>7.6328439999999997E-2</v>
      </c>
      <c r="D2840">
        <v>-1.7701275999999998E-2</v>
      </c>
      <c r="E2840">
        <v>2.3006506</v>
      </c>
      <c r="F2840">
        <f t="shared" si="88"/>
        <v>2.5442813333333331E-2</v>
      </c>
      <c r="G2840">
        <f t="shared" si="89"/>
        <v>2.1893222333333333</v>
      </c>
    </row>
    <row r="2841" spans="1:7" x14ac:dyDescent="0.3">
      <c r="A2841" s="4" t="s">
        <v>2711</v>
      </c>
      <c r="B2841">
        <v>20.867771000000001</v>
      </c>
      <c r="C2841">
        <v>7.6221810000000001E-2</v>
      </c>
      <c r="D2841">
        <v>-0.16175303999999999</v>
      </c>
      <c r="E2841">
        <v>2.318641</v>
      </c>
      <c r="F2841">
        <f t="shared" si="88"/>
        <v>2.5407269999999999E-2</v>
      </c>
      <c r="G2841">
        <f t="shared" si="89"/>
        <v>2.2073125666666669</v>
      </c>
    </row>
    <row r="2842" spans="1:7" x14ac:dyDescent="0.3">
      <c r="A2842">
        <v>28.3699951171875</v>
      </c>
      <c r="B2842">
        <v>20.879201999999999</v>
      </c>
      <c r="C2842">
        <v>7.615516E-2</v>
      </c>
      <c r="D2842">
        <v>-0.26429835000000002</v>
      </c>
      <c r="E2842">
        <v>2.3199109999999998</v>
      </c>
      <c r="F2842">
        <f t="shared" si="88"/>
        <v>2.5385053333333334E-2</v>
      </c>
      <c r="G2842">
        <f t="shared" si="89"/>
        <v>2.2085826777777777</v>
      </c>
    </row>
    <row r="2843" spans="1:7" x14ac:dyDescent="0.3">
      <c r="A2843" s="4" t="s">
        <v>2712</v>
      </c>
      <c r="B2843">
        <v>20.923013999999998</v>
      </c>
      <c r="C2843">
        <v>7.615516E-2</v>
      </c>
      <c r="D2843">
        <v>-0.29481780000000002</v>
      </c>
      <c r="E2843">
        <v>2.3247789999999999</v>
      </c>
      <c r="F2843">
        <f t="shared" si="88"/>
        <v>2.5385053333333334E-2</v>
      </c>
      <c r="G2843">
        <f t="shared" si="89"/>
        <v>2.2134506777777774</v>
      </c>
    </row>
    <row r="2844" spans="1:7" x14ac:dyDescent="0.3">
      <c r="A2844" s="4" t="s">
        <v>2713</v>
      </c>
      <c r="B2844">
        <v>20.873487000000001</v>
      </c>
      <c r="C2844">
        <v>7.6168490000000005E-2</v>
      </c>
      <c r="D2844">
        <v>-0.31068790000000002</v>
      </c>
      <c r="E2844">
        <v>2.3192759999999999</v>
      </c>
      <c r="F2844">
        <f t="shared" si="88"/>
        <v>2.5389496666666667E-2</v>
      </c>
      <c r="G2844">
        <f t="shared" si="89"/>
        <v>2.2079476777777778</v>
      </c>
    </row>
    <row r="2845" spans="1:7" x14ac:dyDescent="0.3">
      <c r="A2845" s="4" t="s">
        <v>2714</v>
      </c>
      <c r="B2845">
        <v>20.863962000000001</v>
      </c>
      <c r="C2845">
        <v>7.6168490000000005E-2</v>
      </c>
      <c r="D2845">
        <v>-0.33998655999999999</v>
      </c>
      <c r="E2845">
        <v>2.3182178000000002</v>
      </c>
      <c r="F2845">
        <f t="shared" si="88"/>
        <v>2.5389496666666667E-2</v>
      </c>
      <c r="G2845">
        <f t="shared" si="89"/>
        <v>2.2068893444444444</v>
      </c>
    </row>
    <row r="2846" spans="1:7" x14ac:dyDescent="0.3">
      <c r="A2846" s="4" t="s">
        <v>2715</v>
      </c>
      <c r="B2846">
        <v>20.873487000000001</v>
      </c>
      <c r="C2846">
        <v>7.6168490000000005E-2</v>
      </c>
      <c r="D2846">
        <v>-0.36928523000000002</v>
      </c>
      <c r="E2846">
        <v>2.3192759999999999</v>
      </c>
      <c r="F2846">
        <f t="shared" si="88"/>
        <v>2.5389496666666667E-2</v>
      </c>
      <c r="G2846">
        <f t="shared" si="89"/>
        <v>2.2079476777777778</v>
      </c>
    </row>
    <row r="2847" spans="1:7" x14ac:dyDescent="0.3">
      <c r="A2847" s="4" t="s">
        <v>2716</v>
      </c>
      <c r="B2847">
        <v>20.81634</v>
      </c>
      <c r="C2847">
        <v>7.6168490000000005E-2</v>
      </c>
      <c r="D2847">
        <v>-0.38393455999999998</v>
      </c>
      <c r="E2847">
        <v>2.3129263</v>
      </c>
      <c r="F2847">
        <f t="shared" si="88"/>
        <v>2.5389496666666667E-2</v>
      </c>
      <c r="G2847">
        <f t="shared" si="89"/>
        <v>2.2015980111111109</v>
      </c>
    </row>
    <row r="2848" spans="1:7" x14ac:dyDescent="0.3">
      <c r="A2848" s="4" t="s">
        <v>2717</v>
      </c>
      <c r="B2848">
        <v>20.814436000000001</v>
      </c>
      <c r="C2848">
        <v>7.6168490000000005E-2</v>
      </c>
      <c r="D2848">
        <v>-0.41323322000000001</v>
      </c>
      <c r="E2848">
        <v>2.3127148000000002</v>
      </c>
      <c r="F2848">
        <f t="shared" si="88"/>
        <v>2.5389496666666667E-2</v>
      </c>
      <c r="G2848">
        <f t="shared" si="89"/>
        <v>2.2013864555555553</v>
      </c>
    </row>
    <row r="2849" spans="1:7" x14ac:dyDescent="0.3">
      <c r="A2849" s="4" t="s">
        <v>2718</v>
      </c>
      <c r="B2849">
        <v>20.785864</v>
      </c>
      <c r="C2849">
        <v>7.6168490000000005E-2</v>
      </c>
      <c r="D2849">
        <v>-0.44253187999999999</v>
      </c>
      <c r="E2849">
        <v>2.3095400000000001</v>
      </c>
      <c r="F2849">
        <f t="shared" si="88"/>
        <v>2.5389496666666667E-2</v>
      </c>
      <c r="G2849">
        <f t="shared" si="89"/>
        <v>2.198211788888889</v>
      </c>
    </row>
    <row r="2850" spans="1:7" x14ac:dyDescent="0.3">
      <c r="A2850" s="4" t="s">
        <v>2719</v>
      </c>
      <c r="B2850">
        <v>20.774435</v>
      </c>
      <c r="C2850">
        <v>7.6221810000000001E-2</v>
      </c>
      <c r="D2850">
        <v>-0.43154490000000001</v>
      </c>
      <c r="E2850">
        <v>2.3082701999999999</v>
      </c>
      <c r="F2850">
        <f t="shared" si="88"/>
        <v>2.5407269999999999E-2</v>
      </c>
      <c r="G2850">
        <f t="shared" si="89"/>
        <v>2.1969419000000001</v>
      </c>
    </row>
    <row r="2851" spans="1:7" x14ac:dyDescent="0.3">
      <c r="A2851" s="4" t="s">
        <v>2720</v>
      </c>
      <c r="B2851">
        <v>20.852533000000001</v>
      </c>
      <c r="C2851">
        <v>7.6608380000000004E-2</v>
      </c>
      <c r="D2851">
        <v>-4.5779159999999999E-2</v>
      </c>
      <c r="E2851">
        <v>2.316948</v>
      </c>
      <c r="F2851">
        <f t="shared" si="88"/>
        <v>2.5536126666666669E-2</v>
      </c>
      <c r="G2851">
        <f t="shared" si="89"/>
        <v>2.2056194555555555</v>
      </c>
    </row>
    <row r="2852" spans="1:7" x14ac:dyDescent="0.3">
      <c r="A2852" s="4" t="s">
        <v>2721</v>
      </c>
      <c r="B2852">
        <v>21.035399999999999</v>
      </c>
      <c r="C2852">
        <v>7.6755019999999993E-2</v>
      </c>
      <c r="D2852">
        <v>7.5077824000000001E-2</v>
      </c>
      <c r="E2852">
        <v>2.3372663999999999</v>
      </c>
      <c r="F2852">
        <f t="shared" si="88"/>
        <v>2.5585006666666663E-2</v>
      </c>
      <c r="G2852">
        <f t="shared" si="89"/>
        <v>2.2259380111111109</v>
      </c>
    </row>
    <row r="2853" spans="1:7" x14ac:dyDescent="0.3">
      <c r="A2853" s="4" t="s">
        <v>2722</v>
      </c>
      <c r="B2853">
        <v>21.195408</v>
      </c>
      <c r="C2853">
        <v>7.6661699999999999E-2</v>
      </c>
      <c r="D2853">
        <v>-5.4324604999999998E-2</v>
      </c>
      <c r="E2853">
        <v>2.3550450000000001</v>
      </c>
      <c r="F2853">
        <f t="shared" si="88"/>
        <v>2.5553900000000001E-2</v>
      </c>
      <c r="G2853">
        <f t="shared" si="89"/>
        <v>2.2437166777777779</v>
      </c>
    </row>
    <row r="2854" spans="1:7" x14ac:dyDescent="0.3">
      <c r="A2854" s="4" t="s">
        <v>2723</v>
      </c>
      <c r="B2854">
        <v>21.18779</v>
      </c>
      <c r="C2854">
        <v>7.6621709999999996E-2</v>
      </c>
      <c r="D2854">
        <v>-0.12635049000000001</v>
      </c>
      <c r="E2854">
        <v>2.3541987</v>
      </c>
      <c r="F2854">
        <f t="shared" si="88"/>
        <v>2.5540569999999999E-2</v>
      </c>
      <c r="G2854">
        <f t="shared" si="89"/>
        <v>2.242870233333333</v>
      </c>
    </row>
    <row r="2855" spans="1:7" x14ac:dyDescent="0.3">
      <c r="A2855" s="4" t="s">
        <v>2724</v>
      </c>
      <c r="B2855">
        <v>21.210647999999999</v>
      </c>
      <c r="C2855">
        <v>7.6648369999999993E-2</v>
      </c>
      <c r="D2855">
        <v>-0.11414270999999999</v>
      </c>
      <c r="E2855">
        <v>2.356738</v>
      </c>
      <c r="F2855">
        <f t="shared" si="88"/>
        <v>2.5549456666666664E-2</v>
      </c>
      <c r="G2855">
        <f t="shared" si="89"/>
        <v>2.2454100111111108</v>
      </c>
    </row>
    <row r="2856" spans="1:7" x14ac:dyDescent="0.3">
      <c r="A2856" s="4" t="s">
        <v>2725</v>
      </c>
      <c r="B2856">
        <v>21.235409000000001</v>
      </c>
      <c r="C2856">
        <v>7.6648369999999993E-2</v>
      </c>
      <c r="D2856">
        <v>-0.14344138000000001</v>
      </c>
      <c r="E2856">
        <v>2.3594897000000001</v>
      </c>
      <c r="F2856">
        <f t="shared" si="88"/>
        <v>2.5549456666666664E-2</v>
      </c>
      <c r="G2856">
        <f t="shared" si="89"/>
        <v>2.2481612333333332</v>
      </c>
    </row>
    <row r="2857" spans="1:7" x14ac:dyDescent="0.3">
      <c r="A2857" s="4" t="s">
        <v>2726</v>
      </c>
      <c r="B2857">
        <v>21.18017</v>
      </c>
      <c r="C2857">
        <v>7.6648369999999993E-2</v>
      </c>
      <c r="D2857">
        <v>-0.17274004000000001</v>
      </c>
      <c r="E2857">
        <v>2.3533520000000001</v>
      </c>
      <c r="F2857">
        <f t="shared" si="88"/>
        <v>2.5549456666666664E-2</v>
      </c>
      <c r="G2857">
        <f t="shared" si="89"/>
        <v>2.2420235666666666</v>
      </c>
    </row>
    <row r="2858" spans="1:7" x14ac:dyDescent="0.3">
      <c r="A2858" s="4" t="s">
        <v>2727</v>
      </c>
      <c r="B2858">
        <v>21.191599</v>
      </c>
      <c r="C2858">
        <v>7.6648369999999993E-2</v>
      </c>
      <c r="D2858">
        <v>-0.20203869999999999</v>
      </c>
      <c r="E2858">
        <v>2.354622</v>
      </c>
      <c r="F2858">
        <f t="shared" si="88"/>
        <v>2.5549456666666664E-2</v>
      </c>
      <c r="G2858">
        <f t="shared" si="89"/>
        <v>2.2432934555555555</v>
      </c>
    </row>
    <row r="2859" spans="1:7" x14ac:dyDescent="0.3">
      <c r="A2859" s="4" t="s">
        <v>2728</v>
      </c>
      <c r="B2859">
        <v>21.159216000000001</v>
      </c>
      <c r="C2859">
        <v>7.6661699999999999E-2</v>
      </c>
      <c r="D2859">
        <v>-0.21790881000000001</v>
      </c>
      <c r="E2859">
        <v>2.3510236999999998</v>
      </c>
      <c r="F2859">
        <f t="shared" si="88"/>
        <v>2.5553900000000001E-2</v>
      </c>
      <c r="G2859">
        <f t="shared" si="89"/>
        <v>2.2396953444444443</v>
      </c>
    </row>
    <row r="2860" spans="1:7" x14ac:dyDescent="0.3">
      <c r="A2860" s="4" t="s">
        <v>2729</v>
      </c>
      <c r="B2860">
        <v>21.143975999999999</v>
      </c>
      <c r="C2860">
        <v>7.6675030000000005E-2</v>
      </c>
      <c r="D2860">
        <v>-0.23377892</v>
      </c>
      <c r="E2860">
        <v>2.3493303999999999</v>
      </c>
      <c r="F2860">
        <f t="shared" si="88"/>
        <v>2.5558343333333334E-2</v>
      </c>
      <c r="G2860">
        <f t="shared" si="89"/>
        <v>2.238002011111111</v>
      </c>
    </row>
    <row r="2861" spans="1:7" x14ac:dyDescent="0.3">
      <c r="A2861" s="4" t="s">
        <v>2730</v>
      </c>
      <c r="B2861">
        <v>21.164929999999998</v>
      </c>
      <c r="C2861">
        <v>7.6701686000000005E-2</v>
      </c>
      <c r="D2861">
        <v>-0.23499970000000001</v>
      </c>
      <c r="E2861">
        <v>2.3516585999999999</v>
      </c>
      <c r="F2861">
        <f t="shared" si="88"/>
        <v>2.5567228666666667E-2</v>
      </c>
      <c r="G2861">
        <f t="shared" si="89"/>
        <v>2.2403302333333333</v>
      </c>
    </row>
    <row r="2862" spans="1:7" x14ac:dyDescent="0.3">
      <c r="A2862" s="4" t="s">
        <v>2731</v>
      </c>
      <c r="B2862">
        <v>21.138262000000001</v>
      </c>
      <c r="C2862">
        <v>7.6728359999999995E-2</v>
      </c>
      <c r="D2862">
        <v>-0.23622048000000001</v>
      </c>
      <c r="E2862">
        <v>2.3486954999999998</v>
      </c>
      <c r="F2862">
        <f t="shared" si="88"/>
        <v>2.5576119999999997E-2</v>
      </c>
      <c r="G2862">
        <f t="shared" si="89"/>
        <v>2.2373671222222224</v>
      </c>
    </row>
    <row r="2863" spans="1:7" x14ac:dyDescent="0.3">
      <c r="A2863" s="4" t="s">
        <v>2732</v>
      </c>
      <c r="B2863">
        <v>21.161121000000001</v>
      </c>
      <c r="C2863">
        <v>7.6755019999999993E-2</v>
      </c>
      <c r="D2863">
        <v>-0.22401270000000001</v>
      </c>
      <c r="E2863">
        <v>2.3512354000000002</v>
      </c>
      <c r="F2863">
        <f t="shared" si="88"/>
        <v>2.5585006666666663E-2</v>
      </c>
      <c r="G2863">
        <f t="shared" si="89"/>
        <v>2.2399070111111112</v>
      </c>
    </row>
    <row r="2864" spans="1:7" x14ac:dyDescent="0.3">
      <c r="A2864" s="4" t="s">
        <v>2733</v>
      </c>
      <c r="B2864">
        <v>21.168741000000001</v>
      </c>
      <c r="C2864">
        <v>7.6795004E-2</v>
      </c>
      <c r="D2864">
        <v>-0.21180493</v>
      </c>
      <c r="E2864">
        <v>2.3520819999999998</v>
      </c>
      <c r="F2864">
        <f t="shared" si="88"/>
        <v>2.5598334666666667E-2</v>
      </c>
      <c r="G2864">
        <f t="shared" si="89"/>
        <v>2.2407536777777777</v>
      </c>
    </row>
    <row r="2865" spans="1:7" x14ac:dyDescent="0.3">
      <c r="A2865" s="4" t="s">
        <v>2734</v>
      </c>
      <c r="B2865">
        <v>21.178265</v>
      </c>
      <c r="C2865">
        <v>7.6835000000000001E-2</v>
      </c>
      <c r="D2865">
        <v>-0.19959715</v>
      </c>
      <c r="E2865">
        <v>2.3531404</v>
      </c>
      <c r="F2865">
        <f t="shared" si="88"/>
        <v>2.5611666666666668E-2</v>
      </c>
      <c r="G2865">
        <f t="shared" si="89"/>
        <v>2.2418119000000001</v>
      </c>
    </row>
    <row r="2866" spans="1:7" x14ac:dyDescent="0.3">
      <c r="A2866" s="4" t="s">
        <v>2735</v>
      </c>
      <c r="B2866">
        <v>21.216362</v>
      </c>
      <c r="C2866">
        <v>7.6861659999999998E-2</v>
      </c>
      <c r="D2866">
        <v>-0.20203869999999999</v>
      </c>
      <c r="E2866">
        <v>2.3573732000000001</v>
      </c>
      <c r="F2866">
        <f t="shared" si="88"/>
        <v>2.5620553333333334E-2</v>
      </c>
      <c r="G2866">
        <f t="shared" si="89"/>
        <v>2.2460448999999998</v>
      </c>
    </row>
    <row r="2867" spans="1:7" x14ac:dyDescent="0.3">
      <c r="A2867">
        <v>28.619873046875</v>
      </c>
      <c r="B2867">
        <v>21.216362</v>
      </c>
      <c r="C2867">
        <v>7.6901644000000005E-2</v>
      </c>
      <c r="D2867">
        <v>-0.19105169999999999</v>
      </c>
      <c r="E2867">
        <v>2.3573732000000001</v>
      </c>
      <c r="F2867">
        <f t="shared" si="88"/>
        <v>2.5633881333333334E-2</v>
      </c>
      <c r="G2867">
        <f t="shared" si="89"/>
        <v>2.2460448999999998</v>
      </c>
    </row>
    <row r="2868" spans="1:7" x14ac:dyDescent="0.3">
      <c r="A2868" s="4" t="s">
        <v>2736</v>
      </c>
      <c r="B2868">
        <v>21.263983</v>
      </c>
      <c r="C2868">
        <v>7.6928300000000005E-2</v>
      </c>
      <c r="D2868">
        <v>-0.19227248</v>
      </c>
      <c r="E2868">
        <v>2.3626645000000002</v>
      </c>
      <c r="F2868">
        <f t="shared" si="88"/>
        <v>2.5642766666666667E-2</v>
      </c>
      <c r="G2868">
        <f t="shared" si="89"/>
        <v>2.2513361222222219</v>
      </c>
    </row>
    <row r="2869" spans="1:7" x14ac:dyDescent="0.3">
      <c r="A2869" s="4" t="s">
        <v>2737</v>
      </c>
      <c r="B2869">
        <v>21.267792</v>
      </c>
      <c r="C2869">
        <v>7.6954960000000003E-2</v>
      </c>
      <c r="D2869">
        <v>-0.19471404</v>
      </c>
      <c r="E2869">
        <v>2.3630876999999999</v>
      </c>
      <c r="F2869">
        <f t="shared" si="88"/>
        <v>2.5651653333333333E-2</v>
      </c>
      <c r="G2869">
        <f t="shared" si="89"/>
        <v>2.2517593444444444</v>
      </c>
    </row>
    <row r="2870" spans="1:7" x14ac:dyDescent="0.3">
      <c r="A2870" s="4" t="s">
        <v>2738</v>
      </c>
      <c r="B2870">
        <v>21.279222000000001</v>
      </c>
      <c r="C2870">
        <v>7.6994950000000006E-2</v>
      </c>
      <c r="D2870">
        <v>-0.18250626</v>
      </c>
      <c r="E2870">
        <v>2.3643576999999998</v>
      </c>
      <c r="F2870">
        <f t="shared" si="88"/>
        <v>2.5664983333333335E-2</v>
      </c>
      <c r="G2870">
        <f t="shared" si="89"/>
        <v>2.2530293444444442</v>
      </c>
    </row>
    <row r="2871" spans="1:7" x14ac:dyDescent="0.3">
      <c r="A2871" s="4" t="s">
        <v>2739</v>
      </c>
      <c r="B2871">
        <v>21.340178000000002</v>
      </c>
      <c r="C2871">
        <v>7.7021610000000004E-2</v>
      </c>
      <c r="D2871">
        <v>-0.17029849</v>
      </c>
      <c r="E2871">
        <v>2.3711305</v>
      </c>
      <c r="F2871">
        <f t="shared" si="88"/>
        <v>2.5673870000000001E-2</v>
      </c>
      <c r="G2871">
        <f t="shared" si="89"/>
        <v>2.2598022333333336</v>
      </c>
    </row>
    <row r="2872" spans="1:7" x14ac:dyDescent="0.3">
      <c r="A2872" s="4" t="s">
        <v>2740</v>
      </c>
      <c r="B2872">
        <v>21.338273999999998</v>
      </c>
      <c r="C2872">
        <v>7.7048290000000005E-2</v>
      </c>
      <c r="D2872">
        <v>-0.17274004000000001</v>
      </c>
      <c r="E2872">
        <v>2.3709190000000002</v>
      </c>
      <c r="F2872">
        <f t="shared" si="88"/>
        <v>2.5682763333333334E-2</v>
      </c>
      <c r="G2872">
        <f t="shared" si="89"/>
        <v>2.2595906777777777</v>
      </c>
    </row>
    <row r="2873" spans="1:7" x14ac:dyDescent="0.3">
      <c r="A2873" s="4" t="s">
        <v>2741</v>
      </c>
      <c r="B2873">
        <v>21.383991000000002</v>
      </c>
      <c r="C2873">
        <v>7.7061615999999999E-2</v>
      </c>
      <c r="D2873">
        <v>-0.18861015</v>
      </c>
      <c r="E2873">
        <v>2.3759986999999998</v>
      </c>
      <c r="F2873">
        <f t="shared" si="88"/>
        <v>2.5687205333333334E-2</v>
      </c>
      <c r="G2873">
        <f t="shared" si="89"/>
        <v>2.2646703444444447</v>
      </c>
    </row>
    <row r="2874" spans="1:7" x14ac:dyDescent="0.3">
      <c r="A2874" s="4" t="s">
        <v>2742</v>
      </c>
      <c r="B2874">
        <v>21.391611000000001</v>
      </c>
      <c r="C2874">
        <v>7.7101600000000006E-2</v>
      </c>
      <c r="D2874">
        <v>-0.19105169999999999</v>
      </c>
      <c r="E2874">
        <v>2.3768454000000001</v>
      </c>
      <c r="F2874">
        <f t="shared" si="88"/>
        <v>2.5700533333333334E-2</v>
      </c>
      <c r="G2874">
        <f t="shared" si="89"/>
        <v>2.2655170111111111</v>
      </c>
    </row>
    <row r="2875" spans="1:7" x14ac:dyDescent="0.3">
      <c r="A2875" s="4" t="s">
        <v>2743</v>
      </c>
      <c r="B2875">
        <v>21.393512999999999</v>
      </c>
      <c r="C2875">
        <v>7.7128260000000004E-2</v>
      </c>
      <c r="D2875">
        <v>-0.18006470999999999</v>
      </c>
      <c r="E2875">
        <v>2.3770568000000001</v>
      </c>
      <c r="F2875">
        <f t="shared" si="88"/>
        <v>2.570942E-2</v>
      </c>
      <c r="G2875">
        <f t="shared" si="89"/>
        <v>2.2657283444444443</v>
      </c>
    </row>
    <row r="2876" spans="1:7" x14ac:dyDescent="0.3">
      <c r="A2876" s="4" t="s">
        <v>2744</v>
      </c>
      <c r="B2876">
        <v>21.433516000000001</v>
      </c>
      <c r="C2876">
        <v>7.7154920000000002E-2</v>
      </c>
      <c r="D2876">
        <v>-0.18250626</v>
      </c>
      <c r="E2876">
        <v>2.3815013999999999</v>
      </c>
      <c r="F2876">
        <f t="shared" si="88"/>
        <v>2.5718306666666666E-2</v>
      </c>
      <c r="G2876">
        <f t="shared" si="89"/>
        <v>2.2701731222222223</v>
      </c>
    </row>
    <row r="2877" spans="1:7" x14ac:dyDescent="0.3">
      <c r="A2877" s="4" t="s">
        <v>2745</v>
      </c>
      <c r="B2877">
        <v>21.423991999999998</v>
      </c>
      <c r="C2877">
        <v>7.718158E-2</v>
      </c>
      <c r="D2877">
        <v>-0.18372704000000001</v>
      </c>
      <c r="E2877">
        <v>2.3804433</v>
      </c>
      <c r="F2877">
        <f t="shared" si="88"/>
        <v>2.5727193333333332E-2</v>
      </c>
      <c r="G2877">
        <f t="shared" si="89"/>
        <v>2.2691148999999999</v>
      </c>
    </row>
    <row r="2878" spans="1:7" x14ac:dyDescent="0.3">
      <c r="A2878" s="4" t="s">
        <v>2746</v>
      </c>
      <c r="B2878">
        <v>21.475424</v>
      </c>
      <c r="C2878">
        <v>7.7194910000000005E-2</v>
      </c>
      <c r="D2878">
        <v>-0.19959715</v>
      </c>
      <c r="E2878">
        <v>2.3861577999999999</v>
      </c>
      <c r="F2878">
        <f t="shared" si="88"/>
        <v>2.5731636666666668E-2</v>
      </c>
      <c r="G2878">
        <f t="shared" si="89"/>
        <v>2.2748295666666665</v>
      </c>
    </row>
    <row r="2879" spans="1:7" x14ac:dyDescent="0.3">
      <c r="A2879" s="4" t="s">
        <v>2747</v>
      </c>
      <c r="B2879">
        <v>21.479233000000001</v>
      </c>
      <c r="C2879">
        <v>7.7221565000000006E-2</v>
      </c>
      <c r="D2879">
        <v>-0.18738937</v>
      </c>
      <c r="E2879">
        <v>2.3865812000000002</v>
      </c>
      <c r="F2879">
        <f t="shared" si="88"/>
        <v>2.5740521666666669E-2</v>
      </c>
      <c r="G2879">
        <f t="shared" si="89"/>
        <v>2.2752527888888889</v>
      </c>
    </row>
    <row r="2880" spans="1:7" x14ac:dyDescent="0.3">
      <c r="A2880" s="4" t="s">
        <v>2748</v>
      </c>
      <c r="B2880">
        <v>21.498280999999999</v>
      </c>
      <c r="C2880">
        <v>7.7248230000000001E-2</v>
      </c>
      <c r="D2880">
        <v>-0.18861015</v>
      </c>
      <c r="E2880">
        <v>2.3886976</v>
      </c>
      <c r="F2880">
        <f t="shared" si="88"/>
        <v>2.574941E-2</v>
      </c>
      <c r="G2880">
        <f t="shared" si="89"/>
        <v>2.2773692333333333</v>
      </c>
    </row>
    <row r="2881" spans="1:7" x14ac:dyDescent="0.3">
      <c r="A2881" s="4" t="s">
        <v>2749</v>
      </c>
      <c r="B2881">
        <v>21.528759999999998</v>
      </c>
      <c r="C2881">
        <v>7.7274889999999999E-2</v>
      </c>
      <c r="D2881">
        <v>-0.19105169999999999</v>
      </c>
      <c r="E2881">
        <v>2.3920840999999999</v>
      </c>
      <c r="F2881">
        <f t="shared" si="88"/>
        <v>2.5758296666666666E-2</v>
      </c>
      <c r="G2881">
        <f t="shared" si="89"/>
        <v>2.2807557888888885</v>
      </c>
    </row>
    <row r="2882" spans="1:7" x14ac:dyDescent="0.3">
      <c r="A2882" s="4" t="s">
        <v>2750</v>
      </c>
      <c r="B2882">
        <v>21.530663000000001</v>
      </c>
      <c r="C2882">
        <v>7.7301549999999997E-2</v>
      </c>
      <c r="D2882">
        <v>-0.19349326</v>
      </c>
      <c r="E2882">
        <v>2.3922956000000002</v>
      </c>
      <c r="F2882">
        <f t="shared" si="88"/>
        <v>2.5767183333333332E-2</v>
      </c>
      <c r="G2882">
        <f t="shared" si="89"/>
        <v>2.2809672333333335</v>
      </c>
    </row>
    <row r="2883" spans="1:7" x14ac:dyDescent="0.3">
      <c r="A2883" s="4" t="s">
        <v>2751</v>
      </c>
      <c r="B2883">
        <v>21.563046</v>
      </c>
      <c r="C2883">
        <v>7.7314876000000005E-2</v>
      </c>
      <c r="D2883">
        <v>-0.20936336999999999</v>
      </c>
      <c r="E2883">
        <v>2.3958938000000001</v>
      </c>
      <c r="F2883">
        <f t="shared" si="88"/>
        <v>2.5771625333333336E-2</v>
      </c>
      <c r="G2883">
        <f t="shared" si="89"/>
        <v>2.2845653444444443</v>
      </c>
    </row>
    <row r="2884" spans="1:7" x14ac:dyDescent="0.3">
      <c r="A2884" s="4" t="s">
        <v>2752</v>
      </c>
      <c r="B2884">
        <v>21.542093000000001</v>
      </c>
      <c r="C2884">
        <v>7.7341534000000003E-2</v>
      </c>
      <c r="D2884">
        <v>-0.21180493</v>
      </c>
      <c r="E2884">
        <v>2.3935656999999999</v>
      </c>
      <c r="F2884">
        <f t="shared" si="88"/>
        <v>2.5780511333333336E-2</v>
      </c>
      <c r="G2884">
        <f t="shared" si="89"/>
        <v>2.2822372333333334</v>
      </c>
    </row>
    <row r="2885" spans="1:7" x14ac:dyDescent="0.3">
      <c r="A2885" s="4" t="s">
        <v>2753</v>
      </c>
      <c r="B2885">
        <v>21.572569999999999</v>
      </c>
      <c r="C2885">
        <v>7.7354880000000001E-2</v>
      </c>
      <c r="D2885">
        <v>-0.22767504</v>
      </c>
      <c r="E2885">
        <v>2.3969521999999999</v>
      </c>
      <c r="F2885">
        <f t="shared" si="88"/>
        <v>2.5784959999999999E-2</v>
      </c>
      <c r="G2885">
        <f t="shared" si="89"/>
        <v>2.2856235666666667</v>
      </c>
    </row>
    <row r="2886" spans="1:7" x14ac:dyDescent="0.3">
      <c r="A2886" s="4" t="s">
        <v>2754</v>
      </c>
      <c r="B2886">
        <v>21.612573999999999</v>
      </c>
      <c r="C2886">
        <v>7.7381539999999999E-2</v>
      </c>
      <c r="D2886">
        <v>-0.23011659000000001</v>
      </c>
      <c r="E2886">
        <v>2.4013968000000001</v>
      </c>
      <c r="F2886">
        <f t="shared" ref="F2886:F2949" si="90">C2886/3</f>
        <v>2.5793846666666665E-2</v>
      </c>
      <c r="G2886">
        <f t="shared" ref="G2886:G2949" si="91">(B2886-$B$5)/9</f>
        <v>2.2900684555555553</v>
      </c>
    </row>
    <row r="2887" spans="1:7" x14ac:dyDescent="0.3">
      <c r="A2887" s="4" t="s">
        <v>2755</v>
      </c>
      <c r="B2887">
        <v>21.580190000000002</v>
      </c>
      <c r="C2887">
        <v>7.7408194999999999E-2</v>
      </c>
      <c r="D2887">
        <v>-0.21790881000000001</v>
      </c>
      <c r="E2887">
        <v>2.3977984999999999</v>
      </c>
      <c r="F2887">
        <f t="shared" si="90"/>
        <v>2.5802731666666665E-2</v>
      </c>
      <c r="G2887">
        <f t="shared" si="91"/>
        <v>2.2864702333333335</v>
      </c>
    </row>
    <row r="2888" spans="1:7" x14ac:dyDescent="0.3">
      <c r="A2888" s="4" t="s">
        <v>2756</v>
      </c>
      <c r="B2888">
        <v>21.620193</v>
      </c>
      <c r="C2888">
        <v>7.7421519999999994E-2</v>
      </c>
      <c r="D2888">
        <v>-0.23377892</v>
      </c>
      <c r="E2888">
        <v>2.4022434000000001</v>
      </c>
      <c r="F2888">
        <f t="shared" si="90"/>
        <v>2.5807173333333332E-2</v>
      </c>
      <c r="G2888">
        <f t="shared" si="91"/>
        <v>2.2909150111111112</v>
      </c>
    </row>
    <row r="2889" spans="1:7" x14ac:dyDescent="0.3">
      <c r="A2889" s="4" t="s">
        <v>2757</v>
      </c>
      <c r="B2889">
        <v>21.620193</v>
      </c>
      <c r="C2889">
        <v>7.7448180000000005E-2</v>
      </c>
      <c r="D2889">
        <v>-0.23499970000000001</v>
      </c>
      <c r="E2889">
        <v>2.4022434000000001</v>
      </c>
      <c r="F2889">
        <f t="shared" si="90"/>
        <v>2.5816060000000002E-2</v>
      </c>
      <c r="G2889">
        <f t="shared" si="91"/>
        <v>2.2909150111111112</v>
      </c>
    </row>
    <row r="2890" spans="1:7" x14ac:dyDescent="0.3">
      <c r="A2890" s="4" t="s">
        <v>2758</v>
      </c>
      <c r="B2890">
        <v>21.635431000000001</v>
      </c>
      <c r="C2890">
        <v>7.7461509999999997E-2</v>
      </c>
      <c r="D2890">
        <v>-0.24964902999999999</v>
      </c>
      <c r="E2890">
        <v>2.4039364000000001</v>
      </c>
      <c r="F2890">
        <f t="shared" si="90"/>
        <v>2.5820503333333331E-2</v>
      </c>
      <c r="G2890">
        <f t="shared" si="91"/>
        <v>2.2926081222222221</v>
      </c>
    </row>
    <row r="2891" spans="1:7" x14ac:dyDescent="0.3">
      <c r="A2891" s="4" t="s">
        <v>2759</v>
      </c>
      <c r="B2891">
        <v>21.660195999999999</v>
      </c>
      <c r="C2891">
        <v>7.7474849999999998E-2</v>
      </c>
      <c r="D2891">
        <v>-0.26551913999999999</v>
      </c>
      <c r="E2891">
        <v>2.4066879999999999</v>
      </c>
      <c r="F2891">
        <f t="shared" si="90"/>
        <v>2.5824949999999999E-2</v>
      </c>
      <c r="G2891">
        <f t="shared" si="91"/>
        <v>2.2953597888888888</v>
      </c>
    </row>
    <row r="2892" spans="1:7" x14ac:dyDescent="0.3">
      <c r="A2892">
        <v>28.869873046875</v>
      </c>
      <c r="B2892">
        <v>21.643051</v>
      </c>
      <c r="C2892">
        <v>7.7501505999999998E-2</v>
      </c>
      <c r="D2892">
        <v>-0.2679607</v>
      </c>
      <c r="E2892">
        <v>2.4047831999999998</v>
      </c>
      <c r="F2892">
        <f t="shared" si="90"/>
        <v>2.5833835333333333E-2</v>
      </c>
      <c r="G2892">
        <f t="shared" si="91"/>
        <v>2.293454788888889</v>
      </c>
    </row>
    <row r="2893" spans="1:7" x14ac:dyDescent="0.3">
      <c r="A2893" s="4" t="s">
        <v>2760</v>
      </c>
      <c r="B2893">
        <v>21.683052</v>
      </c>
      <c r="C2893">
        <v>7.7528163999999997E-2</v>
      </c>
      <c r="D2893">
        <v>-0.27040225000000001</v>
      </c>
      <c r="E2893">
        <v>2.4092278</v>
      </c>
      <c r="F2893">
        <f t="shared" si="90"/>
        <v>2.5842721333333332E-2</v>
      </c>
      <c r="G2893">
        <f t="shared" si="91"/>
        <v>2.2978993444444442</v>
      </c>
    </row>
    <row r="2894" spans="1:7" x14ac:dyDescent="0.3">
      <c r="A2894" s="4" t="s">
        <v>2761</v>
      </c>
      <c r="B2894">
        <v>21.681146999999999</v>
      </c>
      <c r="C2894">
        <v>7.7541490000000005E-2</v>
      </c>
      <c r="D2894">
        <v>-0.28627235000000001</v>
      </c>
      <c r="E2894">
        <v>2.4090161000000001</v>
      </c>
      <c r="F2894">
        <f t="shared" si="90"/>
        <v>2.5847163333333336E-2</v>
      </c>
      <c r="G2894">
        <f t="shared" si="91"/>
        <v>2.2976876777777777</v>
      </c>
    </row>
    <row r="2895" spans="1:7" x14ac:dyDescent="0.3">
      <c r="A2895" s="4" t="s">
        <v>2762</v>
      </c>
      <c r="B2895">
        <v>21.688766000000001</v>
      </c>
      <c r="C2895">
        <v>7.7554819999999997E-2</v>
      </c>
      <c r="D2895">
        <v>-0.28749313999999998</v>
      </c>
      <c r="E2895">
        <v>2.4098628</v>
      </c>
      <c r="F2895">
        <f t="shared" si="90"/>
        <v>2.5851606666666666E-2</v>
      </c>
      <c r="G2895">
        <f t="shared" si="91"/>
        <v>2.2985342333333332</v>
      </c>
    </row>
    <row r="2896" spans="1:7" x14ac:dyDescent="0.3">
      <c r="A2896" s="4" t="s">
        <v>2763</v>
      </c>
      <c r="B2896">
        <v>21.709720000000001</v>
      </c>
      <c r="C2896">
        <v>7.7568150000000002E-2</v>
      </c>
      <c r="D2896">
        <v>-0.30336322999999998</v>
      </c>
      <c r="E2896">
        <v>2.412191</v>
      </c>
      <c r="F2896">
        <f t="shared" si="90"/>
        <v>2.5856050000000002E-2</v>
      </c>
      <c r="G2896">
        <f t="shared" si="91"/>
        <v>2.3008624555555555</v>
      </c>
    </row>
    <row r="2897" spans="1:7" x14ac:dyDescent="0.3">
      <c r="A2897" s="4" t="s">
        <v>2764</v>
      </c>
      <c r="B2897">
        <v>21.677337999999999</v>
      </c>
      <c r="C2897">
        <v>7.7581479999999994E-2</v>
      </c>
      <c r="D2897">
        <v>-0.31923336000000002</v>
      </c>
      <c r="E2897">
        <v>2.4085930000000002</v>
      </c>
      <c r="F2897">
        <f t="shared" si="90"/>
        <v>2.5860493333333331E-2</v>
      </c>
      <c r="G2897">
        <f t="shared" si="91"/>
        <v>2.2972644555555553</v>
      </c>
    </row>
    <row r="2898" spans="1:7" x14ac:dyDescent="0.3">
      <c r="A2898" s="4" t="s">
        <v>2765</v>
      </c>
      <c r="B2898">
        <v>21.713531</v>
      </c>
      <c r="C2898">
        <v>7.7608140000000006E-2</v>
      </c>
      <c r="D2898">
        <v>-0.32045412000000001</v>
      </c>
      <c r="E2898">
        <v>2.4126143</v>
      </c>
      <c r="F2898">
        <f t="shared" si="90"/>
        <v>2.5869380000000001E-2</v>
      </c>
      <c r="G2898">
        <f t="shared" si="91"/>
        <v>2.3012858999999999</v>
      </c>
    </row>
    <row r="2899" spans="1:7" x14ac:dyDescent="0.3">
      <c r="A2899" s="4" t="s">
        <v>2766</v>
      </c>
      <c r="B2899">
        <v>21.702100000000002</v>
      </c>
      <c r="C2899">
        <v>7.7621469999999998E-2</v>
      </c>
      <c r="D2899">
        <v>-0.33632424</v>
      </c>
      <c r="E2899">
        <v>2.4113443000000001</v>
      </c>
      <c r="F2899">
        <f t="shared" si="90"/>
        <v>2.5873823333333334E-2</v>
      </c>
      <c r="G2899">
        <f t="shared" si="91"/>
        <v>2.300015788888889</v>
      </c>
    </row>
    <row r="2900" spans="1:7" x14ac:dyDescent="0.3">
      <c r="A2900" s="4" t="s">
        <v>2767</v>
      </c>
      <c r="B2900">
        <v>21.721150000000002</v>
      </c>
      <c r="C2900">
        <v>7.7648125999999998E-2</v>
      </c>
      <c r="D2900">
        <v>-0.33876580000000001</v>
      </c>
      <c r="E2900">
        <v>2.4134606999999999</v>
      </c>
      <c r="F2900">
        <f t="shared" si="90"/>
        <v>2.5882708666666667E-2</v>
      </c>
      <c r="G2900">
        <f t="shared" si="91"/>
        <v>2.3021324555555558</v>
      </c>
    </row>
    <row r="2901" spans="1:7" x14ac:dyDescent="0.3">
      <c r="A2901" s="4" t="s">
        <v>2768</v>
      </c>
      <c r="B2901">
        <v>21.751629000000001</v>
      </c>
      <c r="C2901">
        <v>7.7661455000000004E-2</v>
      </c>
      <c r="D2901">
        <v>-0.3546359</v>
      </c>
      <c r="E2901">
        <v>2.4168471999999999</v>
      </c>
      <c r="F2901">
        <f t="shared" si="90"/>
        <v>2.5887151666666667E-2</v>
      </c>
      <c r="G2901">
        <f t="shared" si="91"/>
        <v>2.305519011111111</v>
      </c>
    </row>
    <row r="2902" spans="1:7" x14ac:dyDescent="0.3">
      <c r="A2902" s="4" t="s">
        <v>2769</v>
      </c>
      <c r="B2902">
        <v>21.730675000000002</v>
      </c>
      <c r="C2902">
        <v>7.7674783999999997E-2</v>
      </c>
      <c r="D2902">
        <v>-0.37050601999999999</v>
      </c>
      <c r="E2902">
        <v>2.4145189999999999</v>
      </c>
      <c r="F2902">
        <f t="shared" si="90"/>
        <v>2.5891594666666667E-2</v>
      </c>
      <c r="G2902">
        <f t="shared" si="91"/>
        <v>2.3031907888888892</v>
      </c>
    </row>
    <row r="2903" spans="1:7" x14ac:dyDescent="0.3">
      <c r="A2903" s="4" t="s">
        <v>2770</v>
      </c>
      <c r="B2903">
        <v>21.772583000000001</v>
      </c>
      <c r="C2903">
        <v>7.7688135000000005E-2</v>
      </c>
      <c r="D2903">
        <v>-0.37172677999999998</v>
      </c>
      <c r="E2903">
        <v>2.4191756</v>
      </c>
      <c r="F2903">
        <f t="shared" si="90"/>
        <v>2.5896045000000003E-2</v>
      </c>
      <c r="G2903">
        <f t="shared" si="91"/>
        <v>2.3078472333333333</v>
      </c>
    </row>
    <row r="2904" spans="1:7" x14ac:dyDescent="0.3">
      <c r="A2904" s="4" t="s">
        <v>2771</v>
      </c>
      <c r="B2904">
        <v>21.753532</v>
      </c>
      <c r="C2904">
        <v>7.7701463999999998E-2</v>
      </c>
      <c r="D2904">
        <v>-0.38759690000000002</v>
      </c>
      <c r="E2904">
        <v>2.4170587000000001</v>
      </c>
      <c r="F2904">
        <f t="shared" si="90"/>
        <v>2.5900487999999999E-2</v>
      </c>
      <c r="G2904">
        <f t="shared" si="91"/>
        <v>2.3057304555555556</v>
      </c>
    </row>
    <row r="2905" spans="1:7" x14ac:dyDescent="0.3">
      <c r="A2905" s="4" t="s">
        <v>2772</v>
      </c>
      <c r="B2905">
        <v>21.759249000000001</v>
      </c>
      <c r="C2905">
        <v>7.7714790000000006E-2</v>
      </c>
      <c r="D2905">
        <v>-0.40224623999999998</v>
      </c>
      <c r="E2905">
        <v>2.417694</v>
      </c>
      <c r="F2905">
        <f t="shared" si="90"/>
        <v>2.5904930000000003E-2</v>
      </c>
      <c r="G2905">
        <f t="shared" si="91"/>
        <v>2.3063656777777779</v>
      </c>
    </row>
    <row r="2906" spans="1:7" x14ac:dyDescent="0.3">
      <c r="A2906" s="4" t="s">
        <v>2773</v>
      </c>
      <c r="B2906">
        <v>21.789726000000002</v>
      </c>
      <c r="C2906">
        <v>7.7741450000000004E-2</v>
      </c>
      <c r="D2906">
        <v>-0.40468779999999999</v>
      </c>
      <c r="E2906">
        <v>2.4210804000000001</v>
      </c>
      <c r="F2906">
        <f t="shared" si="90"/>
        <v>2.5913816666666669E-2</v>
      </c>
      <c r="G2906">
        <f t="shared" si="91"/>
        <v>2.3097520111111112</v>
      </c>
    </row>
    <row r="2907" spans="1:7" x14ac:dyDescent="0.3">
      <c r="A2907" s="4" t="s">
        <v>2774</v>
      </c>
      <c r="B2907">
        <v>21.785917000000001</v>
      </c>
      <c r="C2907">
        <v>7.7754779999999996E-2</v>
      </c>
      <c r="D2907">
        <v>-0.42055789999999998</v>
      </c>
      <c r="E2907">
        <v>2.4206572</v>
      </c>
      <c r="F2907">
        <f t="shared" si="90"/>
        <v>2.5918259999999999E-2</v>
      </c>
      <c r="G2907">
        <f t="shared" si="91"/>
        <v>2.3093287888888892</v>
      </c>
    </row>
    <row r="2908" spans="1:7" x14ac:dyDescent="0.3">
      <c r="A2908" s="4" t="s">
        <v>2775</v>
      </c>
      <c r="B2908">
        <v>21.818300000000001</v>
      </c>
      <c r="C2908">
        <v>7.7781439999999993E-2</v>
      </c>
      <c r="D2908">
        <v>-0.42299944</v>
      </c>
      <c r="E2908">
        <v>2.4242550999999999</v>
      </c>
      <c r="F2908">
        <f t="shared" si="90"/>
        <v>2.5927146666666664E-2</v>
      </c>
      <c r="G2908">
        <f t="shared" si="91"/>
        <v>2.3129268999999999</v>
      </c>
    </row>
    <row r="2909" spans="1:7" x14ac:dyDescent="0.3">
      <c r="A2909" s="4" t="s">
        <v>2776</v>
      </c>
      <c r="B2909">
        <v>21.80687</v>
      </c>
      <c r="C2909">
        <v>7.7808100000000005E-2</v>
      </c>
      <c r="D2909">
        <v>-0.42422022999999998</v>
      </c>
      <c r="E2909">
        <v>2.4229850000000002</v>
      </c>
      <c r="F2909">
        <f t="shared" si="90"/>
        <v>2.5936033333333334E-2</v>
      </c>
      <c r="G2909">
        <f t="shared" si="91"/>
        <v>2.3116569</v>
      </c>
    </row>
    <row r="2910" spans="1:7" x14ac:dyDescent="0.3">
      <c r="A2910" s="4" t="s">
        <v>2777</v>
      </c>
      <c r="B2910">
        <v>21.810680000000001</v>
      </c>
      <c r="C2910">
        <v>7.7821425999999999E-2</v>
      </c>
      <c r="D2910">
        <v>-0.43886956999999999</v>
      </c>
      <c r="E2910">
        <v>2.4234084999999999</v>
      </c>
      <c r="F2910">
        <f t="shared" si="90"/>
        <v>2.5940475333333334E-2</v>
      </c>
      <c r="G2910">
        <f t="shared" si="91"/>
        <v>2.3120802333333335</v>
      </c>
    </row>
    <row r="2911" spans="1:7" x14ac:dyDescent="0.3">
      <c r="A2911" s="4" t="s">
        <v>2778</v>
      </c>
      <c r="B2911">
        <v>21.846869999999999</v>
      </c>
      <c r="C2911">
        <v>7.7848083999999998E-2</v>
      </c>
      <c r="D2911">
        <v>-0.42666179999999998</v>
      </c>
      <c r="E2911">
        <v>2.4274296999999998</v>
      </c>
      <c r="F2911">
        <f t="shared" si="90"/>
        <v>2.5949361333333334E-2</v>
      </c>
      <c r="G2911">
        <f t="shared" si="91"/>
        <v>2.3161013444444443</v>
      </c>
    </row>
    <row r="2912" spans="1:7" x14ac:dyDescent="0.3">
      <c r="A2912" s="4" t="s">
        <v>2779</v>
      </c>
      <c r="B2912">
        <v>21.837347000000001</v>
      </c>
      <c r="C2912">
        <v>7.7874739999999998E-2</v>
      </c>
      <c r="D2912">
        <v>-0.42910334</v>
      </c>
      <c r="E2912">
        <v>2.4263718000000001</v>
      </c>
      <c r="F2912">
        <f t="shared" si="90"/>
        <v>2.5958246666666667E-2</v>
      </c>
      <c r="G2912">
        <f t="shared" si="91"/>
        <v>2.3150432333333333</v>
      </c>
    </row>
    <row r="2913" spans="1:7" x14ac:dyDescent="0.3">
      <c r="A2913" s="4" t="s">
        <v>2780</v>
      </c>
      <c r="B2913">
        <v>21.890684</v>
      </c>
      <c r="C2913">
        <v>7.7954724000000003E-2</v>
      </c>
      <c r="D2913">
        <v>-0.3766099</v>
      </c>
      <c r="E2913">
        <v>2.4322979999999998</v>
      </c>
      <c r="F2913">
        <f t="shared" si="90"/>
        <v>2.5984908000000001E-2</v>
      </c>
      <c r="G2913">
        <f t="shared" si="91"/>
        <v>2.3209695666666668</v>
      </c>
    </row>
    <row r="2914" spans="1:7" x14ac:dyDescent="0.3">
      <c r="A2914" s="4" t="s">
        <v>2781</v>
      </c>
      <c r="B2914">
        <v>21.966877</v>
      </c>
      <c r="C2914">
        <v>7.8341305E-2</v>
      </c>
      <c r="D2914">
        <v>-2.014283E-2</v>
      </c>
      <c r="E2914">
        <v>2.4407640000000002</v>
      </c>
      <c r="F2914">
        <f t="shared" si="90"/>
        <v>2.6113768333333332E-2</v>
      </c>
      <c r="G2914">
        <f t="shared" si="91"/>
        <v>2.3294354555555556</v>
      </c>
    </row>
    <row r="2915" spans="1:7" x14ac:dyDescent="0.3">
      <c r="A2915" s="4" t="s">
        <v>2782</v>
      </c>
      <c r="B2915">
        <v>22.155457999999999</v>
      </c>
      <c r="C2915">
        <v>7.8394630000000007E-2</v>
      </c>
      <c r="D2915">
        <v>1.7701275999999998E-2</v>
      </c>
      <c r="E2915">
        <v>2.4617173999999999</v>
      </c>
      <c r="F2915">
        <f t="shared" si="90"/>
        <v>2.6131543333333337E-2</v>
      </c>
      <c r="G2915">
        <f t="shared" si="91"/>
        <v>2.3503889</v>
      </c>
    </row>
    <row r="2916" spans="1:7" x14ac:dyDescent="0.3">
      <c r="A2916" s="4" t="s">
        <v>2783</v>
      </c>
      <c r="B2916">
        <v>22.275465000000001</v>
      </c>
      <c r="C2916">
        <v>7.8287973999999996E-2</v>
      </c>
      <c r="D2916">
        <v>-0.11170115</v>
      </c>
      <c r="E2916">
        <v>2.4750513999999999</v>
      </c>
      <c r="F2916">
        <f t="shared" si="90"/>
        <v>2.6095991333333332E-2</v>
      </c>
      <c r="G2916">
        <f t="shared" si="91"/>
        <v>2.3637230111111109</v>
      </c>
    </row>
    <row r="2917" spans="1:7" x14ac:dyDescent="0.3">
      <c r="A2917">
        <v>29.1199951171875</v>
      </c>
      <c r="B2917">
        <v>22.334517000000002</v>
      </c>
      <c r="C2917">
        <v>7.8287973999999996E-2</v>
      </c>
      <c r="D2917">
        <v>-0.15686992999999999</v>
      </c>
      <c r="E2917">
        <v>2.4816126999999999</v>
      </c>
      <c r="F2917">
        <f t="shared" si="90"/>
        <v>2.6095991333333332E-2</v>
      </c>
      <c r="G2917">
        <f t="shared" si="91"/>
        <v>2.3702843444444444</v>
      </c>
    </row>
    <row r="2918" spans="1:7" x14ac:dyDescent="0.3">
      <c r="A2918" s="4" t="s">
        <v>2784</v>
      </c>
      <c r="B2918">
        <v>22.351659999999999</v>
      </c>
      <c r="C2918">
        <v>7.8301300000000004E-2</v>
      </c>
      <c r="D2918">
        <v>-0.17274004000000001</v>
      </c>
      <c r="E2918">
        <v>2.4835174000000002</v>
      </c>
      <c r="F2918">
        <f t="shared" si="90"/>
        <v>2.6100433333333336E-2</v>
      </c>
      <c r="G2918">
        <f t="shared" si="91"/>
        <v>2.3721891222222222</v>
      </c>
    </row>
    <row r="2919" spans="1:7" x14ac:dyDescent="0.3">
      <c r="A2919" s="4" t="s">
        <v>2785</v>
      </c>
      <c r="B2919">
        <v>22.321182</v>
      </c>
      <c r="C2919">
        <v>7.8301300000000004E-2</v>
      </c>
      <c r="D2919">
        <v>-0.18738937</v>
      </c>
      <c r="E2919">
        <v>2.4801310999999999</v>
      </c>
      <c r="F2919">
        <f t="shared" si="90"/>
        <v>2.6100433333333336E-2</v>
      </c>
      <c r="G2919">
        <f t="shared" si="91"/>
        <v>2.3688026777777775</v>
      </c>
    </row>
    <row r="2920" spans="1:7" x14ac:dyDescent="0.3">
      <c r="A2920" s="4" t="s">
        <v>2786</v>
      </c>
      <c r="B2920">
        <v>22.300228000000001</v>
      </c>
      <c r="C2920">
        <v>7.8301300000000004E-2</v>
      </c>
      <c r="D2920">
        <v>-0.21668804</v>
      </c>
      <c r="E2920">
        <v>2.4778028000000001</v>
      </c>
      <c r="F2920">
        <f t="shared" si="90"/>
        <v>2.6100433333333336E-2</v>
      </c>
      <c r="G2920">
        <f t="shared" si="91"/>
        <v>2.3664744555555557</v>
      </c>
    </row>
    <row r="2921" spans="1:7" x14ac:dyDescent="0.3">
      <c r="A2921" s="4" t="s">
        <v>2787</v>
      </c>
      <c r="B2921">
        <v>22.307848</v>
      </c>
      <c r="C2921">
        <v>7.8301300000000004E-2</v>
      </c>
      <c r="D2921">
        <v>-0.2459867</v>
      </c>
      <c r="E2921">
        <v>2.4786495999999998</v>
      </c>
      <c r="F2921">
        <f t="shared" si="90"/>
        <v>2.6100433333333336E-2</v>
      </c>
      <c r="G2921">
        <f t="shared" si="91"/>
        <v>2.3673211222222221</v>
      </c>
    </row>
    <row r="2922" spans="1:7" x14ac:dyDescent="0.3">
      <c r="A2922" s="4" t="s">
        <v>2788</v>
      </c>
      <c r="B2922">
        <v>22.264037999999999</v>
      </c>
      <c r="C2922">
        <v>7.8314629999999996E-2</v>
      </c>
      <c r="D2922">
        <v>-0.2618568</v>
      </c>
      <c r="E2922">
        <v>2.4737816000000001</v>
      </c>
      <c r="F2922">
        <f t="shared" si="90"/>
        <v>2.6104876666666665E-2</v>
      </c>
      <c r="G2922">
        <f t="shared" si="91"/>
        <v>2.3624533444444444</v>
      </c>
    </row>
    <row r="2923" spans="1:7" x14ac:dyDescent="0.3">
      <c r="A2923" s="4" t="s">
        <v>2789</v>
      </c>
      <c r="B2923">
        <v>22.300228000000001</v>
      </c>
      <c r="C2923">
        <v>7.8327975999999994E-2</v>
      </c>
      <c r="D2923">
        <v>-0.27772691999999999</v>
      </c>
      <c r="E2923">
        <v>2.4778028000000001</v>
      </c>
      <c r="F2923">
        <f t="shared" si="90"/>
        <v>2.6109325333333332E-2</v>
      </c>
      <c r="G2923">
        <f t="shared" si="91"/>
        <v>2.3664744555555557</v>
      </c>
    </row>
    <row r="2924" spans="1:7" x14ac:dyDescent="0.3">
      <c r="A2924" s="4" t="s">
        <v>2790</v>
      </c>
      <c r="B2924">
        <v>22.283085</v>
      </c>
      <c r="C2924">
        <v>7.8354640000000003E-2</v>
      </c>
      <c r="D2924">
        <v>-0.28016847</v>
      </c>
      <c r="E2924">
        <v>2.4758979999999999</v>
      </c>
      <c r="F2924">
        <f t="shared" si="90"/>
        <v>2.6118213333333334E-2</v>
      </c>
      <c r="G2924">
        <f t="shared" si="91"/>
        <v>2.3645696777777778</v>
      </c>
    </row>
    <row r="2925" spans="1:7" x14ac:dyDescent="0.3">
      <c r="A2925" s="4" t="s">
        <v>2791</v>
      </c>
      <c r="B2925">
        <v>22.258324000000002</v>
      </c>
      <c r="C2925">
        <v>7.8381300000000001E-2</v>
      </c>
      <c r="D2925">
        <v>-0.28261003000000001</v>
      </c>
      <c r="E2925">
        <v>2.4731467</v>
      </c>
      <c r="F2925">
        <f t="shared" si="90"/>
        <v>2.61271E-2</v>
      </c>
      <c r="G2925">
        <f t="shared" si="91"/>
        <v>2.3618184555555555</v>
      </c>
    </row>
    <row r="2926" spans="1:7" x14ac:dyDescent="0.3">
      <c r="A2926" s="4" t="s">
        <v>2792</v>
      </c>
      <c r="B2926">
        <v>22.284987999999998</v>
      </c>
      <c r="C2926">
        <v>7.8407959999999999E-2</v>
      </c>
      <c r="D2926">
        <v>-0.28261003000000001</v>
      </c>
      <c r="E2926">
        <v>2.4761095000000002</v>
      </c>
      <c r="F2926">
        <f t="shared" si="90"/>
        <v>2.6135986666666666E-2</v>
      </c>
      <c r="G2926">
        <f t="shared" si="91"/>
        <v>2.3647811222222219</v>
      </c>
    </row>
    <row r="2927" spans="1:7" x14ac:dyDescent="0.3">
      <c r="A2927" s="4" t="s">
        <v>2793</v>
      </c>
      <c r="B2927">
        <v>22.267845000000001</v>
      </c>
      <c r="C2927">
        <v>7.8434619999999997E-2</v>
      </c>
      <c r="D2927">
        <v>-0.27040225000000001</v>
      </c>
      <c r="E2927">
        <v>2.4742047999999999</v>
      </c>
      <c r="F2927">
        <f t="shared" si="90"/>
        <v>2.6144873333333332E-2</v>
      </c>
      <c r="G2927">
        <f t="shared" si="91"/>
        <v>2.3628763444444445</v>
      </c>
    </row>
    <row r="2928" spans="1:7" x14ac:dyDescent="0.3">
      <c r="A2928" s="4" t="s">
        <v>2794</v>
      </c>
      <c r="B2928">
        <v>22.324991000000001</v>
      </c>
      <c r="C2928">
        <v>7.8474600000000005E-2</v>
      </c>
      <c r="D2928">
        <v>-0.25941523999999999</v>
      </c>
      <c r="E2928">
        <v>2.4805540000000001</v>
      </c>
      <c r="F2928">
        <f t="shared" si="90"/>
        <v>2.6158200000000003E-2</v>
      </c>
      <c r="G2928">
        <f t="shared" si="91"/>
        <v>2.3692259</v>
      </c>
    </row>
    <row r="2929" spans="1:7" x14ac:dyDescent="0.3">
      <c r="A2929" s="4" t="s">
        <v>2795</v>
      </c>
      <c r="B2929">
        <v>22.321182</v>
      </c>
      <c r="C2929">
        <v>7.8514589999999995E-2</v>
      </c>
      <c r="D2929">
        <v>-0.24842826000000001</v>
      </c>
      <c r="E2929">
        <v>2.4801310999999999</v>
      </c>
      <c r="F2929">
        <f t="shared" si="90"/>
        <v>2.6171529999999998E-2</v>
      </c>
      <c r="G2929">
        <f t="shared" si="91"/>
        <v>2.3688026777777775</v>
      </c>
    </row>
    <row r="2930" spans="1:7" x14ac:dyDescent="0.3">
      <c r="A2930">
        <v>29.25</v>
      </c>
      <c r="B2930">
        <v>22.323087999999998</v>
      </c>
      <c r="C2930">
        <v>7.8554579999999999E-2</v>
      </c>
      <c r="D2930">
        <v>-0.23622048000000001</v>
      </c>
      <c r="E2930">
        <v>2.4803429000000001</v>
      </c>
      <c r="F2930">
        <f t="shared" si="90"/>
        <v>2.6184860000000001E-2</v>
      </c>
      <c r="G2930">
        <f t="shared" si="91"/>
        <v>2.3690144555555555</v>
      </c>
    </row>
    <row r="2931" spans="1:7" x14ac:dyDescent="0.3">
      <c r="A2931" s="4" t="s">
        <v>2796</v>
      </c>
      <c r="B2931">
        <v>22.38214</v>
      </c>
      <c r="C2931">
        <v>7.8581243999999995E-2</v>
      </c>
      <c r="D2931">
        <v>-0.23744125999999999</v>
      </c>
      <c r="E2931">
        <v>2.486904</v>
      </c>
      <c r="F2931">
        <f t="shared" si="90"/>
        <v>2.6193747999999999E-2</v>
      </c>
      <c r="G2931">
        <f t="shared" si="91"/>
        <v>2.3755757888888889</v>
      </c>
    </row>
    <row r="2932" spans="1:7" x14ac:dyDescent="0.3">
      <c r="A2932" s="4" t="s">
        <v>2797</v>
      </c>
      <c r="B2932">
        <v>22.38214</v>
      </c>
      <c r="C2932">
        <v>7.862123E-2</v>
      </c>
      <c r="D2932">
        <v>-0.22523348000000001</v>
      </c>
      <c r="E2932">
        <v>2.486904</v>
      </c>
      <c r="F2932">
        <f t="shared" si="90"/>
        <v>2.6207076666666666E-2</v>
      </c>
      <c r="G2932">
        <f t="shared" si="91"/>
        <v>2.3755757888888889</v>
      </c>
    </row>
    <row r="2933" spans="1:7" x14ac:dyDescent="0.3">
      <c r="A2933" s="4" t="s">
        <v>2798</v>
      </c>
      <c r="B2933">
        <v>22.450711999999999</v>
      </c>
      <c r="C2933">
        <v>7.8647889999999998E-2</v>
      </c>
      <c r="D2933">
        <v>-0.22767504</v>
      </c>
      <c r="E2933">
        <v>2.4945233</v>
      </c>
      <c r="F2933">
        <f t="shared" si="90"/>
        <v>2.6215963333333332E-2</v>
      </c>
      <c r="G2933">
        <f t="shared" si="91"/>
        <v>2.3831948999999999</v>
      </c>
    </row>
    <row r="2934" spans="1:7" x14ac:dyDescent="0.3">
      <c r="A2934" s="4" t="s">
        <v>2799</v>
      </c>
      <c r="B2934">
        <v>22.454522999999998</v>
      </c>
      <c r="C2934">
        <v>7.8687889999999996E-2</v>
      </c>
      <c r="D2934">
        <v>-0.21546725999999999</v>
      </c>
      <c r="E2934">
        <v>2.4949466999999999</v>
      </c>
      <c r="F2934">
        <f t="shared" si="90"/>
        <v>2.6229296666666665E-2</v>
      </c>
      <c r="G2934">
        <f t="shared" si="91"/>
        <v>2.3836183444444443</v>
      </c>
    </row>
    <row r="2935" spans="1:7" x14ac:dyDescent="0.3">
      <c r="A2935" s="4" t="s">
        <v>2800</v>
      </c>
      <c r="B2935">
        <v>22.481192</v>
      </c>
      <c r="C2935">
        <v>7.872788E-2</v>
      </c>
      <c r="D2935">
        <v>-0.20325947999999999</v>
      </c>
      <c r="E2935">
        <v>2.4979098</v>
      </c>
      <c r="F2935">
        <f t="shared" si="90"/>
        <v>2.6242626666666668E-2</v>
      </c>
      <c r="G2935">
        <f t="shared" si="91"/>
        <v>2.3865815666666665</v>
      </c>
    </row>
    <row r="2936" spans="1:7" x14ac:dyDescent="0.3">
      <c r="A2936" s="4" t="s">
        <v>2801</v>
      </c>
      <c r="B2936">
        <v>22.528811999999999</v>
      </c>
      <c r="C2936">
        <v>7.8754539999999998E-2</v>
      </c>
      <c r="D2936">
        <v>-0.19105169999999999</v>
      </c>
      <c r="E2936">
        <v>2.5032009999999998</v>
      </c>
      <c r="F2936">
        <f t="shared" si="90"/>
        <v>2.6251513333333334E-2</v>
      </c>
      <c r="G2936">
        <f t="shared" si="91"/>
        <v>2.3918726777777777</v>
      </c>
    </row>
    <row r="2937" spans="1:7" x14ac:dyDescent="0.3">
      <c r="A2937" s="4" t="s">
        <v>2802</v>
      </c>
      <c r="B2937">
        <v>22.542145000000001</v>
      </c>
      <c r="C2937">
        <v>7.8781194999999998E-2</v>
      </c>
      <c r="D2937">
        <v>-0.19227248</v>
      </c>
      <c r="E2937">
        <v>2.5046824999999999</v>
      </c>
      <c r="F2937">
        <f t="shared" si="90"/>
        <v>2.6260398333333334E-2</v>
      </c>
      <c r="G2937">
        <f t="shared" si="91"/>
        <v>2.3933541222222221</v>
      </c>
    </row>
    <row r="2938" spans="1:7" x14ac:dyDescent="0.3">
      <c r="A2938" s="4" t="s">
        <v>2803</v>
      </c>
      <c r="B2938">
        <v>22.591673</v>
      </c>
      <c r="C2938">
        <v>7.8807859999999993E-2</v>
      </c>
      <c r="D2938">
        <v>-0.19471404</v>
      </c>
      <c r="E2938">
        <v>2.5101857000000001</v>
      </c>
      <c r="F2938">
        <f t="shared" si="90"/>
        <v>2.6269286666666666E-2</v>
      </c>
      <c r="G2938">
        <f t="shared" si="91"/>
        <v>2.3988572333333331</v>
      </c>
    </row>
    <row r="2939" spans="1:7" x14ac:dyDescent="0.3">
      <c r="A2939" s="4" t="s">
        <v>2804</v>
      </c>
      <c r="B2939">
        <v>22.597387000000001</v>
      </c>
      <c r="C2939">
        <v>7.8834520000000005E-2</v>
      </c>
      <c r="D2939">
        <v>-0.19715559999999999</v>
      </c>
      <c r="E2939">
        <v>2.5108206000000002</v>
      </c>
      <c r="F2939">
        <f t="shared" si="90"/>
        <v>2.6278173333333335E-2</v>
      </c>
      <c r="G2939">
        <f t="shared" si="91"/>
        <v>2.3994921222222221</v>
      </c>
    </row>
    <row r="2940" spans="1:7" x14ac:dyDescent="0.3">
      <c r="A2940" s="4" t="s">
        <v>2805</v>
      </c>
      <c r="B2940">
        <v>22.603102</v>
      </c>
      <c r="C2940">
        <v>7.8874505999999997E-2</v>
      </c>
      <c r="D2940">
        <v>-0.18494782000000001</v>
      </c>
      <c r="E2940">
        <v>2.5114554999999998</v>
      </c>
      <c r="F2940">
        <f t="shared" si="90"/>
        <v>2.6291501999999998E-2</v>
      </c>
      <c r="G2940">
        <f t="shared" si="91"/>
        <v>2.400127122222222</v>
      </c>
    </row>
    <row r="2941" spans="1:7" x14ac:dyDescent="0.3">
      <c r="A2941" s="4" t="s">
        <v>2806</v>
      </c>
      <c r="B2941">
        <v>22.660247999999999</v>
      </c>
      <c r="C2941">
        <v>7.8901163999999996E-2</v>
      </c>
      <c r="D2941">
        <v>-0.18616859999999999</v>
      </c>
      <c r="E2941">
        <v>2.5178048999999998</v>
      </c>
      <c r="F2941">
        <f t="shared" si="90"/>
        <v>2.6300387999999997E-2</v>
      </c>
      <c r="G2941">
        <f t="shared" si="91"/>
        <v>2.4064766777777775</v>
      </c>
    </row>
    <row r="2942" spans="1:7" x14ac:dyDescent="0.3">
      <c r="A2942">
        <v>29.369873046875</v>
      </c>
      <c r="B2942">
        <v>22.662153</v>
      </c>
      <c r="C2942">
        <v>7.8927819999999996E-2</v>
      </c>
      <c r="D2942">
        <v>-0.18738937</v>
      </c>
      <c r="E2942">
        <v>2.5180166000000002</v>
      </c>
      <c r="F2942">
        <f t="shared" si="90"/>
        <v>2.6309273333333331E-2</v>
      </c>
      <c r="G2942">
        <f t="shared" si="91"/>
        <v>2.4066883444444445</v>
      </c>
    </row>
    <row r="2943" spans="1:7" x14ac:dyDescent="0.3">
      <c r="A2943" s="4" t="s">
        <v>2807</v>
      </c>
      <c r="B2943">
        <v>22.698343000000001</v>
      </c>
      <c r="C2943">
        <v>7.8927819999999996E-2</v>
      </c>
      <c r="D2943">
        <v>-0.20203869999999999</v>
      </c>
      <c r="E2943">
        <v>2.5220379999999998</v>
      </c>
      <c r="F2943">
        <f t="shared" si="90"/>
        <v>2.6309273333333331E-2</v>
      </c>
      <c r="G2943">
        <f t="shared" si="91"/>
        <v>2.4107094555555557</v>
      </c>
    </row>
    <row r="2944" spans="1:7" x14ac:dyDescent="0.3">
      <c r="A2944" s="4" t="s">
        <v>2808</v>
      </c>
      <c r="B2944">
        <v>22.696442000000001</v>
      </c>
      <c r="C2944">
        <v>7.8954479999999994E-2</v>
      </c>
      <c r="D2944">
        <v>-0.21790881000000001</v>
      </c>
      <c r="E2944">
        <v>2.5218265</v>
      </c>
      <c r="F2944">
        <f t="shared" si="90"/>
        <v>2.6318159999999997E-2</v>
      </c>
      <c r="G2944">
        <f t="shared" si="91"/>
        <v>2.4104982333333336</v>
      </c>
    </row>
    <row r="2945" spans="1:7" x14ac:dyDescent="0.3">
      <c r="A2945" s="4" t="s">
        <v>2809</v>
      </c>
      <c r="B2945">
        <v>22.702154</v>
      </c>
      <c r="C2945">
        <v>7.8967809999999999E-2</v>
      </c>
      <c r="D2945">
        <v>-0.21912959000000001</v>
      </c>
      <c r="E2945">
        <v>2.5224614000000001</v>
      </c>
      <c r="F2945">
        <f t="shared" si="90"/>
        <v>2.6322603333333333E-2</v>
      </c>
      <c r="G2945">
        <f t="shared" si="91"/>
        <v>2.4111329000000001</v>
      </c>
    </row>
    <row r="2946" spans="1:7" x14ac:dyDescent="0.3">
      <c r="A2946" s="4" t="s">
        <v>2810</v>
      </c>
      <c r="B2946">
        <v>22.745965999999999</v>
      </c>
      <c r="C2946">
        <v>7.9007809999999998E-2</v>
      </c>
      <c r="D2946">
        <v>-0.20814260000000001</v>
      </c>
      <c r="E2946">
        <v>2.5273294000000002</v>
      </c>
      <c r="F2946">
        <f t="shared" si="90"/>
        <v>2.6335936666666667E-2</v>
      </c>
      <c r="G2946">
        <f t="shared" si="91"/>
        <v>2.4160008999999998</v>
      </c>
    </row>
    <row r="2947" spans="1:7" x14ac:dyDescent="0.3">
      <c r="A2947" s="4" t="s">
        <v>2811</v>
      </c>
      <c r="B2947">
        <v>22.736443000000001</v>
      </c>
      <c r="C2947">
        <v>7.9034480000000004E-2</v>
      </c>
      <c r="D2947">
        <v>-0.20936336999999999</v>
      </c>
      <c r="E2947">
        <v>2.5262709999999999</v>
      </c>
      <c r="F2947">
        <f t="shared" si="90"/>
        <v>2.6344826666666668E-2</v>
      </c>
      <c r="G2947">
        <f t="shared" si="91"/>
        <v>2.4149427888888888</v>
      </c>
    </row>
    <row r="2948" spans="1:7" x14ac:dyDescent="0.3">
      <c r="A2948" s="4" t="s">
        <v>2812</v>
      </c>
      <c r="B2948">
        <v>22.793589000000001</v>
      </c>
      <c r="C2948">
        <v>7.9061136000000004E-2</v>
      </c>
      <c r="D2948">
        <v>-0.21180493</v>
      </c>
      <c r="E2948">
        <v>2.5326206999999998</v>
      </c>
      <c r="F2948">
        <f t="shared" si="90"/>
        <v>2.6353712000000001E-2</v>
      </c>
      <c r="G2948">
        <f t="shared" si="91"/>
        <v>2.4212923444444443</v>
      </c>
    </row>
    <row r="2949" spans="1:7" x14ac:dyDescent="0.3">
      <c r="A2949" s="4" t="s">
        <v>2813</v>
      </c>
      <c r="B2949">
        <v>22.793589000000001</v>
      </c>
      <c r="C2949">
        <v>7.9074464999999997E-2</v>
      </c>
      <c r="D2949">
        <v>-0.22767504</v>
      </c>
      <c r="E2949">
        <v>2.5326206999999998</v>
      </c>
      <c r="F2949">
        <f t="shared" si="90"/>
        <v>2.6358154999999998E-2</v>
      </c>
      <c r="G2949">
        <f t="shared" si="91"/>
        <v>2.4212923444444443</v>
      </c>
    </row>
    <row r="2950" spans="1:7" x14ac:dyDescent="0.3">
      <c r="A2950" s="4" t="s">
        <v>2814</v>
      </c>
      <c r="B2950">
        <v>22.795494000000001</v>
      </c>
      <c r="C2950">
        <v>7.9101119999999997E-2</v>
      </c>
      <c r="D2950">
        <v>-0.22889581000000001</v>
      </c>
      <c r="E2950">
        <v>2.5328324000000002</v>
      </c>
      <c r="F2950">
        <f t="shared" ref="F2950:F3013" si="92">C2950/3</f>
        <v>2.6367039999999998E-2</v>
      </c>
      <c r="G2950">
        <f t="shared" ref="G2950:G3013" si="93">(B2950-$B$5)/9</f>
        <v>2.4215040111111112</v>
      </c>
    </row>
    <row r="2951" spans="1:7" x14ac:dyDescent="0.3">
      <c r="A2951" s="4" t="s">
        <v>2815</v>
      </c>
      <c r="B2951">
        <v>22.845018</v>
      </c>
      <c r="C2951">
        <v>7.9114450000000003E-2</v>
      </c>
      <c r="D2951">
        <v>-0.23011659000000001</v>
      </c>
      <c r="E2951">
        <v>2.538335</v>
      </c>
      <c r="F2951">
        <f t="shared" si="92"/>
        <v>2.6371483333333334E-2</v>
      </c>
      <c r="G2951">
        <f t="shared" si="93"/>
        <v>2.4270066777777775</v>
      </c>
    </row>
    <row r="2952" spans="1:7" x14ac:dyDescent="0.3">
      <c r="A2952" s="4" t="s">
        <v>2816</v>
      </c>
      <c r="B2952">
        <v>22.812636999999999</v>
      </c>
      <c r="C2952">
        <v>7.9141110000000001E-2</v>
      </c>
      <c r="D2952">
        <v>-0.23255814999999999</v>
      </c>
      <c r="E2952">
        <v>2.5347369999999998</v>
      </c>
      <c r="F2952">
        <f t="shared" si="92"/>
        <v>2.638037E-2</v>
      </c>
      <c r="G2952">
        <f t="shared" si="93"/>
        <v>2.4234087888888887</v>
      </c>
    </row>
    <row r="2953" spans="1:7" x14ac:dyDescent="0.3">
      <c r="A2953" s="4" t="s">
        <v>2817</v>
      </c>
      <c r="B2953">
        <v>22.837399000000001</v>
      </c>
      <c r="C2953">
        <v>7.9167769999999998E-2</v>
      </c>
      <c r="D2953">
        <v>-0.23499970000000001</v>
      </c>
      <c r="E2953">
        <v>2.5374884999999998</v>
      </c>
      <c r="F2953">
        <f t="shared" si="92"/>
        <v>2.6389256666666666E-2</v>
      </c>
      <c r="G2953">
        <f t="shared" si="93"/>
        <v>2.4261601222222224</v>
      </c>
    </row>
    <row r="2954" spans="1:7" x14ac:dyDescent="0.3">
      <c r="A2954" s="4" t="s">
        <v>2818</v>
      </c>
      <c r="B2954">
        <v>22.858353000000001</v>
      </c>
      <c r="C2954">
        <v>7.9181100000000004E-2</v>
      </c>
      <c r="D2954">
        <v>-0.25086979999999998</v>
      </c>
      <c r="E2954">
        <v>2.5398166</v>
      </c>
      <c r="F2954">
        <f t="shared" si="92"/>
        <v>2.6393700000000003E-2</v>
      </c>
      <c r="G2954">
        <f t="shared" si="93"/>
        <v>2.4284883444444443</v>
      </c>
    </row>
    <row r="2955" spans="1:7" x14ac:dyDescent="0.3">
      <c r="A2955">
        <v>29.5</v>
      </c>
      <c r="B2955">
        <v>22.858353000000001</v>
      </c>
      <c r="C2955">
        <v>7.9207756000000004E-2</v>
      </c>
      <c r="D2955">
        <v>-0.25209057000000001</v>
      </c>
      <c r="E2955">
        <v>2.5398166</v>
      </c>
      <c r="F2955">
        <f t="shared" si="92"/>
        <v>2.6402585333333336E-2</v>
      </c>
      <c r="G2955">
        <f t="shared" si="93"/>
        <v>2.4284883444444443</v>
      </c>
    </row>
    <row r="2956" spans="1:7" x14ac:dyDescent="0.3">
      <c r="A2956" s="4" t="s">
        <v>2819</v>
      </c>
      <c r="B2956">
        <v>22.905975000000002</v>
      </c>
      <c r="C2956">
        <v>7.923442E-2</v>
      </c>
      <c r="D2956">
        <v>-0.2679607</v>
      </c>
      <c r="E2956">
        <v>2.5451079999999999</v>
      </c>
      <c r="F2956">
        <f t="shared" si="92"/>
        <v>2.6411473333333334E-2</v>
      </c>
      <c r="G2956">
        <f t="shared" si="93"/>
        <v>2.4337796777777778</v>
      </c>
    </row>
    <row r="2957" spans="1:7" x14ac:dyDescent="0.3">
      <c r="A2957" s="4" t="s">
        <v>2820</v>
      </c>
      <c r="B2957">
        <v>22.871687000000001</v>
      </c>
      <c r="C2957">
        <v>7.923442E-2</v>
      </c>
      <c r="D2957">
        <v>-0.28383079999999999</v>
      </c>
      <c r="E2957">
        <v>2.5412984000000001</v>
      </c>
      <c r="F2957">
        <f t="shared" si="92"/>
        <v>2.6411473333333334E-2</v>
      </c>
      <c r="G2957">
        <f t="shared" si="93"/>
        <v>2.4299699000000001</v>
      </c>
    </row>
    <row r="2958" spans="1:7" x14ac:dyDescent="0.3">
      <c r="A2958" s="4" t="s">
        <v>2821</v>
      </c>
      <c r="B2958">
        <v>22.913595000000001</v>
      </c>
      <c r="C2958">
        <v>7.9247750000000006E-2</v>
      </c>
      <c r="D2958">
        <v>-0.29970091999999998</v>
      </c>
      <c r="E2958">
        <v>2.5459546999999998</v>
      </c>
      <c r="F2958">
        <f t="shared" si="92"/>
        <v>2.6415916666666667E-2</v>
      </c>
      <c r="G2958">
        <f t="shared" si="93"/>
        <v>2.4346263444444443</v>
      </c>
    </row>
    <row r="2959" spans="1:7" x14ac:dyDescent="0.3">
      <c r="A2959" s="4" t="s">
        <v>2822</v>
      </c>
      <c r="B2959">
        <v>22.902163999999999</v>
      </c>
      <c r="C2959">
        <v>7.9261079999999998E-2</v>
      </c>
      <c r="D2959">
        <v>-0.30092168000000002</v>
      </c>
      <c r="E2959">
        <v>2.5446846000000001</v>
      </c>
      <c r="F2959">
        <f t="shared" si="92"/>
        <v>2.642036E-2</v>
      </c>
      <c r="G2959">
        <f t="shared" si="93"/>
        <v>2.433356233333333</v>
      </c>
    </row>
    <row r="2960" spans="1:7" x14ac:dyDescent="0.3">
      <c r="A2960" s="4" t="s">
        <v>2823</v>
      </c>
      <c r="B2960">
        <v>22.898354999999999</v>
      </c>
      <c r="C2960">
        <v>7.9274410000000003E-2</v>
      </c>
      <c r="D2960">
        <v>-0.31679180000000001</v>
      </c>
      <c r="E2960">
        <v>2.5442615000000002</v>
      </c>
      <c r="F2960">
        <f t="shared" si="92"/>
        <v>2.6424803333333333E-2</v>
      </c>
      <c r="G2960">
        <f t="shared" si="93"/>
        <v>2.4329330111111109</v>
      </c>
    </row>
    <row r="2961" spans="1:7" x14ac:dyDescent="0.3">
      <c r="A2961" s="4" t="s">
        <v>2824</v>
      </c>
      <c r="B2961">
        <v>22.945978</v>
      </c>
      <c r="C2961">
        <v>7.9301079999999996E-2</v>
      </c>
      <c r="D2961">
        <v>-0.31923336000000002</v>
      </c>
      <c r="E2961">
        <v>2.5495527</v>
      </c>
      <c r="F2961">
        <f t="shared" si="92"/>
        <v>2.6433693333333331E-2</v>
      </c>
      <c r="G2961">
        <f t="shared" si="93"/>
        <v>2.4382244555555554</v>
      </c>
    </row>
    <row r="2962" spans="1:7" x14ac:dyDescent="0.3">
      <c r="A2962" s="4" t="s">
        <v>2825</v>
      </c>
      <c r="B2962">
        <v>22.917404000000001</v>
      </c>
      <c r="C2962">
        <v>7.9327739999999994E-2</v>
      </c>
      <c r="D2962">
        <v>-0.33510345000000002</v>
      </c>
      <c r="E2962">
        <v>2.5463779999999998</v>
      </c>
      <c r="F2962">
        <f t="shared" si="92"/>
        <v>2.6442579999999997E-2</v>
      </c>
      <c r="G2962">
        <f t="shared" si="93"/>
        <v>2.4350495666666667</v>
      </c>
    </row>
    <row r="2963" spans="1:7" x14ac:dyDescent="0.3">
      <c r="A2963" s="4" t="s">
        <v>2826</v>
      </c>
      <c r="B2963">
        <v>22.959312000000001</v>
      </c>
      <c r="C2963">
        <v>7.934107E-2</v>
      </c>
      <c r="D2963">
        <v>-0.33754499999999998</v>
      </c>
      <c r="E2963">
        <v>2.5510342000000001</v>
      </c>
      <c r="F2963">
        <f t="shared" si="92"/>
        <v>2.6447023333333333E-2</v>
      </c>
      <c r="G2963">
        <f t="shared" si="93"/>
        <v>2.4397060111111113</v>
      </c>
    </row>
    <row r="2964" spans="1:7" x14ac:dyDescent="0.3">
      <c r="A2964" s="4" t="s">
        <v>2827</v>
      </c>
      <c r="B2964">
        <v>22.963121000000001</v>
      </c>
      <c r="C2964">
        <v>7.9367729999999997E-2</v>
      </c>
      <c r="D2964">
        <v>-0.35341513000000002</v>
      </c>
      <c r="E2964">
        <v>2.5514576</v>
      </c>
      <c r="F2964">
        <f t="shared" si="92"/>
        <v>2.6455909999999999E-2</v>
      </c>
      <c r="G2964">
        <f t="shared" si="93"/>
        <v>2.4401292333333333</v>
      </c>
    </row>
    <row r="2965" spans="1:7" x14ac:dyDescent="0.3">
      <c r="A2965" s="4" t="s">
        <v>2828</v>
      </c>
      <c r="B2965">
        <v>22.959312000000001</v>
      </c>
      <c r="C2965">
        <v>7.9381056000000005E-2</v>
      </c>
      <c r="D2965">
        <v>-0.35585670000000003</v>
      </c>
      <c r="E2965">
        <v>2.5510342000000001</v>
      </c>
      <c r="F2965">
        <f t="shared" si="92"/>
        <v>2.6460352000000003E-2</v>
      </c>
      <c r="G2965">
        <f t="shared" si="93"/>
        <v>2.4397060111111113</v>
      </c>
    </row>
    <row r="2966" spans="1:7" x14ac:dyDescent="0.3">
      <c r="A2966" s="4" t="s">
        <v>2829</v>
      </c>
      <c r="B2966">
        <v>23.008837</v>
      </c>
      <c r="C2966">
        <v>7.9394384999999998E-2</v>
      </c>
      <c r="D2966">
        <v>-0.37172677999999998</v>
      </c>
      <c r="E2966">
        <v>2.5565372000000002</v>
      </c>
      <c r="F2966">
        <f t="shared" si="92"/>
        <v>2.6464794999999999E-2</v>
      </c>
      <c r="G2966">
        <f t="shared" si="93"/>
        <v>2.4452087888888889</v>
      </c>
    </row>
    <row r="2967" spans="1:7" x14ac:dyDescent="0.3">
      <c r="A2967">
        <v>29.6199951171875</v>
      </c>
      <c r="B2967">
        <v>22.976455999999999</v>
      </c>
      <c r="C2967">
        <v>7.9407714000000004E-2</v>
      </c>
      <c r="D2967">
        <v>-0.37294757000000001</v>
      </c>
      <c r="E2967">
        <v>2.5529392</v>
      </c>
      <c r="F2967">
        <f t="shared" si="92"/>
        <v>2.6469238000000003E-2</v>
      </c>
      <c r="G2967">
        <f t="shared" si="93"/>
        <v>2.4416108999999997</v>
      </c>
    </row>
    <row r="2968" spans="1:7" x14ac:dyDescent="0.3">
      <c r="A2968" s="4" t="s">
        <v>2830</v>
      </c>
      <c r="B2968">
        <v>23.001217</v>
      </c>
      <c r="C2968">
        <v>7.9407714000000004E-2</v>
      </c>
      <c r="D2968">
        <v>-0.40224623999999998</v>
      </c>
      <c r="E2968">
        <v>2.5556904999999999</v>
      </c>
      <c r="F2968">
        <f t="shared" si="92"/>
        <v>2.6469238000000003E-2</v>
      </c>
      <c r="G2968">
        <f t="shared" si="93"/>
        <v>2.444362122222222</v>
      </c>
    </row>
    <row r="2969" spans="1:7" x14ac:dyDescent="0.3">
      <c r="A2969" s="4" t="s">
        <v>2831</v>
      </c>
      <c r="B2969">
        <v>23.006931000000002</v>
      </c>
      <c r="C2969">
        <v>7.9421039999999998E-2</v>
      </c>
      <c r="D2969">
        <v>-0.41811632999999998</v>
      </c>
      <c r="E2969">
        <v>2.5563254</v>
      </c>
      <c r="F2969">
        <f t="shared" si="92"/>
        <v>2.6473679999999999E-2</v>
      </c>
      <c r="G2969">
        <f t="shared" si="93"/>
        <v>2.444997011111111</v>
      </c>
    </row>
    <row r="2970" spans="1:7" x14ac:dyDescent="0.3">
      <c r="A2970" s="4" t="s">
        <v>2832</v>
      </c>
      <c r="B2970">
        <v>23.001217</v>
      </c>
      <c r="C2970">
        <v>7.9434370000000004E-2</v>
      </c>
      <c r="D2970">
        <v>-0.43398646000000002</v>
      </c>
      <c r="E2970">
        <v>2.5556904999999999</v>
      </c>
      <c r="F2970">
        <f t="shared" si="92"/>
        <v>2.6478123333333336E-2</v>
      </c>
      <c r="G2970">
        <f t="shared" si="93"/>
        <v>2.444362122222222</v>
      </c>
    </row>
    <row r="2971" spans="1:7" x14ac:dyDescent="0.3">
      <c r="A2971" s="4" t="s">
        <v>2833</v>
      </c>
      <c r="B2971">
        <v>23.060268000000001</v>
      </c>
      <c r="C2971">
        <v>7.9647659999999995E-2</v>
      </c>
      <c r="D2971">
        <v>-0.27284380000000003</v>
      </c>
      <c r="E2971">
        <v>2.5622517999999999</v>
      </c>
      <c r="F2971">
        <f t="shared" si="92"/>
        <v>2.6549219999999998E-2</v>
      </c>
      <c r="G2971">
        <f t="shared" si="93"/>
        <v>2.4509233444444445</v>
      </c>
    </row>
    <row r="2972" spans="1:7" x14ac:dyDescent="0.3">
      <c r="A2972" s="4" t="s">
        <v>2834</v>
      </c>
      <c r="B2972">
        <v>23.16694</v>
      </c>
      <c r="C2972">
        <v>7.9900929999999995E-2</v>
      </c>
      <c r="D2972">
        <v>-1.4038943E-2</v>
      </c>
      <c r="E2972">
        <v>2.5741040000000002</v>
      </c>
      <c r="F2972">
        <f t="shared" si="92"/>
        <v>2.6633643333333332E-2</v>
      </c>
      <c r="G2972">
        <f t="shared" si="93"/>
        <v>2.462775788888889</v>
      </c>
    </row>
    <row r="2973" spans="1:7" x14ac:dyDescent="0.3">
      <c r="A2973" s="4" t="s">
        <v>2835</v>
      </c>
      <c r="B2973">
        <v>23.32695</v>
      </c>
      <c r="C2973">
        <v>7.9834274999999996E-2</v>
      </c>
      <c r="D2973">
        <v>-0.11658426400000001</v>
      </c>
      <c r="E2973">
        <v>2.5918830000000002</v>
      </c>
      <c r="F2973">
        <f t="shared" si="92"/>
        <v>2.6611424999999998E-2</v>
      </c>
      <c r="G2973">
        <f t="shared" si="93"/>
        <v>2.4805546777777776</v>
      </c>
    </row>
    <row r="2974" spans="1:7" x14ac:dyDescent="0.3">
      <c r="A2974" s="4" t="s">
        <v>2836</v>
      </c>
      <c r="B2974">
        <v>23.412669999999999</v>
      </c>
      <c r="C2974">
        <v>7.9740969999999994E-2</v>
      </c>
      <c r="D2974">
        <v>-0.24720748000000001</v>
      </c>
      <c r="E2974">
        <v>2.6014073</v>
      </c>
      <c r="F2974">
        <f t="shared" si="92"/>
        <v>2.6580323333333333E-2</v>
      </c>
      <c r="G2974">
        <f t="shared" si="93"/>
        <v>2.4900791222222218</v>
      </c>
    </row>
    <row r="2975" spans="1:7" x14ac:dyDescent="0.3">
      <c r="A2975" s="4" t="s">
        <v>2837</v>
      </c>
      <c r="B2975">
        <v>23.405049999999999</v>
      </c>
      <c r="C2975">
        <v>7.97543E-2</v>
      </c>
      <c r="D2975">
        <v>-0.24842826000000001</v>
      </c>
      <c r="E2975">
        <v>2.6005606999999999</v>
      </c>
      <c r="F2975">
        <f t="shared" si="92"/>
        <v>2.6584766666666666E-2</v>
      </c>
      <c r="G2975">
        <f t="shared" si="93"/>
        <v>2.4892324555555554</v>
      </c>
    </row>
    <row r="2976" spans="1:7" x14ac:dyDescent="0.3">
      <c r="A2976" s="4" t="s">
        <v>2838</v>
      </c>
      <c r="B2976">
        <v>23.414572</v>
      </c>
      <c r="C2976">
        <v>7.97543E-2</v>
      </c>
      <c r="D2976">
        <v>-0.27894767999999998</v>
      </c>
      <c r="E2976">
        <v>2.6016187999999998</v>
      </c>
      <c r="F2976">
        <f t="shared" si="92"/>
        <v>2.6584766666666666E-2</v>
      </c>
      <c r="G2976">
        <f t="shared" si="93"/>
        <v>2.4902904555555554</v>
      </c>
    </row>
    <row r="2977" spans="1:7" x14ac:dyDescent="0.3">
      <c r="A2977" s="4" t="s">
        <v>2839</v>
      </c>
      <c r="B2977">
        <v>23.372667</v>
      </c>
      <c r="C2977">
        <v>7.97543E-2</v>
      </c>
      <c r="D2977">
        <v>-0.30824634000000001</v>
      </c>
      <c r="E2977">
        <v>2.5969630000000001</v>
      </c>
      <c r="F2977">
        <f t="shared" si="92"/>
        <v>2.6584766666666666E-2</v>
      </c>
      <c r="G2977">
        <f t="shared" si="93"/>
        <v>2.4856343444444442</v>
      </c>
    </row>
    <row r="2978" spans="1:7" x14ac:dyDescent="0.3">
      <c r="A2978" s="4" t="s">
        <v>2840</v>
      </c>
      <c r="B2978">
        <v>23.389810000000001</v>
      </c>
      <c r="C2978">
        <v>7.97543E-2</v>
      </c>
      <c r="D2978">
        <v>-0.33754499999999998</v>
      </c>
      <c r="E2978">
        <v>2.5988674</v>
      </c>
      <c r="F2978">
        <f t="shared" si="92"/>
        <v>2.6584766666666666E-2</v>
      </c>
      <c r="G2978">
        <f t="shared" si="93"/>
        <v>2.4875391222222221</v>
      </c>
    </row>
    <row r="2979" spans="1:7" x14ac:dyDescent="0.3">
      <c r="A2979" s="4" t="s">
        <v>2841</v>
      </c>
      <c r="B2979">
        <v>23.368856000000001</v>
      </c>
      <c r="C2979">
        <v>7.9767630000000006E-2</v>
      </c>
      <c r="D2979">
        <v>-0.35341513000000002</v>
      </c>
      <c r="E2979">
        <v>2.5965392999999999</v>
      </c>
      <c r="F2979">
        <f t="shared" si="92"/>
        <v>2.6589210000000002E-2</v>
      </c>
      <c r="G2979">
        <f t="shared" si="93"/>
        <v>2.4852109000000002</v>
      </c>
    </row>
    <row r="2980" spans="1:7" x14ac:dyDescent="0.3">
      <c r="A2980">
        <v>29.75</v>
      </c>
      <c r="B2980">
        <v>23.336473000000002</v>
      </c>
      <c r="C2980">
        <v>7.9767630000000006E-2</v>
      </c>
      <c r="D2980">
        <v>-0.38271379999999999</v>
      </c>
      <c r="E2980">
        <v>2.5929413000000001</v>
      </c>
      <c r="F2980">
        <f t="shared" si="92"/>
        <v>2.6589210000000002E-2</v>
      </c>
      <c r="G2980">
        <f t="shared" si="93"/>
        <v>2.481612788888889</v>
      </c>
    </row>
    <row r="2981" spans="1:7" x14ac:dyDescent="0.3">
      <c r="A2981" s="4" t="s">
        <v>2842</v>
      </c>
      <c r="B2981">
        <v>23.359332999999999</v>
      </c>
      <c r="C2981">
        <v>7.9767630000000006E-2</v>
      </c>
      <c r="D2981">
        <v>-0.41201246000000002</v>
      </c>
      <c r="E2981">
        <v>2.5954812</v>
      </c>
      <c r="F2981">
        <f t="shared" si="92"/>
        <v>2.6589210000000002E-2</v>
      </c>
      <c r="G2981">
        <f t="shared" si="93"/>
        <v>2.4841527888888888</v>
      </c>
    </row>
    <row r="2982" spans="1:7" x14ac:dyDescent="0.3">
      <c r="A2982" s="4" t="s">
        <v>2843</v>
      </c>
      <c r="B2982">
        <v>23.315519999999999</v>
      </c>
      <c r="C2982">
        <v>7.9767630000000006E-2</v>
      </c>
      <c r="D2982">
        <v>-0.44131112</v>
      </c>
      <c r="E2982">
        <v>2.5906131000000001</v>
      </c>
      <c r="F2982">
        <f t="shared" si="92"/>
        <v>2.6589210000000002E-2</v>
      </c>
      <c r="G2982">
        <f t="shared" si="93"/>
        <v>2.4792846777777777</v>
      </c>
    </row>
    <row r="2983" spans="1:7" x14ac:dyDescent="0.3">
      <c r="A2983" s="4" t="s">
        <v>2844</v>
      </c>
      <c r="B2983">
        <v>23.321235999999999</v>
      </c>
      <c r="C2983">
        <v>7.9780959999999998E-2</v>
      </c>
      <c r="D2983">
        <v>-0.44253187999999999</v>
      </c>
      <c r="E2983">
        <v>2.5912480000000002</v>
      </c>
      <c r="F2983">
        <f t="shared" si="92"/>
        <v>2.6593653333333332E-2</v>
      </c>
      <c r="G2983">
        <f t="shared" si="93"/>
        <v>2.4799197888888886</v>
      </c>
    </row>
    <row r="2984" spans="1:7" x14ac:dyDescent="0.3">
      <c r="A2984" s="4" t="s">
        <v>2845</v>
      </c>
      <c r="B2984">
        <v>23.319330000000001</v>
      </c>
      <c r="C2984">
        <v>8.0074220000000002E-2</v>
      </c>
      <c r="D2984">
        <v>-0.16907770999999999</v>
      </c>
      <c r="E2984">
        <v>2.5910365999999998</v>
      </c>
      <c r="F2984">
        <f t="shared" si="92"/>
        <v>2.6691406666666667E-2</v>
      </c>
      <c r="G2984">
        <f t="shared" si="93"/>
        <v>2.4797080111111112</v>
      </c>
    </row>
    <row r="2985" spans="1:7" x14ac:dyDescent="0.3">
      <c r="A2985" s="4" t="s">
        <v>2846</v>
      </c>
      <c r="B2985">
        <v>23.517437000000001</v>
      </c>
      <c r="C2985">
        <v>8.0300839999999998E-2</v>
      </c>
      <c r="D2985">
        <v>3.3571385000000002E-2</v>
      </c>
      <c r="E2985">
        <v>2.613048</v>
      </c>
      <c r="F2985">
        <f t="shared" si="92"/>
        <v>2.6766946666666666E-2</v>
      </c>
      <c r="G2985">
        <f t="shared" si="93"/>
        <v>2.5017198999999999</v>
      </c>
    </row>
    <row r="2986" spans="1:7" x14ac:dyDescent="0.3">
      <c r="A2986" s="4" t="s">
        <v>2847</v>
      </c>
      <c r="B2986">
        <v>23.734590000000001</v>
      </c>
      <c r="C2986">
        <v>8.0234180000000002E-2</v>
      </c>
      <c r="D2986">
        <v>-6.7753160000000007E-2</v>
      </c>
      <c r="E2986">
        <v>2.6371764999999998</v>
      </c>
      <c r="F2986">
        <f t="shared" si="92"/>
        <v>2.6744726666666666E-2</v>
      </c>
      <c r="G2986">
        <f t="shared" si="93"/>
        <v>2.525848011111111</v>
      </c>
    </row>
    <row r="2987" spans="1:7" x14ac:dyDescent="0.3">
      <c r="A2987" s="4" t="s">
        <v>2848</v>
      </c>
      <c r="B2987">
        <v>23.770782000000001</v>
      </c>
      <c r="C2987">
        <v>8.0180860000000007E-2</v>
      </c>
      <c r="D2987">
        <v>-0.15442838</v>
      </c>
      <c r="E2987">
        <v>2.6411980000000002</v>
      </c>
      <c r="F2987">
        <f t="shared" si="92"/>
        <v>2.6726953333333334E-2</v>
      </c>
      <c r="G2987">
        <f t="shared" si="93"/>
        <v>2.5298693444444442</v>
      </c>
    </row>
    <row r="2988" spans="1:7" x14ac:dyDescent="0.3">
      <c r="A2988" s="4" t="s">
        <v>2849</v>
      </c>
      <c r="B2988">
        <v>23.791737000000001</v>
      </c>
      <c r="C2988">
        <v>8.0194189999999999E-2</v>
      </c>
      <c r="D2988">
        <v>-0.16907770999999999</v>
      </c>
      <c r="E2988">
        <v>2.643526</v>
      </c>
      <c r="F2988">
        <f t="shared" si="92"/>
        <v>2.6731396666666667E-2</v>
      </c>
      <c r="G2988">
        <f t="shared" si="93"/>
        <v>2.5321976777777779</v>
      </c>
    </row>
    <row r="2989" spans="1:7" x14ac:dyDescent="0.3">
      <c r="A2989" s="4" t="s">
        <v>2850</v>
      </c>
      <c r="B2989">
        <v>23.755542999999999</v>
      </c>
      <c r="C2989">
        <v>8.0194189999999999E-2</v>
      </c>
      <c r="D2989">
        <v>-0.19837637</v>
      </c>
      <c r="E2989">
        <v>2.6395043999999999</v>
      </c>
      <c r="F2989">
        <f t="shared" si="92"/>
        <v>2.6731396666666667E-2</v>
      </c>
      <c r="G2989">
        <f t="shared" si="93"/>
        <v>2.5281761222222219</v>
      </c>
    </row>
    <row r="2990" spans="1:7" x14ac:dyDescent="0.3">
      <c r="A2990" s="4" t="s">
        <v>2851</v>
      </c>
      <c r="B2990">
        <v>23.736494</v>
      </c>
      <c r="C2990">
        <v>8.0194189999999999E-2</v>
      </c>
      <c r="D2990">
        <v>-0.22767504</v>
      </c>
      <c r="E2990">
        <v>2.6373880000000001</v>
      </c>
      <c r="F2990">
        <f t="shared" si="92"/>
        <v>2.6731396666666667E-2</v>
      </c>
      <c r="G2990">
        <f t="shared" si="93"/>
        <v>2.5260595666666665</v>
      </c>
    </row>
    <row r="2991" spans="1:7" x14ac:dyDescent="0.3">
      <c r="A2991" s="4" t="s">
        <v>2852</v>
      </c>
      <c r="B2991">
        <v>23.757448</v>
      </c>
      <c r="C2991">
        <v>8.0207520000000004E-2</v>
      </c>
      <c r="D2991">
        <v>-0.22889581000000001</v>
      </c>
      <c r="E2991">
        <v>2.6397160999999998</v>
      </c>
      <c r="F2991">
        <f t="shared" si="92"/>
        <v>2.673584E-2</v>
      </c>
      <c r="G2991">
        <f t="shared" si="93"/>
        <v>2.5283877888888888</v>
      </c>
    </row>
    <row r="2992" spans="1:7" x14ac:dyDescent="0.3">
      <c r="A2992">
        <v>29.8699951171875</v>
      </c>
      <c r="B2992">
        <v>23.717445000000001</v>
      </c>
      <c r="C2992">
        <v>8.0220849999999996E-2</v>
      </c>
      <c r="D2992">
        <v>-0.24476592</v>
      </c>
      <c r="E2992">
        <v>2.6352715</v>
      </c>
      <c r="F2992">
        <f t="shared" si="92"/>
        <v>2.6740283333333333E-2</v>
      </c>
      <c r="G2992">
        <f t="shared" si="93"/>
        <v>2.5239430111111112</v>
      </c>
    </row>
    <row r="2993" spans="1:7" x14ac:dyDescent="0.3">
      <c r="A2993" s="4" t="s">
        <v>2853</v>
      </c>
      <c r="B2993">
        <v>23.732685</v>
      </c>
      <c r="C2993">
        <v>8.0220849999999996E-2</v>
      </c>
      <c r="D2993">
        <v>-0.27406457000000001</v>
      </c>
      <c r="E2993">
        <v>2.6369647999999999</v>
      </c>
      <c r="F2993">
        <f t="shared" si="92"/>
        <v>2.6740283333333333E-2</v>
      </c>
      <c r="G2993">
        <f t="shared" si="93"/>
        <v>2.5256363444444445</v>
      </c>
    </row>
    <row r="2994" spans="1:7" x14ac:dyDescent="0.3">
      <c r="A2994" s="4" t="s">
        <v>2854</v>
      </c>
      <c r="B2994">
        <v>23.711732999999999</v>
      </c>
      <c r="C2994">
        <v>8.0234180000000002E-2</v>
      </c>
      <c r="D2994">
        <v>-0.28993469999999999</v>
      </c>
      <c r="E2994">
        <v>2.6346365999999999</v>
      </c>
      <c r="F2994">
        <f t="shared" si="92"/>
        <v>2.6744726666666666E-2</v>
      </c>
      <c r="G2994">
        <f t="shared" si="93"/>
        <v>2.5233083444444442</v>
      </c>
    </row>
    <row r="2995" spans="1:7" x14ac:dyDescent="0.3">
      <c r="A2995" s="4" t="s">
        <v>2855</v>
      </c>
      <c r="B2995">
        <v>23.704113</v>
      </c>
      <c r="C2995">
        <v>8.0260836000000002E-2</v>
      </c>
      <c r="D2995">
        <v>-0.29237625</v>
      </c>
      <c r="E2995">
        <v>2.6337898000000002</v>
      </c>
      <c r="F2995">
        <f t="shared" si="92"/>
        <v>2.6753612E-2</v>
      </c>
      <c r="G2995">
        <f t="shared" si="93"/>
        <v>2.5224616777777777</v>
      </c>
    </row>
    <row r="2996" spans="1:7" x14ac:dyDescent="0.3">
      <c r="A2996" s="4" t="s">
        <v>2856</v>
      </c>
      <c r="B2996">
        <v>23.749828000000001</v>
      </c>
      <c r="C2996">
        <v>8.0287510000000006E-2</v>
      </c>
      <c r="D2996">
        <v>-0.29481780000000002</v>
      </c>
      <c r="E2996">
        <v>2.6388695000000002</v>
      </c>
      <c r="F2996">
        <f t="shared" si="92"/>
        <v>2.6762503333333337E-2</v>
      </c>
      <c r="G2996">
        <f t="shared" si="93"/>
        <v>2.5275411222222224</v>
      </c>
    </row>
    <row r="2997" spans="1:7" x14ac:dyDescent="0.3">
      <c r="A2997" s="4" t="s">
        <v>2857</v>
      </c>
      <c r="B2997">
        <v>23.721257999999999</v>
      </c>
      <c r="C2997">
        <v>8.0327495999999998E-2</v>
      </c>
      <c r="D2997">
        <v>-0.28383079999999999</v>
      </c>
      <c r="E2997">
        <v>2.6356947000000002</v>
      </c>
      <c r="F2997">
        <f t="shared" si="92"/>
        <v>2.6775831999999999E-2</v>
      </c>
      <c r="G2997">
        <f t="shared" si="93"/>
        <v>2.5243666777777776</v>
      </c>
    </row>
    <row r="2998" spans="1:7" x14ac:dyDescent="0.3">
      <c r="A2998" s="4" t="s">
        <v>2858</v>
      </c>
      <c r="B2998">
        <v>23.757448</v>
      </c>
      <c r="C2998">
        <v>8.0354159999999994E-2</v>
      </c>
      <c r="D2998">
        <v>-0.28505158000000003</v>
      </c>
      <c r="E2998">
        <v>2.6397160999999998</v>
      </c>
      <c r="F2998">
        <f t="shared" si="92"/>
        <v>2.6784719999999998E-2</v>
      </c>
      <c r="G2998">
        <f t="shared" si="93"/>
        <v>2.5283877888888888</v>
      </c>
    </row>
    <row r="2999" spans="1:7" x14ac:dyDescent="0.3">
      <c r="A2999" s="4" t="s">
        <v>2859</v>
      </c>
      <c r="B2999">
        <v>23.770782000000001</v>
      </c>
      <c r="C2999">
        <v>8.0380820000000006E-2</v>
      </c>
      <c r="D2999">
        <v>-0.27162301999999999</v>
      </c>
      <c r="E2999">
        <v>2.6411980000000002</v>
      </c>
      <c r="F2999">
        <f t="shared" si="92"/>
        <v>2.6793606666666667E-2</v>
      </c>
      <c r="G2999">
        <f t="shared" si="93"/>
        <v>2.5298693444444442</v>
      </c>
    </row>
    <row r="3000" spans="1:7" x14ac:dyDescent="0.3">
      <c r="A3000" s="4" t="s">
        <v>2860</v>
      </c>
      <c r="B3000">
        <v>23.782211</v>
      </c>
      <c r="C3000">
        <v>8.0434136000000003E-2</v>
      </c>
      <c r="D3000">
        <v>-0.24720748000000001</v>
      </c>
      <c r="E3000">
        <v>2.6424675</v>
      </c>
      <c r="F3000">
        <f t="shared" si="92"/>
        <v>2.6811378666666667E-2</v>
      </c>
      <c r="G3000">
        <f t="shared" si="93"/>
        <v>2.5311392333333331</v>
      </c>
    </row>
    <row r="3001" spans="1:7" x14ac:dyDescent="0.3">
      <c r="A3001" s="4" t="s">
        <v>2861</v>
      </c>
      <c r="B3001">
        <v>23.854595</v>
      </c>
      <c r="C3001">
        <v>8.0487450000000002E-2</v>
      </c>
      <c r="D3001">
        <v>-0.22157114999999999</v>
      </c>
      <c r="E3001">
        <v>2.6505103000000001</v>
      </c>
      <c r="F3001">
        <f t="shared" si="92"/>
        <v>2.682915E-2</v>
      </c>
      <c r="G3001">
        <f t="shared" si="93"/>
        <v>2.5391819</v>
      </c>
    </row>
    <row r="3002" spans="1:7" x14ac:dyDescent="0.3">
      <c r="A3002" s="4" t="s">
        <v>2862</v>
      </c>
      <c r="B3002">
        <v>23.871739999999999</v>
      </c>
      <c r="C3002">
        <v>8.0554105000000001E-2</v>
      </c>
      <c r="D3002">
        <v>-0.19715559999999999</v>
      </c>
      <c r="E3002">
        <v>2.6524155</v>
      </c>
      <c r="F3002">
        <f t="shared" si="92"/>
        <v>2.6851368333333334E-2</v>
      </c>
      <c r="G3002">
        <f t="shared" si="93"/>
        <v>2.5410868999999998</v>
      </c>
    </row>
    <row r="3003" spans="1:7" x14ac:dyDescent="0.3">
      <c r="A3003" s="4" t="s">
        <v>2863</v>
      </c>
      <c r="B3003">
        <v>23.932694999999999</v>
      </c>
      <c r="C3003">
        <v>8.0594089999999993E-2</v>
      </c>
      <c r="D3003">
        <v>-0.17029849</v>
      </c>
      <c r="E3003">
        <v>2.6591882999999998</v>
      </c>
      <c r="F3003">
        <f t="shared" si="92"/>
        <v>2.6864696666666663E-2</v>
      </c>
      <c r="G3003">
        <f t="shared" si="93"/>
        <v>2.5478596777777778</v>
      </c>
    </row>
    <row r="3004" spans="1:7" x14ac:dyDescent="0.3">
      <c r="A3004" s="4" t="s">
        <v>2864</v>
      </c>
      <c r="B3004">
        <v>23.989843</v>
      </c>
      <c r="C3004">
        <v>8.0634095000000003E-2</v>
      </c>
      <c r="D3004">
        <v>-0.15809071</v>
      </c>
      <c r="E3004">
        <v>2.6655376</v>
      </c>
      <c r="F3004">
        <f t="shared" si="92"/>
        <v>2.6878031666666666E-2</v>
      </c>
      <c r="G3004">
        <f t="shared" si="93"/>
        <v>2.5542094555555557</v>
      </c>
    </row>
    <row r="3005" spans="1:7" x14ac:dyDescent="0.3">
      <c r="A3005" s="4" t="s">
        <v>2865</v>
      </c>
      <c r="B3005">
        <v>24.039368</v>
      </c>
      <c r="C3005">
        <v>8.0647423999999995E-2</v>
      </c>
      <c r="D3005">
        <v>-0.17274004000000001</v>
      </c>
      <c r="E3005">
        <v>2.6710405000000002</v>
      </c>
      <c r="F3005">
        <f t="shared" si="92"/>
        <v>2.6882474666666666E-2</v>
      </c>
      <c r="G3005">
        <f t="shared" si="93"/>
        <v>2.5597122333333333</v>
      </c>
    </row>
    <row r="3006" spans="1:7" x14ac:dyDescent="0.3">
      <c r="A3006" s="4" t="s">
        <v>2866</v>
      </c>
      <c r="B3006">
        <v>24.083179999999999</v>
      </c>
      <c r="C3006">
        <v>8.0674079999999995E-2</v>
      </c>
      <c r="D3006">
        <v>-0.17518159999999999</v>
      </c>
      <c r="E3006">
        <v>2.6759086000000001</v>
      </c>
      <c r="F3006">
        <f t="shared" si="92"/>
        <v>2.689136E-2</v>
      </c>
      <c r="G3006">
        <f t="shared" si="93"/>
        <v>2.564580233333333</v>
      </c>
    </row>
    <row r="3007" spans="1:7" x14ac:dyDescent="0.3">
      <c r="A3007" s="4" t="s">
        <v>2867</v>
      </c>
      <c r="B3007">
        <v>24.071750000000002</v>
      </c>
      <c r="C3007">
        <v>8.0700740000000007E-2</v>
      </c>
      <c r="D3007">
        <v>-0.16297381999999999</v>
      </c>
      <c r="E3007">
        <v>2.6746384999999999</v>
      </c>
      <c r="F3007">
        <f t="shared" si="92"/>
        <v>2.6900246666666669E-2</v>
      </c>
      <c r="G3007">
        <f t="shared" si="93"/>
        <v>2.5633102333333335</v>
      </c>
    </row>
    <row r="3008" spans="1:7" x14ac:dyDescent="0.3">
      <c r="A3008" s="4" t="s">
        <v>2868</v>
      </c>
      <c r="B3008">
        <v>24.125088000000002</v>
      </c>
      <c r="C3008">
        <v>8.0727400000000005E-2</v>
      </c>
      <c r="D3008">
        <v>-0.16541538</v>
      </c>
      <c r="E3008">
        <v>2.6805648999999998</v>
      </c>
      <c r="F3008">
        <f t="shared" si="92"/>
        <v>2.6909133333333335E-2</v>
      </c>
      <c r="G3008">
        <f t="shared" si="93"/>
        <v>2.569236677777778</v>
      </c>
    </row>
    <row r="3009" spans="1:7" x14ac:dyDescent="0.3">
      <c r="A3009" s="4" t="s">
        <v>2869</v>
      </c>
      <c r="B3009">
        <v>24.144136</v>
      </c>
      <c r="C3009">
        <v>8.0767389999999994E-2</v>
      </c>
      <c r="D3009">
        <v>-0.1532076</v>
      </c>
      <c r="E3009">
        <v>2.6826816</v>
      </c>
      <c r="F3009">
        <f t="shared" si="92"/>
        <v>2.692246333333333E-2</v>
      </c>
      <c r="G3009">
        <f t="shared" si="93"/>
        <v>2.5713531222222219</v>
      </c>
    </row>
    <row r="3010" spans="1:7" x14ac:dyDescent="0.3">
      <c r="A3010" s="4" t="s">
        <v>2870</v>
      </c>
      <c r="B3010">
        <v>24.159374</v>
      </c>
      <c r="C3010">
        <v>8.0807379999999998E-2</v>
      </c>
      <c r="D3010">
        <v>-0.14099982</v>
      </c>
      <c r="E3010">
        <v>2.6843748000000001</v>
      </c>
      <c r="F3010">
        <f t="shared" si="92"/>
        <v>2.6935793333333333E-2</v>
      </c>
      <c r="G3010">
        <f t="shared" si="93"/>
        <v>2.5730462333333333</v>
      </c>
    </row>
    <row r="3011" spans="1:7" x14ac:dyDescent="0.3">
      <c r="A3011" s="4" t="s">
        <v>2871</v>
      </c>
      <c r="B3011">
        <v>24.214614999999998</v>
      </c>
      <c r="C3011">
        <v>8.0820710000000004E-2</v>
      </c>
      <c r="D3011">
        <v>-0.15686992999999999</v>
      </c>
      <c r="E3011">
        <v>2.6905123999999998</v>
      </c>
      <c r="F3011">
        <f t="shared" si="92"/>
        <v>2.6940236666666669E-2</v>
      </c>
      <c r="G3011">
        <f t="shared" si="93"/>
        <v>2.5791841222222218</v>
      </c>
    </row>
    <row r="3012" spans="1:7" x14ac:dyDescent="0.3">
      <c r="A3012" s="4" t="s">
        <v>2872</v>
      </c>
      <c r="B3012">
        <v>24.205090999999999</v>
      </c>
      <c r="C3012">
        <v>8.0847370000000002E-2</v>
      </c>
      <c r="D3012">
        <v>-0.15809071</v>
      </c>
      <c r="E3012">
        <v>2.6894543</v>
      </c>
      <c r="F3012">
        <f t="shared" si="92"/>
        <v>2.6949123333333335E-2</v>
      </c>
      <c r="G3012">
        <f t="shared" si="93"/>
        <v>2.5781258999999999</v>
      </c>
    </row>
    <row r="3013" spans="1:7" x14ac:dyDescent="0.3">
      <c r="A3013" s="4" t="s">
        <v>2873</v>
      </c>
      <c r="B3013">
        <v>24.252714000000001</v>
      </c>
      <c r="C3013">
        <v>8.0874026000000002E-2</v>
      </c>
      <c r="D3013">
        <v>-0.16053227</v>
      </c>
      <c r="E3013">
        <v>2.6947454999999998</v>
      </c>
      <c r="F3013">
        <f t="shared" si="92"/>
        <v>2.6958008666666668E-2</v>
      </c>
      <c r="G3013">
        <f t="shared" si="93"/>
        <v>2.5834173444444444</v>
      </c>
    </row>
    <row r="3014" spans="1:7" x14ac:dyDescent="0.3">
      <c r="A3014" s="4" t="s">
        <v>2874</v>
      </c>
      <c r="B3014">
        <v>24.250809</v>
      </c>
      <c r="C3014">
        <v>8.0900684E-2</v>
      </c>
      <c r="D3014">
        <v>-0.16297381999999999</v>
      </c>
      <c r="E3014">
        <v>2.6945337999999999</v>
      </c>
      <c r="F3014">
        <f t="shared" ref="F3014:F3077" si="94">C3014/3</f>
        <v>2.6966894666666668E-2</v>
      </c>
      <c r="G3014">
        <f t="shared" ref="G3014:G3077" si="95">(B3014-$B$5)/9</f>
        <v>2.5832056777777779</v>
      </c>
    </row>
    <row r="3015" spans="1:7" x14ac:dyDescent="0.3">
      <c r="A3015" s="4" t="s">
        <v>2875</v>
      </c>
      <c r="B3015">
        <v>24.281286000000001</v>
      </c>
      <c r="C3015">
        <v>8.0927360000000004E-2</v>
      </c>
      <c r="D3015">
        <v>-0.15076603999999999</v>
      </c>
      <c r="E3015">
        <v>2.6979199999999999</v>
      </c>
      <c r="F3015">
        <f t="shared" si="94"/>
        <v>2.6975786666666668E-2</v>
      </c>
      <c r="G3015">
        <f t="shared" si="95"/>
        <v>2.5865920111111111</v>
      </c>
    </row>
    <row r="3016" spans="1:7" x14ac:dyDescent="0.3">
      <c r="A3016" s="4" t="s">
        <v>2876</v>
      </c>
      <c r="B3016">
        <v>24.321287000000002</v>
      </c>
      <c r="C3016">
        <v>8.0954015000000004E-2</v>
      </c>
      <c r="D3016">
        <v>-0.15076603999999999</v>
      </c>
      <c r="E3016">
        <v>2.7023649999999999</v>
      </c>
      <c r="F3016">
        <f t="shared" si="94"/>
        <v>2.6984671666666668E-2</v>
      </c>
      <c r="G3016">
        <f t="shared" si="95"/>
        <v>2.5910365666666668</v>
      </c>
    </row>
    <row r="3017" spans="1:7" x14ac:dyDescent="0.3">
      <c r="A3017">
        <v>30.119873046875</v>
      </c>
      <c r="B3017">
        <v>24.313666999999999</v>
      </c>
      <c r="C3017">
        <v>8.0980670000000005E-2</v>
      </c>
      <c r="D3017">
        <v>-0.1532076</v>
      </c>
      <c r="E3017">
        <v>2.7015183</v>
      </c>
      <c r="F3017">
        <f t="shared" si="94"/>
        <v>2.6993556666666668E-2</v>
      </c>
      <c r="G3017">
        <f t="shared" si="95"/>
        <v>2.5901898999999999</v>
      </c>
    </row>
    <row r="3018" spans="1:7" x14ac:dyDescent="0.3">
      <c r="A3018" s="4" t="s">
        <v>2877</v>
      </c>
      <c r="B3018">
        <v>24.353670000000001</v>
      </c>
      <c r="C3018">
        <v>8.0994010000000005E-2</v>
      </c>
      <c r="D3018">
        <v>-0.16785692999999999</v>
      </c>
      <c r="E3018">
        <v>2.7059631</v>
      </c>
      <c r="F3018">
        <f t="shared" si="94"/>
        <v>2.6998003333333336E-2</v>
      </c>
      <c r="G3018">
        <f t="shared" si="95"/>
        <v>2.594634677777778</v>
      </c>
    </row>
    <row r="3019" spans="1:7" x14ac:dyDescent="0.3">
      <c r="A3019" s="4" t="s">
        <v>2878</v>
      </c>
      <c r="B3019">
        <v>24.353670000000001</v>
      </c>
      <c r="C3019">
        <v>8.1020670000000003E-2</v>
      </c>
      <c r="D3019">
        <v>-0.16785692999999999</v>
      </c>
      <c r="E3019">
        <v>2.7059631</v>
      </c>
      <c r="F3019">
        <f t="shared" si="94"/>
        <v>2.7006890000000002E-2</v>
      </c>
      <c r="G3019">
        <f t="shared" si="95"/>
        <v>2.594634677777778</v>
      </c>
    </row>
    <row r="3020" spans="1:7" x14ac:dyDescent="0.3">
      <c r="A3020" s="4" t="s">
        <v>2879</v>
      </c>
      <c r="B3020">
        <v>24.370815</v>
      </c>
      <c r="C3020">
        <v>8.1047330000000001E-2</v>
      </c>
      <c r="D3020">
        <v>-0.17029849</v>
      </c>
      <c r="E3020">
        <v>2.7078679999999999</v>
      </c>
      <c r="F3020">
        <f t="shared" si="94"/>
        <v>2.7015776666666668E-2</v>
      </c>
      <c r="G3020">
        <f t="shared" si="95"/>
        <v>2.5965396777777778</v>
      </c>
    </row>
    <row r="3021" spans="1:7" x14ac:dyDescent="0.3">
      <c r="A3021" s="4" t="s">
        <v>2880</v>
      </c>
      <c r="B3021">
        <v>24.416533000000001</v>
      </c>
      <c r="C3021">
        <v>8.1073985000000001E-2</v>
      </c>
      <c r="D3021">
        <v>-0.17274004000000001</v>
      </c>
      <c r="E3021">
        <v>2.7129476000000001</v>
      </c>
      <c r="F3021">
        <f t="shared" si="94"/>
        <v>2.7024661666666668E-2</v>
      </c>
      <c r="G3021">
        <f t="shared" si="95"/>
        <v>2.6016194555555554</v>
      </c>
    </row>
    <row r="3022" spans="1:7" x14ac:dyDescent="0.3">
      <c r="A3022" s="4" t="s">
        <v>2881</v>
      </c>
      <c r="B3022">
        <v>24.407007</v>
      </c>
      <c r="C3022">
        <v>8.1087309999999996E-2</v>
      </c>
      <c r="D3022">
        <v>-0.18861015</v>
      </c>
      <c r="E3022">
        <v>2.7118894999999998</v>
      </c>
      <c r="F3022">
        <f t="shared" si="94"/>
        <v>2.7029103333333332E-2</v>
      </c>
      <c r="G3022">
        <f t="shared" si="95"/>
        <v>2.600561011111111</v>
      </c>
    </row>
    <row r="3023" spans="1:7" x14ac:dyDescent="0.3">
      <c r="A3023" s="4" t="s">
        <v>2882</v>
      </c>
      <c r="B3023">
        <v>24.447008</v>
      </c>
      <c r="C3023">
        <v>8.1100640000000002E-2</v>
      </c>
      <c r="D3023">
        <v>-0.18983093000000001</v>
      </c>
      <c r="E3023">
        <v>2.7163339</v>
      </c>
      <c r="F3023">
        <f t="shared" si="94"/>
        <v>2.7033546666666668E-2</v>
      </c>
      <c r="G3023">
        <f t="shared" si="95"/>
        <v>2.6050055666666667</v>
      </c>
    </row>
    <row r="3024" spans="1:7" x14ac:dyDescent="0.3">
      <c r="A3024" s="4" t="s">
        <v>2883</v>
      </c>
      <c r="B3024">
        <v>24.429867000000002</v>
      </c>
      <c r="C3024">
        <v>8.1127299999999999E-2</v>
      </c>
      <c r="D3024">
        <v>-0.19227248</v>
      </c>
      <c r="E3024">
        <v>2.7144294000000002</v>
      </c>
      <c r="F3024">
        <f t="shared" si="94"/>
        <v>2.7042433333333334E-2</v>
      </c>
      <c r="G3024">
        <f t="shared" si="95"/>
        <v>2.6031010111111113</v>
      </c>
    </row>
    <row r="3025" spans="1:7" x14ac:dyDescent="0.3">
      <c r="A3025" s="4" t="s">
        <v>2884</v>
      </c>
      <c r="B3025">
        <v>24.445103</v>
      </c>
      <c r="C3025">
        <v>8.1140630000000005E-2</v>
      </c>
      <c r="D3025">
        <v>-0.20814260000000001</v>
      </c>
      <c r="E3025">
        <v>2.7161222</v>
      </c>
      <c r="F3025">
        <f t="shared" si="94"/>
        <v>2.7046876666666667E-2</v>
      </c>
      <c r="G3025">
        <f t="shared" si="95"/>
        <v>2.6047938999999998</v>
      </c>
    </row>
    <row r="3026" spans="1:7" x14ac:dyDescent="0.3">
      <c r="A3026" s="4" t="s">
        <v>2885</v>
      </c>
      <c r="B3026">
        <v>24.479391</v>
      </c>
      <c r="C3026">
        <v>8.1167290000000003E-2</v>
      </c>
      <c r="D3026">
        <v>-0.20936336999999999</v>
      </c>
      <c r="E3026">
        <v>2.719932</v>
      </c>
      <c r="F3026">
        <f t="shared" si="94"/>
        <v>2.7055763333333333E-2</v>
      </c>
      <c r="G3026">
        <f t="shared" si="95"/>
        <v>2.6086036777777775</v>
      </c>
    </row>
    <row r="3027" spans="1:7" x14ac:dyDescent="0.3">
      <c r="A3027" s="4" t="s">
        <v>2886</v>
      </c>
      <c r="B3027">
        <v>24.462247999999999</v>
      </c>
      <c r="C3027">
        <v>8.1193950000000001E-2</v>
      </c>
      <c r="D3027">
        <v>-0.21058415</v>
      </c>
      <c r="E3027">
        <v>2.7180270000000002</v>
      </c>
      <c r="F3027">
        <f t="shared" si="94"/>
        <v>2.7064649999999999E-2</v>
      </c>
      <c r="G3027">
        <f t="shared" si="95"/>
        <v>2.6066988999999996</v>
      </c>
    </row>
    <row r="3028" spans="1:7" x14ac:dyDescent="0.3">
      <c r="A3028" s="4" t="s">
        <v>2887</v>
      </c>
      <c r="B3028">
        <v>24.50225</v>
      </c>
      <c r="C3028">
        <v>8.1220609999999999E-2</v>
      </c>
      <c r="D3028">
        <v>-0.22645425999999999</v>
      </c>
      <c r="E3028">
        <v>2.7224719999999998</v>
      </c>
      <c r="F3028">
        <f t="shared" si="94"/>
        <v>2.7073536666666665E-2</v>
      </c>
      <c r="G3028">
        <f t="shared" si="95"/>
        <v>2.6111435666666667</v>
      </c>
    </row>
    <row r="3029" spans="1:7" x14ac:dyDescent="0.3">
      <c r="A3029" s="4" t="s">
        <v>2888</v>
      </c>
      <c r="B3029">
        <v>24.498439999999999</v>
      </c>
      <c r="C3029">
        <v>8.1233940000000004E-2</v>
      </c>
      <c r="D3029">
        <v>-0.22889581000000001</v>
      </c>
      <c r="E3029">
        <v>2.7220485000000001</v>
      </c>
      <c r="F3029">
        <f t="shared" si="94"/>
        <v>2.7077980000000001E-2</v>
      </c>
      <c r="G3029">
        <f t="shared" si="95"/>
        <v>2.6107202333333333</v>
      </c>
    </row>
    <row r="3030" spans="1:7" x14ac:dyDescent="0.3">
      <c r="A3030" s="4" t="s">
        <v>2889</v>
      </c>
      <c r="B3030">
        <v>24.509868999999998</v>
      </c>
      <c r="C3030">
        <v>8.1247285000000002E-2</v>
      </c>
      <c r="D3030">
        <v>-0.24354513999999999</v>
      </c>
      <c r="E3030">
        <v>2.7233185999999998</v>
      </c>
      <c r="F3030">
        <f t="shared" si="94"/>
        <v>2.7082428333333335E-2</v>
      </c>
      <c r="G3030">
        <f t="shared" si="95"/>
        <v>2.6119901222222222</v>
      </c>
    </row>
    <row r="3031" spans="1:7" x14ac:dyDescent="0.3">
      <c r="A3031" s="4" t="s">
        <v>2890</v>
      </c>
      <c r="B3031">
        <v>24.553681999999998</v>
      </c>
      <c r="C3031">
        <v>8.1273940000000003E-2</v>
      </c>
      <c r="D3031">
        <v>-0.23133736999999999</v>
      </c>
      <c r="E3031">
        <v>2.7281865999999999</v>
      </c>
      <c r="F3031">
        <f t="shared" si="94"/>
        <v>2.7091313333333335E-2</v>
      </c>
      <c r="G3031">
        <f t="shared" si="95"/>
        <v>2.6168582333333332</v>
      </c>
    </row>
    <row r="3032" spans="1:7" x14ac:dyDescent="0.3">
      <c r="A3032" s="4" t="s">
        <v>2891</v>
      </c>
      <c r="B3032">
        <v>24.515585000000002</v>
      </c>
      <c r="C3032">
        <v>8.1287269999999995E-2</v>
      </c>
      <c r="D3032">
        <v>-0.24720748000000001</v>
      </c>
      <c r="E3032">
        <v>2.7239534999999999</v>
      </c>
      <c r="F3032">
        <f t="shared" si="94"/>
        <v>2.7095756666666665E-2</v>
      </c>
      <c r="G3032">
        <f t="shared" si="95"/>
        <v>2.6126252333333335</v>
      </c>
    </row>
    <row r="3033" spans="1:7" x14ac:dyDescent="0.3">
      <c r="A3033" s="4" t="s">
        <v>2892</v>
      </c>
      <c r="B3033">
        <v>24.565111000000002</v>
      </c>
      <c r="C3033">
        <v>8.1313930000000006E-2</v>
      </c>
      <c r="D3033">
        <v>-0.24842826000000001</v>
      </c>
      <c r="E3033">
        <v>2.7294564000000001</v>
      </c>
      <c r="F3033">
        <f t="shared" si="94"/>
        <v>2.7104643333333334E-2</v>
      </c>
      <c r="G3033">
        <f t="shared" si="95"/>
        <v>2.6181281222222221</v>
      </c>
    </row>
    <row r="3034" spans="1:7" x14ac:dyDescent="0.3">
      <c r="A3034" s="4" t="s">
        <v>2893</v>
      </c>
      <c r="B3034">
        <v>24.574636000000002</v>
      </c>
      <c r="C3034">
        <v>8.1340590000000004E-2</v>
      </c>
      <c r="D3034">
        <v>-0.24842826000000001</v>
      </c>
      <c r="E3034">
        <v>2.7305147999999999</v>
      </c>
      <c r="F3034">
        <f t="shared" si="94"/>
        <v>2.711353E-2</v>
      </c>
      <c r="G3034">
        <f t="shared" si="95"/>
        <v>2.6191864555555555</v>
      </c>
    </row>
    <row r="3035" spans="1:7" x14ac:dyDescent="0.3">
      <c r="A3035" s="4" t="s">
        <v>2894</v>
      </c>
      <c r="B3035">
        <v>24.568919999999999</v>
      </c>
      <c r="C3035">
        <v>8.1367250000000002E-2</v>
      </c>
      <c r="D3035">
        <v>-0.24964902999999999</v>
      </c>
      <c r="E3035">
        <v>2.7298795999999999</v>
      </c>
      <c r="F3035">
        <f t="shared" si="94"/>
        <v>2.7122416666666666E-2</v>
      </c>
      <c r="G3035">
        <f t="shared" si="95"/>
        <v>2.6185513444444442</v>
      </c>
    </row>
    <row r="3036" spans="1:7" x14ac:dyDescent="0.3">
      <c r="A3036" s="4" t="s">
        <v>2895</v>
      </c>
      <c r="B3036">
        <v>24.633686000000001</v>
      </c>
      <c r="C3036">
        <v>8.1380575999999996E-2</v>
      </c>
      <c r="D3036">
        <v>-0.26429835000000002</v>
      </c>
      <c r="E3036">
        <v>2.7370760000000001</v>
      </c>
      <c r="F3036">
        <f t="shared" si="94"/>
        <v>2.7126858666666667E-2</v>
      </c>
      <c r="G3036">
        <f t="shared" si="95"/>
        <v>2.6257475666666665</v>
      </c>
    </row>
    <row r="3037" spans="1:7" x14ac:dyDescent="0.3">
      <c r="A3037" s="4" t="s">
        <v>2896</v>
      </c>
      <c r="B3037">
        <v>24.612732000000001</v>
      </c>
      <c r="C3037">
        <v>8.1393905000000003E-2</v>
      </c>
      <c r="D3037">
        <v>-0.28016847</v>
      </c>
      <c r="E3037">
        <v>2.7347480000000002</v>
      </c>
      <c r="F3037">
        <f t="shared" si="94"/>
        <v>2.7131301666666666E-2</v>
      </c>
      <c r="G3037">
        <f t="shared" si="95"/>
        <v>2.6234193444444447</v>
      </c>
    </row>
    <row r="3038" spans="1:7" x14ac:dyDescent="0.3">
      <c r="A3038" s="4" t="s">
        <v>2897</v>
      </c>
      <c r="B3038">
        <v>24.656544</v>
      </c>
      <c r="C3038">
        <v>8.1407233999999995E-2</v>
      </c>
      <c r="D3038">
        <v>-0.29481780000000002</v>
      </c>
      <c r="E3038">
        <v>2.7396156999999999</v>
      </c>
      <c r="F3038">
        <f t="shared" si="94"/>
        <v>2.7135744666666666E-2</v>
      </c>
      <c r="G3038">
        <f t="shared" si="95"/>
        <v>2.6282873444444443</v>
      </c>
    </row>
    <row r="3039" spans="1:7" x14ac:dyDescent="0.3">
      <c r="A3039" s="4" t="s">
        <v>2898</v>
      </c>
      <c r="B3039">
        <v>24.637495000000001</v>
      </c>
      <c r="C3039">
        <v>8.1420560000000003E-2</v>
      </c>
      <c r="D3039">
        <v>-0.29603857</v>
      </c>
      <c r="E3039">
        <v>2.7374991999999998</v>
      </c>
      <c r="F3039">
        <f t="shared" si="94"/>
        <v>2.7140186666666666E-2</v>
      </c>
      <c r="G3039">
        <f t="shared" si="95"/>
        <v>2.626170788888889</v>
      </c>
    </row>
    <row r="3040" spans="1:7" x14ac:dyDescent="0.3">
      <c r="A3040" s="4" t="s">
        <v>2899</v>
      </c>
      <c r="B3040">
        <v>24.620352</v>
      </c>
      <c r="C3040">
        <v>8.1433900000000004E-2</v>
      </c>
      <c r="D3040">
        <v>-0.31190869999999998</v>
      </c>
      <c r="E3040">
        <v>2.7355942999999998</v>
      </c>
      <c r="F3040">
        <f t="shared" si="94"/>
        <v>2.7144633333333335E-2</v>
      </c>
      <c r="G3040">
        <f t="shared" si="95"/>
        <v>2.6242660111111111</v>
      </c>
    </row>
    <row r="3041" spans="1:7" x14ac:dyDescent="0.3">
      <c r="A3041" s="4" t="s">
        <v>2900</v>
      </c>
      <c r="B3041">
        <v>24.673689</v>
      </c>
      <c r="C3041">
        <v>8.1460560000000001E-2</v>
      </c>
      <c r="D3041">
        <v>-0.31435025</v>
      </c>
      <c r="E3041">
        <v>2.7415204000000002</v>
      </c>
      <c r="F3041">
        <f t="shared" si="94"/>
        <v>2.715352E-2</v>
      </c>
      <c r="G3041">
        <f t="shared" si="95"/>
        <v>2.6301923444444442</v>
      </c>
    </row>
    <row r="3042" spans="1:7" x14ac:dyDescent="0.3">
      <c r="A3042">
        <v>30.3699951171875</v>
      </c>
      <c r="B3042">
        <v>24.648924000000001</v>
      </c>
      <c r="C3042">
        <v>8.1473889999999993E-2</v>
      </c>
      <c r="D3042">
        <v>-0.33022034</v>
      </c>
      <c r="E3042">
        <v>2.738769</v>
      </c>
      <c r="F3042">
        <f t="shared" si="94"/>
        <v>2.715796333333333E-2</v>
      </c>
      <c r="G3042">
        <f t="shared" si="95"/>
        <v>2.6274406777777779</v>
      </c>
    </row>
    <row r="3043" spans="1:7" x14ac:dyDescent="0.3">
      <c r="A3043" s="4" t="s">
        <v>2901</v>
      </c>
      <c r="B3043">
        <v>24.690832</v>
      </c>
      <c r="C3043">
        <v>8.1487216000000001E-2</v>
      </c>
      <c r="D3043">
        <v>-0.34609046999999998</v>
      </c>
      <c r="E3043">
        <v>2.7434254</v>
      </c>
      <c r="F3043">
        <f t="shared" si="94"/>
        <v>2.7162405333333334E-2</v>
      </c>
      <c r="G3043">
        <f t="shared" si="95"/>
        <v>2.632097122222222</v>
      </c>
    </row>
    <row r="3044" spans="1:7" x14ac:dyDescent="0.3">
      <c r="A3044" s="4" t="s">
        <v>2902</v>
      </c>
      <c r="B3044">
        <v>24.677498</v>
      </c>
      <c r="C3044">
        <v>8.1500544999999994E-2</v>
      </c>
      <c r="D3044">
        <v>-0.36196055999999999</v>
      </c>
      <c r="E3044">
        <v>2.7419438</v>
      </c>
      <c r="F3044">
        <f t="shared" si="94"/>
        <v>2.716684833333333E-2</v>
      </c>
      <c r="G3044">
        <f t="shared" si="95"/>
        <v>2.6306155666666666</v>
      </c>
    </row>
    <row r="3045" spans="1:7" x14ac:dyDescent="0.3">
      <c r="A3045" s="4" t="s">
        <v>2903</v>
      </c>
      <c r="B3045">
        <v>24.685117999999999</v>
      </c>
      <c r="C3045">
        <v>8.1513874E-2</v>
      </c>
      <c r="D3045">
        <v>-0.37783067999999997</v>
      </c>
      <c r="E3045">
        <v>2.7427904999999999</v>
      </c>
      <c r="F3045">
        <f t="shared" si="94"/>
        <v>2.7171291333333333E-2</v>
      </c>
      <c r="G3045">
        <f t="shared" si="95"/>
        <v>2.6314622333333331</v>
      </c>
    </row>
    <row r="3046" spans="1:7" x14ac:dyDescent="0.3">
      <c r="A3046" s="4" t="s">
        <v>2904</v>
      </c>
      <c r="B3046">
        <v>24.707975000000001</v>
      </c>
      <c r="C3046">
        <v>8.154053E-2</v>
      </c>
      <c r="D3046">
        <v>-0.37783067999999997</v>
      </c>
      <c r="E3046">
        <v>2.74533</v>
      </c>
      <c r="F3046">
        <f t="shared" si="94"/>
        <v>2.7180176666666667E-2</v>
      </c>
      <c r="G3046">
        <f t="shared" si="95"/>
        <v>2.6340018999999999</v>
      </c>
    </row>
    <row r="3047" spans="1:7" x14ac:dyDescent="0.3">
      <c r="A3047" s="4" t="s">
        <v>2905</v>
      </c>
      <c r="B3047">
        <v>24.696546999999999</v>
      </c>
      <c r="C3047">
        <v>8.1553860000000006E-2</v>
      </c>
      <c r="D3047">
        <v>-0.39370077999999997</v>
      </c>
      <c r="E3047">
        <v>2.7440604999999998</v>
      </c>
      <c r="F3047">
        <f t="shared" si="94"/>
        <v>2.7184620000000003E-2</v>
      </c>
      <c r="G3047">
        <f t="shared" si="95"/>
        <v>2.632732122222222</v>
      </c>
    </row>
    <row r="3048" spans="1:7" x14ac:dyDescent="0.3">
      <c r="A3048" s="4" t="s">
        <v>2906</v>
      </c>
      <c r="B3048">
        <v>24.74607</v>
      </c>
      <c r="C3048">
        <v>8.1580534999999996E-2</v>
      </c>
      <c r="D3048">
        <v>-0.38149300000000003</v>
      </c>
      <c r="E3048">
        <v>2.7495631999999999</v>
      </c>
      <c r="F3048">
        <f t="shared" si="94"/>
        <v>2.7193511666666666E-2</v>
      </c>
      <c r="G3048">
        <f t="shared" si="95"/>
        <v>2.6382346777777776</v>
      </c>
    </row>
    <row r="3049" spans="1:7" x14ac:dyDescent="0.3">
      <c r="A3049" s="4" t="s">
        <v>2907</v>
      </c>
      <c r="B3049">
        <v>24.740355999999998</v>
      </c>
      <c r="C3049">
        <v>8.1593860000000004E-2</v>
      </c>
      <c r="D3049">
        <v>-0.39736313000000001</v>
      </c>
      <c r="E3049">
        <v>2.7489283000000002</v>
      </c>
      <c r="F3049">
        <f t="shared" si="94"/>
        <v>2.7197953333333334E-2</v>
      </c>
      <c r="G3049">
        <f t="shared" si="95"/>
        <v>2.6375997888888887</v>
      </c>
    </row>
    <row r="3050" spans="1:7" x14ac:dyDescent="0.3">
      <c r="A3050" s="4" t="s">
        <v>2908</v>
      </c>
      <c r="B3050">
        <v>24.744167000000001</v>
      </c>
      <c r="C3050">
        <v>8.1607189999999996E-2</v>
      </c>
      <c r="D3050">
        <v>-0.41323322000000001</v>
      </c>
      <c r="E3050">
        <v>2.7493517000000001</v>
      </c>
      <c r="F3050">
        <f t="shared" si="94"/>
        <v>2.7202396666666667E-2</v>
      </c>
      <c r="G3050">
        <f t="shared" si="95"/>
        <v>2.6380232333333336</v>
      </c>
    </row>
    <row r="3051" spans="1:7" x14ac:dyDescent="0.3">
      <c r="A3051" s="4" t="s">
        <v>2909</v>
      </c>
      <c r="B3051">
        <v>24.780360000000002</v>
      </c>
      <c r="C3051">
        <v>8.1633849999999994E-2</v>
      </c>
      <c r="D3051">
        <v>-0.41445399999999999</v>
      </c>
      <c r="E3051">
        <v>2.7533731000000001</v>
      </c>
      <c r="F3051">
        <f t="shared" si="94"/>
        <v>2.7211283333333332E-2</v>
      </c>
      <c r="G3051">
        <f t="shared" si="95"/>
        <v>2.6420446777777777</v>
      </c>
    </row>
    <row r="3052" spans="1:7" x14ac:dyDescent="0.3">
      <c r="A3052" s="4" t="s">
        <v>2910</v>
      </c>
      <c r="B3052">
        <v>24.768930000000001</v>
      </c>
      <c r="C3052">
        <v>8.166052E-2</v>
      </c>
      <c r="D3052">
        <v>-0.41689556999999999</v>
      </c>
      <c r="E3052">
        <v>2.752103</v>
      </c>
      <c r="F3052">
        <f t="shared" si="94"/>
        <v>2.7220173333333333E-2</v>
      </c>
      <c r="G3052">
        <f t="shared" si="95"/>
        <v>2.6407746777777779</v>
      </c>
    </row>
    <row r="3053" spans="1:7" x14ac:dyDescent="0.3">
      <c r="A3053" s="4" t="s">
        <v>2911</v>
      </c>
      <c r="B3053">
        <v>24.808933</v>
      </c>
      <c r="C3053">
        <v>8.1687175000000001E-2</v>
      </c>
      <c r="D3053">
        <v>-0.41811632999999998</v>
      </c>
      <c r="E3053">
        <v>2.7565477</v>
      </c>
      <c r="F3053">
        <f t="shared" si="94"/>
        <v>2.7229058333333334E-2</v>
      </c>
      <c r="G3053">
        <f t="shared" si="95"/>
        <v>2.6452194555555555</v>
      </c>
    </row>
    <row r="3054" spans="1:7" x14ac:dyDescent="0.3">
      <c r="A3054" s="4" t="s">
        <v>2912</v>
      </c>
      <c r="B3054">
        <v>24.820361999999999</v>
      </c>
      <c r="C3054">
        <v>8.1713830000000001E-2</v>
      </c>
      <c r="D3054">
        <v>-0.41933712000000001</v>
      </c>
      <c r="E3054">
        <v>2.7578176999999999</v>
      </c>
      <c r="F3054">
        <f t="shared" si="94"/>
        <v>2.7237943333333334E-2</v>
      </c>
      <c r="G3054">
        <f t="shared" si="95"/>
        <v>2.6464893444444444</v>
      </c>
    </row>
    <row r="3055" spans="1:7" x14ac:dyDescent="0.3">
      <c r="A3055" s="4" t="s">
        <v>2913</v>
      </c>
      <c r="B3055">
        <v>24.829886999999999</v>
      </c>
      <c r="C3055">
        <v>8.1740489999999999E-2</v>
      </c>
      <c r="D3055">
        <v>-0.42177868000000002</v>
      </c>
      <c r="E3055">
        <v>2.7588759999999999</v>
      </c>
      <c r="F3055">
        <f t="shared" si="94"/>
        <v>2.724683E-2</v>
      </c>
      <c r="G3055">
        <f t="shared" si="95"/>
        <v>2.6475476777777778</v>
      </c>
    </row>
    <row r="3056" spans="1:7" x14ac:dyDescent="0.3">
      <c r="A3056" s="4" t="s">
        <v>2914</v>
      </c>
      <c r="B3056">
        <v>24.869890000000002</v>
      </c>
      <c r="C3056">
        <v>8.1753820000000005E-2</v>
      </c>
      <c r="D3056">
        <v>-0.42177868000000002</v>
      </c>
      <c r="E3056">
        <v>2.7633207</v>
      </c>
      <c r="F3056">
        <f t="shared" si="94"/>
        <v>2.7251273333333336E-2</v>
      </c>
      <c r="G3056">
        <f t="shared" si="95"/>
        <v>2.6519924555555558</v>
      </c>
    </row>
    <row r="3057" spans="1:7" x14ac:dyDescent="0.3">
      <c r="A3057" s="4" t="s">
        <v>2915</v>
      </c>
      <c r="B3057">
        <v>24.879411999999999</v>
      </c>
      <c r="C3057">
        <v>8.1980440000000002E-2</v>
      </c>
      <c r="D3057">
        <v>-0.21790881000000001</v>
      </c>
      <c r="E3057">
        <v>2.7643789999999999</v>
      </c>
      <c r="F3057">
        <f t="shared" si="94"/>
        <v>2.7326813333333335E-2</v>
      </c>
      <c r="G3057">
        <f t="shared" si="95"/>
        <v>2.6530504555555554</v>
      </c>
    </row>
    <row r="3058" spans="1:7" x14ac:dyDescent="0.3">
      <c r="A3058" s="4" t="s">
        <v>2916</v>
      </c>
      <c r="B3058">
        <v>25.094662</v>
      </c>
      <c r="C3058">
        <v>8.2300360000000003E-2</v>
      </c>
      <c r="D3058">
        <v>8.1181710000000004E-2</v>
      </c>
      <c r="E3058">
        <v>2.7882954999999998</v>
      </c>
      <c r="F3058">
        <f t="shared" si="94"/>
        <v>2.7433453333333333E-2</v>
      </c>
      <c r="G3058">
        <f t="shared" si="95"/>
        <v>2.676967122222222</v>
      </c>
    </row>
    <row r="3059" spans="1:7" x14ac:dyDescent="0.3">
      <c r="A3059" s="4" t="s">
        <v>2917</v>
      </c>
      <c r="B3059">
        <v>25.306103</v>
      </c>
      <c r="C3059">
        <v>8.2273700000000005E-2</v>
      </c>
      <c r="D3059">
        <v>2.014283E-2</v>
      </c>
      <c r="E3059">
        <v>2.8117888</v>
      </c>
      <c r="F3059">
        <f t="shared" si="94"/>
        <v>2.7424566666666667E-2</v>
      </c>
      <c r="G3059">
        <f t="shared" si="95"/>
        <v>2.7004605666666666</v>
      </c>
    </row>
    <row r="3060" spans="1:7" x14ac:dyDescent="0.3">
      <c r="A3060" s="4" t="s">
        <v>2918</v>
      </c>
      <c r="B3060">
        <v>25.389914999999998</v>
      </c>
      <c r="C3060">
        <v>8.2193710000000003E-2</v>
      </c>
      <c r="D3060">
        <v>-9.5831044000000004E-2</v>
      </c>
      <c r="E3060">
        <v>2.8211013999999999</v>
      </c>
      <c r="F3060">
        <f t="shared" si="94"/>
        <v>2.7397903333333334E-2</v>
      </c>
      <c r="G3060">
        <f t="shared" si="95"/>
        <v>2.7097730111111109</v>
      </c>
    </row>
    <row r="3061" spans="1:7" x14ac:dyDescent="0.3">
      <c r="A3061" s="4" t="s">
        <v>2919</v>
      </c>
      <c r="B3061">
        <v>25.443252999999999</v>
      </c>
      <c r="C3061">
        <v>8.2193710000000003E-2</v>
      </c>
      <c r="D3061">
        <v>-0.12512971000000001</v>
      </c>
      <c r="E3061">
        <v>2.8270278000000002</v>
      </c>
      <c r="F3061">
        <f t="shared" si="94"/>
        <v>2.7397903333333334E-2</v>
      </c>
      <c r="G3061">
        <f t="shared" si="95"/>
        <v>2.7156994555555554</v>
      </c>
    </row>
    <row r="3062" spans="1:7" x14ac:dyDescent="0.3">
      <c r="A3062" s="4" t="s">
        <v>2920</v>
      </c>
      <c r="B3062">
        <v>25.389914999999998</v>
      </c>
      <c r="C3062">
        <v>8.2207039999999995E-2</v>
      </c>
      <c r="D3062">
        <v>-0.14099982</v>
      </c>
      <c r="E3062">
        <v>2.8211013999999999</v>
      </c>
      <c r="F3062">
        <f t="shared" si="94"/>
        <v>2.7402346666666664E-2</v>
      </c>
      <c r="G3062">
        <f t="shared" si="95"/>
        <v>2.7097730111111109</v>
      </c>
    </row>
    <row r="3063" spans="1:7" x14ac:dyDescent="0.3">
      <c r="A3063" s="4" t="s">
        <v>2921</v>
      </c>
      <c r="B3063">
        <v>25.412775</v>
      </c>
      <c r="C3063">
        <v>8.2207039999999995E-2</v>
      </c>
      <c r="D3063">
        <v>-0.17029849</v>
      </c>
      <c r="E3063">
        <v>2.8236412999999998</v>
      </c>
      <c r="F3063">
        <f t="shared" si="94"/>
        <v>2.7402346666666664E-2</v>
      </c>
      <c r="G3063">
        <f t="shared" si="95"/>
        <v>2.7123130111111111</v>
      </c>
    </row>
    <row r="3064" spans="1:7" x14ac:dyDescent="0.3">
      <c r="A3064" s="4" t="s">
        <v>2922</v>
      </c>
      <c r="B3064">
        <v>25.386106000000002</v>
      </c>
      <c r="C3064">
        <v>8.2207039999999995E-2</v>
      </c>
      <c r="D3064">
        <v>-0.18494782000000001</v>
      </c>
      <c r="E3064">
        <v>2.8206782000000001</v>
      </c>
      <c r="F3064">
        <f t="shared" si="94"/>
        <v>2.7402346666666664E-2</v>
      </c>
      <c r="G3064">
        <f t="shared" si="95"/>
        <v>2.7093497888888889</v>
      </c>
    </row>
    <row r="3065" spans="1:7" x14ac:dyDescent="0.3">
      <c r="A3065" s="4" t="s">
        <v>2923</v>
      </c>
      <c r="B3065">
        <v>25.357533</v>
      </c>
      <c r="C3065">
        <v>8.2220379999999996E-2</v>
      </c>
      <c r="D3065">
        <v>-0.20081793000000001</v>
      </c>
      <c r="E3065">
        <v>2.8175034999999999</v>
      </c>
      <c r="F3065">
        <f t="shared" si="94"/>
        <v>2.7406793333333332E-2</v>
      </c>
      <c r="G3065">
        <f t="shared" si="95"/>
        <v>2.7061750111111111</v>
      </c>
    </row>
    <row r="3066" spans="1:7" x14ac:dyDescent="0.3">
      <c r="A3066" s="4" t="s">
        <v>2924</v>
      </c>
      <c r="B3066">
        <v>25.372772000000001</v>
      </c>
      <c r="C3066">
        <v>8.2233710000000002E-2</v>
      </c>
      <c r="D3066">
        <v>-0.21668804</v>
      </c>
      <c r="E3066">
        <v>2.8191964999999999</v>
      </c>
      <c r="F3066">
        <f t="shared" si="94"/>
        <v>2.7411236666666668E-2</v>
      </c>
      <c r="G3066">
        <f t="shared" si="95"/>
        <v>2.7078682333333335</v>
      </c>
    </row>
    <row r="3067" spans="1:7" x14ac:dyDescent="0.3">
      <c r="A3067">
        <v>30.6199951171875</v>
      </c>
      <c r="B3067">
        <v>25.334675000000001</v>
      </c>
      <c r="C3067">
        <v>8.2260369999999999E-2</v>
      </c>
      <c r="D3067">
        <v>-0.21790881000000001</v>
      </c>
      <c r="E3067">
        <v>2.8149638000000001</v>
      </c>
      <c r="F3067">
        <f t="shared" si="94"/>
        <v>2.7420123333333334E-2</v>
      </c>
      <c r="G3067">
        <f t="shared" si="95"/>
        <v>2.7036352333333333</v>
      </c>
    </row>
    <row r="3068" spans="1:7" x14ac:dyDescent="0.3">
      <c r="A3068" s="4" t="s">
        <v>2925</v>
      </c>
      <c r="B3068">
        <v>25.378487</v>
      </c>
      <c r="C3068">
        <v>8.2287029999999997E-2</v>
      </c>
      <c r="D3068">
        <v>-0.21912959000000001</v>
      </c>
      <c r="E3068">
        <v>2.8198316000000001</v>
      </c>
      <c r="F3068">
        <f t="shared" si="94"/>
        <v>2.742901E-2</v>
      </c>
      <c r="G3068">
        <f t="shared" si="95"/>
        <v>2.7085032333333334</v>
      </c>
    </row>
    <row r="3069" spans="1:7" x14ac:dyDescent="0.3">
      <c r="A3069" s="4" t="s">
        <v>2926</v>
      </c>
      <c r="B3069">
        <v>25.374677999999999</v>
      </c>
      <c r="C3069">
        <v>8.2313694000000007E-2</v>
      </c>
      <c r="D3069">
        <v>-0.22157114999999999</v>
      </c>
      <c r="E3069">
        <v>2.8194083999999999</v>
      </c>
      <c r="F3069">
        <f t="shared" si="94"/>
        <v>2.7437898000000002E-2</v>
      </c>
      <c r="G3069">
        <f t="shared" si="95"/>
        <v>2.708080011111111</v>
      </c>
    </row>
    <row r="3070" spans="1:7" x14ac:dyDescent="0.3">
      <c r="A3070" s="4" t="s">
        <v>2927</v>
      </c>
      <c r="B3070">
        <v>25.367058</v>
      </c>
      <c r="C3070">
        <v>8.2340350000000007E-2</v>
      </c>
      <c r="D3070">
        <v>-0.22401270000000001</v>
      </c>
      <c r="E3070">
        <v>2.8185615999999998</v>
      </c>
      <c r="F3070">
        <f t="shared" si="94"/>
        <v>2.7446783333333336E-2</v>
      </c>
      <c r="G3070">
        <f t="shared" si="95"/>
        <v>2.7072333444444445</v>
      </c>
    </row>
    <row r="3071" spans="1:7" x14ac:dyDescent="0.3">
      <c r="A3071" s="4" t="s">
        <v>2928</v>
      </c>
      <c r="B3071">
        <v>25.424204</v>
      </c>
      <c r="C3071">
        <v>8.2393670000000002E-2</v>
      </c>
      <c r="D3071">
        <v>-0.21302570000000001</v>
      </c>
      <c r="E3071">
        <v>2.8249110000000002</v>
      </c>
      <c r="F3071">
        <f t="shared" si="94"/>
        <v>2.7464556666666667E-2</v>
      </c>
      <c r="G3071">
        <f t="shared" si="95"/>
        <v>2.7135829</v>
      </c>
    </row>
    <row r="3072" spans="1:7" x14ac:dyDescent="0.3">
      <c r="A3072" s="4" t="s">
        <v>2929</v>
      </c>
      <c r="B3072">
        <v>25.410869999999999</v>
      </c>
      <c r="C3072">
        <v>8.2433655999999994E-2</v>
      </c>
      <c r="D3072">
        <v>-0.17396081999999999</v>
      </c>
      <c r="E3072">
        <v>2.8234295999999999</v>
      </c>
      <c r="F3072">
        <f t="shared" si="94"/>
        <v>2.747788533333333E-2</v>
      </c>
      <c r="G3072">
        <f t="shared" si="95"/>
        <v>2.7121013444444442</v>
      </c>
    </row>
    <row r="3073" spans="1:7" x14ac:dyDescent="0.3">
      <c r="A3073" s="4" t="s">
        <v>2930</v>
      </c>
      <c r="B3073">
        <v>25.488968</v>
      </c>
      <c r="C3073">
        <v>8.2473640000000001E-2</v>
      </c>
      <c r="D3073">
        <v>-0.16297381999999999</v>
      </c>
      <c r="E3073">
        <v>2.8321073000000001</v>
      </c>
      <c r="F3073">
        <f t="shared" si="94"/>
        <v>2.7491213333333334E-2</v>
      </c>
      <c r="G3073">
        <f t="shared" si="95"/>
        <v>2.7207789</v>
      </c>
    </row>
    <row r="3074" spans="1:7" x14ac:dyDescent="0.3">
      <c r="A3074" s="4" t="s">
        <v>2931</v>
      </c>
      <c r="B3074">
        <v>25.506112999999999</v>
      </c>
      <c r="C3074">
        <v>8.2500299999999999E-2</v>
      </c>
      <c r="D3074">
        <v>-0.16541538</v>
      </c>
      <c r="E3074">
        <v>2.8340122999999999</v>
      </c>
      <c r="F3074">
        <f t="shared" si="94"/>
        <v>2.75001E-2</v>
      </c>
      <c r="G3074">
        <f t="shared" si="95"/>
        <v>2.7226838999999998</v>
      </c>
    </row>
    <row r="3075" spans="1:7" x14ac:dyDescent="0.3">
      <c r="A3075" s="4" t="s">
        <v>2932</v>
      </c>
      <c r="B3075">
        <v>25.523256</v>
      </c>
      <c r="C3075">
        <v>8.2526970000000005E-2</v>
      </c>
      <c r="D3075">
        <v>-0.16541538</v>
      </c>
      <c r="E3075">
        <v>2.8359171999999999</v>
      </c>
      <c r="F3075">
        <f t="shared" si="94"/>
        <v>2.7508990000000001E-2</v>
      </c>
      <c r="G3075">
        <f t="shared" si="95"/>
        <v>2.7245886777777777</v>
      </c>
    </row>
    <row r="3076" spans="1:7" x14ac:dyDescent="0.3">
      <c r="A3076" s="4" t="s">
        <v>2933</v>
      </c>
      <c r="B3076">
        <v>25.601357</v>
      </c>
      <c r="C3076">
        <v>8.2553639999999998E-2</v>
      </c>
      <c r="D3076">
        <v>-0.16785692999999999</v>
      </c>
      <c r="E3076">
        <v>2.844595</v>
      </c>
      <c r="F3076">
        <f t="shared" si="94"/>
        <v>2.7517879999999998E-2</v>
      </c>
      <c r="G3076">
        <f t="shared" si="95"/>
        <v>2.7332665666666665</v>
      </c>
    </row>
    <row r="3077" spans="1:7" x14ac:dyDescent="0.3">
      <c r="A3077" s="4" t="s">
        <v>2934</v>
      </c>
      <c r="B3077">
        <v>25.603262000000001</v>
      </c>
      <c r="C3077">
        <v>8.2580299999999995E-2</v>
      </c>
      <c r="D3077">
        <v>-0.17029849</v>
      </c>
      <c r="E3077">
        <v>2.8448061999999998</v>
      </c>
      <c r="F3077">
        <f t="shared" si="94"/>
        <v>2.7526766666666664E-2</v>
      </c>
      <c r="G3077">
        <f t="shared" si="95"/>
        <v>2.7334782333333334</v>
      </c>
    </row>
    <row r="3078" spans="1:7" x14ac:dyDescent="0.3">
      <c r="A3078" s="4" t="s">
        <v>2935</v>
      </c>
      <c r="B3078">
        <v>25.639451999999999</v>
      </c>
      <c r="C3078">
        <v>8.2606959999999993E-2</v>
      </c>
      <c r="D3078">
        <v>-0.17274004000000001</v>
      </c>
      <c r="E3078">
        <v>2.8488275999999999</v>
      </c>
      <c r="F3078">
        <f t="shared" ref="F3078:F3141" si="96">C3078/3</f>
        <v>2.753565333333333E-2</v>
      </c>
      <c r="G3078">
        <f t="shared" ref="G3078:G3141" si="97">(B3078-$B$5)/9</f>
        <v>2.7374993444444442</v>
      </c>
    </row>
    <row r="3079" spans="1:7" x14ac:dyDescent="0.3">
      <c r="A3079" s="4" t="s">
        <v>2936</v>
      </c>
      <c r="B3079">
        <v>25.660405999999998</v>
      </c>
      <c r="C3079">
        <v>8.2646940000000002E-2</v>
      </c>
      <c r="D3079">
        <v>-0.16053227</v>
      </c>
      <c r="E3079">
        <v>2.8511557999999999</v>
      </c>
      <c r="F3079">
        <f t="shared" si="96"/>
        <v>2.7548980000000001E-2</v>
      </c>
      <c r="G3079">
        <f t="shared" si="97"/>
        <v>2.7398275666666665</v>
      </c>
    </row>
    <row r="3080" spans="1:7" x14ac:dyDescent="0.3">
      <c r="A3080">
        <v>30.75</v>
      </c>
      <c r="B3080">
        <v>25.671835000000002</v>
      </c>
      <c r="C3080">
        <v>8.26736E-2</v>
      </c>
      <c r="D3080">
        <v>-0.14832449</v>
      </c>
      <c r="E3080">
        <v>2.8524257999999998</v>
      </c>
      <c r="F3080">
        <f t="shared" si="96"/>
        <v>2.7557866666666667E-2</v>
      </c>
      <c r="G3080">
        <f t="shared" si="97"/>
        <v>2.7410974555555558</v>
      </c>
    </row>
    <row r="3081" spans="1:7" x14ac:dyDescent="0.3">
      <c r="A3081" s="4" t="s">
        <v>2937</v>
      </c>
      <c r="B3081">
        <v>25.727077000000001</v>
      </c>
      <c r="C3081">
        <v>8.2700259999999998E-2</v>
      </c>
      <c r="D3081">
        <v>-0.15076603999999999</v>
      </c>
      <c r="E3081">
        <v>2.8585639999999999</v>
      </c>
      <c r="F3081">
        <f t="shared" si="96"/>
        <v>2.7566753333333333E-2</v>
      </c>
      <c r="G3081">
        <f t="shared" si="97"/>
        <v>2.7472354555555558</v>
      </c>
    </row>
    <row r="3082" spans="1:7" x14ac:dyDescent="0.3">
      <c r="A3082" s="4" t="s">
        <v>2938</v>
      </c>
      <c r="B3082">
        <v>25.727077000000001</v>
      </c>
      <c r="C3082">
        <v>8.2726919999999995E-2</v>
      </c>
      <c r="D3082">
        <v>-0.15198681999999999</v>
      </c>
      <c r="E3082">
        <v>2.8585639999999999</v>
      </c>
      <c r="F3082">
        <f t="shared" si="96"/>
        <v>2.7575639999999998E-2</v>
      </c>
      <c r="G3082">
        <f t="shared" si="97"/>
        <v>2.7472354555555558</v>
      </c>
    </row>
    <row r="3083" spans="1:7" x14ac:dyDescent="0.3">
      <c r="A3083" s="4" t="s">
        <v>2939</v>
      </c>
      <c r="B3083">
        <v>25.784222</v>
      </c>
      <c r="C3083">
        <v>8.2753584000000005E-2</v>
      </c>
      <c r="D3083">
        <v>-0.15442838</v>
      </c>
      <c r="E3083">
        <v>2.8649132000000002</v>
      </c>
      <c r="F3083">
        <f t="shared" si="96"/>
        <v>2.7584528000000001E-2</v>
      </c>
      <c r="G3083">
        <f t="shared" si="97"/>
        <v>2.7535848999999999</v>
      </c>
    </row>
    <row r="3084" spans="1:7" x14ac:dyDescent="0.3">
      <c r="A3084" s="4" t="s">
        <v>2940</v>
      </c>
      <c r="B3084">
        <v>25.795652</v>
      </c>
      <c r="C3084">
        <v>8.2766909999999999E-2</v>
      </c>
      <c r="D3084">
        <v>-0.17029849</v>
      </c>
      <c r="E3084">
        <v>2.8661832999999999</v>
      </c>
      <c r="F3084">
        <f t="shared" si="96"/>
        <v>2.7588970000000001E-2</v>
      </c>
      <c r="G3084">
        <f t="shared" si="97"/>
        <v>2.7548548999999998</v>
      </c>
    </row>
    <row r="3085" spans="1:7" x14ac:dyDescent="0.3">
      <c r="A3085" s="4" t="s">
        <v>2941</v>
      </c>
      <c r="B3085">
        <v>25.789936000000001</v>
      </c>
      <c r="C3085">
        <v>8.2780240000000005E-2</v>
      </c>
      <c r="D3085">
        <v>-0.18616859999999999</v>
      </c>
      <c r="E3085">
        <v>2.8655484000000002</v>
      </c>
      <c r="F3085">
        <f t="shared" si="96"/>
        <v>2.7593413333333334E-2</v>
      </c>
      <c r="G3085">
        <f t="shared" si="97"/>
        <v>2.7542197888888889</v>
      </c>
    </row>
    <row r="3086" spans="1:7" x14ac:dyDescent="0.3">
      <c r="A3086" s="4" t="s">
        <v>2942</v>
      </c>
      <c r="B3086">
        <v>25.831844</v>
      </c>
      <c r="C3086">
        <v>8.2806900000000003E-2</v>
      </c>
      <c r="D3086">
        <v>-0.18861015</v>
      </c>
      <c r="E3086">
        <v>2.8702046999999999</v>
      </c>
      <c r="F3086">
        <f t="shared" si="96"/>
        <v>2.76023E-2</v>
      </c>
      <c r="G3086">
        <f t="shared" si="97"/>
        <v>2.7588762333333334</v>
      </c>
    </row>
    <row r="3087" spans="1:7" x14ac:dyDescent="0.3">
      <c r="A3087" s="4" t="s">
        <v>2943</v>
      </c>
      <c r="B3087">
        <v>25.828035</v>
      </c>
      <c r="C3087">
        <v>8.2833560000000001E-2</v>
      </c>
      <c r="D3087">
        <v>-0.19105169999999999</v>
      </c>
      <c r="E3087">
        <v>2.8697815000000002</v>
      </c>
      <c r="F3087">
        <f t="shared" si="96"/>
        <v>2.7611186666666666E-2</v>
      </c>
      <c r="G3087">
        <f t="shared" si="97"/>
        <v>2.758453011111111</v>
      </c>
    </row>
    <row r="3088" spans="1:7" x14ac:dyDescent="0.3">
      <c r="A3088" s="4" t="s">
        <v>2944</v>
      </c>
      <c r="B3088">
        <v>25.875655999999999</v>
      </c>
      <c r="C3088">
        <v>8.2860219999999998E-2</v>
      </c>
      <c r="D3088">
        <v>-0.17762315000000001</v>
      </c>
      <c r="E3088">
        <v>2.8750724999999999</v>
      </c>
      <c r="F3088">
        <f t="shared" si="96"/>
        <v>2.7620073333333332E-2</v>
      </c>
      <c r="G3088">
        <f t="shared" si="97"/>
        <v>2.7637442333333331</v>
      </c>
    </row>
    <row r="3089" spans="1:7" x14ac:dyDescent="0.3">
      <c r="A3089" s="4" t="s">
        <v>2945</v>
      </c>
      <c r="B3089">
        <v>25.88137</v>
      </c>
      <c r="C3089">
        <v>8.2886890000000005E-2</v>
      </c>
      <c r="D3089">
        <v>-0.18006470999999999</v>
      </c>
      <c r="E3089">
        <v>2.8757074</v>
      </c>
      <c r="F3089">
        <f t="shared" si="96"/>
        <v>2.7628963333333336E-2</v>
      </c>
      <c r="G3089">
        <f t="shared" si="97"/>
        <v>2.764379122222222</v>
      </c>
    </row>
    <row r="3090" spans="1:7" x14ac:dyDescent="0.3">
      <c r="A3090" s="4" t="s">
        <v>2946</v>
      </c>
      <c r="B3090">
        <v>25.873753000000001</v>
      </c>
      <c r="C3090">
        <v>8.2900219999999997E-2</v>
      </c>
      <c r="D3090">
        <v>-0.19471404</v>
      </c>
      <c r="E3090">
        <v>2.8748610000000001</v>
      </c>
      <c r="F3090">
        <f t="shared" si="96"/>
        <v>2.7633406666666666E-2</v>
      </c>
      <c r="G3090">
        <f t="shared" si="97"/>
        <v>2.763532788888889</v>
      </c>
    </row>
    <row r="3091" spans="1:7" x14ac:dyDescent="0.3">
      <c r="A3091" s="4" t="s">
        <v>2947</v>
      </c>
      <c r="B3091">
        <v>25.936610999999999</v>
      </c>
      <c r="C3091">
        <v>8.2913550000000003E-2</v>
      </c>
      <c r="D3091">
        <v>-0.21058415</v>
      </c>
      <c r="E3091">
        <v>2.8818454999999998</v>
      </c>
      <c r="F3091">
        <f t="shared" si="96"/>
        <v>2.7637850000000002E-2</v>
      </c>
      <c r="G3091">
        <f t="shared" si="97"/>
        <v>2.770517011111111</v>
      </c>
    </row>
    <row r="3092" spans="1:7" x14ac:dyDescent="0.3">
      <c r="A3092">
        <v>30.869873046875</v>
      </c>
      <c r="B3092">
        <v>25.902322999999999</v>
      </c>
      <c r="C3092">
        <v>8.2940206000000002E-2</v>
      </c>
      <c r="D3092">
        <v>-0.21302570000000001</v>
      </c>
      <c r="E3092">
        <v>2.8780355000000002</v>
      </c>
      <c r="F3092">
        <f t="shared" si="96"/>
        <v>2.7646735333333335E-2</v>
      </c>
      <c r="G3092">
        <f t="shared" si="97"/>
        <v>2.7667072333333333</v>
      </c>
    </row>
    <row r="3093" spans="1:7" x14ac:dyDescent="0.3">
      <c r="A3093" s="4" t="s">
        <v>2948</v>
      </c>
      <c r="B3093">
        <v>25.946135999999999</v>
      </c>
      <c r="C3093">
        <v>8.2966864000000001E-2</v>
      </c>
      <c r="D3093">
        <v>-0.21546725999999999</v>
      </c>
      <c r="E3093">
        <v>2.8829037999999998</v>
      </c>
      <c r="F3093">
        <f t="shared" si="96"/>
        <v>2.7655621333333335E-2</v>
      </c>
      <c r="G3093">
        <f t="shared" si="97"/>
        <v>2.7715753444444444</v>
      </c>
    </row>
    <row r="3094" spans="1:7" x14ac:dyDescent="0.3">
      <c r="A3094" s="4" t="s">
        <v>2949</v>
      </c>
      <c r="B3094">
        <v>25.965185000000002</v>
      </c>
      <c r="C3094">
        <v>8.2993529999999996E-2</v>
      </c>
      <c r="D3094">
        <v>-0.21790881000000001</v>
      </c>
      <c r="E3094">
        <v>2.8850202999999999</v>
      </c>
      <c r="F3094">
        <f t="shared" si="96"/>
        <v>2.766451E-2</v>
      </c>
      <c r="G3094">
        <f t="shared" si="97"/>
        <v>2.7736919000000002</v>
      </c>
    </row>
    <row r="3095" spans="1:7" x14ac:dyDescent="0.3">
      <c r="A3095" s="4" t="s">
        <v>2950</v>
      </c>
      <c r="B3095">
        <v>25.982327999999999</v>
      </c>
      <c r="C3095">
        <v>8.3020189999999994E-2</v>
      </c>
      <c r="D3095">
        <v>-0.23377892</v>
      </c>
      <c r="E3095">
        <v>2.8869250000000002</v>
      </c>
      <c r="F3095">
        <f t="shared" si="96"/>
        <v>2.7673396666666666E-2</v>
      </c>
      <c r="G3095">
        <f t="shared" si="97"/>
        <v>2.7755966777777776</v>
      </c>
    </row>
    <row r="3096" spans="1:7" x14ac:dyDescent="0.3">
      <c r="A3096" s="4" t="s">
        <v>2951</v>
      </c>
      <c r="B3096">
        <v>26.020426</v>
      </c>
      <c r="C3096">
        <v>8.303352E-2</v>
      </c>
      <c r="D3096">
        <v>-0.22157114999999999</v>
      </c>
      <c r="E3096">
        <v>2.8911579999999999</v>
      </c>
      <c r="F3096">
        <f t="shared" si="96"/>
        <v>2.7677839999999999E-2</v>
      </c>
      <c r="G3096">
        <f t="shared" si="97"/>
        <v>2.7798297888888888</v>
      </c>
    </row>
    <row r="3097" spans="1:7" x14ac:dyDescent="0.3">
      <c r="A3097" s="4" t="s">
        <v>2952</v>
      </c>
      <c r="B3097">
        <v>25.993756999999999</v>
      </c>
      <c r="C3097">
        <v>8.3046845999999994E-2</v>
      </c>
      <c r="D3097">
        <v>-0.23744125999999999</v>
      </c>
      <c r="E3097">
        <v>2.8881948</v>
      </c>
      <c r="F3097">
        <f t="shared" si="96"/>
        <v>2.7682281999999999E-2</v>
      </c>
      <c r="G3097">
        <f t="shared" si="97"/>
        <v>2.7768665666666665</v>
      </c>
    </row>
    <row r="3098" spans="1:7" x14ac:dyDescent="0.3">
      <c r="A3098" s="4" t="s">
        <v>2953</v>
      </c>
      <c r="B3098">
        <v>26.029951000000001</v>
      </c>
      <c r="C3098">
        <v>8.3073504000000006E-2</v>
      </c>
      <c r="D3098">
        <v>-0.23866203</v>
      </c>
      <c r="E3098">
        <v>2.8922162</v>
      </c>
      <c r="F3098">
        <f t="shared" si="96"/>
        <v>2.7691168000000002E-2</v>
      </c>
      <c r="G3098">
        <f t="shared" si="97"/>
        <v>2.7808881222222221</v>
      </c>
    </row>
    <row r="3099" spans="1:7" x14ac:dyDescent="0.3">
      <c r="A3099" s="4" t="s">
        <v>2954</v>
      </c>
      <c r="B3099">
        <v>26.045190000000002</v>
      </c>
      <c r="C3099">
        <v>8.308683E-2</v>
      </c>
      <c r="D3099">
        <v>-0.25453213000000002</v>
      </c>
      <c r="E3099">
        <v>2.8939097</v>
      </c>
      <c r="F3099">
        <f t="shared" si="96"/>
        <v>2.7695609999999999E-2</v>
      </c>
      <c r="G3099">
        <f t="shared" si="97"/>
        <v>2.7825813444444445</v>
      </c>
    </row>
    <row r="3100" spans="1:7" x14ac:dyDescent="0.3">
      <c r="A3100" s="4" t="s">
        <v>2955</v>
      </c>
      <c r="B3100">
        <v>26.04138</v>
      </c>
      <c r="C3100">
        <v>8.3100160000000006E-2</v>
      </c>
      <c r="D3100">
        <v>-0.27040225000000001</v>
      </c>
      <c r="E3100">
        <v>2.8934863000000002</v>
      </c>
      <c r="F3100">
        <f t="shared" si="96"/>
        <v>2.7700053333333335E-2</v>
      </c>
      <c r="G3100">
        <f t="shared" si="97"/>
        <v>2.7821580111111111</v>
      </c>
    </row>
    <row r="3101" spans="1:7" x14ac:dyDescent="0.3">
      <c r="A3101" s="4" t="s">
        <v>2956</v>
      </c>
      <c r="B3101">
        <v>26.102335</v>
      </c>
      <c r="C3101">
        <v>8.3126820000000004E-2</v>
      </c>
      <c r="D3101">
        <v>-0.27284380000000003</v>
      </c>
      <c r="E3101">
        <v>2.9002593000000001</v>
      </c>
      <c r="F3101">
        <f t="shared" si="96"/>
        <v>2.7708940000000001E-2</v>
      </c>
      <c r="G3101">
        <f t="shared" si="97"/>
        <v>2.788930788888889</v>
      </c>
    </row>
    <row r="3102" spans="1:7" x14ac:dyDescent="0.3">
      <c r="A3102" s="4" t="s">
        <v>2957</v>
      </c>
      <c r="B3102">
        <v>26.083286000000001</v>
      </c>
      <c r="C3102">
        <v>8.3140149999999996E-2</v>
      </c>
      <c r="D3102">
        <v>-0.28871390000000002</v>
      </c>
      <c r="E3102">
        <v>2.8981425999999999</v>
      </c>
      <c r="F3102">
        <f t="shared" si="96"/>
        <v>2.7713383333333331E-2</v>
      </c>
      <c r="G3102">
        <f t="shared" si="97"/>
        <v>2.7868142333333332</v>
      </c>
    </row>
    <row r="3103" spans="1:7" x14ac:dyDescent="0.3">
      <c r="A3103" s="4" t="s">
        <v>2958</v>
      </c>
      <c r="B3103">
        <v>26.113764</v>
      </c>
      <c r="C3103">
        <v>8.3166809999999994E-2</v>
      </c>
      <c r="D3103">
        <v>-0.29115545999999998</v>
      </c>
      <c r="E3103">
        <v>2.9015287999999999</v>
      </c>
      <c r="F3103">
        <f t="shared" si="96"/>
        <v>2.7722269999999997E-2</v>
      </c>
      <c r="G3103">
        <f t="shared" si="97"/>
        <v>2.7902006777777775</v>
      </c>
    </row>
    <row r="3104" spans="1:7" x14ac:dyDescent="0.3">
      <c r="A3104" s="4" t="s">
        <v>2959</v>
      </c>
      <c r="B3104">
        <v>26.123290000000001</v>
      </c>
      <c r="C3104">
        <v>8.318014E-2</v>
      </c>
      <c r="D3104">
        <v>-0.29237625</v>
      </c>
      <c r="E3104">
        <v>2.9025873999999998</v>
      </c>
      <c r="F3104">
        <f t="shared" si="96"/>
        <v>2.7726713333333333E-2</v>
      </c>
      <c r="G3104">
        <f t="shared" si="97"/>
        <v>2.7912591222222223</v>
      </c>
    </row>
    <row r="3105" spans="1:7" x14ac:dyDescent="0.3">
      <c r="A3105">
        <v>31</v>
      </c>
      <c r="B3105">
        <v>26.129003999999998</v>
      </c>
      <c r="C3105">
        <v>8.3206820000000001E-2</v>
      </c>
      <c r="D3105">
        <v>-0.29481780000000002</v>
      </c>
      <c r="E3105">
        <v>2.9032222999999999</v>
      </c>
      <c r="F3105">
        <f t="shared" si="96"/>
        <v>2.7735606666666666E-2</v>
      </c>
      <c r="G3105">
        <f t="shared" si="97"/>
        <v>2.7918940111111108</v>
      </c>
    </row>
    <row r="3106" spans="1:7" x14ac:dyDescent="0.3">
      <c r="A3106" s="4" t="s">
        <v>2960</v>
      </c>
      <c r="B3106">
        <v>26.155671999999999</v>
      </c>
      <c r="C3106">
        <v>8.3220150000000007E-2</v>
      </c>
      <c r="D3106">
        <v>-0.31068790000000002</v>
      </c>
      <c r="E3106">
        <v>2.9061856000000001</v>
      </c>
      <c r="F3106">
        <f t="shared" si="96"/>
        <v>2.7740050000000002E-2</v>
      </c>
      <c r="G3106">
        <f t="shared" si="97"/>
        <v>2.794857122222222</v>
      </c>
    </row>
    <row r="3107" spans="1:7" x14ac:dyDescent="0.3">
      <c r="A3107" s="4" t="s">
        <v>2961</v>
      </c>
      <c r="B3107">
        <v>26.157575999999999</v>
      </c>
      <c r="C3107">
        <v>8.3233476000000001E-2</v>
      </c>
      <c r="D3107">
        <v>-0.32655802</v>
      </c>
      <c r="E3107">
        <v>2.9063968999999998</v>
      </c>
      <c r="F3107">
        <f t="shared" si="96"/>
        <v>2.7744491999999999E-2</v>
      </c>
      <c r="G3107">
        <f t="shared" si="97"/>
        <v>2.7950686777777776</v>
      </c>
    </row>
    <row r="3108" spans="1:7" x14ac:dyDescent="0.3">
      <c r="A3108" s="4" t="s">
        <v>2962</v>
      </c>
      <c r="B3108">
        <v>26.184244</v>
      </c>
      <c r="C3108">
        <v>8.3260134E-2</v>
      </c>
      <c r="D3108">
        <v>-0.32899958000000001</v>
      </c>
      <c r="E3108">
        <v>2.9093602000000001</v>
      </c>
      <c r="F3108">
        <f t="shared" si="96"/>
        <v>2.7753377999999999E-2</v>
      </c>
      <c r="G3108">
        <f t="shared" si="97"/>
        <v>2.7980317888888888</v>
      </c>
    </row>
    <row r="3109" spans="1:7" x14ac:dyDescent="0.3">
      <c r="A3109" s="4" t="s">
        <v>2963</v>
      </c>
      <c r="B3109">
        <v>26.188054999999999</v>
      </c>
      <c r="C3109">
        <v>8.3260134E-2</v>
      </c>
      <c r="D3109">
        <v>-0.35829823999999999</v>
      </c>
      <c r="E3109">
        <v>2.9097833999999998</v>
      </c>
      <c r="F3109">
        <f t="shared" si="96"/>
        <v>2.7753377999999999E-2</v>
      </c>
      <c r="G3109">
        <f t="shared" si="97"/>
        <v>2.7984552333333332</v>
      </c>
    </row>
    <row r="3110" spans="1:7" x14ac:dyDescent="0.3">
      <c r="A3110" s="4" t="s">
        <v>2964</v>
      </c>
      <c r="B3110">
        <v>26.169006</v>
      </c>
      <c r="C3110">
        <v>8.3273459999999994E-2</v>
      </c>
      <c r="D3110">
        <v>-0.37416833999999999</v>
      </c>
      <c r="E3110">
        <v>2.907667</v>
      </c>
      <c r="F3110">
        <f t="shared" si="96"/>
        <v>2.7757819999999999E-2</v>
      </c>
      <c r="G3110">
        <f t="shared" si="97"/>
        <v>2.7963386777777774</v>
      </c>
    </row>
    <row r="3111" spans="1:7" x14ac:dyDescent="0.3">
      <c r="A3111" s="4" t="s">
        <v>2965</v>
      </c>
      <c r="B3111">
        <v>26.212816</v>
      </c>
      <c r="C3111">
        <v>8.3273459999999994E-2</v>
      </c>
      <c r="D3111">
        <v>-0.40346700000000002</v>
      </c>
      <c r="E3111">
        <v>2.9125350000000001</v>
      </c>
      <c r="F3111">
        <f t="shared" si="96"/>
        <v>2.7757819999999999E-2</v>
      </c>
      <c r="G3111">
        <f t="shared" si="97"/>
        <v>2.8012064555555556</v>
      </c>
    </row>
    <row r="3112" spans="1:7" x14ac:dyDescent="0.3">
      <c r="A3112" s="4" t="s">
        <v>2966</v>
      </c>
      <c r="B3112">
        <v>26.176625999999999</v>
      </c>
      <c r="C3112">
        <v>8.3300120000000005E-2</v>
      </c>
      <c r="D3112">
        <v>-0.39125922000000002</v>
      </c>
      <c r="E3112">
        <v>2.9085138000000001</v>
      </c>
      <c r="F3112">
        <f t="shared" si="96"/>
        <v>2.7766706666666668E-2</v>
      </c>
      <c r="G3112">
        <f t="shared" si="97"/>
        <v>2.7971853444444443</v>
      </c>
    </row>
    <row r="3113" spans="1:7" x14ac:dyDescent="0.3">
      <c r="A3113" s="4" t="s">
        <v>2967</v>
      </c>
      <c r="B3113">
        <v>26.214721999999998</v>
      </c>
      <c r="C3113">
        <v>8.3313449999999997E-2</v>
      </c>
      <c r="D3113">
        <v>-0.40712935</v>
      </c>
      <c r="E3113">
        <v>2.9127464000000001</v>
      </c>
      <c r="F3113">
        <f t="shared" si="96"/>
        <v>2.7771149999999998E-2</v>
      </c>
      <c r="G3113">
        <f t="shared" si="97"/>
        <v>2.8014182333333331</v>
      </c>
    </row>
    <row r="3114" spans="1:7" x14ac:dyDescent="0.3">
      <c r="A3114" s="4" t="s">
        <v>2968</v>
      </c>
      <c r="B3114">
        <v>26.220435999999999</v>
      </c>
      <c r="C3114">
        <v>8.3340109999999995E-2</v>
      </c>
      <c r="D3114">
        <v>-0.40712935</v>
      </c>
      <c r="E3114">
        <v>2.9133816000000001</v>
      </c>
      <c r="F3114">
        <f t="shared" si="96"/>
        <v>2.7780036666666664E-2</v>
      </c>
      <c r="G3114">
        <f t="shared" si="97"/>
        <v>2.802053122222222</v>
      </c>
    </row>
    <row r="3115" spans="1:7" x14ac:dyDescent="0.3">
      <c r="A3115" s="4" t="s">
        <v>2969</v>
      </c>
      <c r="B3115">
        <v>26.209009999999999</v>
      </c>
      <c r="C3115">
        <v>8.3366770000000007E-2</v>
      </c>
      <c r="D3115">
        <v>-0.40712935</v>
      </c>
      <c r="E3115">
        <v>2.9121117999999999</v>
      </c>
      <c r="F3115">
        <f t="shared" si="96"/>
        <v>2.7788923333333337E-2</v>
      </c>
      <c r="G3115">
        <f t="shared" si="97"/>
        <v>2.8007835666666665</v>
      </c>
    </row>
    <row r="3116" spans="1:7" x14ac:dyDescent="0.3">
      <c r="A3116" s="4" t="s">
        <v>2970</v>
      </c>
      <c r="B3116">
        <v>26.264247999999998</v>
      </c>
      <c r="C3116">
        <v>8.3380096000000001E-2</v>
      </c>
      <c r="D3116">
        <v>-0.42299944</v>
      </c>
      <c r="E3116">
        <v>2.9182496000000002</v>
      </c>
      <c r="F3116">
        <f t="shared" si="96"/>
        <v>2.7793365333333334E-2</v>
      </c>
      <c r="G3116">
        <f t="shared" si="97"/>
        <v>2.8069211222222221</v>
      </c>
    </row>
    <row r="3117" spans="1:7" x14ac:dyDescent="0.3">
      <c r="A3117">
        <v>31.1199951171875</v>
      </c>
      <c r="B3117">
        <v>26.262342</v>
      </c>
      <c r="C3117">
        <v>8.3406754E-2</v>
      </c>
      <c r="D3117">
        <v>-0.43886956999999999</v>
      </c>
      <c r="E3117">
        <v>2.9180380000000001</v>
      </c>
      <c r="F3117">
        <f t="shared" si="96"/>
        <v>2.7802251333333333E-2</v>
      </c>
      <c r="G3117">
        <f t="shared" si="97"/>
        <v>2.8067093444444442</v>
      </c>
    </row>
    <row r="3118" spans="1:7" x14ac:dyDescent="0.3">
      <c r="A3118" s="4" t="s">
        <v>2971</v>
      </c>
      <c r="B3118">
        <v>26.311869999999999</v>
      </c>
      <c r="C3118">
        <v>8.3433419999999994E-2</v>
      </c>
      <c r="D3118">
        <v>-0.42788254999999997</v>
      </c>
      <c r="E3118">
        <v>2.9235408000000001</v>
      </c>
      <c r="F3118">
        <f t="shared" si="96"/>
        <v>2.7811139999999998E-2</v>
      </c>
      <c r="G3118">
        <f t="shared" si="97"/>
        <v>2.8122124555555552</v>
      </c>
    </row>
    <row r="3119" spans="1:7" x14ac:dyDescent="0.3">
      <c r="A3119" s="4" t="s">
        <v>2972</v>
      </c>
      <c r="B3119">
        <v>26.31568</v>
      </c>
      <c r="C3119">
        <v>8.3473409999999998E-2</v>
      </c>
      <c r="D3119">
        <v>-0.41567478000000002</v>
      </c>
      <c r="E3119">
        <v>2.9239639999999998</v>
      </c>
      <c r="F3119">
        <f t="shared" si="96"/>
        <v>2.782447E-2</v>
      </c>
      <c r="G3119">
        <f t="shared" si="97"/>
        <v>2.8126357888888887</v>
      </c>
    </row>
    <row r="3120" spans="1:7" x14ac:dyDescent="0.3">
      <c r="A3120" s="4" t="s">
        <v>2973</v>
      </c>
      <c r="B3120">
        <v>26.330919999999999</v>
      </c>
      <c r="C3120">
        <v>8.3500064999999998E-2</v>
      </c>
      <c r="D3120">
        <v>-0.40346700000000002</v>
      </c>
      <c r="E3120">
        <v>2.9256573000000001</v>
      </c>
      <c r="F3120">
        <f t="shared" si="96"/>
        <v>2.7833355000000001E-2</v>
      </c>
      <c r="G3120">
        <f t="shared" si="97"/>
        <v>2.814329122222222</v>
      </c>
    </row>
    <row r="3121" spans="1:7" x14ac:dyDescent="0.3">
      <c r="A3121" s="4" t="s">
        <v>2974</v>
      </c>
      <c r="B3121">
        <v>26.384253999999999</v>
      </c>
      <c r="C3121">
        <v>8.3526740000000002E-2</v>
      </c>
      <c r="D3121">
        <v>-0.40590854999999998</v>
      </c>
      <c r="E3121">
        <v>2.9315834000000001</v>
      </c>
      <c r="F3121">
        <f t="shared" si="96"/>
        <v>2.7842246666666667E-2</v>
      </c>
      <c r="G3121">
        <f t="shared" si="97"/>
        <v>2.8202551222222221</v>
      </c>
    </row>
    <row r="3122" spans="1:7" x14ac:dyDescent="0.3">
      <c r="A3122" s="4" t="s">
        <v>2975</v>
      </c>
      <c r="B3122">
        <v>26.38616</v>
      </c>
      <c r="C3122">
        <v>8.3540069999999994E-2</v>
      </c>
      <c r="D3122">
        <v>-0.42177868000000002</v>
      </c>
      <c r="E3122">
        <v>2.9317953999999999</v>
      </c>
      <c r="F3122">
        <f t="shared" si="96"/>
        <v>2.7846689999999997E-2</v>
      </c>
      <c r="G3122">
        <f t="shared" si="97"/>
        <v>2.8204669</v>
      </c>
    </row>
    <row r="3123" spans="1:7" x14ac:dyDescent="0.3">
      <c r="A3123" s="4" t="s">
        <v>2976</v>
      </c>
      <c r="B3123">
        <v>26.416637000000001</v>
      </c>
      <c r="C3123">
        <v>8.3553396000000002E-2</v>
      </c>
      <c r="D3123">
        <v>-0.43764877000000002</v>
      </c>
      <c r="E3123">
        <v>2.9351815999999999</v>
      </c>
      <c r="F3123">
        <f t="shared" si="96"/>
        <v>2.7851132000000001E-2</v>
      </c>
      <c r="G3123">
        <f t="shared" si="97"/>
        <v>2.8238532333333333</v>
      </c>
    </row>
    <row r="3124" spans="1:7" x14ac:dyDescent="0.3">
      <c r="A3124" s="4" t="s">
        <v>2977</v>
      </c>
      <c r="B3124">
        <v>26.435686</v>
      </c>
      <c r="C3124">
        <v>8.3606710000000001E-2</v>
      </c>
      <c r="D3124">
        <v>-0.41323322000000001</v>
      </c>
      <c r="E3124">
        <v>2.9372980000000002</v>
      </c>
      <c r="F3124">
        <f t="shared" si="96"/>
        <v>2.7868903333333334E-2</v>
      </c>
      <c r="G3124">
        <f t="shared" si="97"/>
        <v>2.8259697888888891</v>
      </c>
    </row>
    <row r="3125" spans="1:7" x14ac:dyDescent="0.3">
      <c r="A3125" s="4" t="s">
        <v>2978</v>
      </c>
      <c r="B3125">
        <v>26.521404</v>
      </c>
      <c r="C3125">
        <v>8.3979960000000006E-2</v>
      </c>
      <c r="D3125">
        <v>-7.0194714000000005E-2</v>
      </c>
      <c r="E3125">
        <v>2.9468223999999998</v>
      </c>
      <c r="F3125">
        <f t="shared" si="96"/>
        <v>2.7993320000000002E-2</v>
      </c>
      <c r="G3125">
        <f t="shared" si="97"/>
        <v>2.8354940111111109</v>
      </c>
    </row>
    <row r="3126" spans="1:7" x14ac:dyDescent="0.3">
      <c r="A3126" s="4" t="s">
        <v>2979</v>
      </c>
      <c r="B3126">
        <v>26.809038000000001</v>
      </c>
      <c r="C3126">
        <v>8.4126584000000004E-2</v>
      </c>
      <c r="D3126">
        <v>6.4090826000000004E-2</v>
      </c>
      <c r="E3126">
        <v>2.9787816999999999</v>
      </c>
      <c r="F3126">
        <f t="shared" si="96"/>
        <v>2.8042194666666669E-2</v>
      </c>
      <c r="G3126">
        <f t="shared" si="97"/>
        <v>2.8674533444444443</v>
      </c>
    </row>
    <row r="3127" spans="1:7" x14ac:dyDescent="0.3">
      <c r="A3127" s="4" t="s">
        <v>2980</v>
      </c>
      <c r="B3127">
        <v>26.957619000000001</v>
      </c>
      <c r="C3127">
        <v>8.4046599999999999E-2</v>
      </c>
      <c r="D3127">
        <v>-5.188305E-2</v>
      </c>
      <c r="E3127">
        <v>2.9952904999999999</v>
      </c>
      <c r="F3127">
        <f t="shared" si="96"/>
        <v>2.8015533333333332E-2</v>
      </c>
      <c r="G3127">
        <f t="shared" si="97"/>
        <v>2.8839623444444444</v>
      </c>
    </row>
    <row r="3128" spans="1:7" x14ac:dyDescent="0.3">
      <c r="A3128" s="4" t="s">
        <v>2981</v>
      </c>
      <c r="B3128">
        <v>27.022385</v>
      </c>
      <c r="C3128">
        <v>8.4019943999999999E-2</v>
      </c>
      <c r="D3128">
        <v>-9.5831044000000004E-2</v>
      </c>
      <c r="E3128">
        <v>3.0024869999999999</v>
      </c>
      <c r="F3128">
        <f t="shared" si="96"/>
        <v>2.8006647999999999E-2</v>
      </c>
      <c r="G3128">
        <f t="shared" si="97"/>
        <v>2.8911585666666664</v>
      </c>
    </row>
    <row r="3129" spans="1:7" x14ac:dyDescent="0.3">
      <c r="A3129" s="4" t="s">
        <v>2982</v>
      </c>
      <c r="B3129">
        <v>27.030003000000001</v>
      </c>
      <c r="C3129">
        <v>8.4019943999999999E-2</v>
      </c>
      <c r="D3129">
        <v>-0.12512971000000001</v>
      </c>
      <c r="E3129">
        <v>3.0033333</v>
      </c>
      <c r="F3129">
        <f t="shared" si="96"/>
        <v>2.8006647999999999E-2</v>
      </c>
      <c r="G3129">
        <f t="shared" si="97"/>
        <v>2.8920050111111113</v>
      </c>
    </row>
    <row r="3130" spans="1:7" x14ac:dyDescent="0.3">
      <c r="A3130">
        <v>31.25</v>
      </c>
      <c r="B3130">
        <v>27.010954000000002</v>
      </c>
      <c r="C3130">
        <v>8.4033269999999993E-2</v>
      </c>
      <c r="D3130">
        <v>-0.14099982</v>
      </c>
      <c r="E3130">
        <v>3.0012167000000001</v>
      </c>
      <c r="F3130">
        <f t="shared" si="96"/>
        <v>2.8011089999999999E-2</v>
      </c>
      <c r="G3130">
        <f t="shared" si="97"/>
        <v>2.8898884555555555</v>
      </c>
    </row>
    <row r="3131" spans="1:7" x14ac:dyDescent="0.3">
      <c r="A3131" s="4" t="s">
        <v>2983</v>
      </c>
      <c r="B3131">
        <v>27.033812999999999</v>
      </c>
      <c r="C3131">
        <v>8.4033269999999993E-2</v>
      </c>
      <c r="D3131">
        <v>-0.17029849</v>
      </c>
      <c r="E3131">
        <v>3.0037568000000001</v>
      </c>
      <c r="F3131">
        <f t="shared" si="96"/>
        <v>2.8011089999999999E-2</v>
      </c>
      <c r="G3131">
        <f t="shared" si="97"/>
        <v>2.8924283444444443</v>
      </c>
    </row>
    <row r="3132" spans="1:7" x14ac:dyDescent="0.3">
      <c r="A3132" s="4" t="s">
        <v>2984</v>
      </c>
      <c r="B3132">
        <v>26.984285</v>
      </c>
      <c r="C3132">
        <v>8.4046599999999999E-2</v>
      </c>
      <c r="D3132">
        <v>-0.18616859999999999</v>
      </c>
      <c r="E3132">
        <v>2.9982533</v>
      </c>
      <c r="F3132">
        <f t="shared" si="96"/>
        <v>2.8015533333333332E-2</v>
      </c>
      <c r="G3132">
        <f t="shared" si="97"/>
        <v>2.8869252333333333</v>
      </c>
    </row>
    <row r="3133" spans="1:7" x14ac:dyDescent="0.3">
      <c r="A3133" s="4" t="s">
        <v>2985</v>
      </c>
      <c r="B3133">
        <v>27.005240000000001</v>
      </c>
      <c r="C3133">
        <v>8.4046599999999999E-2</v>
      </c>
      <c r="D3133">
        <v>-0.21546725999999999</v>
      </c>
      <c r="E3133">
        <v>3.0005820000000001</v>
      </c>
      <c r="F3133">
        <f t="shared" si="96"/>
        <v>2.8015533333333332E-2</v>
      </c>
      <c r="G3133">
        <f t="shared" si="97"/>
        <v>2.8892535666666666</v>
      </c>
    </row>
    <row r="3134" spans="1:7" x14ac:dyDescent="0.3">
      <c r="A3134" s="4" t="s">
        <v>2986</v>
      </c>
      <c r="B3134">
        <v>26.99381</v>
      </c>
      <c r="C3134">
        <v>8.4059930000000005E-2</v>
      </c>
      <c r="D3134">
        <v>-0.23011659000000001</v>
      </c>
      <c r="E3134">
        <v>2.9993120000000002</v>
      </c>
      <c r="F3134">
        <f t="shared" si="96"/>
        <v>2.8019976666666668E-2</v>
      </c>
      <c r="G3134">
        <f t="shared" si="97"/>
        <v>2.8879835666666667</v>
      </c>
    </row>
    <row r="3135" spans="1:7" x14ac:dyDescent="0.3">
      <c r="A3135" s="4" t="s">
        <v>2987</v>
      </c>
      <c r="B3135">
        <v>26.982382000000001</v>
      </c>
      <c r="C3135">
        <v>8.4086599999999997E-2</v>
      </c>
      <c r="D3135">
        <v>-0.23255814999999999</v>
      </c>
      <c r="E3135">
        <v>2.9980419</v>
      </c>
      <c r="F3135">
        <f t="shared" si="96"/>
        <v>2.8028866666666666E-2</v>
      </c>
      <c r="G3135">
        <f t="shared" si="97"/>
        <v>2.8867137888888887</v>
      </c>
    </row>
    <row r="3136" spans="1:7" x14ac:dyDescent="0.3">
      <c r="A3136" s="4" t="s">
        <v>2988</v>
      </c>
      <c r="B3136">
        <v>27.018574000000001</v>
      </c>
      <c r="C3136">
        <v>8.4126584000000004E-2</v>
      </c>
      <c r="D3136">
        <v>-0.20570104</v>
      </c>
      <c r="E3136">
        <v>3.0020633000000001</v>
      </c>
      <c r="F3136">
        <f t="shared" si="96"/>
        <v>2.8042194666666669E-2</v>
      </c>
      <c r="G3136">
        <f t="shared" si="97"/>
        <v>2.8907351222222224</v>
      </c>
    </row>
    <row r="3137" spans="1:7" x14ac:dyDescent="0.3">
      <c r="A3137" s="4" t="s">
        <v>2989</v>
      </c>
      <c r="B3137">
        <v>26.999524999999998</v>
      </c>
      <c r="C3137">
        <v>8.4153240000000004E-2</v>
      </c>
      <c r="D3137">
        <v>-0.20814260000000001</v>
      </c>
      <c r="E3137">
        <v>2.9999468</v>
      </c>
      <c r="F3137">
        <f t="shared" si="96"/>
        <v>2.8051080000000003E-2</v>
      </c>
      <c r="G3137">
        <f t="shared" si="97"/>
        <v>2.8886185666666666</v>
      </c>
    </row>
    <row r="3138" spans="1:7" x14ac:dyDescent="0.3">
      <c r="A3138" s="4" t="s">
        <v>2990</v>
      </c>
      <c r="B3138">
        <v>27.030003000000001</v>
      </c>
      <c r="C3138">
        <v>8.4179914999999994E-2</v>
      </c>
      <c r="D3138">
        <v>-0.21058415</v>
      </c>
      <c r="E3138">
        <v>3.0033333</v>
      </c>
      <c r="F3138">
        <f t="shared" si="96"/>
        <v>2.8059971666666666E-2</v>
      </c>
      <c r="G3138">
        <f t="shared" si="97"/>
        <v>2.8920050111111113</v>
      </c>
    </row>
    <row r="3139" spans="1:7" x14ac:dyDescent="0.3">
      <c r="A3139" s="4" t="s">
        <v>2991</v>
      </c>
      <c r="B3139">
        <v>27.058577</v>
      </c>
      <c r="C3139">
        <v>8.42199E-2</v>
      </c>
      <c r="D3139">
        <v>-0.19837637</v>
      </c>
      <c r="E3139">
        <v>3.0065080000000002</v>
      </c>
      <c r="F3139">
        <f t="shared" si="96"/>
        <v>2.8073299999999999E-2</v>
      </c>
      <c r="G3139">
        <f t="shared" si="97"/>
        <v>2.8951799</v>
      </c>
    </row>
    <row r="3140" spans="1:7" x14ac:dyDescent="0.3">
      <c r="A3140" s="4" t="s">
        <v>2992</v>
      </c>
      <c r="B3140">
        <v>27.075721999999999</v>
      </c>
      <c r="C3140">
        <v>8.4273219999999996E-2</v>
      </c>
      <c r="D3140">
        <v>-0.17151926000000001</v>
      </c>
      <c r="E3140">
        <v>3.008413</v>
      </c>
      <c r="F3140">
        <f t="shared" si="96"/>
        <v>2.8091073333333331E-2</v>
      </c>
      <c r="G3140">
        <f t="shared" si="97"/>
        <v>2.8970848999999999</v>
      </c>
    </row>
    <row r="3141" spans="1:7" x14ac:dyDescent="0.3">
      <c r="A3141" s="4" t="s">
        <v>2993</v>
      </c>
      <c r="B3141">
        <v>27.15382</v>
      </c>
      <c r="C3141">
        <v>8.4326540000000005E-2</v>
      </c>
      <c r="D3141">
        <v>-0.14466216000000001</v>
      </c>
      <c r="E3141">
        <v>3.0170908000000001</v>
      </c>
      <c r="F3141">
        <f t="shared" si="96"/>
        <v>2.810884666666667E-2</v>
      </c>
      <c r="G3141">
        <f t="shared" si="97"/>
        <v>2.9057624555555552</v>
      </c>
    </row>
    <row r="3142" spans="1:7" x14ac:dyDescent="0.3">
      <c r="A3142">
        <v>31.369873046875</v>
      </c>
      <c r="B3142">
        <v>27.165248999999999</v>
      </c>
      <c r="C3142">
        <v>8.4366529999999995E-2</v>
      </c>
      <c r="D3142">
        <v>-0.13245438000000001</v>
      </c>
      <c r="E3142">
        <v>3.0183605999999998</v>
      </c>
      <c r="F3142">
        <f t="shared" ref="F3142:F3205" si="98">C3142/3</f>
        <v>2.8122176666666665E-2</v>
      </c>
      <c r="G3142">
        <f t="shared" ref="G3142:G3205" si="99">(B3142-$B$5)/9</f>
        <v>2.9070323444444441</v>
      </c>
    </row>
    <row r="3143" spans="1:7" x14ac:dyDescent="0.3">
      <c r="A3143" s="4" t="s">
        <v>2994</v>
      </c>
      <c r="B3143">
        <v>27.231918</v>
      </c>
      <c r="C3143">
        <v>8.4393190000000007E-2</v>
      </c>
      <c r="D3143">
        <v>-0.13245438000000001</v>
      </c>
      <c r="E3143">
        <v>3.0257684999999999</v>
      </c>
      <c r="F3143">
        <f t="shared" si="98"/>
        <v>2.8131063333333334E-2</v>
      </c>
      <c r="G3143">
        <f t="shared" si="99"/>
        <v>2.9144400111111111</v>
      </c>
    </row>
    <row r="3144" spans="1:7" x14ac:dyDescent="0.3">
      <c r="A3144" s="4" t="s">
        <v>2995</v>
      </c>
      <c r="B3144">
        <v>27.270015999999998</v>
      </c>
      <c r="C3144">
        <v>8.4406519999999999E-2</v>
      </c>
      <c r="D3144">
        <v>-0.13245438000000001</v>
      </c>
      <c r="E3144">
        <v>3.0300015999999999</v>
      </c>
      <c r="F3144">
        <f t="shared" si="98"/>
        <v>2.8135506666666667E-2</v>
      </c>
      <c r="G3144">
        <f t="shared" si="99"/>
        <v>2.9186731222222217</v>
      </c>
    </row>
    <row r="3145" spans="1:7" x14ac:dyDescent="0.3">
      <c r="A3145" s="4" t="s">
        <v>2996</v>
      </c>
      <c r="B3145">
        <v>27.283349999999999</v>
      </c>
      <c r="C3145">
        <v>8.4433175999999999E-2</v>
      </c>
      <c r="D3145">
        <v>-0.13367515999999999</v>
      </c>
      <c r="E3145">
        <v>3.0314830000000001</v>
      </c>
      <c r="F3145">
        <f t="shared" si="98"/>
        <v>2.8144392000000001E-2</v>
      </c>
      <c r="G3145">
        <f t="shared" si="99"/>
        <v>2.9201546777777776</v>
      </c>
    </row>
    <row r="3146" spans="1:7" x14ac:dyDescent="0.3">
      <c r="A3146" s="4" t="s">
        <v>2997</v>
      </c>
      <c r="B3146">
        <v>27.351922999999999</v>
      </c>
      <c r="C3146">
        <v>8.4473160000000005E-2</v>
      </c>
      <c r="D3146">
        <v>-0.12268815</v>
      </c>
      <c r="E3146">
        <v>3.0391023000000001</v>
      </c>
      <c r="F3146">
        <f t="shared" si="98"/>
        <v>2.8157720000000001E-2</v>
      </c>
      <c r="G3146">
        <f t="shared" si="99"/>
        <v>2.9277739</v>
      </c>
    </row>
    <row r="3147" spans="1:7" x14ac:dyDescent="0.3">
      <c r="A3147" s="4" t="s">
        <v>2998</v>
      </c>
      <c r="B3147">
        <v>27.33859</v>
      </c>
      <c r="C3147">
        <v>8.4513165000000001E-2</v>
      </c>
      <c r="D3147">
        <v>-0.11048037600000001</v>
      </c>
      <c r="E3147">
        <v>3.0376208</v>
      </c>
      <c r="F3147">
        <f t="shared" si="98"/>
        <v>2.8171055E-2</v>
      </c>
      <c r="G3147">
        <f t="shared" si="99"/>
        <v>2.9262924555555556</v>
      </c>
    </row>
    <row r="3148" spans="1:7" x14ac:dyDescent="0.3">
      <c r="A3148" s="4" t="s">
        <v>2999</v>
      </c>
      <c r="B3148">
        <v>27.401451000000002</v>
      </c>
      <c r="C3148">
        <v>8.4539829999999996E-2</v>
      </c>
      <c r="D3148">
        <v>-0.11292193</v>
      </c>
      <c r="E3148">
        <v>3.0446054999999999</v>
      </c>
      <c r="F3148">
        <f t="shared" si="98"/>
        <v>2.8179943333333332E-2</v>
      </c>
      <c r="G3148">
        <f t="shared" si="99"/>
        <v>2.9332770111111111</v>
      </c>
    </row>
    <row r="3149" spans="1:7" x14ac:dyDescent="0.3">
      <c r="A3149" s="4" t="s">
        <v>3000</v>
      </c>
      <c r="B3149">
        <v>27.407166</v>
      </c>
      <c r="C3149">
        <v>8.4566489999999994E-2</v>
      </c>
      <c r="D3149">
        <v>-0.11414270999999999</v>
      </c>
      <c r="E3149">
        <v>3.0452401999999998</v>
      </c>
      <c r="F3149">
        <f t="shared" si="98"/>
        <v>2.8188829999999998E-2</v>
      </c>
      <c r="G3149">
        <f t="shared" si="99"/>
        <v>2.933912011111111</v>
      </c>
    </row>
    <row r="3150" spans="1:7" x14ac:dyDescent="0.3">
      <c r="A3150" s="4" t="s">
        <v>3001</v>
      </c>
      <c r="B3150">
        <v>27.424309000000001</v>
      </c>
      <c r="C3150">
        <v>8.4593150000000006E-2</v>
      </c>
      <c r="D3150">
        <v>-0.13001283</v>
      </c>
      <c r="E3150">
        <v>3.0471450999999998</v>
      </c>
      <c r="F3150">
        <f t="shared" si="98"/>
        <v>2.8197716666666667E-2</v>
      </c>
      <c r="G3150">
        <f t="shared" si="99"/>
        <v>2.9358167888888889</v>
      </c>
    </row>
    <row r="3151" spans="1:7" x14ac:dyDescent="0.3">
      <c r="A3151" s="4" t="s">
        <v>3002</v>
      </c>
      <c r="B3151">
        <v>27.477646</v>
      </c>
      <c r="C3151">
        <v>8.4619805000000006E-2</v>
      </c>
      <c r="D3151">
        <v>-0.11780504</v>
      </c>
      <c r="E3151">
        <v>3.0530713</v>
      </c>
      <c r="F3151">
        <f t="shared" si="98"/>
        <v>2.8206601666666668E-2</v>
      </c>
      <c r="G3151">
        <f t="shared" si="99"/>
        <v>2.9417431222222223</v>
      </c>
    </row>
    <row r="3152" spans="1:7" x14ac:dyDescent="0.3">
      <c r="A3152" s="4" t="s">
        <v>3003</v>
      </c>
      <c r="B3152">
        <v>27.454788000000001</v>
      </c>
      <c r="C3152">
        <v>8.4646460000000007E-2</v>
      </c>
      <c r="D3152">
        <v>-0.105597265</v>
      </c>
      <c r="E3152">
        <v>3.0505319000000002</v>
      </c>
      <c r="F3152">
        <f t="shared" si="98"/>
        <v>2.8215486666666668E-2</v>
      </c>
      <c r="G3152">
        <f t="shared" si="99"/>
        <v>2.9392033444444445</v>
      </c>
    </row>
    <row r="3153" spans="1:7" x14ac:dyDescent="0.3">
      <c r="A3153" s="4" t="s">
        <v>3004</v>
      </c>
      <c r="B3153">
        <v>27.508125</v>
      </c>
      <c r="C3153">
        <v>8.4673120000000004E-2</v>
      </c>
      <c r="D3153">
        <v>-0.10803881999999999</v>
      </c>
      <c r="E3153">
        <v>3.0564580000000001</v>
      </c>
      <c r="F3153">
        <f t="shared" si="98"/>
        <v>2.8224373333333334E-2</v>
      </c>
      <c r="G3153">
        <f t="shared" si="99"/>
        <v>2.9451296777777776</v>
      </c>
    </row>
    <row r="3154" spans="1:7" x14ac:dyDescent="0.3">
      <c r="A3154" s="4" t="s">
        <v>3005</v>
      </c>
      <c r="B3154">
        <v>27.532886999999999</v>
      </c>
      <c r="C3154">
        <v>8.4699780000000002E-2</v>
      </c>
      <c r="D3154">
        <v>-0.11048037600000001</v>
      </c>
      <c r="E3154">
        <v>3.0592093</v>
      </c>
      <c r="F3154">
        <f t="shared" si="98"/>
        <v>2.823326E-2</v>
      </c>
      <c r="G3154">
        <f t="shared" si="99"/>
        <v>2.9478810111111109</v>
      </c>
    </row>
    <row r="3155" spans="1:7" x14ac:dyDescent="0.3">
      <c r="A3155" s="4" t="s">
        <v>3006</v>
      </c>
      <c r="B3155">
        <v>27.54241</v>
      </c>
      <c r="C3155">
        <v>8.4713109999999994E-2</v>
      </c>
      <c r="D3155">
        <v>-0.12635049000000001</v>
      </c>
      <c r="E3155">
        <v>3.0602672000000002</v>
      </c>
      <c r="F3155">
        <f t="shared" si="98"/>
        <v>2.8237703333333333E-2</v>
      </c>
      <c r="G3155">
        <f t="shared" si="99"/>
        <v>2.9489391222222223</v>
      </c>
    </row>
    <row r="3156" spans="1:7" x14ac:dyDescent="0.3">
      <c r="A3156" s="4" t="s">
        <v>3007</v>
      </c>
      <c r="B3156">
        <v>27.590032999999998</v>
      </c>
      <c r="C3156">
        <v>8.4739774000000004E-2</v>
      </c>
      <c r="D3156">
        <v>-0.12879204999999999</v>
      </c>
      <c r="E3156">
        <v>3.0655589999999999</v>
      </c>
      <c r="F3156">
        <f t="shared" si="98"/>
        <v>2.8246591333333335E-2</v>
      </c>
      <c r="G3156">
        <f t="shared" si="99"/>
        <v>2.9542305666666664</v>
      </c>
    </row>
    <row r="3157" spans="1:7" x14ac:dyDescent="0.3">
      <c r="A3157" s="4" t="s">
        <v>3008</v>
      </c>
      <c r="B3157">
        <v>27.599557999999998</v>
      </c>
      <c r="C3157">
        <v>8.4766430000000004E-2</v>
      </c>
      <c r="D3157">
        <v>-0.13123360000000001</v>
      </c>
      <c r="E3157">
        <v>3.0666169999999999</v>
      </c>
      <c r="F3157">
        <f t="shared" si="98"/>
        <v>2.8255476666666668E-2</v>
      </c>
      <c r="G3157">
        <f t="shared" si="99"/>
        <v>2.9552888999999998</v>
      </c>
    </row>
    <row r="3158" spans="1:7" x14ac:dyDescent="0.3">
      <c r="A3158" s="4" t="s">
        <v>3009</v>
      </c>
      <c r="B3158">
        <v>27.643370000000001</v>
      </c>
      <c r="C3158">
        <v>8.4793090000000002E-2</v>
      </c>
      <c r="D3158">
        <v>-0.13367515999999999</v>
      </c>
      <c r="E3158">
        <v>3.0714853</v>
      </c>
      <c r="F3158">
        <f t="shared" si="98"/>
        <v>2.8264363333333334E-2</v>
      </c>
      <c r="G3158">
        <f t="shared" si="99"/>
        <v>2.9601568999999999</v>
      </c>
    </row>
    <row r="3159" spans="1:7" x14ac:dyDescent="0.3">
      <c r="A3159" s="4" t="s">
        <v>3010</v>
      </c>
      <c r="B3159">
        <v>27.647176999999999</v>
      </c>
      <c r="C3159">
        <v>8.4819764000000006E-2</v>
      </c>
      <c r="D3159">
        <v>-0.13611671</v>
      </c>
      <c r="E3159">
        <v>3.0719080000000001</v>
      </c>
      <c r="F3159">
        <f t="shared" si="98"/>
        <v>2.8273254666666667E-2</v>
      </c>
      <c r="G3159">
        <f t="shared" si="99"/>
        <v>2.9605798999999999</v>
      </c>
    </row>
    <row r="3160" spans="1:7" x14ac:dyDescent="0.3">
      <c r="A3160" s="4" t="s">
        <v>3011</v>
      </c>
      <c r="B3160">
        <v>27.664321999999999</v>
      </c>
      <c r="C3160">
        <v>8.4846420000000006E-2</v>
      </c>
      <c r="D3160">
        <v>-0.12390893</v>
      </c>
      <c r="E3160">
        <v>3.0738134000000001</v>
      </c>
      <c r="F3160">
        <f t="shared" si="98"/>
        <v>2.8282140000000001E-2</v>
      </c>
      <c r="G3160">
        <f t="shared" si="99"/>
        <v>2.9624848999999998</v>
      </c>
    </row>
    <row r="3161" spans="1:7" x14ac:dyDescent="0.3">
      <c r="A3161" s="4" t="s">
        <v>3012</v>
      </c>
      <c r="B3161">
        <v>27.70242</v>
      </c>
      <c r="C3161">
        <v>8.4859749999999998E-2</v>
      </c>
      <c r="D3161">
        <v>-0.13855827000000001</v>
      </c>
      <c r="E3161">
        <v>3.0780460000000001</v>
      </c>
      <c r="F3161">
        <f t="shared" si="98"/>
        <v>2.8286583333333334E-2</v>
      </c>
      <c r="G3161">
        <f t="shared" si="99"/>
        <v>2.9667180111111109</v>
      </c>
    </row>
    <row r="3162" spans="1:7" x14ac:dyDescent="0.3">
      <c r="A3162" s="4" t="s">
        <v>3013</v>
      </c>
      <c r="B3162">
        <v>27.689084999999999</v>
      </c>
      <c r="C3162">
        <v>8.4873080000000004E-2</v>
      </c>
      <c r="D3162">
        <v>-0.15442838</v>
      </c>
      <c r="E3162">
        <v>3.0765647999999999</v>
      </c>
      <c r="F3162">
        <f t="shared" si="98"/>
        <v>2.8291026666666667E-2</v>
      </c>
      <c r="G3162">
        <f t="shared" si="99"/>
        <v>2.9652363444444441</v>
      </c>
    </row>
    <row r="3163" spans="1:7" x14ac:dyDescent="0.3">
      <c r="A3163" s="4" t="s">
        <v>3014</v>
      </c>
      <c r="B3163">
        <v>27.736708</v>
      </c>
      <c r="C3163">
        <v>8.4899740000000001E-2</v>
      </c>
      <c r="D3163">
        <v>-0.15564916000000001</v>
      </c>
      <c r="E3163">
        <v>3.0818560000000002</v>
      </c>
      <c r="F3163">
        <f t="shared" si="98"/>
        <v>2.8299913333333333E-2</v>
      </c>
      <c r="G3163">
        <f t="shared" si="99"/>
        <v>2.970527788888889</v>
      </c>
    </row>
    <row r="3164" spans="1:7" x14ac:dyDescent="0.3">
      <c r="A3164" s="4" t="s">
        <v>3015</v>
      </c>
      <c r="B3164">
        <v>27.740517000000001</v>
      </c>
      <c r="C3164">
        <v>8.4926399999999999E-2</v>
      </c>
      <c r="D3164">
        <v>-0.15809071</v>
      </c>
      <c r="E3164">
        <v>3.0822791999999999</v>
      </c>
      <c r="F3164">
        <f t="shared" si="98"/>
        <v>2.8308799999999999E-2</v>
      </c>
      <c r="G3164">
        <f t="shared" si="99"/>
        <v>2.970951011111111</v>
      </c>
    </row>
    <row r="3165" spans="1:7" x14ac:dyDescent="0.3">
      <c r="A3165" s="4" t="s">
        <v>3016</v>
      </c>
      <c r="B3165">
        <v>27.748137</v>
      </c>
      <c r="C3165">
        <v>8.4953055E-2</v>
      </c>
      <c r="D3165">
        <v>-0.16053227</v>
      </c>
      <c r="E3165">
        <v>3.083126</v>
      </c>
      <c r="F3165">
        <f t="shared" si="98"/>
        <v>2.8317684999999999E-2</v>
      </c>
      <c r="G3165">
        <f t="shared" si="99"/>
        <v>2.9717976777777775</v>
      </c>
    </row>
    <row r="3166" spans="1:7" x14ac:dyDescent="0.3">
      <c r="A3166" s="4" t="s">
        <v>3017</v>
      </c>
      <c r="B3166">
        <v>27.782425</v>
      </c>
      <c r="C3166">
        <v>8.4979719999999995E-2</v>
      </c>
      <c r="D3166">
        <v>-0.16175303999999999</v>
      </c>
      <c r="E3166">
        <v>3.0869355000000001</v>
      </c>
      <c r="F3166">
        <f t="shared" si="98"/>
        <v>2.832657333333333E-2</v>
      </c>
      <c r="G3166">
        <f t="shared" si="99"/>
        <v>2.9756074555555556</v>
      </c>
    </row>
    <row r="3167" spans="1:7" x14ac:dyDescent="0.3">
      <c r="A3167">
        <v>31.6199951171875</v>
      </c>
      <c r="B3167">
        <v>27.776710000000001</v>
      </c>
      <c r="C3167">
        <v>8.4993050000000001E-2</v>
      </c>
      <c r="D3167">
        <v>-0.17762315000000001</v>
      </c>
      <c r="E3167">
        <v>3.0863005999999999</v>
      </c>
      <c r="F3167">
        <f t="shared" si="98"/>
        <v>2.8331016666666667E-2</v>
      </c>
      <c r="G3167">
        <f t="shared" si="99"/>
        <v>2.9749724555555557</v>
      </c>
    </row>
    <row r="3168" spans="1:7" x14ac:dyDescent="0.3">
      <c r="A3168" s="4" t="s">
        <v>3018</v>
      </c>
      <c r="B3168">
        <v>27.830045999999999</v>
      </c>
      <c r="C3168">
        <v>8.5006380000000006E-2</v>
      </c>
      <c r="D3168">
        <v>-0.17884393000000001</v>
      </c>
      <c r="E3168">
        <v>3.0922269999999998</v>
      </c>
      <c r="F3168">
        <f t="shared" si="98"/>
        <v>2.8335460000000003E-2</v>
      </c>
      <c r="G3168">
        <f t="shared" si="99"/>
        <v>2.9808986777777777</v>
      </c>
    </row>
    <row r="3169" spans="1:7" x14ac:dyDescent="0.3">
      <c r="A3169" s="4" t="s">
        <v>3019</v>
      </c>
      <c r="B3169">
        <v>27.831949999999999</v>
      </c>
      <c r="C3169">
        <v>8.5019709999999998E-2</v>
      </c>
      <c r="D3169">
        <v>-0.19471404</v>
      </c>
      <c r="E3169">
        <v>3.0924382000000001</v>
      </c>
      <c r="F3169">
        <f t="shared" si="98"/>
        <v>2.8339903333333333E-2</v>
      </c>
      <c r="G3169">
        <f t="shared" si="99"/>
        <v>2.9811102333333332</v>
      </c>
    </row>
    <row r="3170" spans="1:7" x14ac:dyDescent="0.3">
      <c r="A3170" s="4" t="s">
        <v>3020</v>
      </c>
      <c r="B3170">
        <v>27.818615000000001</v>
      </c>
      <c r="C3170">
        <v>8.5046365999999998E-2</v>
      </c>
      <c r="D3170">
        <v>-0.19593482000000001</v>
      </c>
      <c r="E3170">
        <v>3.090957</v>
      </c>
      <c r="F3170">
        <f t="shared" si="98"/>
        <v>2.8348788666666666E-2</v>
      </c>
      <c r="G3170">
        <f t="shared" si="99"/>
        <v>2.9796285666666669</v>
      </c>
    </row>
    <row r="3171" spans="1:7" x14ac:dyDescent="0.3">
      <c r="A3171" s="4" t="s">
        <v>3021</v>
      </c>
      <c r="B3171">
        <v>27.868143</v>
      </c>
      <c r="C3171">
        <v>8.5059695000000005E-2</v>
      </c>
      <c r="D3171">
        <v>-0.21180493</v>
      </c>
      <c r="E3171">
        <v>3.0964599000000002</v>
      </c>
      <c r="F3171">
        <f t="shared" si="98"/>
        <v>2.8353231666666669E-2</v>
      </c>
      <c r="G3171">
        <f t="shared" si="99"/>
        <v>2.9851316777777779</v>
      </c>
    </row>
    <row r="3172" spans="1:7" x14ac:dyDescent="0.3">
      <c r="A3172" s="4" t="s">
        <v>3022</v>
      </c>
      <c r="B3172">
        <v>27.847189</v>
      </c>
      <c r="C3172">
        <v>8.5086350000000005E-2</v>
      </c>
      <c r="D3172">
        <v>-0.21424647999999999</v>
      </c>
      <c r="E3172">
        <v>3.0941317000000002</v>
      </c>
      <c r="F3172">
        <f t="shared" si="98"/>
        <v>2.836211666666667E-2</v>
      </c>
      <c r="G3172">
        <f t="shared" si="99"/>
        <v>2.9828034555555556</v>
      </c>
    </row>
    <row r="3173" spans="1:7" x14ac:dyDescent="0.3">
      <c r="A3173" s="4" t="s">
        <v>3023</v>
      </c>
      <c r="B3173">
        <v>27.885286000000001</v>
      </c>
      <c r="C3173">
        <v>8.5113010000000003E-2</v>
      </c>
      <c r="D3173">
        <v>-0.21668804</v>
      </c>
      <c r="E3173">
        <v>3.0983646</v>
      </c>
      <c r="F3173">
        <f t="shared" si="98"/>
        <v>2.8371003333333335E-2</v>
      </c>
      <c r="G3173">
        <f t="shared" si="99"/>
        <v>2.9870364555555557</v>
      </c>
    </row>
    <row r="3174" spans="1:7" x14ac:dyDescent="0.3">
      <c r="A3174" s="4" t="s">
        <v>3024</v>
      </c>
      <c r="B3174">
        <v>27.889097</v>
      </c>
      <c r="C3174">
        <v>8.5126339999999995E-2</v>
      </c>
      <c r="D3174">
        <v>-0.23255814999999999</v>
      </c>
      <c r="E3174">
        <v>3.0987879999999999</v>
      </c>
      <c r="F3174">
        <f t="shared" si="98"/>
        <v>2.8375446666666665E-2</v>
      </c>
      <c r="G3174">
        <f t="shared" si="99"/>
        <v>2.9874598999999997</v>
      </c>
    </row>
    <row r="3175" spans="1:7" x14ac:dyDescent="0.3">
      <c r="A3175" s="4" t="s">
        <v>3025</v>
      </c>
      <c r="B3175">
        <v>27.879572</v>
      </c>
      <c r="C3175">
        <v>8.5139683999999993E-2</v>
      </c>
      <c r="D3175">
        <v>-0.24842826000000001</v>
      </c>
      <c r="E3175">
        <v>3.0977299999999999</v>
      </c>
      <c r="F3175">
        <f t="shared" si="98"/>
        <v>2.8379894666666666E-2</v>
      </c>
      <c r="G3175">
        <f t="shared" si="99"/>
        <v>2.9864015666666663</v>
      </c>
    </row>
    <row r="3176" spans="1:7" x14ac:dyDescent="0.3">
      <c r="A3176" s="4" t="s">
        <v>3026</v>
      </c>
      <c r="B3176">
        <v>27.921479999999999</v>
      </c>
      <c r="C3176">
        <v>8.5166339999999993E-2</v>
      </c>
      <c r="D3176">
        <v>-0.23622048000000001</v>
      </c>
      <c r="E3176">
        <v>3.1023862000000002</v>
      </c>
      <c r="F3176">
        <f t="shared" si="98"/>
        <v>2.8388779999999999E-2</v>
      </c>
      <c r="G3176">
        <f t="shared" si="99"/>
        <v>2.9910580111111109</v>
      </c>
    </row>
    <row r="3177" spans="1:7" x14ac:dyDescent="0.3">
      <c r="A3177" s="4" t="s">
        <v>3027</v>
      </c>
      <c r="B3177">
        <v>27.911954999999999</v>
      </c>
      <c r="C3177">
        <v>8.519301E-2</v>
      </c>
      <c r="D3177">
        <v>-0.23866203</v>
      </c>
      <c r="E3177">
        <v>3.1013277000000001</v>
      </c>
      <c r="F3177">
        <f t="shared" si="98"/>
        <v>2.839767E-2</v>
      </c>
      <c r="G3177">
        <f t="shared" si="99"/>
        <v>2.9899996777777775</v>
      </c>
    </row>
    <row r="3178" spans="1:7" x14ac:dyDescent="0.3">
      <c r="A3178" s="4" t="s">
        <v>3028</v>
      </c>
      <c r="B3178">
        <v>27.942430000000002</v>
      </c>
      <c r="C3178">
        <v>8.5219669999999997E-2</v>
      </c>
      <c r="D3178">
        <v>-0.24110359000000001</v>
      </c>
      <c r="E3178">
        <v>3.1047142000000001</v>
      </c>
      <c r="F3178">
        <f t="shared" si="98"/>
        <v>2.8406556666666666E-2</v>
      </c>
      <c r="G3178">
        <f t="shared" si="99"/>
        <v>2.9933857888888888</v>
      </c>
    </row>
    <row r="3179" spans="1:7" x14ac:dyDescent="0.3">
      <c r="A3179" s="4" t="s">
        <v>3029</v>
      </c>
      <c r="B3179">
        <v>27.96529</v>
      </c>
      <c r="C3179">
        <v>8.5232995000000006E-2</v>
      </c>
      <c r="D3179">
        <v>-0.25697367999999998</v>
      </c>
      <c r="E3179">
        <v>3.1072540000000002</v>
      </c>
      <c r="F3179">
        <f t="shared" si="98"/>
        <v>2.8410998333333336E-2</v>
      </c>
      <c r="G3179">
        <f t="shared" si="99"/>
        <v>2.9959257888888886</v>
      </c>
    </row>
    <row r="3180" spans="1:7" x14ac:dyDescent="0.3">
      <c r="A3180" s="4" t="s">
        <v>3030</v>
      </c>
      <c r="B3180">
        <v>27.976718999999999</v>
      </c>
      <c r="C3180">
        <v>8.5246324999999998E-2</v>
      </c>
      <c r="D3180">
        <v>-0.27162301999999999</v>
      </c>
      <c r="E3180">
        <v>3.1085240000000001</v>
      </c>
      <c r="F3180">
        <f t="shared" si="98"/>
        <v>2.8415441666666666E-2</v>
      </c>
      <c r="G3180">
        <f t="shared" si="99"/>
        <v>2.9971956777777775</v>
      </c>
    </row>
    <row r="3181" spans="1:7" x14ac:dyDescent="0.3">
      <c r="A3181" s="4" t="s">
        <v>3031</v>
      </c>
      <c r="B3181">
        <v>28.018626999999999</v>
      </c>
      <c r="C3181">
        <v>8.5259650000000006E-2</v>
      </c>
      <c r="D3181">
        <v>-0.28749313999999998</v>
      </c>
      <c r="E3181">
        <v>3.1131804000000001</v>
      </c>
      <c r="F3181">
        <f t="shared" si="98"/>
        <v>2.8419883333333337E-2</v>
      </c>
      <c r="G3181">
        <f t="shared" si="99"/>
        <v>3.0018521222222221</v>
      </c>
    </row>
    <row r="3182" spans="1:7" x14ac:dyDescent="0.3">
      <c r="A3182" s="4" t="s">
        <v>3032</v>
      </c>
      <c r="B3182">
        <v>28.003387</v>
      </c>
      <c r="C3182">
        <v>8.5272979999999998E-2</v>
      </c>
      <c r="D3182">
        <v>-0.30336322999999998</v>
      </c>
      <c r="E3182">
        <v>3.1114872</v>
      </c>
      <c r="F3182">
        <f t="shared" si="98"/>
        <v>2.8424326666666666E-2</v>
      </c>
      <c r="G3182">
        <f t="shared" si="99"/>
        <v>3.0001587888888888</v>
      </c>
    </row>
    <row r="3183" spans="1:7" x14ac:dyDescent="0.3">
      <c r="A3183" s="4" t="s">
        <v>3033</v>
      </c>
      <c r="B3183">
        <v>28.026247000000001</v>
      </c>
      <c r="C3183">
        <v>8.5299639999999996E-2</v>
      </c>
      <c r="D3183">
        <v>-0.30458403000000001</v>
      </c>
      <c r="E3183">
        <v>3.1140270000000001</v>
      </c>
      <c r="F3183">
        <f t="shared" si="98"/>
        <v>2.8433213333333332E-2</v>
      </c>
      <c r="G3183">
        <f t="shared" si="99"/>
        <v>3.002698788888889</v>
      </c>
    </row>
    <row r="3184" spans="1:7" x14ac:dyDescent="0.3">
      <c r="A3184" s="4" t="s">
        <v>3034</v>
      </c>
      <c r="B3184">
        <v>28.030055999999998</v>
      </c>
      <c r="C3184">
        <v>8.5312970000000002E-2</v>
      </c>
      <c r="D3184">
        <v>-0.30580479999999999</v>
      </c>
      <c r="E3184">
        <v>3.1144501999999998</v>
      </c>
      <c r="F3184">
        <f t="shared" si="98"/>
        <v>2.8437656666666668E-2</v>
      </c>
      <c r="G3184">
        <f t="shared" si="99"/>
        <v>3.003122011111111</v>
      </c>
    </row>
    <row r="3185" spans="1:7" x14ac:dyDescent="0.3">
      <c r="A3185" s="4" t="s">
        <v>3035</v>
      </c>
      <c r="B3185">
        <v>28.022435999999999</v>
      </c>
      <c r="C3185">
        <v>8.5326299999999994E-2</v>
      </c>
      <c r="D3185">
        <v>-0.32167489999999999</v>
      </c>
      <c r="E3185">
        <v>3.1136035999999998</v>
      </c>
      <c r="F3185">
        <f t="shared" si="98"/>
        <v>2.8442099999999998E-2</v>
      </c>
      <c r="G3185">
        <f t="shared" si="99"/>
        <v>3.0022753444444441</v>
      </c>
    </row>
    <row r="3186" spans="1:7" x14ac:dyDescent="0.3">
      <c r="A3186" s="4" t="s">
        <v>3036</v>
      </c>
      <c r="B3186">
        <v>28.051010000000002</v>
      </c>
      <c r="C3186">
        <v>8.5352960000000005E-2</v>
      </c>
      <c r="D3186">
        <v>-0.32167489999999999</v>
      </c>
      <c r="E3186">
        <v>3.1167783999999998</v>
      </c>
      <c r="F3186">
        <f t="shared" si="98"/>
        <v>2.8450986666666667E-2</v>
      </c>
      <c r="G3186">
        <f t="shared" si="99"/>
        <v>3.0054502333333333</v>
      </c>
    </row>
    <row r="3187" spans="1:7" x14ac:dyDescent="0.3">
      <c r="A3187" s="4" t="s">
        <v>3037</v>
      </c>
      <c r="B3187">
        <v>28.033867000000001</v>
      </c>
      <c r="C3187">
        <v>8.5379615000000006E-2</v>
      </c>
      <c r="D3187">
        <v>-0.32289568000000002</v>
      </c>
      <c r="E3187">
        <v>3.1148739999999999</v>
      </c>
      <c r="F3187">
        <f t="shared" si="98"/>
        <v>2.8459871666666667E-2</v>
      </c>
      <c r="G3187">
        <f t="shared" si="99"/>
        <v>3.0035454555555554</v>
      </c>
    </row>
    <row r="3188" spans="1:7" x14ac:dyDescent="0.3">
      <c r="A3188" s="4" t="s">
        <v>3038</v>
      </c>
      <c r="B3188">
        <v>28.079584000000001</v>
      </c>
      <c r="C3188">
        <v>8.5392949999999995E-2</v>
      </c>
      <c r="D3188">
        <v>-0.33876580000000001</v>
      </c>
      <c r="E3188">
        <v>3.1199534</v>
      </c>
      <c r="F3188">
        <f t="shared" si="98"/>
        <v>2.8464316666666666E-2</v>
      </c>
      <c r="G3188">
        <f t="shared" si="99"/>
        <v>3.008625122222222</v>
      </c>
    </row>
    <row r="3189" spans="1:7" x14ac:dyDescent="0.3">
      <c r="A3189" s="4" t="s">
        <v>3039</v>
      </c>
      <c r="B3189">
        <v>28.079584000000001</v>
      </c>
      <c r="C3189">
        <v>8.5406280000000001E-2</v>
      </c>
      <c r="D3189">
        <v>-0.3546359</v>
      </c>
      <c r="E3189">
        <v>3.1199534</v>
      </c>
      <c r="F3189">
        <f t="shared" si="98"/>
        <v>2.8468759999999999E-2</v>
      </c>
      <c r="G3189">
        <f t="shared" si="99"/>
        <v>3.008625122222222</v>
      </c>
    </row>
    <row r="3190" spans="1:7" x14ac:dyDescent="0.3">
      <c r="A3190" s="4" t="s">
        <v>3040</v>
      </c>
      <c r="B3190">
        <v>28.085298999999999</v>
      </c>
      <c r="C3190">
        <v>8.5419610000000007E-2</v>
      </c>
      <c r="D3190">
        <v>-0.37050601999999999</v>
      </c>
      <c r="E3190">
        <v>3.1205883000000001</v>
      </c>
      <c r="F3190">
        <f t="shared" si="98"/>
        <v>2.8473203333333336E-2</v>
      </c>
      <c r="G3190">
        <f t="shared" si="99"/>
        <v>3.0092601222222219</v>
      </c>
    </row>
    <row r="3191" spans="1:7" x14ac:dyDescent="0.3">
      <c r="A3191" s="4" t="s">
        <v>3041</v>
      </c>
      <c r="B3191">
        <v>28.129107999999999</v>
      </c>
      <c r="C3191">
        <v>8.5432939999999999E-2</v>
      </c>
      <c r="D3191">
        <v>-0.38515535000000001</v>
      </c>
      <c r="E3191">
        <v>3.1254559999999998</v>
      </c>
      <c r="F3191">
        <f t="shared" si="98"/>
        <v>2.8477646666666665E-2</v>
      </c>
      <c r="G3191">
        <f t="shared" si="99"/>
        <v>3.0141277888888887</v>
      </c>
    </row>
    <row r="3192" spans="1:7" x14ac:dyDescent="0.3">
      <c r="A3192">
        <v>31.869873046875</v>
      </c>
      <c r="B3192">
        <v>28.100534</v>
      </c>
      <c r="C3192">
        <v>8.5446270000000005E-2</v>
      </c>
      <c r="D3192">
        <v>-0.3863761</v>
      </c>
      <c r="E3192">
        <v>3.1222810000000001</v>
      </c>
      <c r="F3192">
        <f t="shared" si="98"/>
        <v>2.8482090000000002E-2</v>
      </c>
      <c r="G3192">
        <f t="shared" si="99"/>
        <v>3.0109528999999999</v>
      </c>
    </row>
    <row r="3193" spans="1:7" x14ac:dyDescent="0.3">
      <c r="A3193" s="4" t="s">
        <v>3042</v>
      </c>
      <c r="B3193">
        <v>28.140536999999998</v>
      </c>
      <c r="C3193">
        <v>8.5472939999999997E-2</v>
      </c>
      <c r="D3193">
        <v>-0.38881767</v>
      </c>
      <c r="E3193">
        <v>3.1267261999999998</v>
      </c>
      <c r="F3193">
        <f t="shared" si="98"/>
        <v>2.8490979999999999E-2</v>
      </c>
      <c r="G3193">
        <f t="shared" si="99"/>
        <v>3.0153976777777776</v>
      </c>
    </row>
    <row r="3194" spans="1:7" x14ac:dyDescent="0.3">
      <c r="A3194" s="4" t="s">
        <v>3043</v>
      </c>
      <c r="B3194">
        <v>28.136728000000002</v>
      </c>
      <c r="C3194">
        <v>8.5499599999999995E-2</v>
      </c>
      <c r="D3194">
        <v>-0.39125922000000002</v>
      </c>
      <c r="E3194">
        <v>3.1263030000000001</v>
      </c>
      <c r="F3194">
        <f t="shared" si="98"/>
        <v>2.8499866666666665E-2</v>
      </c>
      <c r="G3194">
        <f t="shared" si="99"/>
        <v>3.0149744555555555</v>
      </c>
    </row>
    <row r="3195" spans="1:7" x14ac:dyDescent="0.3">
      <c r="A3195" s="4" t="s">
        <v>3044</v>
      </c>
      <c r="B3195">
        <v>28.138634</v>
      </c>
      <c r="C3195">
        <v>8.5526260000000007E-2</v>
      </c>
      <c r="D3195">
        <v>-0.39370077999999997</v>
      </c>
      <c r="E3195">
        <v>3.1265147</v>
      </c>
      <c r="F3195">
        <f t="shared" si="98"/>
        <v>2.8508753333333334E-2</v>
      </c>
      <c r="G3195">
        <f t="shared" si="99"/>
        <v>3.015186233333333</v>
      </c>
    </row>
    <row r="3196" spans="1:7" x14ac:dyDescent="0.3">
      <c r="A3196" s="4" t="s">
        <v>3045</v>
      </c>
      <c r="B3196">
        <v>28.182445999999999</v>
      </c>
      <c r="C3196">
        <v>8.5539589999999999E-2</v>
      </c>
      <c r="D3196">
        <v>-0.40957090000000002</v>
      </c>
      <c r="E3196">
        <v>3.1313825</v>
      </c>
      <c r="F3196">
        <f t="shared" si="98"/>
        <v>2.8513196666666667E-2</v>
      </c>
      <c r="G3196">
        <f t="shared" si="99"/>
        <v>3.0200542333333331</v>
      </c>
    </row>
    <row r="3197" spans="1:7" x14ac:dyDescent="0.3">
      <c r="A3197" s="4" t="s">
        <v>3046</v>
      </c>
      <c r="B3197">
        <v>28.184350999999999</v>
      </c>
      <c r="C3197">
        <v>8.5552916000000007E-2</v>
      </c>
      <c r="D3197">
        <v>-0.42544100000000001</v>
      </c>
      <c r="E3197">
        <v>3.1315941999999999</v>
      </c>
      <c r="F3197">
        <f t="shared" si="98"/>
        <v>2.8517638666666668E-2</v>
      </c>
      <c r="G3197">
        <f t="shared" si="99"/>
        <v>3.0202659000000001</v>
      </c>
    </row>
    <row r="3198" spans="1:7" x14ac:dyDescent="0.3">
      <c r="A3198" s="4" t="s">
        <v>3047</v>
      </c>
      <c r="B3198">
        <v>28.214828000000001</v>
      </c>
      <c r="C3198">
        <v>8.5619570000000006E-2</v>
      </c>
      <c r="D3198">
        <v>-0.3863761</v>
      </c>
      <c r="E3198">
        <v>3.1349803999999999</v>
      </c>
      <c r="F3198">
        <f t="shared" si="98"/>
        <v>2.8539856666666669E-2</v>
      </c>
      <c r="G3198">
        <f t="shared" si="99"/>
        <v>3.0236522333333333</v>
      </c>
    </row>
    <row r="3199" spans="1:7" x14ac:dyDescent="0.3">
      <c r="A3199" s="4" t="s">
        <v>3048</v>
      </c>
      <c r="B3199">
        <v>28.311975</v>
      </c>
      <c r="C3199">
        <v>8.6006134999999997E-2</v>
      </c>
      <c r="D3199">
        <v>-1.7701275999999998E-2</v>
      </c>
      <c r="E3199">
        <v>3.1457746000000002</v>
      </c>
      <c r="F3199">
        <f t="shared" si="98"/>
        <v>2.8668711666666666E-2</v>
      </c>
      <c r="G3199">
        <f t="shared" si="99"/>
        <v>3.0344463444444445</v>
      </c>
    </row>
    <row r="3200" spans="1:7" x14ac:dyDescent="0.3">
      <c r="A3200" s="4" t="s">
        <v>3049</v>
      </c>
      <c r="B3200">
        <v>28.521511</v>
      </c>
      <c r="C3200">
        <v>8.6099445999999996E-2</v>
      </c>
      <c r="D3200">
        <v>6.1649269999999999E-2</v>
      </c>
      <c r="E3200">
        <v>3.1690562</v>
      </c>
      <c r="F3200">
        <f t="shared" si="98"/>
        <v>2.8699815333333333E-2</v>
      </c>
      <c r="G3200">
        <f t="shared" si="99"/>
        <v>3.0577281222222221</v>
      </c>
    </row>
    <row r="3201" spans="1:7" x14ac:dyDescent="0.3">
      <c r="A3201" s="4" t="s">
        <v>3050</v>
      </c>
      <c r="B3201">
        <v>28.72533</v>
      </c>
      <c r="C3201">
        <v>8.6006134999999997E-2</v>
      </c>
      <c r="D3201">
        <v>-6.8973936E-2</v>
      </c>
      <c r="E3201">
        <v>3.191703</v>
      </c>
      <c r="F3201">
        <f t="shared" si="98"/>
        <v>2.8668711666666666E-2</v>
      </c>
      <c r="G3201">
        <f t="shared" si="99"/>
        <v>3.0803746777777778</v>
      </c>
    </row>
    <row r="3202" spans="1:7" x14ac:dyDescent="0.3">
      <c r="A3202" s="4" t="s">
        <v>3051</v>
      </c>
      <c r="B3202">
        <v>28.723424999999999</v>
      </c>
      <c r="C3202">
        <v>8.5992806000000005E-2</v>
      </c>
      <c r="D3202">
        <v>-0.11414270999999999</v>
      </c>
      <c r="E3202">
        <v>3.1914913999999999</v>
      </c>
      <c r="F3202">
        <f t="shared" si="98"/>
        <v>2.8664268666666669E-2</v>
      </c>
      <c r="G3202">
        <f t="shared" si="99"/>
        <v>3.0801630111111109</v>
      </c>
    </row>
    <row r="3203" spans="1:7" x14ac:dyDescent="0.3">
      <c r="A3203" s="4" t="s">
        <v>3052</v>
      </c>
      <c r="B3203">
        <v>28.757712999999999</v>
      </c>
      <c r="C3203">
        <v>8.5992806000000005E-2</v>
      </c>
      <c r="D3203">
        <v>-0.14344138000000001</v>
      </c>
      <c r="E3203">
        <v>3.1953013000000001</v>
      </c>
      <c r="F3203">
        <f t="shared" si="98"/>
        <v>2.8664268666666669E-2</v>
      </c>
      <c r="G3203">
        <f t="shared" si="99"/>
        <v>3.0839727888888886</v>
      </c>
    </row>
    <row r="3204" spans="1:7" x14ac:dyDescent="0.3">
      <c r="A3204" s="4" t="s">
        <v>3053</v>
      </c>
      <c r="B3204">
        <v>28.734856000000001</v>
      </c>
      <c r="C3204">
        <v>8.5992806000000005E-2</v>
      </c>
      <c r="D3204">
        <v>-0.17274004000000001</v>
      </c>
      <c r="E3204">
        <v>3.1927612000000001</v>
      </c>
      <c r="F3204">
        <f t="shared" si="98"/>
        <v>2.8664268666666669E-2</v>
      </c>
      <c r="G3204">
        <f t="shared" si="99"/>
        <v>3.0814331222222222</v>
      </c>
    </row>
    <row r="3205" spans="1:7" x14ac:dyDescent="0.3">
      <c r="A3205" s="4" t="s">
        <v>3054</v>
      </c>
      <c r="B3205">
        <v>28.723424999999999</v>
      </c>
      <c r="C3205">
        <v>8.6006134999999997E-2</v>
      </c>
      <c r="D3205">
        <v>-0.18861015</v>
      </c>
      <c r="E3205">
        <v>3.1914913999999999</v>
      </c>
      <c r="F3205">
        <f t="shared" si="98"/>
        <v>2.8668711666666666E-2</v>
      </c>
      <c r="G3205">
        <f t="shared" si="99"/>
        <v>3.0801630111111109</v>
      </c>
    </row>
    <row r="3206" spans="1:7" x14ac:dyDescent="0.3">
      <c r="A3206" s="4" t="s">
        <v>3055</v>
      </c>
      <c r="B3206">
        <v>28.732949999999999</v>
      </c>
      <c r="C3206">
        <v>8.6006134999999997E-2</v>
      </c>
      <c r="D3206">
        <v>-0.21790881000000001</v>
      </c>
      <c r="E3206">
        <v>3.1925495000000002</v>
      </c>
      <c r="F3206">
        <f t="shared" ref="F3206:F3269" si="100">C3206/3</f>
        <v>2.8668711666666666E-2</v>
      </c>
      <c r="G3206">
        <f t="shared" ref="G3206:G3269" si="101">(B3206-$B$5)/9</f>
        <v>3.0812213444444443</v>
      </c>
    </row>
    <row r="3207" spans="1:7" x14ac:dyDescent="0.3">
      <c r="A3207" s="4" t="s">
        <v>3056</v>
      </c>
      <c r="B3207">
        <v>28.691041999999999</v>
      </c>
      <c r="C3207">
        <v>8.6006134999999997E-2</v>
      </c>
      <c r="D3207">
        <v>-0.24720748000000001</v>
      </c>
      <c r="E3207">
        <v>3.1878932</v>
      </c>
      <c r="F3207">
        <f t="shared" si="100"/>
        <v>2.8668711666666666E-2</v>
      </c>
      <c r="G3207">
        <f t="shared" si="101"/>
        <v>3.0765648999999997</v>
      </c>
    </row>
    <row r="3208" spans="1:7" x14ac:dyDescent="0.3">
      <c r="A3208" s="4" t="s">
        <v>3057</v>
      </c>
      <c r="B3208">
        <v>28.710090000000001</v>
      </c>
      <c r="C3208">
        <v>8.6032789999999998E-2</v>
      </c>
      <c r="D3208">
        <v>-0.23499970000000001</v>
      </c>
      <c r="E3208">
        <v>3.1900095999999998</v>
      </c>
      <c r="F3208">
        <f t="shared" si="100"/>
        <v>2.8677596666666666E-2</v>
      </c>
      <c r="G3208">
        <f t="shared" si="101"/>
        <v>3.0786813444444445</v>
      </c>
    </row>
    <row r="3209" spans="1:7" x14ac:dyDescent="0.3">
      <c r="A3209" s="4" t="s">
        <v>3058</v>
      </c>
      <c r="B3209">
        <v>28.713902000000001</v>
      </c>
      <c r="C3209">
        <v>8.6046120000000004E-2</v>
      </c>
      <c r="D3209">
        <v>-0.24964902999999999</v>
      </c>
      <c r="E3209">
        <v>3.1904330000000001</v>
      </c>
      <c r="F3209">
        <f t="shared" si="100"/>
        <v>2.8682040000000002E-2</v>
      </c>
      <c r="G3209">
        <f t="shared" si="101"/>
        <v>3.0791048999999999</v>
      </c>
    </row>
    <row r="3210" spans="1:7" x14ac:dyDescent="0.3">
      <c r="A3210" s="4" t="s">
        <v>3059</v>
      </c>
      <c r="B3210">
        <v>28.711995999999999</v>
      </c>
      <c r="C3210">
        <v>8.6086120000000002E-2</v>
      </c>
      <c r="D3210">
        <v>-0.23744125999999999</v>
      </c>
      <c r="E3210">
        <v>3.1902213000000001</v>
      </c>
      <c r="F3210">
        <f t="shared" si="100"/>
        <v>2.8695373333333333E-2</v>
      </c>
      <c r="G3210">
        <f t="shared" si="101"/>
        <v>3.078893122222222</v>
      </c>
    </row>
    <row r="3211" spans="1:7" x14ac:dyDescent="0.3">
      <c r="A3211" s="4" t="s">
        <v>3060</v>
      </c>
      <c r="B3211">
        <v>28.753903999999999</v>
      </c>
      <c r="C3211">
        <v>8.6112789999999995E-2</v>
      </c>
      <c r="D3211">
        <v>-0.23988281</v>
      </c>
      <c r="E3211">
        <v>3.1948780000000001</v>
      </c>
      <c r="F3211">
        <f t="shared" si="100"/>
        <v>2.870426333333333E-2</v>
      </c>
      <c r="G3211">
        <f t="shared" si="101"/>
        <v>3.0835495666666666</v>
      </c>
    </row>
    <row r="3212" spans="1:7" x14ac:dyDescent="0.3">
      <c r="A3212" s="4" t="s">
        <v>3061</v>
      </c>
      <c r="B3212">
        <v>28.71771</v>
      </c>
      <c r="C3212">
        <v>8.612612E-2</v>
      </c>
      <c r="D3212">
        <v>-0.25575291999999999</v>
      </c>
      <c r="E3212">
        <v>3.1908565000000002</v>
      </c>
      <c r="F3212">
        <f t="shared" si="100"/>
        <v>2.8708706666666667E-2</v>
      </c>
      <c r="G3212">
        <f t="shared" si="101"/>
        <v>3.079528011111111</v>
      </c>
    </row>
    <row r="3213" spans="1:7" x14ac:dyDescent="0.3">
      <c r="A3213" s="4" t="s">
        <v>3062</v>
      </c>
      <c r="B3213">
        <v>28.767239</v>
      </c>
      <c r="C3213">
        <v>8.6152779999999998E-2</v>
      </c>
      <c r="D3213">
        <v>-0.25819448</v>
      </c>
      <c r="E3213">
        <v>3.1963594</v>
      </c>
      <c r="F3213">
        <f t="shared" si="100"/>
        <v>2.8717593333333333E-2</v>
      </c>
      <c r="G3213">
        <f t="shared" si="101"/>
        <v>3.0850312333333334</v>
      </c>
    </row>
    <row r="3214" spans="1:7" x14ac:dyDescent="0.3">
      <c r="A3214" s="4" t="s">
        <v>3063</v>
      </c>
      <c r="B3214">
        <v>28.792002</v>
      </c>
      <c r="C3214">
        <v>8.6179434999999999E-2</v>
      </c>
      <c r="D3214">
        <v>-0.26063603000000002</v>
      </c>
      <c r="E3214">
        <v>3.1991106999999999</v>
      </c>
      <c r="F3214">
        <f t="shared" si="100"/>
        <v>2.8726478333333333E-2</v>
      </c>
      <c r="G3214">
        <f t="shared" si="101"/>
        <v>3.0877826777777777</v>
      </c>
    </row>
    <row r="3215" spans="1:7" x14ac:dyDescent="0.3">
      <c r="A3215" s="4" t="s">
        <v>3064</v>
      </c>
      <c r="B3215">
        <v>28.782475999999999</v>
      </c>
      <c r="C3215">
        <v>8.6206089999999999E-2</v>
      </c>
      <c r="D3215">
        <v>-0.26307760000000002</v>
      </c>
      <c r="E3215">
        <v>3.1980526</v>
      </c>
      <c r="F3215">
        <f t="shared" si="100"/>
        <v>2.8735363333333333E-2</v>
      </c>
      <c r="G3215">
        <f t="shared" si="101"/>
        <v>3.0867242333333333</v>
      </c>
    </row>
    <row r="3216" spans="1:7" x14ac:dyDescent="0.3">
      <c r="A3216" s="4" t="s">
        <v>3065</v>
      </c>
      <c r="B3216">
        <v>28.841526000000002</v>
      </c>
      <c r="C3216">
        <v>8.6246080000000003E-2</v>
      </c>
      <c r="D3216">
        <v>-0.23622048000000001</v>
      </c>
      <c r="E3216">
        <v>3.2046133999999999</v>
      </c>
      <c r="F3216">
        <f t="shared" si="100"/>
        <v>2.8748693333333335E-2</v>
      </c>
      <c r="G3216">
        <f t="shared" si="101"/>
        <v>3.0932853444444444</v>
      </c>
    </row>
    <row r="3217" spans="1:7" x14ac:dyDescent="0.3">
      <c r="A3217">
        <v>32.1199951171875</v>
      </c>
      <c r="B3217">
        <v>28.832003</v>
      </c>
      <c r="C3217">
        <v>8.6286075000000004E-2</v>
      </c>
      <c r="D3217">
        <v>-0.22523348000000001</v>
      </c>
      <c r="E3217">
        <v>3.2035556000000001</v>
      </c>
      <c r="F3217">
        <f t="shared" si="100"/>
        <v>2.8762025E-2</v>
      </c>
      <c r="G3217">
        <f t="shared" si="101"/>
        <v>3.0922272333333334</v>
      </c>
    </row>
    <row r="3218" spans="1:7" x14ac:dyDescent="0.3">
      <c r="A3218" s="4" t="s">
        <v>3066</v>
      </c>
      <c r="B3218">
        <v>28.883434000000001</v>
      </c>
      <c r="C3218">
        <v>8.6326059999999996E-2</v>
      </c>
      <c r="D3218">
        <v>-0.21424647999999999</v>
      </c>
      <c r="E3218">
        <v>3.2092702000000002</v>
      </c>
      <c r="F3218">
        <f t="shared" si="100"/>
        <v>2.8775353333333333E-2</v>
      </c>
      <c r="G3218">
        <f t="shared" si="101"/>
        <v>3.0979417888888889</v>
      </c>
    </row>
    <row r="3219" spans="1:7" x14ac:dyDescent="0.3">
      <c r="A3219" s="4" t="s">
        <v>3067</v>
      </c>
      <c r="B3219">
        <v>28.925343000000002</v>
      </c>
      <c r="C3219">
        <v>8.636605E-2</v>
      </c>
      <c r="D3219">
        <v>-0.20325947999999999</v>
      </c>
      <c r="E3219">
        <v>3.2139266000000002</v>
      </c>
      <c r="F3219">
        <f t="shared" si="100"/>
        <v>2.8788683333333332E-2</v>
      </c>
      <c r="G3219">
        <f t="shared" si="101"/>
        <v>3.1025983444444445</v>
      </c>
    </row>
    <row r="3220" spans="1:7" x14ac:dyDescent="0.3">
      <c r="A3220" s="4" t="s">
        <v>3068</v>
      </c>
      <c r="B3220">
        <v>28.940580000000001</v>
      </c>
      <c r="C3220">
        <v>8.6392709999999998E-2</v>
      </c>
      <c r="D3220">
        <v>-0.20570104</v>
      </c>
      <c r="E3220">
        <v>3.2156196000000001</v>
      </c>
      <c r="F3220">
        <f t="shared" si="100"/>
        <v>2.8797569999999998E-2</v>
      </c>
      <c r="G3220">
        <f t="shared" si="101"/>
        <v>3.1042913444444444</v>
      </c>
    </row>
    <row r="3221" spans="1:7" x14ac:dyDescent="0.3">
      <c r="A3221" s="4" t="s">
        <v>3069</v>
      </c>
      <c r="B3221">
        <v>28.99963</v>
      </c>
      <c r="C3221">
        <v>8.6406040000000003E-2</v>
      </c>
      <c r="D3221">
        <v>-0.22157114999999999</v>
      </c>
      <c r="E3221">
        <v>3.2221806000000002</v>
      </c>
      <c r="F3221">
        <f t="shared" si="100"/>
        <v>2.8802013333333334E-2</v>
      </c>
      <c r="G3221">
        <f t="shared" si="101"/>
        <v>3.1108524555555555</v>
      </c>
    </row>
    <row r="3222" spans="1:7" x14ac:dyDescent="0.3">
      <c r="A3222" s="4" t="s">
        <v>3070</v>
      </c>
      <c r="B3222">
        <v>28.988201</v>
      </c>
      <c r="C3222">
        <v>8.6419369999999995E-2</v>
      </c>
      <c r="D3222">
        <v>-0.23744125999999999</v>
      </c>
      <c r="E3222">
        <v>3.2209110000000001</v>
      </c>
      <c r="F3222">
        <f t="shared" si="100"/>
        <v>2.8806456666666664E-2</v>
      </c>
      <c r="G3222">
        <f t="shared" si="101"/>
        <v>3.1095825666666665</v>
      </c>
    </row>
    <row r="3223" spans="1:7" x14ac:dyDescent="0.3">
      <c r="A3223" s="4" t="s">
        <v>3071</v>
      </c>
      <c r="B3223">
        <v>29.043444000000001</v>
      </c>
      <c r="C3223">
        <v>8.6432695000000004E-2</v>
      </c>
      <c r="D3223">
        <v>-0.25331136999999998</v>
      </c>
      <c r="E3223">
        <v>3.2270490000000001</v>
      </c>
      <c r="F3223">
        <f t="shared" si="100"/>
        <v>2.8810898333333335E-2</v>
      </c>
      <c r="G3223">
        <f t="shared" si="101"/>
        <v>3.1157206777777779</v>
      </c>
    </row>
    <row r="3224" spans="1:7" x14ac:dyDescent="0.3">
      <c r="A3224" s="4" t="s">
        <v>3072</v>
      </c>
      <c r="B3224">
        <v>29.058681</v>
      </c>
      <c r="C3224">
        <v>8.64727E-2</v>
      </c>
      <c r="D3224">
        <v>-0.24110359000000001</v>
      </c>
      <c r="E3224">
        <v>3.228742</v>
      </c>
      <c r="F3224">
        <f t="shared" si="100"/>
        <v>2.8824233333333334E-2</v>
      </c>
      <c r="G3224">
        <f t="shared" si="101"/>
        <v>3.1174136777777779</v>
      </c>
    </row>
    <row r="3225" spans="1:7" x14ac:dyDescent="0.3">
      <c r="A3225" s="4" t="s">
        <v>3073</v>
      </c>
      <c r="B3225">
        <v>29.058681</v>
      </c>
      <c r="C3225">
        <v>8.6512690000000003E-2</v>
      </c>
      <c r="D3225">
        <v>-0.21546725999999999</v>
      </c>
      <c r="E3225">
        <v>3.228742</v>
      </c>
      <c r="F3225">
        <f t="shared" si="100"/>
        <v>2.8837563333333333E-2</v>
      </c>
      <c r="G3225">
        <f t="shared" si="101"/>
        <v>3.1174136777777779</v>
      </c>
    </row>
    <row r="3226" spans="1:7" x14ac:dyDescent="0.3">
      <c r="A3226" s="4" t="s">
        <v>3074</v>
      </c>
      <c r="B3226">
        <v>29.113924000000001</v>
      </c>
      <c r="C3226">
        <v>8.6539350000000001E-2</v>
      </c>
      <c r="D3226">
        <v>-0.21790881000000001</v>
      </c>
      <c r="E3226">
        <v>3.23488</v>
      </c>
      <c r="F3226">
        <f t="shared" si="100"/>
        <v>2.8846449999999999E-2</v>
      </c>
      <c r="G3226">
        <f t="shared" si="101"/>
        <v>3.1235517888888888</v>
      </c>
    </row>
    <row r="3227" spans="1:7" x14ac:dyDescent="0.3">
      <c r="A3227" s="4" t="s">
        <v>3075</v>
      </c>
      <c r="B3227">
        <v>29.110115</v>
      </c>
      <c r="C3227">
        <v>8.6566009999999999E-2</v>
      </c>
      <c r="D3227">
        <v>-0.21790881000000001</v>
      </c>
      <c r="E3227">
        <v>3.2344567999999998</v>
      </c>
      <c r="F3227">
        <f t="shared" si="100"/>
        <v>2.8855336666666665E-2</v>
      </c>
      <c r="G3227">
        <f t="shared" si="101"/>
        <v>3.1231285666666668</v>
      </c>
    </row>
    <row r="3228" spans="1:7" x14ac:dyDescent="0.3">
      <c r="A3228" s="4" t="s">
        <v>3076</v>
      </c>
      <c r="B3228">
        <v>29.146305000000002</v>
      </c>
      <c r="C3228">
        <v>8.6579340000000005E-2</v>
      </c>
      <c r="D3228">
        <v>-0.24720748000000001</v>
      </c>
      <c r="E3228">
        <v>3.2384780000000002</v>
      </c>
      <c r="F3228">
        <f t="shared" si="100"/>
        <v>2.8859780000000002E-2</v>
      </c>
      <c r="G3228">
        <f t="shared" si="101"/>
        <v>3.1271496777777781</v>
      </c>
    </row>
    <row r="3229" spans="1:7" x14ac:dyDescent="0.3">
      <c r="A3229" s="4" t="s">
        <v>3077</v>
      </c>
      <c r="B3229">
        <v>29.165354000000001</v>
      </c>
      <c r="C3229">
        <v>8.6579340000000005E-2</v>
      </c>
      <c r="D3229">
        <v>-0.26307760000000002</v>
      </c>
      <c r="E3229">
        <v>3.2405944</v>
      </c>
      <c r="F3229">
        <f t="shared" si="100"/>
        <v>2.8859780000000002E-2</v>
      </c>
      <c r="G3229">
        <f t="shared" si="101"/>
        <v>3.1292662333333334</v>
      </c>
    </row>
    <row r="3230" spans="1:7" x14ac:dyDescent="0.3">
      <c r="A3230" s="4" t="s">
        <v>3078</v>
      </c>
      <c r="B3230">
        <v>29.150113999999999</v>
      </c>
      <c r="C3230">
        <v>8.6592669999999997E-2</v>
      </c>
      <c r="D3230">
        <v>-0.27894767999999998</v>
      </c>
      <c r="E3230">
        <v>3.2389014</v>
      </c>
      <c r="F3230">
        <f t="shared" si="100"/>
        <v>2.8864223333333331E-2</v>
      </c>
      <c r="G3230">
        <f t="shared" si="101"/>
        <v>3.1275728999999997</v>
      </c>
    </row>
    <row r="3231" spans="1:7" x14ac:dyDescent="0.3">
      <c r="A3231" s="4" t="s">
        <v>3079</v>
      </c>
      <c r="B3231">
        <v>29.184401999999999</v>
      </c>
      <c r="C3231">
        <v>8.6619324999999997E-2</v>
      </c>
      <c r="D3231">
        <v>-0.28138923999999998</v>
      </c>
      <c r="E3231">
        <v>3.2427107999999998</v>
      </c>
      <c r="F3231">
        <f t="shared" si="100"/>
        <v>2.8873108333333331E-2</v>
      </c>
      <c r="G3231">
        <f t="shared" si="101"/>
        <v>3.1313826777777773</v>
      </c>
    </row>
    <row r="3232" spans="1:7" x14ac:dyDescent="0.3">
      <c r="A3232" s="4" t="s">
        <v>3080</v>
      </c>
      <c r="B3232">
        <v>29.182499</v>
      </c>
      <c r="C3232">
        <v>8.6659310000000003E-2</v>
      </c>
      <c r="D3232">
        <v>-0.25575291999999999</v>
      </c>
      <c r="E3232">
        <v>3.2424993999999998</v>
      </c>
      <c r="F3232">
        <f t="shared" si="100"/>
        <v>2.8886436666666668E-2</v>
      </c>
      <c r="G3232">
        <f t="shared" si="101"/>
        <v>3.1311712333333332</v>
      </c>
    </row>
    <row r="3233" spans="1:7" x14ac:dyDescent="0.3">
      <c r="A3233" s="4" t="s">
        <v>3081</v>
      </c>
      <c r="B3233">
        <v>29.2225</v>
      </c>
      <c r="C3233">
        <v>8.6685970000000001E-2</v>
      </c>
      <c r="D3233">
        <v>-0.25819448</v>
      </c>
      <c r="E3233">
        <v>3.2469440000000001</v>
      </c>
      <c r="F3233">
        <f t="shared" si="100"/>
        <v>2.8895323333333334E-2</v>
      </c>
      <c r="G3233">
        <f t="shared" si="101"/>
        <v>3.1356157888888889</v>
      </c>
    </row>
    <row r="3234" spans="1:7" x14ac:dyDescent="0.3">
      <c r="A3234" s="4" t="s">
        <v>3082</v>
      </c>
      <c r="B3234">
        <v>29.252980000000001</v>
      </c>
      <c r="C3234">
        <v>8.6712629999999999E-2</v>
      </c>
      <c r="D3234">
        <v>-0.27406457000000001</v>
      </c>
      <c r="E3234">
        <v>3.2503307000000001</v>
      </c>
      <c r="F3234">
        <f t="shared" si="100"/>
        <v>2.890421E-2</v>
      </c>
      <c r="G3234">
        <f t="shared" si="101"/>
        <v>3.1390024555555556</v>
      </c>
    </row>
    <row r="3235" spans="1:7" x14ac:dyDescent="0.3">
      <c r="A3235" s="4" t="s">
        <v>3083</v>
      </c>
      <c r="B3235">
        <v>29.256786000000002</v>
      </c>
      <c r="C3235">
        <v>8.6712629999999999E-2</v>
      </c>
      <c r="D3235">
        <v>-0.28993469999999999</v>
      </c>
      <c r="E3235">
        <v>3.2507538999999999</v>
      </c>
      <c r="F3235">
        <f t="shared" si="100"/>
        <v>2.890421E-2</v>
      </c>
      <c r="G3235">
        <f t="shared" si="101"/>
        <v>3.1394253444444447</v>
      </c>
    </row>
    <row r="3236" spans="1:7" x14ac:dyDescent="0.3">
      <c r="A3236" s="4" t="s">
        <v>3084</v>
      </c>
      <c r="B3236">
        <v>29.308218</v>
      </c>
      <c r="C3236">
        <v>8.6725965000000002E-2</v>
      </c>
      <c r="D3236">
        <v>-0.30580479999999999</v>
      </c>
      <c r="E3236">
        <v>3.2564682999999999</v>
      </c>
      <c r="F3236">
        <f t="shared" si="100"/>
        <v>2.8908655000000002E-2</v>
      </c>
      <c r="G3236">
        <f t="shared" si="101"/>
        <v>3.1451400111111112</v>
      </c>
    </row>
    <row r="3237" spans="1:7" x14ac:dyDescent="0.3">
      <c r="A3237" s="4" t="s">
        <v>3085</v>
      </c>
      <c r="B3237">
        <v>29.283455</v>
      </c>
      <c r="C3237">
        <v>8.6739293999999995E-2</v>
      </c>
      <c r="D3237">
        <v>-0.32167489999999999</v>
      </c>
      <c r="E3237">
        <v>3.253717</v>
      </c>
      <c r="F3237">
        <f t="shared" si="100"/>
        <v>2.8913097999999998E-2</v>
      </c>
      <c r="G3237">
        <f t="shared" si="101"/>
        <v>3.1423885666666664</v>
      </c>
    </row>
    <row r="3238" spans="1:7" x14ac:dyDescent="0.3">
      <c r="A3238" s="4" t="s">
        <v>3086</v>
      </c>
      <c r="B3238">
        <v>29.325362999999999</v>
      </c>
      <c r="C3238">
        <v>8.6765969999999998E-2</v>
      </c>
      <c r="D3238">
        <v>-0.32411646999999999</v>
      </c>
      <c r="E3238">
        <v>3.2583733000000001</v>
      </c>
      <c r="F3238">
        <f t="shared" si="100"/>
        <v>2.8921989999999998E-2</v>
      </c>
      <c r="G3238">
        <f t="shared" si="101"/>
        <v>3.147045011111111</v>
      </c>
    </row>
    <row r="3239" spans="1:7" x14ac:dyDescent="0.3">
      <c r="A3239" s="4" t="s">
        <v>3087</v>
      </c>
      <c r="B3239">
        <v>29.334886999999998</v>
      </c>
      <c r="C3239">
        <v>8.6779300000000004E-2</v>
      </c>
      <c r="D3239">
        <v>-0.33998655999999999</v>
      </c>
      <c r="E3239">
        <v>3.2594316000000001</v>
      </c>
      <c r="F3239">
        <f t="shared" si="100"/>
        <v>2.8926433333333335E-2</v>
      </c>
      <c r="G3239">
        <f t="shared" si="101"/>
        <v>3.148103233333333</v>
      </c>
    </row>
    <row r="3240" spans="1:7" x14ac:dyDescent="0.3">
      <c r="A3240" s="4" t="s">
        <v>3088</v>
      </c>
      <c r="B3240">
        <v>29.313932000000001</v>
      </c>
      <c r="C3240">
        <v>8.6805955000000004E-2</v>
      </c>
      <c r="D3240">
        <v>-0.32777879999999998</v>
      </c>
      <c r="E3240">
        <v>3.2571034000000001</v>
      </c>
      <c r="F3240">
        <f t="shared" si="100"/>
        <v>2.8935318333333335E-2</v>
      </c>
      <c r="G3240">
        <f t="shared" si="101"/>
        <v>3.1457749000000002</v>
      </c>
    </row>
    <row r="3241" spans="1:7" x14ac:dyDescent="0.3">
      <c r="A3241" s="4" t="s">
        <v>3089</v>
      </c>
      <c r="B3241">
        <v>29.371079999999999</v>
      </c>
      <c r="C3241">
        <v>8.6819279999999999E-2</v>
      </c>
      <c r="D3241">
        <v>-0.34364889999999998</v>
      </c>
      <c r="E3241">
        <v>3.2634528</v>
      </c>
      <c r="F3241">
        <f t="shared" si="100"/>
        <v>2.8939759999999998E-2</v>
      </c>
      <c r="G3241">
        <f t="shared" si="101"/>
        <v>3.1521246777777776</v>
      </c>
    </row>
    <row r="3242" spans="1:7" x14ac:dyDescent="0.3">
      <c r="A3242">
        <v>32.369873046875</v>
      </c>
      <c r="B3242">
        <v>29.372983999999999</v>
      </c>
      <c r="C3242">
        <v>8.6832610000000005E-2</v>
      </c>
      <c r="D3242">
        <v>-0.35829823999999999</v>
      </c>
      <c r="E3242">
        <v>3.2636642</v>
      </c>
      <c r="F3242">
        <f t="shared" si="100"/>
        <v>2.8944203333333335E-2</v>
      </c>
      <c r="G3242">
        <f t="shared" si="101"/>
        <v>3.1523362333333331</v>
      </c>
    </row>
    <row r="3243" spans="1:7" x14ac:dyDescent="0.3">
      <c r="A3243" s="4" t="s">
        <v>3090</v>
      </c>
      <c r="B3243">
        <v>29.411083000000001</v>
      </c>
      <c r="C3243">
        <v>8.6832610000000005E-2</v>
      </c>
      <c r="D3243">
        <v>-0.38759690000000002</v>
      </c>
      <c r="E3243">
        <v>3.2678976</v>
      </c>
      <c r="F3243">
        <f t="shared" si="100"/>
        <v>2.8944203333333335E-2</v>
      </c>
      <c r="G3243">
        <f t="shared" si="101"/>
        <v>3.1565694555555557</v>
      </c>
    </row>
    <row r="3244" spans="1:7" x14ac:dyDescent="0.3">
      <c r="A3244" s="4" t="s">
        <v>3091</v>
      </c>
      <c r="B3244">
        <v>29.397749000000001</v>
      </c>
      <c r="C3244">
        <v>8.6845939999999996E-2</v>
      </c>
      <c r="D3244">
        <v>-0.40346700000000002</v>
      </c>
      <c r="E3244">
        <v>3.266416</v>
      </c>
      <c r="F3244">
        <f t="shared" si="100"/>
        <v>2.8948646666666664E-2</v>
      </c>
      <c r="G3244">
        <f t="shared" si="101"/>
        <v>3.1550878999999998</v>
      </c>
    </row>
    <row r="3245" spans="1:7" x14ac:dyDescent="0.3">
      <c r="A3245" s="4" t="s">
        <v>3092</v>
      </c>
      <c r="B3245">
        <v>29.386317999999999</v>
      </c>
      <c r="C3245">
        <v>8.6859270000000002E-2</v>
      </c>
      <c r="D3245">
        <v>-0.41933712000000001</v>
      </c>
      <c r="E3245">
        <v>3.2651460000000001</v>
      </c>
      <c r="F3245">
        <f t="shared" si="100"/>
        <v>2.8953090000000001E-2</v>
      </c>
      <c r="G3245">
        <f t="shared" si="101"/>
        <v>3.1538177888888885</v>
      </c>
    </row>
    <row r="3246" spans="1:7" x14ac:dyDescent="0.3">
      <c r="A3246" s="4" t="s">
        <v>3093</v>
      </c>
      <c r="B3246">
        <v>29.430129999999998</v>
      </c>
      <c r="C3246">
        <v>8.688593E-2</v>
      </c>
      <c r="D3246">
        <v>-0.42055789999999998</v>
      </c>
      <c r="E3246">
        <v>3.2700140000000002</v>
      </c>
      <c r="F3246">
        <f t="shared" si="100"/>
        <v>2.8961976666666667E-2</v>
      </c>
      <c r="G3246">
        <f t="shared" si="101"/>
        <v>3.1586857888888886</v>
      </c>
    </row>
    <row r="3247" spans="1:7" x14ac:dyDescent="0.3">
      <c r="A3247" s="4" t="s">
        <v>3094</v>
      </c>
      <c r="B3247">
        <v>29.403462999999999</v>
      </c>
      <c r="C3247">
        <v>8.6912589999999998E-2</v>
      </c>
      <c r="D3247">
        <v>-0.42299944</v>
      </c>
      <c r="E3247">
        <v>3.2670509999999999</v>
      </c>
      <c r="F3247">
        <f t="shared" si="100"/>
        <v>2.8970863333333333E-2</v>
      </c>
      <c r="G3247">
        <f t="shared" si="101"/>
        <v>3.1557227888888888</v>
      </c>
    </row>
    <row r="3248" spans="1:7" x14ac:dyDescent="0.3">
      <c r="A3248" s="4" t="s">
        <v>3095</v>
      </c>
      <c r="B3248">
        <v>29.445367999999998</v>
      </c>
      <c r="C3248">
        <v>8.6939249999999996E-2</v>
      </c>
      <c r="D3248">
        <v>-0.41079167</v>
      </c>
      <c r="E3248">
        <v>3.2717073000000001</v>
      </c>
      <c r="F3248">
        <f t="shared" si="100"/>
        <v>2.8979749999999999E-2</v>
      </c>
      <c r="G3248">
        <f t="shared" si="101"/>
        <v>3.1603788999999995</v>
      </c>
    </row>
    <row r="3249" spans="1:7" x14ac:dyDescent="0.3">
      <c r="A3249" s="4" t="s">
        <v>3096</v>
      </c>
      <c r="B3249">
        <v>29.470133000000001</v>
      </c>
      <c r="C3249">
        <v>8.6965909999999993E-2</v>
      </c>
      <c r="D3249">
        <v>-0.41323322000000001</v>
      </c>
      <c r="E3249">
        <v>3.2744589999999998</v>
      </c>
      <c r="F3249">
        <f t="shared" si="100"/>
        <v>2.8988636666666664E-2</v>
      </c>
      <c r="G3249">
        <f t="shared" si="101"/>
        <v>3.1631305666666667</v>
      </c>
    </row>
    <row r="3250" spans="1:7" x14ac:dyDescent="0.3">
      <c r="A3250" s="4" t="s">
        <v>3097</v>
      </c>
      <c r="B3250">
        <v>29.479655999999999</v>
      </c>
      <c r="C3250">
        <v>8.6979239999999999E-2</v>
      </c>
      <c r="D3250">
        <v>-0.42910334</v>
      </c>
      <c r="E3250">
        <v>3.2755166999999998</v>
      </c>
      <c r="F3250">
        <f t="shared" si="100"/>
        <v>2.8993080000000001E-2</v>
      </c>
      <c r="G3250">
        <f t="shared" si="101"/>
        <v>3.1641886777777777</v>
      </c>
    </row>
    <row r="3251" spans="1:7" x14ac:dyDescent="0.3">
      <c r="A3251" s="4" t="s">
        <v>3098</v>
      </c>
      <c r="B3251">
        <v>29.529184000000001</v>
      </c>
      <c r="C3251">
        <v>8.7099220000000005E-2</v>
      </c>
      <c r="D3251">
        <v>-0.33510345000000002</v>
      </c>
      <c r="E3251">
        <v>3.2810199999999998</v>
      </c>
      <c r="F3251">
        <f t="shared" si="100"/>
        <v>2.9033073333333336E-2</v>
      </c>
      <c r="G3251">
        <f t="shared" si="101"/>
        <v>3.1696917888888887</v>
      </c>
    </row>
    <row r="3252" spans="1:7" x14ac:dyDescent="0.3">
      <c r="A3252" s="4" t="s">
        <v>3099</v>
      </c>
      <c r="B3252">
        <v>29.626331</v>
      </c>
      <c r="C3252">
        <v>8.7365806000000004E-2</v>
      </c>
      <c r="D3252">
        <v>-8.9727156000000002E-2</v>
      </c>
      <c r="E3252">
        <v>3.2918143</v>
      </c>
      <c r="F3252">
        <f t="shared" si="100"/>
        <v>2.9121935333333335E-2</v>
      </c>
      <c r="G3252">
        <f t="shared" si="101"/>
        <v>3.1804858999999999</v>
      </c>
    </row>
    <row r="3253" spans="1:7" x14ac:dyDescent="0.3">
      <c r="A3253" s="4" t="s">
        <v>3100</v>
      </c>
      <c r="B3253">
        <v>29.818724</v>
      </c>
      <c r="C3253">
        <v>8.7325819999999998E-2</v>
      </c>
      <c r="D3253">
        <v>-0.1641946</v>
      </c>
      <c r="E3253">
        <v>3.3131910000000002</v>
      </c>
      <c r="F3253">
        <f t="shared" si="100"/>
        <v>2.9108606666666665E-2</v>
      </c>
      <c r="G3253">
        <f t="shared" si="101"/>
        <v>3.2018629000000001</v>
      </c>
    </row>
    <row r="3254" spans="1:7" x14ac:dyDescent="0.3">
      <c r="A3254" s="4" t="s">
        <v>3101</v>
      </c>
      <c r="B3254">
        <v>29.868248000000001</v>
      </c>
      <c r="C3254">
        <v>8.7259169999999997E-2</v>
      </c>
      <c r="D3254">
        <v>-0.26429835000000002</v>
      </c>
      <c r="E3254">
        <v>3.3186939999999998</v>
      </c>
      <c r="F3254">
        <f t="shared" si="100"/>
        <v>2.908639E-2</v>
      </c>
      <c r="G3254">
        <f t="shared" si="101"/>
        <v>3.2073655666666667</v>
      </c>
    </row>
    <row r="3255" spans="1:7" x14ac:dyDescent="0.3">
      <c r="A3255" s="4" t="s">
        <v>3102</v>
      </c>
      <c r="B3255">
        <v>29.894917</v>
      </c>
      <c r="C3255">
        <v>8.7272500000000003E-2</v>
      </c>
      <c r="D3255">
        <v>-0.28016847</v>
      </c>
      <c r="E3255">
        <v>3.3216572000000002</v>
      </c>
      <c r="F3255">
        <f t="shared" si="100"/>
        <v>2.9090833333333333E-2</v>
      </c>
      <c r="G3255">
        <f t="shared" si="101"/>
        <v>3.210328788888889</v>
      </c>
    </row>
    <row r="3256" spans="1:7" x14ac:dyDescent="0.3">
      <c r="A3256" s="4" t="s">
        <v>3103</v>
      </c>
      <c r="B3256">
        <v>29.910156000000001</v>
      </c>
      <c r="C3256">
        <v>8.7272500000000003E-2</v>
      </c>
      <c r="D3256">
        <v>-0.29481780000000002</v>
      </c>
      <c r="E3256">
        <v>3.3233503999999998</v>
      </c>
      <c r="F3256">
        <f t="shared" si="100"/>
        <v>2.9090833333333333E-2</v>
      </c>
      <c r="G3256">
        <f t="shared" si="101"/>
        <v>3.2120220111111113</v>
      </c>
    </row>
    <row r="3257" spans="1:7" x14ac:dyDescent="0.3">
      <c r="A3257" s="4" t="s">
        <v>3104</v>
      </c>
      <c r="B3257">
        <v>29.873961999999999</v>
      </c>
      <c r="C3257">
        <v>8.7272500000000003E-2</v>
      </c>
      <c r="D3257">
        <v>-0.32411646999999999</v>
      </c>
      <c r="E3257">
        <v>3.3193288000000001</v>
      </c>
      <c r="F3257">
        <f t="shared" si="100"/>
        <v>2.9090833333333333E-2</v>
      </c>
      <c r="G3257">
        <f t="shared" si="101"/>
        <v>3.2080004555555552</v>
      </c>
    </row>
    <row r="3258" spans="1:7" x14ac:dyDescent="0.3">
      <c r="A3258" s="4" t="s">
        <v>3105</v>
      </c>
      <c r="B3258">
        <v>29.885390999999998</v>
      </c>
      <c r="C3258">
        <v>8.7272500000000003E-2</v>
      </c>
      <c r="D3258">
        <v>-0.35341513000000002</v>
      </c>
      <c r="E3258">
        <v>3.3205985999999998</v>
      </c>
      <c r="F3258">
        <f t="shared" si="100"/>
        <v>2.9090833333333333E-2</v>
      </c>
      <c r="G3258">
        <f t="shared" si="101"/>
        <v>3.2092703444444441</v>
      </c>
    </row>
    <row r="3259" spans="1:7" x14ac:dyDescent="0.3">
      <c r="A3259" s="4" t="s">
        <v>3106</v>
      </c>
      <c r="B3259">
        <v>29.866343000000001</v>
      </c>
      <c r="C3259">
        <v>8.7272500000000003E-2</v>
      </c>
      <c r="D3259">
        <v>-0.38271379999999999</v>
      </c>
      <c r="E3259">
        <v>3.3184822</v>
      </c>
      <c r="F3259">
        <f t="shared" si="100"/>
        <v>2.9090833333333333E-2</v>
      </c>
      <c r="G3259">
        <f t="shared" si="101"/>
        <v>3.2071538999999998</v>
      </c>
    </row>
    <row r="3260" spans="1:7" x14ac:dyDescent="0.3">
      <c r="A3260" s="4" t="s">
        <v>3107</v>
      </c>
      <c r="B3260">
        <v>29.84158</v>
      </c>
      <c r="C3260">
        <v>8.7272500000000003E-2</v>
      </c>
      <c r="D3260">
        <v>-0.41201246000000002</v>
      </c>
      <c r="E3260">
        <v>3.3157307999999999</v>
      </c>
      <c r="F3260">
        <f t="shared" si="100"/>
        <v>2.9090833333333333E-2</v>
      </c>
      <c r="G3260">
        <f t="shared" si="101"/>
        <v>3.2044024555555555</v>
      </c>
    </row>
    <row r="3261" spans="1:7" x14ac:dyDescent="0.3">
      <c r="A3261" s="4" t="s">
        <v>3108</v>
      </c>
      <c r="B3261">
        <v>29.858723000000001</v>
      </c>
      <c r="C3261">
        <v>8.7272500000000003E-2</v>
      </c>
      <c r="D3261">
        <v>-0.44131112</v>
      </c>
      <c r="E3261">
        <v>3.3176355000000002</v>
      </c>
      <c r="F3261">
        <f t="shared" si="100"/>
        <v>2.9090833333333333E-2</v>
      </c>
      <c r="G3261">
        <f t="shared" si="101"/>
        <v>3.2063072333333333</v>
      </c>
    </row>
    <row r="3262" spans="1:7" x14ac:dyDescent="0.3">
      <c r="A3262" s="4" t="s">
        <v>3109</v>
      </c>
      <c r="B3262">
        <v>29.826342</v>
      </c>
      <c r="C3262">
        <v>8.7459129999999996E-2</v>
      </c>
      <c r="D3262">
        <v>-0.30702558000000002</v>
      </c>
      <c r="E3262">
        <v>3.3140372999999999</v>
      </c>
      <c r="F3262">
        <f t="shared" si="100"/>
        <v>2.9153043333333333E-2</v>
      </c>
      <c r="G3262">
        <f t="shared" si="101"/>
        <v>3.2027093444444446</v>
      </c>
    </row>
    <row r="3263" spans="1:7" x14ac:dyDescent="0.3">
      <c r="A3263" s="4" t="s">
        <v>3110</v>
      </c>
      <c r="B3263">
        <v>29.963493</v>
      </c>
      <c r="C3263">
        <v>8.7685734000000001E-2</v>
      </c>
      <c r="D3263">
        <v>-7.5077824000000001E-2</v>
      </c>
      <c r="E3263">
        <v>3.3292766</v>
      </c>
      <c r="F3263">
        <f t="shared" si="100"/>
        <v>2.9228578000000002E-2</v>
      </c>
      <c r="G3263">
        <f t="shared" si="101"/>
        <v>3.2179483444444443</v>
      </c>
    </row>
    <row r="3264" spans="1:7" x14ac:dyDescent="0.3">
      <c r="A3264" s="4" t="s">
        <v>3111</v>
      </c>
      <c r="B3264">
        <v>30.129213</v>
      </c>
      <c r="C3264">
        <v>8.7645749999999994E-2</v>
      </c>
      <c r="D3264">
        <v>-0.13367515999999999</v>
      </c>
      <c r="E3264">
        <v>3.3476900000000001</v>
      </c>
      <c r="F3264">
        <f t="shared" si="100"/>
        <v>2.9215249999999998E-2</v>
      </c>
      <c r="G3264">
        <f t="shared" si="101"/>
        <v>3.2363616777777775</v>
      </c>
    </row>
    <row r="3265" spans="1:7" x14ac:dyDescent="0.3">
      <c r="A3265" s="4" t="s">
        <v>3112</v>
      </c>
      <c r="B3265">
        <v>30.201599999999999</v>
      </c>
      <c r="C3265">
        <v>8.7579093999999996E-2</v>
      </c>
      <c r="D3265">
        <v>-0.23499970000000001</v>
      </c>
      <c r="E3265">
        <v>3.3557326999999999</v>
      </c>
      <c r="F3265">
        <f t="shared" si="100"/>
        <v>2.9193031333333331E-2</v>
      </c>
      <c r="G3265">
        <f t="shared" si="101"/>
        <v>3.2444046777777777</v>
      </c>
    </row>
    <row r="3266" spans="1:7" x14ac:dyDescent="0.3">
      <c r="A3266" s="4" t="s">
        <v>3113</v>
      </c>
      <c r="B3266">
        <v>30.233982000000001</v>
      </c>
      <c r="C3266">
        <v>8.7592420000000004E-2</v>
      </c>
      <c r="D3266">
        <v>-0.25086979999999998</v>
      </c>
      <c r="E3266">
        <v>3.3593310000000001</v>
      </c>
      <c r="F3266">
        <f t="shared" si="100"/>
        <v>2.9197473333333335E-2</v>
      </c>
      <c r="G3266">
        <f t="shared" si="101"/>
        <v>3.248002677777778</v>
      </c>
    </row>
    <row r="3267" spans="1:7" x14ac:dyDescent="0.3">
      <c r="A3267">
        <v>32.619873046875</v>
      </c>
      <c r="B3267">
        <v>30.184456000000001</v>
      </c>
      <c r="C3267">
        <v>8.7592420000000004E-2</v>
      </c>
      <c r="D3267">
        <v>-0.28016847</v>
      </c>
      <c r="E3267">
        <v>3.3538282000000001</v>
      </c>
      <c r="F3267">
        <f t="shared" si="100"/>
        <v>2.9197473333333335E-2</v>
      </c>
      <c r="G3267">
        <f t="shared" si="101"/>
        <v>3.2424997888888889</v>
      </c>
    </row>
    <row r="3268" spans="1:7" x14ac:dyDescent="0.3">
      <c r="A3268" s="4" t="s">
        <v>3114</v>
      </c>
      <c r="B3268">
        <v>30.203505</v>
      </c>
      <c r="C3268">
        <v>8.7592420000000004E-2</v>
      </c>
      <c r="D3268">
        <v>-0.30946713999999997</v>
      </c>
      <c r="E3268">
        <v>3.3559445999999999</v>
      </c>
      <c r="F3268">
        <f t="shared" si="100"/>
        <v>2.9197473333333335E-2</v>
      </c>
      <c r="G3268">
        <f t="shared" si="101"/>
        <v>3.2446163444444442</v>
      </c>
    </row>
    <row r="3269" spans="1:7" x14ac:dyDescent="0.3">
      <c r="A3269" s="4" t="s">
        <v>3115</v>
      </c>
      <c r="B3269">
        <v>30.190169999999998</v>
      </c>
      <c r="C3269">
        <v>8.7592420000000004E-2</v>
      </c>
      <c r="D3269">
        <v>-0.33876580000000001</v>
      </c>
      <c r="E3269">
        <v>3.354463</v>
      </c>
      <c r="F3269">
        <f t="shared" si="100"/>
        <v>2.9197473333333335E-2</v>
      </c>
      <c r="G3269">
        <f t="shared" si="101"/>
        <v>3.2431346777777774</v>
      </c>
    </row>
    <row r="3270" spans="1:7" x14ac:dyDescent="0.3">
      <c r="A3270" s="4" t="s">
        <v>3116</v>
      </c>
      <c r="B3270">
        <v>30.163502000000001</v>
      </c>
      <c r="C3270">
        <v>8.7592420000000004E-2</v>
      </c>
      <c r="D3270">
        <v>-0.36806445999999998</v>
      </c>
      <c r="E3270">
        <v>3.3515000000000001</v>
      </c>
      <c r="F3270">
        <f t="shared" ref="F3270:F3333" si="102">C3270/3</f>
        <v>2.9197473333333335E-2</v>
      </c>
      <c r="G3270">
        <f t="shared" ref="G3270:G3333" si="103">(B3270-$B$5)/9</f>
        <v>3.2401715666666666</v>
      </c>
    </row>
    <row r="3271" spans="1:7" x14ac:dyDescent="0.3">
      <c r="A3271" s="4" t="s">
        <v>3117</v>
      </c>
      <c r="B3271">
        <v>30.186361000000002</v>
      </c>
      <c r="C3271">
        <v>8.7592420000000004E-2</v>
      </c>
      <c r="D3271">
        <v>-0.39736313000000001</v>
      </c>
      <c r="E3271">
        <v>3.3540399999999999</v>
      </c>
      <c r="F3271">
        <f t="shared" si="102"/>
        <v>2.9197473333333335E-2</v>
      </c>
      <c r="G3271">
        <f t="shared" si="103"/>
        <v>3.2427114555555558</v>
      </c>
    </row>
    <row r="3272" spans="1:7" x14ac:dyDescent="0.3">
      <c r="A3272" s="4" t="s">
        <v>3118</v>
      </c>
      <c r="B3272">
        <v>30.136832999999999</v>
      </c>
      <c r="C3272">
        <v>8.7592420000000004E-2</v>
      </c>
      <c r="D3272">
        <v>-0.41201246000000002</v>
      </c>
      <c r="E3272">
        <v>3.3485369999999999</v>
      </c>
      <c r="F3272">
        <f t="shared" si="102"/>
        <v>2.9197473333333335E-2</v>
      </c>
      <c r="G3272">
        <f t="shared" si="103"/>
        <v>3.2372083444444444</v>
      </c>
    </row>
    <row r="3273" spans="1:7" x14ac:dyDescent="0.3">
      <c r="A3273" s="4" t="s">
        <v>3119</v>
      </c>
      <c r="B3273">
        <v>30.157786999999999</v>
      </c>
      <c r="C3273">
        <v>8.7605760000000005E-2</v>
      </c>
      <c r="D3273">
        <v>-0.42788254999999997</v>
      </c>
      <c r="E3273">
        <v>3.3508651</v>
      </c>
      <c r="F3273">
        <f t="shared" si="102"/>
        <v>2.9201920000000003E-2</v>
      </c>
      <c r="G3273">
        <f t="shared" si="103"/>
        <v>3.2395365666666667</v>
      </c>
    </row>
    <row r="3274" spans="1:7" x14ac:dyDescent="0.3">
      <c r="A3274" s="4" t="s">
        <v>3120</v>
      </c>
      <c r="B3274">
        <v>30.17493</v>
      </c>
      <c r="C3274">
        <v>8.7872359999999997E-2</v>
      </c>
      <c r="D3274">
        <v>-0.18372704000000001</v>
      </c>
      <c r="E3274">
        <v>3.3527695999999998</v>
      </c>
      <c r="F3274">
        <f t="shared" si="102"/>
        <v>2.9290786666666666E-2</v>
      </c>
      <c r="G3274">
        <f t="shared" si="103"/>
        <v>3.2414413444444445</v>
      </c>
    </row>
    <row r="3275" spans="1:7" x14ac:dyDescent="0.3">
      <c r="A3275" s="4" t="s">
        <v>3121</v>
      </c>
      <c r="B3275">
        <v>30.331130000000002</v>
      </c>
      <c r="C3275">
        <v>8.8085650000000001E-2</v>
      </c>
      <c r="D3275">
        <v>4.2727217E-3</v>
      </c>
      <c r="E3275">
        <v>3.3701249999999998</v>
      </c>
      <c r="F3275">
        <f t="shared" si="102"/>
        <v>2.9361883333333335E-2</v>
      </c>
      <c r="G3275">
        <f t="shared" si="103"/>
        <v>3.2587969000000001</v>
      </c>
    </row>
    <row r="3276" spans="1:7" x14ac:dyDescent="0.3">
      <c r="A3276" s="4" t="s">
        <v>3122</v>
      </c>
      <c r="B3276">
        <v>30.594000000000001</v>
      </c>
      <c r="C3276">
        <v>8.8045650000000003E-2</v>
      </c>
      <c r="D3276">
        <v>-6.8973936E-2</v>
      </c>
      <c r="E3276">
        <v>3.3993327999999998</v>
      </c>
      <c r="F3276">
        <f t="shared" si="102"/>
        <v>2.9348550000000001E-2</v>
      </c>
      <c r="G3276">
        <f t="shared" si="103"/>
        <v>3.2880046777777778</v>
      </c>
    </row>
    <row r="3277" spans="1:7" x14ac:dyDescent="0.3">
      <c r="A3277" s="4" t="s">
        <v>3123</v>
      </c>
      <c r="B3277">
        <v>30.60162</v>
      </c>
      <c r="C3277">
        <v>8.8032310000000003E-2</v>
      </c>
      <c r="D3277">
        <v>-0.11292193</v>
      </c>
      <c r="E3277">
        <v>3.4001796</v>
      </c>
      <c r="F3277">
        <f t="shared" si="102"/>
        <v>2.9344103333333333E-2</v>
      </c>
      <c r="G3277">
        <f t="shared" si="103"/>
        <v>3.2888513444444443</v>
      </c>
    </row>
    <row r="3278" spans="1:7" x14ac:dyDescent="0.3">
      <c r="A3278" s="4" t="s">
        <v>3124</v>
      </c>
      <c r="B3278">
        <v>30.643528</v>
      </c>
      <c r="C3278">
        <v>8.8032310000000003E-2</v>
      </c>
      <c r="D3278">
        <v>-0.1422206</v>
      </c>
      <c r="E3278">
        <v>3.404836</v>
      </c>
      <c r="F3278">
        <f t="shared" si="102"/>
        <v>2.9344103333333333E-2</v>
      </c>
      <c r="G3278">
        <f t="shared" si="103"/>
        <v>3.2935077888888888</v>
      </c>
    </row>
    <row r="3279" spans="1:7" x14ac:dyDescent="0.3">
      <c r="A3279" s="4" t="s">
        <v>3125</v>
      </c>
      <c r="B3279">
        <v>30.653051000000001</v>
      </c>
      <c r="C3279">
        <v>8.8032310000000003E-2</v>
      </c>
      <c r="D3279">
        <v>-0.17151926000000001</v>
      </c>
      <c r="E3279">
        <v>3.405894</v>
      </c>
      <c r="F3279">
        <f t="shared" si="102"/>
        <v>2.9344103333333333E-2</v>
      </c>
      <c r="G3279">
        <f t="shared" si="103"/>
        <v>3.2945659000000003</v>
      </c>
    </row>
    <row r="3280" spans="1:7" x14ac:dyDescent="0.3">
      <c r="A3280">
        <v>32.75</v>
      </c>
      <c r="B3280">
        <v>30.618765</v>
      </c>
      <c r="C3280">
        <v>8.8045650000000003E-2</v>
      </c>
      <c r="D3280">
        <v>-0.17274004000000001</v>
      </c>
      <c r="E3280">
        <v>3.4020845999999998</v>
      </c>
      <c r="F3280">
        <f t="shared" si="102"/>
        <v>2.9348550000000001E-2</v>
      </c>
      <c r="G3280">
        <f t="shared" si="103"/>
        <v>3.2907563444444445</v>
      </c>
    </row>
    <row r="3281" spans="1:7" x14ac:dyDescent="0.3">
      <c r="A3281" s="4" t="s">
        <v>3126</v>
      </c>
      <c r="B3281">
        <v>30.637813999999999</v>
      </c>
      <c r="C3281">
        <v>8.8045650000000003E-2</v>
      </c>
      <c r="D3281">
        <v>-0.20203869999999999</v>
      </c>
      <c r="E3281">
        <v>3.4042013</v>
      </c>
      <c r="F3281">
        <f t="shared" si="102"/>
        <v>2.9348550000000001E-2</v>
      </c>
      <c r="G3281">
        <f t="shared" si="103"/>
        <v>3.2928728999999999</v>
      </c>
    </row>
    <row r="3282" spans="1:7" x14ac:dyDescent="0.3">
      <c r="A3282" s="4" t="s">
        <v>3127</v>
      </c>
      <c r="B3282">
        <v>30.597809999999999</v>
      </c>
      <c r="C3282">
        <v>8.8045650000000003E-2</v>
      </c>
      <c r="D3282">
        <v>-0.23133736999999999</v>
      </c>
      <c r="E3282">
        <v>3.3997563999999998</v>
      </c>
      <c r="F3282">
        <f t="shared" si="102"/>
        <v>2.9348550000000001E-2</v>
      </c>
      <c r="G3282">
        <f t="shared" si="103"/>
        <v>3.2884280111111108</v>
      </c>
    </row>
    <row r="3283" spans="1:7" x14ac:dyDescent="0.3">
      <c r="A3283" s="4" t="s">
        <v>3128</v>
      </c>
      <c r="B3283">
        <v>30.618765</v>
      </c>
      <c r="C3283">
        <v>8.8045650000000003E-2</v>
      </c>
      <c r="D3283">
        <v>-0.26063603000000002</v>
      </c>
      <c r="E3283">
        <v>3.4020845999999998</v>
      </c>
      <c r="F3283">
        <f t="shared" si="102"/>
        <v>2.9348550000000001E-2</v>
      </c>
      <c r="G3283">
        <f t="shared" si="103"/>
        <v>3.2907563444444445</v>
      </c>
    </row>
    <row r="3284" spans="1:7" x14ac:dyDescent="0.3">
      <c r="A3284" s="4" t="s">
        <v>3129</v>
      </c>
      <c r="B3284">
        <v>30.622574</v>
      </c>
      <c r="C3284">
        <v>8.8058990000000004E-2</v>
      </c>
      <c r="D3284">
        <v>-0.27528535999999998</v>
      </c>
      <c r="E3284">
        <v>3.4025078</v>
      </c>
      <c r="F3284">
        <f t="shared" si="102"/>
        <v>2.9352996666666669E-2</v>
      </c>
      <c r="G3284">
        <f t="shared" si="103"/>
        <v>3.2911795666666666</v>
      </c>
    </row>
    <row r="3285" spans="1:7" x14ac:dyDescent="0.3">
      <c r="A3285" s="4" t="s">
        <v>3130</v>
      </c>
      <c r="B3285">
        <v>30.605429999999998</v>
      </c>
      <c r="C3285">
        <v>8.8072319999999996E-2</v>
      </c>
      <c r="D3285">
        <v>-0.29115545999999998</v>
      </c>
      <c r="E3285">
        <v>3.4006029999999998</v>
      </c>
      <c r="F3285">
        <f t="shared" si="102"/>
        <v>2.9357439999999999E-2</v>
      </c>
      <c r="G3285">
        <f t="shared" si="103"/>
        <v>3.2892746777777777</v>
      </c>
    </row>
    <row r="3286" spans="1:7" x14ac:dyDescent="0.3">
      <c r="A3286" s="4" t="s">
        <v>3131</v>
      </c>
      <c r="B3286">
        <v>30.635908000000001</v>
      </c>
      <c r="C3286">
        <v>8.8085650000000001E-2</v>
      </c>
      <c r="D3286">
        <v>-0.30702558000000002</v>
      </c>
      <c r="E3286">
        <v>3.4039896000000001</v>
      </c>
      <c r="F3286">
        <f t="shared" si="102"/>
        <v>2.9361883333333335E-2</v>
      </c>
      <c r="G3286">
        <f t="shared" si="103"/>
        <v>3.2926611222222224</v>
      </c>
    </row>
    <row r="3287" spans="1:7" x14ac:dyDescent="0.3">
      <c r="A3287" s="4" t="s">
        <v>3132</v>
      </c>
      <c r="B3287">
        <v>30.60924</v>
      </c>
      <c r="C3287">
        <v>8.8112309999999999E-2</v>
      </c>
      <c r="D3287">
        <v>-0.30946713999999997</v>
      </c>
      <c r="E3287">
        <v>3.4010262</v>
      </c>
      <c r="F3287">
        <f t="shared" si="102"/>
        <v>2.9370770000000001E-2</v>
      </c>
      <c r="G3287">
        <f t="shared" si="103"/>
        <v>3.2896980111111112</v>
      </c>
    </row>
    <row r="3288" spans="1:7" x14ac:dyDescent="0.3">
      <c r="A3288" s="4" t="s">
        <v>3133</v>
      </c>
      <c r="B3288">
        <v>30.643528</v>
      </c>
      <c r="C3288">
        <v>8.8152300000000003E-2</v>
      </c>
      <c r="D3288">
        <v>-0.28383079999999999</v>
      </c>
      <c r="E3288">
        <v>3.404836</v>
      </c>
      <c r="F3288">
        <f t="shared" si="102"/>
        <v>2.93841E-2</v>
      </c>
      <c r="G3288">
        <f t="shared" si="103"/>
        <v>3.2935077888888888</v>
      </c>
    </row>
    <row r="3289" spans="1:7" x14ac:dyDescent="0.3">
      <c r="A3289" s="4" t="s">
        <v>3134</v>
      </c>
      <c r="B3289">
        <v>30.675909999999998</v>
      </c>
      <c r="C3289">
        <v>8.8218939999999996E-2</v>
      </c>
      <c r="D3289">
        <v>-0.24354513999999999</v>
      </c>
      <c r="E3289">
        <v>3.4084341999999999</v>
      </c>
      <c r="F3289">
        <f t="shared" si="102"/>
        <v>2.9406313333333333E-2</v>
      </c>
      <c r="G3289">
        <f t="shared" si="103"/>
        <v>3.2971057888888886</v>
      </c>
    </row>
    <row r="3290" spans="1:7" x14ac:dyDescent="0.3">
      <c r="A3290" s="4" t="s">
        <v>3135</v>
      </c>
      <c r="B3290">
        <v>30.725435000000001</v>
      </c>
      <c r="C3290">
        <v>8.8285594999999994E-2</v>
      </c>
      <c r="D3290">
        <v>-0.20325947999999999</v>
      </c>
      <c r="E3290">
        <v>3.4139368999999999</v>
      </c>
      <c r="F3290">
        <f t="shared" si="102"/>
        <v>2.9428531666666664E-2</v>
      </c>
      <c r="G3290">
        <f t="shared" si="103"/>
        <v>3.3026085666666667</v>
      </c>
    </row>
    <row r="3291" spans="1:7" x14ac:dyDescent="0.3">
      <c r="A3291" s="4" t="s">
        <v>3136</v>
      </c>
      <c r="B3291">
        <v>30.797820999999999</v>
      </c>
      <c r="C3291">
        <v>8.8338910000000007E-2</v>
      </c>
      <c r="D3291">
        <v>-0.18983093000000001</v>
      </c>
      <c r="E3291">
        <v>3.4219797000000001</v>
      </c>
      <c r="F3291">
        <f t="shared" si="102"/>
        <v>2.9446303333333337E-2</v>
      </c>
      <c r="G3291">
        <f t="shared" si="103"/>
        <v>3.3106514555555555</v>
      </c>
    </row>
    <row r="3292" spans="1:7" x14ac:dyDescent="0.3">
      <c r="A3292">
        <v>32.8699951171875</v>
      </c>
      <c r="B3292">
        <v>30.820679999999999</v>
      </c>
      <c r="C3292">
        <v>8.8352239999999999E-2</v>
      </c>
      <c r="D3292">
        <v>-0.19227248</v>
      </c>
      <c r="E3292">
        <v>3.4245198000000001</v>
      </c>
      <c r="F3292">
        <f t="shared" si="102"/>
        <v>2.9450746666666666E-2</v>
      </c>
      <c r="G3292">
        <f t="shared" si="103"/>
        <v>3.3131913444444443</v>
      </c>
    </row>
    <row r="3293" spans="1:7" x14ac:dyDescent="0.3">
      <c r="A3293" s="4" t="s">
        <v>3137</v>
      </c>
      <c r="B3293">
        <v>30.868303000000001</v>
      </c>
      <c r="C3293">
        <v>8.8352239999999999E-2</v>
      </c>
      <c r="D3293">
        <v>-0.22157114999999999</v>
      </c>
      <c r="E3293">
        <v>3.4298109999999999</v>
      </c>
      <c r="F3293">
        <f t="shared" si="102"/>
        <v>2.9450746666666666E-2</v>
      </c>
      <c r="G3293">
        <f t="shared" si="103"/>
        <v>3.3184827888888888</v>
      </c>
    </row>
    <row r="3294" spans="1:7" x14ac:dyDescent="0.3">
      <c r="A3294" s="4" t="s">
        <v>3138</v>
      </c>
      <c r="B3294">
        <v>30.889254000000001</v>
      </c>
      <c r="C3294">
        <v>8.8365570000000004E-2</v>
      </c>
      <c r="D3294">
        <v>-0.23622048000000001</v>
      </c>
      <c r="E3294">
        <v>3.4321389999999998</v>
      </c>
      <c r="F3294">
        <f t="shared" si="102"/>
        <v>2.9455190000000003E-2</v>
      </c>
      <c r="G3294">
        <f t="shared" si="103"/>
        <v>3.3208106777777777</v>
      </c>
    </row>
    <row r="3295" spans="1:7" x14ac:dyDescent="0.3">
      <c r="A3295" s="4" t="s">
        <v>3139</v>
      </c>
      <c r="B3295">
        <v>30.893063999999999</v>
      </c>
      <c r="C3295">
        <v>8.8392239999999997E-2</v>
      </c>
      <c r="D3295">
        <v>-0.23744125999999999</v>
      </c>
      <c r="E3295">
        <v>3.4325624000000001</v>
      </c>
      <c r="F3295">
        <f t="shared" si="102"/>
        <v>2.946408E-2</v>
      </c>
      <c r="G3295">
        <f t="shared" si="103"/>
        <v>3.3212340111111107</v>
      </c>
    </row>
    <row r="3296" spans="1:7" x14ac:dyDescent="0.3">
      <c r="A3296" s="4" t="s">
        <v>3140</v>
      </c>
      <c r="B3296">
        <v>30.952116</v>
      </c>
      <c r="C3296">
        <v>8.8418899999999995E-2</v>
      </c>
      <c r="D3296">
        <v>-0.22523348000000001</v>
      </c>
      <c r="E3296">
        <v>3.4391235999999998</v>
      </c>
      <c r="F3296">
        <f t="shared" si="102"/>
        <v>2.9472966666666666E-2</v>
      </c>
      <c r="G3296">
        <f t="shared" si="103"/>
        <v>3.3277953444444446</v>
      </c>
    </row>
    <row r="3297" spans="1:7" x14ac:dyDescent="0.3">
      <c r="A3297" s="4" t="s">
        <v>3141</v>
      </c>
      <c r="B3297">
        <v>30.938782</v>
      </c>
      <c r="C3297">
        <v>8.8472220000000004E-2</v>
      </c>
      <c r="D3297">
        <v>-0.19959715</v>
      </c>
      <c r="E3297">
        <v>3.4376419</v>
      </c>
      <c r="F3297">
        <f t="shared" si="102"/>
        <v>2.9490740000000001E-2</v>
      </c>
      <c r="G3297">
        <f t="shared" si="103"/>
        <v>3.3263137888888887</v>
      </c>
    </row>
    <row r="3298" spans="1:7" x14ac:dyDescent="0.3">
      <c r="A3298" s="4" t="s">
        <v>3142</v>
      </c>
      <c r="B3298">
        <v>30.986404</v>
      </c>
      <c r="C3298">
        <v>8.8512209999999994E-2</v>
      </c>
      <c r="D3298">
        <v>-0.18861015</v>
      </c>
      <c r="E3298">
        <v>3.4429333</v>
      </c>
      <c r="F3298">
        <f t="shared" si="102"/>
        <v>2.9504069999999997E-2</v>
      </c>
      <c r="G3298">
        <f t="shared" si="103"/>
        <v>3.3316051222222223</v>
      </c>
    </row>
    <row r="3299" spans="1:7" x14ac:dyDescent="0.3">
      <c r="A3299" s="4" t="s">
        <v>3143</v>
      </c>
      <c r="B3299">
        <v>31.028309</v>
      </c>
      <c r="C3299">
        <v>8.852554E-2</v>
      </c>
      <c r="D3299">
        <v>-0.20448026</v>
      </c>
      <c r="E3299">
        <v>3.4475896000000001</v>
      </c>
      <c r="F3299">
        <f t="shared" si="102"/>
        <v>2.9508513333333333E-2</v>
      </c>
      <c r="G3299">
        <f t="shared" si="103"/>
        <v>3.3362612333333335</v>
      </c>
    </row>
    <row r="3300" spans="1:7" x14ac:dyDescent="0.3">
      <c r="A3300" s="4" t="s">
        <v>3144</v>
      </c>
      <c r="B3300">
        <v>31.047357999999999</v>
      </c>
      <c r="C3300">
        <v>8.8538870000000006E-2</v>
      </c>
      <c r="D3300">
        <v>-0.22035036999999999</v>
      </c>
      <c r="E3300">
        <v>3.4497057999999998</v>
      </c>
      <c r="F3300">
        <f t="shared" si="102"/>
        <v>2.951295666666667E-2</v>
      </c>
      <c r="G3300">
        <f t="shared" si="103"/>
        <v>3.3383777888888888</v>
      </c>
    </row>
    <row r="3301" spans="1:7" x14ac:dyDescent="0.3">
      <c r="A3301" s="4" t="s">
        <v>3145</v>
      </c>
      <c r="B3301">
        <v>31.089265999999999</v>
      </c>
      <c r="C3301">
        <v>8.8552199999999998E-2</v>
      </c>
      <c r="D3301">
        <v>-0.23622048000000001</v>
      </c>
      <c r="E3301">
        <v>3.4543626000000001</v>
      </c>
      <c r="F3301">
        <f t="shared" si="102"/>
        <v>2.9517399999999999E-2</v>
      </c>
      <c r="G3301">
        <f t="shared" si="103"/>
        <v>3.3430342333333329</v>
      </c>
    </row>
    <row r="3302" spans="1:7" x14ac:dyDescent="0.3">
      <c r="A3302" s="4" t="s">
        <v>3146</v>
      </c>
      <c r="B3302">
        <v>31.070217</v>
      </c>
      <c r="C3302">
        <v>8.8578859999999995E-2</v>
      </c>
      <c r="D3302">
        <v>-0.23866203</v>
      </c>
      <c r="E3302">
        <v>3.4522460000000001</v>
      </c>
      <c r="F3302">
        <f t="shared" si="102"/>
        <v>2.9526286666666665E-2</v>
      </c>
      <c r="G3302">
        <f t="shared" si="103"/>
        <v>3.3409176777777776</v>
      </c>
    </row>
    <row r="3303" spans="1:7" x14ac:dyDescent="0.3">
      <c r="A3303" s="4" t="s">
        <v>3147</v>
      </c>
      <c r="B3303">
        <v>31.100695000000002</v>
      </c>
      <c r="C3303">
        <v>8.8605515999999995E-2</v>
      </c>
      <c r="D3303">
        <v>-0.23866203</v>
      </c>
      <c r="E3303">
        <v>3.4556322000000002</v>
      </c>
      <c r="F3303">
        <f t="shared" si="102"/>
        <v>2.9535171999999998E-2</v>
      </c>
      <c r="G3303">
        <f t="shared" si="103"/>
        <v>3.3443041222222223</v>
      </c>
    </row>
    <row r="3304" spans="1:7" x14ac:dyDescent="0.3">
      <c r="A3304" s="4" t="s">
        <v>3148</v>
      </c>
      <c r="B3304">
        <v>31.129269000000001</v>
      </c>
      <c r="C3304">
        <v>8.8632173999999994E-2</v>
      </c>
      <c r="D3304">
        <v>-0.22523348000000001</v>
      </c>
      <c r="E3304">
        <v>3.4588071999999999</v>
      </c>
      <c r="F3304">
        <f t="shared" si="102"/>
        <v>2.9544057999999998E-2</v>
      </c>
      <c r="G3304">
        <f t="shared" si="103"/>
        <v>3.347479011111111</v>
      </c>
    </row>
    <row r="3305" spans="1:7" x14ac:dyDescent="0.3">
      <c r="A3305" s="4" t="s">
        <v>3149</v>
      </c>
      <c r="B3305">
        <v>31.134982999999998</v>
      </c>
      <c r="C3305">
        <v>8.8658829999999994E-2</v>
      </c>
      <c r="D3305">
        <v>-0.22767504</v>
      </c>
      <c r="E3305">
        <v>3.4594421</v>
      </c>
      <c r="F3305">
        <f t="shared" si="102"/>
        <v>2.9552943333333331E-2</v>
      </c>
      <c r="G3305">
        <f t="shared" si="103"/>
        <v>3.3481138999999995</v>
      </c>
    </row>
    <row r="3306" spans="1:7" x14ac:dyDescent="0.3">
      <c r="A3306" s="4" t="s">
        <v>3150</v>
      </c>
      <c r="B3306">
        <v>31.197842000000001</v>
      </c>
      <c r="C3306">
        <v>8.867216E-2</v>
      </c>
      <c r="D3306">
        <v>-0.24232437000000001</v>
      </c>
      <c r="E3306">
        <v>3.4664266000000001</v>
      </c>
      <c r="F3306">
        <f t="shared" si="102"/>
        <v>2.9557386666666668E-2</v>
      </c>
      <c r="G3306">
        <f t="shared" si="103"/>
        <v>3.3550982333333335</v>
      </c>
    </row>
    <row r="3307" spans="1:7" x14ac:dyDescent="0.3">
      <c r="A3307" s="4" t="s">
        <v>3151</v>
      </c>
      <c r="B3307">
        <v>31.173079000000001</v>
      </c>
      <c r="C3307">
        <v>8.8685490000000006E-2</v>
      </c>
      <c r="D3307">
        <v>-0.25819448</v>
      </c>
      <c r="E3307">
        <v>3.4636748000000002</v>
      </c>
      <c r="F3307">
        <f t="shared" si="102"/>
        <v>2.9561830000000001E-2</v>
      </c>
      <c r="G3307">
        <f t="shared" si="103"/>
        <v>3.3523467888888892</v>
      </c>
    </row>
    <row r="3308" spans="1:7" x14ac:dyDescent="0.3">
      <c r="A3308" s="4" t="s">
        <v>3152</v>
      </c>
      <c r="B3308">
        <v>31.211175999999998</v>
      </c>
      <c r="C3308">
        <v>8.8712170000000007E-2</v>
      </c>
      <c r="D3308">
        <v>-0.26063603000000002</v>
      </c>
      <c r="E3308">
        <v>3.467908</v>
      </c>
      <c r="F3308">
        <f t="shared" si="102"/>
        <v>2.9570723333333337E-2</v>
      </c>
      <c r="G3308">
        <f t="shared" si="103"/>
        <v>3.3565797888888884</v>
      </c>
    </row>
    <row r="3309" spans="1:7" x14ac:dyDescent="0.3">
      <c r="A3309" s="4" t="s">
        <v>3153</v>
      </c>
      <c r="B3309">
        <v>31.232130000000002</v>
      </c>
      <c r="C3309">
        <v>8.8725499999999999E-2</v>
      </c>
      <c r="D3309">
        <v>-0.27650613000000002</v>
      </c>
      <c r="E3309">
        <v>3.4702359999999999</v>
      </c>
      <c r="F3309">
        <f t="shared" si="102"/>
        <v>2.9575166666666666E-2</v>
      </c>
      <c r="G3309">
        <f t="shared" si="103"/>
        <v>3.3589080111111111</v>
      </c>
    </row>
    <row r="3310" spans="1:7" x14ac:dyDescent="0.3">
      <c r="A3310" s="4" t="s">
        <v>3154</v>
      </c>
      <c r="B3310">
        <v>31.228321000000001</v>
      </c>
      <c r="C3310">
        <v>8.8738830000000005E-2</v>
      </c>
      <c r="D3310">
        <v>-0.29237625</v>
      </c>
      <c r="E3310">
        <v>3.4698129</v>
      </c>
      <c r="F3310">
        <f t="shared" si="102"/>
        <v>2.9579610000000003E-2</v>
      </c>
      <c r="G3310">
        <f t="shared" si="103"/>
        <v>3.3584847888888891</v>
      </c>
    </row>
    <row r="3311" spans="1:7" x14ac:dyDescent="0.3">
      <c r="A3311" s="4" t="s">
        <v>3155</v>
      </c>
      <c r="B3311">
        <v>31.272133</v>
      </c>
      <c r="C3311">
        <v>8.8752159999999997E-2</v>
      </c>
      <c r="D3311">
        <v>-0.30702558000000002</v>
      </c>
      <c r="E3311">
        <v>3.4746811000000002</v>
      </c>
      <c r="F3311">
        <f t="shared" si="102"/>
        <v>2.9584053333333332E-2</v>
      </c>
      <c r="G3311">
        <f t="shared" si="103"/>
        <v>3.3633527888888888</v>
      </c>
    </row>
    <row r="3312" spans="1:7" x14ac:dyDescent="0.3">
      <c r="A3312" s="4" t="s">
        <v>3156</v>
      </c>
      <c r="B3312">
        <v>31.251179</v>
      </c>
      <c r="C3312">
        <v>8.8765490000000002E-2</v>
      </c>
      <c r="D3312">
        <v>-0.30702558000000002</v>
      </c>
      <c r="E3312">
        <v>3.472353</v>
      </c>
      <c r="F3312">
        <f t="shared" si="102"/>
        <v>2.9588496666666669E-2</v>
      </c>
      <c r="G3312">
        <f t="shared" si="103"/>
        <v>3.3610245666666665</v>
      </c>
    </row>
    <row r="3313" spans="1:7" x14ac:dyDescent="0.3">
      <c r="A3313" s="4" t="s">
        <v>3157</v>
      </c>
      <c r="B3313">
        <v>31.291181999999999</v>
      </c>
      <c r="C3313">
        <v>8.8778815999999997E-2</v>
      </c>
      <c r="D3313">
        <v>-0.32289568000000002</v>
      </c>
      <c r="E3313">
        <v>3.4767972999999999</v>
      </c>
      <c r="F3313">
        <f t="shared" si="102"/>
        <v>2.9592938666666666E-2</v>
      </c>
      <c r="G3313">
        <f t="shared" si="103"/>
        <v>3.3654693444444441</v>
      </c>
    </row>
    <row r="3314" spans="1:7" x14ac:dyDescent="0.3">
      <c r="A3314" s="4" t="s">
        <v>3158</v>
      </c>
      <c r="B3314">
        <v>31.306421</v>
      </c>
      <c r="C3314">
        <v>8.8792145000000003E-2</v>
      </c>
      <c r="D3314">
        <v>-0.33876580000000001</v>
      </c>
      <c r="E3314">
        <v>3.4784906000000002</v>
      </c>
      <c r="F3314">
        <f t="shared" si="102"/>
        <v>2.9597381666666669E-2</v>
      </c>
      <c r="G3314">
        <f t="shared" si="103"/>
        <v>3.3671625666666665</v>
      </c>
    </row>
    <row r="3315" spans="1:7" x14ac:dyDescent="0.3">
      <c r="A3315" s="4" t="s">
        <v>3159</v>
      </c>
      <c r="B3315">
        <v>31.294992000000001</v>
      </c>
      <c r="C3315">
        <v>8.8805473999999995E-2</v>
      </c>
      <c r="D3315">
        <v>-0.35341513000000002</v>
      </c>
      <c r="E3315">
        <v>3.4772210000000001</v>
      </c>
      <c r="F3315">
        <f t="shared" si="102"/>
        <v>2.9601824666666665E-2</v>
      </c>
      <c r="G3315">
        <f t="shared" si="103"/>
        <v>3.3658926777777776</v>
      </c>
    </row>
    <row r="3316" spans="1:7" x14ac:dyDescent="0.3">
      <c r="A3316" s="4" t="s">
        <v>3160</v>
      </c>
      <c r="B3316">
        <v>31.334993000000001</v>
      </c>
      <c r="C3316">
        <v>8.8832129999999995E-2</v>
      </c>
      <c r="D3316">
        <v>-0.35585670000000003</v>
      </c>
      <c r="E3316">
        <v>3.4816655999999999</v>
      </c>
      <c r="F3316">
        <f t="shared" si="102"/>
        <v>2.9610709999999998E-2</v>
      </c>
      <c r="G3316">
        <f t="shared" si="103"/>
        <v>3.3703372333333332</v>
      </c>
    </row>
    <row r="3317" spans="1:7" x14ac:dyDescent="0.3">
      <c r="A3317">
        <v>33.1199951171875</v>
      </c>
      <c r="B3317">
        <v>31.314039999999999</v>
      </c>
      <c r="C3317">
        <v>8.8845460000000001E-2</v>
      </c>
      <c r="D3317">
        <v>-0.37050601999999999</v>
      </c>
      <c r="E3317">
        <v>3.4793375000000002</v>
      </c>
      <c r="F3317">
        <f t="shared" si="102"/>
        <v>2.9615153333333335E-2</v>
      </c>
      <c r="G3317">
        <f t="shared" si="103"/>
        <v>3.3680091222222219</v>
      </c>
    </row>
    <row r="3318" spans="1:7" x14ac:dyDescent="0.3">
      <c r="A3318" s="4" t="s">
        <v>3161</v>
      </c>
      <c r="B3318">
        <v>31.342611000000002</v>
      </c>
      <c r="C3318">
        <v>8.8858789999999993E-2</v>
      </c>
      <c r="D3318">
        <v>-0.3863761</v>
      </c>
      <c r="E3318">
        <v>3.4825119999999998</v>
      </c>
      <c r="F3318">
        <f t="shared" si="102"/>
        <v>2.9619596666666664E-2</v>
      </c>
      <c r="G3318">
        <f t="shared" si="103"/>
        <v>3.3711836777777777</v>
      </c>
    </row>
    <row r="3319" spans="1:7" x14ac:dyDescent="0.3">
      <c r="A3319" s="4" t="s">
        <v>3162</v>
      </c>
      <c r="B3319">
        <v>31.357851</v>
      </c>
      <c r="C3319">
        <v>8.8858789999999993E-2</v>
      </c>
      <c r="D3319">
        <v>-0.41567478000000002</v>
      </c>
      <c r="E3319">
        <v>3.4842050000000002</v>
      </c>
      <c r="F3319">
        <f t="shared" si="102"/>
        <v>2.9619596666666664E-2</v>
      </c>
      <c r="G3319">
        <f t="shared" si="103"/>
        <v>3.372877011111111</v>
      </c>
    </row>
    <row r="3320" spans="1:7" x14ac:dyDescent="0.3">
      <c r="A3320" s="4" t="s">
        <v>3163</v>
      </c>
      <c r="B3320">
        <v>31.342611000000002</v>
      </c>
      <c r="C3320">
        <v>8.8872119999999999E-2</v>
      </c>
      <c r="D3320">
        <v>-0.41689556999999999</v>
      </c>
      <c r="E3320">
        <v>3.4825119999999998</v>
      </c>
      <c r="F3320">
        <f t="shared" si="102"/>
        <v>2.9624040000000001E-2</v>
      </c>
      <c r="G3320">
        <f t="shared" si="103"/>
        <v>3.3711836777777777</v>
      </c>
    </row>
    <row r="3321" spans="1:7" x14ac:dyDescent="0.3">
      <c r="A3321" s="4" t="s">
        <v>3164</v>
      </c>
      <c r="B3321">
        <v>31.384519999999998</v>
      </c>
      <c r="C3321">
        <v>8.8898779999999997E-2</v>
      </c>
      <c r="D3321">
        <v>-0.41933712000000001</v>
      </c>
      <c r="E3321">
        <v>3.4871683</v>
      </c>
      <c r="F3321">
        <f t="shared" si="102"/>
        <v>2.9632926666666667E-2</v>
      </c>
      <c r="G3321">
        <f t="shared" si="103"/>
        <v>3.3758402333333333</v>
      </c>
    </row>
    <row r="3322" spans="1:7" x14ac:dyDescent="0.3">
      <c r="A3322" s="4" t="s">
        <v>3165</v>
      </c>
      <c r="B3322">
        <v>31.361660000000001</v>
      </c>
      <c r="C3322">
        <v>8.8965429999999998E-2</v>
      </c>
      <c r="D3322">
        <v>-0.38149300000000003</v>
      </c>
      <c r="E3322">
        <v>3.4846284000000001</v>
      </c>
      <c r="F3322">
        <f t="shared" si="102"/>
        <v>2.9655143333333332E-2</v>
      </c>
      <c r="G3322">
        <f t="shared" si="103"/>
        <v>3.3733002333333335</v>
      </c>
    </row>
    <row r="3323" spans="1:7" x14ac:dyDescent="0.3">
      <c r="A3323" s="4" t="s">
        <v>3166</v>
      </c>
      <c r="B3323">
        <v>31.472142999999999</v>
      </c>
      <c r="C3323">
        <v>8.9298680000000005E-2</v>
      </c>
      <c r="D3323">
        <v>-6.7753160000000007E-2</v>
      </c>
      <c r="E3323">
        <v>3.4969044</v>
      </c>
      <c r="F3323">
        <f t="shared" si="102"/>
        <v>2.976622666666667E-2</v>
      </c>
      <c r="G3323">
        <f t="shared" si="103"/>
        <v>3.385576122222222</v>
      </c>
    </row>
    <row r="3324" spans="1:7" x14ac:dyDescent="0.3">
      <c r="A3324" s="4" t="s">
        <v>3167</v>
      </c>
      <c r="B3324">
        <v>31.704536000000001</v>
      </c>
      <c r="C3324">
        <v>8.9298680000000005E-2</v>
      </c>
      <c r="D3324">
        <v>-0.100714155</v>
      </c>
      <c r="E3324">
        <v>3.5227255999999998</v>
      </c>
      <c r="F3324">
        <f t="shared" si="102"/>
        <v>2.976622666666667E-2</v>
      </c>
      <c r="G3324">
        <f t="shared" si="103"/>
        <v>3.4113975666666665</v>
      </c>
    </row>
    <row r="3325" spans="1:7" x14ac:dyDescent="0.3">
      <c r="A3325" s="4" t="s">
        <v>3168</v>
      </c>
      <c r="B3325">
        <v>31.763586</v>
      </c>
      <c r="C3325">
        <v>8.9205380000000001E-2</v>
      </c>
      <c r="D3325">
        <v>-0.23255814999999999</v>
      </c>
      <c r="E3325">
        <v>3.5292868999999998</v>
      </c>
      <c r="F3325">
        <f t="shared" si="102"/>
        <v>2.9735126666666667E-2</v>
      </c>
      <c r="G3325">
        <f t="shared" si="103"/>
        <v>3.4179586777777775</v>
      </c>
    </row>
    <row r="3326" spans="1:7" x14ac:dyDescent="0.3">
      <c r="A3326" s="4" t="s">
        <v>3169</v>
      </c>
      <c r="B3326">
        <v>31.813113999999999</v>
      </c>
      <c r="C3326">
        <v>8.9205380000000001E-2</v>
      </c>
      <c r="D3326">
        <v>-0.2618568</v>
      </c>
      <c r="E3326">
        <v>3.5347900000000001</v>
      </c>
      <c r="F3326">
        <f t="shared" si="102"/>
        <v>2.9735126666666667E-2</v>
      </c>
      <c r="G3326">
        <f t="shared" si="103"/>
        <v>3.4234617888888885</v>
      </c>
    </row>
    <row r="3327" spans="1:7" x14ac:dyDescent="0.3">
      <c r="A3327" s="4" t="s">
        <v>3170</v>
      </c>
      <c r="B3327">
        <v>31.763586</v>
      </c>
      <c r="C3327">
        <v>8.9218705999999995E-2</v>
      </c>
      <c r="D3327">
        <v>-0.27772691999999999</v>
      </c>
      <c r="E3327">
        <v>3.5292868999999998</v>
      </c>
      <c r="F3327">
        <f t="shared" si="102"/>
        <v>2.9739568666666664E-2</v>
      </c>
      <c r="G3327">
        <f t="shared" si="103"/>
        <v>3.4179586777777775</v>
      </c>
    </row>
    <row r="3328" spans="1:7" x14ac:dyDescent="0.3">
      <c r="A3328" s="4" t="s">
        <v>3171</v>
      </c>
      <c r="B3328">
        <v>31.782634999999999</v>
      </c>
      <c r="C3328">
        <v>8.9218705999999995E-2</v>
      </c>
      <c r="D3328">
        <v>-0.30702558000000002</v>
      </c>
      <c r="E3328">
        <v>3.5314035000000001</v>
      </c>
      <c r="F3328">
        <f t="shared" si="102"/>
        <v>2.9739568666666664E-2</v>
      </c>
      <c r="G3328">
        <f t="shared" si="103"/>
        <v>3.4200752333333333</v>
      </c>
    </row>
    <row r="3329" spans="1:7" x14ac:dyDescent="0.3">
      <c r="A3329" s="4" t="s">
        <v>3172</v>
      </c>
      <c r="B3329">
        <v>31.769300000000001</v>
      </c>
      <c r="C3329">
        <v>8.9218705999999995E-2</v>
      </c>
      <c r="D3329">
        <v>-0.32167489999999999</v>
      </c>
      <c r="E3329">
        <v>3.529922</v>
      </c>
      <c r="F3329">
        <f t="shared" si="102"/>
        <v>2.9739568666666664E-2</v>
      </c>
      <c r="G3329">
        <f t="shared" si="103"/>
        <v>3.4185935666666669</v>
      </c>
    </row>
    <row r="3330" spans="1:7" x14ac:dyDescent="0.3">
      <c r="A3330" s="4" t="s">
        <v>3173</v>
      </c>
      <c r="B3330">
        <v>31.748349999999999</v>
      </c>
      <c r="C3330">
        <v>8.9218705999999995E-2</v>
      </c>
      <c r="D3330">
        <v>-0.35097358000000001</v>
      </c>
      <c r="E3330">
        <v>3.5275940000000001</v>
      </c>
      <c r="F3330">
        <f t="shared" si="102"/>
        <v>2.9739568666666664E-2</v>
      </c>
      <c r="G3330">
        <f t="shared" si="103"/>
        <v>3.4162657888888885</v>
      </c>
    </row>
    <row r="3331" spans="1:7" x14ac:dyDescent="0.3">
      <c r="A3331" s="4" t="s">
        <v>3174</v>
      </c>
      <c r="B3331">
        <v>31.759777</v>
      </c>
      <c r="C3331">
        <v>8.9218705999999995E-2</v>
      </c>
      <c r="D3331">
        <v>-0.38027223999999998</v>
      </c>
      <c r="E3331">
        <v>3.5288637</v>
      </c>
      <c r="F3331">
        <f t="shared" si="102"/>
        <v>2.9739568666666664E-2</v>
      </c>
      <c r="G3331">
        <f t="shared" si="103"/>
        <v>3.4175354555555555</v>
      </c>
    </row>
    <row r="3332" spans="1:7" x14ac:dyDescent="0.3">
      <c r="A3332" s="4" t="s">
        <v>3175</v>
      </c>
      <c r="B3332">
        <v>31.731204999999999</v>
      </c>
      <c r="C3332">
        <v>8.9218705999999995E-2</v>
      </c>
      <c r="D3332">
        <v>-0.40957090000000002</v>
      </c>
      <c r="E3332">
        <v>3.5256889999999999</v>
      </c>
      <c r="F3332">
        <f t="shared" si="102"/>
        <v>2.9739568666666664E-2</v>
      </c>
      <c r="G3332">
        <f t="shared" si="103"/>
        <v>3.4143607888888887</v>
      </c>
    </row>
    <row r="3333" spans="1:7" x14ac:dyDescent="0.3">
      <c r="A3333" s="4" t="s">
        <v>3176</v>
      </c>
      <c r="B3333">
        <v>31.744537000000001</v>
      </c>
      <c r="C3333">
        <v>8.9218705999999995E-2</v>
      </c>
      <c r="D3333">
        <v>-0.43886956999999999</v>
      </c>
      <c r="E3333">
        <v>3.5271704000000001</v>
      </c>
      <c r="F3333">
        <f t="shared" si="102"/>
        <v>2.9739568666666664E-2</v>
      </c>
      <c r="G3333">
        <f t="shared" si="103"/>
        <v>3.4158421222222222</v>
      </c>
    </row>
    <row r="3334" spans="1:7" x14ac:dyDescent="0.3">
      <c r="A3334" s="4" t="s">
        <v>3177</v>
      </c>
      <c r="B3334">
        <v>31.744537000000001</v>
      </c>
      <c r="C3334">
        <v>8.9258690000000002E-2</v>
      </c>
      <c r="D3334">
        <v>-0.42544100000000001</v>
      </c>
      <c r="E3334">
        <v>3.5271704000000001</v>
      </c>
      <c r="F3334">
        <f t="shared" ref="F3334:F3397" si="104">C3334/3</f>
        <v>2.9752896666666667E-2</v>
      </c>
      <c r="G3334">
        <f t="shared" ref="G3334:G3397" si="105">(B3334-$B$5)/9</f>
        <v>3.4158421222222222</v>
      </c>
    </row>
    <row r="3335" spans="1:7" x14ac:dyDescent="0.3">
      <c r="A3335" s="4" t="s">
        <v>3178</v>
      </c>
      <c r="B3335">
        <v>31.78454</v>
      </c>
      <c r="C3335">
        <v>8.9631939999999993E-2</v>
      </c>
      <c r="D3335">
        <v>-7.0194714000000005E-2</v>
      </c>
      <c r="E3335">
        <v>3.5316149999999999</v>
      </c>
      <c r="F3335">
        <f t="shared" si="104"/>
        <v>2.9877313333333332E-2</v>
      </c>
      <c r="G3335">
        <f t="shared" si="105"/>
        <v>3.4202868999999998</v>
      </c>
    </row>
    <row r="3336" spans="1:7" x14ac:dyDescent="0.3">
      <c r="A3336" s="4" t="s">
        <v>3179</v>
      </c>
      <c r="B3336">
        <v>32.066459999999999</v>
      </c>
      <c r="C3336">
        <v>8.9725256000000003E-2</v>
      </c>
      <c r="D3336">
        <v>-4.2727217E-3</v>
      </c>
      <c r="E3336">
        <v>3.5629396</v>
      </c>
      <c r="F3336">
        <f t="shared" si="104"/>
        <v>2.9908418666666669E-2</v>
      </c>
      <c r="G3336">
        <f t="shared" si="105"/>
        <v>3.4516113444444443</v>
      </c>
    </row>
    <row r="3337" spans="1:7" x14ac:dyDescent="0.3">
      <c r="A3337" s="4" t="s">
        <v>3180</v>
      </c>
      <c r="B3337">
        <v>32.194088000000001</v>
      </c>
      <c r="C3337">
        <v>8.9605279999999995E-2</v>
      </c>
      <c r="D3337">
        <v>-0.14954527000000001</v>
      </c>
      <c r="E3337">
        <v>3.5771202999999998</v>
      </c>
      <c r="F3337">
        <f t="shared" si="104"/>
        <v>2.9868426666666666E-2</v>
      </c>
      <c r="G3337">
        <f t="shared" si="105"/>
        <v>3.4657922333333335</v>
      </c>
    </row>
    <row r="3338" spans="1:7" x14ac:dyDescent="0.3">
      <c r="A3338" s="4" t="s">
        <v>3181</v>
      </c>
      <c r="B3338">
        <v>32.213135000000001</v>
      </c>
      <c r="C3338">
        <v>8.9578610000000003E-2</v>
      </c>
      <c r="D3338">
        <v>-0.20814260000000001</v>
      </c>
      <c r="E3338">
        <v>3.5792367</v>
      </c>
      <c r="F3338">
        <f t="shared" si="104"/>
        <v>2.9859536666666669E-2</v>
      </c>
      <c r="G3338">
        <f t="shared" si="105"/>
        <v>3.4679085666666669</v>
      </c>
    </row>
    <row r="3339" spans="1:7" x14ac:dyDescent="0.3">
      <c r="A3339" s="4" t="s">
        <v>3182</v>
      </c>
      <c r="B3339">
        <v>32.216946</v>
      </c>
      <c r="C3339">
        <v>8.9591950000000004E-2</v>
      </c>
      <c r="D3339">
        <v>-0.22401270000000001</v>
      </c>
      <c r="E3339">
        <v>3.5796600000000001</v>
      </c>
      <c r="F3339">
        <f t="shared" si="104"/>
        <v>2.9863983333333333E-2</v>
      </c>
      <c r="G3339">
        <f t="shared" si="105"/>
        <v>3.4683320111111109</v>
      </c>
    </row>
    <row r="3340" spans="1:7" x14ac:dyDescent="0.3">
      <c r="A3340" s="4" t="s">
        <v>3183</v>
      </c>
      <c r="B3340">
        <v>32.175037000000003</v>
      </c>
      <c r="C3340">
        <v>8.9591950000000004E-2</v>
      </c>
      <c r="D3340">
        <v>-0.25331136999999998</v>
      </c>
      <c r="E3340">
        <v>3.5750039999999998</v>
      </c>
      <c r="F3340">
        <f t="shared" si="104"/>
        <v>2.9863983333333333E-2</v>
      </c>
      <c r="G3340">
        <f t="shared" si="105"/>
        <v>3.4636754555555558</v>
      </c>
    </row>
    <row r="3341" spans="1:7" x14ac:dyDescent="0.3">
      <c r="A3341" s="4" t="s">
        <v>3184</v>
      </c>
      <c r="B3341">
        <v>32.190277000000002</v>
      </c>
      <c r="C3341">
        <v>8.9591950000000004E-2</v>
      </c>
      <c r="D3341">
        <v>-0.28261003000000001</v>
      </c>
      <c r="E3341">
        <v>3.5766969</v>
      </c>
      <c r="F3341">
        <f t="shared" si="104"/>
        <v>2.9863983333333333E-2</v>
      </c>
      <c r="G3341">
        <f t="shared" si="105"/>
        <v>3.4653687888888891</v>
      </c>
    </row>
    <row r="3342" spans="1:7" x14ac:dyDescent="0.3">
      <c r="A3342">
        <v>33.369873046875</v>
      </c>
      <c r="B3342">
        <v>32.163609999999998</v>
      </c>
      <c r="C3342">
        <v>8.9591950000000004E-2</v>
      </c>
      <c r="D3342">
        <v>-0.31190869999999998</v>
      </c>
      <c r="E3342">
        <v>3.5737337999999998</v>
      </c>
      <c r="F3342">
        <f t="shared" si="104"/>
        <v>2.9863983333333333E-2</v>
      </c>
      <c r="G3342">
        <f t="shared" si="105"/>
        <v>3.4624057888888888</v>
      </c>
    </row>
    <row r="3343" spans="1:7" x14ac:dyDescent="0.3">
      <c r="A3343" s="4" t="s">
        <v>3185</v>
      </c>
      <c r="B3343">
        <v>32.163609999999998</v>
      </c>
      <c r="C3343">
        <v>8.9591950000000004E-2</v>
      </c>
      <c r="D3343">
        <v>-0.34120736000000002</v>
      </c>
      <c r="E3343">
        <v>3.5737337999999998</v>
      </c>
      <c r="F3343">
        <f t="shared" si="104"/>
        <v>2.9863983333333333E-2</v>
      </c>
      <c r="G3343">
        <f t="shared" si="105"/>
        <v>3.4624057888888888</v>
      </c>
    </row>
    <row r="3344" spans="1:7" x14ac:dyDescent="0.3">
      <c r="A3344" s="4" t="s">
        <v>3186</v>
      </c>
      <c r="B3344">
        <v>32.163609999999998</v>
      </c>
      <c r="C3344">
        <v>8.9591950000000004E-2</v>
      </c>
      <c r="D3344">
        <v>-0.37050601999999999</v>
      </c>
      <c r="E3344">
        <v>3.5737337999999998</v>
      </c>
      <c r="F3344">
        <f t="shared" si="104"/>
        <v>2.9863983333333333E-2</v>
      </c>
      <c r="G3344">
        <f t="shared" si="105"/>
        <v>3.4624057888888888</v>
      </c>
    </row>
    <row r="3345" spans="1:7" x14ac:dyDescent="0.3">
      <c r="A3345" s="4" t="s">
        <v>3187</v>
      </c>
      <c r="B3345">
        <v>32.119796999999998</v>
      </c>
      <c r="C3345">
        <v>8.9605279999999995E-2</v>
      </c>
      <c r="D3345">
        <v>-0.37172677999999998</v>
      </c>
      <c r="E3345">
        <v>3.5688659999999999</v>
      </c>
      <c r="F3345">
        <f t="shared" si="104"/>
        <v>2.9868426666666666E-2</v>
      </c>
      <c r="G3345">
        <f t="shared" si="105"/>
        <v>3.4575376777777773</v>
      </c>
    </row>
    <row r="3346" spans="1:7" x14ac:dyDescent="0.3">
      <c r="A3346" s="4" t="s">
        <v>3188</v>
      </c>
      <c r="B3346">
        <v>32.135035999999999</v>
      </c>
      <c r="C3346">
        <v>8.9605279999999995E-2</v>
      </c>
      <c r="D3346">
        <v>-0.40102544000000001</v>
      </c>
      <c r="E3346">
        <v>3.5705589999999998</v>
      </c>
      <c r="F3346">
        <f t="shared" si="104"/>
        <v>2.9868426666666666E-2</v>
      </c>
      <c r="G3346">
        <f t="shared" si="105"/>
        <v>3.4592308999999997</v>
      </c>
    </row>
    <row r="3347" spans="1:7" x14ac:dyDescent="0.3">
      <c r="A3347" s="4" t="s">
        <v>3189</v>
      </c>
      <c r="B3347">
        <v>32.102654000000001</v>
      </c>
      <c r="C3347">
        <v>8.9631939999999993E-2</v>
      </c>
      <c r="D3347">
        <v>-0.40346700000000002</v>
      </c>
      <c r="E3347">
        <v>3.566961</v>
      </c>
      <c r="F3347">
        <f t="shared" si="104"/>
        <v>2.9877313333333332E-2</v>
      </c>
      <c r="G3347">
        <f t="shared" si="105"/>
        <v>3.4556328999999999</v>
      </c>
    </row>
    <row r="3348" spans="1:7" x14ac:dyDescent="0.3">
      <c r="A3348" s="4" t="s">
        <v>3190</v>
      </c>
      <c r="B3348">
        <v>32.123604</v>
      </c>
      <c r="C3348">
        <v>8.9645269999999999E-2</v>
      </c>
      <c r="D3348">
        <v>-0.41933712000000001</v>
      </c>
      <c r="E3348">
        <v>3.5692892000000001</v>
      </c>
      <c r="F3348">
        <f t="shared" si="104"/>
        <v>2.9881756666666665E-2</v>
      </c>
      <c r="G3348">
        <f t="shared" si="105"/>
        <v>3.4579606777777778</v>
      </c>
    </row>
    <row r="3349" spans="1:7" x14ac:dyDescent="0.3">
      <c r="A3349" s="4" t="s">
        <v>3191</v>
      </c>
      <c r="B3349">
        <v>32.131225999999998</v>
      </c>
      <c r="C3349">
        <v>8.9671925E-2</v>
      </c>
      <c r="D3349">
        <v>-0.42177868000000002</v>
      </c>
      <c r="E3349">
        <v>3.5701356</v>
      </c>
      <c r="F3349">
        <f t="shared" si="104"/>
        <v>2.9890641666666665E-2</v>
      </c>
      <c r="G3349">
        <f t="shared" si="105"/>
        <v>3.4588075666666662</v>
      </c>
    </row>
    <row r="3350" spans="1:7" x14ac:dyDescent="0.3">
      <c r="A3350" s="4" t="s">
        <v>3192</v>
      </c>
      <c r="B3350">
        <v>32.117890000000003</v>
      </c>
      <c r="C3350">
        <v>8.9698600000000003E-2</v>
      </c>
      <c r="D3350">
        <v>-0.42422022999999998</v>
      </c>
      <c r="E3350">
        <v>3.568654</v>
      </c>
      <c r="F3350">
        <f t="shared" si="104"/>
        <v>2.9899533333333336E-2</v>
      </c>
      <c r="G3350">
        <f t="shared" si="105"/>
        <v>3.4573257888888893</v>
      </c>
    </row>
    <row r="3351" spans="1:7" x14ac:dyDescent="0.3">
      <c r="A3351" s="4" t="s">
        <v>3193</v>
      </c>
      <c r="B3351">
        <v>32.16742</v>
      </c>
      <c r="C3351">
        <v>8.9725256000000003E-2</v>
      </c>
      <c r="D3351">
        <v>-0.42666179999999998</v>
      </c>
      <c r="E3351">
        <v>3.5741572000000001</v>
      </c>
      <c r="F3351">
        <f t="shared" si="104"/>
        <v>2.9908418666666669E-2</v>
      </c>
      <c r="G3351">
        <f t="shared" si="105"/>
        <v>3.4628291222222223</v>
      </c>
    </row>
    <row r="3352" spans="1:7" x14ac:dyDescent="0.3">
      <c r="A3352" s="4" t="s">
        <v>3194</v>
      </c>
      <c r="B3352">
        <v>32.155987000000003</v>
      </c>
      <c r="C3352">
        <v>8.9765239999999996E-2</v>
      </c>
      <c r="D3352">
        <v>-0.41445399999999999</v>
      </c>
      <c r="E3352">
        <v>3.5728870000000001</v>
      </c>
      <c r="F3352">
        <f t="shared" si="104"/>
        <v>2.9921746666666665E-2</v>
      </c>
      <c r="G3352">
        <f t="shared" si="105"/>
        <v>3.461558788888889</v>
      </c>
    </row>
    <row r="3353" spans="1:7" x14ac:dyDescent="0.3">
      <c r="A3353" s="4" t="s">
        <v>3195</v>
      </c>
      <c r="B3353">
        <v>32.21123</v>
      </c>
      <c r="C3353">
        <v>8.981857E-2</v>
      </c>
      <c r="D3353">
        <v>-0.37538913000000002</v>
      </c>
      <c r="E3353">
        <v>3.5790250000000001</v>
      </c>
      <c r="F3353">
        <f t="shared" si="104"/>
        <v>2.9939523333333332E-2</v>
      </c>
      <c r="G3353">
        <f t="shared" si="105"/>
        <v>3.4676969</v>
      </c>
    </row>
    <row r="3354" spans="1:7" x14ac:dyDescent="0.3">
      <c r="A3354" s="4" t="s">
        <v>3196</v>
      </c>
      <c r="B3354">
        <v>32.234090000000002</v>
      </c>
      <c r="C3354">
        <v>8.9871880000000001E-2</v>
      </c>
      <c r="D3354">
        <v>-0.34975277999999999</v>
      </c>
      <c r="E3354">
        <v>3.5815649999999999</v>
      </c>
      <c r="F3354">
        <f t="shared" si="104"/>
        <v>2.9957293333333333E-2</v>
      </c>
      <c r="G3354">
        <f t="shared" si="105"/>
        <v>3.4702369000000002</v>
      </c>
    </row>
    <row r="3355" spans="1:7" x14ac:dyDescent="0.3">
      <c r="A3355">
        <v>33.5</v>
      </c>
      <c r="B3355">
        <v>32.283614999999998</v>
      </c>
      <c r="C3355">
        <v>8.9938530000000003E-2</v>
      </c>
      <c r="D3355">
        <v>-0.31068790000000002</v>
      </c>
      <c r="E3355">
        <v>3.5870679999999999</v>
      </c>
      <c r="F3355">
        <f t="shared" si="104"/>
        <v>2.9979510000000001E-2</v>
      </c>
      <c r="G3355">
        <f t="shared" si="105"/>
        <v>3.4757396777777774</v>
      </c>
    </row>
    <row r="3356" spans="1:7" x14ac:dyDescent="0.3">
      <c r="A3356" s="4" t="s">
        <v>3197</v>
      </c>
      <c r="B3356">
        <v>32.39029</v>
      </c>
      <c r="C3356">
        <v>9.0005189999999999E-2</v>
      </c>
      <c r="D3356">
        <v>-0.27284380000000003</v>
      </c>
      <c r="E3356">
        <v>3.5989206</v>
      </c>
      <c r="F3356">
        <f t="shared" si="104"/>
        <v>3.0001730000000001E-2</v>
      </c>
      <c r="G3356">
        <f t="shared" si="105"/>
        <v>3.4875924555555553</v>
      </c>
    </row>
    <row r="3357" spans="1:7" x14ac:dyDescent="0.3">
      <c r="A3357" s="4" t="s">
        <v>3198</v>
      </c>
      <c r="B3357">
        <v>32.426479999999998</v>
      </c>
      <c r="C3357">
        <v>9.0058509999999994E-2</v>
      </c>
      <c r="D3357">
        <v>-0.2618568</v>
      </c>
      <c r="E3357">
        <v>3.6029415</v>
      </c>
      <c r="F3357">
        <f t="shared" si="104"/>
        <v>3.0019503333333333E-2</v>
      </c>
      <c r="G3357">
        <f t="shared" si="105"/>
        <v>3.4916135666666666</v>
      </c>
    </row>
    <row r="3358" spans="1:7" x14ac:dyDescent="0.3">
      <c r="A3358" s="4" t="s">
        <v>3199</v>
      </c>
      <c r="B3358">
        <v>32.521725000000004</v>
      </c>
      <c r="C3358">
        <v>9.0098499999999998E-2</v>
      </c>
      <c r="D3358">
        <v>-0.24964902999999999</v>
      </c>
      <c r="E3358">
        <v>3.6135244000000002</v>
      </c>
      <c r="F3358">
        <f t="shared" si="104"/>
        <v>3.0032833333333332E-2</v>
      </c>
      <c r="G3358">
        <f t="shared" si="105"/>
        <v>3.5021963444444446</v>
      </c>
    </row>
    <row r="3359" spans="1:7" x14ac:dyDescent="0.3">
      <c r="A3359" s="4" t="s">
        <v>3200</v>
      </c>
      <c r="B3359">
        <v>32.567439999999998</v>
      </c>
      <c r="C3359">
        <v>9.0125159999999996E-2</v>
      </c>
      <c r="D3359">
        <v>-0.25209057000000001</v>
      </c>
      <c r="E3359">
        <v>3.6186039999999999</v>
      </c>
      <c r="F3359">
        <f t="shared" si="104"/>
        <v>3.0041719999999997E-2</v>
      </c>
      <c r="G3359">
        <f t="shared" si="105"/>
        <v>3.5072757888888884</v>
      </c>
    </row>
    <row r="3360" spans="1:7" x14ac:dyDescent="0.3">
      <c r="A3360" s="4" t="s">
        <v>3201</v>
      </c>
      <c r="B3360">
        <v>32.586486999999998</v>
      </c>
      <c r="C3360">
        <v>9.0138490000000002E-2</v>
      </c>
      <c r="D3360">
        <v>-0.25453213000000002</v>
      </c>
      <c r="E3360">
        <v>3.6207204000000002</v>
      </c>
      <c r="F3360">
        <f t="shared" si="104"/>
        <v>3.0046163333333334E-2</v>
      </c>
      <c r="G3360">
        <f t="shared" si="105"/>
        <v>3.5093921222222217</v>
      </c>
    </row>
    <row r="3361" spans="1:7" x14ac:dyDescent="0.3">
      <c r="A3361" s="4" t="s">
        <v>3202</v>
      </c>
      <c r="B3361">
        <v>32.65316</v>
      </c>
      <c r="C3361">
        <v>9.0165146000000002E-2</v>
      </c>
      <c r="D3361">
        <v>-0.24232437000000001</v>
      </c>
      <c r="E3361">
        <v>3.6281284999999999</v>
      </c>
      <c r="F3361">
        <f t="shared" si="104"/>
        <v>3.0055048666666667E-2</v>
      </c>
      <c r="G3361">
        <f t="shared" si="105"/>
        <v>3.516800233333333</v>
      </c>
    </row>
    <row r="3362" spans="1:7" x14ac:dyDescent="0.3">
      <c r="A3362" s="4" t="s">
        <v>3203</v>
      </c>
      <c r="B3362">
        <v>32.660778000000001</v>
      </c>
      <c r="C3362">
        <v>9.0191804E-2</v>
      </c>
      <c r="D3362">
        <v>-0.24476592</v>
      </c>
      <c r="E3362">
        <v>3.6289750000000001</v>
      </c>
      <c r="F3362">
        <f t="shared" si="104"/>
        <v>3.0063934666666667E-2</v>
      </c>
      <c r="G3362">
        <f t="shared" si="105"/>
        <v>3.517646677777778</v>
      </c>
    </row>
    <row r="3363" spans="1:7" x14ac:dyDescent="0.3">
      <c r="A3363" s="4" t="s">
        <v>3204</v>
      </c>
      <c r="B3363">
        <v>32.725543999999999</v>
      </c>
      <c r="C3363">
        <v>9.0231790000000006E-2</v>
      </c>
      <c r="D3363">
        <v>-0.23255814999999999</v>
      </c>
      <c r="E3363">
        <v>3.636171</v>
      </c>
      <c r="F3363">
        <f t="shared" si="104"/>
        <v>3.0077263333333337E-2</v>
      </c>
      <c r="G3363">
        <f t="shared" si="105"/>
        <v>3.5248428999999999</v>
      </c>
    </row>
    <row r="3364" spans="1:7" x14ac:dyDescent="0.3">
      <c r="A3364" s="4" t="s">
        <v>3205</v>
      </c>
      <c r="B3364">
        <v>32.759830000000001</v>
      </c>
      <c r="C3364">
        <v>9.0271786000000007E-2</v>
      </c>
      <c r="D3364">
        <v>-0.22157114999999999</v>
      </c>
      <c r="E3364">
        <v>3.6399808</v>
      </c>
      <c r="F3364">
        <f t="shared" si="104"/>
        <v>3.0090595333333334E-2</v>
      </c>
      <c r="G3364">
        <f t="shared" si="105"/>
        <v>3.5286524555555556</v>
      </c>
    </row>
    <row r="3365" spans="1:7" x14ac:dyDescent="0.3">
      <c r="A3365" s="4" t="s">
        <v>3206</v>
      </c>
      <c r="B3365">
        <v>32.786499999999997</v>
      </c>
      <c r="C3365">
        <v>9.0298444000000005E-2</v>
      </c>
      <c r="D3365">
        <v>-0.22279193</v>
      </c>
      <c r="E3365">
        <v>3.6429439000000001</v>
      </c>
      <c r="F3365">
        <f t="shared" si="104"/>
        <v>3.0099481333333334E-2</v>
      </c>
      <c r="G3365">
        <f t="shared" si="105"/>
        <v>3.5316157888888884</v>
      </c>
    </row>
    <row r="3366" spans="1:7" x14ac:dyDescent="0.3">
      <c r="A3366" s="4" t="s">
        <v>3207</v>
      </c>
      <c r="B3366">
        <v>32.849358000000002</v>
      </c>
      <c r="C3366">
        <v>9.0325119999999995E-2</v>
      </c>
      <c r="D3366">
        <v>-0.22401270000000001</v>
      </c>
      <c r="E3366">
        <v>3.6499283</v>
      </c>
      <c r="F3366">
        <f t="shared" si="104"/>
        <v>3.010837333333333E-2</v>
      </c>
      <c r="G3366">
        <f t="shared" si="105"/>
        <v>3.5386000111111113</v>
      </c>
    </row>
    <row r="3367" spans="1:7" x14ac:dyDescent="0.3">
      <c r="A3367">
        <v>33.6199951171875</v>
      </c>
      <c r="B3367">
        <v>32.836024999999999</v>
      </c>
      <c r="C3367">
        <v>9.0338446000000003E-2</v>
      </c>
      <c r="D3367">
        <v>-0.23988281</v>
      </c>
      <c r="E3367">
        <v>3.6484467999999999</v>
      </c>
      <c r="F3367">
        <f t="shared" si="104"/>
        <v>3.0112815333333334E-2</v>
      </c>
      <c r="G3367">
        <f t="shared" si="105"/>
        <v>3.5371185666666665</v>
      </c>
    </row>
    <row r="3368" spans="1:7" x14ac:dyDescent="0.3">
      <c r="A3368" s="4" t="s">
        <v>3208</v>
      </c>
      <c r="B3368">
        <v>32.896979999999999</v>
      </c>
      <c r="C3368">
        <v>9.0365104000000002E-2</v>
      </c>
      <c r="D3368">
        <v>-0.25575291999999999</v>
      </c>
      <c r="E3368">
        <v>3.6552196000000001</v>
      </c>
      <c r="F3368">
        <f t="shared" si="104"/>
        <v>3.0121701333333334E-2</v>
      </c>
      <c r="G3368">
        <f t="shared" si="105"/>
        <v>3.5438913444444444</v>
      </c>
    </row>
    <row r="3369" spans="1:7" x14ac:dyDescent="0.3">
      <c r="A3369" s="4" t="s">
        <v>3209</v>
      </c>
      <c r="B3369">
        <v>32.925552000000003</v>
      </c>
      <c r="C3369">
        <v>9.0378429999999996E-2</v>
      </c>
      <c r="D3369">
        <v>-0.24354513999999999</v>
      </c>
      <c r="E3369">
        <v>3.6583942999999999</v>
      </c>
      <c r="F3369">
        <f t="shared" si="104"/>
        <v>3.0126143333333331E-2</v>
      </c>
      <c r="G3369">
        <f t="shared" si="105"/>
        <v>3.5470660111111112</v>
      </c>
    </row>
    <row r="3370" spans="1:7" x14ac:dyDescent="0.3">
      <c r="A3370" s="4" t="s">
        <v>3210</v>
      </c>
      <c r="B3370">
        <v>32.936979999999998</v>
      </c>
      <c r="C3370">
        <v>9.0418419999999999E-2</v>
      </c>
      <c r="D3370">
        <v>-0.23133736999999999</v>
      </c>
      <c r="E3370">
        <v>3.6596641999999999</v>
      </c>
      <c r="F3370">
        <f t="shared" si="104"/>
        <v>3.0139473333333333E-2</v>
      </c>
      <c r="G3370">
        <f t="shared" si="105"/>
        <v>3.5483357888888887</v>
      </c>
    </row>
    <row r="3371" spans="1:7" x14ac:dyDescent="0.3">
      <c r="A3371" s="4" t="s">
        <v>3211</v>
      </c>
      <c r="B3371">
        <v>32.990319999999997</v>
      </c>
      <c r="C3371">
        <v>9.0445079999999997E-2</v>
      </c>
      <c r="D3371">
        <v>-0.23377892</v>
      </c>
      <c r="E3371">
        <v>3.6655905</v>
      </c>
      <c r="F3371">
        <f t="shared" si="104"/>
        <v>3.0148359999999999E-2</v>
      </c>
      <c r="G3371">
        <f t="shared" si="105"/>
        <v>3.5542624555555551</v>
      </c>
    </row>
    <row r="3372" spans="1:7" x14ac:dyDescent="0.3">
      <c r="A3372" s="4" t="s">
        <v>3212</v>
      </c>
      <c r="B3372">
        <v>32.988415000000003</v>
      </c>
      <c r="C3372">
        <v>9.0471745000000006E-2</v>
      </c>
      <c r="D3372">
        <v>-0.23622048000000001</v>
      </c>
      <c r="E3372">
        <v>3.6653790000000002</v>
      </c>
      <c r="F3372">
        <f t="shared" si="104"/>
        <v>3.0157248333333334E-2</v>
      </c>
      <c r="G3372">
        <f t="shared" si="105"/>
        <v>3.554050788888889</v>
      </c>
    </row>
    <row r="3373" spans="1:7" x14ac:dyDescent="0.3">
      <c r="A3373" s="4" t="s">
        <v>3213</v>
      </c>
      <c r="B3373">
        <v>33.024605000000001</v>
      </c>
      <c r="C3373">
        <v>9.0485070000000001E-2</v>
      </c>
      <c r="D3373">
        <v>-0.25209057000000001</v>
      </c>
      <c r="E3373">
        <v>3.6694005000000001</v>
      </c>
      <c r="F3373">
        <f t="shared" si="104"/>
        <v>3.0161690000000001E-2</v>
      </c>
      <c r="G3373">
        <f t="shared" si="105"/>
        <v>3.5580718999999998</v>
      </c>
    </row>
    <row r="3374" spans="1:7" x14ac:dyDescent="0.3">
      <c r="A3374" s="4" t="s">
        <v>3214</v>
      </c>
      <c r="B3374">
        <v>33.058895</v>
      </c>
      <c r="C3374">
        <v>9.0511729999999999E-2</v>
      </c>
      <c r="D3374">
        <v>-0.25453213000000002</v>
      </c>
      <c r="E3374">
        <v>3.6732100000000001</v>
      </c>
      <c r="F3374">
        <f t="shared" si="104"/>
        <v>3.0170576666666667E-2</v>
      </c>
      <c r="G3374">
        <f t="shared" si="105"/>
        <v>3.5618818999999999</v>
      </c>
    </row>
    <row r="3375" spans="1:7" x14ac:dyDescent="0.3">
      <c r="A3375" s="4" t="s">
        <v>3215</v>
      </c>
      <c r="B3375">
        <v>33.058895</v>
      </c>
      <c r="C3375">
        <v>9.0525060000000004E-2</v>
      </c>
      <c r="D3375">
        <v>-0.27040225000000001</v>
      </c>
      <c r="E3375">
        <v>3.6732100000000001</v>
      </c>
      <c r="F3375">
        <f t="shared" si="104"/>
        <v>3.017502E-2</v>
      </c>
      <c r="G3375">
        <f t="shared" si="105"/>
        <v>3.5618818999999999</v>
      </c>
    </row>
    <row r="3376" spans="1:7" x14ac:dyDescent="0.3">
      <c r="A3376" s="4" t="s">
        <v>3216</v>
      </c>
      <c r="B3376">
        <v>33.095084999999997</v>
      </c>
      <c r="C3376">
        <v>9.0551720000000002E-2</v>
      </c>
      <c r="D3376">
        <v>-0.27284380000000003</v>
      </c>
      <c r="E3376">
        <v>3.6772312999999999</v>
      </c>
      <c r="F3376">
        <f t="shared" si="104"/>
        <v>3.0183906666666666E-2</v>
      </c>
      <c r="G3376">
        <f t="shared" si="105"/>
        <v>3.5659030111111107</v>
      </c>
    </row>
    <row r="3377" spans="1:7" x14ac:dyDescent="0.3">
      <c r="A3377" s="4" t="s">
        <v>3217</v>
      </c>
      <c r="B3377">
        <v>33.081752999999999</v>
      </c>
      <c r="C3377">
        <v>9.0565049999999994E-2</v>
      </c>
      <c r="D3377">
        <v>-0.27406457000000001</v>
      </c>
      <c r="E3377">
        <v>3.6757498000000002</v>
      </c>
      <c r="F3377">
        <f t="shared" si="104"/>
        <v>3.0188349999999999E-2</v>
      </c>
      <c r="G3377">
        <f t="shared" si="105"/>
        <v>3.5644216777777777</v>
      </c>
    </row>
    <row r="3378" spans="1:7" x14ac:dyDescent="0.3">
      <c r="A3378" s="4" t="s">
        <v>3218</v>
      </c>
      <c r="B3378">
        <v>33.110325000000003</v>
      </c>
      <c r="C3378">
        <v>9.0591710000000006E-2</v>
      </c>
      <c r="D3378">
        <v>-0.28871390000000002</v>
      </c>
      <c r="E3378">
        <v>3.6789246000000002</v>
      </c>
      <c r="F3378">
        <f t="shared" si="104"/>
        <v>3.0197236666666669E-2</v>
      </c>
      <c r="G3378">
        <f t="shared" si="105"/>
        <v>3.5675963444444445</v>
      </c>
    </row>
    <row r="3379" spans="1:7" x14ac:dyDescent="0.3">
      <c r="A3379" s="4" t="s">
        <v>3219</v>
      </c>
      <c r="B3379">
        <v>33.154136999999999</v>
      </c>
      <c r="C3379">
        <v>9.0605035E-2</v>
      </c>
      <c r="D3379">
        <v>-0.29115545999999998</v>
      </c>
      <c r="E3379">
        <v>3.6837925999999999</v>
      </c>
      <c r="F3379">
        <f t="shared" si="104"/>
        <v>3.0201678333333332E-2</v>
      </c>
      <c r="G3379">
        <f t="shared" si="105"/>
        <v>3.5724643444444442</v>
      </c>
    </row>
    <row r="3380" spans="1:7" x14ac:dyDescent="0.3">
      <c r="A3380">
        <v>33.75</v>
      </c>
      <c r="B3380">
        <v>33.142707999999999</v>
      </c>
      <c r="C3380">
        <v>9.0618365000000006E-2</v>
      </c>
      <c r="D3380">
        <v>-0.30580479999999999</v>
      </c>
      <c r="E3380">
        <v>3.6825225000000001</v>
      </c>
      <c r="F3380">
        <f t="shared" si="104"/>
        <v>3.0206121666666669E-2</v>
      </c>
      <c r="G3380">
        <f t="shared" si="105"/>
        <v>3.5711944555555553</v>
      </c>
    </row>
    <row r="3381" spans="1:7" x14ac:dyDescent="0.3">
      <c r="A3381" s="4" t="s">
        <v>3220</v>
      </c>
      <c r="B3381">
        <v>33.178899999999999</v>
      </c>
      <c r="C3381">
        <v>9.0631690000000001E-2</v>
      </c>
      <c r="D3381">
        <v>-0.32167489999999999</v>
      </c>
      <c r="E3381">
        <v>3.6865442000000002</v>
      </c>
      <c r="F3381">
        <f t="shared" si="104"/>
        <v>3.0210563333333332E-2</v>
      </c>
      <c r="G3381">
        <f t="shared" si="105"/>
        <v>3.5752157888888885</v>
      </c>
    </row>
    <row r="3382" spans="1:7" x14ac:dyDescent="0.3">
      <c r="A3382" s="4" t="s">
        <v>3221</v>
      </c>
      <c r="B3382">
        <v>33.169376</v>
      </c>
      <c r="C3382">
        <v>9.0658370000000002E-2</v>
      </c>
      <c r="D3382">
        <v>-0.32411646999999999</v>
      </c>
      <c r="E3382">
        <v>3.6854855999999998</v>
      </c>
      <c r="F3382">
        <f t="shared" si="104"/>
        <v>3.0219456666666668E-2</v>
      </c>
      <c r="G3382">
        <f t="shared" si="105"/>
        <v>3.5741575666666665</v>
      </c>
    </row>
    <row r="3383" spans="1:7" x14ac:dyDescent="0.3">
      <c r="A3383" s="4" t="s">
        <v>3222</v>
      </c>
      <c r="B3383">
        <v>33.20176</v>
      </c>
      <c r="C3383">
        <v>9.0671695999999996E-2</v>
      </c>
      <c r="D3383">
        <v>-0.33876580000000001</v>
      </c>
      <c r="E3383">
        <v>3.6890838000000001</v>
      </c>
      <c r="F3383">
        <f t="shared" si="104"/>
        <v>3.0223898666666665E-2</v>
      </c>
      <c r="G3383">
        <f t="shared" si="105"/>
        <v>3.5777557888888887</v>
      </c>
    </row>
    <row r="3384" spans="1:7" x14ac:dyDescent="0.3">
      <c r="A3384" s="4" t="s">
        <v>3223</v>
      </c>
      <c r="B3384">
        <v>33.215089999999996</v>
      </c>
      <c r="C3384">
        <v>9.0671695999999996E-2</v>
      </c>
      <c r="D3384">
        <v>-0.36806445999999998</v>
      </c>
      <c r="E3384">
        <v>3.6905652999999998</v>
      </c>
      <c r="F3384">
        <f t="shared" si="104"/>
        <v>3.0223898666666665E-2</v>
      </c>
      <c r="G3384">
        <f t="shared" si="105"/>
        <v>3.5792368999999997</v>
      </c>
    </row>
    <row r="3385" spans="1:7" x14ac:dyDescent="0.3">
      <c r="A3385" s="4" t="s">
        <v>3224</v>
      </c>
      <c r="B3385">
        <v>33.188423</v>
      </c>
      <c r="C3385">
        <v>9.0685025000000002E-2</v>
      </c>
      <c r="D3385">
        <v>-0.36928523000000002</v>
      </c>
      <c r="E3385">
        <v>3.687602</v>
      </c>
      <c r="F3385">
        <f t="shared" si="104"/>
        <v>3.0228341666666669E-2</v>
      </c>
      <c r="G3385">
        <f t="shared" si="105"/>
        <v>3.5762738999999999</v>
      </c>
    </row>
    <row r="3386" spans="1:7" x14ac:dyDescent="0.3">
      <c r="A3386" s="4" t="s">
        <v>3225</v>
      </c>
      <c r="B3386">
        <v>33.230330000000002</v>
      </c>
      <c r="C3386">
        <v>9.0698360000000006E-2</v>
      </c>
      <c r="D3386">
        <v>-0.38515535000000001</v>
      </c>
      <c r="E3386">
        <v>3.6922587999999998</v>
      </c>
      <c r="F3386">
        <f t="shared" si="104"/>
        <v>3.0232786666666667E-2</v>
      </c>
      <c r="G3386">
        <f t="shared" si="105"/>
        <v>3.5809302333333335</v>
      </c>
    </row>
    <row r="3387" spans="1:7" x14ac:dyDescent="0.3">
      <c r="A3387" s="4" t="s">
        <v>3226</v>
      </c>
      <c r="B3387">
        <v>33.228428000000001</v>
      </c>
      <c r="C3387">
        <v>9.0725020000000003E-2</v>
      </c>
      <c r="D3387">
        <v>-0.38759690000000002</v>
      </c>
      <c r="E3387">
        <v>3.6920468999999998</v>
      </c>
      <c r="F3387">
        <f t="shared" si="104"/>
        <v>3.0241673333333333E-2</v>
      </c>
      <c r="G3387">
        <f t="shared" si="105"/>
        <v>3.5807188999999999</v>
      </c>
    </row>
    <row r="3388" spans="1:7" x14ac:dyDescent="0.3">
      <c r="A3388" s="4" t="s">
        <v>3227</v>
      </c>
      <c r="B3388">
        <v>33.260809999999999</v>
      </c>
      <c r="C3388">
        <v>9.0751680000000001E-2</v>
      </c>
      <c r="D3388">
        <v>-0.39003845999999998</v>
      </c>
      <c r="E3388">
        <v>3.6956449999999998</v>
      </c>
      <c r="F3388">
        <f t="shared" si="104"/>
        <v>3.0250559999999999E-2</v>
      </c>
      <c r="G3388">
        <f t="shared" si="105"/>
        <v>3.5843168999999997</v>
      </c>
    </row>
    <row r="3389" spans="1:7" x14ac:dyDescent="0.3">
      <c r="A3389" s="4" t="s">
        <v>3228</v>
      </c>
      <c r="B3389">
        <v>33.270336</v>
      </c>
      <c r="C3389">
        <v>9.0765009999999993E-2</v>
      </c>
      <c r="D3389">
        <v>-0.40590854999999998</v>
      </c>
      <c r="E3389">
        <v>3.6967032</v>
      </c>
      <c r="F3389">
        <f t="shared" si="104"/>
        <v>3.0255003333333332E-2</v>
      </c>
      <c r="G3389">
        <f t="shared" si="105"/>
        <v>3.5853753444444445</v>
      </c>
    </row>
    <row r="3390" spans="1:7" x14ac:dyDescent="0.3">
      <c r="A3390" s="4" t="s">
        <v>3229</v>
      </c>
      <c r="B3390">
        <v>33.270336</v>
      </c>
      <c r="C3390">
        <v>9.0791664999999994E-2</v>
      </c>
      <c r="D3390">
        <v>-0.40835009999999999</v>
      </c>
      <c r="E3390">
        <v>3.6967032</v>
      </c>
      <c r="F3390">
        <f t="shared" si="104"/>
        <v>3.0263888333333332E-2</v>
      </c>
      <c r="G3390">
        <f t="shared" si="105"/>
        <v>3.5853753444444445</v>
      </c>
    </row>
    <row r="3391" spans="1:7" x14ac:dyDescent="0.3">
      <c r="A3391" s="4" t="s">
        <v>3230</v>
      </c>
      <c r="B3391">
        <v>33.306525999999998</v>
      </c>
      <c r="C3391">
        <v>9.0818319999999994E-2</v>
      </c>
      <c r="D3391">
        <v>-0.40835009999999999</v>
      </c>
      <c r="E3391">
        <v>3.7007246</v>
      </c>
      <c r="F3391">
        <f t="shared" si="104"/>
        <v>3.0272773333333333E-2</v>
      </c>
      <c r="G3391">
        <f t="shared" si="105"/>
        <v>3.5893964555555553</v>
      </c>
    </row>
    <row r="3392" spans="1:7" x14ac:dyDescent="0.3">
      <c r="A3392">
        <v>33.8699951171875</v>
      </c>
      <c r="B3392">
        <v>33.283670000000001</v>
      </c>
      <c r="C3392">
        <v>9.083165E-2</v>
      </c>
      <c r="D3392">
        <v>-0.42422022999999998</v>
      </c>
      <c r="E3392">
        <v>3.6981850000000001</v>
      </c>
      <c r="F3392">
        <f t="shared" si="104"/>
        <v>3.0277216666666665E-2</v>
      </c>
      <c r="G3392">
        <f t="shared" si="105"/>
        <v>3.5868568999999999</v>
      </c>
    </row>
    <row r="3393" spans="1:7" x14ac:dyDescent="0.3">
      <c r="A3393" s="4" t="s">
        <v>3231</v>
      </c>
      <c r="B3393">
        <v>33.327480000000001</v>
      </c>
      <c r="C3393">
        <v>9.0844980000000006E-2</v>
      </c>
      <c r="D3393">
        <v>-0.42544100000000001</v>
      </c>
      <c r="E3393">
        <v>3.7030528</v>
      </c>
      <c r="F3393">
        <f t="shared" si="104"/>
        <v>3.0281660000000002E-2</v>
      </c>
      <c r="G3393">
        <f t="shared" si="105"/>
        <v>3.591724677777778</v>
      </c>
    </row>
    <row r="3394" spans="1:7" x14ac:dyDescent="0.3">
      <c r="A3394" s="4" t="s">
        <v>3232</v>
      </c>
      <c r="B3394">
        <v>33.371291999999997</v>
      </c>
      <c r="C3394">
        <v>9.1084929999999995E-2</v>
      </c>
      <c r="D3394">
        <v>-0.23622048000000001</v>
      </c>
      <c r="E3394">
        <v>3.7079208000000001</v>
      </c>
      <c r="F3394">
        <f t="shared" si="104"/>
        <v>3.036164333333333E-2</v>
      </c>
      <c r="G3394">
        <f t="shared" si="105"/>
        <v>3.5965926777777772</v>
      </c>
    </row>
    <row r="3395" spans="1:7" x14ac:dyDescent="0.3">
      <c r="A3395" s="4" t="s">
        <v>3233</v>
      </c>
      <c r="B3395">
        <v>33.544635999999997</v>
      </c>
      <c r="C3395">
        <v>9.1298215000000002E-2</v>
      </c>
      <c r="D3395">
        <v>-2.014283E-2</v>
      </c>
      <c r="E3395">
        <v>3.7271812</v>
      </c>
      <c r="F3395">
        <f t="shared" si="104"/>
        <v>3.0432738333333334E-2</v>
      </c>
      <c r="G3395">
        <f t="shared" si="105"/>
        <v>3.6158531222222217</v>
      </c>
    </row>
    <row r="3396" spans="1:7" x14ac:dyDescent="0.3">
      <c r="A3396" s="4" t="s">
        <v>3234</v>
      </c>
      <c r="B3396">
        <v>33.752262000000002</v>
      </c>
      <c r="C3396">
        <v>9.1204900000000005E-2</v>
      </c>
      <c r="D3396">
        <v>-0.15076603999999999</v>
      </c>
      <c r="E3396">
        <v>3.750251</v>
      </c>
      <c r="F3396">
        <f t="shared" si="104"/>
        <v>3.0401633333333334E-2</v>
      </c>
      <c r="G3396">
        <f t="shared" si="105"/>
        <v>3.6389226777777779</v>
      </c>
    </row>
    <row r="3397" spans="1:7" x14ac:dyDescent="0.3">
      <c r="A3397" s="4" t="s">
        <v>3235</v>
      </c>
      <c r="B3397">
        <v>33.788455999999996</v>
      </c>
      <c r="C3397">
        <v>9.1124915000000001E-2</v>
      </c>
      <c r="D3397">
        <v>-0.2679607</v>
      </c>
      <c r="E3397">
        <v>3.7542727</v>
      </c>
      <c r="F3397">
        <f t="shared" si="104"/>
        <v>3.0374971666666667E-2</v>
      </c>
      <c r="G3397">
        <f t="shared" si="105"/>
        <v>3.6429442333333331</v>
      </c>
    </row>
    <row r="3398" spans="1:7" x14ac:dyDescent="0.3">
      <c r="A3398" s="4" t="s">
        <v>3236</v>
      </c>
      <c r="B3398">
        <v>33.803696000000002</v>
      </c>
      <c r="C3398">
        <v>9.1138250000000004E-2</v>
      </c>
      <c r="D3398">
        <v>-0.28261003000000001</v>
      </c>
      <c r="E3398">
        <v>3.7559654999999998</v>
      </c>
      <c r="F3398">
        <f t="shared" ref="F3398:F3461" si="106">C3398/3</f>
        <v>3.0379416666666669E-2</v>
      </c>
      <c r="G3398">
        <f t="shared" ref="G3398:G3461" si="107">(B3398-$B$5)/9</f>
        <v>3.6446375666666668</v>
      </c>
    </row>
    <row r="3399" spans="1:7" x14ac:dyDescent="0.3">
      <c r="A3399" s="4" t="s">
        <v>3237</v>
      </c>
      <c r="B3399">
        <v>33.822741999999998</v>
      </c>
      <c r="C3399">
        <v>9.1151579999999996E-2</v>
      </c>
      <c r="D3399">
        <v>-0.29848012000000002</v>
      </c>
      <c r="E3399">
        <v>3.7580822</v>
      </c>
      <c r="F3399">
        <f t="shared" si="106"/>
        <v>3.0383859999999999E-2</v>
      </c>
      <c r="G3399">
        <f t="shared" si="107"/>
        <v>3.6467537888888888</v>
      </c>
    </row>
    <row r="3400" spans="1:7" x14ac:dyDescent="0.3">
      <c r="A3400" s="4" t="s">
        <v>3238</v>
      </c>
      <c r="B3400">
        <v>33.788455999999996</v>
      </c>
      <c r="C3400">
        <v>9.1151579999999996E-2</v>
      </c>
      <c r="D3400">
        <v>-0.32777879999999998</v>
      </c>
      <c r="E3400">
        <v>3.7542727</v>
      </c>
      <c r="F3400">
        <f t="shared" si="106"/>
        <v>3.0383859999999999E-2</v>
      </c>
      <c r="G3400">
        <f t="shared" si="107"/>
        <v>3.6429442333333331</v>
      </c>
    </row>
    <row r="3401" spans="1:7" x14ac:dyDescent="0.3">
      <c r="A3401" s="4" t="s">
        <v>3239</v>
      </c>
      <c r="B3401">
        <v>33.801791999999999</v>
      </c>
      <c r="C3401">
        <v>9.1151579999999996E-2</v>
      </c>
      <c r="D3401">
        <v>-0.34242812</v>
      </c>
      <c r="E3401">
        <v>3.755754</v>
      </c>
      <c r="F3401">
        <f t="shared" si="106"/>
        <v>3.0383859999999999E-2</v>
      </c>
      <c r="G3401">
        <f t="shared" si="107"/>
        <v>3.6444260111111109</v>
      </c>
    </row>
    <row r="3402" spans="1:7" x14ac:dyDescent="0.3">
      <c r="A3402" s="4" t="s">
        <v>3240</v>
      </c>
      <c r="B3402">
        <v>33.757976999999997</v>
      </c>
      <c r="C3402">
        <v>9.1151579999999996E-2</v>
      </c>
      <c r="D3402">
        <v>-0.37172677999999998</v>
      </c>
      <c r="E3402">
        <v>3.7508859999999999</v>
      </c>
      <c r="F3402">
        <f t="shared" si="106"/>
        <v>3.0383859999999999E-2</v>
      </c>
      <c r="G3402">
        <f t="shared" si="107"/>
        <v>3.6395576777777774</v>
      </c>
    </row>
    <row r="3403" spans="1:7" x14ac:dyDescent="0.3">
      <c r="A3403" s="4" t="s">
        <v>3241</v>
      </c>
      <c r="B3403">
        <v>33.763689999999997</v>
      </c>
      <c r="C3403">
        <v>9.1151579999999996E-2</v>
      </c>
      <c r="D3403">
        <v>-0.40102544000000001</v>
      </c>
      <c r="E3403">
        <v>3.7515209</v>
      </c>
      <c r="F3403">
        <f t="shared" si="106"/>
        <v>3.0383859999999999E-2</v>
      </c>
      <c r="G3403">
        <f t="shared" si="107"/>
        <v>3.6401924555555549</v>
      </c>
    </row>
    <row r="3404" spans="1:7" x14ac:dyDescent="0.3">
      <c r="A3404" s="4" t="s">
        <v>3242</v>
      </c>
      <c r="B3404">
        <v>33.759884</v>
      </c>
      <c r="C3404">
        <v>9.1151579999999996E-2</v>
      </c>
      <c r="D3404">
        <v>-0.43032409999999999</v>
      </c>
      <c r="E3404">
        <v>3.7510976999999999</v>
      </c>
      <c r="F3404">
        <f t="shared" si="106"/>
        <v>3.0383859999999999E-2</v>
      </c>
      <c r="G3404">
        <f t="shared" si="107"/>
        <v>3.6397695666666667</v>
      </c>
    </row>
    <row r="3405" spans="1:7" x14ac:dyDescent="0.3">
      <c r="A3405">
        <v>34</v>
      </c>
      <c r="B3405">
        <v>33.765599999999999</v>
      </c>
      <c r="C3405">
        <v>9.1458170000000005E-2</v>
      </c>
      <c r="D3405">
        <v>-0.15809071</v>
      </c>
      <c r="E3405">
        <v>3.7517326</v>
      </c>
      <c r="F3405">
        <f t="shared" si="106"/>
        <v>3.0486056666666667E-2</v>
      </c>
      <c r="G3405">
        <f t="shared" si="107"/>
        <v>3.6404046777777777</v>
      </c>
    </row>
    <row r="3406" spans="1:7" x14ac:dyDescent="0.3">
      <c r="A3406" s="4" t="s">
        <v>3243</v>
      </c>
      <c r="B3406">
        <v>33.986564999999999</v>
      </c>
      <c r="C3406">
        <v>9.1644799999999998E-2</v>
      </c>
      <c r="D3406">
        <v>1.8922053000000001E-2</v>
      </c>
      <c r="E3406">
        <v>3.7762842000000001</v>
      </c>
      <c r="F3406">
        <f t="shared" si="106"/>
        <v>3.0548266666666667E-2</v>
      </c>
      <c r="G3406">
        <f t="shared" si="107"/>
        <v>3.6649563444444442</v>
      </c>
    </row>
    <row r="3407" spans="1:7" x14ac:dyDescent="0.3">
      <c r="A3407" s="4" t="s">
        <v>3244</v>
      </c>
      <c r="B3407">
        <v>34.076090000000001</v>
      </c>
      <c r="C3407">
        <v>9.1551474999999993E-2</v>
      </c>
      <c r="D3407">
        <v>-0.11048037600000001</v>
      </c>
      <c r="E3407">
        <v>3.786232</v>
      </c>
      <c r="F3407">
        <f t="shared" si="106"/>
        <v>3.0517158333333332E-2</v>
      </c>
      <c r="G3407">
        <f t="shared" si="107"/>
        <v>3.6749035666666665</v>
      </c>
    </row>
    <row r="3408" spans="1:7" x14ac:dyDescent="0.3">
      <c r="A3408" s="4" t="s">
        <v>3245</v>
      </c>
      <c r="B3408">
        <v>34.133235999999997</v>
      </c>
      <c r="C3408">
        <v>9.1498159999999995E-2</v>
      </c>
      <c r="D3408">
        <v>-0.19715559999999999</v>
      </c>
      <c r="E3408">
        <v>3.7925813000000002</v>
      </c>
      <c r="F3408">
        <f t="shared" si="106"/>
        <v>3.0499386666666666E-2</v>
      </c>
      <c r="G3408">
        <f t="shared" si="107"/>
        <v>3.6812531222222216</v>
      </c>
    </row>
    <row r="3409" spans="1:7" x14ac:dyDescent="0.3">
      <c r="A3409" s="4" t="s">
        <v>3246</v>
      </c>
      <c r="B3409">
        <v>34.173237</v>
      </c>
      <c r="C3409">
        <v>9.1511490000000001E-2</v>
      </c>
      <c r="D3409">
        <v>-0.19837637</v>
      </c>
      <c r="E3409">
        <v>3.7970259999999998</v>
      </c>
      <c r="F3409">
        <f t="shared" si="106"/>
        <v>3.0503829999999999E-2</v>
      </c>
      <c r="G3409">
        <f t="shared" si="107"/>
        <v>3.6856976777777777</v>
      </c>
    </row>
    <row r="3410" spans="1:7" x14ac:dyDescent="0.3">
      <c r="A3410" s="4" t="s">
        <v>3247</v>
      </c>
      <c r="B3410">
        <v>34.146569999999997</v>
      </c>
      <c r="C3410">
        <v>9.1511490000000001E-2</v>
      </c>
      <c r="D3410">
        <v>-0.22767504</v>
      </c>
      <c r="E3410">
        <v>3.7940629000000001</v>
      </c>
      <c r="F3410">
        <f t="shared" si="106"/>
        <v>3.0503829999999999E-2</v>
      </c>
      <c r="G3410">
        <f t="shared" si="107"/>
        <v>3.6827346777777774</v>
      </c>
    </row>
    <row r="3411" spans="1:7" x14ac:dyDescent="0.3">
      <c r="A3411" s="4" t="s">
        <v>3248</v>
      </c>
      <c r="B3411">
        <v>34.161808000000001</v>
      </c>
      <c r="C3411">
        <v>9.1511490000000001E-2</v>
      </c>
      <c r="D3411">
        <v>-0.25697367999999998</v>
      </c>
      <c r="E3411">
        <v>3.7957562999999999</v>
      </c>
      <c r="F3411">
        <f t="shared" si="106"/>
        <v>3.0503829999999999E-2</v>
      </c>
      <c r="G3411">
        <f t="shared" si="107"/>
        <v>3.6844277888888888</v>
      </c>
    </row>
    <row r="3412" spans="1:7" x14ac:dyDescent="0.3">
      <c r="A3412" s="4" t="s">
        <v>3249</v>
      </c>
      <c r="B3412">
        <v>34.133235999999997</v>
      </c>
      <c r="C3412">
        <v>9.1511490000000001E-2</v>
      </c>
      <c r="D3412">
        <v>-0.28627235000000001</v>
      </c>
      <c r="E3412">
        <v>3.7925813000000002</v>
      </c>
      <c r="F3412">
        <f t="shared" si="106"/>
        <v>3.0503829999999999E-2</v>
      </c>
      <c r="G3412">
        <f t="shared" si="107"/>
        <v>3.6812531222222216</v>
      </c>
    </row>
    <row r="3413" spans="1:7" x14ac:dyDescent="0.3">
      <c r="A3413" s="4" t="s">
        <v>3250</v>
      </c>
      <c r="B3413">
        <v>34.138950000000001</v>
      </c>
      <c r="C3413">
        <v>9.1511490000000001E-2</v>
      </c>
      <c r="D3413">
        <v>-0.31557099999999999</v>
      </c>
      <c r="E3413">
        <v>3.7932165000000002</v>
      </c>
      <c r="F3413">
        <f t="shared" si="106"/>
        <v>3.0503829999999999E-2</v>
      </c>
      <c r="G3413">
        <f t="shared" si="107"/>
        <v>3.681888011111111</v>
      </c>
    </row>
    <row r="3414" spans="1:7" x14ac:dyDescent="0.3">
      <c r="A3414" s="4" t="s">
        <v>3251</v>
      </c>
      <c r="B3414">
        <v>34.138950000000001</v>
      </c>
      <c r="C3414">
        <v>9.1511490000000001E-2</v>
      </c>
      <c r="D3414">
        <v>-0.34486967000000002</v>
      </c>
      <c r="E3414">
        <v>3.7932165000000002</v>
      </c>
      <c r="F3414">
        <f t="shared" si="106"/>
        <v>3.0503829999999999E-2</v>
      </c>
      <c r="G3414">
        <f t="shared" si="107"/>
        <v>3.681888011111111</v>
      </c>
    </row>
    <row r="3415" spans="1:7" x14ac:dyDescent="0.3">
      <c r="A3415" s="4" t="s">
        <v>3252</v>
      </c>
      <c r="B3415">
        <v>34.100853000000001</v>
      </c>
      <c r="C3415">
        <v>9.1511490000000001E-2</v>
      </c>
      <c r="D3415">
        <v>-0.37416833999999999</v>
      </c>
      <c r="E3415">
        <v>3.7889832999999999</v>
      </c>
      <c r="F3415">
        <f t="shared" si="106"/>
        <v>3.0503829999999999E-2</v>
      </c>
      <c r="G3415">
        <f t="shared" si="107"/>
        <v>3.6776550111111113</v>
      </c>
    </row>
    <row r="3416" spans="1:7" x14ac:dyDescent="0.3">
      <c r="A3416" s="4" t="s">
        <v>3253</v>
      </c>
      <c r="B3416">
        <v>34.116092999999999</v>
      </c>
      <c r="C3416">
        <v>9.1511490000000001E-2</v>
      </c>
      <c r="D3416">
        <v>-0.40346700000000002</v>
      </c>
      <c r="E3416">
        <v>3.7906764000000002</v>
      </c>
      <c r="F3416">
        <f t="shared" si="106"/>
        <v>3.0503829999999999E-2</v>
      </c>
      <c r="G3416">
        <f t="shared" si="107"/>
        <v>3.6793483444444441</v>
      </c>
    </row>
    <row r="3417" spans="1:7" x14ac:dyDescent="0.3">
      <c r="A3417">
        <v>34.1199951171875</v>
      </c>
      <c r="B3417">
        <v>34.068469999999998</v>
      </c>
      <c r="C3417">
        <v>9.1538146000000001E-2</v>
      </c>
      <c r="D3417">
        <v>-0.40468779999999999</v>
      </c>
      <c r="E3417">
        <v>3.7853851000000001</v>
      </c>
      <c r="F3417">
        <f t="shared" si="106"/>
        <v>3.0512715333333332E-2</v>
      </c>
      <c r="G3417">
        <f t="shared" si="107"/>
        <v>3.6740568999999996</v>
      </c>
    </row>
    <row r="3418" spans="1:7" x14ac:dyDescent="0.3">
      <c r="A3418" s="4" t="s">
        <v>3254</v>
      </c>
      <c r="B3418">
        <v>34.089424000000001</v>
      </c>
      <c r="C3418">
        <v>9.1564809999999996E-2</v>
      </c>
      <c r="D3418">
        <v>-0.39248001999999999</v>
      </c>
      <c r="E3418">
        <v>3.7877133000000001</v>
      </c>
      <c r="F3418">
        <f t="shared" si="106"/>
        <v>3.0521603333333331E-2</v>
      </c>
      <c r="G3418">
        <f t="shared" si="107"/>
        <v>3.6763851222222224</v>
      </c>
    </row>
    <row r="3419" spans="1:7" x14ac:dyDescent="0.3">
      <c r="A3419" s="4" t="s">
        <v>3255</v>
      </c>
      <c r="B3419">
        <v>34.104664</v>
      </c>
      <c r="C3419">
        <v>9.1591469999999994E-2</v>
      </c>
      <c r="D3419">
        <v>-0.39492157</v>
      </c>
      <c r="E3419">
        <v>3.7894068000000001</v>
      </c>
      <c r="F3419">
        <f t="shared" si="106"/>
        <v>3.0530489999999997E-2</v>
      </c>
      <c r="G3419">
        <f t="shared" si="107"/>
        <v>3.6780784555555552</v>
      </c>
    </row>
    <row r="3420" spans="1:7" x14ac:dyDescent="0.3">
      <c r="A3420" s="4" t="s">
        <v>3256</v>
      </c>
      <c r="B3420">
        <v>34.093235</v>
      </c>
      <c r="C3420">
        <v>9.1631470000000007E-2</v>
      </c>
      <c r="D3420">
        <v>-0.38271379999999999</v>
      </c>
      <c r="E3420">
        <v>3.7881364999999998</v>
      </c>
      <c r="F3420">
        <f t="shared" si="106"/>
        <v>3.0543823333333334E-2</v>
      </c>
      <c r="G3420">
        <f t="shared" si="107"/>
        <v>3.6768085666666668</v>
      </c>
    </row>
    <row r="3421" spans="1:7" x14ac:dyDescent="0.3">
      <c r="A3421" s="4" t="s">
        <v>3257</v>
      </c>
      <c r="B3421">
        <v>34.142760000000003</v>
      </c>
      <c r="C3421">
        <v>9.1671459999999996E-2</v>
      </c>
      <c r="D3421">
        <v>-0.37050601999999999</v>
      </c>
      <c r="E3421">
        <v>3.7936396999999999</v>
      </c>
      <c r="F3421">
        <f t="shared" si="106"/>
        <v>3.0557153333333333E-2</v>
      </c>
      <c r="G3421">
        <f t="shared" si="107"/>
        <v>3.6823113444444449</v>
      </c>
    </row>
    <row r="3422" spans="1:7" x14ac:dyDescent="0.3">
      <c r="A3422" s="4" t="s">
        <v>3258</v>
      </c>
      <c r="B3422">
        <v>34.137047000000003</v>
      </c>
      <c r="C3422">
        <v>9.171145E-2</v>
      </c>
      <c r="D3422">
        <v>-0.35829823999999999</v>
      </c>
      <c r="E3422">
        <v>3.793005</v>
      </c>
      <c r="F3422">
        <f t="shared" si="106"/>
        <v>3.0570483333333332E-2</v>
      </c>
      <c r="G3422">
        <f t="shared" si="107"/>
        <v>3.6816765666666669</v>
      </c>
    </row>
    <row r="3423" spans="1:7" x14ac:dyDescent="0.3">
      <c r="A3423" s="4" t="s">
        <v>3259</v>
      </c>
      <c r="B3423">
        <v>34.203716</v>
      </c>
      <c r="C3423">
        <v>9.1778090000000007E-2</v>
      </c>
      <c r="D3423">
        <v>-0.32045412000000001</v>
      </c>
      <c r="E3423">
        <v>3.8004121999999998</v>
      </c>
      <c r="F3423">
        <f t="shared" si="106"/>
        <v>3.0592696666666669E-2</v>
      </c>
      <c r="G3423">
        <f t="shared" si="107"/>
        <v>3.6890842333333334</v>
      </c>
    </row>
    <row r="3424" spans="1:7" x14ac:dyDescent="0.3">
      <c r="A3424" s="4" t="s">
        <v>3260</v>
      </c>
      <c r="B3424">
        <v>34.260863999999998</v>
      </c>
      <c r="C3424">
        <v>9.1858073999999998E-2</v>
      </c>
      <c r="D3424">
        <v>-0.26673989999999997</v>
      </c>
      <c r="E3424">
        <v>3.806762</v>
      </c>
      <c r="F3424">
        <f t="shared" si="106"/>
        <v>3.0619357999999999E-2</v>
      </c>
      <c r="G3424">
        <f t="shared" si="107"/>
        <v>3.6954340111111108</v>
      </c>
    </row>
    <row r="3425" spans="1:7" x14ac:dyDescent="0.3">
      <c r="A3425" s="4" t="s">
        <v>3261</v>
      </c>
      <c r="B3425">
        <v>34.312294000000001</v>
      </c>
      <c r="C3425">
        <v>9.1951389999999994E-2</v>
      </c>
      <c r="D3425">
        <v>-0.18616859999999999</v>
      </c>
      <c r="E3425">
        <v>3.8124766000000001</v>
      </c>
      <c r="F3425">
        <f t="shared" si="106"/>
        <v>3.0650463333333332E-2</v>
      </c>
      <c r="G3425">
        <f t="shared" si="107"/>
        <v>3.7011484555555558</v>
      </c>
    </row>
    <row r="3426" spans="1:7" x14ac:dyDescent="0.3">
      <c r="A3426" s="4" t="s">
        <v>3262</v>
      </c>
      <c r="B3426">
        <v>34.441822000000002</v>
      </c>
      <c r="C3426">
        <v>9.2031374999999999E-2</v>
      </c>
      <c r="D3426">
        <v>-0.14832449</v>
      </c>
      <c r="E3426">
        <v>3.8268688000000002</v>
      </c>
      <c r="F3426">
        <f t="shared" si="106"/>
        <v>3.0677125E-2</v>
      </c>
      <c r="G3426">
        <f t="shared" si="107"/>
        <v>3.7155404555555558</v>
      </c>
    </row>
    <row r="3427" spans="1:7" x14ac:dyDescent="0.3">
      <c r="A3427" s="4" t="s">
        <v>3263</v>
      </c>
      <c r="B3427">
        <v>34.506588000000001</v>
      </c>
      <c r="C3427">
        <v>9.2058029999999999E-2</v>
      </c>
      <c r="D3427">
        <v>-0.13611671</v>
      </c>
      <c r="E3427">
        <v>3.8340649999999998</v>
      </c>
      <c r="F3427">
        <f t="shared" si="106"/>
        <v>3.068601E-2</v>
      </c>
      <c r="G3427">
        <f t="shared" si="107"/>
        <v>3.7227366777777777</v>
      </c>
    </row>
    <row r="3428" spans="1:7" x14ac:dyDescent="0.3">
      <c r="A3428" s="4" t="s">
        <v>3264</v>
      </c>
      <c r="B3428">
        <v>34.607548000000001</v>
      </c>
      <c r="C3428">
        <v>9.2071360000000005E-2</v>
      </c>
      <c r="D3428">
        <v>-0.15198681999999999</v>
      </c>
      <c r="E3428">
        <v>3.8452826</v>
      </c>
      <c r="F3428">
        <f t="shared" si="106"/>
        <v>3.0690453333333336E-2</v>
      </c>
      <c r="G3428">
        <f t="shared" si="107"/>
        <v>3.7339544555555557</v>
      </c>
    </row>
    <row r="3429" spans="1:7" x14ac:dyDescent="0.3">
      <c r="A3429" s="4" t="s">
        <v>3265</v>
      </c>
      <c r="B3429">
        <v>34.638022999999997</v>
      </c>
      <c r="C3429">
        <v>9.2071360000000005E-2</v>
      </c>
      <c r="D3429">
        <v>-0.18128548999999999</v>
      </c>
      <c r="E3429">
        <v>3.8486690000000001</v>
      </c>
      <c r="F3429">
        <f t="shared" si="106"/>
        <v>3.0690453333333336E-2</v>
      </c>
      <c r="G3429">
        <f t="shared" si="107"/>
        <v>3.7373405666666661</v>
      </c>
    </row>
    <row r="3430" spans="1:7" x14ac:dyDescent="0.3">
      <c r="A3430" s="4" t="s">
        <v>3266</v>
      </c>
      <c r="B3430">
        <v>34.63993</v>
      </c>
      <c r="C3430">
        <v>9.2098020000000003E-2</v>
      </c>
      <c r="D3430">
        <v>-0.18372704000000001</v>
      </c>
      <c r="E3430">
        <v>3.8488807999999999</v>
      </c>
      <c r="F3430">
        <f t="shared" si="106"/>
        <v>3.0699340000000002E-2</v>
      </c>
      <c r="G3430">
        <f t="shared" si="107"/>
        <v>3.7375524555555555</v>
      </c>
    </row>
    <row r="3431" spans="1:7" x14ac:dyDescent="0.3">
      <c r="A3431" s="4" t="s">
        <v>3267</v>
      </c>
      <c r="B3431">
        <v>34.706600000000002</v>
      </c>
      <c r="C3431">
        <v>9.2138010000000006E-2</v>
      </c>
      <c r="D3431">
        <v>-0.17029849</v>
      </c>
      <c r="E3431">
        <v>3.8562883999999999</v>
      </c>
      <c r="F3431">
        <f t="shared" si="106"/>
        <v>3.0712670000000001E-2</v>
      </c>
      <c r="G3431">
        <f t="shared" si="107"/>
        <v>3.7449602333333334</v>
      </c>
    </row>
    <row r="3432" spans="1:7" x14ac:dyDescent="0.3">
      <c r="A3432" s="4" t="s">
        <v>3268</v>
      </c>
      <c r="B3432">
        <v>34.704697000000003</v>
      </c>
      <c r="C3432">
        <v>9.2177994999999999E-2</v>
      </c>
      <c r="D3432">
        <v>-0.15931149</v>
      </c>
      <c r="E3432">
        <v>3.8560767</v>
      </c>
      <c r="F3432">
        <f t="shared" si="106"/>
        <v>3.0725998333333334E-2</v>
      </c>
      <c r="G3432">
        <f t="shared" si="107"/>
        <v>3.7447487888888893</v>
      </c>
    </row>
    <row r="3433" spans="1:7" x14ac:dyDescent="0.3">
      <c r="A3433" s="4" t="s">
        <v>3269</v>
      </c>
      <c r="B3433">
        <v>34.759937000000001</v>
      </c>
      <c r="C3433">
        <v>9.2217980000000005E-2</v>
      </c>
      <c r="D3433">
        <v>-0.13367515999999999</v>
      </c>
      <c r="E3433">
        <v>3.8622147999999998</v>
      </c>
      <c r="F3433">
        <f t="shared" si="106"/>
        <v>3.0739326666666667E-2</v>
      </c>
      <c r="G3433">
        <f t="shared" si="107"/>
        <v>3.7508865666666669</v>
      </c>
    </row>
    <row r="3434" spans="1:7" x14ac:dyDescent="0.3">
      <c r="A3434" s="4" t="s">
        <v>3270</v>
      </c>
      <c r="B3434">
        <v>34.801839999999999</v>
      </c>
      <c r="C3434">
        <v>9.2244649999999997E-2</v>
      </c>
      <c r="D3434">
        <v>-0.13611671</v>
      </c>
      <c r="E3434">
        <v>3.8668710000000002</v>
      </c>
      <c r="F3434">
        <f t="shared" si="106"/>
        <v>3.0748216666666665E-2</v>
      </c>
      <c r="G3434">
        <f t="shared" si="107"/>
        <v>3.7555424555555552</v>
      </c>
    </row>
    <row r="3435" spans="1:7" x14ac:dyDescent="0.3">
      <c r="A3435" s="4" t="s">
        <v>3271</v>
      </c>
      <c r="B3435">
        <v>34.818989999999999</v>
      </c>
      <c r="C3435">
        <v>9.2257980000000003E-2</v>
      </c>
      <c r="D3435">
        <v>-0.15076603999999999</v>
      </c>
      <c r="E3435">
        <v>3.868776</v>
      </c>
      <c r="F3435">
        <f t="shared" si="106"/>
        <v>3.0752660000000001E-2</v>
      </c>
      <c r="G3435">
        <f t="shared" si="107"/>
        <v>3.7574480111111108</v>
      </c>
    </row>
    <row r="3436" spans="1:7" x14ac:dyDescent="0.3">
      <c r="A3436" s="4" t="s">
        <v>3272</v>
      </c>
      <c r="B3436">
        <v>34.870420000000003</v>
      </c>
      <c r="C3436">
        <v>9.2271320000000004E-2</v>
      </c>
      <c r="D3436">
        <v>-0.16663615000000001</v>
      </c>
      <c r="E3436">
        <v>3.8744904999999998</v>
      </c>
      <c r="F3436">
        <f t="shared" si="106"/>
        <v>3.0757106666666669E-2</v>
      </c>
      <c r="G3436">
        <f t="shared" si="107"/>
        <v>3.7631624555555558</v>
      </c>
    </row>
    <row r="3437" spans="1:7" x14ac:dyDescent="0.3">
      <c r="A3437" s="4" t="s">
        <v>3273</v>
      </c>
      <c r="B3437">
        <v>34.855179999999997</v>
      </c>
      <c r="C3437">
        <v>9.2311309999999994E-2</v>
      </c>
      <c r="D3437">
        <v>-0.15564916000000001</v>
      </c>
      <c r="E3437">
        <v>3.8727973000000002</v>
      </c>
      <c r="F3437">
        <f t="shared" si="106"/>
        <v>3.0770436666666665E-2</v>
      </c>
      <c r="G3437">
        <f t="shared" si="107"/>
        <v>3.7614691222222216</v>
      </c>
    </row>
    <row r="3438" spans="1:7" x14ac:dyDescent="0.3">
      <c r="A3438" s="4" t="s">
        <v>3274</v>
      </c>
      <c r="B3438">
        <v>34.912323000000001</v>
      </c>
      <c r="C3438">
        <v>9.2337965999999994E-2</v>
      </c>
      <c r="D3438">
        <v>-0.15686992999999999</v>
      </c>
      <c r="E3438">
        <v>3.8791468</v>
      </c>
      <c r="F3438">
        <f t="shared" si="106"/>
        <v>3.0779321999999998E-2</v>
      </c>
      <c r="G3438">
        <f t="shared" si="107"/>
        <v>3.7678183444444446</v>
      </c>
    </row>
    <row r="3439" spans="1:7" x14ac:dyDescent="0.3">
      <c r="A3439" s="4" t="s">
        <v>3275</v>
      </c>
      <c r="B3439">
        <v>34.944710000000001</v>
      </c>
      <c r="C3439">
        <v>9.2364624000000006E-2</v>
      </c>
      <c r="D3439">
        <v>-0.15931149</v>
      </c>
      <c r="E3439">
        <v>3.8827449999999999</v>
      </c>
      <c r="F3439">
        <f t="shared" si="106"/>
        <v>3.0788208000000001E-2</v>
      </c>
      <c r="G3439">
        <f t="shared" si="107"/>
        <v>3.7714169000000002</v>
      </c>
    </row>
    <row r="3440" spans="1:7" x14ac:dyDescent="0.3">
      <c r="A3440" s="4" t="s">
        <v>3276</v>
      </c>
      <c r="B3440">
        <v>34.973280000000003</v>
      </c>
      <c r="C3440">
        <v>9.2391280000000006E-2</v>
      </c>
      <c r="D3440">
        <v>-0.16053227</v>
      </c>
      <c r="E3440">
        <v>3.8859195999999998</v>
      </c>
      <c r="F3440">
        <f t="shared" si="106"/>
        <v>3.0797093333333334E-2</v>
      </c>
      <c r="G3440">
        <f t="shared" si="107"/>
        <v>3.7745913444444446</v>
      </c>
    </row>
    <row r="3441" spans="1:7" x14ac:dyDescent="0.3">
      <c r="A3441" s="4" t="s">
        <v>3277</v>
      </c>
      <c r="B3441">
        <v>35.018996999999999</v>
      </c>
      <c r="C3441">
        <v>9.2404609999999998E-2</v>
      </c>
      <c r="D3441">
        <v>-0.16175303999999999</v>
      </c>
      <c r="E3441">
        <v>3.8909989999999999</v>
      </c>
      <c r="F3441">
        <f t="shared" si="106"/>
        <v>3.0801536666666667E-2</v>
      </c>
      <c r="G3441">
        <f t="shared" si="107"/>
        <v>3.7796710111111107</v>
      </c>
    </row>
    <row r="3442" spans="1:7" x14ac:dyDescent="0.3">
      <c r="A3442">
        <v>34.369873046875</v>
      </c>
      <c r="B3442">
        <v>35.00376</v>
      </c>
      <c r="C3442">
        <v>9.2431269999999996E-2</v>
      </c>
      <c r="D3442">
        <v>-0.1641946</v>
      </c>
      <c r="E3442">
        <v>3.8893062999999999</v>
      </c>
      <c r="F3442">
        <f t="shared" si="106"/>
        <v>3.0810423333333333E-2</v>
      </c>
      <c r="G3442">
        <f t="shared" si="107"/>
        <v>3.7779780111111112</v>
      </c>
    </row>
    <row r="3443" spans="1:7" x14ac:dyDescent="0.3">
      <c r="A3443" s="4" t="s">
        <v>3278</v>
      </c>
      <c r="B3443">
        <v>35.049477000000003</v>
      </c>
      <c r="C3443">
        <v>9.2471263999999997E-2</v>
      </c>
      <c r="D3443">
        <v>-0.15198681999999999</v>
      </c>
      <c r="E3443">
        <v>3.8943857999999998</v>
      </c>
      <c r="F3443">
        <f t="shared" si="106"/>
        <v>3.0823754666666665E-2</v>
      </c>
      <c r="G3443">
        <f t="shared" si="107"/>
        <v>3.7830576777777782</v>
      </c>
    </row>
    <row r="3444" spans="1:7" x14ac:dyDescent="0.3">
      <c r="A3444" s="4" t="s">
        <v>3279</v>
      </c>
      <c r="B3444">
        <v>35.083762999999998</v>
      </c>
      <c r="C3444">
        <v>9.2484590000000005E-2</v>
      </c>
      <c r="D3444">
        <v>-0.16785692999999999</v>
      </c>
      <c r="E3444">
        <v>3.8981952999999998</v>
      </c>
      <c r="F3444">
        <f t="shared" si="106"/>
        <v>3.0828196666666668E-2</v>
      </c>
      <c r="G3444">
        <f t="shared" si="107"/>
        <v>3.7868672333333331</v>
      </c>
    </row>
    <row r="3445" spans="1:7" x14ac:dyDescent="0.3">
      <c r="A3445" s="4" t="s">
        <v>3280</v>
      </c>
      <c r="B3445">
        <v>35.072333999999998</v>
      </c>
      <c r="C3445">
        <v>9.2497919999999997E-2</v>
      </c>
      <c r="D3445">
        <v>-0.18372704000000001</v>
      </c>
      <c r="E3445">
        <v>3.8969254000000002</v>
      </c>
      <c r="F3445">
        <f t="shared" si="106"/>
        <v>3.0832639999999998E-2</v>
      </c>
      <c r="G3445">
        <f t="shared" si="107"/>
        <v>3.7855973444444442</v>
      </c>
    </row>
    <row r="3446" spans="1:7" x14ac:dyDescent="0.3">
      <c r="A3446" s="4" t="s">
        <v>3281</v>
      </c>
      <c r="B3446">
        <v>35.133290000000002</v>
      </c>
      <c r="C3446">
        <v>9.2524579999999995E-2</v>
      </c>
      <c r="D3446">
        <v>-0.18616859999999999</v>
      </c>
      <c r="E3446">
        <v>3.9036984000000001</v>
      </c>
      <c r="F3446">
        <f t="shared" si="106"/>
        <v>3.0841526666666664E-2</v>
      </c>
      <c r="G3446">
        <f t="shared" si="107"/>
        <v>3.7923702333333336</v>
      </c>
    </row>
    <row r="3447" spans="1:7" x14ac:dyDescent="0.3">
      <c r="A3447" s="4" t="s">
        <v>3282</v>
      </c>
      <c r="B3447">
        <v>35.129480000000001</v>
      </c>
      <c r="C3447">
        <v>9.2537910000000001E-2</v>
      </c>
      <c r="D3447">
        <v>-0.20203869999999999</v>
      </c>
      <c r="E3447">
        <v>3.9032748000000002</v>
      </c>
      <c r="F3447">
        <f t="shared" si="106"/>
        <v>3.084597E-2</v>
      </c>
      <c r="G3447">
        <f t="shared" si="107"/>
        <v>3.7919469000000001</v>
      </c>
    </row>
    <row r="3448" spans="1:7" x14ac:dyDescent="0.3">
      <c r="A3448" s="4" t="s">
        <v>3283</v>
      </c>
      <c r="B3448">
        <v>35.167580000000001</v>
      </c>
      <c r="C3448">
        <v>9.2564569999999999E-2</v>
      </c>
      <c r="D3448">
        <v>-0.20448026</v>
      </c>
      <c r="E3448">
        <v>3.9075084000000002</v>
      </c>
      <c r="F3448">
        <f t="shared" si="106"/>
        <v>3.0854856666666666E-2</v>
      </c>
      <c r="G3448">
        <f t="shared" si="107"/>
        <v>3.7961802333333332</v>
      </c>
    </row>
    <row r="3449" spans="1:7" x14ac:dyDescent="0.3">
      <c r="A3449" s="4" t="s">
        <v>3284</v>
      </c>
      <c r="B3449">
        <v>35.192340000000002</v>
      </c>
      <c r="C3449">
        <v>9.2591225999999999E-2</v>
      </c>
      <c r="D3449">
        <v>-0.19105169999999999</v>
      </c>
      <c r="E3449">
        <v>3.9102597000000001</v>
      </c>
      <c r="F3449">
        <f t="shared" si="106"/>
        <v>3.0863742E-2</v>
      </c>
      <c r="G3449">
        <f t="shared" si="107"/>
        <v>3.7989313444444446</v>
      </c>
    </row>
    <row r="3450" spans="1:7" x14ac:dyDescent="0.3">
      <c r="A3450" s="4" t="s">
        <v>3285</v>
      </c>
      <c r="B3450">
        <v>35.194243999999998</v>
      </c>
      <c r="C3450">
        <v>9.2617900000000003E-2</v>
      </c>
      <c r="D3450">
        <v>-0.19349326</v>
      </c>
      <c r="E3450">
        <v>3.9104714</v>
      </c>
      <c r="F3450">
        <f t="shared" si="106"/>
        <v>3.0872633333333333E-2</v>
      </c>
      <c r="G3450">
        <f t="shared" si="107"/>
        <v>3.7991428999999997</v>
      </c>
    </row>
    <row r="3451" spans="1:7" x14ac:dyDescent="0.3">
      <c r="A3451" s="4" t="s">
        <v>3286</v>
      </c>
      <c r="B3451">
        <v>35.257106999999998</v>
      </c>
      <c r="C3451">
        <v>9.2631229999999995E-2</v>
      </c>
      <c r="D3451">
        <v>-0.20936336999999999</v>
      </c>
      <c r="E3451">
        <v>3.9174557000000001</v>
      </c>
      <c r="F3451">
        <f t="shared" si="106"/>
        <v>3.0877076666666666E-2</v>
      </c>
      <c r="G3451">
        <f t="shared" si="107"/>
        <v>3.8061276777777775</v>
      </c>
    </row>
    <row r="3452" spans="1:7" x14ac:dyDescent="0.3">
      <c r="A3452" s="4" t="s">
        <v>3287</v>
      </c>
      <c r="B3452">
        <v>35.234245000000001</v>
      </c>
      <c r="C3452">
        <v>9.2644560000000001E-2</v>
      </c>
      <c r="D3452">
        <v>-0.23866203</v>
      </c>
      <c r="E3452">
        <v>3.9149156000000001</v>
      </c>
      <c r="F3452">
        <f t="shared" si="106"/>
        <v>3.0881519999999999E-2</v>
      </c>
      <c r="G3452">
        <f t="shared" si="107"/>
        <v>3.8035874555555558</v>
      </c>
    </row>
    <row r="3453" spans="1:7" x14ac:dyDescent="0.3">
      <c r="A3453" s="4" t="s">
        <v>3288</v>
      </c>
      <c r="B3453">
        <v>35.260914</v>
      </c>
      <c r="C3453">
        <v>9.2657890000000007E-2</v>
      </c>
      <c r="D3453">
        <v>-0.24110359000000001</v>
      </c>
      <c r="E3453">
        <v>3.9178788999999998</v>
      </c>
      <c r="F3453">
        <f t="shared" si="106"/>
        <v>3.0885963333333336E-2</v>
      </c>
      <c r="G3453">
        <f t="shared" si="107"/>
        <v>3.8065506777777776</v>
      </c>
    </row>
    <row r="3454" spans="1:7" x14ac:dyDescent="0.3">
      <c r="A3454" s="4" t="s">
        <v>3289</v>
      </c>
      <c r="B3454">
        <v>35.278060000000004</v>
      </c>
      <c r="C3454">
        <v>9.2671219999999999E-2</v>
      </c>
      <c r="D3454">
        <v>-0.25697367999999998</v>
      </c>
      <c r="E3454">
        <v>3.9197839999999999</v>
      </c>
      <c r="F3454">
        <f t="shared" si="106"/>
        <v>3.0890406666666665E-2</v>
      </c>
      <c r="G3454">
        <f t="shared" si="107"/>
        <v>3.8084557888888892</v>
      </c>
    </row>
    <row r="3455" spans="1:7" x14ac:dyDescent="0.3">
      <c r="A3455">
        <v>34.5</v>
      </c>
      <c r="B3455">
        <v>35.274250000000002</v>
      </c>
      <c r="C3455">
        <v>9.2684550000000004E-2</v>
      </c>
      <c r="D3455">
        <v>-0.27284380000000003</v>
      </c>
      <c r="E3455">
        <v>3.9193606000000001</v>
      </c>
      <c r="F3455">
        <f t="shared" si="106"/>
        <v>3.0894850000000001E-2</v>
      </c>
      <c r="G3455">
        <f t="shared" si="107"/>
        <v>3.8080324555555558</v>
      </c>
    </row>
    <row r="3456" spans="1:7" x14ac:dyDescent="0.3">
      <c r="A3456" s="4" t="s">
        <v>3290</v>
      </c>
      <c r="B3456">
        <v>35.318060000000003</v>
      </c>
      <c r="C3456">
        <v>9.2697879999999996E-2</v>
      </c>
      <c r="D3456">
        <v>-0.28871390000000002</v>
      </c>
      <c r="E3456">
        <v>3.9242287</v>
      </c>
      <c r="F3456">
        <f t="shared" si="106"/>
        <v>3.0899293333333331E-2</v>
      </c>
      <c r="G3456">
        <f t="shared" si="107"/>
        <v>3.8129002333333335</v>
      </c>
    </row>
    <row r="3457" spans="1:7" x14ac:dyDescent="0.3">
      <c r="A3457" s="4" t="s">
        <v>3291</v>
      </c>
      <c r="B3457">
        <v>35.297108000000001</v>
      </c>
      <c r="C3457">
        <v>9.2711210000000002E-2</v>
      </c>
      <c r="D3457">
        <v>-0.28993469999999999</v>
      </c>
      <c r="E3457">
        <v>3.9219005</v>
      </c>
      <c r="F3457">
        <f t="shared" si="106"/>
        <v>3.0903736666666667E-2</v>
      </c>
      <c r="G3457">
        <f t="shared" si="107"/>
        <v>3.8105722333333336</v>
      </c>
    </row>
    <row r="3458" spans="1:7" x14ac:dyDescent="0.3">
      <c r="A3458" s="4" t="s">
        <v>3292</v>
      </c>
      <c r="B3458">
        <v>35.325679999999998</v>
      </c>
      <c r="C3458">
        <v>9.273787E-2</v>
      </c>
      <c r="D3458">
        <v>-0.30580479999999999</v>
      </c>
      <c r="E3458">
        <v>3.9250750000000001</v>
      </c>
      <c r="F3458">
        <f t="shared" si="106"/>
        <v>3.0912623333333333E-2</v>
      </c>
      <c r="G3458">
        <f t="shared" si="107"/>
        <v>3.8137468999999999</v>
      </c>
    </row>
    <row r="3459" spans="1:7" x14ac:dyDescent="0.3">
      <c r="A3459" s="4" t="s">
        <v>3293</v>
      </c>
      <c r="B3459">
        <v>35.346634000000002</v>
      </c>
      <c r="C3459">
        <v>9.2751200000000006E-2</v>
      </c>
      <c r="D3459">
        <v>-0.30702558000000002</v>
      </c>
      <c r="E3459">
        <v>3.9274032000000001</v>
      </c>
      <c r="F3459">
        <f t="shared" si="106"/>
        <v>3.091706666666667E-2</v>
      </c>
      <c r="G3459">
        <f t="shared" si="107"/>
        <v>3.8160751222222222</v>
      </c>
    </row>
    <row r="3460" spans="1:7" x14ac:dyDescent="0.3">
      <c r="A3460" s="4" t="s">
        <v>3294</v>
      </c>
      <c r="B3460">
        <v>35.321869999999997</v>
      </c>
      <c r="C3460">
        <v>9.2764529999999998E-2</v>
      </c>
      <c r="D3460">
        <v>-0.32289568000000002</v>
      </c>
      <c r="E3460">
        <v>3.9246519000000002</v>
      </c>
      <c r="F3460">
        <f t="shared" si="106"/>
        <v>3.0921509999999999E-2</v>
      </c>
      <c r="G3460">
        <f t="shared" si="107"/>
        <v>3.8133235666666661</v>
      </c>
    </row>
    <row r="3461" spans="1:7" x14ac:dyDescent="0.3">
      <c r="A3461" s="4" t="s">
        <v>3295</v>
      </c>
      <c r="B3461">
        <v>35.371400000000001</v>
      </c>
      <c r="C3461">
        <v>9.2777856000000006E-2</v>
      </c>
      <c r="D3461">
        <v>-0.33876580000000001</v>
      </c>
      <c r="E3461">
        <v>3.9301547999999999</v>
      </c>
      <c r="F3461">
        <f t="shared" si="106"/>
        <v>3.0925952000000003E-2</v>
      </c>
      <c r="G3461">
        <f t="shared" si="107"/>
        <v>3.8188268999999999</v>
      </c>
    </row>
    <row r="3462" spans="1:7" x14ac:dyDescent="0.3">
      <c r="A3462" s="4" t="s">
        <v>3296</v>
      </c>
      <c r="B3462">
        <v>35.367587999999998</v>
      </c>
      <c r="C3462">
        <v>9.2791184999999998E-2</v>
      </c>
      <c r="D3462">
        <v>-0.3546359</v>
      </c>
      <c r="E3462">
        <v>3.9297314000000001</v>
      </c>
      <c r="F3462">
        <f t="shared" ref="F3462:F3525" si="108">C3462/3</f>
        <v>3.0930394999999999E-2</v>
      </c>
      <c r="G3462">
        <f t="shared" ref="G3462:G3525" si="109">(B3462-$B$5)/9</f>
        <v>3.8184033444444441</v>
      </c>
    </row>
    <row r="3463" spans="1:7" x14ac:dyDescent="0.3">
      <c r="A3463" s="4" t="s">
        <v>3297</v>
      </c>
      <c r="B3463">
        <v>35.394257000000003</v>
      </c>
      <c r="C3463">
        <v>9.2804514000000005E-2</v>
      </c>
      <c r="D3463">
        <v>-0.37050601999999999</v>
      </c>
      <c r="E3463">
        <v>3.9326943999999999</v>
      </c>
      <c r="F3463">
        <f t="shared" si="108"/>
        <v>3.0934838000000003E-2</v>
      </c>
      <c r="G3463">
        <f t="shared" si="109"/>
        <v>3.8213665666666667</v>
      </c>
    </row>
    <row r="3464" spans="1:7" x14ac:dyDescent="0.3">
      <c r="A3464" s="4" t="s">
        <v>3298</v>
      </c>
      <c r="B3464">
        <v>35.409495999999997</v>
      </c>
      <c r="C3464">
        <v>9.2831170000000005E-2</v>
      </c>
      <c r="D3464">
        <v>-0.37172677999999998</v>
      </c>
      <c r="E3464">
        <v>3.9343880000000002</v>
      </c>
      <c r="F3464">
        <f t="shared" si="108"/>
        <v>3.0943723333333336E-2</v>
      </c>
      <c r="G3464">
        <f t="shared" si="109"/>
        <v>3.8230597888888886</v>
      </c>
    </row>
    <row r="3465" spans="1:7" x14ac:dyDescent="0.3">
      <c r="A3465" s="4" t="s">
        <v>3299</v>
      </c>
      <c r="B3465">
        <v>35.409495999999997</v>
      </c>
      <c r="C3465">
        <v>9.2844499999999996E-2</v>
      </c>
      <c r="D3465">
        <v>-0.37294757000000001</v>
      </c>
      <c r="E3465">
        <v>3.9343880000000002</v>
      </c>
      <c r="F3465">
        <f t="shared" si="108"/>
        <v>3.0948166666666665E-2</v>
      </c>
      <c r="G3465">
        <f t="shared" si="109"/>
        <v>3.8230597888888886</v>
      </c>
    </row>
    <row r="3466" spans="1:7" x14ac:dyDescent="0.3">
      <c r="A3466" s="4" t="s">
        <v>3300</v>
      </c>
      <c r="B3466">
        <v>35.447594000000002</v>
      </c>
      <c r="C3466">
        <v>9.2857830000000002E-2</v>
      </c>
      <c r="D3466">
        <v>-0.38881767</v>
      </c>
      <c r="E3466">
        <v>3.9386207999999998</v>
      </c>
      <c r="F3466">
        <f t="shared" si="108"/>
        <v>3.0952610000000002E-2</v>
      </c>
      <c r="G3466">
        <f t="shared" si="109"/>
        <v>3.8272929000000002</v>
      </c>
    </row>
    <row r="3467" spans="1:7" x14ac:dyDescent="0.3">
      <c r="A3467">
        <v>34.6199951171875</v>
      </c>
      <c r="B3467">
        <v>35.441879999999998</v>
      </c>
      <c r="C3467">
        <v>9.2884495999999997E-2</v>
      </c>
      <c r="D3467">
        <v>-0.39125922000000002</v>
      </c>
      <c r="E3467">
        <v>3.937986</v>
      </c>
      <c r="F3467">
        <f t="shared" si="108"/>
        <v>3.0961498666666667E-2</v>
      </c>
      <c r="G3467">
        <f t="shared" si="109"/>
        <v>3.8266580111111108</v>
      </c>
    </row>
    <row r="3468" spans="1:7" x14ac:dyDescent="0.3">
      <c r="A3468" s="4" t="s">
        <v>3301</v>
      </c>
      <c r="B3468">
        <v>35.459020000000002</v>
      </c>
      <c r="C3468">
        <v>9.2897825000000003E-2</v>
      </c>
      <c r="D3468">
        <v>-0.40712935</v>
      </c>
      <c r="E3468">
        <v>3.9398909</v>
      </c>
      <c r="F3468">
        <f t="shared" si="108"/>
        <v>3.0965941666666667E-2</v>
      </c>
      <c r="G3468">
        <f t="shared" si="109"/>
        <v>3.8285624555555557</v>
      </c>
    </row>
    <row r="3469" spans="1:7" x14ac:dyDescent="0.3">
      <c r="A3469" s="4" t="s">
        <v>3302</v>
      </c>
      <c r="B3469">
        <v>35.481879999999997</v>
      </c>
      <c r="C3469">
        <v>9.2911153999999996E-2</v>
      </c>
      <c r="D3469">
        <v>-0.42299944</v>
      </c>
      <c r="E3469">
        <v>3.9424307000000001</v>
      </c>
      <c r="F3469">
        <f t="shared" si="108"/>
        <v>3.0970384666666666E-2</v>
      </c>
      <c r="G3469">
        <f t="shared" si="109"/>
        <v>3.8311024555555551</v>
      </c>
    </row>
    <row r="3470" spans="1:7" x14ac:dyDescent="0.3">
      <c r="A3470" s="4" t="s">
        <v>3303</v>
      </c>
      <c r="B3470">
        <v>35.504738000000003</v>
      </c>
      <c r="C3470">
        <v>9.3191090000000004E-2</v>
      </c>
      <c r="D3470">
        <v>-0.17762315000000001</v>
      </c>
      <c r="E3470">
        <v>3.9449703999999999</v>
      </c>
      <c r="F3470">
        <f t="shared" si="108"/>
        <v>3.1063696666666668E-2</v>
      </c>
      <c r="G3470">
        <f t="shared" si="109"/>
        <v>3.8336422333333338</v>
      </c>
    </row>
    <row r="3471" spans="1:7" x14ac:dyDescent="0.3">
      <c r="A3471" s="4" t="s">
        <v>3304</v>
      </c>
      <c r="B3471">
        <v>35.719985999999999</v>
      </c>
      <c r="C3471">
        <v>9.335106E-2</v>
      </c>
      <c r="D3471">
        <v>-2.9909051999999998E-2</v>
      </c>
      <c r="E3471">
        <v>3.9688869000000002</v>
      </c>
      <c r="F3471">
        <f t="shared" si="108"/>
        <v>3.1117019999999999E-2</v>
      </c>
      <c r="G3471">
        <f t="shared" si="109"/>
        <v>3.8575586777777775</v>
      </c>
    </row>
    <row r="3472" spans="1:7" x14ac:dyDescent="0.3">
      <c r="A3472" s="4" t="s">
        <v>3305</v>
      </c>
      <c r="B3472">
        <v>35.855232000000001</v>
      </c>
      <c r="C3472">
        <v>9.3284406E-2</v>
      </c>
      <c r="D3472">
        <v>-0.13123360000000001</v>
      </c>
      <c r="E3472">
        <v>3.9839144000000002</v>
      </c>
      <c r="F3472">
        <f t="shared" si="108"/>
        <v>3.1094802000000001E-2</v>
      </c>
      <c r="G3472">
        <f t="shared" si="109"/>
        <v>3.8725860111111112</v>
      </c>
    </row>
    <row r="3473" spans="1:7" x14ac:dyDescent="0.3">
      <c r="A3473" s="4" t="s">
        <v>3306</v>
      </c>
      <c r="B3473">
        <v>35.969524</v>
      </c>
      <c r="C3473">
        <v>9.325775E-2</v>
      </c>
      <c r="D3473">
        <v>-0.17518159999999999</v>
      </c>
      <c r="E3473">
        <v>3.9966132999999999</v>
      </c>
      <c r="F3473">
        <f t="shared" si="108"/>
        <v>3.1085916666666668E-2</v>
      </c>
      <c r="G3473">
        <f t="shared" si="109"/>
        <v>3.8852851222222222</v>
      </c>
    </row>
    <row r="3474" spans="1:7" x14ac:dyDescent="0.3">
      <c r="A3474" s="4" t="s">
        <v>3307</v>
      </c>
      <c r="B3474">
        <v>35.990479999999998</v>
      </c>
      <c r="C3474">
        <v>9.325775E-2</v>
      </c>
      <c r="D3474">
        <v>-0.20448026</v>
      </c>
      <c r="E3474">
        <v>3.9989414000000001</v>
      </c>
      <c r="F3474">
        <f t="shared" si="108"/>
        <v>3.1085916666666668E-2</v>
      </c>
      <c r="G3474">
        <f t="shared" si="109"/>
        <v>3.8876135666666665</v>
      </c>
    </row>
    <row r="3475" spans="1:7" x14ac:dyDescent="0.3">
      <c r="A3475" s="4" t="s">
        <v>3308</v>
      </c>
      <c r="B3475">
        <v>35.979050000000001</v>
      </c>
      <c r="C3475">
        <v>9.325775E-2</v>
      </c>
      <c r="D3475">
        <v>-0.23377892</v>
      </c>
      <c r="E3475">
        <v>3.9976715999999999</v>
      </c>
      <c r="F3475">
        <f t="shared" si="108"/>
        <v>3.1085916666666668E-2</v>
      </c>
      <c r="G3475">
        <f t="shared" si="109"/>
        <v>3.8863435666666666</v>
      </c>
    </row>
    <row r="3476" spans="1:7" x14ac:dyDescent="0.3">
      <c r="A3476" s="4" t="s">
        <v>3309</v>
      </c>
      <c r="B3476">
        <v>36.000003999999997</v>
      </c>
      <c r="C3476">
        <v>9.325775E-2</v>
      </c>
      <c r="D3476">
        <v>-0.26307760000000002</v>
      </c>
      <c r="E3476">
        <v>3.9999997999999999</v>
      </c>
      <c r="F3476">
        <f t="shared" si="108"/>
        <v>3.1085916666666668E-2</v>
      </c>
      <c r="G3476">
        <f t="shared" si="109"/>
        <v>3.8886717888888884</v>
      </c>
    </row>
    <row r="3477" spans="1:7" x14ac:dyDescent="0.3">
      <c r="A3477" s="4" t="s">
        <v>3310</v>
      </c>
      <c r="B3477">
        <v>35.973334999999999</v>
      </c>
      <c r="C3477">
        <v>9.3271080000000006E-2</v>
      </c>
      <c r="D3477">
        <v>-0.27894767999999998</v>
      </c>
      <c r="E3477">
        <v>3.9970365000000001</v>
      </c>
      <c r="F3477">
        <f t="shared" si="108"/>
        <v>3.1090360000000001E-2</v>
      </c>
      <c r="G3477">
        <f t="shared" si="109"/>
        <v>3.8857085666666666</v>
      </c>
    </row>
    <row r="3478" spans="1:7" x14ac:dyDescent="0.3">
      <c r="A3478" s="4" t="s">
        <v>3311</v>
      </c>
      <c r="B3478">
        <v>35.980953</v>
      </c>
      <c r="C3478">
        <v>9.3271080000000006E-2</v>
      </c>
      <c r="D3478">
        <v>-0.30824634000000001</v>
      </c>
      <c r="E3478">
        <v>3.9978832999999998</v>
      </c>
      <c r="F3478">
        <f t="shared" si="108"/>
        <v>3.1090360000000001E-2</v>
      </c>
      <c r="G3478">
        <f t="shared" si="109"/>
        <v>3.8865550111111111</v>
      </c>
    </row>
    <row r="3479" spans="1:7" x14ac:dyDescent="0.3">
      <c r="A3479" s="4" t="s">
        <v>3312</v>
      </c>
      <c r="B3479">
        <v>35.979050000000001</v>
      </c>
      <c r="C3479">
        <v>9.3271080000000006E-2</v>
      </c>
      <c r="D3479">
        <v>-0.33754499999999998</v>
      </c>
      <c r="E3479">
        <v>3.9976715999999999</v>
      </c>
      <c r="F3479">
        <f t="shared" si="108"/>
        <v>3.1090360000000001E-2</v>
      </c>
      <c r="G3479">
        <f t="shared" si="109"/>
        <v>3.8863435666666666</v>
      </c>
    </row>
    <row r="3480" spans="1:7" x14ac:dyDescent="0.3">
      <c r="A3480" s="4" t="s">
        <v>3313</v>
      </c>
      <c r="B3480">
        <v>35.942855999999999</v>
      </c>
      <c r="C3480">
        <v>9.3271080000000006E-2</v>
      </c>
      <c r="D3480">
        <v>-0.36684367000000001</v>
      </c>
      <c r="E3480">
        <v>3.9936501999999998</v>
      </c>
      <c r="F3480">
        <f t="shared" si="108"/>
        <v>3.1090360000000001E-2</v>
      </c>
      <c r="G3480">
        <f t="shared" si="109"/>
        <v>3.882322011111111</v>
      </c>
    </row>
    <row r="3481" spans="1:7" x14ac:dyDescent="0.3">
      <c r="A3481" s="4" t="s">
        <v>3314</v>
      </c>
      <c r="B3481">
        <v>35.969524</v>
      </c>
      <c r="C3481">
        <v>9.3284406E-2</v>
      </c>
      <c r="D3481">
        <v>-0.36806445999999998</v>
      </c>
      <c r="E3481">
        <v>3.9966132999999999</v>
      </c>
      <c r="F3481">
        <f t="shared" si="108"/>
        <v>3.1094802000000001E-2</v>
      </c>
      <c r="G3481">
        <f t="shared" si="109"/>
        <v>3.8852851222222222</v>
      </c>
    </row>
    <row r="3482" spans="1:7" x14ac:dyDescent="0.3">
      <c r="A3482" s="4" t="s">
        <v>3315</v>
      </c>
      <c r="B3482">
        <v>35.939045</v>
      </c>
      <c r="C3482">
        <v>9.3284406E-2</v>
      </c>
      <c r="D3482">
        <v>-0.39736313000000001</v>
      </c>
      <c r="E3482">
        <v>3.9932270000000001</v>
      </c>
      <c r="F3482">
        <f t="shared" si="108"/>
        <v>3.1094802000000001E-2</v>
      </c>
      <c r="G3482">
        <f t="shared" si="109"/>
        <v>3.8818985666666666</v>
      </c>
    </row>
    <row r="3483" spans="1:7" x14ac:dyDescent="0.3">
      <c r="A3483" s="4" t="s">
        <v>3316</v>
      </c>
      <c r="B3483">
        <v>35.940952000000003</v>
      </c>
      <c r="C3483">
        <v>9.3297735000000007E-2</v>
      </c>
      <c r="D3483">
        <v>-0.41323322000000001</v>
      </c>
      <c r="E3483">
        <v>3.9934387</v>
      </c>
      <c r="F3483">
        <f t="shared" si="108"/>
        <v>3.1099245000000001E-2</v>
      </c>
      <c r="G3483">
        <f t="shared" si="109"/>
        <v>3.8821104555555559</v>
      </c>
    </row>
    <row r="3484" spans="1:7" x14ac:dyDescent="0.3">
      <c r="A3484" s="4" t="s">
        <v>3317</v>
      </c>
      <c r="B3484">
        <v>35.96</v>
      </c>
      <c r="C3484">
        <v>9.3377719999999997E-2</v>
      </c>
      <c r="D3484">
        <v>-0.38759690000000002</v>
      </c>
      <c r="E3484">
        <v>3.9955552000000001</v>
      </c>
      <c r="F3484">
        <f t="shared" si="108"/>
        <v>3.1125906666666665E-2</v>
      </c>
      <c r="G3484">
        <f t="shared" si="109"/>
        <v>3.8842268999999998</v>
      </c>
    </row>
    <row r="3485" spans="1:7" x14ac:dyDescent="0.3">
      <c r="A3485" s="4" t="s">
        <v>3318</v>
      </c>
      <c r="B3485">
        <v>36.028576000000001</v>
      </c>
      <c r="C3485">
        <v>9.375095E-2</v>
      </c>
      <c r="D3485">
        <v>-3.051944E-3</v>
      </c>
      <c r="E3485">
        <v>4.0031743000000004</v>
      </c>
      <c r="F3485">
        <f t="shared" si="108"/>
        <v>3.1250316666666667E-2</v>
      </c>
      <c r="G3485">
        <f t="shared" si="109"/>
        <v>3.8918464555555556</v>
      </c>
    </row>
    <row r="3486" spans="1:7" x14ac:dyDescent="0.3">
      <c r="A3486" s="4" t="s">
        <v>3319</v>
      </c>
      <c r="B3486">
        <v>36.337161999999999</v>
      </c>
      <c r="C3486">
        <v>9.3870919999999997E-2</v>
      </c>
      <c r="D3486">
        <v>9.0947929999999996E-2</v>
      </c>
      <c r="E3486">
        <v>4.0374619999999997</v>
      </c>
      <c r="F3486">
        <f t="shared" si="108"/>
        <v>3.1290306666666663E-2</v>
      </c>
      <c r="G3486">
        <f t="shared" si="109"/>
        <v>3.9261337888888885</v>
      </c>
    </row>
    <row r="3487" spans="1:7" x14ac:dyDescent="0.3">
      <c r="A3487" s="4" t="s">
        <v>3320</v>
      </c>
      <c r="B3487">
        <v>36.514313000000001</v>
      </c>
      <c r="C3487">
        <v>9.3764280000000005E-2</v>
      </c>
      <c r="D3487">
        <v>-5.3103826999999999E-2</v>
      </c>
      <c r="E3487">
        <v>4.0571456000000001</v>
      </c>
      <c r="F3487">
        <f t="shared" si="108"/>
        <v>3.1254759999999999E-2</v>
      </c>
      <c r="G3487">
        <f t="shared" si="109"/>
        <v>3.9458172333333335</v>
      </c>
    </row>
    <row r="3488" spans="1:7" x14ac:dyDescent="0.3">
      <c r="A3488" s="4" t="s">
        <v>3321</v>
      </c>
      <c r="B3488">
        <v>36.569557000000003</v>
      </c>
      <c r="C3488">
        <v>9.3737625000000005E-2</v>
      </c>
      <c r="D3488">
        <v>-0.11292193</v>
      </c>
      <c r="E3488">
        <v>4.0632834000000004</v>
      </c>
      <c r="F3488">
        <f t="shared" si="108"/>
        <v>3.1245875000000003E-2</v>
      </c>
      <c r="G3488">
        <f t="shared" si="109"/>
        <v>3.9519554555555558</v>
      </c>
    </row>
    <row r="3489" spans="1:7" x14ac:dyDescent="0.3">
      <c r="A3489" s="4" t="s">
        <v>3322</v>
      </c>
      <c r="B3489">
        <v>36.594320000000003</v>
      </c>
      <c r="C3489">
        <v>9.375095E-2</v>
      </c>
      <c r="D3489">
        <v>-0.11414270999999999</v>
      </c>
      <c r="E3489">
        <v>4.0660350000000003</v>
      </c>
      <c r="F3489">
        <f t="shared" si="108"/>
        <v>3.1250316666666667E-2</v>
      </c>
      <c r="G3489">
        <f t="shared" si="109"/>
        <v>3.9547069000000001</v>
      </c>
    </row>
    <row r="3490" spans="1:7" x14ac:dyDescent="0.3">
      <c r="A3490" s="4" t="s">
        <v>3323</v>
      </c>
      <c r="B3490">
        <v>36.565745999999997</v>
      </c>
      <c r="C3490">
        <v>9.375095E-2</v>
      </c>
      <c r="D3490">
        <v>-0.14344138000000001</v>
      </c>
      <c r="E3490">
        <v>4.0628605000000002</v>
      </c>
      <c r="F3490">
        <f t="shared" si="108"/>
        <v>3.1250316666666667E-2</v>
      </c>
      <c r="G3490">
        <f t="shared" si="109"/>
        <v>3.9515320111111105</v>
      </c>
    </row>
    <row r="3491" spans="1:7" x14ac:dyDescent="0.3">
      <c r="A3491" s="4" t="s">
        <v>3324</v>
      </c>
      <c r="B3491">
        <v>36.592415000000003</v>
      </c>
      <c r="C3491">
        <v>9.375095E-2</v>
      </c>
      <c r="D3491">
        <v>-0.17274004000000001</v>
      </c>
      <c r="E3491">
        <v>4.065823</v>
      </c>
      <c r="F3491">
        <f t="shared" si="108"/>
        <v>3.1250316666666667E-2</v>
      </c>
      <c r="G3491">
        <f t="shared" si="109"/>
        <v>3.9544952333333336</v>
      </c>
    </row>
    <row r="3492" spans="1:7" x14ac:dyDescent="0.3">
      <c r="A3492">
        <v>34.8699951171875</v>
      </c>
      <c r="B3492">
        <v>36.544792000000001</v>
      </c>
      <c r="C3492">
        <v>9.3764280000000005E-2</v>
      </c>
      <c r="D3492">
        <v>-0.18861015</v>
      </c>
      <c r="E3492">
        <v>4.0605320000000003</v>
      </c>
      <c r="F3492">
        <f t="shared" si="108"/>
        <v>3.1254759999999999E-2</v>
      </c>
      <c r="G3492">
        <f t="shared" si="109"/>
        <v>3.9492037888888891</v>
      </c>
    </row>
    <row r="3493" spans="1:7" x14ac:dyDescent="0.3">
      <c r="A3493" s="4" t="s">
        <v>3325</v>
      </c>
      <c r="B3493">
        <v>36.560029999999998</v>
      </c>
      <c r="C3493">
        <v>9.3777620000000006E-2</v>
      </c>
      <c r="D3493">
        <v>-0.20325947999999999</v>
      </c>
      <c r="E3493">
        <v>4.0622249999999998</v>
      </c>
      <c r="F3493">
        <f t="shared" si="108"/>
        <v>3.1259206666666671E-2</v>
      </c>
      <c r="G3493">
        <f t="shared" si="109"/>
        <v>3.9508968999999996</v>
      </c>
    </row>
    <row r="3494" spans="1:7" x14ac:dyDescent="0.3">
      <c r="A3494" s="4" t="s">
        <v>3326</v>
      </c>
      <c r="B3494">
        <v>36.563842999999999</v>
      </c>
      <c r="C3494">
        <v>9.3790949999999998E-2</v>
      </c>
      <c r="D3494">
        <v>-0.21790881000000001</v>
      </c>
      <c r="E3494">
        <v>4.0626490000000004</v>
      </c>
      <c r="F3494">
        <f t="shared" si="108"/>
        <v>3.1263649999999997E-2</v>
      </c>
      <c r="G3494">
        <f t="shared" si="109"/>
        <v>3.9513205666666664</v>
      </c>
    </row>
    <row r="3495" spans="1:7" x14ac:dyDescent="0.3">
      <c r="A3495" s="4" t="s">
        <v>3327</v>
      </c>
      <c r="B3495">
        <v>36.520029999999998</v>
      </c>
      <c r="C3495">
        <v>9.3804280000000004E-2</v>
      </c>
      <c r="D3495">
        <v>-0.23377892</v>
      </c>
      <c r="E3495">
        <v>4.0577807000000004</v>
      </c>
      <c r="F3495">
        <f t="shared" si="108"/>
        <v>3.1268093333333337E-2</v>
      </c>
      <c r="G3495">
        <f t="shared" si="109"/>
        <v>3.9464524555555553</v>
      </c>
    </row>
    <row r="3496" spans="1:7" x14ac:dyDescent="0.3">
      <c r="A3496" s="4" t="s">
        <v>3328</v>
      </c>
      <c r="B3496">
        <v>36.552413999999999</v>
      </c>
      <c r="C3496">
        <v>9.3830936000000004E-2</v>
      </c>
      <c r="D3496">
        <v>-0.23377892</v>
      </c>
      <c r="E3496">
        <v>4.0613789999999996</v>
      </c>
      <c r="F3496">
        <f t="shared" si="108"/>
        <v>3.127697866666667E-2</v>
      </c>
      <c r="G3496">
        <f t="shared" si="109"/>
        <v>3.9500506777777775</v>
      </c>
    </row>
    <row r="3497" spans="1:7" x14ac:dyDescent="0.3">
      <c r="A3497" s="4" t="s">
        <v>3329</v>
      </c>
      <c r="B3497">
        <v>36.521934999999999</v>
      </c>
      <c r="C3497">
        <v>9.3857594000000003E-2</v>
      </c>
      <c r="D3497">
        <v>-0.22157114999999999</v>
      </c>
      <c r="E3497">
        <v>4.0579925000000001</v>
      </c>
      <c r="F3497">
        <f t="shared" si="108"/>
        <v>3.128586466666667E-2</v>
      </c>
      <c r="G3497">
        <f t="shared" si="109"/>
        <v>3.9466641222222218</v>
      </c>
    </row>
    <row r="3498" spans="1:7" x14ac:dyDescent="0.3">
      <c r="A3498" s="4" t="s">
        <v>3330</v>
      </c>
      <c r="B3498">
        <v>36.561934999999998</v>
      </c>
      <c r="C3498">
        <v>9.3884250000000002E-2</v>
      </c>
      <c r="D3498">
        <v>-0.22401270000000001</v>
      </c>
      <c r="E3498">
        <v>4.0624365999999998</v>
      </c>
      <c r="F3498">
        <f t="shared" si="108"/>
        <v>3.1294750000000003E-2</v>
      </c>
      <c r="G3498">
        <f t="shared" si="109"/>
        <v>3.9511085666666665</v>
      </c>
    </row>
    <row r="3499" spans="1:7" x14ac:dyDescent="0.3">
      <c r="A3499" s="4" t="s">
        <v>3331</v>
      </c>
      <c r="B3499">
        <v>36.5867</v>
      </c>
      <c r="C3499">
        <v>9.3924253999999999E-2</v>
      </c>
      <c r="D3499">
        <v>-0.21180493</v>
      </c>
      <c r="E3499">
        <v>4.0651884000000003</v>
      </c>
      <c r="F3499">
        <f t="shared" si="108"/>
        <v>3.1308084666666666E-2</v>
      </c>
      <c r="G3499">
        <f t="shared" si="109"/>
        <v>3.9538602333333333</v>
      </c>
    </row>
    <row r="3500" spans="1:7" x14ac:dyDescent="0.3">
      <c r="A3500" s="4" t="s">
        <v>3332</v>
      </c>
      <c r="B3500">
        <v>36.600033000000003</v>
      </c>
      <c r="C3500">
        <v>9.3950909999999999E-2</v>
      </c>
      <c r="D3500">
        <v>-0.21302570000000001</v>
      </c>
      <c r="E3500">
        <v>4.0666700000000002</v>
      </c>
      <c r="F3500">
        <f t="shared" si="108"/>
        <v>3.131697E-2</v>
      </c>
      <c r="G3500">
        <f t="shared" si="109"/>
        <v>3.9553416777777781</v>
      </c>
    </row>
    <row r="3501" spans="1:7" x14ac:dyDescent="0.3">
      <c r="A3501" s="4" t="s">
        <v>3333</v>
      </c>
      <c r="B3501">
        <v>36.660988000000003</v>
      </c>
      <c r="C3501">
        <v>9.3990900000000002E-2</v>
      </c>
      <c r="D3501">
        <v>-0.20203869999999999</v>
      </c>
      <c r="E3501">
        <v>4.0734430000000001</v>
      </c>
      <c r="F3501">
        <f t="shared" si="108"/>
        <v>3.1330299999999998E-2</v>
      </c>
      <c r="G3501">
        <f t="shared" si="109"/>
        <v>3.9621144555555556</v>
      </c>
    </row>
    <row r="3502" spans="1:7" x14ac:dyDescent="0.3">
      <c r="A3502" s="4" t="s">
        <v>3334</v>
      </c>
      <c r="B3502">
        <v>36.678130000000003</v>
      </c>
      <c r="C3502">
        <v>9.4017564999999997E-2</v>
      </c>
      <c r="D3502">
        <v>-0.20448026</v>
      </c>
      <c r="E3502">
        <v>4.0753474000000001</v>
      </c>
      <c r="F3502">
        <f t="shared" si="108"/>
        <v>3.133918833333333E-2</v>
      </c>
      <c r="G3502">
        <f t="shared" si="109"/>
        <v>3.9640191222222225</v>
      </c>
    </row>
    <row r="3503" spans="1:7" x14ac:dyDescent="0.3">
      <c r="A3503" s="4" t="s">
        <v>3335</v>
      </c>
      <c r="B3503">
        <v>36.729565000000001</v>
      </c>
      <c r="C3503">
        <v>9.4057550000000004E-2</v>
      </c>
      <c r="D3503">
        <v>-0.19349326</v>
      </c>
      <c r="E3503">
        <v>4.0810623000000001</v>
      </c>
      <c r="F3503">
        <f t="shared" si="108"/>
        <v>3.135251666666667E-2</v>
      </c>
      <c r="G3503">
        <f t="shared" si="109"/>
        <v>3.9697341222222224</v>
      </c>
    </row>
    <row r="3504" spans="1:7" x14ac:dyDescent="0.3">
      <c r="A3504" s="4" t="s">
        <v>3336</v>
      </c>
      <c r="B3504">
        <v>36.771470000000001</v>
      </c>
      <c r="C3504">
        <v>9.4084210000000001E-2</v>
      </c>
      <c r="D3504">
        <v>-0.19593482000000001</v>
      </c>
      <c r="E3504">
        <v>4.0857185999999999</v>
      </c>
      <c r="F3504">
        <f t="shared" si="108"/>
        <v>3.1361403333333336E-2</v>
      </c>
      <c r="G3504">
        <f t="shared" si="109"/>
        <v>3.9743902333333332</v>
      </c>
    </row>
    <row r="3505" spans="1:7" x14ac:dyDescent="0.3">
      <c r="A3505" s="4" t="s">
        <v>3337</v>
      </c>
      <c r="B3505">
        <v>36.788615999999998</v>
      </c>
      <c r="C3505">
        <v>9.4110869999999999E-2</v>
      </c>
      <c r="D3505">
        <v>-0.18372704000000001</v>
      </c>
      <c r="E3505">
        <v>4.0876235999999997</v>
      </c>
      <c r="F3505">
        <f t="shared" si="108"/>
        <v>3.1370290000000002E-2</v>
      </c>
      <c r="G3505">
        <f t="shared" si="109"/>
        <v>3.976295344444444</v>
      </c>
    </row>
    <row r="3506" spans="1:7" x14ac:dyDescent="0.3">
      <c r="A3506" s="4" t="s">
        <v>3338</v>
      </c>
      <c r="B3506">
        <v>36.83052</v>
      </c>
      <c r="C3506">
        <v>9.4124200000000005E-2</v>
      </c>
      <c r="D3506">
        <v>-0.19959715</v>
      </c>
      <c r="E3506">
        <v>4.0922793999999998</v>
      </c>
      <c r="F3506">
        <f t="shared" si="108"/>
        <v>3.1374733333333335E-2</v>
      </c>
      <c r="G3506">
        <f t="shared" si="109"/>
        <v>3.9809513444444442</v>
      </c>
    </row>
    <row r="3507" spans="1:7" x14ac:dyDescent="0.3">
      <c r="A3507" s="4" t="s">
        <v>3339</v>
      </c>
      <c r="B3507">
        <v>36.847667999999999</v>
      </c>
      <c r="C3507">
        <v>9.4137529999999997E-2</v>
      </c>
      <c r="D3507">
        <v>-0.21546725999999999</v>
      </c>
      <c r="E3507">
        <v>4.0941843999999996</v>
      </c>
      <c r="F3507">
        <f t="shared" si="108"/>
        <v>3.1379176666666668E-2</v>
      </c>
      <c r="G3507">
        <f t="shared" si="109"/>
        <v>3.9828566777777774</v>
      </c>
    </row>
    <row r="3508" spans="1:7" x14ac:dyDescent="0.3">
      <c r="A3508" s="4" t="s">
        <v>3340</v>
      </c>
      <c r="B3508">
        <v>36.88767</v>
      </c>
      <c r="C3508">
        <v>9.4164184999999997E-2</v>
      </c>
      <c r="D3508">
        <v>-0.21546725999999999</v>
      </c>
      <c r="E3508">
        <v>4.0986289999999999</v>
      </c>
      <c r="F3508">
        <f t="shared" si="108"/>
        <v>3.1388061666666668E-2</v>
      </c>
      <c r="G3508">
        <f t="shared" si="109"/>
        <v>3.9873013444444445</v>
      </c>
    </row>
    <row r="3509" spans="1:7" x14ac:dyDescent="0.3">
      <c r="A3509" s="4" t="s">
        <v>3341</v>
      </c>
      <c r="B3509">
        <v>36.923859999999998</v>
      </c>
      <c r="C3509">
        <v>9.4204170000000004E-2</v>
      </c>
      <c r="D3509">
        <v>-0.20325947999999999</v>
      </c>
      <c r="E3509">
        <v>4.1026505999999996</v>
      </c>
      <c r="F3509">
        <f t="shared" si="108"/>
        <v>3.1401390000000001E-2</v>
      </c>
      <c r="G3509">
        <f t="shared" si="109"/>
        <v>3.9913224555555553</v>
      </c>
    </row>
    <row r="3510" spans="1:7" x14ac:dyDescent="0.3">
      <c r="A3510" s="4" t="s">
        <v>3342</v>
      </c>
      <c r="B3510">
        <v>36.920050000000003</v>
      </c>
      <c r="C3510">
        <v>9.4244179999999997E-2</v>
      </c>
      <c r="D3510">
        <v>-0.19227248</v>
      </c>
      <c r="E3510">
        <v>4.1022277000000003</v>
      </c>
      <c r="F3510">
        <f t="shared" si="108"/>
        <v>3.1414726666666663E-2</v>
      </c>
      <c r="G3510">
        <f t="shared" si="109"/>
        <v>3.9908991222222223</v>
      </c>
    </row>
    <row r="3511" spans="1:7" x14ac:dyDescent="0.3">
      <c r="A3511" s="4" t="s">
        <v>3343</v>
      </c>
      <c r="B3511">
        <v>36.97148</v>
      </c>
      <c r="C3511">
        <v>9.4257510000000003E-2</v>
      </c>
      <c r="D3511">
        <v>-0.20692182000000001</v>
      </c>
      <c r="E3511">
        <v>4.1079420000000004</v>
      </c>
      <c r="F3511">
        <f t="shared" si="108"/>
        <v>3.1419170000000003E-2</v>
      </c>
      <c r="G3511">
        <f t="shared" si="109"/>
        <v>3.9966135666666665</v>
      </c>
    </row>
    <row r="3512" spans="1:7" x14ac:dyDescent="0.3">
      <c r="A3512" s="4" t="s">
        <v>3344</v>
      </c>
      <c r="B3512">
        <v>36.998150000000003</v>
      </c>
      <c r="C3512">
        <v>9.4257510000000003E-2</v>
      </c>
      <c r="D3512">
        <v>-0.23622048000000001</v>
      </c>
      <c r="E3512">
        <v>4.1109049999999998</v>
      </c>
      <c r="F3512">
        <f t="shared" si="108"/>
        <v>3.1419170000000003E-2</v>
      </c>
      <c r="G3512">
        <f t="shared" si="109"/>
        <v>3.9995769000000001</v>
      </c>
    </row>
    <row r="3513" spans="1:7" x14ac:dyDescent="0.3">
      <c r="A3513" s="4" t="s">
        <v>3345</v>
      </c>
      <c r="B3513">
        <v>37.026721999999999</v>
      </c>
      <c r="C3513">
        <v>9.428417E-2</v>
      </c>
      <c r="D3513">
        <v>-0.22401270000000001</v>
      </c>
      <c r="E3513">
        <v>4.1140800000000004</v>
      </c>
      <c r="F3513">
        <f t="shared" si="108"/>
        <v>3.1428056666666669E-2</v>
      </c>
      <c r="G3513">
        <f t="shared" si="109"/>
        <v>4.0027515666666664</v>
      </c>
    </row>
    <row r="3514" spans="1:7" x14ac:dyDescent="0.3">
      <c r="A3514" s="4" t="s">
        <v>3346</v>
      </c>
      <c r="B3514">
        <v>37.051487000000002</v>
      </c>
      <c r="C3514">
        <v>9.4310829999999998E-2</v>
      </c>
      <c r="D3514">
        <v>-0.22645425999999999</v>
      </c>
      <c r="E3514">
        <v>4.1168313000000003</v>
      </c>
      <c r="F3514">
        <f t="shared" si="108"/>
        <v>3.1436943333333335E-2</v>
      </c>
      <c r="G3514">
        <f t="shared" si="109"/>
        <v>4.0055032333333331</v>
      </c>
    </row>
    <row r="3515" spans="1:7" x14ac:dyDescent="0.3">
      <c r="A3515" s="4" t="s">
        <v>3347</v>
      </c>
      <c r="B3515">
        <v>37.043869999999998</v>
      </c>
      <c r="C3515">
        <v>9.4337485999999998E-2</v>
      </c>
      <c r="D3515">
        <v>-0.22889581000000001</v>
      </c>
      <c r="E3515">
        <v>4.1159850000000002</v>
      </c>
      <c r="F3515">
        <f t="shared" si="108"/>
        <v>3.1445828666666668E-2</v>
      </c>
      <c r="G3515">
        <f t="shared" si="109"/>
        <v>4.0046568999999996</v>
      </c>
    </row>
    <row r="3516" spans="1:7" x14ac:dyDescent="0.3">
      <c r="A3516" s="4" t="s">
        <v>3348</v>
      </c>
      <c r="B3516">
        <v>37.112442000000001</v>
      </c>
      <c r="C3516">
        <v>9.4364143999999997E-2</v>
      </c>
      <c r="D3516">
        <v>-0.23133736999999999</v>
      </c>
      <c r="E3516">
        <v>4.1236043000000002</v>
      </c>
      <c r="F3516">
        <f t="shared" si="108"/>
        <v>3.1454714666666668E-2</v>
      </c>
      <c r="G3516">
        <f t="shared" si="109"/>
        <v>4.0122760111111111</v>
      </c>
    </row>
    <row r="3517" spans="1:7" x14ac:dyDescent="0.3">
      <c r="A3517">
        <v>35.1199951171875</v>
      </c>
      <c r="B3517">
        <v>37.104819999999997</v>
      </c>
      <c r="C3517">
        <v>9.4390799999999997E-2</v>
      </c>
      <c r="D3517">
        <v>-0.23377892</v>
      </c>
      <c r="E3517">
        <v>4.1227574000000002</v>
      </c>
      <c r="F3517">
        <f t="shared" si="108"/>
        <v>3.1463600000000001E-2</v>
      </c>
      <c r="G3517">
        <f t="shared" si="109"/>
        <v>4.0114291222222214</v>
      </c>
    </row>
    <row r="3518" spans="1:7" x14ac:dyDescent="0.3">
      <c r="A3518" s="4" t="s">
        <v>3349</v>
      </c>
      <c r="B3518">
        <v>37.152442999999998</v>
      </c>
      <c r="C3518">
        <v>9.4404130000000003E-2</v>
      </c>
      <c r="D3518">
        <v>-0.24842826000000001</v>
      </c>
      <c r="E3518">
        <v>4.1280489999999999</v>
      </c>
      <c r="F3518">
        <f t="shared" si="108"/>
        <v>3.1468043333333334E-2</v>
      </c>
      <c r="G3518">
        <f t="shared" si="109"/>
        <v>4.0167205666666668</v>
      </c>
    </row>
    <row r="3519" spans="1:7" x14ac:dyDescent="0.3">
      <c r="A3519" s="4" t="s">
        <v>3350</v>
      </c>
      <c r="B3519">
        <v>37.179110000000001</v>
      </c>
      <c r="C3519">
        <v>9.4417459999999995E-2</v>
      </c>
      <c r="D3519">
        <v>-0.26429835000000002</v>
      </c>
      <c r="E3519">
        <v>4.1310120000000001</v>
      </c>
      <c r="F3519">
        <f t="shared" si="108"/>
        <v>3.1472486666666667E-2</v>
      </c>
      <c r="G3519">
        <f t="shared" si="109"/>
        <v>4.019683566666667</v>
      </c>
    </row>
    <row r="3520" spans="1:7" x14ac:dyDescent="0.3">
      <c r="A3520" s="4" t="s">
        <v>3351</v>
      </c>
      <c r="B3520">
        <v>37.179110000000001</v>
      </c>
      <c r="C3520">
        <v>9.4430799999999995E-2</v>
      </c>
      <c r="D3520">
        <v>-0.28016847</v>
      </c>
      <c r="E3520">
        <v>4.1310120000000001</v>
      </c>
      <c r="F3520">
        <f t="shared" si="108"/>
        <v>3.1476933333333332E-2</v>
      </c>
      <c r="G3520">
        <f t="shared" si="109"/>
        <v>4.019683566666667</v>
      </c>
    </row>
    <row r="3521" spans="1:7" x14ac:dyDescent="0.3">
      <c r="A3521" s="4" t="s">
        <v>3352</v>
      </c>
      <c r="B3521">
        <v>37.236255999999997</v>
      </c>
      <c r="C3521">
        <v>9.4457454999999996E-2</v>
      </c>
      <c r="D3521">
        <v>-0.2679607</v>
      </c>
      <c r="E3521">
        <v>4.1373614999999999</v>
      </c>
      <c r="F3521">
        <f t="shared" si="108"/>
        <v>3.1485818333333332E-2</v>
      </c>
      <c r="G3521">
        <f t="shared" si="109"/>
        <v>4.0260331222222216</v>
      </c>
    </row>
    <row r="3522" spans="1:7" x14ac:dyDescent="0.3">
      <c r="A3522" s="4" t="s">
        <v>3353</v>
      </c>
      <c r="B3522">
        <v>37.217210000000001</v>
      </c>
      <c r="C3522">
        <v>9.4484109999999996E-2</v>
      </c>
      <c r="D3522">
        <v>-0.28383079999999999</v>
      </c>
      <c r="E3522">
        <v>4.1352450000000003</v>
      </c>
      <c r="F3522">
        <f t="shared" si="108"/>
        <v>3.1494703333333332E-2</v>
      </c>
      <c r="G3522">
        <f t="shared" si="109"/>
        <v>4.0239168999999997</v>
      </c>
    </row>
    <row r="3523" spans="1:7" x14ac:dyDescent="0.3">
      <c r="A3523" s="4" t="s">
        <v>3354</v>
      </c>
      <c r="B3523">
        <v>37.255305999999997</v>
      </c>
      <c r="C3523">
        <v>9.4497440000000002E-2</v>
      </c>
      <c r="D3523">
        <v>-0.28505158000000003</v>
      </c>
      <c r="E3523">
        <v>4.1394776999999996</v>
      </c>
      <c r="F3523">
        <f t="shared" si="108"/>
        <v>3.1499146666666665E-2</v>
      </c>
      <c r="G3523">
        <f t="shared" si="109"/>
        <v>4.0281497888888884</v>
      </c>
    </row>
    <row r="3524" spans="1:7" x14ac:dyDescent="0.3">
      <c r="A3524" s="4" t="s">
        <v>3355</v>
      </c>
      <c r="B3524">
        <v>37.268639999999998</v>
      </c>
      <c r="C3524">
        <v>9.45241E-2</v>
      </c>
      <c r="D3524">
        <v>-0.28627235000000001</v>
      </c>
      <c r="E3524">
        <v>4.1409596999999998</v>
      </c>
      <c r="F3524">
        <f t="shared" si="108"/>
        <v>3.1508033333333331E-2</v>
      </c>
      <c r="G3524">
        <f t="shared" si="109"/>
        <v>4.0296313444444438</v>
      </c>
    </row>
    <row r="3525" spans="1:7" x14ac:dyDescent="0.3">
      <c r="A3525" s="4" t="s">
        <v>3356</v>
      </c>
      <c r="B3525">
        <v>37.285786000000002</v>
      </c>
      <c r="C3525">
        <v>9.4537430000000006E-2</v>
      </c>
      <c r="D3525">
        <v>-0.30214247</v>
      </c>
      <c r="E3525">
        <v>4.1428646999999996</v>
      </c>
      <c r="F3525">
        <f t="shared" si="108"/>
        <v>3.1512476666666671E-2</v>
      </c>
      <c r="G3525">
        <f t="shared" si="109"/>
        <v>4.031536455555556</v>
      </c>
    </row>
    <row r="3526" spans="1:7" x14ac:dyDescent="0.3">
      <c r="A3526" s="4" t="s">
        <v>3357</v>
      </c>
      <c r="B3526">
        <v>37.333410000000001</v>
      </c>
      <c r="C3526">
        <v>9.4550770000000006E-2</v>
      </c>
      <c r="D3526">
        <v>-0.31801256999999999</v>
      </c>
      <c r="E3526">
        <v>4.1481557000000002</v>
      </c>
      <c r="F3526">
        <f t="shared" ref="F3526:F3589" si="110">C3526/3</f>
        <v>3.1516923333333335E-2</v>
      </c>
      <c r="G3526">
        <f t="shared" ref="G3526:G3589" si="111">(B3526-$B$5)/9</f>
        <v>4.036828011111111</v>
      </c>
    </row>
    <row r="3527" spans="1:7" x14ac:dyDescent="0.3">
      <c r="A3527" s="4" t="s">
        <v>3358</v>
      </c>
      <c r="B3527">
        <v>37.314357999999999</v>
      </c>
      <c r="C3527">
        <v>9.4564099999999998E-2</v>
      </c>
      <c r="D3527">
        <v>-0.33266190000000001</v>
      </c>
      <c r="E3527">
        <v>4.146039</v>
      </c>
      <c r="F3527">
        <f t="shared" si="110"/>
        <v>3.1521366666666668E-2</v>
      </c>
      <c r="G3527">
        <f t="shared" si="111"/>
        <v>4.0347111222222223</v>
      </c>
    </row>
    <row r="3528" spans="1:7" x14ac:dyDescent="0.3">
      <c r="A3528" s="4" t="s">
        <v>3359</v>
      </c>
      <c r="B3528">
        <v>37.346739999999997</v>
      </c>
      <c r="C3528">
        <v>9.4577430000000004E-2</v>
      </c>
      <c r="D3528">
        <v>-0.34853202</v>
      </c>
      <c r="E3528">
        <v>4.1496377000000004</v>
      </c>
      <c r="F3528">
        <f t="shared" si="110"/>
        <v>3.1525810000000001E-2</v>
      </c>
      <c r="G3528">
        <f t="shared" si="111"/>
        <v>4.0383091222222216</v>
      </c>
    </row>
    <row r="3529" spans="1:7" x14ac:dyDescent="0.3">
      <c r="A3529" s="4" t="s">
        <v>3360</v>
      </c>
      <c r="B3529">
        <v>37.363883999999999</v>
      </c>
      <c r="C3529">
        <v>9.4590759999999996E-2</v>
      </c>
      <c r="D3529">
        <v>-0.34975277999999999</v>
      </c>
      <c r="E3529">
        <v>4.1515420000000001</v>
      </c>
      <c r="F3529">
        <f t="shared" si="110"/>
        <v>3.1530253333333334E-2</v>
      </c>
      <c r="G3529">
        <f t="shared" si="111"/>
        <v>4.0402140111111109</v>
      </c>
    </row>
    <row r="3530" spans="1:7" x14ac:dyDescent="0.3">
      <c r="A3530">
        <v>35.25</v>
      </c>
      <c r="B3530">
        <v>37.352454999999999</v>
      </c>
      <c r="C3530">
        <v>9.4604090000000002E-2</v>
      </c>
      <c r="D3530">
        <v>-0.36562289999999997</v>
      </c>
      <c r="E3530">
        <v>4.1502724000000004</v>
      </c>
      <c r="F3530">
        <f t="shared" si="110"/>
        <v>3.1534696666666667E-2</v>
      </c>
      <c r="G3530">
        <f t="shared" si="111"/>
        <v>4.0389441222222224</v>
      </c>
    </row>
    <row r="3531" spans="1:7" x14ac:dyDescent="0.3">
      <c r="A3531" s="4" t="s">
        <v>3361</v>
      </c>
      <c r="B3531">
        <v>37.386740000000003</v>
      </c>
      <c r="C3531">
        <v>9.4617419999999994E-2</v>
      </c>
      <c r="D3531">
        <v>-0.38027223999999998</v>
      </c>
      <c r="E3531">
        <v>4.1540819999999998</v>
      </c>
      <c r="F3531">
        <f t="shared" si="110"/>
        <v>3.153914E-2</v>
      </c>
      <c r="G3531">
        <f t="shared" si="111"/>
        <v>4.0427535666666667</v>
      </c>
    </row>
    <row r="3532" spans="1:7" x14ac:dyDescent="0.3">
      <c r="A3532" s="4" t="s">
        <v>3362</v>
      </c>
      <c r="B3532">
        <v>37.381027000000003</v>
      </c>
      <c r="C3532">
        <v>9.463075E-2</v>
      </c>
      <c r="D3532">
        <v>-0.39614232999999999</v>
      </c>
      <c r="E3532">
        <v>4.1534466999999999</v>
      </c>
      <c r="F3532">
        <f t="shared" si="110"/>
        <v>3.1543583333333333E-2</v>
      </c>
      <c r="G3532">
        <f t="shared" si="111"/>
        <v>4.0421187888888888</v>
      </c>
    </row>
    <row r="3533" spans="1:7" x14ac:dyDescent="0.3">
      <c r="A3533" s="4" t="s">
        <v>3363</v>
      </c>
      <c r="B3533">
        <v>37.409599999999998</v>
      </c>
      <c r="C3533">
        <v>9.4644080000000005E-2</v>
      </c>
      <c r="D3533">
        <v>-0.41201246000000002</v>
      </c>
      <c r="E3533">
        <v>4.1566219999999996</v>
      </c>
      <c r="F3533">
        <f t="shared" si="110"/>
        <v>3.1548026666666666E-2</v>
      </c>
      <c r="G3533">
        <f t="shared" si="111"/>
        <v>4.0452935666666665</v>
      </c>
    </row>
    <row r="3534" spans="1:7" x14ac:dyDescent="0.3">
      <c r="A3534" s="4" t="s">
        <v>3364</v>
      </c>
      <c r="B3534">
        <v>37.424840000000003</v>
      </c>
      <c r="C3534">
        <v>9.4737390000000005E-2</v>
      </c>
      <c r="D3534">
        <v>-0.34609046999999998</v>
      </c>
      <c r="E3534">
        <v>4.158315</v>
      </c>
      <c r="F3534">
        <f t="shared" si="110"/>
        <v>3.1579130000000004E-2</v>
      </c>
      <c r="G3534">
        <f t="shared" si="111"/>
        <v>4.0469869000000003</v>
      </c>
    </row>
    <row r="3535" spans="1:7" x14ac:dyDescent="0.3">
      <c r="A3535" s="4" t="s">
        <v>3365</v>
      </c>
      <c r="B3535">
        <v>37.504840000000002</v>
      </c>
      <c r="C3535">
        <v>9.5017320000000002E-2</v>
      </c>
      <c r="D3535">
        <v>-8.8506379999999996E-2</v>
      </c>
      <c r="E3535">
        <v>4.1672044000000001</v>
      </c>
      <c r="F3535">
        <f t="shared" si="110"/>
        <v>3.1672440000000003E-2</v>
      </c>
      <c r="G3535">
        <f t="shared" si="111"/>
        <v>4.0558757888888888</v>
      </c>
    </row>
    <row r="3536" spans="1:7" x14ac:dyDescent="0.3">
      <c r="A3536" s="4" t="s">
        <v>3366</v>
      </c>
      <c r="B3536">
        <v>37.697234999999999</v>
      </c>
      <c r="C3536">
        <v>9.5017320000000002E-2</v>
      </c>
      <c r="D3536">
        <v>-0.11902582</v>
      </c>
      <c r="E3536">
        <v>4.1885810000000001</v>
      </c>
      <c r="F3536">
        <f t="shared" si="110"/>
        <v>3.1672440000000003E-2</v>
      </c>
      <c r="G3536">
        <f t="shared" si="111"/>
        <v>4.0772530111111109</v>
      </c>
    </row>
    <row r="3537" spans="1:7" x14ac:dyDescent="0.3">
      <c r="A3537" s="4" t="s">
        <v>3367</v>
      </c>
      <c r="B3537">
        <v>37.779144000000002</v>
      </c>
      <c r="C3537">
        <v>9.4950675999999998E-2</v>
      </c>
      <c r="D3537">
        <v>-0.20692182000000001</v>
      </c>
      <c r="E3537">
        <v>4.1976823999999997</v>
      </c>
      <c r="F3537">
        <f t="shared" si="110"/>
        <v>3.165022533333333E-2</v>
      </c>
      <c r="G3537">
        <f t="shared" si="111"/>
        <v>4.0863540111111112</v>
      </c>
    </row>
    <row r="3538" spans="1:7" x14ac:dyDescent="0.3">
      <c r="A3538" s="4" t="s">
        <v>3368</v>
      </c>
      <c r="B3538">
        <v>37.830573999999999</v>
      </c>
      <c r="C3538">
        <v>9.4964005000000004E-2</v>
      </c>
      <c r="D3538">
        <v>-0.22279193</v>
      </c>
      <c r="E3538">
        <v>4.2033969999999998</v>
      </c>
      <c r="F3538">
        <f t="shared" si="110"/>
        <v>3.1654668333333337E-2</v>
      </c>
      <c r="G3538">
        <f t="shared" si="111"/>
        <v>4.0920684555555553</v>
      </c>
    </row>
    <row r="3539" spans="1:7" x14ac:dyDescent="0.3">
      <c r="A3539" s="4" t="s">
        <v>3369</v>
      </c>
      <c r="B3539">
        <v>37.874386000000001</v>
      </c>
      <c r="C3539">
        <v>9.4964005000000004E-2</v>
      </c>
      <c r="D3539">
        <v>-0.25209057000000001</v>
      </c>
      <c r="E3539">
        <v>4.2082649999999999</v>
      </c>
      <c r="F3539">
        <f t="shared" si="110"/>
        <v>3.1654668333333337E-2</v>
      </c>
      <c r="G3539">
        <f t="shared" si="111"/>
        <v>4.0969364555555554</v>
      </c>
    </row>
    <row r="3540" spans="1:7" x14ac:dyDescent="0.3">
      <c r="A3540" s="4" t="s">
        <v>3370</v>
      </c>
      <c r="B3540">
        <v>37.845813999999997</v>
      </c>
      <c r="C3540">
        <v>9.4964005000000004E-2</v>
      </c>
      <c r="D3540">
        <v>-0.28138923999999998</v>
      </c>
      <c r="E3540">
        <v>4.2050900000000002</v>
      </c>
      <c r="F3540">
        <f t="shared" si="110"/>
        <v>3.1654668333333337E-2</v>
      </c>
      <c r="G3540">
        <f t="shared" si="111"/>
        <v>4.0937617888888882</v>
      </c>
    </row>
    <row r="3541" spans="1:7" x14ac:dyDescent="0.3">
      <c r="A3541" s="4" t="s">
        <v>3371</v>
      </c>
      <c r="B3541">
        <v>37.874386000000001</v>
      </c>
      <c r="C3541">
        <v>9.4964005000000004E-2</v>
      </c>
      <c r="D3541">
        <v>-0.31068790000000002</v>
      </c>
      <c r="E3541">
        <v>4.2082649999999999</v>
      </c>
      <c r="F3541">
        <f t="shared" si="110"/>
        <v>3.1654668333333337E-2</v>
      </c>
      <c r="G3541">
        <f t="shared" si="111"/>
        <v>4.0969364555555554</v>
      </c>
    </row>
    <row r="3542" spans="1:7" x14ac:dyDescent="0.3">
      <c r="A3542">
        <v>35.3699951171875</v>
      </c>
      <c r="B3542">
        <v>37.830573999999999</v>
      </c>
      <c r="C3542">
        <v>9.4964005000000004E-2</v>
      </c>
      <c r="D3542">
        <v>-0.33998655999999999</v>
      </c>
      <c r="E3542">
        <v>4.2033969999999998</v>
      </c>
      <c r="F3542">
        <f t="shared" si="110"/>
        <v>3.1654668333333337E-2</v>
      </c>
      <c r="G3542">
        <f t="shared" si="111"/>
        <v>4.0920684555555553</v>
      </c>
    </row>
    <row r="3543" spans="1:7" x14ac:dyDescent="0.3">
      <c r="A3543" s="4" t="s">
        <v>3372</v>
      </c>
      <c r="B3543">
        <v>37.855339999999998</v>
      </c>
      <c r="C3543">
        <v>9.4977333999999997E-2</v>
      </c>
      <c r="D3543">
        <v>-0.3546359</v>
      </c>
      <c r="E3543">
        <v>4.2061479999999998</v>
      </c>
      <c r="F3543">
        <f t="shared" si="110"/>
        <v>3.165911133333333E-2</v>
      </c>
      <c r="G3543">
        <f t="shared" si="111"/>
        <v>4.0948202333333334</v>
      </c>
    </row>
    <row r="3544" spans="1:7" x14ac:dyDescent="0.3">
      <c r="A3544" s="4" t="s">
        <v>3373</v>
      </c>
      <c r="B3544">
        <v>37.845813999999997</v>
      </c>
      <c r="C3544">
        <v>9.4977333999999997E-2</v>
      </c>
      <c r="D3544">
        <v>-0.38393455999999998</v>
      </c>
      <c r="E3544">
        <v>4.2050900000000002</v>
      </c>
      <c r="F3544">
        <f t="shared" si="110"/>
        <v>3.165911133333333E-2</v>
      </c>
      <c r="G3544">
        <f t="shared" si="111"/>
        <v>4.0937617888888882</v>
      </c>
    </row>
    <row r="3545" spans="1:7" x14ac:dyDescent="0.3">
      <c r="A3545" s="4" t="s">
        <v>3374</v>
      </c>
      <c r="B3545">
        <v>37.815334</v>
      </c>
      <c r="C3545">
        <v>9.4977333999999997E-2</v>
      </c>
      <c r="D3545">
        <v>-0.39858389999999999</v>
      </c>
      <c r="E3545">
        <v>4.2017034999999998</v>
      </c>
      <c r="F3545">
        <f t="shared" si="110"/>
        <v>3.165911133333333E-2</v>
      </c>
      <c r="G3545">
        <f t="shared" si="111"/>
        <v>4.0903751222222224</v>
      </c>
    </row>
    <row r="3546" spans="1:7" x14ac:dyDescent="0.3">
      <c r="A3546" s="4" t="s">
        <v>3375</v>
      </c>
      <c r="B3546">
        <v>37.838196000000003</v>
      </c>
      <c r="C3546">
        <v>9.4977333999999997E-2</v>
      </c>
      <c r="D3546">
        <v>-0.42788254999999997</v>
      </c>
      <c r="E3546">
        <v>4.204243</v>
      </c>
      <c r="F3546">
        <f t="shared" si="110"/>
        <v>3.165911133333333E-2</v>
      </c>
      <c r="G3546">
        <f t="shared" si="111"/>
        <v>4.092915344444445</v>
      </c>
    </row>
    <row r="3547" spans="1:7" x14ac:dyDescent="0.3">
      <c r="A3547" s="4" t="s">
        <v>3376</v>
      </c>
      <c r="B3547">
        <v>37.782955000000001</v>
      </c>
      <c r="C3547">
        <v>9.5017320000000002E-2</v>
      </c>
      <c r="D3547">
        <v>-0.41689556999999999</v>
      </c>
      <c r="E3547">
        <v>4.1981052999999999</v>
      </c>
      <c r="F3547">
        <f t="shared" si="110"/>
        <v>3.1672440000000003E-2</v>
      </c>
      <c r="G3547">
        <f t="shared" si="111"/>
        <v>4.0867774555555556</v>
      </c>
    </row>
    <row r="3548" spans="1:7" x14ac:dyDescent="0.3">
      <c r="A3548" s="4" t="s">
        <v>3377</v>
      </c>
      <c r="B3548">
        <v>37.868670000000002</v>
      </c>
      <c r="C3548">
        <v>9.5337249999999998E-2</v>
      </c>
      <c r="D3548">
        <v>-0.11658426400000001</v>
      </c>
      <c r="E3548">
        <v>4.2076297</v>
      </c>
      <c r="F3548">
        <f t="shared" si="110"/>
        <v>3.1779083333333333E-2</v>
      </c>
      <c r="G3548">
        <f t="shared" si="111"/>
        <v>4.0963013444444449</v>
      </c>
    </row>
    <row r="3549" spans="1:7" x14ac:dyDescent="0.3">
      <c r="A3549" s="4" t="s">
        <v>3378</v>
      </c>
      <c r="B3549">
        <v>38.102969999999999</v>
      </c>
      <c r="C3549">
        <v>9.5470540000000007E-2</v>
      </c>
      <c r="D3549">
        <v>-9.1558319999999992E-3</v>
      </c>
      <c r="E3549">
        <v>4.2336625999999997</v>
      </c>
      <c r="F3549">
        <f t="shared" si="110"/>
        <v>3.1823513333333338E-2</v>
      </c>
      <c r="G3549">
        <f t="shared" si="111"/>
        <v>4.1223346777777774</v>
      </c>
    </row>
    <row r="3550" spans="1:7" x14ac:dyDescent="0.3">
      <c r="A3550" s="4" t="s">
        <v>3379</v>
      </c>
      <c r="B3550">
        <v>38.249645000000001</v>
      </c>
      <c r="C3550">
        <v>9.5403895000000002E-2</v>
      </c>
      <c r="D3550">
        <v>-9.4610269999999996E-2</v>
      </c>
      <c r="E3550">
        <v>4.2499599999999997</v>
      </c>
      <c r="F3550">
        <f t="shared" si="110"/>
        <v>3.1801298333333332E-2</v>
      </c>
      <c r="G3550">
        <f t="shared" si="111"/>
        <v>4.1386319</v>
      </c>
    </row>
    <row r="3551" spans="1:7" x14ac:dyDescent="0.3">
      <c r="A3551" s="4" t="s">
        <v>3380</v>
      </c>
      <c r="B3551">
        <v>38.358223000000002</v>
      </c>
      <c r="C3551">
        <v>9.5403895000000002E-2</v>
      </c>
      <c r="D3551">
        <v>-0.13855827000000001</v>
      </c>
      <c r="E3551">
        <v>4.2620243999999996</v>
      </c>
      <c r="F3551">
        <f t="shared" si="110"/>
        <v>3.1801298333333332E-2</v>
      </c>
      <c r="G3551">
        <f t="shared" si="111"/>
        <v>4.1506961222222225</v>
      </c>
    </row>
    <row r="3552" spans="1:7" x14ac:dyDescent="0.3">
      <c r="A3552" s="4" t="s">
        <v>3381</v>
      </c>
      <c r="B3552">
        <v>38.352510000000002</v>
      </c>
      <c r="C3552">
        <v>9.5403895000000002E-2</v>
      </c>
      <c r="D3552">
        <v>-0.16785692999999999</v>
      </c>
      <c r="E3552">
        <v>4.2613893000000003</v>
      </c>
      <c r="F3552">
        <f t="shared" si="110"/>
        <v>3.1801298333333332E-2</v>
      </c>
      <c r="G3552">
        <f t="shared" si="111"/>
        <v>4.1500613444444445</v>
      </c>
    </row>
    <row r="3553" spans="1:7" x14ac:dyDescent="0.3">
      <c r="A3553" s="4" t="s">
        <v>3382</v>
      </c>
      <c r="B3553">
        <v>38.377274</v>
      </c>
      <c r="C3553">
        <v>9.5403895000000002E-2</v>
      </c>
      <c r="D3553">
        <v>-0.18250626</v>
      </c>
      <c r="E3553">
        <v>4.2641410000000004</v>
      </c>
      <c r="F3553">
        <f t="shared" si="110"/>
        <v>3.1801298333333332E-2</v>
      </c>
      <c r="G3553">
        <f t="shared" si="111"/>
        <v>4.1528128999999998</v>
      </c>
    </row>
    <row r="3554" spans="1:7" x14ac:dyDescent="0.3">
      <c r="A3554" s="4" t="s">
        <v>3383</v>
      </c>
      <c r="B3554">
        <v>38.365839999999999</v>
      </c>
      <c r="C3554">
        <v>9.5417223999999995E-2</v>
      </c>
      <c r="D3554">
        <v>-0.19837637</v>
      </c>
      <c r="E3554">
        <v>4.2628709999999996</v>
      </c>
      <c r="F3554">
        <f t="shared" si="110"/>
        <v>3.1805741333333332E-2</v>
      </c>
      <c r="G3554">
        <f t="shared" si="111"/>
        <v>4.1515424555555551</v>
      </c>
    </row>
    <row r="3555" spans="1:7" x14ac:dyDescent="0.3">
      <c r="A3555" s="4" t="s">
        <v>3384</v>
      </c>
      <c r="B3555">
        <v>38.329650000000001</v>
      </c>
      <c r="C3555">
        <v>9.5417223999999995E-2</v>
      </c>
      <c r="D3555">
        <v>-0.22767504</v>
      </c>
      <c r="E3555">
        <v>4.2588495999999996</v>
      </c>
      <c r="F3555">
        <f t="shared" si="110"/>
        <v>3.1805741333333332E-2</v>
      </c>
      <c r="G3555">
        <f t="shared" si="111"/>
        <v>4.1475213444444448</v>
      </c>
    </row>
    <row r="3556" spans="1:7" x14ac:dyDescent="0.3">
      <c r="A3556" s="4" t="s">
        <v>3385</v>
      </c>
      <c r="B3556">
        <v>38.377274</v>
      </c>
      <c r="C3556">
        <v>9.5417223999999995E-2</v>
      </c>
      <c r="D3556">
        <v>-0.25697367999999998</v>
      </c>
      <c r="E3556">
        <v>4.2641410000000004</v>
      </c>
      <c r="F3556">
        <f t="shared" si="110"/>
        <v>3.1805741333333332E-2</v>
      </c>
      <c r="G3556">
        <f t="shared" si="111"/>
        <v>4.1528128999999998</v>
      </c>
    </row>
    <row r="3557" spans="1:7" x14ac:dyDescent="0.3">
      <c r="A3557" s="4" t="s">
        <v>3386</v>
      </c>
      <c r="B3557">
        <v>38.333458</v>
      </c>
      <c r="C3557">
        <v>9.5417223999999995E-2</v>
      </c>
      <c r="D3557">
        <v>-0.28627235000000001</v>
      </c>
      <c r="E3557">
        <v>4.2592726000000001</v>
      </c>
      <c r="F3557">
        <f t="shared" si="110"/>
        <v>3.1805741333333332E-2</v>
      </c>
      <c r="G3557">
        <f t="shared" si="111"/>
        <v>4.1479444555555558</v>
      </c>
    </row>
    <row r="3558" spans="1:7" x14ac:dyDescent="0.3">
      <c r="A3558" s="4" t="s">
        <v>3387</v>
      </c>
      <c r="B3558">
        <v>38.358223000000002</v>
      </c>
      <c r="C3558">
        <v>9.5443879999999995E-2</v>
      </c>
      <c r="D3558">
        <v>-0.28749313999999998</v>
      </c>
      <c r="E3558">
        <v>4.2620243999999996</v>
      </c>
      <c r="F3558">
        <f t="shared" si="110"/>
        <v>3.1814626666666665E-2</v>
      </c>
      <c r="G3558">
        <f t="shared" si="111"/>
        <v>4.1506961222222225</v>
      </c>
    </row>
    <row r="3559" spans="1:7" x14ac:dyDescent="0.3">
      <c r="A3559" s="4" t="s">
        <v>3388</v>
      </c>
      <c r="B3559">
        <v>38.356319999999997</v>
      </c>
      <c r="C3559">
        <v>9.5457210000000001E-2</v>
      </c>
      <c r="D3559">
        <v>-0.30336322999999998</v>
      </c>
      <c r="E3559">
        <v>4.2618127000000001</v>
      </c>
      <c r="F3559">
        <f t="shared" si="110"/>
        <v>3.1819069999999998E-2</v>
      </c>
      <c r="G3559">
        <f t="shared" si="111"/>
        <v>4.1504846777777775</v>
      </c>
    </row>
    <row r="3560" spans="1:7" x14ac:dyDescent="0.3">
      <c r="A3560" s="4" t="s">
        <v>3389</v>
      </c>
      <c r="B3560">
        <v>38.331553999999997</v>
      </c>
      <c r="C3560">
        <v>9.5470540000000007E-2</v>
      </c>
      <c r="D3560">
        <v>-0.31923336000000002</v>
      </c>
      <c r="E3560">
        <v>4.259061</v>
      </c>
      <c r="F3560">
        <f t="shared" si="110"/>
        <v>3.1823513333333338E-2</v>
      </c>
      <c r="G3560">
        <f t="shared" si="111"/>
        <v>4.1477328999999994</v>
      </c>
    </row>
    <row r="3561" spans="1:7" x14ac:dyDescent="0.3">
      <c r="A3561" s="4" t="s">
        <v>3390</v>
      </c>
      <c r="B3561">
        <v>38.390602000000001</v>
      </c>
      <c r="C3561">
        <v>9.5497200000000004E-2</v>
      </c>
      <c r="D3561">
        <v>-0.30702558000000002</v>
      </c>
      <c r="E3561">
        <v>4.2656219999999996</v>
      </c>
      <c r="F3561">
        <f t="shared" si="110"/>
        <v>3.1832400000000004E-2</v>
      </c>
      <c r="G3561">
        <f t="shared" si="111"/>
        <v>4.1542937888888893</v>
      </c>
    </row>
    <row r="3562" spans="1:7" x14ac:dyDescent="0.3">
      <c r="A3562" s="4" t="s">
        <v>3391</v>
      </c>
      <c r="B3562">
        <v>38.379173000000002</v>
      </c>
      <c r="C3562">
        <v>9.5537209999999997E-2</v>
      </c>
      <c r="D3562">
        <v>-0.29603857</v>
      </c>
      <c r="E3562">
        <v>4.2643522999999997</v>
      </c>
      <c r="F3562">
        <f t="shared" si="110"/>
        <v>3.1845736666666666E-2</v>
      </c>
      <c r="G3562">
        <f t="shared" si="111"/>
        <v>4.1530239</v>
      </c>
    </row>
    <row r="3563" spans="1:7" x14ac:dyDescent="0.3">
      <c r="A3563" s="4" t="s">
        <v>3392</v>
      </c>
      <c r="B3563">
        <v>38.419178000000002</v>
      </c>
      <c r="C3563">
        <v>9.5603850000000004E-2</v>
      </c>
      <c r="D3563">
        <v>-0.25575291999999999</v>
      </c>
      <c r="E3563">
        <v>4.2687970000000002</v>
      </c>
      <c r="F3563">
        <f t="shared" si="110"/>
        <v>3.1867949999999999E-2</v>
      </c>
      <c r="G3563">
        <f t="shared" si="111"/>
        <v>4.1574689000000005</v>
      </c>
    </row>
    <row r="3564" spans="1:7" x14ac:dyDescent="0.3">
      <c r="A3564" s="4" t="s">
        <v>3393</v>
      </c>
      <c r="B3564">
        <v>38.470607999999999</v>
      </c>
      <c r="C3564">
        <v>9.5683829999999997E-2</v>
      </c>
      <c r="D3564">
        <v>-0.20448026</v>
      </c>
      <c r="E3564">
        <v>4.2745113000000003</v>
      </c>
      <c r="F3564">
        <f t="shared" si="110"/>
        <v>3.1894609999999997E-2</v>
      </c>
      <c r="G3564">
        <f t="shared" si="111"/>
        <v>4.1631833444444446</v>
      </c>
    </row>
    <row r="3565" spans="1:7" x14ac:dyDescent="0.3">
      <c r="A3565" s="4" t="s">
        <v>3394</v>
      </c>
      <c r="B3565">
        <v>38.499184</v>
      </c>
      <c r="C3565">
        <v>9.5737143999999996E-2</v>
      </c>
      <c r="D3565">
        <v>-0.18006470999999999</v>
      </c>
      <c r="E3565">
        <v>4.2776860000000001</v>
      </c>
      <c r="F3565">
        <f t="shared" si="110"/>
        <v>3.191238133333333E-2</v>
      </c>
      <c r="G3565">
        <f t="shared" si="111"/>
        <v>4.1663584555555557</v>
      </c>
    </row>
    <row r="3566" spans="1:7" x14ac:dyDescent="0.3">
      <c r="A3566" s="4" t="s">
        <v>3395</v>
      </c>
      <c r="B3566">
        <v>38.602043000000002</v>
      </c>
      <c r="C3566">
        <v>9.5777139999999997E-2</v>
      </c>
      <c r="D3566">
        <v>-0.16785692999999999</v>
      </c>
      <c r="E3566">
        <v>4.2891154</v>
      </c>
      <c r="F3566">
        <f t="shared" si="110"/>
        <v>3.1925713333333335E-2</v>
      </c>
      <c r="G3566">
        <f t="shared" si="111"/>
        <v>4.1777872333333335</v>
      </c>
    </row>
    <row r="3567" spans="1:7" x14ac:dyDescent="0.3">
      <c r="A3567">
        <v>35.6199951171875</v>
      </c>
      <c r="B3567">
        <v>38.653477000000002</v>
      </c>
      <c r="C3567">
        <v>9.5790470000000003E-2</v>
      </c>
      <c r="D3567">
        <v>-0.18372704000000001</v>
      </c>
      <c r="E3567">
        <v>4.2948300000000001</v>
      </c>
      <c r="F3567">
        <f t="shared" si="110"/>
        <v>3.1930156666666668E-2</v>
      </c>
      <c r="G3567">
        <f t="shared" si="111"/>
        <v>4.1835021222222224</v>
      </c>
    </row>
    <row r="3568" spans="1:7" x14ac:dyDescent="0.3">
      <c r="A3568" s="4" t="s">
        <v>3396</v>
      </c>
      <c r="B3568">
        <v>38.69538</v>
      </c>
      <c r="C3568">
        <v>9.5830454999999995E-2</v>
      </c>
      <c r="D3568">
        <v>-0.17151926000000001</v>
      </c>
      <c r="E3568">
        <v>4.2994865999999998</v>
      </c>
      <c r="F3568">
        <f t="shared" si="110"/>
        <v>3.1943485000000001E-2</v>
      </c>
      <c r="G3568">
        <f t="shared" si="111"/>
        <v>4.1881580111111107</v>
      </c>
    </row>
    <row r="3569" spans="1:7" x14ac:dyDescent="0.3">
      <c r="A3569" s="4" t="s">
        <v>3397</v>
      </c>
      <c r="B3569">
        <v>38.760147000000003</v>
      </c>
      <c r="C3569">
        <v>9.5870460000000005E-2</v>
      </c>
      <c r="D3569">
        <v>-0.14588292999999999</v>
      </c>
      <c r="E3569">
        <v>4.3066826000000002</v>
      </c>
      <c r="F3569">
        <f t="shared" si="110"/>
        <v>3.1956820000000004E-2</v>
      </c>
      <c r="G3569">
        <f t="shared" si="111"/>
        <v>4.1953543444444445</v>
      </c>
    </row>
    <row r="3570" spans="1:7" x14ac:dyDescent="0.3">
      <c r="A3570" s="4" t="s">
        <v>3398</v>
      </c>
      <c r="B3570">
        <v>38.783009999999997</v>
      </c>
      <c r="C3570">
        <v>9.5910444999999997E-2</v>
      </c>
      <c r="D3570">
        <v>-0.14832449</v>
      </c>
      <c r="E3570">
        <v>4.3092220000000001</v>
      </c>
      <c r="F3570">
        <f t="shared" si="110"/>
        <v>3.197014833333333E-2</v>
      </c>
      <c r="G3570">
        <f t="shared" si="111"/>
        <v>4.1978946777777777</v>
      </c>
    </row>
    <row r="3571" spans="1:7" x14ac:dyDescent="0.3">
      <c r="A3571" s="4" t="s">
        <v>3399</v>
      </c>
      <c r="B3571">
        <v>38.870629999999998</v>
      </c>
      <c r="C3571">
        <v>9.5937099999999997E-2</v>
      </c>
      <c r="D3571">
        <v>-0.13611671</v>
      </c>
      <c r="E3571">
        <v>4.3189583000000002</v>
      </c>
      <c r="F3571">
        <f t="shared" si="110"/>
        <v>3.197903333333333E-2</v>
      </c>
      <c r="G3571">
        <f t="shared" si="111"/>
        <v>4.2076302333333331</v>
      </c>
    </row>
    <row r="3572" spans="1:7" x14ac:dyDescent="0.3">
      <c r="A3572" s="4" t="s">
        <v>3400</v>
      </c>
      <c r="B3572">
        <v>38.872535999999997</v>
      </c>
      <c r="C3572">
        <v>9.5963759999999995E-2</v>
      </c>
      <c r="D3572">
        <v>-0.13733749000000001</v>
      </c>
      <c r="E3572">
        <v>4.3191699999999997</v>
      </c>
      <c r="F3572">
        <f t="shared" si="110"/>
        <v>3.1987919999999996E-2</v>
      </c>
      <c r="G3572">
        <f t="shared" si="111"/>
        <v>4.2078420111111106</v>
      </c>
    </row>
    <row r="3573" spans="1:7" x14ac:dyDescent="0.3">
      <c r="A3573" s="4" t="s">
        <v>3401</v>
      </c>
      <c r="B3573">
        <v>38.91825</v>
      </c>
      <c r="C3573">
        <v>9.6003755999999996E-2</v>
      </c>
      <c r="D3573">
        <v>-0.13977904999999999</v>
      </c>
      <c r="E3573">
        <v>4.3242497000000002</v>
      </c>
      <c r="F3573">
        <f t="shared" si="110"/>
        <v>3.2001252000000001E-2</v>
      </c>
      <c r="G3573">
        <f t="shared" si="111"/>
        <v>4.2129213444444442</v>
      </c>
    </row>
    <row r="3574" spans="1:7" x14ac:dyDescent="0.3">
      <c r="A3574" s="4" t="s">
        <v>3402</v>
      </c>
      <c r="B3574">
        <v>38.954445</v>
      </c>
      <c r="C3574">
        <v>9.6017085000000002E-2</v>
      </c>
      <c r="D3574">
        <v>-0.1422206</v>
      </c>
      <c r="E3574">
        <v>4.3282714000000002</v>
      </c>
      <c r="F3574">
        <f t="shared" si="110"/>
        <v>3.2005695000000001E-2</v>
      </c>
      <c r="G3574">
        <f t="shared" si="111"/>
        <v>4.2169430111111108</v>
      </c>
    </row>
    <row r="3575" spans="1:7" x14ac:dyDescent="0.3">
      <c r="A3575" s="4" t="s">
        <v>3403</v>
      </c>
      <c r="B3575">
        <v>38.965873999999999</v>
      </c>
      <c r="C3575">
        <v>9.6043740000000002E-2</v>
      </c>
      <c r="D3575">
        <v>-0.14466216000000001</v>
      </c>
      <c r="E3575">
        <v>4.3295409999999999</v>
      </c>
      <c r="F3575">
        <f t="shared" si="110"/>
        <v>3.2014580000000001E-2</v>
      </c>
      <c r="G3575">
        <f t="shared" si="111"/>
        <v>4.2182129000000002</v>
      </c>
    </row>
    <row r="3576" spans="1:7" x14ac:dyDescent="0.3">
      <c r="A3576" s="4" t="s">
        <v>3404</v>
      </c>
      <c r="B3576">
        <v>39.032542999999997</v>
      </c>
      <c r="C3576">
        <v>9.6083730000000006E-2</v>
      </c>
      <c r="D3576">
        <v>-0.14710371</v>
      </c>
      <c r="E3576">
        <v>4.3369489999999997</v>
      </c>
      <c r="F3576">
        <f t="shared" si="110"/>
        <v>3.202791E-2</v>
      </c>
      <c r="G3576">
        <f t="shared" si="111"/>
        <v>4.2256205666666666</v>
      </c>
    </row>
    <row r="3577" spans="1:7" x14ac:dyDescent="0.3">
      <c r="A3577" s="4" t="s">
        <v>3405</v>
      </c>
      <c r="B3577">
        <v>39.040165000000002</v>
      </c>
      <c r="C3577">
        <v>9.6110390000000004E-2</v>
      </c>
      <c r="D3577">
        <v>-0.1202466</v>
      </c>
      <c r="E3577">
        <v>4.3377957</v>
      </c>
      <c r="F3577">
        <f t="shared" si="110"/>
        <v>3.2036796666666666E-2</v>
      </c>
      <c r="G3577">
        <f t="shared" si="111"/>
        <v>4.2264674555555555</v>
      </c>
    </row>
    <row r="3578" spans="1:7" x14ac:dyDescent="0.3">
      <c r="A3578" s="4" t="s">
        <v>3406</v>
      </c>
      <c r="B3578">
        <v>39.082070000000002</v>
      </c>
      <c r="C3578">
        <v>9.6137050000000002E-2</v>
      </c>
      <c r="D3578">
        <v>-0.12268815</v>
      </c>
      <c r="E3578">
        <v>4.3424516000000004</v>
      </c>
      <c r="F3578">
        <f t="shared" si="110"/>
        <v>3.2045683333333332E-2</v>
      </c>
      <c r="G3578">
        <f t="shared" si="111"/>
        <v>4.2311235666666667</v>
      </c>
    </row>
    <row r="3579" spans="1:7" x14ac:dyDescent="0.3">
      <c r="A3579" s="4" t="s">
        <v>3407</v>
      </c>
      <c r="B3579">
        <v>39.143023999999997</v>
      </c>
      <c r="C3579">
        <v>9.6163719999999994E-2</v>
      </c>
      <c r="D3579">
        <v>-0.12268815</v>
      </c>
      <c r="E3579">
        <v>4.3492246000000003</v>
      </c>
      <c r="F3579">
        <f t="shared" si="110"/>
        <v>3.2054573333333329E-2</v>
      </c>
      <c r="G3579">
        <f t="shared" si="111"/>
        <v>4.2378962333333332</v>
      </c>
    </row>
    <row r="3580" spans="1:7" x14ac:dyDescent="0.3">
      <c r="A3580">
        <v>35.75</v>
      </c>
      <c r="B3580">
        <v>39.135406000000003</v>
      </c>
      <c r="C3580">
        <v>9.6190380000000006E-2</v>
      </c>
      <c r="D3580">
        <v>-0.12512971000000001</v>
      </c>
      <c r="E3580">
        <v>4.3483777000000003</v>
      </c>
      <c r="F3580">
        <f t="shared" si="110"/>
        <v>3.2063460000000002E-2</v>
      </c>
      <c r="G3580">
        <f t="shared" si="111"/>
        <v>4.2370497888888892</v>
      </c>
    </row>
    <row r="3581" spans="1:7" x14ac:dyDescent="0.3">
      <c r="A3581" s="4" t="s">
        <v>3408</v>
      </c>
      <c r="B3581">
        <v>39.184933000000001</v>
      </c>
      <c r="C3581">
        <v>9.6217040000000004E-2</v>
      </c>
      <c r="D3581">
        <v>-0.12757126999999999</v>
      </c>
      <c r="E3581">
        <v>4.3538804000000004</v>
      </c>
      <c r="F3581">
        <f t="shared" si="110"/>
        <v>3.2072346666666668E-2</v>
      </c>
      <c r="G3581">
        <f t="shared" si="111"/>
        <v>4.2425527888888892</v>
      </c>
    </row>
    <row r="3582" spans="1:7" x14ac:dyDescent="0.3">
      <c r="A3582" s="4" t="s">
        <v>3409</v>
      </c>
      <c r="B3582">
        <v>39.202075999999998</v>
      </c>
      <c r="C3582">
        <v>9.6243700000000001E-2</v>
      </c>
      <c r="D3582">
        <v>-0.12879204999999999</v>
      </c>
      <c r="E3582">
        <v>4.3557860000000002</v>
      </c>
      <c r="F3582">
        <f t="shared" si="110"/>
        <v>3.2081233333333334E-2</v>
      </c>
      <c r="G3582">
        <f t="shared" si="111"/>
        <v>4.2444575666666662</v>
      </c>
    </row>
    <row r="3583" spans="1:7" x14ac:dyDescent="0.3">
      <c r="A3583" s="4" t="s">
        <v>3410</v>
      </c>
      <c r="B3583">
        <v>39.236365999999997</v>
      </c>
      <c r="C3583">
        <v>9.6270359999999999E-2</v>
      </c>
      <c r="D3583">
        <v>-0.12879204999999999</v>
      </c>
      <c r="E3583">
        <v>4.3595952999999996</v>
      </c>
      <c r="F3583">
        <f t="shared" si="110"/>
        <v>3.209012E-2</v>
      </c>
      <c r="G3583">
        <f t="shared" si="111"/>
        <v>4.2482675666666658</v>
      </c>
    </row>
    <row r="3584" spans="1:7" x14ac:dyDescent="0.3">
      <c r="A3584" s="4" t="s">
        <v>3411</v>
      </c>
      <c r="B3584">
        <v>39.282077999999998</v>
      </c>
      <c r="C3584">
        <v>9.6283690000000005E-2</v>
      </c>
      <c r="D3584">
        <v>-0.14344138000000001</v>
      </c>
      <c r="E3584">
        <v>4.3646750000000001</v>
      </c>
      <c r="F3584">
        <f t="shared" si="110"/>
        <v>3.2094563333333333E-2</v>
      </c>
      <c r="G3584">
        <f t="shared" si="111"/>
        <v>4.2533466777777775</v>
      </c>
    </row>
    <row r="3585" spans="1:7" x14ac:dyDescent="0.3">
      <c r="A3585" s="4" t="s">
        <v>3412</v>
      </c>
      <c r="B3585">
        <v>39.276363000000003</v>
      </c>
      <c r="C3585">
        <v>9.6297019999999997E-2</v>
      </c>
      <c r="D3585">
        <v>-0.14466216000000001</v>
      </c>
      <c r="E3585">
        <v>4.3640400000000001</v>
      </c>
      <c r="F3585">
        <f t="shared" si="110"/>
        <v>3.2099006666666666E-2</v>
      </c>
      <c r="G3585">
        <f t="shared" si="111"/>
        <v>4.2527116777777785</v>
      </c>
    </row>
    <row r="3586" spans="1:7" x14ac:dyDescent="0.3">
      <c r="A3586" s="4" t="s">
        <v>3413</v>
      </c>
      <c r="B3586">
        <v>39.335414999999998</v>
      </c>
      <c r="C3586">
        <v>9.6323679999999995E-2</v>
      </c>
      <c r="D3586">
        <v>-0.14588292999999999</v>
      </c>
      <c r="E3586">
        <v>4.3706009999999997</v>
      </c>
      <c r="F3586">
        <f t="shared" si="110"/>
        <v>3.2107893333333332E-2</v>
      </c>
      <c r="G3586">
        <f t="shared" si="111"/>
        <v>4.2592730111111106</v>
      </c>
    </row>
    <row r="3587" spans="1:7" x14ac:dyDescent="0.3">
      <c r="A3587" s="4" t="s">
        <v>3414</v>
      </c>
      <c r="B3587">
        <v>39.333509999999997</v>
      </c>
      <c r="C3587">
        <v>9.6350334999999995E-2</v>
      </c>
      <c r="D3587">
        <v>-0.14832449</v>
      </c>
      <c r="E3587">
        <v>4.3703900000000004</v>
      </c>
      <c r="F3587">
        <f t="shared" si="110"/>
        <v>3.2116778333333332E-2</v>
      </c>
      <c r="G3587">
        <f t="shared" si="111"/>
        <v>4.2590613444444436</v>
      </c>
    </row>
    <row r="3588" spans="1:7" x14ac:dyDescent="0.3">
      <c r="A3588" s="4" t="s">
        <v>3415</v>
      </c>
      <c r="B3588">
        <v>39.352559999999997</v>
      </c>
      <c r="C3588">
        <v>9.6376989999999996E-2</v>
      </c>
      <c r="D3588">
        <v>-0.15076603999999999</v>
      </c>
      <c r="E3588">
        <v>4.3725059999999996</v>
      </c>
      <c r="F3588">
        <f t="shared" si="110"/>
        <v>3.2125663333333332E-2</v>
      </c>
      <c r="G3588">
        <f t="shared" si="111"/>
        <v>4.2611780111111104</v>
      </c>
    </row>
    <row r="3589" spans="1:7" x14ac:dyDescent="0.3">
      <c r="A3589" s="4" t="s">
        <v>3416</v>
      </c>
      <c r="B3589">
        <v>39.402090000000001</v>
      </c>
      <c r="C3589">
        <v>9.6390320000000002E-2</v>
      </c>
      <c r="D3589">
        <v>-0.16663615000000001</v>
      </c>
      <c r="E3589">
        <v>4.3780093000000004</v>
      </c>
      <c r="F3589">
        <f t="shared" si="110"/>
        <v>3.2130106666666665E-2</v>
      </c>
      <c r="G3589">
        <f t="shared" si="111"/>
        <v>4.2666813444444447</v>
      </c>
    </row>
    <row r="3590" spans="1:7" x14ac:dyDescent="0.3">
      <c r="A3590" s="4" t="s">
        <v>3417</v>
      </c>
      <c r="B3590">
        <v>39.400179999999999</v>
      </c>
      <c r="C3590">
        <v>9.6416989999999994E-2</v>
      </c>
      <c r="D3590">
        <v>-0.16785692999999999</v>
      </c>
      <c r="E3590">
        <v>4.3777970000000002</v>
      </c>
      <c r="F3590">
        <f t="shared" ref="F3590:F3653" si="112">C3590/3</f>
        <v>3.2138996666666662E-2</v>
      </c>
      <c r="G3590">
        <f t="shared" ref="G3590:G3653" si="113">(B3590-$B$5)/9</f>
        <v>4.2664691222222224</v>
      </c>
    </row>
    <row r="3591" spans="1:7" x14ac:dyDescent="0.3">
      <c r="A3591" s="4" t="s">
        <v>3418</v>
      </c>
      <c r="B3591">
        <v>39.464947000000002</v>
      </c>
      <c r="C3591">
        <v>9.643032E-2</v>
      </c>
      <c r="D3591">
        <v>-0.18372704000000001</v>
      </c>
      <c r="E3591">
        <v>4.3849935999999996</v>
      </c>
      <c r="F3591">
        <f t="shared" si="112"/>
        <v>3.2143440000000002E-2</v>
      </c>
      <c r="G3591">
        <f t="shared" si="113"/>
        <v>4.2736654555555553</v>
      </c>
    </row>
    <row r="3592" spans="1:7" x14ac:dyDescent="0.3">
      <c r="A3592">
        <v>35.8699951171875</v>
      </c>
      <c r="B3592">
        <v>39.451613999999999</v>
      </c>
      <c r="C3592">
        <v>9.6456975E-2</v>
      </c>
      <c r="D3592">
        <v>-0.18616859999999999</v>
      </c>
      <c r="E3592">
        <v>4.3835119999999996</v>
      </c>
      <c r="F3592">
        <f t="shared" si="112"/>
        <v>3.2152325000000002E-2</v>
      </c>
      <c r="G3592">
        <f t="shared" si="113"/>
        <v>4.2721840111111113</v>
      </c>
    </row>
    <row r="3593" spans="1:7" x14ac:dyDescent="0.3">
      <c r="A3593" s="4" t="s">
        <v>3419</v>
      </c>
      <c r="B3593">
        <v>39.476379999999999</v>
      </c>
      <c r="C3593">
        <v>9.6470304000000007E-2</v>
      </c>
      <c r="D3593">
        <v>-0.18616859999999999</v>
      </c>
      <c r="E3593">
        <v>4.3862639999999997</v>
      </c>
      <c r="F3593">
        <f t="shared" si="112"/>
        <v>3.2156768000000002E-2</v>
      </c>
      <c r="G3593">
        <f t="shared" si="113"/>
        <v>4.2749357888888886</v>
      </c>
    </row>
    <row r="3594" spans="1:7" x14ac:dyDescent="0.3">
      <c r="A3594" s="4" t="s">
        <v>3420</v>
      </c>
      <c r="B3594">
        <v>39.510666000000001</v>
      </c>
      <c r="C3594">
        <v>9.6496979999999996E-2</v>
      </c>
      <c r="D3594">
        <v>-0.18738937</v>
      </c>
      <c r="E3594">
        <v>4.3900733000000001</v>
      </c>
      <c r="F3594">
        <f t="shared" si="112"/>
        <v>3.2165659999999999E-2</v>
      </c>
      <c r="G3594">
        <f t="shared" si="113"/>
        <v>4.2787453444444443</v>
      </c>
    </row>
    <row r="3595" spans="1:7" x14ac:dyDescent="0.3">
      <c r="A3595" s="4" t="s">
        <v>3421</v>
      </c>
      <c r="B3595">
        <v>39.523994000000002</v>
      </c>
      <c r="C3595">
        <v>9.6510306000000004E-2</v>
      </c>
      <c r="D3595">
        <v>-0.20325947999999999</v>
      </c>
      <c r="E3595">
        <v>4.3915550000000003</v>
      </c>
      <c r="F3595">
        <f t="shared" si="112"/>
        <v>3.2170101999999999E-2</v>
      </c>
      <c r="G3595">
        <f t="shared" si="113"/>
        <v>4.2802262333333339</v>
      </c>
    </row>
    <row r="3596" spans="1:7" x14ac:dyDescent="0.3">
      <c r="A3596" s="4" t="s">
        <v>3422</v>
      </c>
      <c r="B3596">
        <v>39.577330000000003</v>
      </c>
      <c r="C3596">
        <v>9.6536964000000003E-2</v>
      </c>
      <c r="D3596">
        <v>-0.20570104</v>
      </c>
      <c r="E3596">
        <v>4.397481</v>
      </c>
      <c r="F3596">
        <f t="shared" si="112"/>
        <v>3.2178987999999999E-2</v>
      </c>
      <c r="G3596">
        <f t="shared" si="113"/>
        <v>4.2861524555555555</v>
      </c>
    </row>
    <row r="3597" spans="1:7" x14ac:dyDescent="0.3">
      <c r="A3597" s="4" t="s">
        <v>3423</v>
      </c>
      <c r="B3597">
        <v>39.564</v>
      </c>
      <c r="C3597">
        <v>9.6550289999999997E-2</v>
      </c>
      <c r="D3597">
        <v>-0.22157114999999999</v>
      </c>
      <c r="E3597">
        <v>4.3959994</v>
      </c>
      <c r="F3597">
        <f t="shared" si="112"/>
        <v>3.2183429999999999E-2</v>
      </c>
      <c r="G3597">
        <f t="shared" si="113"/>
        <v>4.284671344444444</v>
      </c>
    </row>
    <row r="3598" spans="1:7" x14ac:dyDescent="0.3">
      <c r="A3598" s="4" t="s">
        <v>3424</v>
      </c>
      <c r="B3598">
        <v>39.598286000000002</v>
      </c>
      <c r="C3598">
        <v>9.6576949999999995E-2</v>
      </c>
      <c r="D3598">
        <v>-0.22157114999999999</v>
      </c>
      <c r="E3598">
        <v>4.3998093999999996</v>
      </c>
      <c r="F3598">
        <f t="shared" si="112"/>
        <v>3.2192316666666665E-2</v>
      </c>
      <c r="G3598">
        <f t="shared" si="113"/>
        <v>4.2884808999999997</v>
      </c>
    </row>
    <row r="3599" spans="1:7" x14ac:dyDescent="0.3">
      <c r="A3599" s="4" t="s">
        <v>3425</v>
      </c>
      <c r="B3599">
        <v>39.609715000000001</v>
      </c>
      <c r="C3599">
        <v>9.6603610000000006E-2</v>
      </c>
      <c r="D3599">
        <v>-0.22157114999999999</v>
      </c>
      <c r="E3599">
        <v>4.4010787000000002</v>
      </c>
      <c r="F3599">
        <f t="shared" si="112"/>
        <v>3.2201203333333338E-2</v>
      </c>
      <c r="G3599">
        <f t="shared" si="113"/>
        <v>4.2897507888888891</v>
      </c>
    </row>
    <row r="3600" spans="1:7" x14ac:dyDescent="0.3">
      <c r="A3600" s="4" t="s">
        <v>3426</v>
      </c>
      <c r="B3600">
        <v>39.609715000000001</v>
      </c>
      <c r="C3600">
        <v>9.6616939999999998E-2</v>
      </c>
      <c r="D3600">
        <v>-0.23744125999999999</v>
      </c>
      <c r="E3600">
        <v>4.4010787000000002</v>
      </c>
      <c r="F3600">
        <f t="shared" si="112"/>
        <v>3.2205646666666664E-2</v>
      </c>
      <c r="G3600">
        <f t="shared" si="113"/>
        <v>4.2897507888888891</v>
      </c>
    </row>
    <row r="3601" spans="1:7" x14ac:dyDescent="0.3">
      <c r="A3601" s="4" t="s">
        <v>3427</v>
      </c>
      <c r="B3601">
        <v>39.659244999999999</v>
      </c>
      <c r="C3601">
        <v>9.6630270000000004E-2</v>
      </c>
      <c r="D3601">
        <v>-0.23866203</v>
      </c>
      <c r="E3601">
        <v>4.4065823999999996</v>
      </c>
      <c r="F3601">
        <f t="shared" si="112"/>
        <v>3.2210090000000004E-2</v>
      </c>
      <c r="G3601">
        <f t="shared" si="113"/>
        <v>4.2952541222222216</v>
      </c>
    </row>
    <row r="3602" spans="1:7" x14ac:dyDescent="0.3">
      <c r="A3602" s="4" t="s">
        <v>3428</v>
      </c>
      <c r="B3602">
        <v>39.659244999999999</v>
      </c>
      <c r="C3602">
        <v>9.6643603999999994E-2</v>
      </c>
      <c r="D3602">
        <v>-0.25453213000000002</v>
      </c>
      <c r="E3602">
        <v>4.4065823999999996</v>
      </c>
      <c r="F3602">
        <f t="shared" si="112"/>
        <v>3.2214534666666662E-2</v>
      </c>
      <c r="G3602">
        <f t="shared" si="113"/>
        <v>4.2952541222222216</v>
      </c>
    </row>
    <row r="3603" spans="1:7" x14ac:dyDescent="0.3">
      <c r="A3603" s="4" t="s">
        <v>3429</v>
      </c>
      <c r="B3603">
        <v>39.674480000000003</v>
      </c>
      <c r="C3603">
        <v>9.6670259999999994E-2</v>
      </c>
      <c r="D3603">
        <v>-0.25697367999999998</v>
      </c>
      <c r="E3603">
        <v>4.4082749999999997</v>
      </c>
      <c r="F3603">
        <f t="shared" si="112"/>
        <v>3.2223419999999996E-2</v>
      </c>
      <c r="G3603">
        <f t="shared" si="113"/>
        <v>4.2969469</v>
      </c>
    </row>
    <row r="3604" spans="1:7" x14ac:dyDescent="0.3">
      <c r="A3604" s="4" t="s">
        <v>3430</v>
      </c>
      <c r="B3604">
        <v>39.716389999999997</v>
      </c>
      <c r="C3604">
        <v>9.6710249999999998E-2</v>
      </c>
      <c r="D3604">
        <v>-0.2459867</v>
      </c>
      <c r="E3604">
        <v>4.4129313999999997</v>
      </c>
      <c r="F3604">
        <f t="shared" si="112"/>
        <v>3.2236750000000002E-2</v>
      </c>
      <c r="G3604">
        <f t="shared" si="113"/>
        <v>4.3016035666666665</v>
      </c>
    </row>
    <row r="3605" spans="1:7" x14ac:dyDescent="0.3">
      <c r="A3605" s="4" t="s">
        <v>3431</v>
      </c>
      <c r="B3605">
        <v>39.731630000000003</v>
      </c>
      <c r="C3605">
        <v>9.6736909999999995E-2</v>
      </c>
      <c r="D3605">
        <v>-0.24842826000000001</v>
      </c>
      <c r="E3605">
        <v>4.4146247000000001</v>
      </c>
      <c r="F3605">
        <f t="shared" si="112"/>
        <v>3.2245636666666667E-2</v>
      </c>
      <c r="G3605">
        <f t="shared" si="113"/>
        <v>4.3032969000000003</v>
      </c>
    </row>
    <row r="3606" spans="1:7" x14ac:dyDescent="0.3">
      <c r="A3606" s="4" t="s">
        <v>3432</v>
      </c>
      <c r="B3606">
        <v>39.775440000000003</v>
      </c>
      <c r="C3606">
        <v>9.6750240000000001E-2</v>
      </c>
      <c r="D3606">
        <v>-0.26307760000000002</v>
      </c>
      <c r="E3606">
        <v>4.4194927000000002</v>
      </c>
      <c r="F3606">
        <f t="shared" si="112"/>
        <v>3.225008E-2</v>
      </c>
      <c r="G3606">
        <f t="shared" si="113"/>
        <v>4.3081646777777785</v>
      </c>
    </row>
    <row r="3607" spans="1:7" x14ac:dyDescent="0.3">
      <c r="A3607" s="4" t="s">
        <v>3433</v>
      </c>
      <c r="B3607">
        <v>39.760199999999998</v>
      </c>
      <c r="C3607">
        <v>9.6763565999999995E-2</v>
      </c>
      <c r="D3607">
        <v>-0.27894767999999998</v>
      </c>
      <c r="E3607">
        <v>4.4177995000000001</v>
      </c>
      <c r="F3607">
        <f t="shared" si="112"/>
        <v>3.2254522000000001E-2</v>
      </c>
      <c r="G3607">
        <f t="shared" si="113"/>
        <v>4.3064713444444438</v>
      </c>
    </row>
    <row r="3608" spans="1:7" x14ac:dyDescent="0.3">
      <c r="A3608" s="4" t="s">
        <v>3434</v>
      </c>
      <c r="B3608">
        <v>39.809730000000002</v>
      </c>
      <c r="C3608">
        <v>9.6776895000000002E-2</v>
      </c>
      <c r="D3608">
        <v>-0.29481780000000002</v>
      </c>
      <c r="E3608">
        <v>4.4233026999999998</v>
      </c>
      <c r="F3608">
        <f t="shared" si="112"/>
        <v>3.2258965000000001E-2</v>
      </c>
      <c r="G3608">
        <f t="shared" si="113"/>
        <v>4.3119746777777781</v>
      </c>
    </row>
    <row r="3609" spans="1:7" x14ac:dyDescent="0.3">
      <c r="A3609" s="4" t="s">
        <v>3435</v>
      </c>
      <c r="B3609">
        <v>39.836399999999998</v>
      </c>
      <c r="C3609">
        <v>9.6790223999999994E-2</v>
      </c>
      <c r="D3609">
        <v>-0.29603857</v>
      </c>
      <c r="E3609">
        <v>4.426266</v>
      </c>
      <c r="F3609">
        <f t="shared" si="112"/>
        <v>3.2263408E-2</v>
      </c>
      <c r="G3609">
        <f t="shared" si="113"/>
        <v>4.3149380111111109</v>
      </c>
    </row>
    <row r="3610" spans="1:7" x14ac:dyDescent="0.3">
      <c r="A3610" s="4" t="s">
        <v>3436</v>
      </c>
      <c r="B3610">
        <v>39.828777000000002</v>
      </c>
      <c r="C3610">
        <v>9.6830230000000003E-2</v>
      </c>
      <c r="D3610">
        <v>-0.28261003000000001</v>
      </c>
      <c r="E3610">
        <v>4.4254189999999998</v>
      </c>
      <c r="F3610">
        <f t="shared" si="112"/>
        <v>3.2276743333333337E-2</v>
      </c>
      <c r="G3610">
        <f t="shared" si="113"/>
        <v>4.3140910111111115</v>
      </c>
    </row>
    <row r="3611" spans="1:7" x14ac:dyDescent="0.3">
      <c r="A3611" s="4" t="s">
        <v>3437</v>
      </c>
      <c r="B3611">
        <v>39.880206999999999</v>
      </c>
      <c r="C3611">
        <v>9.6856885000000004E-2</v>
      </c>
      <c r="D3611">
        <v>-0.28505158000000003</v>
      </c>
      <c r="E3611">
        <v>4.4311337000000002</v>
      </c>
      <c r="F3611">
        <f t="shared" si="112"/>
        <v>3.2285628333333337E-2</v>
      </c>
      <c r="G3611">
        <f t="shared" si="113"/>
        <v>4.3198054555555556</v>
      </c>
    </row>
    <row r="3612" spans="1:7" x14ac:dyDescent="0.3">
      <c r="A3612" s="4" t="s">
        <v>3438</v>
      </c>
      <c r="B3612">
        <v>39.884014000000001</v>
      </c>
      <c r="C3612">
        <v>9.6870220000000007E-2</v>
      </c>
      <c r="D3612">
        <v>-0.30092168000000002</v>
      </c>
      <c r="E3612">
        <v>4.4315566999999998</v>
      </c>
      <c r="F3612">
        <f t="shared" si="112"/>
        <v>3.2290073333333336E-2</v>
      </c>
      <c r="G3612">
        <f t="shared" si="113"/>
        <v>4.3202284555555552</v>
      </c>
    </row>
    <row r="3613" spans="1:7" x14ac:dyDescent="0.3">
      <c r="A3613" s="4" t="s">
        <v>3439</v>
      </c>
      <c r="B3613">
        <v>39.918303999999999</v>
      </c>
      <c r="C3613">
        <v>9.6896880000000005E-2</v>
      </c>
      <c r="D3613">
        <v>-0.30214247</v>
      </c>
      <c r="E3613">
        <v>4.4353666</v>
      </c>
      <c r="F3613">
        <f t="shared" si="112"/>
        <v>3.2298960000000002E-2</v>
      </c>
      <c r="G3613">
        <f t="shared" si="113"/>
        <v>4.3240384555555558</v>
      </c>
    </row>
    <row r="3614" spans="1:7" x14ac:dyDescent="0.3">
      <c r="A3614" s="4" t="s">
        <v>3440</v>
      </c>
      <c r="B3614">
        <v>39.950687000000002</v>
      </c>
      <c r="C3614">
        <v>9.6910209999999997E-2</v>
      </c>
      <c r="D3614">
        <v>-0.31801256999999999</v>
      </c>
      <c r="E3614">
        <v>4.4389649999999996</v>
      </c>
      <c r="F3614">
        <f t="shared" si="112"/>
        <v>3.2303403333333335E-2</v>
      </c>
      <c r="G3614">
        <f t="shared" si="113"/>
        <v>4.3276365666666665</v>
      </c>
    </row>
    <row r="3615" spans="1:7" x14ac:dyDescent="0.3">
      <c r="A3615" s="4" t="s">
        <v>3441</v>
      </c>
      <c r="B3615">
        <v>39.944972999999997</v>
      </c>
      <c r="C3615">
        <v>9.6936869999999994E-2</v>
      </c>
      <c r="D3615">
        <v>-0.31923336000000002</v>
      </c>
      <c r="E3615">
        <v>4.4383299999999997</v>
      </c>
      <c r="F3615">
        <f t="shared" si="112"/>
        <v>3.231229E-2</v>
      </c>
      <c r="G3615">
        <f t="shared" si="113"/>
        <v>4.3270016777777771</v>
      </c>
    </row>
    <row r="3616" spans="1:7" x14ac:dyDescent="0.3">
      <c r="A3616" s="4" t="s">
        <v>3442</v>
      </c>
      <c r="B3616">
        <v>39.981166999999999</v>
      </c>
      <c r="C3616">
        <v>9.6950196000000002E-2</v>
      </c>
      <c r="D3616">
        <v>-0.33510345000000002</v>
      </c>
      <c r="E3616">
        <v>4.4423513000000003</v>
      </c>
      <c r="F3616">
        <f t="shared" si="112"/>
        <v>3.2316732000000001E-2</v>
      </c>
      <c r="G3616">
        <f t="shared" si="113"/>
        <v>4.3310232333333332</v>
      </c>
    </row>
    <row r="3617" spans="1:7" x14ac:dyDescent="0.3">
      <c r="A3617">
        <v>36.1199951171875</v>
      </c>
      <c r="B3617">
        <v>39.969734000000003</v>
      </c>
      <c r="C3617">
        <v>9.6963524999999995E-2</v>
      </c>
      <c r="D3617">
        <v>-0.34975277999999999</v>
      </c>
      <c r="E3617">
        <v>4.4410809999999996</v>
      </c>
      <c r="F3617">
        <f t="shared" si="112"/>
        <v>3.2321175000000001E-2</v>
      </c>
      <c r="G3617">
        <f t="shared" si="113"/>
        <v>4.3297528999999999</v>
      </c>
    </row>
    <row r="3618" spans="1:7" x14ac:dyDescent="0.3">
      <c r="A3618" s="4" t="s">
        <v>3443</v>
      </c>
      <c r="B3618">
        <v>40.011642000000002</v>
      </c>
      <c r="C3618">
        <v>9.6990179999999995E-2</v>
      </c>
      <c r="D3618">
        <v>-0.33754499999999998</v>
      </c>
      <c r="E3618">
        <v>4.4457373999999996</v>
      </c>
      <c r="F3618">
        <f t="shared" si="112"/>
        <v>3.2330060000000001E-2</v>
      </c>
      <c r="G3618">
        <f t="shared" si="113"/>
        <v>4.3344093444444445</v>
      </c>
    </row>
    <row r="3619" spans="1:7" x14ac:dyDescent="0.3">
      <c r="A3619" s="4" t="s">
        <v>3444</v>
      </c>
      <c r="B3619">
        <v>40.038310000000003</v>
      </c>
      <c r="C3619">
        <v>9.7016839999999993E-2</v>
      </c>
      <c r="D3619">
        <v>-0.33998655999999999</v>
      </c>
      <c r="E3619">
        <v>4.4487003999999999</v>
      </c>
      <c r="F3619">
        <f t="shared" si="112"/>
        <v>3.2338946666666667E-2</v>
      </c>
      <c r="G3619">
        <f t="shared" si="113"/>
        <v>4.3373724555555562</v>
      </c>
    </row>
    <row r="3620" spans="1:7" x14ac:dyDescent="0.3">
      <c r="A3620" s="4" t="s">
        <v>3445</v>
      </c>
      <c r="B3620">
        <v>40.030692999999999</v>
      </c>
      <c r="C3620">
        <v>9.7043500000000005E-2</v>
      </c>
      <c r="D3620">
        <v>-0.34242812</v>
      </c>
      <c r="E3620">
        <v>4.4478540000000004</v>
      </c>
      <c r="F3620">
        <f t="shared" si="112"/>
        <v>3.2347833333333333E-2</v>
      </c>
      <c r="G3620">
        <f t="shared" si="113"/>
        <v>4.3365261222222218</v>
      </c>
    </row>
    <row r="3621" spans="1:7" x14ac:dyDescent="0.3">
      <c r="A3621" s="4" t="s">
        <v>3446</v>
      </c>
      <c r="B3621">
        <v>40.084029999999998</v>
      </c>
      <c r="C3621">
        <v>9.7070160000000003E-2</v>
      </c>
      <c r="D3621">
        <v>-0.34486967000000002</v>
      </c>
      <c r="E3621">
        <v>4.4537800000000001</v>
      </c>
      <c r="F3621">
        <f t="shared" si="112"/>
        <v>3.2356719999999999E-2</v>
      </c>
      <c r="G3621">
        <f t="shared" si="113"/>
        <v>4.3424524555555557</v>
      </c>
    </row>
    <row r="3622" spans="1:7" x14ac:dyDescent="0.3">
      <c r="A3622" s="4" t="s">
        <v>3447</v>
      </c>
      <c r="B3622">
        <v>40.095460000000003</v>
      </c>
      <c r="C3622">
        <v>9.7110150000000006E-2</v>
      </c>
      <c r="D3622">
        <v>-0.33388269999999998</v>
      </c>
      <c r="E3622">
        <v>4.4550504999999996</v>
      </c>
      <c r="F3622">
        <f t="shared" si="112"/>
        <v>3.2370050000000004E-2</v>
      </c>
      <c r="G3622">
        <f t="shared" si="113"/>
        <v>4.3437224555555556</v>
      </c>
    </row>
    <row r="3623" spans="1:7" x14ac:dyDescent="0.3">
      <c r="A3623" s="4" t="s">
        <v>3448</v>
      </c>
      <c r="B3623">
        <v>40.133555999999999</v>
      </c>
      <c r="C3623">
        <v>9.7136824999999996E-2</v>
      </c>
      <c r="D3623">
        <v>-0.33510345000000002</v>
      </c>
      <c r="E3623">
        <v>4.4592834000000003</v>
      </c>
      <c r="F3623">
        <f t="shared" si="112"/>
        <v>3.2378941666666668E-2</v>
      </c>
      <c r="G3623">
        <f t="shared" si="113"/>
        <v>4.3479553444444443</v>
      </c>
    </row>
    <row r="3624" spans="1:7" x14ac:dyDescent="0.3">
      <c r="A3624" s="4" t="s">
        <v>3449</v>
      </c>
      <c r="B3624">
        <v>40.181175000000003</v>
      </c>
      <c r="C3624">
        <v>9.7176810000000002E-2</v>
      </c>
      <c r="D3624">
        <v>-0.32411646999999999</v>
      </c>
      <c r="E3624">
        <v>4.464575</v>
      </c>
      <c r="F3624">
        <f t="shared" si="112"/>
        <v>3.2392270000000001E-2</v>
      </c>
      <c r="G3624">
        <f t="shared" si="113"/>
        <v>4.3532463444444449</v>
      </c>
    </row>
    <row r="3625" spans="1:7" x14ac:dyDescent="0.3">
      <c r="A3625" s="4" t="s">
        <v>3450</v>
      </c>
      <c r="B3625">
        <v>40.188792999999997</v>
      </c>
      <c r="C3625">
        <v>9.7216800000000006E-2</v>
      </c>
      <c r="D3625">
        <v>-0.32655802</v>
      </c>
      <c r="E3625">
        <v>4.4654210000000001</v>
      </c>
      <c r="F3625">
        <f t="shared" si="112"/>
        <v>3.24056E-2</v>
      </c>
      <c r="G3625">
        <f t="shared" si="113"/>
        <v>4.3540927888888881</v>
      </c>
    </row>
    <row r="3626" spans="1:7" x14ac:dyDescent="0.3">
      <c r="A3626" s="4" t="s">
        <v>3451</v>
      </c>
      <c r="B3626">
        <v>40.280228000000001</v>
      </c>
      <c r="C3626">
        <v>9.7256789999999996E-2</v>
      </c>
      <c r="D3626">
        <v>-0.30092168000000002</v>
      </c>
      <c r="E3626">
        <v>4.4755799999999999</v>
      </c>
      <c r="F3626">
        <f t="shared" si="112"/>
        <v>3.2418929999999999E-2</v>
      </c>
      <c r="G3626">
        <f t="shared" si="113"/>
        <v>4.3642522333333336</v>
      </c>
    </row>
    <row r="3627" spans="1:7" x14ac:dyDescent="0.3">
      <c r="A3627" s="4" t="s">
        <v>3452</v>
      </c>
      <c r="B3627">
        <v>40.284039999999997</v>
      </c>
      <c r="C3627">
        <v>9.7296779999999999E-2</v>
      </c>
      <c r="D3627">
        <v>-0.27528535999999998</v>
      </c>
      <c r="E3627">
        <v>4.4760036000000003</v>
      </c>
      <c r="F3627">
        <f t="shared" si="112"/>
        <v>3.2432259999999997E-2</v>
      </c>
      <c r="G3627">
        <f t="shared" si="113"/>
        <v>4.3646757888888885</v>
      </c>
    </row>
    <row r="3628" spans="1:7" x14ac:dyDescent="0.3">
      <c r="A3628" s="4" t="s">
        <v>3453</v>
      </c>
      <c r="B3628">
        <v>40.350707999999997</v>
      </c>
      <c r="C3628">
        <v>9.7350099999999995E-2</v>
      </c>
      <c r="D3628">
        <v>-0.24842826000000001</v>
      </c>
      <c r="E3628">
        <v>4.4834113000000002</v>
      </c>
      <c r="F3628">
        <f t="shared" si="112"/>
        <v>3.2450033333333329E-2</v>
      </c>
      <c r="G3628">
        <f t="shared" si="113"/>
        <v>4.3720833444444445</v>
      </c>
    </row>
    <row r="3629" spans="1:7" x14ac:dyDescent="0.3">
      <c r="A3629" s="4" t="s">
        <v>3454</v>
      </c>
      <c r="B3629">
        <v>40.41357</v>
      </c>
      <c r="C3629">
        <v>9.7390085000000001E-2</v>
      </c>
      <c r="D3629">
        <v>-0.23622048000000001</v>
      </c>
      <c r="E3629">
        <v>4.4903959999999996</v>
      </c>
      <c r="F3629">
        <f t="shared" si="112"/>
        <v>3.2463361666666669E-2</v>
      </c>
      <c r="G3629">
        <f t="shared" si="113"/>
        <v>4.3790680111111113</v>
      </c>
    </row>
    <row r="3630" spans="1:7" x14ac:dyDescent="0.3">
      <c r="A3630">
        <v>36.25</v>
      </c>
      <c r="B3630">
        <v>40.430709999999998</v>
      </c>
      <c r="C3630">
        <v>9.7443399999999999E-2</v>
      </c>
      <c r="D3630">
        <v>-0.21180493</v>
      </c>
      <c r="E3630">
        <v>4.4923004999999998</v>
      </c>
      <c r="F3630">
        <f t="shared" si="112"/>
        <v>3.2481133333333335E-2</v>
      </c>
      <c r="G3630">
        <f t="shared" si="113"/>
        <v>4.3809724555555549</v>
      </c>
    </row>
    <row r="3631" spans="1:7" x14ac:dyDescent="0.3">
      <c r="A3631" s="4" t="s">
        <v>3455</v>
      </c>
      <c r="B3631">
        <v>40.522143999999997</v>
      </c>
      <c r="C3631">
        <v>9.7470075000000003E-2</v>
      </c>
      <c r="D3631">
        <v>-0.21302570000000001</v>
      </c>
      <c r="E3631">
        <v>4.5024600000000001</v>
      </c>
      <c r="F3631">
        <f t="shared" si="112"/>
        <v>3.2490024999999999E-2</v>
      </c>
      <c r="G3631">
        <f t="shared" si="113"/>
        <v>4.3911317888888881</v>
      </c>
    </row>
    <row r="3632" spans="1:7" x14ac:dyDescent="0.3">
      <c r="A3632" s="4" t="s">
        <v>3456</v>
      </c>
      <c r="B3632">
        <v>40.548813000000003</v>
      </c>
      <c r="C3632">
        <v>9.7496730000000004E-2</v>
      </c>
      <c r="D3632">
        <v>-0.21546725999999999</v>
      </c>
      <c r="E3632">
        <v>4.5054230000000004</v>
      </c>
      <c r="F3632">
        <f t="shared" si="112"/>
        <v>3.2498909999999999E-2</v>
      </c>
      <c r="G3632">
        <f t="shared" si="113"/>
        <v>4.3940950111111112</v>
      </c>
    </row>
    <row r="3633" spans="1:7" x14ac:dyDescent="0.3">
      <c r="A3633" s="4" t="s">
        <v>3457</v>
      </c>
      <c r="B3633">
        <v>40.604056999999997</v>
      </c>
      <c r="C3633">
        <v>9.7523399999999996E-2</v>
      </c>
      <c r="D3633">
        <v>-0.21790881000000001</v>
      </c>
      <c r="E3633">
        <v>4.5115613999999997</v>
      </c>
      <c r="F3633">
        <f t="shared" si="112"/>
        <v>3.2507799999999996E-2</v>
      </c>
      <c r="G3633">
        <f t="shared" si="113"/>
        <v>4.4002332333333332</v>
      </c>
    </row>
    <row r="3634" spans="1:7" x14ac:dyDescent="0.3">
      <c r="A3634" s="4" t="s">
        <v>3458</v>
      </c>
      <c r="B3634">
        <v>40.657393999999996</v>
      </c>
      <c r="C3634">
        <v>9.7563386000000002E-2</v>
      </c>
      <c r="D3634">
        <v>-0.20570104</v>
      </c>
      <c r="E3634">
        <v>4.5174874999999997</v>
      </c>
      <c r="F3634">
        <f t="shared" si="112"/>
        <v>3.252112866666667E-2</v>
      </c>
      <c r="G3634">
        <f t="shared" si="113"/>
        <v>4.4061595666666662</v>
      </c>
    </row>
    <row r="3635" spans="1:7" x14ac:dyDescent="0.3">
      <c r="A3635" s="4" t="s">
        <v>3459</v>
      </c>
      <c r="B3635">
        <v>40.678345</v>
      </c>
      <c r="C3635">
        <v>9.7603369999999995E-2</v>
      </c>
      <c r="D3635">
        <v>-0.18006470999999999</v>
      </c>
      <c r="E3635">
        <v>4.5198153999999997</v>
      </c>
      <c r="F3635">
        <f t="shared" si="112"/>
        <v>3.2534456666666663E-2</v>
      </c>
      <c r="G3635">
        <f t="shared" si="113"/>
        <v>4.4084874555555551</v>
      </c>
    </row>
    <row r="3636" spans="1:7" x14ac:dyDescent="0.3">
      <c r="A3636" s="4" t="s">
        <v>3460</v>
      </c>
      <c r="B3636">
        <v>40.745013999999998</v>
      </c>
      <c r="C3636">
        <v>9.7656690000000004E-2</v>
      </c>
      <c r="D3636">
        <v>-0.15442838</v>
      </c>
      <c r="E3636">
        <v>4.5272230000000002</v>
      </c>
      <c r="F3636">
        <f t="shared" si="112"/>
        <v>3.2552230000000001E-2</v>
      </c>
      <c r="G3636">
        <f t="shared" si="113"/>
        <v>4.4158951222222216</v>
      </c>
    </row>
    <row r="3637" spans="1:7" x14ac:dyDescent="0.3">
      <c r="A3637" s="4" t="s">
        <v>3461</v>
      </c>
      <c r="B3637">
        <v>40.764060000000001</v>
      </c>
      <c r="C3637">
        <v>9.7696679999999994E-2</v>
      </c>
      <c r="D3637">
        <v>-0.14344138000000001</v>
      </c>
      <c r="E3637">
        <v>4.5293400000000004</v>
      </c>
      <c r="F3637">
        <f t="shared" si="112"/>
        <v>3.256556E-2</v>
      </c>
      <c r="G3637">
        <f t="shared" si="113"/>
        <v>4.4180113444444444</v>
      </c>
    </row>
    <row r="3638" spans="1:7" x14ac:dyDescent="0.3">
      <c r="A3638" s="4" t="s">
        <v>3462</v>
      </c>
      <c r="B3638">
        <v>40.851689999999998</v>
      </c>
      <c r="C3638">
        <v>9.7723334999999995E-2</v>
      </c>
      <c r="D3638">
        <v>-0.14466216000000001</v>
      </c>
      <c r="E3638">
        <v>4.5390759999999997</v>
      </c>
      <c r="F3638">
        <f t="shared" si="112"/>
        <v>3.2574445E-2</v>
      </c>
      <c r="G3638">
        <f t="shared" si="113"/>
        <v>4.4277480111111105</v>
      </c>
    </row>
    <row r="3639" spans="1:7" x14ac:dyDescent="0.3">
      <c r="A3639" s="4" t="s">
        <v>3463</v>
      </c>
      <c r="B3639">
        <v>40.897404000000002</v>
      </c>
      <c r="C3639">
        <v>9.7750000000000004E-2</v>
      </c>
      <c r="D3639">
        <v>-0.14588292999999999</v>
      </c>
      <c r="E3639">
        <v>4.5441555999999999</v>
      </c>
      <c r="F3639">
        <f t="shared" si="112"/>
        <v>3.2583333333333332E-2</v>
      </c>
      <c r="G3639">
        <f t="shared" si="113"/>
        <v>4.4328273444444442</v>
      </c>
    </row>
    <row r="3640" spans="1:7" x14ac:dyDescent="0.3">
      <c r="A3640" s="4" t="s">
        <v>3464</v>
      </c>
      <c r="B3640">
        <v>40.903120000000001</v>
      </c>
      <c r="C3640">
        <v>9.7763329999999996E-2</v>
      </c>
      <c r="D3640">
        <v>-0.16175303999999999</v>
      </c>
      <c r="E3640">
        <v>4.5447902999999998</v>
      </c>
      <c r="F3640">
        <f t="shared" si="112"/>
        <v>3.2587776666666665E-2</v>
      </c>
      <c r="G3640">
        <f t="shared" si="113"/>
        <v>4.4334624555555555</v>
      </c>
    </row>
    <row r="3641" spans="1:7" x14ac:dyDescent="0.3">
      <c r="A3641" s="4" t="s">
        <v>3465</v>
      </c>
      <c r="B3641">
        <v>40.950740000000003</v>
      </c>
      <c r="C3641">
        <v>9.7790000000000002E-2</v>
      </c>
      <c r="D3641">
        <v>-0.1641946</v>
      </c>
      <c r="E3641">
        <v>4.5500816999999998</v>
      </c>
      <c r="F3641">
        <f t="shared" si="112"/>
        <v>3.259666666666667E-2</v>
      </c>
      <c r="G3641">
        <f t="shared" si="113"/>
        <v>4.4387535666666667</v>
      </c>
    </row>
    <row r="3642" spans="1:7" x14ac:dyDescent="0.3">
      <c r="A3642">
        <v>36.3699951171875</v>
      </c>
      <c r="B3642">
        <v>40.946930000000002</v>
      </c>
      <c r="C3642">
        <v>9.7829990000000006E-2</v>
      </c>
      <c r="D3642">
        <v>-0.13733749000000001</v>
      </c>
      <c r="E3642">
        <v>4.5496582999999999</v>
      </c>
      <c r="F3642">
        <f t="shared" si="112"/>
        <v>3.2609996666666669E-2</v>
      </c>
      <c r="G3642">
        <f t="shared" si="113"/>
        <v>4.4383302333333337</v>
      </c>
    </row>
    <row r="3643" spans="1:7" x14ac:dyDescent="0.3">
      <c r="A3643" s="4" t="s">
        <v>3466</v>
      </c>
      <c r="B3643">
        <v>40.98122</v>
      </c>
      <c r="C3643">
        <v>9.7856650000000003E-2</v>
      </c>
      <c r="D3643">
        <v>-0.13977904999999999</v>
      </c>
      <c r="E3643">
        <v>4.5534679999999996</v>
      </c>
      <c r="F3643">
        <f t="shared" si="112"/>
        <v>3.2618883333333334E-2</v>
      </c>
      <c r="G3643">
        <f t="shared" si="113"/>
        <v>4.4421402333333333</v>
      </c>
    </row>
    <row r="3644" spans="1:7" x14ac:dyDescent="0.3">
      <c r="A3644" s="4" t="s">
        <v>3467</v>
      </c>
      <c r="B3644">
        <v>41.034554</v>
      </c>
      <c r="C3644">
        <v>9.7883310000000001E-2</v>
      </c>
      <c r="D3644">
        <v>-0.1422206</v>
      </c>
      <c r="E3644">
        <v>4.5593950000000003</v>
      </c>
      <c r="F3644">
        <f t="shared" si="112"/>
        <v>3.262777E-2</v>
      </c>
      <c r="G3644">
        <f t="shared" si="113"/>
        <v>4.448066233333333</v>
      </c>
    </row>
    <row r="3645" spans="1:7" x14ac:dyDescent="0.3">
      <c r="A3645" s="4" t="s">
        <v>3468</v>
      </c>
      <c r="B3645">
        <v>41.047885999999998</v>
      </c>
      <c r="C3645">
        <v>9.7909965000000002E-2</v>
      </c>
      <c r="D3645">
        <v>-0.14344138000000001</v>
      </c>
      <c r="E3645">
        <v>4.5608760000000004</v>
      </c>
      <c r="F3645">
        <f t="shared" si="112"/>
        <v>3.2636655000000001E-2</v>
      </c>
      <c r="G3645">
        <f t="shared" si="113"/>
        <v>4.4495475666666664</v>
      </c>
    </row>
    <row r="3646" spans="1:7" x14ac:dyDescent="0.3">
      <c r="A3646" s="4" t="s">
        <v>3469</v>
      </c>
      <c r="B3646">
        <v>41.10313</v>
      </c>
      <c r="C3646">
        <v>9.7923289999999996E-2</v>
      </c>
      <c r="D3646">
        <v>-0.15931149</v>
      </c>
      <c r="E3646">
        <v>4.5670140000000004</v>
      </c>
      <c r="F3646">
        <f t="shared" si="112"/>
        <v>3.2641096666666668E-2</v>
      </c>
      <c r="G3646">
        <f t="shared" si="113"/>
        <v>4.4556857888888892</v>
      </c>
    </row>
    <row r="3647" spans="1:7" x14ac:dyDescent="0.3">
      <c r="A3647" s="4" t="s">
        <v>3470</v>
      </c>
      <c r="B3647">
        <v>41.10313</v>
      </c>
      <c r="C3647">
        <v>9.7949949999999994E-2</v>
      </c>
      <c r="D3647">
        <v>-0.15931149</v>
      </c>
      <c r="E3647">
        <v>4.5670140000000004</v>
      </c>
      <c r="F3647">
        <f t="shared" si="112"/>
        <v>3.2649983333333334E-2</v>
      </c>
      <c r="G3647">
        <f t="shared" si="113"/>
        <v>4.4556857888888892</v>
      </c>
    </row>
    <row r="3648" spans="1:7" x14ac:dyDescent="0.3">
      <c r="A3648" s="4" t="s">
        <v>3471</v>
      </c>
      <c r="B3648">
        <v>41.146942000000003</v>
      </c>
      <c r="C3648">
        <v>9.797662E-2</v>
      </c>
      <c r="D3648">
        <v>-0.16175303999999999</v>
      </c>
      <c r="E3648">
        <v>4.5718819999999996</v>
      </c>
      <c r="F3648">
        <f t="shared" si="112"/>
        <v>3.2658873333333331E-2</v>
      </c>
      <c r="G3648">
        <f t="shared" si="113"/>
        <v>4.4605537888888893</v>
      </c>
    </row>
    <row r="3649" spans="1:7" x14ac:dyDescent="0.3">
      <c r="A3649" s="4" t="s">
        <v>3472</v>
      </c>
      <c r="B3649">
        <v>41.165990000000001</v>
      </c>
      <c r="C3649">
        <v>9.8003276E-2</v>
      </c>
      <c r="D3649">
        <v>-0.1641946</v>
      </c>
      <c r="E3649">
        <v>4.5739985000000001</v>
      </c>
      <c r="F3649">
        <f t="shared" si="112"/>
        <v>3.2667758666666664E-2</v>
      </c>
      <c r="G3649">
        <f t="shared" si="113"/>
        <v>4.4626702333333332</v>
      </c>
    </row>
    <row r="3650" spans="1:7" x14ac:dyDescent="0.3">
      <c r="A3650" s="4" t="s">
        <v>3473</v>
      </c>
      <c r="B3650">
        <v>41.158369999999998</v>
      </c>
      <c r="C3650">
        <v>9.8029933999999999E-2</v>
      </c>
      <c r="D3650">
        <v>-0.15198681999999999</v>
      </c>
      <c r="E3650">
        <v>4.5731520000000003</v>
      </c>
      <c r="F3650">
        <f t="shared" si="112"/>
        <v>3.2676644666666664E-2</v>
      </c>
      <c r="G3650">
        <f t="shared" si="113"/>
        <v>4.4618235666666664</v>
      </c>
    </row>
    <row r="3651" spans="1:7" x14ac:dyDescent="0.3">
      <c r="A3651" s="4" t="s">
        <v>3474</v>
      </c>
      <c r="B3651">
        <v>41.247902000000003</v>
      </c>
      <c r="C3651">
        <v>9.8056589999999999E-2</v>
      </c>
      <c r="D3651">
        <v>-0.15442838</v>
      </c>
      <c r="E3651">
        <v>4.5830994</v>
      </c>
      <c r="F3651">
        <f t="shared" si="112"/>
        <v>3.2685529999999997E-2</v>
      </c>
      <c r="G3651">
        <f t="shared" si="113"/>
        <v>4.4717715666666669</v>
      </c>
    </row>
    <row r="3652" spans="1:7" x14ac:dyDescent="0.3">
      <c r="A3652" s="4" t="s">
        <v>3475</v>
      </c>
      <c r="B3652">
        <v>41.268852000000003</v>
      </c>
      <c r="C3652">
        <v>9.8083249999999997E-2</v>
      </c>
      <c r="D3652">
        <v>-0.15564916000000001</v>
      </c>
      <c r="E3652">
        <v>4.5854273000000001</v>
      </c>
      <c r="F3652">
        <f t="shared" si="112"/>
        <v>3.2694416666666663E-2</v>
      </c>
      <c r="G3652">
        <f t="shared" si="113"/>
        <v>4.4740993444444443</v>
      </c>
    </row>
    <row r="3653" spans="1:7" x14ac:dyDescent="0.3">
      <c r="A3653" s="4" t="s">
        <v>3476</v>
      </c>
      <c r="B3653">
        <v>41.293616999999998</v>
      </c>
      <c r="C3653">
        <v>9.8096580000000003E-2</v>
      </c>
      <c r="D3653">
        <v>-0.17151926000000001</v>
      </c>
      <c r="E3653">
        <v>4.5881790000000002</v>
      </c>
      <c r="F3653">
        <f t="shared" si="112"/>
        <v>3.2698860000000003E-2</v>
      </c>
      <c r="G3653">
        <f t="shared" si="113"/>
        <v>4.4768510111111111</v>
      </c>
    </row>
    <row r="3654" spans="1:7" x14ac:dyDescent="0.3">
      <c r="A3654" s="4" t="s">
        <v>3477</v>
      </c>
      <c r="B3654">
        <v>41.337425000000003</v>
      </c>
      <c r="C3654">
        <v>9.8123249999999995E-2</v>
      </c>
      <c r="D3654">
        <v>-0.17274004000000001</v>
      </c>
      <c r="E3654">
        <v>4.5930467000000004</v>
      </c>
      <c r="F3654">
        <f t="shared" ref="F3654:F3717" si="114">C3654/3</f>
        <v>3.2707750000000001E-2</v>
      </c>
      <c r="G3654">
        <f t="shared" ref="G3654:G3717" si="115">(B3654-$B$5)/9</f>
        <v>4.4817185666666672</v>
      </c>
    </row>
    <row r="3655" spans="1:7" x14ac:dyDescent="0.3">
      <c r="A3655" s="4" t="s">
        <v>3478</v>
      </c>
      <c r="B3655">
        <v>41.335520000000002</v>
      </c>
      <c r="C3655">
        <v>9.8149910000000007E-2</v>
      </c>
      <c r="D3655">
        <v>-0.17396081999999999</v>
      </c>
      <c r="E3655">
        <v>4.5928354000000002</v>
      </c>
      <c r="F3655">
        <f t="shared" si="114"/>
        <v>3.2716636666666667E-2</v>
      </c>
      <c r="G3655">
        <f t="shared" si="115"/>
        <v>4.4815069000000003</v>
      </c>
    </row>
    <row r="3656" spans="1:7" x14ac:dyDescent="0.3">
      <c r="A3656" s="4" t="s">
        <v>3479</v>
      </c>
      <c r="B3656">
        <v>41.373620000000003</v>
      </c>
      <c r="C3656">
        <v>9.8176570000000005E-2</v>
      </c>
      <c r="D3656">
        <v>-0.18983093000000001</v>
      </c>
      <c r="E3656">
        <v>4.5970683000000001</v>
      </c>
      <c r="F3656">
        <f t="shared" si="114"/>
        <v>3.2725523333333333E-2</v>
      </c>
      <c r="G3656">
        <f t="shared" si="115"/>
        <v>4.4857402333333338</v>
      </c>
    </row>
    <row r="3657" spans="1:7" x14ac:dyDescent="0.3">
      <c r="A3657" s="4" t="s">
        <v>3480</v>
      </c>
      <c r="B3657">
        <v>41.371715999999999</v>
      </c>
      <c r="C3657">
        <v>9.8189904999999994E-2</v>
      </c>
      <c r="D3657">
        <v>-0.19227248</v>
      </c>
      <c r="E3657">
        <v>4.596857</v>
      </c>
      <c r="F3657">
        <f t="shared" si="114"/>
        <v>3.2729968333333331E-2</v>
      </c>
      <c r="G3657">
        <f t="shared" si="115"/>
        <v>4.4855286777777774</v>
      </c>
    </row>
    <row r="3658" spans="1:7" x14ac:dyDescent="0.3">
      <c r="A3658" s="4" t="s">
        <v>3481</v>
      </c>
      <c r="B3658">
        <v>41.402189999999997</v>
      </c>
      <c r="C3658">
        <v>9.8216559999999994E-2</v>
      </c>
      <c r="D3658">
        <v>-0.18006470999999999</v>
      </c>
      <c r="E3658">
        <v>4.6002429999999999</v>
      </c>
      <c r="F3658">
        <f t="shared" si="114"/>
        <v>3.2738853333333331E-2</v>
      </c>
      <c r="G3658">
        <f t="shared" si="115"/>
        <v>4.4889146777777773</v>
      </c>
    </row>
    <row r="3659" spans="1:7" x14ac:dyDescent="0.3">
      <c r="A3659" s="4" t="s">
        <v>3482</v>
      </c>
      <c r="B3659">
        <v>41.440289999999997</v>
      </c>
      <c r="C3659">
        <v>9.822989E-2</v>
      </c>
      <c r="D3659">
        <v>-0.19593482000000001</v>
      </c>
      <c r="E3659">
        <v>4.604476</v>
      </c>
      <c r="F3659">
        <f t="shared" si="114"/>
        <v>3.2743296666666664E-2</v>
      </c>
      <c r="G3659">
        <f t="shared" si="115"/>
        <v>4.4931480111111108</v>
      </c>
    </row>
    <row r="3660" spans="1:7" x14ac:dyDescent="0.3">
      <c r="A3660" s="4" t="s">
        <v>3483</v>
      </c>
      <c r="B3660">
        <v>41.444099999999999</v>
      </c>
      <c r="C3660">
        <v>9.8256549999999998E-2</v>
      </c>
      <c r="D3660">
        <v>-0.19715559999999999</v>
      </c>
      <c r="E3660">
        <v>4.6048993999999999</v>
      </c>
      <c r="F3660">
        <f t="shared" si="114"/>
        <v>3.275218333333333E-2</v>
      </c>
      <c r="G3660">
        <f t="shared" si="115"/>
        <v>4.4935713444444438</v>
      </c>
    </row>
    <row r="3661" spans="1:7" x14ac:dyDescent="0.3">
      <c r="A3661" s="4" t="s">
        <v>3484</v>
      </c>
      <c r="B3661">
        <v>41.505054000000001</v>
      </c>
      <c r="C3661">
        <v>9.8283209999999996E-2</v>
      </c>
      <c r="D3661">
        <v>-0.19959715</v>
      </c>
      <c r="E3661">
        <v>4.6116720000000004</v>
      </c>
      <c r="F3661">
        <f t="shared" si="114"/>
        <v>3.2761069999999996E-2</v>
      </c>
      <c r="G3661">
        <f t="shared" si="115"/>
        <v>4.5003440111111113</v>
      </c>
    </row>
    <row r="3662" spans="1:7" x14ac:dyDescent="0.3">
      <c r="A3662" s="4" t="s">
        <v>3485</v>
      </c>
      <c r="B3662">
        <v>41.505054000000001</v>
      </c>
      <c r="C3662">
        <v>9.8296540000000002E-2</v>
      </c>
      <c r="D3662">
        <v>-0.21546725999999999</v>
      </c>
      <c r="E3662">
        <v>4.6116720000000004</v>
      </c>
      <c r="F3662">
        <f t="shared" si="114"/>
        <v>3.2765513333333336E-2</v>
      </c>
      <c r="G3662">
        <f t="shared" si="115"/>
        <v>4.5003440111111113</v>
      </c>
    </row>
    <row r="3663" spans="1:7" x14ac:dyDescent="0.3">
      <c r="A3663" s="4" t="s">
        <v>3486</v>
      </c>
      <c r="B3663">
        <v>41.520294</v>
      </c>
      <c r="C3663">
        <v>9.8309869999999994E-2</v>
      </c>
      <c r="D3663">
        <v>-0.23011659000000001</v>
      </c>
      <c r="E3663">
        <v>4.6133649999999999</v>
      </c>
      <c r="F3663">
        <f t="shared" si="114"/>
        <v>3.2769956666666662E-2</v>
      </c>
      <c r="G3663">
        <f t="shared" si="115"/>
        <v>4.5020373444444441</v>
      </c>
    </row>
    <row r="3664" spans="1:7" x14ac:dyDescent="0.3">
      <c r="A3664" s="4" t="s">
        <v>3487</v>
      </c>
      <c r="B3664">
        <v>41.558390000000003</v>
      </c>
      <c r="C3664">
        <v>9.8336524999999994E-2</v>
      </c>
      <c r="D3664">
        <v>-0.23255814999999999</v>
      </c>
      <c r="E3664">
        <v>4.6175984999999997</v>
      </c>
      <c r="F3664">
        <f t="shared" si="114"/>
        <v>3.2778841666666662E-2</v>
      </c>
      <c r="G3664">
        <f t="shared" si="115"/>
        <v>4.5062702333333338</v>
      </c>
    </row>
    <row r="3665" spans="1:7" x14ac:dyDescent="0.3">
      <c r="A3665" s="4" t="s">
        <v>3488</v>
      </c>
      <c r="B3665">
        <v>41.545059999999999</v>
      </c>
      <c r="C3665">
        <v>9.8349854E-2</v>
      </c>
      <c r="D3665">
        <v>-0.24720748000000001</v>
      </c>
      <c r="E3665">
        <v>4.616117</v>
      </c>
      <c r="F3665">
        <f t="shared" si="114"/>
        <v>3.2783284666666669E-2</v>
      </c>
      <c r="G3665">
        <f t="shared" si="115"/>
        <v>4.5047891222222223</v>
      </c>
    </row>
    <row r="3666" spans="1:7" x14ac:dyDescent="0.3">
      <c r="A3666" s="4" t="s">
        <v>3489</v>
      </c>
      <c r="B3666">
        <v>41.623154</v>
      </c>
      <c r="C3666">
        <v>9.837651E-2</v>
      </c>
      <c r="D3666">
        <v>-0.23499970000000001</v>
      </c>
      <c r="E3666">
        <v>4.6247945000000001</v>
      </c>
      <c r="F3666">
        <f t="shared" si="114"/>
        <v>3.2792170000000002E-2</v>
      </c>
      <c r="G3666">
        <f t="shared" si="115"/>
        <v>4.5134662333333333</v>
      </c>
    </row>
    <row r="3667" spans="1:7" x14ac:dyDescent="0.3">
      <c r="A3667">
        <v>36.6199951171875</v>
      </c>
      <c r="B3667">
        <v>41.606009999999998</v>
      </c>
      <c r="C3667">
        <v>9.8389840000000006E-2</v>
      </c>
      <c r="D3667">
        <v>-0.25086979999999998</v>
      </c>
      <c r="E3667">
        <v>4.6228895000000003</v>
      </c>
      <c r="F3667">
        <f t="shared" si="114"/>
        <v>3.2796613333333335E-2</v>
      </c>
      <c r="G3667">
        <f t="shared" si="115"/>
        <v>4.511561344444444</v>
      </c>
    </row>
    <row r="3668" spans="1:7" x14ac:dyDescent="0.3">
      <c r="A3668" s="4" t="s">
        <v>3490</v>
      </c>
      <c r="B3668">
        <v>41.634585999999999</v>
      </c>
      <c r="C3668">
        <v>9.8403180000000007E-2</v>
      </c>
      <c r="D3668">
        <v>-0.26673989999999997</v>
      </c>
      <c r="E3668">
        <v>4.6260649999999996</v>
      </c>
      <c r="F3668">
        <f t="shared" si="114"/>
        <v>3.280106E-2</v>
      </c>
      <c r="G3668">
        <f t="shared" si="115"/>
        <v>4.5147364555555551</v>
      </c>
    </row>
    <row r="3669" spans="1:7" x14ac:dyDescent="0.3">
      <c r="A3669" s="4" t="s">
        <v>3491</v>
      </c>
      <c r="B3669">
        <v>41.653632999999999</v>
      </c>
      <c r="C3669">
        <v>9.8416509999999999E-2</v>
      </c>
      <c r="D3669">
        <v>-0.28261003000000001</v>
      </c>
      <c r="E3669">
        <v>4.6281809999999997</v>
      </c>
      <c r="F3669">
        <f t="shared" si="114"/>
        <v>3.2805503333333333E-2</v>
      </c>
      <c r="G3669">
        <f t="shared" si="115"/>
        <v>4.5168527888888885</v>
      </c>
    </row>
    <row r="3670" spans="1:7" x14ac:dyDescent="0.3">
      <c r="A3670" s="4" t="s">
        <v>3492</v>
      </c>
      <c r="B3670">
        <v>41.630775</v>
      </c>
      <c r="C3670">
        <v>9.8443180000000005E-2</v>
      </c>
      <c r="D3670">
        <v>-0.28383079999999999</v>
      </c>
      <c r="E3670">
        <v>4.6256412999999998</v>
      </c>
      <c r="F3670">
        <f t="shared" si="114"/>
        <v>3.2814393333333337E-2</v>
      </c>
      <c r="G3670">
        <f t="shared" si="115"/>
        <v>4.5143130111111107</v>
      </c>
    </row>
    <row r="3671" spans="1:7" x14ac:dyDescent="0.3">
      <c r="A3671" s="4" t="s">
        <v>3493</v>
      </c>
      <c r="B3671">
        <v>41.680300000000003</v>
      </c>
      <c r="C3671">
        <v>9.8456509999999997E-2</v>
      </c>
      <c r="D3671">
        <v>-0.29970091999999998</v>
      </c>
      <c r="E3671">
        <v>4.6311439999999999</v>
      </c>
      <c r="F3671">
        <f t="shared" si="114"/>
        <v>3.2818836666666663E-2</v>
      </c>
      <c r="G3671">
        <f t="shared" si="115"/>
        <v>4.5198157888888888</v>
      </c>
    </row>
    <row r="3672" spans="1:7" x14ac:dyDescent="0.3">
      <c r="A3672" s="4" t="s">
        <v>3494</v>
      </c>
      <c r="B3672">
        <v>41.663159999999998</v>
      </c>
      <c r="C3672">
        <v>9.8469840000000003E-2</v>
      </c>
      <c r="D3672">
        <v>-0.31557099999999999</v>
      </c>
      <c r="E3672">
        <v>4.6292396</v>
      </c>
      <c r="F3672">
        <f t="shared" si="114"/>
        <v>3.2823280000000003E-2</v>
      </c>
      <c r="G3672">
        <f t="shared" si="115"/>
        <v>4.5179113444444443</v>
      </c>
    </row>
    <row r="3673" spans="1:7" x14ac:dyDescent="0.3">
      <c r="A3673" s="4" t="s">
        <v>3495</v>
      </c>
      <c r="B3673">
        <v>41.703159999999997</v>
      </c>
      <c r="C3673">
        <v>9.8483169999999995E-2</v>
      </c>
      <c r="D3673">
        <v>-0.33144112999999997</v>
      </c>
      <c r="E3673">
        <v>4.6336836999999997</v>
      </c>
      <c r="F3673">
        <f t="shared" si="114"/>
        <v>3.2827723333333329E-2</v>
      </c>
      <c r="G3673">
        <f t="shared" si="115"/>
        <v>4.5223557888888886</v>
      </c>
    </row>
    <row r="3674" spans="1:7" x14ac:dyDescent="0.3">
      <c r="A3674" s="4" t="s">
        <v>3496</v>
      </c>
      <c r="B3674">
        <v>41.720306000000001</v>
      </c>
      <c r="C3674">
        <v>9.8496500000000001E-2</v>
      </c>
      <c r="D3674">
        <v>-0.33266190000000001</v>
      </c>
      <c r="E3674">
        <v>4.6355890000000004</v>
      </c>
      <c r="F3674">
        <f t="shared" si="114"/>
        <v>3.2832166666666669E-2</v>
      </c>
      <c r="G3674">
        <f t="shared" si="115"/>
        <v>4.5242608999999998</v>
      </c>
    </row>
    <row r="3675" spans="1:7" x14ac:dyDescent="0.3">
      <c r="A3675" s="4" t="s">
        <v>3497</v>
      </c>
      <c r="B3675">
        <v>41.71078</v>
      </c>
      <c r="C3675">
        <v>9.8509825999999995E-2</v>
      </c>
      <c r="D3675">
        <v>-0.34853202</v>
      </c>
      <c r="E3675">
        <v>4.6345305000000003</v>
      </c>
      <c r="F3675">
        <f t="shared" si="114"/>
        <v>3.2836608666666663E-2</v>
      </c>
      <c r="G3675">
        <f t="shared" si="115"/>
        <v>4.5232024555555554</v>
      </c>
    </row>
    <row r="3676" spans="1:7" x14ac:dyDescent="0.3">
      <c r="A3676" s="4" t="s">
        <v>3498</v>
      </c>
      <c r="B3676">
        <v>41.760306999999997</v>
      </c>
      <c r="C3676">
        <v>9.8523155000000001E-2</v>
      </c>
      <c r="D3676">
        <v>-0.36440212</v>
      </c>
      <c r="E3676">
        <v>4.6400337</v>
      </c>
      <c r="F3676">
        <f t="shared" si="114"/>
        <v>3.2841051666666669E-2</v>
      </c>
      <c r="G3676">
        <f t="shared" si="115"/>
        <v>4.5287054555555555</v>
      </c>
    </row>
    <row r="3677" spans="1:7" x14ac:dyDescent="0.3">
      <c r="A3677" s="4" t="s">
        <v>3499</v>
      </c>
      <c r="B3677">
        <v>41.727924000000002</v>
      </c>
      <c r="C3677">
        <v>9.8536483999999994E-2</v>
      </c>
      <c r="D3677">
        <v>-0.37905145000000001</v>
      </c>
      <c r="E3677">
        <v>4.6364355000000002</v>
      </c>
      <c r="F3677">
        <f t="shared" si="114"/>
        <v>3.2845494666666662E-2</v>
      </c>
      <c r="G3677">
        <f t="shared" si="115"/>
        <v>4.5251073444444447</v>
      </c>
    </row>
    <row r="3678" spans="1:7" x14ac:dyDescent="0.3">
      <c r="A3678" s="4" t="s">
        <v>3500</v>
      </c>
      <c r="B3678">
        <v>41.771735999999997</v>
      </c>
      <c r="C3678">
        <v>9.8549810000000002E-2</v>
      </c>
      <c r="D3678">
        <v>-0.39492157</v>
      </c>
      <c r="E3678">
        <v>4.6413035000000002</v>
      </c>
      <c r="F3678">
        <f t="shared" si="114"/>
        <v>3.284993666666667E-2</v>
      </c>
      <c r="G3678">
        <f t="shared" si="115"/>
        <v>4.5299753444444439</v>
      </c>
    </row>
    <row r="3679" spans="1:7" x14ac:dyDescent="0.3">
      <c r="A3679" s="4" t="s">
        <v>3501</v>
      </c>
      <c r="B3679">
        <v>41.796500000000002</v>
      </c>
      <c r="C3679">
        <v>9.8563139999999994E-2</v>
      </c>
      <c r="D3679">
        <v>-0.41079167</v>
      </c>
      <c r="E3679">
        <v>4.6440554000000001</v>
      </c>
      <c r="F3679">
        <f t="shared" si="114"/>
        <v>3.2854379999999996E-2</v>
      </c>
      <c r="G3679">
        <f t="shared" si="115"/>
        <v>4.5327269000000001</v>
      </c>
    </row>
    <row r="3680" spans="1:7" x14ac:dyDescent="0.3">
      <c r="A3680" s="4" t="s">
        <v>3502</v>
      </c>
      <c r="B3680">
        <v>41.779358000000002</v>
      </c>
      <c r="C3680">
        <v>9.8589800000000005E-2</v>
      </c>
      <c r="D3680">
        <v>-0.41323322000000001</v>
      </c>
      <c r="E3680">
        <v>4.6421504000000002</v>
      </c>
      <c r="F3680">
        <f t="shared" si="114"/>
        <v>3.2863266666666668E-2</v>
      </c>
      <c r="G3680">
        <f t="shared" si="115"/>
        <v>4.5308222333333337</v>
      </c>
    </row>
    <row r="3681" spans="1:7" x14ac:dyDescent="0.3">
      <c r="A3681" s="4" t="s">
        <v>3503</v>
      </c>
      <c r="B3681">
        <v>41.840313000000002</v>
      </c>
      <c r="C3681">
        <v>9.8603129999999997E-2</v>
      </c>
      <c r="D3681">
        <v>-0.42910334</v>
      </c>
      <c r="E3681">
        <v>4.6489229999999999</v>
      </c>
      <c r="F3681">
        <f t="shared" si="114"/>
        <v>3.2867710000000001E-2</v>
      </c>
      <c r="G3681">
        <f t="shared" si="115"/>
        <v>4.5375950111111116</v>
      </c>
    </row>
    <row r="3682" spans="1:7" x14ac:dyDescent="0.3">
      <c r="A3682" s="4" t="s">
        <v>3504</v>
      </c>
      <c r="B3682">
        <v>41.825073000000003</v>
      </c>
      <c r="C3682">
        <v>9.8629795000000006E-2</v>
      </c>
      <c r="D3682">
        <v>-0.41567478000000002</v>
      </c>
      <c r="E3682">
        <v>4.6472296999999996</v>
      </c>
      <c r="F3682">
        <f t="shared" si="114"/>
        <v>3.2876598333333333E-2</v>
      </c>
      <c r="G3682">
        <f t="shared" si="115"/>
        <v>4.5359016777777779</v>
      </c>
    </row>
    <row r="3683" spans="1:7" x14ac:dyDescent="0.3">
      <c r="A3683" s="4" t="s">
        <v>3505</v>
      </c>
      <c r="B3683">
        <v>41.847929999999998</v>
      </c>
      <c r="C3683">
        <v>9.8656450000000007E-2</v>
      </c>
      <c r="D3683">
        <v>-0.41689556999999999</v>
      </c>
      <c r="E3683">
        <v>4.6497693</v>
      </c>
      <c r="F3683">
        <f t="shared" si="114"/>
        <v>3.2885483333333333E-2</v>
      </c>
      <c r="G3683">
        <f t="shared" si="115"/>
        <v>4.5384413444444442</v>
      </c>
    </row>
    <row r="3684" spans="1:7" x14ac:dyDescent="0.3">
      <c r="A3684" s="4" t="s">
        <v>3506</v>
      </c>
      <c r="B3684">
        <v>41.899360000000001</v>
      </c>
      <c r="C3684">
        <v>9.8749760000000006E-2</v>
      </c>
      <c r="D3684">
        <v>-0.37783067999999997</v>
      </c>
      <c r="E3684">
        <v>4.6554840000000004</v>
      </c>
      <c r="F3684">
        <f t="shared" si="114"/>
        <v>3.2916586666666671E-2</v>
      </c>
      <c r="G3684">
        <f t="shared" si="115"/>
        <v>4.5441557888888893</v>
      </c>
    </row>
    <row r="3685" spans="1:7" x14ac:dyDescent="0.3">
      <c r="A3685" s="4" t="s">
        <v>3507</v>
      </c>
      <c r="B3685">
        <v>42.000320000000002</v>
      </c>
      <c r="C3685">
        <v>9.9069685000000005E-2</v>
      </c>
      <c r="D3685">
        <v>-6.2870049999999997E-2</v>
      </c>
      <c r="E3685">
        <v>4.6667019999999999</v>
      </c>
      <c r="F3685">
        <f t="shared" si="114"/>
        <v>3.3023228333333335E-2</v>
      </c>
      <c r="G3685">
        <f t="shared" si="115"/>
        <v>4.5553735666666668</v>
      </c>
    </row>
    <row r="3686" spans="1:7" x14ac:dyDescent="0.3">
      <c r="A3686" s="4" t="s">
        <v>3508</v>
      </c>
      <c r="B3686">
        <v>42.261284000000003</v>
      </c>
      <c r="C3686">
        <v>9.9096359999999994E-2</v>
      </c>
      <c r="D3686">
        <v>-5.3103826999999999E-2</v>
      </c>
      <c r="E3686">
        <v>4.6956980000000001</v>
      </c>
      <c r="F3686">
        <f t="shared" si="114"/>
        <v>3.3032119999999998E-2</v>
      </c>
      <c r="G3686">
        <f t="shared" si="115"/>
        <v>4.5843695666666671</v>
      </c>
    </row>
    <row r="3687" spans="1:7" x14ac:dyDescent="0.3">
      <c r="A3687" s="4" t="s">
        <v>3509</v>
      </c>
      <c r="B3687">
        <v>42.379387000000001</v>
      </c>
      <c r="C3687">
        <v>9.9016359999999998E-2</v>
      </c>
      <c r="D3687">
        <v>-0.16785692999999999</v>
      </c>
      <c r="E3687">
        <v>4.7088200000000002</v>
      </c>
      <c r="F3687">
        <f t="shared" si="114"/>
        <v>3.300545333333333E-2</v>
      </c>
      <c r="G3687">
        <f t="shared" si="115"/>
        <v>4.5974921222222225</v>
      </c>
    </row>
    <row r="3688" spans="1:7" x14ac:dyDescent="0.3">
      <c r="A3688" s="4" t="s">
        <v>3510</v>
      </c>
      <c r="B3688">
        <v>42.423203000000001</v>
      </c>
      <c r="C3688">
        <v>9.9016359999999998E-2</v>
      </c>
      <c r="D3688">
        <v>-0.19715559999999999</v>
      </c>
      <c r="E3688">
        <v>4.7136883999999997</v>
      </c>
      <c r="F3688">
        <f t="shared" si="114"/>
        <v>3.300545333333333E-2</v>
      </c>
      <c r="G3688">
        <f t="shared" si="115"/>
        <v>4.6023605666666665</v>
      </c>
    </row>
    <row r="3689" spans="1:7" x14ac:dyDescent="0.3">
      <c r="A3689" s="4" t="s">
        <v>3511</v>
      </c>
      <c r="B3689">
        <v>42.44415</v>
      </c>
      <c r="C3689">
        <v>9.9016359999999998E-2</v>
      </c>
      <c r="D3689">
        <v>-0.22645425999999999</v>
      </c>
      <c r="E3689">
        <v>4.7160162999999997</v>
      </c>
      <c r="F3689">
        <f t="shared" si="114"/>
        <v>3.300545333333333E-2</v>
      </c>
      <c r="G3689">
        <f t="shared" si="115"/>
        <v>4.6046880111111115</v>
      </c>
    </row>
    <row r="3690" spans="1:7" x14ac:dyDescent="0.3">
      <c r="A3690" s="4" t="s">
        <v>3512</v>
      </c>
      <c r="B3690">
        <v>42.413677</v>
      </c>
      <c r="C3690">
        <v>9.9016359999999998E-2</v>
      </c>
      <c r="D3690">
        <v>-0.24110359000000001</v>
      </c>
      <c r="E3690">
        <v>4.7126299999999999</v>
      </c>
      <c r="F3690">
        <f t="shared" si="114"/>
        <v>3.300545333333333E-2</v>
      </c>
      <c r="G3690">
        <f t="shared" si="115"/>
        <v>4.6013021222222221</v>
      </c>
    </row>
    <row r="3691" spans="1:7" x14ac:dyDescent="0.3">
      <c r="A3691" s="4" t="s">
        <v>3513</v>
      </c>
      <c r="B3691">
        <v>42.455584999999999</v>
      </c>
      <c r="C3691">
        <v>9.9016359999999998E-2</v>
      </c>
      <c r="D3691">
        <v>-0.27040225000000001</v>
      </c>
      <c r="E3691">
        <v>4.7172866000000004</v>
      </c>
      <c r="F3691">
        <f t="shared" si="114"/>
        <v>3.300545333333333E-2</v>
      </c>
      <c r="G3691">
        <f t="shared" si="115"/>
        <v>4.6059585666666667</v>
      </c>
    </row>
    <row r="3692" spans="1:7" x14ac:dyDescent="0.3">
      <c r="A3692">
        <v>36.869873046875</v>
      </c>
      <c r="B3692">
        <v>42.41939</v>
      </c>
      <c r="C3692">
        <v>9.9029690000000004E-2</v>
      </c>
      <c r="D3692">
        <v>-0.28627235000000001</v>
      </c>
      <c r="E3692">
        <v>4.7132649999999998</v>
      </c>
      <c r="F3692">
        <f t="shared" si="114"/>
        <v>3.300989666666667E-2</v>
      </c>
      <c r="G3692">
        <f t="shared" si="115"/>
        <v>4.6019369000000001</v>
      </c>
    </row>
    <row r="3693" spans="1:7" x14ac:dyDescent="0.3">
      <c r="A3693" s="4" t="s">
        <v>3514</v>
      </c>
      <c r="B3693">
        <v>42.407963000000002</v>
      </c>
      <c r="C3693">
        <v>9.9029690000000004E-2</v>
      </c>
      <c r="D3693">
        <v>-0.31557099999999999</v>
      </c>
      <c r="E3693">
        <v>4.7119949999999999</v>
      </c>
      <c r="F3693">
        <f t="shared" si="114"/>
        <v>3.300989666666667E-2</v>
      </c>
      <c r="G3693">
        <f t="shared" si="115"/>
        <v>4.6006672333333336</v>
      </c>
    </row>
    <row r="3694" spans="1:7" x14ac:dyDescent="0.3">
      <c r="A3694" s="4" t="s">
        <v>3515</v>
      </c>
      <c r="B3694">
        <v>42.417484000000002</v>
      </c>
      <c r="C3694">
        <v>9.9029690000000004E-2</v>
      </c>
      <c r="D3694">
        <v>-0.34486967000000002</v>
      </c>
      <c r="E3694">
        <v>4.7130530000000004</v>
      </c>
      <c r="F3694">
        <f t="shared" si="114"/>
        <v>3.300989666666667E-2</v>
      </c>
      <c r="G3694">
        <f t="shared" si="115"/>
        <v>4.6017251222222226</v>
      </c>
    </row>
    <row r="3695" spans="1:7" x14ac:dyDescent="0.3">
      <c r="A3695" s="4" t="s">
        <v>3516</v>
      </c>
      <c r="B3695">
        <v>42.385100000000001</v>
      </c>
      <c r="C3695">
        <v>9.9029690000000004E-2</v>
      </c>
      <c r="D3695">
        <v>-0.37416833999999999</v>
      </c>
      <c r="E3695">
        <v>4.7094550000000002</v>
      </c>
      <c r="F3695">
        <f t="shared" si="114"/>
        <v>3.300989666666667E-2</v>
      </c>
      <c r="G3695">
        <f t="shared" si="115"/>
        <v>4.5981269000000005</v>
      </c>
    </row>
    <row r="3696" spans="1:7" x14ac:dyDescent="0.3">
      <c r="A3696" s="4" t="s">
        <v>3517</v>
      </c>
      <c r="B3696">
        <v>42.404152000000003</v>
      </c>
      <c r="C3696">
        <v>9.9043019999999996E-2</v>
      </c>
      <c r="D3696">
        <v>-0.38881767</v>
      </c>
      <c r="E3696">
        <v>4.7115717000000004</v>
      </c>
      <c r="F3696">
        <f t="shared" si="114"/>
        <v>3.3014339999999996E-2</v>
      </c>
      <c r="G3696">
        <f t="shared" si="115"/>
        <v>4.6002437888888892</v>
      </c>
    </row>
    <row r="3697" spans="1:7" x14ac:dyDescent="0.3">
      <c r="A3697" s="4" t="s">
        <v>3518</v>
      </c>
      <c r="B3697">
        <v>42.375579999999999</v>
      </c>
      <c r="C3697">
        <v>9.9056355999999998E-2</v>
      </c>
      <c r="D3697">
        <v>-0.40468779999999999</v>
      </c>
      <c r="E3697">
        <v>4.7083974</v>
      </c>
      <c r="F3697">
        <f t="shared" si="114"/>
        <v>3.3018785333333335E-2</v>
      </c>
      <c r="G3697">
        <f t="shared" si="115"/>
        <v>4.597069122222222</v>
      </c>
    </row>
    <row r="3698" spans="1:7" x14ac:dyDescent="0.3">
      <c r="A3698" s="4" t="s">
        <v>3519</v>
      </c>
      <c r="B3698">
        <v>42.381293999999997</v>
      </c>
      <c r="C3698">
        <v>9.9069685000000005E-2</v>
      </c>
      <c r="D3698">
        <v>-0.40590854999999998</v>
      </c>
      <c r="E3698">
        <v>4.7090319999999997</v>
      </c>
      <c r="F3698">
        <f t="shared" si="114"/>
        <v>3.3023228333333335E-2</v>
      </c>
      <c r="G3698">
        <f t="shared" si="115"/>
        <v>4.5977040111111105</v>
      </c>
    </row>
    <row r="3699" spans="1:7" x14ac:dyDescent="0.3">
      <c r="A3699" s="4" t="s">
        <v>3520</v>
      </c>
      <c r="B3699">
        <v>42.392722999999997</v>
      </c>
      <c r="C3699">
        <v>9.9069685000000005E-2</v>
      </c>
      <c r="D3699">
        <v>-0.43520722000000001</v>
      </c>
      <c r="E3699">
        <v>4.7103020000000004</v>
      </c>
      <c r="F3699">
        <f t="shared" si="114"/>
        <v>3.3023228333333335E-2</v>
      </c>
      <c r="G3699">
        <f t="shared" si="115"/>
        <v>4.5989738999999998</v>
      </c>
    </row>
    <row r="3700" spans="1:7" x14ac:dyDescent="0.3">
      <c r="A3700" s="4" t="s">
        <v>3521</v>
      </c>
      <c r="B3700">
        <v>42.409866000000001</v>
      </c>
      <c r="C3700">
        <v>9.9362950000000005E-2</v>
      </c>
      <c r="D3700">
        <v>-0.16297381999999999</v>
      </c>
      <c r="E3700">
        <v>4.7122070000000003</v>
      </c>
      <c r="F3700">
        <f t="shared" si="114"/>
        <v>3.3120983333333333E-2</v>
      </c>
      <c r="G3700">
        <f t="shared" si="115"/>
        <v>4.6008786777777777</v>
      </c>
    </row>
    <row r="3701" spans="1:7" x14ac:dyDescent="0.3">
      <c r="A3701" s="4" t="s">
        <v>3522</v>
      </c>
      <c r="B3701">
        <v>42.707023999999997</v>
      </c>
      <c r="C3701">
        <v>9.9616220000000005E-2</v>
      </c>
      <c r="D3701">
        <v>6.6532380000000002E-2</v>
      </c>
      <c r="E3701">
        <v>4.7452240000000003</v>
      </c>
      <c r="F3701">
        <f t="shared" si="114"/>
        <v>3.3205406666666666E-2</v>
      </c>
      <c r="G3701">
        <f t="shared" si="115"/>
        <v>4.6338962333333331</v>
      </c>
    </row>
    <row r="3702" spans="1:7" x14ac:dyDescent="0.3">
      <c r="A3702" s="4" t="s">
        <v>3523</v>
      </c>
      <c r="B3702">
        <v>42.914653999999999</v>
      </c>
      <c r="C3702">
        <v>9.9576234999999999E-2</v>
      </c>
      <c r="D3702">
        <v>-5.4934993000000003E-3</v>
      </c>
      <c r="E3702">
        <v>4.7682943</v>
      </c>
      <c r="F3702">
        <f t="shared" si="114"/>
        <v>3.3192078333333333E-2</v>
      </c>
      <c r="G3702">
        <f t="shared" si="115"/>
        <v>4.6569662333333328</v>
      </c>
    </row>
    <row r="3703" spans="1:7" x14ac:dyDescent="0.3">
      <c r="A3703" s="4" t="s">
        <v>3524</v>
      </c>
      <c r="B3703">
        <v>43.034657000000003</v>
      </c>
      <c r="C3703">
        <v>9.9536250000000007E-2</v>
      </c>
      <c r="D3703">
        <v>-7.8740160000000003E-2</v>
      </c>
      <c r="E3703">
        <v>4.7816280000000004</v>
      </c>
      <c r="F3703">
        <f t="shared" si="114"/>
        <v>3.317875E-2</v>
      </c>
      <c r="G3703">
        <f t="shared" si="115"/>
        <v>4.6702998999999998</v>
      </c>
    </row>
    <row r="3704" spans="1:7" x14ac:dyDescent="0.3">
      <c r="A3704" s="4" t="s">
        <v>3525</v>
      </c>
      <c r="B3704">
        <v>43.068947000000001</v>
      </c>
      <c r="C3704">
        <v>9.9549579999999999E-2</v>
      </c>
      <c r="D3704">
        <v>-9.4610269999999996E-2</v>
      </c>
      <c r="E3704">
        <v>4.7854380000000001</v>
      </c>
      <c r="F3704">
        <f t="shared" si="114"/>
        <v>3.3183193333333333E-2</v>
      </c>
      <c r="G3704">
        <f t="shared" si="115"/>
        <v>4.6741099000000004</v>
      </c>
    </row>
    <row r="3705" spans="1:7" x14ac:dyDescent="0.3">
      <c r="A3705">
        <v>37</v>
      </c>
      <c r="B3705">
        <v>43.053707000000003</v>
      </c>
      <c r="C3705">
        <v>9.9562906000000007E-2</v>
      </c>
      <c r="D3705">
        <v>-0.11048037600000001</v>
      </c>
      <c r="E3705">
        <v>4.7837449999999997</v>
      </c>
      <c r="F3705">
        <f t="shared" si="114"/>
        <v>3.3187635333333333E-2</v>
      </c>
      <c r="G3705">
        <f t="shared" si="115"/>
        <v>4.6724165666666666</v>
      </c>
    </row>
    <row r="3706" spans="1:7" x14ac:dyDescent="0.3">
      <c r="A3706" s="4" t="s">
        <v>3526</v>
      </c>
      <c r="B3706">
        <v>43.087994000000002</v>
      </c>
      <c r="C3706">
        <v>9.9562906000000007E-2</v>
      </c>
      <c r="D3706">
        <v>-0.12512971000000001</v>
      </c>
      <c r="E3706">
        <v>4.7875543</v>
      </c>
      <c r="F3706">
        <f t="shared" si="114"/>
        <v>3.3187635333333333E-2</v>
      </c>
      <c r="G3706">
        <f t="shared" si="115"/>
        <v>4.6762262333333338</v>
      </c>
    </row>
    <row r="3707" spans="1:7" x14ac:dyDescent="0.3">
      <c r="A3707" s="4" t="s">
        <v>3527</v>
      </c>
      <c r="B3707">
        <v>43.044179999999997</v>
      </c>
      <c r="C3707">
        <v>9.9576234999999999E-2</v>
      </c>
      <c r="D3707">
        <v>-0.14099982</v>
      </c>
      <c r="E3707">
        <v>4.7826867000000002</v>
      </c>
      <c r="F3707">
        <f t="shared" si="114"/>
        <v>3.3192078333333333E-2</v>
      </c>
      <c r="G3707">
        <f t="shared" si="115"/>
        <v>4.6713580111111108</v>
      </c>
    </row>
    <row r="3708" spans="1:7" x14ac:dyDescent="0.3">
      <c r="A3708" s="4" t="s">
        <v>3528</v>
      </c>
      <c r="B3708">
        <v>43.059420000000003</v>
      </c>
      <c r="C3708">
        <v>9.9576234999999999E-2</v>
      </c>
      <c r="D3708">
        <v>-0.17029849</v>
      </c>
      <c r="E3708">
        <v>4.7843799999999996</v>
      </c>
      <c r="F3708">
        <f t="shared" si="114"/>
        <v>3.3192078333333333E-2</v>
      </c>
      <c r="G3708">
        <f t="shared" si="115"/>
        <v>4.6730513444444446</v>
      </c>
    </row>
    <row r="3709" spans="1:7" x14ac:dyDescent="0.3">
      <c r="A3709" s="4" t="s">
        <v>3529</v>
      </c>
      <c r="B3709">
        <v>43.07085</v>
      </c>
      <c r="C3709">
        <v>9.9576234999999999E-2</v>
      </c>
      <c r="D3709">
        <v>-0.19959715</v>
      </c>
      <c r="E3709">
        <v>4.7856500000000004</v>
      </c>
      <c r="F3709">
        <f t="shared" si="114"/>
        <v>3.3192078333333333E-2</v>
      </c>
      <c r="G3709">
        <f t="shared" si="115"/>
        <v>4.6743213444444445</v>
      </c>
    </row>
    <row r="3710" spans="1:7" x14ac:dyDescent="0.3">
      <c r="A3710" s="4" t="s">
        <v>3530</v>
      </c>
      <c r="B3710">
        <v>43.059420000000003</v>
      </c>
      <c r="C3710">
        <v>9.9589564000000005E-2</v>
      </c>
      <c r="D3710">
        <v>-0.21546725999999999</v>
      </c>
      <c r="E3710">
        <v>4.7843799999999996</v>
      </c>
      <c r="F3710">
        <f t="shared" si="114"/>
        <v>3.3196521333333333E-2</v>
      </c>
      <c r="G3710">
        <f t="shared" si="115"/>
        <v>4.6730513444444446</v>
      </c>
    </row>
    <row r="3711" spans="1:7" x14ac:dyDescent="0.3">
      <c r="A3711" s="4" t="s">
        <v>3531</v>
      </c>
      <c r="B3711">
        <v>43.093707999999999</v>
      </c>
      <c r="C3711">
        <v>9.9616220000000005E-2</v>
      </c>
      <c r="D3711">
        <v>-0.21668804</v>
      </c>
      <c r="E3711">
        <v>4.7881894000000003</v>
      </c>
      <c r="F3711">
        <f t="shared" si="114"/>
        <v>3.3205406666666666E-2</v>
      </c>
      <c r="G3711">
        <f t="shared" si="115"/>
        <v>4.6768611222222223</v>
      </c>
    </row>
    <row r="3712" spans="1:7" x14ac:dyDescent="0.3">
      <c r="A3712" s="4" t="s">
        <v>3532</v>
      </c>
      <c r="B3712">
        <v>43.074660000000002</v>
      </c>
      <c r="C3712">
        <v>9.9642880000000003E-2</v>
      </c>
      <c r="D3712">
        <v>-0.21912959000000001</v>
      </c>
      <c r="E3712">
        <v>4.786073</v>
      </c>
      <c r="F3712">
        <f t="shared" si="114"/>
        <v>3.3214293333333332E-2</v>
      </c>
      <c r="G3712">
        <f t="shared" si="115"/>
        <v>4.6747446777777775</v>
      </c>
    </row>
    <row r="3713" spans="1:7" x14ac:dyDescent="0.3">
      <c r="A3713" s="4" t="s">
        <v>3533</v>
      </c>
      <c r="B3713">
        <v>43.126089999999998</v>
      </c>
      <c r="C3713">
        <v>9.9682870000000007E-2</v>
      </c>
      <c r="D3713">
        <v>-0.22157114999999999</v>
      </c>
      <c r="E3713">
        <v>4.7917876000000001</v>
      </c>
      <c r="F3713">
        <f t="shared" si="114"/>
        <v>3.3227623333333338E-2</v>
      </c>
      <c r="G3713">
        <f t="shared" si="115"/>
        <v>4.6804591222222216</v>
      </c>
    </row>
    <row r="3714" spans="1:7" x14ac:dyDescent="0.3">
      <c r="A3714" s="4" t="s">
        <v>3534</v>
      </c>
      <c r="B3714">
        <v>43.158478000000002</v>
      </c>
      <c r="C3714">
        <v>9.9722859999999997E-2</v>
      </c>
      <c r="D3714">
        <v>-0.19593482000000001</v>
      </c>
      <c r="E3714">
        <v>4.7953859999999997</v>
      </c>
      <c r="F3714">
        <f t="shared" si="114"/>
        <v>3.324095333333333E-2</v>
      </c>
      <c r="G3714">
        <f t="shared" si="115"/>
        <v>4.6840577888888895</v>
      </c>
    </row>
    <row r="3715" spans="1:7" x14ac:dyDescent="0.3">
      <c r="A3715" s="4" t="s">
        <v>3535</v>
      </c>
      <c r="B3715">
        <v>43.150855999999997</v>
      </c>
      <c r="C3715">
        <v>9.9762864000000007E-2</v>
      </c>
      <c r="D3715">
        <v>-0.17029849</v>
      </c>
      <c r="E3715">
        <v>4.7945390000000003</v>
      </c>
      <c r="F3715">
        <f t="shared" si="114"/>
        <v>3.3254288E-2</v>
      </c>
      <c r="G3715">
        <f t="shared" si="115"/>
        <v>4.6832108999999997</v>
      </c>
    </row>
    <row r="3716" spans="1:7" x14ac:dyDescent="0.3">
      <c r="A3716" s="4" t="s">
        <v>3536</v>
      </c>
      <c r="B3716">
        <v>43.227049999999998</v>
      </c>
      <c r="C3716">
        <v>9.9789520000000007E-2</v>
      </c>
      <c r="D3716">
        <v>-0.17274004000000001</v>
      </c>
      <c r="E3716">
        <v>4.8030049999999997</v>
      </c>
      <c r="F3716">
        <f t="shared" si="114"/>
        <v>3.3263173333333333E-2</v>
      </c>
      <c r="G3716">
        <f t="shared" si="115"/>
        <v>4.6916769</v>
      </c>
    </row>
    <row r="3717" spans="1:7" x14ac:dyDescent="0.3">
      <c r="A3717">
        <v>37.1199951171875</v>
      </c>
      <c r="B3717">
        <v>43.253720000000001</v>
      </c>
      <c r="C3717">
        <v>9.9816180000000004E-2</v>
      </c>
      <c r="D3717">
        <v>-0.17518159999999999</v>
      </c>
      <c r="E3717">
        <v>4.8059683</v>
      </c>
      <c r="F3717">
        <f t="shared" si="114"/>
        <v>3.3272059999999999E-2</v>
      </c>
      <c r="G3717">
        <f t="shared" si="115"/>
        <v>4.6946402333333337</v>
      </c>
    </row>
    <row r="3718" spans="1:7" x14ac:dyDescent="0.3">
      <c r="A3718" s="4" t="s">
        <v>3537</v>
      </c>
      <c r="B3718">
        <v>43.278483999999999</v>
      </c>
      <c r="C3718">
        <v>9.9829509999999996E-2</v>
      </c>
      <c r="D3718">
        <v>-0.19105169999999999</v>
      </c>
      <c r="E3718">
        <v>4.8087195999999999</v>
      </c>
      <c r="F3718">
        <f t="shared" ref="F3718:F3781" si="116">C3718/3</f>
        <v>3.3276503333333332E-2</v>
      </c>
      <c r="G3718">
        <f t="shared" ref="G3718:G3781" si="117">(B3718-$B$5)/9</f>
        <v>4.697391788888889</v>
      </c>
    </row>
    <row r="3719" spans="1:7" x14ac:dyDescent="0.3">
      <c r="A3719" s="4" t="s">
        <v>3538</v>
      </c>
      <c r="B3719">
        <v>43.307056000000003</v>
      </c>
      <c r="C3719">
        <v>9.9856169999999994E-2</v>
      </c>
      <c r="D3719">
        <v>-0.20570104</v>
      </c>
      <c r="E3719">
        <v>4.8118943999999999</v>
      </c>
      <c r="F3719">
        <f t="shared" si="116"/>
        <v>3.3285389999999998E-2</v>
      </c>
      <c r="G3719">
        <f t="shared" si="117"/>
        <v>4.7005664555555562</v>
      </c>
    </row>
    <row r="3720" spans="1:7" x14ac:dyDescent="0.3">
      <c r="A3720" s="4" t="s">
        <v>3539</v>
      </c>
      <c r="B3720">
        <v>43.310867000000002</v>
      </c>
      <c r="C3720">
        <v>9.98695E-2</v>
      </c>
      <c r="D3720">
        <v>-0.20814260000000001</v>
      </c>
      <c r="E3720">
        <v>4.8123180000000003</v>
      </c>
      <c r="F3720">
        <f t="shared" si="116"/>
        <v>3.3289833333333331E-2</v>
      </c>
      <c r="G3720">
        <f t="shared" si="117"/>
        <v>4.7009898999999997</v>
      </c>
    </row>
    <row r="3721" spans="1:7" x14ac:dyDescent="0.3">
      <c r="A3721" s="4" t="s">
        <v>3540</v>
      </c>
      <c r="B3721">
        <v>43.364199999999997</v>
      </c>
      <c r="C3721">
        <v>9.9896155E-2</v>
      </c>
      <c r="D3721">
        <v>-0.21058415</v>
      </c>
      <c r="E3721">
        <v>4.8182444999999996</v>
      </c>
      <c r="F3721">
        <f t="shared" si="116"/>
        <v>3.3298718333333331E-2</v>
      </c>
      <c r="G3721">
        <f t="shared" si="117"/>
        <v>4.7069157888888888</v>
      </c>
    </row>
    <row r="3722" spans="1:7" x14ac:dyDescent="0.3">
      <c r="A3722" s="4" t="s">
        <v>3541</v>
      </c>
      <c r="B3722">
        <v>43.368015</v>
      </c>
      <c r="C3722">
        <v>9.9936140000000007E-2</v>
      </c>
      <c r="D3722">
        <v>-0.18494782000000001</v>
      </c>
      <c r="E3722">
        <v>4.8186673999999998</v>
      </c>
      <c r="F3722">
        <f t="shared" si="116"/>
        <v>3.3312046666666671E-2</v>
      </c>
      <c r="G3722">
        <f t="shared" si="117"/>
        <v>4.7073396777777781</v>
      </c>
    </row>
    <row r="3723" spans="1:7" x14ac:dyDescent="0.3">
      <c r="A3723" s="4" t="s">
        <v>3542</v>
      </c>
      <c r="B3723">
        <v>43.438490000000002</v>
      </c>
      <c r="C3723">
        <v>9.9962809999999999E-2</v>
      </c>
      <c r="D3723">
        <v>-0.18738937</v>
      </c>
      <c r="E3723">
        <v>4.8264984999999996</v>
      </c>
      <c r="F3723">
        <f t="shared" si="116"/>
        <v>3.3320936666666669E-2</v>
      </c>
      <c r="G3723">
        <f t="shared" si="117"/>
        <v>4.7151702333333336</v>
      </c>
    </row>
    <row r="3724" spans="1:7" x14ac:dyDescent="0.3">
      <c r="A3724" s="4" t="s">
        <v>3543</v>
      </c>
      <c r="B3724">
        <v>43.47278</v>
      </c>
      <c r="C3724">
        <v>9.9976140000000005E-2</v>
      </c>
      <c r="D3724">
        <v>-0.20325947999999999</v>
      </c>
      <c r="E3724">
        <v>4.8303083999999998</v>
      </c>
      <c r="F3724">
        <f t="shared" si="116"/>
        <v>3.3325380000000002E-2</v>
      </c>
      <c r="G3724">
        <f t="shared" si="117"/>
        <v>4.7189802333333333</v>
      </c>
    </row>
    <row r="3725" spans="1:7" x14ac:dyDescent="0.3">
      <c r="A3725" s="4" t="s">
        <v>3544</v>
      </c>
      <c r="B3725">
        <v>43.482303999999999</v>
      </c>
      <c r="C3725">
        <v>0.10000279500000001</v>
      </c>
      <c r="D3725">
        <v>-0.20570104</v>
      </c>
      <c r="E3725">
        <v>4.8313664999999997</v>
      </c>
      <c r="F3725">
        <f t="shared" si="116"/>
        <v>3.3334265000000002E-2</v>
      </c>
      <c r="G3725">
        <f t="shared" si="117"/>
        <v>4.7200384555555557</v>
      </c>
    </row>
    <row r="3726" spans="1:7" x14ac:dyDescent="0.3">
      <c r="A3726" s="4" t="s">
        <v>3545</v>
      </c>
      <c r="B3726">
        <v>43.531829999999999</v>
      </c>
      <c r="C3726">
        <v>0.100016125</v>
      </c>
      <c r="D3726">
        <v>-0.22157114999999999</v>
      </c>
      <c r="E3726">
        <v>4.8368691999999998</v>
      </c>
      <c r="F3726">
        <f t="shared" si="116"/>
        <v>3.3338708333333335E-2</v>
      </c>
      <c r="G3726">
        <f t="shared" si="117"/>
        <v>4.7255413444444443</v>
      </c>
    </row>
    <row r="3727" spans="1:7" x14ac:dyDescent="0.3">
      <c r="A3727" s="4" t="s">
        <v>3546</v>
      </c>
      <c r="B3727">
        <v>43.526114999999997</v>
      </c>
      <c r="C3727">
        <v>0.10004278</v>
      </c>
      <c r="D3727">
        <v>-0.22401270000000001</v>
      </c>
      <c r="E3727">
        <v>4.8362346000000001</v>
      </c>
      <c r="F3727">
        <f t="shared" si="116"/>
        <v>3.3347593333333335E-2</v>
      </c>
      <c r="G3727">
        <f t="shared" si="117"/>
        <v>4.7249063444444444</v>
      </c>
    </row>
    <row r="3728" spans="1:7" x14ac:dyDescent="0.3">
      <c r="A3728" s="4" t="s">
        <v>3547</v>
      </c>
      <c r="B3728">
        <v>43.562309999999997</v>
      </c>
      <c r="C3728">
        <v>0.100069456</v>
      </c>
      <c r="D3728">
        <v>-0.22523348000000001</v>
      </c>
      <c r="E3728">
        <v>4.8402557000000002</v>
      </c>
      <c r="F3728">
        <f t="shared" si="116"/>
        <v>3.3356485333333331E-2</v>
      </c>
      <c r="G3728">
        <f t="shared" si="117"/>
        <v>4.7289280111111109</v>
      </c>
    </row>
    <row r="3729" spans="1:7" x14ac:dyDescent="0.3">
      <c r="A3729" s="4" t="s">
        <v>3548</v>
      </c>
      <c r="B3729">
        <v>43.585166999999998</v>
      </c>
      <c r="C3729">
        <v>0.10010943999999999</v>
      </c>
      <c r="D3729">
        <v>-0.21424647999999999</v>
      </c>
      <c r="E3729">
        <v>4.8427954</v>
      </c>
      <c r="F3729">
        <f t="shared" si="116"/>
        <v>3.3369813333333331E-2</v>
      </c>
      <c r="G3729">
        <f t="shared" si="117"/>
        <v>4.7314676777777773</v>
      </c>
    </row>
    <row r="3730" spans="1:7" x14ac:dyDescent="0.3">
      <c r="A3730" s="4" t="s">
        <v>3549</v>
      </c>
      <c r="B3730">
        <v>43.602310000000003</v>
      </c>
      <c r="C3730">
        <v>0.10014943</v>
      </c>
      <c r="D3730">
        <v>-0.18738937</v>
      </c>
      <c r="E3730">
        <v>4.8447003000000004</v>
      </c>
      <c r="F3730">
        <f t="shared" si="116"/>
        <v>3.338314333333333E-2</v>
      </c>
      <c r="G3730">
        <f t="shared" si="117"/>
        <v>4.7333724555555561</v>
      </c>
    </row>
    <row r="3731" spans="1:7" x14ac:dyDescent="0.3">
      <c r="A3731" s="4" t="s">
        <v>3550</v>
      </c>
      <c r="B3731">
        <v>43.672787</v>
      </c>
      <c r="C3731">
        <v>0.10016277</v>
      </c>
      <c r="D3731">
        <v>-0.20203869999999999</v>
      </c>
      <c r="E3731">
        <v>4.8525314000000002</v>
      </c>
      <c r="F3731">
        <f t="shared" si="116"/>
        <v>3.3387590000000002E-2</v>
      </c>
      <c r="G3731">
        <f t="shared" si="117"/>
        <v>4.7412032333333336</v>
      </c>
    </row>
    <row r="3732" spans="1:7" x14ac:dyDescent="0.3">
      <c r="A3732" s="4" t="s">
        <v>3551</v>
      </c>
      <c r="B3732">
        <v>43.691837</v>
      </c>
      <c r="C3732">
        <v>0.10017609600000001</v>
      </c>
      <c r="D3732">
        <v>-0.21790881000000001</v>
      </c>
      <c r="E3732">
        <v>4.8546480000000001</v>
      </c>
      <c r="F3732">
        <f t="shared" si="116"/>
        <v>3.3392032000000002E-2</v>
      </c>
      <c r="G3732">
        <f t="shared" si="117"/>
        <v>4.7433198999999995</v>
      </c>
    </row>
    <row r="3733" spans="1:7" x14ac:dyDescent="0.3">
      <c r="A3733" s="4" t="s">
        <v>3552</v>
      </c>
      <c r="B3733">
        <v>43.741363999999997</v>
      </c>
      <c r="C3733">
        <v>0.100189425</v>
      </c>
      <c r="D3733">
        <v>-0.23377892</v>
      </c>
      <c r="E3733">
        <v>4.8601513000000001</v>
      </c>
      <c r="F3733">
        <f t="shared" si="116"/>
        <v>3.3396475000000002E-2</v>
      </c>
      <c r="G3733">
        <f t="shared" si="117"/>
        <v>4.7488228999999995</v>
      </c>
    </row>
    <row r="3734" spans="1:7" x14ac:dyDescent="0.3">
      <c r="A3734" s="4" t="s">
        <v>3553</v>
      </c>
      <c r="B3734">
        <v>43.758507000000002</v>
      </c>
      <c r="C3734">
        <v>0.100202754</v>
      </c>
      <c r="D3734">
        <v>-0.24964902999999999</v>
      </c>
      <c r="E3734">
        <v>4.8620559999999999</v>
      </c>
      <c r="F3734">
        <f t="shared" si="116"/>
        <v>3.3400918000000002E-2</v>
      </c>
      <c r="G3734">
        <f t="shared" si="117"/>
        <v>4.7507276777777783</v>
      </c>
    </row>
    <row r="3735" spans="1:7" x14ac:dyDescent="0.3">
      <c r="A3735" s="4" t="s">
        <v>3554</v>
      </c>
      <c r="B3735">
        <v>43.748984999999998</v>
      </c>
      <c r="C3735">
        <v>0.10022941</v>
      </c>
      <c r="D3735">
        <v>-0.25209057000000001</v>
      </c>
      <c r="E3735">
        <v>4.8609977000000004</v>
      </c>
      <c r="F3735">
        <f t="shared" si="116"/>
        <v>3.3409803333333335E-2</v>
      </c>
      <c r="G3735">
        <f t="shared" si="117"/>
        <v>4.7496696777777778</v>
      </c>
    </row>
    <row r="3736" spans="1:7" x14ac:dyDescent="0.3">
      <c r="A3736" s="4" t="s">
        <v>3555</v>
      </c>
      <c r="B3736">
        <v>43.79851</v>
      </c>
      <c r="C3736">
        <v>0.10025607</v>
      </c>
      <c r="D3736">
        <v>-0.25453213000000002</v>
      </c>
      <c r="E3736">
        <v>4.8665003999999996</v>
      </c>
      <c r="F3736">
        <f t="shared" si="116"/>
        <v>3.3418690000000001E-2</v>
      </c>
      <c r="G3736">
        <f t="shared" si="117"/>
        <v>4.7551724555555559</v>
      </c>
    </row>
    <row r="3737" spans="1:7" x14ac:dyDescent="0.3">
      <c r="A3737" s="4" t="s">
        <v>3556</v>
      </c>
      <c r="B3737">
        <v>43.808036999999999</v>
      </c>
      <c r="C3737">
        <v>0.10026939999999999</v>
      </c>
      <c r="D3737">
        <v>-0.27040225000000001</v>
      </c>
      <c r="E3737">
        <v>4.867559</v>
      </c>
      <c r="F3737">
        <f t="shared" si="116"/>
        <v>3.3423133333333334E-2</v>
      </c>
      <c r="G3737">
        <f t="shared" si="117"/>
        <v>4.7562310111111108</v>
      </c>
    </row>
    <row r="3738" spans="1:7" x14ac:dyDescent="0.3">
      <c r="A3738" s="4" t="s">
        <v>3557</v>
      </c>
      <c r="B3738">
        <v>43.840420000000002</v>
      </c>
      <c r="C3738">
        <v>0.10028273</v>
      </c>
      <c r="D3738">
        <v>-0.27162301999999999</v>
      </c>
      <c r="E3738">
        <v>4.8711570000000002</v>
      </c>
      <c r="F3738">
        <f t="shared" si="116"/>
        <v>3.3427576666666667E-2</v>
      </c>
      <c r="G3738">
        <f t="shared" si="117"/>
        <v>4.7598291222222224</v>
      </c>
    </row>
    <row r="3739" spans="1:7" x14ac:dyDescent="0.3">
      <c r="A3739" s="4" t="s">
        <v>3558</v>
      </c>
      <c r="B3739">
        <v>43.882323999999997</v>
      </c>
      <c r="C3739">
        <v>0.10030939</v>
      </c>
      <c r="D3739">
        <v>-0.27406457000000001</v>
      </c>
      <c r="E3739">
        <v>4.875813</v>
      </c>
      <c r="F3739">
        <f t="shared" si="116"/>
        <v>3.3436463333333333E-2</v>
      </c>
      <c r="G3739">
        <f t="shared" si="117"/>
        <v>4.7644851222222222</v>
      </c>
    </row>
    <row r="3740" spans="1:7" x14ac:dyDescent="0.3">
      <c r="A3740" s="4" t="s">
        <v>3559</v>
      </c>
      <c r="B3740">
        <v>43.882323999999997</v>
      </c>
      <c r="C3740">
        <v>0.10032271600000001</v>
      </c>
      <c r="D3740">
        <v>-0.28871390000000002</v>
      </c>
      <c r="E3740">
        <v>4.875813</v>
      </c>
      <c r="F3740">
        <f t="shared" si="116"/>
        <v>3.3440905333333333E-2</v>
      </c>
      <c r="G3740">
        <f t="shared" si="117"/>
        <v>4.7644851222222222</v>
      </c>
    </row>
    <row r="3741" spans="1:7" x14ac:dyDescent="0.3">
      <c r="A3741" s="4" t="s">
        <v>3560</v>
      </c>
      <c r="B3741">
        <v>43.918517999999999</v>
      </c>
      <c r="C3741">
        <v>0.100336045</v>
      </c>
      <c r="D3741">
        <v>-0.30458403000000001</v>
      </c>
      <c r="E3741">
        <v>4.8798347</v>
      </c>
      <c r="F3741">
        <f t="shared" si="116"/>
        <v>3.3445348333333333E-2</v>
      </c>
      <c r="G3741">
        <f t="shared" si="117"/>
        <v>4.7685066777777774</v>
      </c>
    </row>
    <row r="3742" spans="1:7" x14ac:dyDescent="0.3">
      <c r="A3742">
        <v>37.3699951171875</v>
      </c>
      <c r="B3742">
        <v>43.899470000000001</v>
      </c>
      <c r="C3742">
        <v>0.1003627</v>
      </c>
      <c r="D3742">
        <v>-0.30702558000000002</v>
      </c>
      <c r="E3742">
        <v>4.8777179999999998</v>
      </c>
      <c r="F3742">
        <f t="shared" si="116"/>
        <v>3.3454233333333333E-2</v>
      </c>
      <c r="G3742">
        <f t="shared" si="117"/>
        <v>4.7663902333333334</v>
      </c>
    </row>
    <row r="3743" spans="1:7" x14ac:dyDescent="0.3">
      <c r="A3743" s="4" t="s">
        <v>3561</v>
      </c>
      <c r="B3743">
        <v>43.916615</v>
      </c>
      <c r="C3743">
        <v>0.10037604999999999</v>
      </c>
      <c r="D3743">
        <v>-0.32289568000000002</v>
      </c>
      <c r="E3743">
        <v>4.8796229999999996</v>
      </c>
      <c r="F3743">
        <f t="shared" si="116"/>
        <v>3.3458683333333329E-2</v>
      </c>
      <c r="G3743">
        <f t="shared" si="117"/>
        <v>4.7682952333333333</v>
      </c>
    </row>
    <row r="3744" spans="1:7" x14ac:dyDescent="0.3">
      <c r="A3744" s="4" t="s">
        <v>3562</v>
      </c>
      <c r="B3744">
        <v>43.952800000000003</v>
      </c>
      <c r="C3744">
        <v>0.100389384</v>
      </c>
      <c r="D3744">
        <v>-0.33876580000000001</v>
      </c>
      <c r="E3744">
        <v>4.8836440000000003</v>
      </c>
      <c r="F3744">
        <f t="shared" si="116"/>
        <v>3.3463128000000002E-2</v>
      </c>
      <c r="G3744">
        <f t="shared" si="117"/>
        <v>4.7723157888888892</v>
      </c>
    </row>
    <row r="3745" spans="1:7" x14ac:dyDescent="0.3">
      <c r="A3745" s="4" t="s">
        <v>3563</v>
      </c>
      <c r="B3745">
        <v>43.933754</v>
      </c>
      <c r="C3745">
        <v>0.10040271000000001</v>
      </c>
      <c r="D3745">
        <v>-0.3546359</v>
      </c>
      <c r="E3745">
        <v>4.8815280000000003</v>
      </c>
      <c r="F3745">
        <f t="shared" si="116"/>
        <v>3.3467570000000002E-2</v>
      </c>
      <c r="G3745">
        <f t="shared" si="117"/>
        <v>4.7701995666666663</v>
      </c>
    </row>
    <row r="3746" spans="1:7" x14ac:dyDescent="0.3">
      <c r="A3746" s="4" t="s">
        <v>3564</v>
      </c>
      <c r="B3746">
        <v>43.990901999999998</v>
      </c>
      <c r="C3746">
        <v>0.10041604</v>
      </c>
      <c r="D3746">
        <v>-0.35585670000000003</v>
      </c>
      <c r="E3746">
        <v>4.8878775000000001</v>
      </c>
      <c r="F3746">
        <f t="shared" si="116"/>
        <v>3.3472013333333335E-2</v>
      </c>
      <c r="G3746">
        <f t="shared" si="117"/>
        <v>4.7765493444444438</v>
      </c>
    </row>
    <row r="3747" spans="1:7" x14ac:dyDescent="0.3">
      <c r="A3747" s="4" t="s">
        <v>3565</v>
      </c>
      <c r="B3747">
        <v>43.988995000000003</v>
      </c>
      <c r="C3747">
        <v>0.1004427</v>
      </c>
      <c r="D3747">
        <v>-0.35829823999999999</v>
      </c>
      <c r="E3747">
        <v>4.8876653000000001</v>
      </c>
      <c r="F3747">
        <f t="shared" si="116"/>
        <v>3.3480900000000001E-2</v>
      </c>
      <c r="G3747">
        <f t="shared" si="117"/>
        <v>4.7763374555555558</v>
      </c>
    </row>
    <row r="3748" spans="1:7" x14ac:dyDescent="0.3">
      <c r="A3748" s="4" t="s">
        <v>3566</v>
      </c>
      <c r="B3748">
        <v>44.013759999999998</v>
      </c>
      <c r="C3748">
        <v>0.10045603</v>
      </c>
      <c r="D3748">
        <v>-0.37416833999999999</v>
      </c>
      <c r="E3748">
        <v>4.8904170000000002</v>
      </c>
      <c r="F3748">
        <f t="shared" si="116"/>
        <v>3.3485343333333334E-2</v>
      </c>
      <c r="G3748">
        <f t="shared" si="117"/>
        <v>4.7790891222222216</v>
      </c>
    </row>
    <row r="3749" spans="1:7" x14ac:dyDescent="0.3">
      <c r="A3749" s="4" t="s">
        <v>3567</v>
      </c>
      <c r="B3749">
        <v>44.034714000000001</v>
      </c>
      <c r="C3749">
        <v>0.10046935999999999</v>
      </c>
      <c r="D3749">
        <v>-0.39003845999999998</v>
      </c>
      <c r="E3749">
        <v>4.8927455000000002</v>
      </c>
      <c r="F3749">
        <f t="shared" si="116"/>
        <v>3.3489786666666667E-2</v>
      </c>
      <c r="G3749">
        <f t="shared" si="117"/>
        <v>4.7814173444444448</v>
      </c>
    </row>
    <row r="3750" spans="1:7" x14ac:dyDescent="0.3">
      <c r="A3750" s="4" t="s">
        <v>3568</v>
      </c>
      <c r="B3750">
        <v>44.036617</v>
      </c>
      <c r="C3750">
        <v>0.10048269</v>
      </c>
      <c r="D3750">
        <v>-0.40590854999999998</v>
      </c>
      <c r="E3750">
        <v>4.8929567</v>
      </c>
      <c r="F3750">
        <f t="shared" si="116"/>
        <v>3.349423E-2</v>
      </c>
      <c r="G3750">
        <f t="shared" si="117"/>
        <v>4.7816287888888889</v>
      </c>
    </row>
    <row r="3751" spans="1:7" x14ac:dyDescent="0.3">
      <c r="A3751" s="4" t="s">
        <v>3569</v>
      </c>
      <c r="B3751">
        <v>44.08043</v>
      </c>
      <c r="C3751">
        <v>0.10049602000000001</v>
      </c>
      <c r="D3751">
        <v>-0.42055789999999998</v>
      </c>
      <c r="E3751">
        <v>4.8978250000000001</v>
      </c>
      <c r="F3751">
        <f t="shared" si="116"/>
        <v>3.3498673333333333E-2</v>
      </c>
      <c r="G3751">
        <f t="shared" si="117"/>
        <v>4.7864968999999995</v>
      </c>
    </row>
    <row r="3752" spans="1:7" x14ac:dyDescent="0.3">
      <c r="A3752" s="4" t="s">
        <v>3570</v>
      </c>
      <c r="B3752">
        <v>44.076622</v>
      </c>
      <c r="C3752">
        <v>0.10049602000000001</v>
      </c>
      <c r="D3752">
        <v>-0.44985655000000002</v>
      </c>
      <c r="E3752">
        <v>4.8974019999999996</v>
      </c>
      <c r="F3752">
        <f t="shared" si="116"/>
        <v>3.3498673333333333E-2</v>
      </c>
      <c r="G3752">
        <f t="shared" si="117"/>
        <v>4.7860737888888885</v>
      </c>
    </row>
    <row r="3753" spans="1:7" x14ac:dyDescent="0.3">
      <c r="A3753" s="4" t="s">
        <v>3571</v>
      </c>
      <c r="B3753">
        <v>44.084240000000001</v>
      </c>
      <c r="C3753">
        <v>0.10052267500000001</v>
      </c>
      <c r="D3753">
        <v>-0.45229809999999998</v>
      </c>
      <c r="E3753">
        <v>4.8982479999999997</v>
      </c>
      <c r="F3753">
        <f t="shared" si="116"/>
        <v>3.3507558333333333E-2</v>
      </c>
      <c r="G3753">
        <f t="shared" si="117"/>
        <v>4.7869202333333334</v>
      </c>
    </row>
    <row r="3754" spans="1:7" x14ac:dyDescent="0.3">
      <c r="A3754" s="4" t="s">
        <v>3572</v>
      </c>
      <c r="B3754">
        <v>44.093764999999998</v>
      </c>
      <c r="C3754">
        <v>0.10054933000000001</v>
      </c>
      <c r="D3754">
        <v>-0.44009032999999997</v>
      </c>
      <c r="E3754">
        <v>4.8993070000000003</v>
      </c>
      <c r="F3754">
        <f t="shared" si="116"/>
        <v>3.3516443333333333E-2</v>
      </c>
      <c r="G3754">
        <f t="shared" si="117"/>
        <v>4.7879785666666663</v>
      </c>
    </row>
    <row r="3755" spans="1:7" x14ac:dyDescent="0.3">
      <c r="A3755">
        <v>37.5</v>
      </c>
      <c r="B3755">
        <v>44.088050000000003</v>
      </c>
      <c r="C3755">
        <v>0.10057599</v>
      </c>
      <c r="D3755">
        <v>-0.44253187999999999</v>
      </c>
      <c r="E3755">
        <v>4.8986716000000001</v>
      </c>
      <c r="F3755">
        <f t="shared" si="116"/>
        <v>3.3525329999999999E-2</v>
      </c>
      <c r="G3755">
        <f t="shared" si="117"/>
        <v>4.7873435666666673</v>
      </c>
    </row>
    <row r="3756" spans="1:7" x14ac:dyDescent="0.3">
      <c r="A3756" s="4" t="s">
        <v>3573</v>
      </c>
      <c r="B3756">
        <v>44.183292000000002</v>
      </c>
      <c r="C3756">
        <v>0.10086926</v>
      </c>
      <c r="D3756">
        <v>-0.18372704000000001</v>
      </c>
      <c r="E3756">
        <v>4.9092539999999998</v>
      </c>
      <c r="F3756">
        <f t="shared" si="116"/>
        <v>3.362308666666667E-2</v>
      </c>
      <c r="G3756">
        <f t="shared" si="117"/>
        <v>4.7979260111111115</v>
      </c>
    </row>
    <row r="3757" spans="1:7" x14ac:dyDescent="0.3">
      <c r="A3757" s="4" t="s">
        <v>3574</v>
      </c>
      <c r="B3757">
        <v>44.402349999999998</v>
      </c>
      <c r="C3757">
        <v>0.10101588</v>
      </c>
      <c r="D3757">
        <v>-4.9441494000000002E-2</v>
      </c>
      <c r="E3757">
        <v>4.9335940000000003</v>
      </c>
      <c r="F3757">
        <f t="shared" si="116"/>
        <v>3.3671960000000001E-2</v>
      </c>
      <c r="G3757">
        <f t="shared" si="117"/>
        <v>4.8222657888888882</v>
      </c>
    </row>
    <row r="3758" spans="1:7" x14ac:dyDescent="0.3">
      <c r="A3758" s="4" t="s">
        <v>3575</v>
      </c>
      <c r="B3758">
        <v>44.556643999999999</v>
      </c>
      <c r="C3758">
        <v>0.10092258</v>
      </c>
      <c r="D3758">
        <v>-0.18006470999999999</v>
      </c>
      <c r="E3758">
        <v>4.9507380000000003</v>
      </c>
      <c r="F3758">
        <f t="shared" si="116"/>
        <v>3.3640860000000002E-2</v>
      </c>
      <c r="G3758">
        <f t="shared" si="117"/>
        <v>4.8394095666666663</v>
      </c>
    </row>
    <row r="3759" spans="1:7" x14ac:dyDescent="0.3">
      <c r="A3759" s="4" t="s">
        <v>3576</v>
      </c>
      <c r="B3759">
        <v>44.657603999999999</v>
      </c>
      <c r="C3759">
        <v>0.10088258999999999</v>
      </c>
      <c r="D3759">
        <v>-0.25209057000000001</v>
      </c>
      <c r="E3759">
        <v>4.9619555000000002</v>
      </c>
      <c r="F3759">
        <f t="shared" si="116"/>
        <v>3.3627529999999996E-2</v>
      </c>
      <c r="G3759">
        <f t="shared" si="117"/>
        <v>4.8506273444444439</v>
      </c>
    </row>
    <row r="3760" spans="1:7" x14ac:dyDescent="0.3">
      <c r="A3760" s="4" t="s">
        <v>3577</v>
      </c>
      <c r="B3760">
        <v>44.621409999999997</v>
      </c>
      <c r="C3760">
        <v>0.10089592</v>
      </c>
      <c r="D3760">
        <v>-0.2679607</v>
      </c>
      <c r="E3760">
        <v>4.9579339999999998</v>
      </c>
      <c r="F3760">
        <f t="shared" si="116"/>
        <v>3.3631973333333336E-2</v>
      </c>
      <c r="G3760">
        <f t="shared" si="117"/>
        <v>4.8466057888888887</v>
      </c>
    </row>
    <row r="3761" spans="1:7" x14ac:dyDescent="0.3">
      <c r="A3761" s="4" t="s">
        <v>3578</v>
      </c>
      <c r="B3761">
        <v>44.695700000000002</v>
      </c>
      <c r="C3761">
        <v>0.10089592</v>
      </c>
      <c r="D3761">
        <v>-0.29725935999999997</v>
      </c>
      <c r="E3761">
        <v>4.9661884000000001</v>
      </c>
      <c r="F3761">
        <f t="shared" si="116"/>
        <v>3.3631973333333336E-2</v>
      </c>
      <c r="G3761">
        <f t="shared" si="117"/>
        <v>4.8548602333333335</v>
      </c>
    </row>
    <row r="3762" spans="1:7" x14ac:dyDescent="0.3">
      <c r="A3762" s="4" t="s">
        <v>3579</v>
      </c>
      <c r="B3762">
        <v>44.659508000000002</v>
      </c>
      <c r="C3762">
        <v>0.10089592</v>
      </c>
      <c r="D3762">
        <v>-0.31190869999999998</v>
      </c>
      <c r="E3762">
        <v>4.962167</v>
      </c>
      <c r="F3762">
        <f t="shared" si="116"/>
        <v>3.3631973333333336E-2</v>
      </c>
      <c r="G3762">
        <f t="shared" si="117"/>
        <v>4.8508389000000003</v>
      </c>
    </row>
    <row r="3763" spans="1:7" x14ac:dyDescent="0.3">
      <c r="A3763" s="4" t="s">
        <v>3580</v>
      </c>
      <c r="B3763">
        <v>44.665222</v>
      </c>
      <c r="C3763">
        <v>0.10089592</v>
      </c>
      <c r="D3763">
        <v>-0.34120736000000002</v>
      </c>
      <c r="E3763">
        <v>4.9628019999999999</v>
      </c>
      <c r="F3763">
        <f t="shared" si="116"/>
        <v>3.3631973333333336E-2</v>
      </c>
      <c r="G3763">
        <f t="shared" si="117"/>
        <v>4.8514737888888888</v>
      </c>
    </row>
    <row r="3764" spans="1:7" x14ac:dyDescent="0.3">
      <c r="A3764" s="4" t="s">
        <v>3581</v>
      </c>
      <c r="B3764">
        <v>44.663319999999999</v>
      </c>
      <c r="C3764">
        <v>0.10090925000000001</v>
      </c>
      <c r="D3764">
        <v>-0.35707745000000002</v>
      </c>
      <c r="E3764">
        <v>4.9625906999999998</v>
      </c>
      <c r="F3764">
        <f t="shared" si="116"/>
        <v>3.3636416666666669E-2</v>
      </c>
      <c r="G3764">
        <f t="shared" si="117"/>
        <v>4.8512624555555552</v>
      </c>
    </row>
    <row r="3765" spans="1:7" x14ac:dyDescent="0.3">
      <c r="A3765" s="4" t="s">
        <v>3582</v>
      </c>
      <c r="B3765">
        <v>44.638553999999999</v>
      </c>
      <c r="C3765">
        <v>0.10090925000000001</v>
      </c>
      <c r="D3765">
        <v>-0.3863761</v>
      </c>
      <c r="E3765">
        <v>4.9598389999999997</v>
      </c>
      <c r="F3765">
        <f t="shared" si="116"/>
        <v>3.3636416666666669E-2</v>
      </c>
      <c r="G3765">
        <f t="shared" si="117"/>
        <v>4.848510677777778</v>
      </c>
    </row>
    <row r="3766" spans="1:7" x14ac:dyDescent="0.3">
      <c r="A3766" s="4" t="s">
        <v>3583</v>
      </c>
      <c r="B3766">
        <v>44.669032999999999</v>
      </c>
      <c r="C3766">
        <v>0.10090925000000001</v>
      </c>
      <c r="D3766">
        <v>-0.41567478000000002</v>
      </c>
      <c r="E3766">
        <v>4.9632253999999998</v>
      </c>
      <c r="F3766">
        <f t="shared" si="116"/>
        <v>3.3636416666666669E-2</v>
      </c>
      <c r="G3766">
        <f t="shared" si="117"/>
        <v>4.8518972333333332</v>
      </c>
    </row>
    <row r="3767" spans="1:7" x14ac:dyDescent="0.3">
      <c r="A3767">
        <v>37.619873046875</v>
      </c>
      <c r="B3767">
        <v>44.640459999999997</v>
      </c>
      <c r="C3767">
        <v>0.10090925000000001</v>
      </c>
      <c r="D3767">
        <v>-0.44497344</v>
      </c>
      <c r="E3767">
        <v>4.9600505999999998</v>
      </c>
      <c r="F3767">
        <f t="shared" si="116"/>
        <v>3.3636416666666669E-2</v>
      </c>
      <c r="G3767">
        <f t="shared" si="117"/>
        <v>4.8487224555555555</v>
      </c>
    </row>
    <row r="3768" spans="1:7" x14ac:dyDescent="0.3">
      <c r="A3768" s="4" t="s">
        <v>3584</v>
      </c>
      <c r="B3768">
        <v>44.625219999999999</v>
      </c>
      <c r="C3768">
        <v>0.10092258</v>
      </c>
      <c r="D3768">
        <v>-0.46084355999999999</v>
      </c>
      <c r="E3768">
        <v>4.9583573000000003</v>
      </c>
      <c r="F3768">
        <f t="shared" si="116"/>
        <v>3.3640860000000002E-2</v>
      </c>
      <c r="G3768">
        <f t="shared" si="117"/>
        <v>4.8470291222222217</v>
      </c>
    </row>
    <row r="3769" spans="1:7" x14ac:dyDescent="0.3">
      <c r="A3769" s="4" t="s">
        <v>3585</v>
      </c>
      <c r="B3769">
        <v>44.640459999999997</v>
      </c>
      <c r="C3769">
        <v>0.10104255400000001</v>
      </c>
      <c r="D3769">
        <v>-0.36806445999999998</v>
      </c>
      <c r="E3769">
        <v>4.9600505999999998</v>
      </c>
      <c r="F3769">
        <f t="shared" si="116"/>
        <v>3.3680851333333338E-2</v>
      </c>
      <c r="G3769">
        <f t="shared" si="117"/>
        <v>4.8487224555555555</v>
      </c>
    </row>
    <row r="3770" spans="1:7" x14ac:dyDescent="0.3">
      <c r="A3770" s="4" t="s">
        <v>3586</v>
      </c>
      <c r="B3770">
        <v>44.739513000000002</v>
      </c>
      <c r="C3770">
        <v>0.10138914</v>
      </c>
      <c r="D3770">
        <v>-2.7467497E-2</v>
      </c>
      <c r="E3770">
        <v>4.9710565000000004</v>
      </c>
      <c r="F3770">
        <f t="shared" si="116"/>
        <v>3.3796380000000001E-2</v>
      </c>
      <c r="G3770">
        <f t="shared" si="117"/>
        <v>4.859728344444445</v>
      </c>
    </row>
    <row r="3771" spans="1:7" x14ac:dyDescent="0.3">
      <c r="A3771" s="4" t="s">
        <v>3587</v>
      </c>
      <c r="B3771">
        <v>45.051909999999999</v>
      </c>
      <c r="C3771">
        <v>0.101442456</v>
      </c>
      <c r="D3771">
        <v>-3.051944E-3</v>
      </c>
      <c r="E3771">
        <v>5.0057669999999996</v>
      </c>
      <c r="F3771">
        <f t="shared" si="116"/>
        <v>3.3814152E-2</v>
      </c>
      <c r="G3771">
        <f t="shared" si="117"/>
        <v>4.8944391222222219</v>
      </c>
    </row>
    <row r="3772" spans="1:7" x14ac:dyDescent="0.3">
      <c r="A3772" s="4" t="s">
        <v>3588</v>
      </c>
      <c r="B3772">
        <v>45.149054999999997</v>
      </c>
      <c r="C3772">
        <v>0.10136248</v>
      </c>
      <c r="D3772">
        <v>-0.11902582</v>
      </c>
      <c r="E3772">
        <v>5.0165614999999999</v>
      </c>
      <c r="F3772">
        <f t="shared" si="116"/>
        <v>3.3787493333333335E-2</v>
      </c>
      <c r="G3772">
        <f t="shared" si="117"/>
        <v>4.9052330111111111</v>
      </c>
    </row>
    <row r="3773" spans="1:7" x14ac:dyDescent="0.3">
      <c r="A3773" s="4" t="s">
        <v>3589</v>
      </c>
      <c r="B3773">
        <v>45.236682999999999</v>
      </c>
      <c r="C3773">
        <v>0.10137581</v>
      </c>
      <c r="D3773">
        <v>-0.13489593999999999</v>
      </c>
      <c r="E3773">
        <v>5.0262976000000004</v>
      </c>
      <c r="F3773">
        <f t="shared" si="116"/>
        <v>3.3791936666666668E-2</v>
      </c>
      <c r="G3773">
        <f t="shared" si="117"/>
        <v>4.9149694555555552</v>
      </c>
    </row>
    <row r="3774" spans="1:7" x14ac:dyDescent="0.3">
      <c r="A3774" s="4" t="s">
        <v>3590</v>
      </c>
      <c r="B3774">
        <v>45.261443999999997</v>
      </c>
      <c r="C3774">
        <v>0.10137581</v>
      </c>
      <c r="D3774">
        <v>-0.1641946</v>
      </c>
      <c r="E3774">
        <v>5.0290483999999998</v>
      </c>
      <c r="F3774">
        <f t="shared" si="116"/>
        <v>3.3791936666666668E-2</v>
      </c>
      <c r="G3774">
        <f t="shared" si="117"/>
        <v>4.9177206777777771</v>
      </c>
    </row>
    <row r="3775" spans="1:7" x14ac:dyDescent="0.3">
      <c r="A3775" s="4" t="s">
        <v>3591</v>
      </c>
      <c r="B3775">
        <v>45.259540000000001</v>
      </c>
      <c r="C3775">
        <v>0.10137581</v>
      </c>
      <c r="D3775">
        <v>-0.19349326</v>
      </c>
      <c r="E3775">
        <v>5.0288370000000002</v>
      </c>
      <c r="F3775">
        <f t="shared" si="116"/>
        <v>3.3791936666666668E-2</v>
      </c>
      <c r="G3775">
        <f t="shared" si="117"/>
        <v>4.9175091222222225</v>
      </c>
    </row>
    <row r="3776" spans="1:7" x14ac:dyDescent="0.3">
      <c r="A3776" s="4" t="s">
        <v>3592</v>
      </c>
      <c r="B3776">
        <v>45.301450000000003</v>
      </c>
      <c r="C3776">
        <v>0.10138914</v>
      </c>
      <c r="D3776">
        <v>-0.20936336999999999</v>
      </c>
      <c r="E3776">
        <v>5.0334940000000001</v>
      </c>
      <c r="F3776">
        <f t="shared" si="116"/>
        <v>3.3796380000000001E-2</v>
      </c>
      <c r="G3776">
        <f t="shared" si="117"/>
        <v>4.922165788888889</v>
      </c>
    </row>
    <row r="3777" spans="1:7" x14ac:dyDescent="0.3">
      <c r="A3777" s="4" t="s">
        <v>3593</v>
      </c>
      <c r="B3777">
        <v>45.276684000000003</v>
      </c>
      <c r="C3777">
        <v>0.10140246999999999</v>
      </c>
      <c r="D3777">
        <v>-0.22401270000000001</v>
      </c>
      <c r="E3777">
        <v>5.030742</v>
      </c>
      <c r="F3777">
        <f t="shared" si="116"/>
        <v>3.3800823333333334E-2</v>
      </c>
      <c r="G3777">
        <f t="shared" si="117"/>
        <v>4.9194140111111118</v>
      </c>
    </row>
    <row r="3778" spans="1:7" x14ac:dyDescent="0.3">
      <c r="A3778" s="4" t="s">
        <v>3594</v>
      </c>
      <c r="B3778">
        <v>45.270969999999998</v>
      </c>
      <c r="C3778">
        <v>0.10140246999999999</v>
      </c>
      <c r="D3778">
        <v>-0.23866203</v>
      </c>
      <c r="E3778">
        <v>5.0301070000000001</v>
      </c>
      <c r="F3778">
        <f t="shared" si="116"/>
        <v>3.3800823333333334E-2</v>
      </c>
      <c r="G3778">
        <f t="shared" si="117"/>
        <v>4.9187791222222224</v>
      </c>
    </row>
    <row r="3779" spans="1:7" x14ac:dyDescent="0.3">
      <c r="A3779" s="4" t="s">
        <v>3595</v>
      </c>
      <c r="B3779">
        <v>45.290019999999998</v>
      </c>
      <c r="C3779">
        <v>0.10140246999999999</v>
      </c>
      <c r="D3779">
        <v>-0.2679607</v>
      </c>
      <c r="E3779">
        <v>5.0322237000000003</v>
      </c>
      <c r="F3779">
        <f t="shared" si="116"/>
        <v>3.3800823333333334E-2</v>
      </c>
      <c r="G3779">
        <f t="shared" si="117"/>
        <v>4.9208957888888882</v>
      </c>
    </row>
    <row r="3780" spans="1:7" x14ac:dyDescent="0.3">
      <c r="A3780" s="4" t="s">
        <v>3596</v>
      </c>
      <c r="B3780">
        <v>45.257637000000003</v>
      </c>
      <c r="C3780">
        <v>0.1014158</v>
      </c>
      <c r="D3780">
        <v>-0.28261003000000001</v>
      </c>
      <c r="E3780">
        <v>5.0286255000000004</v>
      </c>
      <c r="F3780">
        <f t="shared" si="116"/>
        <v>3.3805266666666667E-2</v>
      </c>
      <c r="G3780">
        <f t="shared" si="117"/>
        <v>4.9172976777777784</v>
      </c>
    </row>
    <row r="3781" spans="1:7" x14ac:dyDescent="0.3">
      <c r="A3781" s="4" t="s">
        <v>3597</v>
      </c>
      <c r="B3781">
        <v>45.282400000000003</v>
      </c>
      <c r="C3781">
        <v>0.10142913000000001</v>
      </c>
      <c r="D3781">
        <v>-0.29725935999999997</v>
      </c>
      <c r="E3781">
        <v>5.031377</v>
      </c>
      <c r="F3781">
        <f t="shared" si="116"/>
        <v>3.380971E-2</v>
      </c>
      <c r="G3781">
        <f t="shared" si="117"/>
        <v>4.9200491222222222</v>
      </c>
    </row>
    <row r="3782" spans="1:7" x14ac:dyDescent="0.3">
      <c r="A3782" s="4" t="s">
        <v>3598</v>
      </c>
      <c r="B3782">
        <v>45.251922999999998</v>
      </c>
      <c r="C3782">
        <v>0.101442456</v>
      </c>
      <c r="D3782">
        <v>-0.31190869999999998</v>
      </c>
      <c r="E3782">
        <v>5.0279910000000001</v>
      </c>
      <c r="F3782">
        <f t="shared" ref="F3782:F3845" si="118">C3782/3</f>
        <v>3.3814152E-2</v>
      </c>
      <c r="G3782">
        <f t="shared" ref="G3782:G3845" si="119">(B3782-$B$5)/9</f>
        <v>4.916662788888889</v>
      </c>
    </row>
    <row r="3783" spans="1:7" x14ac:dyDescent="0.3">
      <c r="A3783" s="4" t="s">
        <v>3599</v>
      </c>
      <c r="B3783">
        <v>45.267159999999997</v>
      </c>
      <c r="C3783">
        <v>0.101469114</v>
      </c>
      <c r="D3783">
        <v>-0.31435025</v>
      </c>
      <c r="E3783">
        <v>5.0296836000000003</v>
      </c>
      <c r="F3783">
        <f t="shared" si="118"/>
        <v>3.3823038E-2</v>
      </c>
      <c r="G3783">
        <f t="shared" si="119"/>
        <v>4.9183557888888885</v>
      </c>
    </row>
    <row r="3784" spans="1:7" x14ac:dyDescent="0.3">
      <c r="A3784" s="4" t="s">
        <v>3600</v>
      </c>
      <c r="B3784">
        <v>45.291924000000002</v>
      </c>
      <c r="C3784">
        <v>0.10150911</v>
      </c>
      <c r="D3784">
        <v>-0.30336322999999998</v>
      </c>
      <c r="E3784">
        <v>5.0324353999999998</v>
      </c>
      <c r="F3784">
        <f t="shared" si="118"/>
        <v>3.3836369999999998E-2</v>
      </c>
      <c r="G3784">
        <f t="shared" si="119"/>
        <v>4.9211073444444446</v>
      </c>
    </row>
    <row r="3785" spans="1:7" x14ac:dyDescent="0.3">
      <c r="A3785" s="4" t="s">
        <v>3601</v>
      </c>
      <c r="B3785">
        <v>45.278587000000002</v>
      </c>
      <c r="C3785">
        <v>0.1015491</v>
      </c>
      <c r="D3785">
        <v>-0.30580479999999999</v>
      </c>
      <c r="E3785">
        <v>5.0309533999999996</v>
      </c>
      <c r="F3785">
        <f t="shared" si="118"/>
        <v>3.3849700000000003E-2</v>
      </c>
      <c r="G3785">
        <f t="shared" si="119"/>
        <v>4.9196254555555559</v>
      </c>
    </row>
    <row r="3786" spans="1:7" x14ac:dyDescent="0.3">
      <c r="A3786" s="4" t="s">
        <v>3602</v>
      </c>
      <c r="B3786">
        <v>45.364303999999997</v>
      </c>
      <c r="C3786">
        <v>0.101575755</v>
      </c>
      <c r="D3786">
        <v>-0.27894767999999998</v>
      </c>
      <c r="E3786">
        <v>5.0404777999999997</v>
      </c>
      <c r="F3786">
        <f t="shared" si="118"/>
        <v>3.3858585000000004E-2</v>
      </c>
      <c r="G3786">
        <f t="shared" si="119"/>
        <v>4.9291495666666663</v>
      </c>
    </row>
    <row r="3787" spans="1:7" x14ac:dyDescent="0.3">
      <c r="A3787" s="4" t="s">
        <v>3603</v>
      </c>
      <c r="B3787">
        <v>45.371929999999999</v>
      </c>
      <c r="C3787">
        <v>0.10162907</v>
      </c>
      <c r="D3787">
        <v>-0.25209057000000001</v>
      </c>
      <c r="E3787">
        <v>5.0413246000000003</v>
      </c>
      <c r="F3787">
        <f t="shared" si="118"/>
        <v>3.387635666666667E-2</v>
      </c>
      <c r="G3787">
        <f t="shared" si="119"/>
        <v>4.9299968999999999</v>
      </c>
    </row>
    <row r="3788" spans="1:7" x14ac:dyDescent="0.3">
      <c r="A3788" s="4" t="s">
        <v>3604</v>
      </c>
      <c r="B3788">
        <v>45.442405999999998</v>
      </c>
      <c r="C3788">
        <v>0.10166906000000001</v>
      </c>
      <c r="D3788">
        <v>-0.24110359000000001</v>
      </c>
      <c r="E3788">
        <v>5.0491557</v>
      </c>
      <c r="F3788">
        <f t="shared" si="118"/>
        <v>3.3889686666666669E-2</v>
      </c>
      <c r="G3788">
        <f t="shared" si="119"/>
        <v>4.937827566666666</v>
      </c>
    </row>
    <row r="3789" spans="1:7" x14ac:dyDescent="0.3">
      <c r="A3789" s="4" t="s">
        <v>3605</v>
      </c>
      <c r="B3789">
        <v>45.493839999999999</v>
      </c>
      <c r="C3789">
        <v>0.10169573</v>
      </c>
      <c r="D3789">
        <v>-0.24354513999999999</v>
      </c>
      <c r="E3789">
        <v>5.0548706000000001</v>
      </c>
      <c r="F3789">
        <f t="shared" si="118"/>
        <v>3.3898576666666666E-2</v>
      </c>
      <c r="G3789">
        <f t="shared" si="119"/>
        <v>4.9435424555555549</v>
      </c>
    </row>
    <row r="3790" spans="1:7" x14ac:dyDescent="0.3">
      <c r="A3790" s="4" t="s">
        <v>3606</v>
      </c>
      <c r="B3790">
        <v>45.507170000000002</v>
      </c>
      <c r="C3790">
        <v>0.1017224</v>
      </c>
      <c r="D3790">
        <v>-0.24476592</v>
      </c>
      <c r="E3790">
        <v>5.0563516999999996</v>
      </c>
      <c r="F3790">
        <f t="shared" si="118"/>
        <v>3.390746666666667E-2</v>
      </c>
      <c r="G3790">
        <f t="shared" si="119"/>
        <v>4.9450235666666664</v>
      </c>
    </row>
    <row r="3791" spans="1:7" x14ac:dyDescent="0.3">
      <c r="A3791" s="4" t="s">
        <v>3607</v>
      </c>
      <c r="B3791">
        <v>45.573839999999997</v>
      </c>
      <c r="C3791">
        <v>0.101749055</v>
      </c>
      <c r="D3791">
        <v>-0.26063603000000002</v>
      </c>
      <c r="E3791">
        <v>5.0637593000000001</v>
      </c>
      <c r="F3791">
        <f t="shared" si="118"/>
        <v>3.3916351666666671E-2</v>
      </c>
      <c r="G3791">
        <f t="shared" si="119"/>
        <v>4.9524313444444443</v>
      </c>
    </row>
    <row r="3792" spans="1:7" x14ac:dyDescent="0.3">
      <c r="A3792">
        <v>37.8699951171875</v>
      </c>
      <c r="B3792">
        <v>45.571938000000003</v>
      </c>
      <c r="C3792">
        <v>0.101762384</v>
      </c>
      <c r="D3792">
        <v>-0.26307760000000002</v>
      </c>
      <c r="E3792">
        <v>5.0635479999999999</v>
      </c>
      <c r="F3792">
        <f t="shared" si="118"/>
        <v>3.3920794666666663E-2</v>
      </c>
      <c r="G3792">
        <f t="shared" si="119"/>
        <v>4.9522200111111117</v>
      </c>
    </row>
    <row r="3793" spans="1:7" x14ac:dyDescent="0.3">
      <c r="A3793" s="4" t="s">
        <v>3608</v>
      </c>
      <c r="B3793">
        <v>45.604320000000001</v>
      </c>
      <c r="C3793">
        <v>0.10178904</v>
      </c>
      <c r="D3793">
        <v>-0.26307760000000002</v>
      </c>
      <c r="E3793">
        <v>5.0671460000000002</v>
      </c>
      <c r="F3793">
        <f t="shared" si="118"/>
        <v>3.3929679999999997E-2</v>
      </c>
      <c r="G3793">
        <f t="shared" si="119"/>
        <v>4.955818011111111</v>
      </c>
    </row>
    <row r="3794" spans="1:7" x14ac:dyDescent="0.3">
      <c r="A3794" s="4" t="s">
        <v>3609</v>
      </c>
      <c r="B3794">
        <v>45.634799999999998</v>
      </c>
      <c r="C3794">
        <v>0.10180237</v>
      </c>
      <c r="D3794">
        <v>-0.26429835000000002</v>
      </c>
      <c r="E3794">
        <v>5.0705330000000002</v>
      </c>
      <c r="F3794">
        <f t="shared" si="118"/>
        <v>3.3934123333333337E-2</v>
      </c>
      <c r="G3794">
        <f t="shared" si="119"/>
        <v>4.9592046777777776</v>
      </c>
    </row>
    <row r="3795" spans="1:7" x14ac:dyDescent="0.3">
      <c r="A3795" s="4" t="s">
        <v>3610</v>
      </c>
      <c r="B3795">
        <v>45.629086000000001</v>
      </c>
      <c r="C3795">
        <v>0.10182903</v>
      </c>
      <c r="D3795">
        <v>-0.26673989999999997</v>
      </c>
      <c r="E3795">
        <v>5.0698977000000003</v>
      </c>
      <c r="F3795">
        <f t="shared" si="118"/>
        <v>3.3943010000000003E-2</v>
      </c>
      <c r="G3795">
        <f t="shared" si="119"/>
        <v>4.9585697888888891</v>
      </c>
    </row>
    <row r="3796" spans="1:7" x14ac:dyDescent="0.3">
      <c r="A3796" s="4" t="s">
        <v>3611</v>
      </c>
      <c r="B3796">
        <v>45.701466000000003</v>
      </c>
      <c r="C3796">
        <v>0.10185569</v>
      </c>
      <c r="D3796">
        <v>-0.26918145999999998</v>
      </c>
      <c r="E3796">
        <v>5.0779405000000004</v>
      </c>
      <c r="F3796">
        <f t="shared" si="118"/>
        <v>3.3951896666666669E-2</v>
      </c>
      <c r="G3796">
        <f t="shared" si="119"/>
        <v>4.9666120111111116</v>
      </c>
    </row>
    <row r="3797" spans="1:7" x14ac:dyDescent="0.3">
      <c r="A3797" s="4" t="s">
        <v>3612</v>
      </c>
      <c r="B3797">
        <v>45.688136999999998</v>
      </c>
      <c r="C3797">
        <v>0.10186902</v>
      </c>
      <c r="D3797">
        <v>-0.28383079999999999</v>
      </c>
      <c r="E3797">
        <v>5.0764589999999998</v>
      </c>
      <c r="F3797">
        <f t="shared" si="118"/>
        <v>3.3956340000000002E-2</v>
      </c>
      <c r="G3797">
        <f t="shared" si="119"/>
        <v>4.9651310111111107</v>
      </c>
    </row>
    <row r="3798" spans="1:7" x14ac:dyDescent="0.3">
      <c r="A3798" s="4" t="s">
        <v>3613</v>
      </c>
      <c r="B3798">
        <v>45.714799999999997</v>
      </c>
      <c r="C3798">
        <v>0.101882346</v>
      </c>
      <c r="D3798">
        <v>-0.29970091999999998</v>
      </c>
      <c r="E3798">
        <v>5.0794220000000001</v>
      </c>
      <c r="F3798">
        <f t="shared" si="118"/>
        <v>3.3960782000000002E-2</v>
      </c>
      <c r="G3798">
        <f t="shared" si="119"/>
        <v>4.9680935666666661</v>
      </c>
    </row>
    <row r="3799" spans="1:7" x14ac:dyDescent="0.3">
      <c r="A3799" s="4" t="s">
        <v>3614</v>
      </c>
      <c r="B3799">
        <v>45.756709999999998</v>
      </c>
      <c r="C3799">
        <v>0.101895675</v>
      </c>
      <c r="D3799">
        <v>-0.31557099999999999</v>
      </c>
      <c r="E3799">
        <v>5.0840782999999998</v>
      </c>
      <c r="F3799">
        <f t="shared" si="118"/>
        <v>3.3965225000000002E-2</v>
      </c>
      <c r="G3799">
        <f t="shared" si="119"/>
        <v>4.9727502333333327</v>
      </c>
    </row>
    <row r="3800" spans="1:7" x14ac:dyDescent="0.3">
      <c r="A3800" s="4" t="s">
        <v>3615</v>
      </c>
      <c r="B3800">
        <v>45.737659999999998</v>
      </c>
      <c r="C3800">
        <v>0.101909004</v>
      </c>
      <c r="D3800">
        <v>-0.33144112999999997</v>
      </c>
      <c r="E3800">
        <v>5.0819615999999996</v>
      </c>
      <c r="F3800">
        <f t="shared" si="118"/>
        <v>3.3969668000000001E-2</v>
      </c>
      <c r="G3800">
        <f t="shared" si="119"/>
        <v>4.9706335666666668</v>
      </c>
    </row>
    <row r="3801" spans="1:7" x14ac:dyDescent="0.3">
      <c r="A3801" s="4" t="s">
        <v>3616</v>
      </c>
      <c r="B3801">
        <v>45.794806999999999</v>
      </c>
      <c r="C3801">
        <v>0.10192234</v>
      </c>
      <c r="D3801">
        <v>-0.34609046999999998</v>
      </c>
      <c r="E3801">
        <v>5.088311</v>
      </c>
      <c r="F3801">
        <f t="shared" si="118"/>
        <v>3.3974113333333333E-2</v>
      </c>
      <c r="G3801">
        <f t="shared" si="119"/>
        <v>4.9769832333333328</v>
      </c>
    </row>
    <row r="3802" spans="1:7" x14ac:dyDescent="0.3">
      <c r="A3802" s="4" t="s">
        <v>3617</v>
      </c>
      <c r="B3802">
        <v>45.783380000000001</v>
      </c>
      <c r="C3802">
        <v>0.101949</v>
      </c>
      <c r="D3802">
        <v>-0.33388269999999998</v>
      </c>
      <c r="E3802">
        <v>5.0870414000000004</v>
      </c>
      <c r="F3802">
        <f t="shared" si="118"/>
        <v>3.3982999999999999E-2</v>
      </c>
      <c r="G3802">
        <f t="shared" si="119"/>
        <v>4.9757135666666663</v>
      </c>
    </row>
    <row r="3803" spans="1:7" x14ac:dyDescent="0.3">
      <c r="A3803" s="4" t="s">
        <v>3618</v>
      </c>
      <c r="B3803">
        <v>45.810043</v>
      </c>
      <c r="C3803">
        <v>0.10197566</v>
      </c>
      <c r="D3803">
        <v>-0.33632424</v>
      </c>
      <c r="E3803">
        <v>5.0900043999999998</v>
      </c>
      <c r="F3803">
        <f t="shared" si="118"/>
        <v>3.3991886666666665E-2</v>
      </c>
      <c r="G3803">
        <f t="shared" si="119"/>
        <v>4.9786761222222218</v>
      </c>
    </row>
    <row r="3804" spans="1:7" x14ac:dyDescent="0.3">
      <c r="A3804" s="4" t="s">
        <v>3619</v>
      </c>
      <c r="B3804">
        <v>45.851950000000002</v>
      </c>
      <c r="C3804">
        <v>0.101988986</v>
      </c>
      <c r="D3804">
        <v>-0.35219433999999999</v>
      </c>
      <c r="E3804">
        <v>5.0946607999999998</v>
      </c>
      <c r="F3804">
        <f t="shared" si="118"/>
        <v>3.3996328666666666E-2</v>
      </c>
      <c r="G3804">
        <f t="shared" si="119"/>
        <v>4.9833324555555558</v>
      </c>
    </row>
    <row r="3805" spans="1:7" x14ac:dyDescent="0.3">
      <c r="A3805" s="4" t="s">
        <v>3620</v>
      </c>
      <c r="B3805">
        <v>45.834809999999997</v>
      </c>
      <c r="C3805">
        <v>0.10200233</v>
      </c>
      <c r="D3805">
        <v>-0.36806445999999998</v>
      </c>
      <c r="E3805">
        <v>5.0927559999999996</v>
      </c>
      <c r="F3805">
        <f t="shared" si="118"/>
        <v>3.400077666666667E-2</v>
      </c>
      <c r="G3805">
        <f t="shared" si="119"/>
        <v>4.9814280111111104</v>
      </c>
    </row>
    <row r="3806" spans="1:7" x14ac:dyDescent="0.3">
      <c r="A3806" s="4" t="s">
        <v>3621</v>
      </c>
      <c r="B3806">
        <v>45.897669999999998</v>
      </c>
      <c r="C3806">
        <v>0.10201565999999999</v>
      </c>
      <c r="D3806">
        <v>-0.38393455999999998</v>
      </c>
      <c r="E3806">
        <v>5.0997405000000002</v>
      </c>
      <c r="F3806">
        <f t="shared" si="118"/>
        <v>3.4005219999999996E-2</v>
      </c>
      <c r="G3806">
        <f t="shared" si="119"/>
        <v>4.9884124555555553</v>
      </c>
    </row>
    <row r="3807" spans="1:7" x14ac:dyDescent="0.3">
      <c r="A3807" s="4" t="s">
        <v>3622</v>
      </c>
      <c r="B3807">
        <v>45.890050000000002</v>
      </c>
      <c r="C3807">
        <v>0.10202899</v>
      </c>
      <c r="D3807">
        <v>-0.39980468000000002</v>
      </c>
      <c r="E3807">
        <v>5.0988936000000002</v>
      </c>
      <c r="F3807">
        <f t="shared" si="118"/>
        <v>3.4009663333333336E-2</v>
      </c>
      <c r="G3807">
        <f t="shared" si="119"/>
        <v>4.9875657888888894</v>
      </c>
    </row>
    <row r="3808" spans="1:7" x14ac:dyDescent="0.3">
      <c r="A3808" s="4" t="s">
        <v>3623</v>
      </c>
      <c r="B3808">
        <v>45.918624999999999</v>
      </c>
      <c r="C3808">
        <v>0.10204232000000001</v>
      </c>
      <c r="D3808">
        <v>-0.41567478000000002</v>
      </c>
      <c r="E3808">
        <v>5.1020684000000003</v>
      </c>
      <c r="F3808">
        <f t="shared" si="118"/>
        <v>3.4014106666666669E-2</v>
      </c>
      <c r="G3808">
        <f t="shared" si="119"/>
        <v>4.9907407888888891</v>
      </c>
    </row>
    <row r="3809" spans="1:7" x14ac:dyDescent="0.3">
      <c r="A3809" s="4" t="s">
        <v>3624</v>
      </c>
      <c r="B3809">
        <v>45.930053999999998</v>
      </c>
      <c r="C3809">
        <v>0.10205565</v>
      </c>
      <c r="D3809">
        <v>-0.43032409999999999</v>
      </c>
      <c r="E3809">
        <v>5.1033387000000001</v>
      </c>
      <c r="F3809">
        <f t="shared" si="118"/>
        <v>3.4018550000000002E-2</v>
      </c>
      <c r="G3809">
        <f t="shared" si="119"/>
        <v>4.9920106777777775</v>
      </c>
    </row>
    <row r="3810" spans="1:7" x14ac:dyDescent="0.3">
      <c r="A3810" s="4" t="s">
        <v>3625</v>
      </c>
      <c r="B3810">
        <v>45.911003000000001</v>
      </c>
      <c r="C3810">
        <v>0.102082305</v>
      </c>
      <c r="D3810">
        <v>-0.41811632999999998</v>
      </c>
      <c r="E3810">
        <v>5.1012219999999999</v>
      </c>
      <c r="F3810">
        <f t="shared" si="118"/>
        <v>3.4027435000000002E-2</v>
      </c>
      <c r="G3810">
        <f t="shared" si="119"/>
        <v>4.9898939000000002</v>
      </c>
    </row>
    <row r="3811" spans="1:7" x14ac:dyDescent="0.3">
      <c r="A3811" s="4" t="s">
        <v>3626</v>
      </c>
      <c r="B3811">
        <v>45.962437000000001</v>
      </c>
      <c r="C3811">
        <v>0.10210896</v>
      </c>
      <c r="D3811">
        <v>-0.43398646000000002</v>
      </c>
      <c r="E3811">
        <v>5.1069370000000003</v>
      </c>
      <c r="F3811">
        <f t="shared" si="118"/>
        <v>3.4036320000000002E-2</v>
      </c>
      <c r="G3811">
        <f t="shared" si="119"/>
        <v>4.9956087888888892</v>
      </c>
    </row>
    <row r="3812" spans="1:7" x14ac:dyDescent="0.3">
      <c r="A3812" s="4" t="s">
        <v>3627</v>
      </c>
      <c r="B3812">
        <v>45.958626000000002</v>
      </c>
      <c r="C3812">
        <v>0.10212229</v>
      </c>
      <c r="D3812">
        <v>-0.43520722000000001</v>
      </c>
      <c r="E3812">
        <v>5.1065129999999996</v>
      </c>
      <c r="F3812">
        <f t="shared" si="118"/>
        <v>3.4040763333333335E-2</v>
      </c>
      <c r="G3812">
        <f t="shared" si="119"/>
        <v>4.9951853444444447</v>
      </c>
    </row>
    <row r="3813" spans="1:7" x14ac:dyDescent="0.3">
      <c r="A3813" s="4" t="s">
        <v>3628</v>
      </c>
      <c r="B3813">
        <v>45.971961999999998</v>
      </c>
      <c r="C3813">
        <v>0.10214896</v>
      </c>
      <c r="D3813">
        <v>-0.43520722000000001</v>
      </c>
      <c r="E3813">
        <v>5.1079949999999998</v>
      </c>
      <c r="F3813">
        <f t="shared" si="118"/>
        <v>3.4049653333333332E-2</v>
      </c>
      <c r="G3813">
        <f t="shared" si="119"/>
        <v>4.9966671222222221</v>
      </c>
    </row>
    <row r="3814" spans="1:7" x14ac:dyDescent="0.3">
      <c r="A3814" s="4" t="s">
        <v>3629</v>
      </c>
      <c r="B3814">
        <v>46.021484000000001</v>
      </c>
      <c r="C3814">
        <v>0.10216229</v>
      </c>
      <c r="D3814">
        <v>-0.44985655000000002</v>
      </c>
      <c r="E3814">
        <v>5.1134976999999999</v>
      </c>
      <c r="F3814">
        <f t="shared" si="118"/>
        <v>3.4054096666666665E-2</v>
      </c>
      <c r="G3814">
        <f t="shared" si="119"/>
        <v>5.0021695666666668</v>
      </c>
    </row>
    <row r="3815" spans="1:7" x14ac:dyDescent="0.3">
      <c r="A3815" s="4" t="s">
        <v>3630</v>
      </c>
      <c r="B3815">
        <v>46.019579999999998</v>
      </c>
      <c r="C3815">
        <v>0.102202274</v>
      </c>
      <c r="D3815">
        <v>-0.45107733999999999</v>
      </c>
      <c r="E3815">
        <v>5.1132860000000004</v>
      </c>
      <c r="F3815">
        <f t="shared" si="118"/>
        <v>3.4067424666666665E-2</v>
      </c>
      <c r="G3815">
        <f t="shared" si="119"/>
        <v>5.0019580111111104</v>
      </c>
    </row>
    <row r="3816" spans="1:7" x14ac:dyDescent="0.3">
      <c r="A3816" s="4" t="s">
        <v>3631</v>
      </c>
      <c r="B3816">
        <v>46.114821999999997</v>
      </c>
      <c r="C3816">
        <v>0.102508865</v>
      </c>
      <c r="D3816">
        <v>-0.15198681999999999</v>
      </c>
      <c r="E3816">
        <v>5.1238685000000004</v>
      </c>
      <c r="F3816">
        <f t="shared" si="118"/>
        <v>3.4169621666666671E-2</v>
      </c>
      <c r="G3816">
        <f t="shared" si="119"/>
        <v>5.0125404555555555</v>
      </c>
    </row>
    <row r="3817" spans="1:7" x14ac:dyDescent="0.3">
      <c r="A3817">
        <v>38.119873046875</v>
      </c>
      <c r="B3817">
        <v>46.309116000000003</v>
      </c>
      <c r="C3817">
        <v>0.10258885</v>
      </c>
      <c r="D3817">
        <v>-9.9493380000000006E-2</v>
      </c>
      <c r="E3817">
        <v>5.1454570000000004</v>
      </c>
      <c r="F3817">
        <f t="shared" si="118"/>
        <v>3.4196283333333334E-2</v>
      </c>
      <c r="G3817">
        <f t="shared" si="119"/>
        <v>5.0341286777777778</v>
      </c>
    </row>
    <row r="3818" spans="1:7" x14ac:dyDescent="0.3">
      <c r="A3818" s="4" t="s">
        <v>3632</v>
      </c>
      <c r="B3818">
        <v>46.467224000000002</v>
      </c>
      <c r="C3818">
        <v>0.10246888</v>
      </c>
      <c r="D3818">
        <v>-0.23011659000000001</v>
      </c>
      <c r="E3818">
        <v>5.1630244000000003</v>
      </c>
      <c r="F3818">
        <f t="shared" si="118"/>
        <v>3.415629333333333E-2</v>
      </c>
      <c r="G3818">
        <f t="shared" si="119"/>
        <v>5.0516962333333337</v>
      </c>
    </row>
    <row r="3819" spans="1:7" x14ac:dyDescent="0.3">
      <c r="A3819" s="4" t="s">
        <v>3633</v>
      </c>
      <c r="B3819">
        <v>46.549129999999998</v>
      </c>
      <c r="C3819">
        <v>0.10245555000000001</v>
      </c>
      <c r="D3819">
        <v>-0.30214247</v>
      </c>
      <c r="E3819">
        <v>5.1721250000000003</v>
      </c>
      <c r="F3819">
        <f t="shared" si="118"/>
        <v>3.4151850000000004E-2</v>
      </c>
      <c r="G3819">
        <f t="shared" si="119"/>
        <v>5.0607968999999997</v>
      </c>
    </row>
    <row r="3820" spans="1:7" x14ac:dyDescent="0.3">
      <c r="A3820" s="4" t="s">
        <v>3634</v>
      </c>
      <c r="B3820">
        <v>46.511035999999997</v>
      </c>
      <c r="C3820">
        <v>0.10245555000000001</v>
      </c>
      <c r="D3820">
        <v>-0.31679180000000001</v>
      </c>
      <c r="E3820">
        <v>5.1678920000000002</v>
      </c>
      <c r="F3820">
        <f t="shared" si="118"/>
        <v>3.4151850000000004E-2</v>
      </c>
      <c r="G3820">
        <f t="shared" si="119"/>
        <v>5.0565642333333329</v>
      </c>
    </row>
    <row r="3821" spans="1:7" x14ac:dyDescent="0.3">
      <c r="A3821" s="4" t="s">
        <v>3635</v>
      </c>
      <c r="B3821">
        <v>46.545319999999997</v>
      </c>
      <c r="C3821">
        <v>0.10245555000000001</v>
      </c>
      <c r="D3821">
        <v>-0.34609046999999998</v>
      </c>
      <c r="E3821">
        <v>5.1717013999999999</v>
      </c>
      <c r="F3821">
        <f t="shared" si="118"/>
        <v>3.4151850000000004E-2</v>
      </c>
      <c r="G3821">
        <f t="shared" si="119"/>
        <v>5.0603735666666658</v>
      </c>
    </row>
    <row r="3822" spans="1:7" x14ac:dyDescent="0.3">
      <c r="A3822" s="4" t="s">
        <v>3636</v>
      </c>
      <c r="B3822">
        <v>46.505319999999998</v>
      </c>
      <c r="C3822">
        <v>0.10245555000000001</v>
      </c>
      <c r="D3822">
        <v>-0.37538913000000002</v>
      </c>
      <c r="E3822">
        <v>5.1672573000000002</v>
      </c>
      <c r="F3822">
        <f t="shared" si="118"/>
        <v>3.4151850000000004E-2</v>
      </c>
      <c r="G3822">
        <f t="shared" si="119"/>
        <v>5.0559291222222216</v>
      </c>
    </row>
    <row r="3823" spans="1:7" x14ac:dyDescent="0.3">
      <c r="A3823" s="4" t="s">
        <v>3637</v>
      </c>
      <c r="B3823">
        <v>46.499606999999997</v>
      </c>
      <c r="C3823">
        <v>0.10245555000000001</v>
      </c>
      <c r="D3823">
        <v>-0.40468779999999999</v>
      </c>
      <c r="E3823">
        <v>5.1666220000000003</v>
      </c>
      <c r="F3823">
        <f t="shared" si="118"/>
        <v>3.4151850000000004E-2</v>
      </c>
      <c r="G3823">
        <f t="shared" si="119"/>
        <v>5.0552943444444445</v>
      </c>
    </row>
    <row r="3824" spans="1:7" x14ac:dyDescent="0.3">
      <c r="A3824" s="4" t="s">
        <v>3638</v>
      </c>
      <c r="B3824">
        <v>46.493893</v>
      </c>
      <c r="C3824">
        <v>0.10246888</v>
      </c>
      <c r="D3824">
        <v>-0.42055789999999998</v>
      </c>
      <c r="E3824">
        <v>5.1659870000000003</v>
      </c>
      <c r="F3824">
        <f t="shared" si="118"/>
        <v>3.415629333333333E-2</v>
      </c>
      <c r="G3824">
        <f t="shared" si="119"/>
        <v>5.0546594555555551</v>
      </c>
    </row>
    <row r="3825" spans="1:7" x14ac:dyDescent="0.3">
      <c r="A3825" s="4" t="s">
        <v>3639</v>
      </c>
      <c r="B3825">
        <v>46.465319999999998</v>
      </c>
      <c r="C3825">
        <v>0.10246888</v>
      </c>
      <c r="D3825">
        <v>-0.44985655000000002</v>
      </c>
      <c r="E3825">
        <v>5.1628126999999999</v>
      </c>
      <c r="F3825">
        <f t="shared" si="118"/>
        <v>3.415629333333333E-2</v>
      </c>
      <c r="G3825">
        <f t="shared" si="119"/>
        <v>5.0514846777777773</v>
      </c>
    </row>
    <row r="3826" spans="1:7" x14ac:dyDescent="0.3">
      <c r="A3826" s="4" t="s">
        <v>3640</v>
      </c>
      <c r="B3826">
        <v>46.469127999999998</v>
      </c>
      <c r="C3826">
        <v>0.10246888</v>
      </c>
      <c r="D3826">
        <v>-0.46450587999999998</v>
      </c>
      <c r="E3826">
        <v>5.1632357000000004</v>
      </c>
      <c r="F3826">
        <f t="shared" si="118"/>
        <v>3.415629333333333E-2</v>
      </c>
      <c r="G3826">
        <f t="shared" si="119"/>
        <v>5.0519077888888884</v>
      </c>
    </row>
    <row r="3827" spans="1:7" x14ac:dyDescent="0.3">
      <c r="A3827" s="4" t="s">
        <v>3641</v>
      </c>
      <c r="B3827">
        <v>46.455795000000002</v>
      </c>
      <c r="C3827">
        <v>0.10253552</v>
      </c>
      <c r="D3827">
        <v>-0.42666179999999998</v>
      </c>
      <c r="E3827">
        <v>5.1617540000000002</v>
      </c>
      <c r="F3827">
        <f t="shared" si="118"/>
        <v>3.4178506666666671E-2</v>
      </c>
      <c r="G3827">
        <f t="shared" si="119"/>
        <v>5.0504263444444444</v>
      </c>
    </row>
    <row r="3828" spans="1:7" x14ac:dyDescent="0.3">
      <c r="A3828" s="4" t="s">
        <v>3642</v>
      </c>
      <c r="B3828">
        <v>46.53389</v>
      </c>
      <c r="C3828">
        <v>0.10288211</v>
      </c>
      <c r="D3828">
        <v>-0.11292193</v>
      </c>
      <c r="E3828">
        <v>5.1704319999999999</v>
      </c>
      <c r="F3828">
        <f t="shared" si="118"/>
        <v>3.4294036666666666E-2</v>
      </c>
      <c r="G3828">
        <f t="shared" si="119"/>
        <v>5.0591035666666668</v>
      </c>
    </row>
    <row r="3829" spans="1:7" x14ac:dyDescent="0.3">
      <c r="A3829" s="4" t="s">
        <v>3643</v>
      </c>
      <c r="B3829">
        <v>46.810099999999998</v>
      </c>
      <c r="C3829">
        <v>0.102935426</v>
      </c>
      <c r="D3829">
        <v>-7.5077824000000001E-2</v>
      </c>
      <c r="E3829">
        <v>5.2011212999999996</v>
      </c>
      <c r="F3829">
        <f t="shared" si="118"/>
        <v>3.4311808666666666E-2</v>
      </c>
      <c r="G3829">
        <f t="shared" si="119"/>
        <v>5.0897935666666667</v>
      </c>
    </row>
    <row r="3830" spans="1:7" x14ac:dyDescent="0.3">
      <c r="A3830" s="4" t="s">
        <v>3644</v>
      </c>
      <c r="B3830">
        <v>46.893909999999998</v>
      </c>
      <c r="C3830">
        <v>0.10282879</v>
      </c>
      <c r="D3830">
        <v>-0.21912959000000001</v>
      </c>
      <c r="E3830">
        <v>5.2104340000000002</v>
      </c>
      <c r="F3830">
        <f t="shared" si="118"/>
        <v>3.4276263333333334E-2</v>
      </c>
      <c r="G3830">
        <f t="shared" si="119"/>
        <v>5.0991057888888882</v>
      </c>
    </row>
    <row r="3831" spans="1:7" x14ac:dyDescent="0.3">
      <c r="A3831" s="4" t="s">
        <v>3645</v>
      </c>
      <c r="B3831">
        <v>46.99868</v>
      </c>
      <c r="C3831">
        <v>0.10277546999999999</v>
      </c>
      <c r="D3831">
        <v>-0.30458403000000001</v>
      </c>
      <c r="E3831">
        <v>5.2220750000000002</v>
      </c>
      <c r="F3831">
        <f t="shared" si="118"/>
        <v>3.4258489999999996E-2</v>
      </c>
      <c r="G3831">
        <f t="shared" si="119"/>
        <v>5.1107468999999996</v>
      </c>
    </row>
    <row r="3832" spans="1:7" x14ac:dyDescent="0.3">
      <c r="A3832" s="4" t="s">
        <v>3646</v>
      </c>
      <c r="B3832">
        <v>46.960583</v>
      </c>
      <c r="C3832">
        <v>0.1027888</v>
      </c>
      <c r="D3832">
        <v>-0.32045412000000001</v>
      </c>
      <c r="E3832">
        <v>5.2178420000000001</v>
      </c>
      <c r="F3832">
        <f t="shared" si="118"/>
        <v>3.4262933333333336E-2</v>
      </c>
      <c r="G3832">
        <f t="shared" si="119"/>
        <v>5.1065138999999995</v>
      </c>
    </row>
    <row r="3833" spans="1:7" x14ac:dyDescent="0.3">
      <c r="A3833" s="4" t="s">
        <v>3647</v>
      </c>
      <c r="B3833">
        <v>46.960583</v>
      </c>
      <c r="C3833">
        <v>0.1027888</v>
      </c>
      <c r="D3833">
        <v>-0.34975277999999999</v>
      </c>
      <c r="E3833">
        <v>5.2178420000000001</v>
      </c>
      <c r="F3833">
        <f t="shared" si="118"/>
        <v>3.4262933333333336E-2</v>
      </c>
      <c r="G3833">
        <f t="shared" si="119"/>
        <v>5.1065138999999995</v>
      </c>
    </row>
    <row r="3834" spans="1:7" x14ac:dyDescent="0.3">
      <c r="A3834" s="4" t="s">
        <v>3648</v>
      </c>
      <c r="B3834">
        <v>46.95487</v>
      </c>
      <c r="C3834">
        <v>0.1027888</v>
      </c>
      <c r="D3834">
        <v>-0.36440212</v>
      </c>
      <c r="E3834">
        <v>5.2172074000000004</v>
      </c>
      <c r="F3834">
        <f t="shared" si="118"/>
        <v>3.4262933333333336E-2</v>
      </c>
      <c r="G3834">
        <f t="shared" si="119"/>
        <v>5.1058791222222224</v>
      </c>
    </row>
    <row r="3835" spans="1:7" x14ac:dyDescent="0.3">
      <c r="A3835" s="4" t="s">
        <v>3649</v>
      </c>
      <c r="B3835">
        <v>46.909149999999997</v>
      </c>
      <c r="C3835">
        <v>0.1027888</v>
      </c>
      <c r="D3835">
        <v>-0.39370077999999997</v>
      </c>
      <c r="E3835">
        <v>5.2121269999999997</v>
      </c>
      <c r="F3835">
        <f t="shared" si="118"/>
        <v>3.4262933333333336E-2</v>
      </c>
      <c r="G3835">
        <f t="shared" si="119"/>
        <v>5.100799122222222</v>
      </c>
    </row>
    <row r="3836" spans="1:7" x14ac:dyDescent="0.3">
      <c r="A3836" s="4" t="s">
        <v>3650</v>
      </c>
      <c r="B3836">
        <v>46.937725</v>
      </c>
      <c r="C3836">
        <v>0.10280213000000001</v>
      </c>
      <c r="D3836">
        <v>-0.40835009999999999</v>
      </c>
      <c r="E3836">
        <v>5.2153025</v>
      </c>
      <c r="F3836">
        <f t="shared" si="118"/>
        <v>3.4267376666666668E-2</v>
      </c>
      <c r="G3836">
        <f t="shared" si="119"/>
        <v>5.1039741222222226</v>
      </c>
    </row>
    <row r="3837" spans="1:7" x14ac:dyDescent="0.3">
      <c r="A3837" s="4" t="s">
        <v>3651</v>
      </c>
      <c r="B3837">
        <v>46.907246000000001</v>
      </c>
      <c r="C3837">
        <v>0.10280213000000001</v>
      </c>
      <c r="D3837">
        <v>-0.43764877000000002</v>
      </c>
      <c r="E3837">
        <v>5.2119160000000004</v>
      </c>
      <c r="F3837">
        <f t="shared" si="118"/>
        <v>3.4267376666666668E-2</v>
      </c>
      <c r="G3837">
        <f t="shared" si="119"/>
        <v>5.1005875666666665</v>
      </c>
    </row>
    <row r="3838" spans="1:7" x14ac:dyDescent="0.3">
      <c r="A3838" s="4" t="s">
        <v>3652</v>
      </c>
      <c r="B3838">
        <v>46.89772</v>
      </c>
      <c r="C3838">
        <v>0.10280213000000001</v>
      </c>
      <c r="D3838">
        <v>-0.46694743999999999</v>
      </c>
      <c r="E3838">
        <v>5.2108574000000001</v>
      </c>
      <c r="F3838">
        <f t="shared" si="118"/>
        <v>3.4267376666666668E-2</v>
      </c>
      <c r="G3838">
        <f t="shared" si="119"/>
        <v>5.0995291222222221</v>
      </c>
    </row>
    <row r="3839" spans="1:7" x14ac:dyDescent="0.3">
      <c r="A3839" s="4" t="s">
        <v>3653</v>
      </c>
      <c r="B3839">
        <v>46.909149999999997</v>
      </c>
      <c r="C3839">
        <v>0.10280213000000001</v>
      </c>
      <c r="D3839">
        <v>-0.49624610000000002</v>
      </c>
      <c r="E3839">
        <v>5.2121269999999997</v>
      </c>
      <c r="F3839">
        <f t="shared" si="118"/>
        <v>3.4267376666666668E-2</v>
      </c>
      <c r="G3839">
        <f t="shared" si="119"/>
        <v>5.100799122222222</v>
      </c>
    </row>
    <row r="3840" spans="1:7" x14ac:dyDescent="0.3">
      <c r="A3840" s="4" t="s">
        <v>3654</v>
      </c>
      <c r="B3840">
        <v>46.876766000000003</v>
      </c>
      <c r="C3840">
        <v>0.10302874400000001</v>
      </c>
      <c r="D3840">
        <v>-0.32045412000000001</v>
      </c>
      <c r="E3840">
        <v>5.2085290000000004</v>
      </c>
      <c r="F3840">
        <f t="shared" si="118"/>
        <v>3.4342914666666668E-2</v>
      </c>
      <c r="G3840">
        <f t="shared" si="119"/>
        <v>5.0972009000000007</v>
      </c>
    </row>
    <row r="3841" spans="1:7" x14ac:dyDescent="0.3">
      <c r="A3841" s="4" t="s">
        <v>3655</v>
      </c>
      <c r="B3841">
        <v>47.107258000000002</v>
      </c>
      <c r="C3841">
        <v>0.10338865999999999</v>
      </c>
      <c r="D3841">
        <v>5.0662270000000002E-2</v>
      </c>
      <c r="E3841">
        <v>5.2341389999999999</v>
      </c>
      <c r="F3841">
        <f t="shared" si="118"/>
        <v>3.4462886666666664E-2</v>
      </c>
      <c r="G3841">
        <f t="shared" si="119"/>
        <v>5.1228111222222221</v>
      </c>
    </row>
    <row r="3842" spans="1:7" x14ac:dyDescent="0.3">
      <c r="A3842">
        <v>38.3699951171875</v>
      </c>
      <c r="B3842">
        <v>47.423465999999998</v>
      </c>
      <c r="C3842">
        <v>0.10340199</v>
      </c>
      <c r="D3842">
        <v>4.5779159999999999E-2</v>
      </c>
      <c r="E3842">
        <v>5.2692733</v>
      </c>
      <c r="F3842">
        <f t="shared" si="118"/>
        <v>3.4467329999999997E-2</v>
      </c>
      <c r="G3842">
        <f t="shared" si="119"/>
        <v>5.1579453444444443</v>
      </c>
    </row>
    <row r="3843" spans="1:7" x14ac:dyDescent="0.3">
      <c r="A3843" s="4" t="s">
        <v>3656</v>
      </c>
      <c r="B3843">
        <v>47.570137000000003</v>
      </c>
      <c r="C3843">
        <v>0.103295356</v>
      </c>
      <c r="D3843">
        <v>-9.8272600000000002E-2</v>
      </c>
      <c r="E3843">
        <v>5.2855699999999999</v>
      </c>
      <c r="F3843">
        <f t="shared" si="118"/>
        <v>3.4431785333333333E-2</v>
      </c>
      <c r="G3843">
        <f t="shared" si="119"/>
        <v>5.1742421222222221</v>
      </c>
    </row>
    <row r="3844" spans="1:7" x14ac:dyDescent="0.3">
      <c r="A3844" s="4" t="s">
        <v>3657</v>
      </c>
      <c r="B3844">
        <v>47.60633</v>
      </c>
      <c r="C3844">
        <v>0.103295356</v>
      </c>
      <c r="D3844">
        <v>-0.12757126999999999</v>
      </c>
      <c r="E3844">
        <v>5.2895912999999997</v>
      </c>
      <c r="F3844">
        <f t="shared" si="118"/>
        <v>3.4431785333333333E-2</v>
      </c>
      <c r="G3844">
        <f t="shared" si="119"/>
        <v>5.1782635666666668</v>
      </c>
    </row>
    <row r="3845" spans="1:7" x14ac:dyDescent="0.3">
      <c r="A3845" s="4" t="s">
        <v>3658</v>
      </c>
      <c r="B3845">
        <v>47.600616000000002</v>
      </c>
      <c r="C3845">
        <v>0.103308685</v>
      </c>
      <c r="D3845">
        <v>-0.1422206</v>
      </c>
      <c r="E3845">
        <v>5.2889559999999998</v>
      </c>
      <c r="F3845">
        <f t="shared" si="118"/>
        <v>3.4436228333333332E-2</v>
      </c>
      <c r="G3845">
        <f t="shared" si="119"/>
        <v>5.1776286777777782</v>
      </c>
    </row>
    <row r="3846" spans="1:7" x14ac:dyDescent="0.3">
      <c r="A3846" s="4" t="s">
        <v>3659</v>
      </c>
      <c r="B3846">
        <v>47.623474000000002</v>
      </c>
      <c r="C3846">
        <v>0.103308685</v>
      </c>
      <c r="D3846">
        <v>-0.17151926000000001</v>
      </c>
      <c r="E3846">
        <v>5.2914963000000004</v>
      </c>
      <c r="F3846">
        <f t="shared" ref="F3846:F3909" si="120">C3846/3</f>
        <v>3.4436228333333332E-2</v>
      </c>
      <c r="G3846">
        <f t="shared" ref="G3846:G3909" si="121">(B3846-$B$5)/9</f>
        <v>5.1801684555555561</v>
      </c>
    </row>
    <row r="3847" spans="1:7" x14ac:dyDescent="0.3">
      <c r="A3847" s="4" t="s">
        <v>3660</v>
      </c>
      <c r="B3847">
        <v>47.583472999999998</v>
      </c>
      <c r="C3847">
        <v>0.103322014</v>
      </c>
      <c r="D3847">
        <v>-0.18738937</v>
      </c>
      <c r="E3847">
        <v>5.2870520000000001</v>
      </c>
      <c r="F3847">
        <f t="shared" si="120"/>
        <v>3.4440671333333332E-2</v>
      </c>
      <c r="G3847">
        <f t="shared" si="121"/>
        <v>5.1757238999999995</v>
      </c>
    </row>
    <row r="3848" spans="1:7" x14ac:dyDescent="0.3">
      <c r="A3848" s="4" t="s">
        <v>3661</v>
      </c>
      <c r="B3848">
        <v>47.589188</v>
      </c>
      <c r="C3848">
        <v>0.103322014</v>
      </c>
      <c r="D3848">
        <v>-0.21668804</v>
      </c>
      <c r="E3848">
        <v>5.287687</v>
      </c>
      <c r="F3848">
        <f t="shared" si="120"/>
        <v>3.4440671333333332E-2</v>
      </c>
      <c r="G3848">
        <f t="shared" si="121"/>
        <v>5.1763589000000003</v>
      </c>
    </row>
    <row r="3849" spans="1:7" x14ac:dyDescent="0.3">
      <c r="A3849" s="4" t="s">
        <v>3662</v>
      </c>
      <c r="B3849">
        <v>47.600616000000002</v>
      </c>
      <c r="C3849">
        <v>0.103322014</v>
      </c>
      <c r="D3849">
        <v>-0.2459867</v>
      </c>
      <c r="E3849">
        <v>5.2889559999999998</v>
      </c>
      <c r="F3849">
        <f t="shared" si="120"/>
        <v>3.4440671333333332E-2</v>
      </c>
      <c r="G3849">
        <f t="shared" si="121"/>
        <v>5.1776286777777782</v>
      </c>
    </row>
    <row r="3850" spans="1:7" x14ac:dyDescent="0.3">
      <c r="A3850" s="4" t="s">
        <v>3663</v>
      </c>
      <c r="B3850">
        <v>47.573948000000001</v>
      </c>
      <c r="C3850">
        <v>0.10333534</v>
      </c>
      <c r="D3850">
        <v>-0.24720748000000001</v>
      </c>
      <c r="E3850">
        <v>5.2859936000000003</v>
      </c>
      <c r="F3850">
        <f t="shared" si="120"/>
        <v>3.4445113333333333E-2</v>
      </c>
      <c r="G3850">
        <f t="shared" si="121"/>
        <v>5.1746655666666665</v>
      </c>
    </row>
    <row r="3851" spans="1:7" x14ac:dyDescent="0.3">
      <c r="A3851" s="4" t="s">
        <v>3664</v>
      </c>
      <c r="B3851">
        <v>47.587283999999997</v>
      </c>
      <c r="C3851">
        <v>0.103362</v>
      </c>
      <c r="D3851">
        <v>-0.24964902999999999</v>
      </c>
      <c r="E3851">
        <v>5.2874755999999996</v>
      </c>
      <c r="F3851">
        <f t="shared" si="120"/>
        <v>3.4453999999999999E-2</v>
      </c>
      <c r="G3851">
        <f t="shared" si="121"/>
        <v>5.1761473444444439</v>
      </c>
    </row>
    <row r="3852" spans="1:7" x14ac:dyDescent="0.3">
      <c r="A3852" s="4" t="s">
        <v>3665</v>
      </c>
      <c r="B3852">
        <v>47.568232999999999</v>
      </c>
      <c r="C3852">
        <v>0.10338865999999999</v>
      </c>
      <c r="D3852">
        <v>-0.25209057000000001</v>
      </c>
      <c r="E3852">
        <v>5.2853583999999998</v>
      </c>
      <c r="F3852">
        <f t="shared" si="120"/>
        <v>3.4462886666666664E-2</v>
      </c>
      <c r="G3852">
        <f t="shared" si="121"/>
        <v>5.1740305666666666</v>
      </c>
    </row>
    <row r="3853" spans="1:7" x14ac:dyDescent="0.3">
      <c r="A3853" s="4" t="s">
        <v>3666</v>
      </c>
      <c r="B3853">
        <v>47.585377000000001</v>
      </c>
      <c r="C3853">
        <v>0.10341532000000001</v>
      </c>
      <c r="D3853">
        <v>-0.25453213000000002</v>
      </c>
      <c r="E3853">
        <v>5.2872633999999996</v>
      </c>
      <c r="F3853">
        <f t="shared" si="120"/>
        <v>3.4471773333333337E-2</v>
      </c>
      <c r="G3853">
        <f t="shared" si="121"/>
        <v>5.1759354555555559</v>
      </c>
    </row>
    <row r="3854" spans="1:7" x14ac:dyDescent="0.3">
      <c r="A3854" s="4" t="s">
        <v>3667</v>
      </c>
      <c r="B3854">
        <v>47.617759999999997</v>
      </c>
      <c r="C3854">
        <v>0.103455305</v>
      </c>
      <c r="D3854">
        <v>-0.24232437000000001</v>
      </c>
      <c r="E3854">
        <v>5.2908609999999996</v>
      </c>
      <c r="F3854">
        <f t="shared" si="120"/>
        <v>3.4485101666666663E-2</v>
      </c>
      <c r="G3854">
        <f t="shared" si="121"/>
        <v>5.1795335666666666</v>
      </c>
    </row>
    <row r="3855" spans="1:7" x14ac:dyDescent="0.3">
      <c r="A3855" s="4" t="s">
        <v>3668</v>
      </c>
      <c r="B3855">
        <v>47.615856000000001</v>
      </c>
      <c r="C3855">
        <v>0.10348197000000001</v>
      </c>
      <c r="D3855">
        <v>-0.24476592</v>
      </c>
      <c r="E3855">
        <v>5.2906500000000003</v>
      </c>
      <c r="F3855">
        <f t="shared" si="120"/>
        <v>3.4493990000000002E-2</v>
      </c>
      <c r="G3855">
        <f t="shared" si="121"/>
        <v>5.1793220111111111</v>
      </c>
    </row>
    <row r="3856" spans="1:7" x14ac:dyDescent="0.3">
      <c r="A3856" s="4" t="s">
        <v>3669</v>
      </c>
      <c r="B3856">
        <v>47.673003999999999</v>
      </c>
      <c r="C3856">
        <v>0.10352196</v>
      </c>
      <c r="D3856">
        <v>-0.23255814999999999</v>
      </c>
      <c r="E3856">
        <v>5.2969999999999997</v>
      </c>
      <c r="F3856">
        <f t="shared" si="120"/>
        <v>3.4507320000000001E-2</v>
      </c>
      <c r="G3856">
        <f t="shared" si="121"/>
        <v>5.1856717888888886</v>
      </c>
    </row>
    <row r="3857" spans="1:7" x14ac:dyDescent="0.3">
      <c r="A3857" s="4" t="s">
        <v>3670</v>
      </c>
      <c r="B3857">
        <v>47.693950000000001</v>
      </c>
      <c r="C3857">
        <v>0.103561945</v>
      </c>
      <c r="D3857">
        <v>-0.22035036999999999</v>
      </c>
      <c r="E3857">
        <v>5.2993274000000001</v>
      </c>
      <c r="F3857">
        <f t="shared" si="120"/>
        <v>3.4520648333333334E-2</v>
      </c>
      <c r="G3857">
        <f t="shared" si="121"/>
        <v>5.1879991222222221</v>
      </c>
    </row>
    <row r="3858" spans="1:7" x14ac:dyDescent="0.3">
      <c r="A3858" s="4" t="s">
        <v>3671</v>
      </c>
      <c r="B3858">
        <v>47.741573000000002</v>
      </c>
      <c r="C3858">
        <v>0.1035886</v>
      </c>
      <c r="D3858">
        <v>-0.20814260000000001</v>
      </c>
      <c r="E3858">
        <v>5.3046189999999998</v>
      </c>
      <c r="F3858">
        <f t="shared" si="120"/>
        <v>3.4529533333333334E-2</v>
      </c>
      <c r="G3858">
        <f t="shared" si="121"/>
        <v>5.1932905666666667</v>
      </c>
    </row>
    <row r="3859" spans="1:7" x14ac:dyDescent="0.3">
      <c r="A3859" s="4" t="s">
        <v>3672</v>
      </c>
      <c r="B3859">
        <v>47.787292000000001</v>
      </c>
      <c r="C3859">
        <v>0.103628606</v>
      </c>
      <c r="D3859">
        <v>-0.19593482000000001</v>
      </c>
      <c r="E3859">
        <v>5.3096985999999999</v>
      </c>
      <c r="F3859">
        <f t="shared" si="120"/>
        <v>3.4542868666666664E-2</v>
      </c>
      <c r="G3859">
        <f t="shared" si="121"/>
        <v>5.1983704555555557</v>
      </c>
    </row>
    <row r="3860" spans="1:7" x14ac:dyDescent="0.3">
      <c r="A3860" s="4" t="s">
        <v>3673</v>
      </c>
      <c r="B3860">
        <v>47.802531999999999</v>
      </c>
      <c r="C3860">
        <v>0.103655264</v>
      </c>
      <c r="D3860">
        <v>-0.19837637</v>
      </c>
      <c r="E3860">
        <v>5.3113922999999996</v>
      </c>
      <c r="F3860">
        <f t="shared" si="120"/>
        <v>3.4551754666666663E-2</v>
      </c>
      <c r="G3860">
        <f t="shared" si="121"/>
        <v>5.2000637888888885</v>
      </c>
    </row>
    <row r="3861" spans="1:7" x14ac:dyDescent="0.3">
      <c r="A3861" s="4" t="s">
        <v>3674</v>
      </c>
      <c r="B3861">
        <v>47.859676</v>
      </c>
      <c r="C3861">
        <v>0.10368192</v>
      </c>
      <c r="D3861">
        <v>-0.20081793000000001</v>
      </c>
      <c r="E3861">
        <v>5.3177414000000001</v>
      </c>
      <c r="F3861">
        <f t="shared" si="120"/>
        <v>3.4560639999999997E-2</v>
      </c>
      <c r="G3861">
        <f t="shared" si="121"/>
        <v>5.2064131222222221</v>
      </c>
    </row>
    <row r="3862" spans="1:7" x14ac:dyDescent="0.3">
      <c r="A3862" s="4" t="s">
        <v>3675</v>
      </c>
      <c r="B3862">
        <v>47.874915999999999</v>
      </c>
      <c r="C3862">
        <v>0.10370859</v>
      </c>
      <c r="D3862">
        <v>-0.20325947999999999</v>
      </c>
      <c r="E3862">
        <v>5.3194340000000002</v>
      </c>
      <c r="F3862">
        <f t="shared" si="120"/>
        <v>3.4569530000000001E-2</v>
      </c>
      <c r="G3862">
        <f t="shared" si="121"/>
        <v>5.208106455555555</v>
      </c>
    </row>
    <row r="3863" spans="1:7" x14ac:dyDescent="0.3">
      <c r="A3863" s="4" t="s">
        <v>3676</v>
      </c>
      <c r="B3863">
        <v>47.922539999999998</v>
      </c>
      <c r="C3863">
        <v>0.103735246</v>
      </c>
      <c r="D3863">
        <v>-0.20570104</v>
      </c>
      <c r="E3863">
        <v>5.3247255999999998</v>
      </c>
      <c r="F3863">
        <f t="shared" si="120"/>
        <v>3.4578415333333334E-2</v>
      </c>
      <c r="G3863">
        <f t="shared" si="121"/>
        <v>5.2133980111111109</v>
      </c>
    </row>
    <row r="3864" spans="1:7" x14ac:dyDescent="0.3">
      <c r="A3864" s="4" t="s">
        <v>3677</v>
      </c>
      <c r="B3864">
        <v>47.962542999999997</v>
      </c>
      <c r="C3864">
        <v>0.103761904</v>
      </c>
      <c r="D3864">
        <v>-0.20570104</v>
      </c>
      <c r="E3864">
        <v>5.3291709999999997</v>
      </c>
      <c r="F3864">
        <f t="shared" si="120"/>
        <v>3.4587301333333334E-2</v>
      </c>
      <c r="G3864">
        <f t="shared" si="121"/>
        <v>5.2178427888888885</v>
      </c>
    </row>
    <row r="3865" spans="1:7" x14ac:dyDescent="0.3">
      <c r="A3865" s="4" t="s">
        <v>3678</v>
      </c>
      <c r="B3865">
        <v>47.962542999999997</v>
      </c>
      <c r="C3865">
        <v>0.10378856</v>
      </c>
      <c r="D3865">
        <v>-0.20814260000000001</v>
      </c>
      <c r="E3865">
        <v>5.3291709999999997</v>
      </c>
      <c r="F3865">
        <f t="shared" si="120"/>
        <v>3.4596186666666667E-2</v>
      </c>
      <c r="G3865">
        <f t="shared" si="121"/>
        <v>5.2178427888888885</v>
      </c>
    </row>
    <row r="3866" spans="1:7" x14ac:dyDescent="0.3">
      <c r="A3866" s="4" t="s">
        <v>3679</v>
      </c>
      <c r="B3866">
        <v>48.040638000000001</v>
      </c>
      <c r="C3866">
        <v>0.10381522</v>
      </c>
      <c r="D3866">
        <v>-0.19593482000000001</v>
      </c>
      <c r="E3866">
        <v>5.3378480000000001</v>
      </c>
      <c r="F3866">
        <f t="shared" si="120"/>
        <v>3.4605073333333333E-2</v>
      </c>
      <c r="G3866">
        <f t="shared" si="121"/>
        <v>5.226520011111111</v>
      </c>
    </row>
    <row r="3867" spans="1:7" x14ac:dyDescent="0.3">
      <c r="A3867">
        <v>38.619873046875</v>
      </c>
      <c r="B3867">
        <v>48.050162999999998</v>
      </c>
      <c r="C3867">
        <v>0.10384188</v>
      </c>
      <c r="D3867">
        <v>-0.19837637</v>
      </c>
      <c r="E3867">
        <v>5.3389069999999998</v>
      </c>
      <c r="F3867">
        <f t="shared" si="120"/>
        <v>3.4613959999999999E-2</v>
      </c>
      <c r="G3867">
        <f t="shared" si="121"/>
        <v>5.2275783444444439</v>
      </c>
    </row>
    <row r="3868" spans="1:7" x14ac:dyDescent="0.3">
      <c r="A3868" s="4" t="s">
        <v>3680</v>
      </c>
      <c r="B3868">
        <v>48.095880000000001</v>
      </c>
      <c r="C3868">
        <v>0.10385521</v>
      </c>
      <c r="D3868">
        <v>-0.21302570000000001</v>
      </c>
      <c r="E3868">
        <v>5.3439860000000001</v>
      </c>
      <c r="F3868">
        <f t="shared" si="120"/>
        <v>3.4618403333333332E-2</v>
      </c>
      <c r="G3868">
        <f t="shared" si="121"/>
        <v>5.232658011111111</v>
      </c>
    </row>
    <row r="3869" spans="1:7" x14ac:dyDescent="0.3">
      <c r="A3869" s="4" t="s">
        <v>3681</v>
      </c>
      <c r="B3869">
        <v>48.128259999999997</v>
      </c>
      <c r="C3869">
        <v>0.103881866</v>
      </c>
      <c r="D3869">
        <v>-0.21424647999999999</v>
      </c>
      <c r="E3869">
        <v>5.3475842</v>
      </c>
      <c r="F3869">
        <f t="shared" si="120"/>
        <v>3.4627288666666665E-2</v>
      </c>
      <c r="G3869">
        <f t="shared" si="121"/>
        <v>5.2362557888888883</v>
      </c>
    </row>
    <row r="3870" spans="1:7" x14ac:dyDescent="0.3">
      <c r="A3870" s="4" t="s">
        <v>3682</v>
      </c>
      <c r="B3870">
        <v>48.137787000000003</v>
      </c>
      <c r="C3870">
        <v>0.10392186</v>
      </c>
      <c r="D3870">
        <v>-0.20325947999999999</v>
      </c>
      <c r="E3870">
        <v>5.3486422999999998</v>
      </c>
      <c r="F3870">
        <f t="shared" si="120"/>
        <v>3.4640620000000004E-2</v>
      </c>
      <c r="G3870">
        <f t="shared" si="121"/>
        <v>5.237314344444445</v>
      </c>
    </row>
    <row r="3871" spans="1:7" x14ac:dyDescent="0.3">
      <c r="A3871" s="4" t="s">
        <v>3683</v>
      </c>
      <c r="B3871">
        <v>48.200650000000003</v>
      </c>
      <c r="C3871">
        <v>0.10394853</v>
      </c>
      <c r="D3871">
        <v>-0.20448026</v>
      </c>
      <c r="E3871">
        <v>5.3556270000000001</v>
      </c>
      <c r="F3871">
        <f t="shared" si="120"/>
        <v>3.4649510000000001E-2</v>
      </c>
      <c r="G3871">
        <f t="shared" si="121"/>
        <v>5.2442991222222224</v>
      </c>
    </row>
    <row r="3872" spans="1:7" x14ac:dyDescent="0.3">
      <c r="A3872" s="4" t="s">
        <v>3684</v>
      </c>
      <c r="B3872">
        <v>48.210175</v>
      </c>
      <c r="C3872">
        <v>0.10396186</v>
      </c>
      <c r="D3872">
        <v>-0.22035036999999999</v>
      </c>
      <c r="E3872">
        <v>5.3566855999999996</v>
      </c>
      <c r="F3872">
        <f t="shared" si="120"/>
        <v>3.4653953333333334E-2</v>
      </c>
      <c r="G3872">
        <f t="shared" si="121"/>
        <v>5.2453574555555553</v>
      </c>
    </row>
    <row r="3873" spans="1:7" x14ac:dyDescent="0.3">
      <c r="A3873" s="4" t="s">
        <v>3685</v>
      </c>
      <c r="B3873">
        <v>48.248272</v>
      </c>
      <c r="C3873">
        <v>0.10398852</v>
      </c>
      <c r="D3873">
        <v>-0.22279193</v>
      </c>
      <c r="E3873">
        <v>5.3609179999999999</v>
      </c>
      <c r="F3873">
        <f t="shared" si="120"/>
        <v>3.466284E-2</v>
      </c>
      <c r="G3873">
        <f t="shared" si="121"/>
        <v>5.2495904555555555</v>
      </c>
    </row>
    <row r="3874" spans="1:7" x14ac:dyDescent="0.3">
      <c r="A3874" s="4" t="s">
        <v>3686</v>
      </c>
      <c r="B3874">
        <v>48.282559999999997</v>
      </c>
      <c r="C3874">
        <v>0.10400185000000001</v>
      </c>
      <c r="D3874">
        <v>-0.22401270000000001</v>
      </c>
      <c r="E3874">
        <v>5.3647280000000004</v>
      </c>
      <c r="F3874">
        <f t="shared" si="120"/>
        <v>3.4667283333333333E-2</v>
      </c>
      <c r="G3874">
        <f t="shared" si="121"/>
        <v>5.2534002333333332</v>
      </c>
    </row>
    <row r="3875" spans="1:7" x14ac:dyDescent="0.3">
      <c r="A3875" s="4" t="s">
        <v>3687</v>
      </c>
      <c r="B3875">
        <v>48.280655000000003</v>
      </c>
      <c r="C3875">
        <v>0.10402851</v>
      </c>
      <c r="D3875">
        <v>-0.22645425999999999</v>
      </c>
      <c r="E3875">
        <v>5.3645167000000002</v>
      </c>
      <c r="F3875">
        <f t="shared" si="120"/>
        <v>3.4676169999999999E-2</v>
      </c>
      <c r="G3875">
        <f t="shared" si="121"/>
        <v>5.2531885666666671</v>
      </c>
    </row>
    <row r="3876" spans="1:7" x14ac:dyDescent="0.3">
      <c r="A3876" s="4" t="s">
        <v>3688</v>
      </c>
      <c r="B3876">
        <v>48.339703</v>
      </c>
      <c r="C3876">
        <v>0.10404184</v>
      </c>
      <c r="D3876">
        <v>-0.24232437000000001</v>
      </c>
      <c r="E3876">
        <v>5.3710779999999998</v>
      </c>
      <c r="F3876">
        <f t="shared" si="120"/>
        <v>3.4680613333333332E-2</v>
      </c>
      <c r="G3876">
        <f t="shared" si="121"/>
        <v>5.2597494555555553</v>
      </c>
    </row>
    <row r="3877" spans="1:7" x14ac:dyDescent="0.3">
      <c r="A3877" s="4" t="s">
        <v>3689</v>
      </c>
      <c r="B3877">
        <v>48.33399</v>
      </c>
      <c r="C3877">
        <v>0.104068495</v>
      </c>
      <c r="D3877">
        <v>-0.24354513999999999</v>
      </c>
      <c r="E3877">
        <v>5.3704429999999999</v>
      </c>
      <c r="F3877">
        <f t="shared" si="120"/>
        <v>3.4689498333333332E-2</v>
      </c>
      <c r="G3877">
        <f t="shared" si="121"/>
        <v>5.2591146777777773</v>
      </c>
    </row>
    <row r="3878" spans="1:7" x14ac:dyDescent="0.3">
      <c r="A3878" s="4" t="s">
        <v>3690</v>
      </c>
      <c r="B3878">
        <v>48.349227999999997</v>
      </c>
      <c r="C3878">
        <v>0.10409515</v>
      </c>
      <c r="D3878">
        <v>-0.24476592</v>
      </c>
      <c r="E3878">
        <v>5.3721356</v>
      </c>
      <c r="F3878">
        <f t="shared" si="120"/>
        <v>3.4698383333333332E-2</v>
      </c>
      <c r="G3878">
        <f t="shared" si="121"/>
        <v>5.2608077888888882</v>
      </c>
    </row>
    <row r="3879" spans="1:7" x14ac:dyDescent="0.3">
      <c r="A3879" s="4" t="s">
        <v>3691</v>
      </c>
      <c r="B3879">
        <v>48.389229999999998</v>
      </c>
      <c r="C3879">
        <v>0.10410848</v>
      </c>
      <c r="D3879">
        <v>-0.26063603000000002</v>
      </c>
      <c r="E3879">
        <v>5.3765806999999999</v>
      </c>
      <c r="F3879">
        <f t="shared" si="120"/>
        <v>3.4702826666666665E-2</v>
      </c>
      <c r="G3879">
        <f t="shared" si="121"/>
        <v>5.2652524555555553</v>
      </c>
    </row>
    <row r="3880" spans="1:7" x14ac:dyDescent="0.3">
      <c r="A3880">
        <v>38.75</v>
      </c>
      <c r="B3880">
        <v>48.389229999999998</v>
      </c>
      <c r="C3880">
        <v>0.10412181</v>
      </c>
      <c r="D3880">
        <v>-0.27650613000000002</v>
      </c>
      <c r="E3880">
        <v>5.3765806999999999</v>
      </c>
      <c r="F3880">
        <f t="shared" si="120"/>
        <v>3.4707269999999998E-2</v>
      </c>
      <c r="G3880">
        <f t="shared" si="121"/>
        <v>5.2652524555555553</v>
      </c>
    </row>
    <row r="3881" spans="1:7" x14ac:dyDescent="0.3">
      <c r="A3881" s="4" t="s">
        <v>3692</v>
      </c>
      <c r="B3881">
        <v>48.450184</v>
      </c>
      <c r="C3881">
        <v>0.10414848</v>
      </c>
      <c r="D3881">
        <v>-0.27894767999999998</v>
      </c>
      <c r="E3881">
        <v>5.3833529999999996</v>
      </c>
      <c r="F3881">
        <f t="shared" si="120"/>
        <v>3.4716160000000003E-2</v>
      </c>
      <c r="G3881">
        <f t="shared" si="121"/>
        <v>5.2720251222222219</v>
      </c>
    </row>
    <row r="3882" spans="1:7" x14ac:dyDescent="0.3">
      <c r="A3882" s="4" t="s">
        <v>3693</v>
      </c>
      <c r="B3882">
        <v>48.448279999999997</v>
      </c>
      <c r="C3882">
        <v>0.10416180999999999</v>
      </c>
      <c r="D3882">
        <v>-0.27894767999999998</v>
      </c>
      <c r="E3882">
        <v>5.3831414999999998</v>
      </c>
      <c r="F3882">
        <f t="shared" si="120"/>
        <v>3.4720603333333329E-2</v>
      </c>
      <c r="G3882">
        <f t="shared" si="121"/>
        <v>5.2718135666666663</v>
      </c>
    </row>
    <row r="3883" spans="1:7" x14ac:dyDescent="0.3">
      <c r="A3883" s="4" t="s">
        <v>3694</v>
      </c>
      <c r="B3883">
        <v>48.467329999999997</v>
      </c>
      <c r="C3883">
        <v>0.10418846499999999</v>
      </c>
      <c r="D3883">
        <v>-0.28138923999999998</v>
      </c>
      <c r="E3883">
        <v>5.3852580000000003</v>
      </c>
      <c r="F3883">
        <f t="shared" si="120"/>
        <v>3.4729488333333329E-2</v>
      </c>
      <c r="G3883">
        <f t="shared" si="121"/>
        <v>5.2739302333333331</v>
      </c>
    </row>
    <row r="3884" spans="1:7" x14ac:dyDescent="0.3">
      <c r="A3884" s="4" t="s">
        <v>3695</v>
      </c>
      <c r="B3884">
        <v>48.499713999999997</v>
      </c>
      <c r="C3884">
        <v>0.10420179</v>
      </c>
      <c r="D3884">
        <v>-0.29603857</v>
      </c>
      <c r="E3884">
        <v>5.3888559999999996</v>
      </c>
      <c r="F3884">
        <f t="shared" si="120"/>
        <v>3.4733930000000003E-2</v>
      </c>
      <c r="G3884">
        <f t="shared" si="121"/>
        <v>5.2775284555555553</v>
      </c>
    </row>
    <row r="3885" spans="1:7" x14ac:dyDescent="0.3">
      <c r="A3885" s="4" t="s">
        <v>3696</v>
      </c>
      <c r="B3885">
        <v>48.495902999999998</v>
      </c>
      <c r="C3885">
        <v>0.10421511999999999</v>
      </c>
      <c r="D3885">
        <v>-0.31190869999999998</v>
      </c>
      <c r="E3885">
        <v>5.3884334999999997</v>
      </c>
      <c r="F3885">
        <f t="shared" si="120"/>
        <v>3.4738373333333329E-2</v>
      </c>
      <c r="G3885">
        <f t="shared" si="121"/>
        <v>5.2771050111111109</v>
      </c>
    </row>
    <row r="3886" spans="1:7" x14ac:dyDescent="0.3">
      <c r="A3886" s="4" t="s">
        <v>3697</v>
      </c>
      <c r="B3886">
        <v>48.554955</v>
      </c>
      <c r="C3886">
        <v>0.10422845</v>
      </c>
      <c r="D3886">
        <v>-0.32777879999999998</v>
      </c>
      <c r="E3886">
        <v>5.3949939999999996</v>
      </c>
      <c r="F3886">
        <f t="shared" si="120"/>
        <v>3.4742816666666669E-2</v>
      </c>
      <c r="G3886">
        <f t="shared" si="121"/>
        <v>5.2836663444444447</v>
      </c>
    </row>
    <row r="3887" spans="1:7" x14ac:dyDescent="0.3">
      <c r="A3887" s="4" t="s">
        <v>3698</v>
      </c>
      <c r="B3887">
        <v>48.541620000000002</v>
      </c>
      <c r="C3887">
        <v>0.10424178000000001</v>
      </c>
      <c r="D3887">
        <v>-0.34242812</v>
      </c>
      <c r="E3887">
        <v>5.3935122</v>
      </c>
      <c r="F3887">
        <f t="shared" si="120"/>
        <v>3.4747260000000002E-2</v>
      </c>
      <c r="G3887">
        <f t="shared" si="121"/>
        <v>5.2821846777777779</v>
      </c>
    </row>
    <row r="3888" spans="1:7" x14ac:dyDescent="0.3">
      <c r="A3888" s="4" t="s">
        <v>3699</v>
      </c>
      <c r="B3888">
        <v>48.564480000000003</v>
      </c>
      <c r="C3888">
        <v>0.104268454</v>
      </c>
      <c r="D3888">
        <v>-0.34364889999999998</v>
      </c>
      <c r="E3888">
        <v>5.3960524000000003</v>
      </c>
      <c r="F3888">
        <f t="shared" si="120"/>
        <v>3.4756151333333332E-2</v>
      </c>
      <c r="G3888">
        <f t="shared" si="121"/>
        <v>5.2847246777777777</v>
      </c>
    </row>
    <row r="3889" spans="1:7" x14ac:dyDescent="0.3">
      <c r="A3889" s="4" t="s">
        <v>3700</v>
      </c>
      <c r="B3889">
        <v>48.604477000000003</v>
      </c>
      <c r="C3889">
        <v>0.10428178</v>
      </c>
      <c r="D3889">
        <v>-0.35951899999999998</v>
      </c>
      <c r="E3889">
        <v>5.4004973999999999</v>
      </c>
      <c r="F3889">
        <f t="shared" si="120"/>
        <v>3.4760593333333333E-2</v>
      </c>
      <c r="G3889">
        <f t="shared" si="121"/>
        <v>5.2891687888888894</v>
      </c>
    </row>
    <row r="3890" spans="1:7" x14ac:dyDescent="0.3">
      <c r="A3890" s="4" t="s">
        <v>3701</v>
      </c>
      <c r="B3890">
        <v>48.579712000000001</v>
      </c>
      <c r="C3890">
        <v>0.10429511</v>
      </c>
      <c r="D3890">
        <v>-0.3607398</v>
      </c>
      <c r="E3890">
        <v>5.3977449999999996</v>
      </c>
      <c r="F3890">
        <f t="shared" si="120"/>
        <v>3.4765036666666665E-2</v>
      </c>
      <c r="G3890">
        <f t="shared" si="121"/>
        <v>5.2864171222222218</v>
      </c>
    </row>
    <row r="3891" spans="1:7" x14ac:dyDescent="0.3">
      <c r="A3891" s="4" t="s">
        <v>3702</v>
      </c>
      <c r="B3891">
        <v>48.627335000000002</v>
      </c>
      <c r="C3891">
        <v>0.10430844</v>
      </c>
      <c r="D3891">
        <v>-0.3766099</v>
      </c>
      <c r="E3891">
        <v>5.4030366000000001</v>
      </c>
      <c r="F3891">
        <f t="shared" si="120"/>
        <v>3.4769479999999998E-2</v>
      </c>
      <c r="G3891">
        <f t="shared" si="121"/>
        <v>5.2917085666666672</v>
      </c>
    </row>
    <row r="3892" spans="1:7" x14ac:dyDescent="0.3">
      <c r="A3892">
        <v>38.869873046875</v>
      </c>
      <c r="B3892">
        <v>48.610190000000003</v>
      </c>
      <c r="C3892">
        <v>0.10432176999999999</v>
      </c>
      <c r="D3892">
        <v>-0.39248001999999999</v>
      </c>
      <c r="E3892">
        <v>5.4011316000000003</v>
      </c>
      <c r="F3892">
        <f t="shared" si="120"/>
        <v>3.4773923333333331E-2</v>
      </c>
      <c r="G3892">
        <f t="shared" si="121"/>
        <v>5.2898035666666665</v>
      </c>
    </row>
    <row r="3893" spans="1:7" x14ac:dyDescent="0.3">
      <c r="A3893" s="4" t="s">
        <v>3703</v>
      </c>
      <c r="B3893">
        <v>48.64067</v>
      </c>
      <c r="C3893">
        <v>0.1043351</v>
      </c>
      <c r="D3893">
        <v>-0.40835009999999999</v>
      </c>
      <c r="E3893">
        <v>5.4045186000000003</v>
      </c>
      <c r="F3893">
        <f t="shared" si="120"/>
        <v>3.4778366666666664E-2</v>
      </c>
      <c r="G3893">
        <f t="shared" si="121"/>
        <v>5.2931902333333332</v>
      </c>
    </row>
    <row r="3894" spans="1:7" x14ac:dyDescent="0.3">
      <c r="A3894" s="4" t="s">
        <v>3704</v>
      </c>
      <c r="B3894">
        <v>48.667340000000003</v>
      </c>
      <c r="C3894">
        <v>0.10434843000000001</v>
      </c>
      <c r="D3894">
        <v>-0.42422022999999998</v>
      </c>
      <c r="E3894">
        <v>5.4074809999999998</v>
      </c>
      <c r="F3894">
        <f t="shared" si="120"/>
        <v>3.4782810000000004E-2</v>
      </c>
      <c r="G3894">
        <f t="shared" si="121"/>
        <v>5.2961535666666668</v>
      </c>
    </row>
    <row r="3895" spans="1:7" x14ac:dyDescent="0.3">
      <c r="A3895" s="4" t="s">
        <v>3705</v>
      </c>
      <c r="B3895">
        <v>48.661625000000001</v>
      </c>
      <c r="C3895">
        <v>0.104375094</v>
      </c>
      <c r="D3895">
        <v>-0.42666179999999998</v>
      </c>
      <c r="E3895">
        <v>5.4068465000000003</v>
      </c>
      <c r="F3895">
        <f t="shared" si="120"/>
        <v>3.4791698000000003E-2</v>
      </c>
      <c r="G3895">
        <f t="shared" si="121"/>
        <v>5.2955185666666669</v>
      </c>
    </row>
    <row r="3896" spans="1:7" x14ac:dyDescent="0.3">
      <c r="A3896" s="4" t="s">
        <v>3706</v>
      </c>
      <c r="B3896">
        <v>48.726390000000002</v>
      </c>
      <c r="C3896">
        <v>0.10466836</v>
      </c>
      <c r="D3896">
        <v>-0.1532076</v>
      </c>
      <c r="E3896">
        <v>5.4140424999999999</v>
      </c>
      <c r="F3896">
        <f t="shared" si="120"/>
        <v>3.4889453333333334E-2</v>
      </c>
      <c r="G3896">
        <f t="shared" si="121"/>
        <v>5.3027146777777778</v>
      </c>
    </row>
    <row r="3897" spans="1:7" x14ac:dyDescent="0.3">
      <c r="A3897" s="4" t="s">
        <v>3707</v>
      </c>
      <c r="B3897">
        <v>48.945450000000001</v>
      </c>
      <c r="C3897">
        <v>0.10482830999999999</v>
      </c>
      <c r="D3897">
        <v>-5.4934993000000003E-3</v>
      </c>
      <c r="E3897">
        <v>5.4383825999999997</v>
      </c>
      <c r="F3897">
        <f t="shared" si="120"/>
        <v>3.4942769999999998E-2</v>
      </c>
      <c r="G3897">
        <f t="shared" si="121"/>
        <v>5.3270546777777774</v>
      </c>
    </row>
    <row r="3898" spans="1:7" x14ac:dyDescent="0.3">
      <c r="A3898" s="4" t="s">
        <v>3708</v>
      </c>
      <c r="B3898">
        <v>49.111176</v>
      </c>
      <c r="C3898">
        <v>0.10473499999999999</v>
      </c>
      <c r="D3898">
        <v>-0.14832449</v>
      </c>
      <c r="E3898">
        <v>5.4567965999999997</v>
      </c>
      <c r="F3898">
        <f t="shared" si="120"/>
        <v>3.4911666666666667E-2</v>
      </c>
      <c r="G3898">
        <f t="shared" si="121"/>
        <v>5.3454686777777773</v>
      </c>
    </row>
    <row r="3899" spans="1:7" x14ac:dyDescent="0.3">
      <c r="A3899" s="4" t="s">
        <v>3709</v>
      </c>
      <c r="B3899">
        <v>49.217841999999997</v>
      </c>
      <c r="C3899">
        <v>0.104681686</v>
      </c>
      <c r="D3899">
        <v>-0.22035036999999999</v>
      </c>
      <c r="E3899">
        <v>5.4686484000000002</v>
      </c>
      <c r="F3899">
        <f t="shared" si="120"/>
        <v>3.4893895333333334E-2</v>
      </c>
      <c r="G3899">
        <f t="shared" si="121"/>
        <v>5.3573204555555556</v>
      </c>
    </row>
    <row r="3900" spans="1:7" x14ac:dyDescent="0.3">
      <c r="A3900" s="4" t="s">
        <v>3710</v>
      </c>
      <c r="B3900">
        <v>49.227367000000001</v>
      </c>
      <c r="C3900">
        <v>0.104695015</v>
      </c>
      <c r="D3900">
        <v>-0.23499970000000001</v>
      </c>
      <c r="E3900">
        <v>5.4697069999999997</v>
      </c>
      <c r="F3900">
        <f t="shared" si="120"/>
        <v>3.4898338333333334E-2</v>
      </c>
      <c r="G3900">
        <f t="shared" si="121"/>
        <v>5.3583787888888885</v>
      </c>
    </row>
    <row r="3901" spans="1:7" x14ac:dyDescent="0.3">
      <c r="A3901" s="4" t="s">
        <v>3711</v>
      </c>
      <c r="B3901">
        <v>49.257846999999998</v>
      </c>
      <c r="C3901">
        <v>0.104695015</v>
      </c>
      <c r="D3901">
        <v>-0.26429835000000002</v>
      </c>
      <c r="E3901">
        <v>5.4730935000000001</v>
      </c>
      <c r="F3901">
        <f t="shared" si="120"/>
        <v>3.4898338333333334E-2</v>
      </c>
      <c r="G3901">
        <f t="shared" si="121"/>
        <v>5.3617654555555552</v>
      </c>
    </row>
    <row r="3902" spans="1:7" x14ac:dyDescent="0.3">
      <c r="A3902" s="4" t="s">
        <v>3712</v>
      </c>
      <c r="B3902">
        <v>49.214035000000003</v>
      </c>
      <c r="C3902">
        <v>0.10470834399999999</v>
      </c>
      <c r="D3902">
        <v>-0.28016847</v>
      </c>
      <c r="E3902">
        <v>5.4682255</v>
      </c>
      <c r="F3902">
        <f t="shared" si="120"/>
        <v>3.4902781333333334E-2</v>
      </c>
      <c r="G3902">
        <f t="shared" si="121"/>
        <v>5.356897455555556</v>
      </c>
    </row>
    <row r="3903" spans="1:7" x14ac:dyDescent="0.3">
      <c r="A3903" s="4" t="s">
        <v>3713</v>
      </c>
      <c r="B3903">
        <v>49.215940000000003</v>
      </c>
      <c r="C3903">
        <v>0.10470834399999999</v>
      </c>
      <c r="D3903">
        <v>-0.30946713999999997</v>
      </c>
      <c r="E3903">
        <v>5.4684369999999998</v>
      </c>
      <c r="F3903">
        <f t="shared" si="120"/>
        <v>3.4902781333333334E-2</v>
      </c>
      <c r="G3903">
        <f t="shared" si="121"/>
        <v>5.3571091222222229</v>
      </c>
    </row>
    <row r="3904" spans="1:7" x14ac:dyDescent="0.3">
      <c r="A3904" s="4" t="s">
        <v>3714</v>
      </c>
      <c r="B3904">
        <v>49.221653000000003</v>
      </c>
      <c r="C3904">
        <v>0.10470834399999999</v>
      </c>
      <c r="D3904">
        <v>-0.33876580000000001</v>
      </c>
      <c r="E3904">
        <v>5.4690719999999997</v>
      </c>
      <c r="F3904">
        <f t="shared" si="120"/>
        <v>3.4902781333333334E-2</v>
      </c>
      <c r="G3904">
        <f t="shared" si="121"/>
        <v>5.3577439</v>
      </c>
    </row>
    <row r="3905" spans="1:7" x14ac:dyDescent="0.3">
      <c r="A3905">
        <v>39</v>
      </c>
      <c r="B3905">
        <v>49.183556000000003</v>
      </c>
      <c r="C3905">
        <v>0.10470834399999999</v>
      </c>
      <c r="D3905">
        <v>-0.36806445999999998</v>
      </c>
      <c r="E3905">
        <v>5.4648395000000001</v>
      </c>
      <c r="F3905">
        <f t="shared" si="120"/>
        <v>3.4902781333333334E-2</v>
      </c>
      <c r="G3905">
        <f t="shared" si="121"/>
        <v>5.3535108999999999</v>
      </c>
    </row>
    <row r="3906" spans="1:7" x14ac:dyDescent="0.3">
      <c r="A3906" s="4" t="s">
        <v>3715</v>
      </c>
      <c r="B3906">
        <v>49.214035000000003</v>
      </c>
      <c r="C3906">
        <v>0.10472167</v>
      </c>
      <c r="D3906">
        <v>-0.38393455999999998</v>
      </c>
      <c r="E3906">
        <v>5.4682255</v>
      </c>
      <c r="F3906">
        <f t="shared" si="120"/>
        <v>3.4907223333333334E-2</v>
      </c>
      <c r="G3906">
        <f t="shared" si="121"/>
        <v>5.356897455555556</v>
      </c>
    </row>
    <row r="3907" spans="1:7" x14ac:dyDescent="0.3">
      <c r="A3907" s="4" t="s">
        <v>3716</v>
      </c>
      <c r="B3907">
        <v>49.187370000000001</v>
      </c>
      <c r="C3907">
        <v>0.10472167</v>
      </c>
      <c r="D3907">
        <v>-0.39858389999999999</v>
      </c>
      <c r="E3907">
        <v>5.4652630000000002</v>
      </c>
      <c r="F3907">
        <f t="shared" si="120"/>
        <v>3.4907223333333334E-2</v>
      </c>
      <c r="G3907">
        <f t="shared" si="121"/>
        <v>5.3539346777777777</v>
      </c>
    </row>
    <row r="3908" spans="1:7" x14ac:dyDescent="0.3">
      <c r="A3908" s="4" t="s">
        <v>3717</v>
      </c>
      <c r="B3908">
        <v>49.185459999999999</v>
      </c>
      <c r="C3908">
        <v>0.10473499999999999</v>
      </c>
      <c r="D3908">
        <v>-0.41445399999999999</v>
      </c>
      <c r="E3908">
        <v>5.4650506999999999</v>
      </c>
      <c r="F3908">
        <f t="shared" si="120"/>
        <v>3.4911666666666667E-2</v>
      </c>
      <c r="G3908">
        <f t="shared" si="121"/>
        <v>5.3537224555555554</v>
      </c>
    </row>
    <row r="3909" spans="1:7" x14ac:dyDescent="0.3">
      <c r="A3909" s="4" t="s">
        <v>3718</v>
      </c>
      <c r="B3909">
        <v>49.181655999999997</v>
      </c>
      <c r="C3909">
        <v>0.10473499999999999</v>
      </c>
      <c r="D3909">
        <v>-0.44375268000000001</v>
      </c>
      <c r="E3909">
        <v>5.4646277000000003</v>
      </c>
      <c r="F3909">
        <f t="shared" si="120"/>
        <v>3.4911666666666667E-2</v>
      </c>
      <c r="G3909">
        <f t="shared" si="121"/>
        <v>5.3532997888888882</v>
      </c>
    </row>
    <row r="3910" spans="1:7" x14ac:dyDescent="0.3">
      <c r="A3910" s="4" t="s">
        <v>3719</v>
      </c>
      <c r="B3910">
        <v>49.162604999999999</v>
      </c>
      <c r="C3910">
        <v>0.10476166000000001</v>
      </c>
      <c r="D3910">
        <v>-0.44619423000000002</v>
      </c>
      <c r="E3910">
        <v>5.4625105999999999</v>
      </c>
      <c r="F3910">
        <f t="shared" ref="F3910:F3973" si="122">C3910/3</f>
        <v>3.4920553333333333E-2</v>
      </c>
      <c r="G3910">
        <f t="shared" ref="G3910:G3973" si="123">(B3910-$B$5)/9</f>
        <v>5.3511830111111109</v>
      </c>
    </row>
    <row r="3911" spans="1:7" x14ac:dyDescent="0.3">
      <c r="A3911" s="4" t="s">
        <v>3720</v>
      </c>
      <c r="B3911">
        <v>49.185459999999999</v>
      </c>
      <c r="C3911">
        <v>0.10480165499999999</v>
      </c>
      <c r="D3911">
        <v>-0.43520722000000001</v>
      </c>
      <c r="E3911">
        <v>5.4650506999999999</v>
      </c>
      <c r="F3911">
        <f t="shared" si="122"/>
        <v>3.4933884999999998E-2</v>
      </c>
      <c r="G3911">
        <f t="shared" si="123"/>
        <v>5.3537224555555554</v>
      </c>
    </row>
    <row r="3912" spans="1:7" x14ac:dyDescent="0.3">
      <c r="A3912" s="4" t="s">
        <v>3721</v>
      </c>
      <c r="B3912">
        <v>49.183556000000003</v>
      </c>
      <c r="C3912">
        <v>0.10484164</v>
      </c>
      <c r="D3912">
        <v>-0.42422022999999998</v>
      </c>
      <c r="E3912">
        <v>5.4648395000000001</v>
      </c>
      <c r="F3912">
        <f t="shared" si="122"/>
        <v>3.4947213333333331E-2</v>
      </c>
      <c r="G3912">
        <f t="shared" si="123"/>
        <v>5.3535108999999999</v>
      </c>
    </row>
    <row r="3913" spans="1:7" x14ac:dyDescent="0.3">
      <c r="A3913" s="4" t="s">
        <v>3722</v>
      </c>
      <c r="B3913">
        <v>49.206412999999998</v>
      </c>
      <c r="C3913">
        <v>0.1048683</v>
      </c>
      <c r="D3913">
        <v>-0.42666179999999998</v>
      </c>
      <c r="E3913">
        <v>5.4673786</v>
      </c>
      <c r="F3913">
        <f t="shared" si="122"/>
        <v>3.4956099999999997E-2</v>
      </c>
      <c r="G3913">
        <f t="shared" si="123"/>
        <v>5.3560505666666662</v>
      </c>
    </row>
    <row r="3914" spans="1:7" x14ac:dyDescent="0.3">
      <c r="A3914" s="4" t="s">
        <v>3723</v>
      </c>
      <c r="B3914">
        <v>49.261657999999997</v>
      </c>
      <c r="C3914">
        <v>0.10490829</v>
      </c>
      <c r="D3914">
        <v>-0.41445399999999999</v>
      </c>
      <c r="E3914">
        <v>5.4735170000000002</v>
      </c>
      <c r="F3914">
        <f t="shared" si="122"/>
        <v>3.4969430000000003E-2</v>
      </c>
      <c r="G3914">
        <f t="shared" si="123"/>
        <v>5.3621888999999996</v>
      </c>
    </row>
    <row r="3915" spans="1:7" x14ac:dyDescent="0.3">
      <c r="A3915" s="4" t="s">
        <v>3724</v>
      </c>
      <c r="B3915">
        <v>49.276893999999999</v>
      </c>
      <c r="C3915">
        <v>0.10494829</v>
      </c>
      <c r="D3915">
        <v>-0.38881767</v>
      </c>
      <c r="E3915">
        <v>5.4752096999999997</v>
      </c>
      <c r="F3915">
        <f t="shared" si="122"/>
        <v>3.4982763333333333E-2</v>
      </c>
      <c r="G3915">
        <f t="shared" si="123"/>
        <v>5.3638817888888886</v>
      </c>
    </row>
    <row r="3916" spans="1:7" x14ac:dyDescent="0.3">
      <c r="A3916" s="4" t="s">
        <v>3725</v>
      </c>
      <c r="B3916">
        <v>49.351185000000001</v>
      </c>
      <c r="C3916">
        <v>0.105001606</v>
      </c>
      <c r="D3916">
        <v>-0.36196055999999999</v>
      </c>
      <c r="E3916">
        <v>5.4834646999999999</v>
      </c>
      <c r="F3916">
        <f t="shared" si="122"/>
        <v>3.5000535333333332E-2</v>
      </c>
      <c r="G3916">
        <f t="shared" si="123"/>
        <v>5.3721363444444448</v>
      </c>
    </row>
    <row r="3917" spans="1:7" x14ac:dyDescent="0.3">
      <c r="A3917">
        <v>39.119873046875</v>
      </c>
      <c r="B3917">
        <v>49.385475</v>
      </c>
      <c r="C3917">
        <v>0.10506826</v>
      </c>
      <c r="D3917">
        <v>-0.32411646999999999</v>
      </c>
      <c r="E3917">
        <v>5.4872746000000001</v>
      </c>
      <c r="F3917">
        <f t="shared" si="122"/>
        <v>3.502275333333333E-2</v>
      </c>
      <c r="G3917">
        <f t="shared" si="123"/>
        <v>5.3759463444444444</v>
      </c>
    </row>
    <row r="3918" spans="1:7" x14ac:dyDescent="0.3">
      <c r="A3918" s="4" t="s">
        <v>3726</v>
      </c>
      <c r="B3918">
        <v>49.446429999999999</v>
      </c>
      <c r="C3918">
        <v>0.105134904</v>
      </c>
      <c r="D3918">
        <v>-0.28383079999999999</v>
      </c>
      <c r="E3918">
        <v>5.4940470000000001</v>
      </c>
      <c r="F3918">
        <f t="shared" si="122"/>
        <v>3.5044968000000003E-2</v>
      </c>
      <c r="G3918">
        <f t="shared" si="123"/>
        <v>5.3827191222222224</v>
      </c>
    </row>
    <row r="3919" spans="1:7" x14ac:dyDescent="0.3">
      <c r="A3919" s="4" t="s">
        <v>3727</v>
      </c>
      <c r="B3919">
        <v>49.555003999999997</v>
      </c>
      <c r="C3919">
        <v>0.10520155</v>
      </c>
      <c r="D3919">
        <v>-0.24476592</v>
      </c>
      <c r="E3919">
        <v>5.5061109999999998</v>
      </c>
      <c r="F3919">
        <f t="shared" si="122"/>
        <v>3.5067183333333335E-2</v>
      </c>
      <c r="G3919">
        <f t="shared" si="123"/>
        <v>5.3947828999999992</v>
      </c>
    </row>
    <row r="3920" spans="1:7" x14ac:dyDescent="0.3">
      <c r="A3920" s="4" t="s">
        <v>3728</v>
      </c>
      <c r="B3920">
        <v>49.598815999999999</v>
      </c>
      <c r="C3920">
        <v>0.10524156</v>
      </c>
      <c r="D3920">
        <v>-0.23377892</v>
      </c>
      <c r="E3920">
        <v>5.5109789999999998</v>
      </c>
      <c r="F3920">
        <f t="shared" si="122"/>
        <v>3.5080519999999997E-2</v>
      </c>
      <c r="G3920">
        <f t="shared" si="123"/>
        <v>5.3996509000000001</v>
      </c>
    </row>
    <row r="3921" spans="1:7" x14ac:dyDescent="0.3">
      <c r="A3921" s="4" t="s">
        <v>3729</v>
      </c>
      <c r="B3921">
        <v>49.705489999999998</v>
      </c>
      <c r="C3921">
        <v>0.10528155</v>
      </c>
      <c r="D3921">
        <v>-0.22279193</v>
      </c>
      <c r="E3921">
        <v>5.5228314000000003</v>
      </c>
      <c r="F3921">
        <f t="shared" si="122"/>
        <v>3.5093850000000003E-2</v>
      </c>
      <c r="G3921">
        <f t="shared" si="123"/>
        <v>5.4115035666666662</v>
      </c>
    </row>
    <row r="3922" spans="1:7" x14ac:dyDescent="0.3">
      <c r="A3922" s="4" t="s">
        <v>3730</v>
      </c>
      <c r="B3922">
        <v>49.755012999999998</v>
      </c>
      <c r="C3922">
        <v>0.105308205</v>
      </c>
      <c r="D3922">
        <v>-0.22523348000000001</v>
      </c>
      <c r="E3922">
        <v>5.5283340000000001</v>
      </c>
      <c r="F3922">
        <f t="shared" si="122"/>
        <v>3.5102735000000003E-2</v>
      </c>
      <c r="G3922">
        <f t="shared" si="123"/>
        <v>5.4170061222222223</v>
      </c>
    </row>
    <row r="3923" spans="1:7" x14ac:dyDescent="0.3">
      <c r="A3923" s="4" t="s">
        <v>3731</v>
      </c>
      <c r="B3923">
        <v>49.783589999999997</v>
      </c>
      <c r="C3923">
        <v>0.10532153399999999</v>
      </c>
      <c r="D3923">
        <v>-0.22645425999999999</v>
      </c>
      <c r="E3923">
        <v>5.5315094</v>
      </c>
      <c r="F3923">
        <f t="shared" si="122"/>
        <v>3.5107177999999996E-2</v>
      </c>
      <c r="G3923">
        <f t="shared" si="123"/>
        <v>5.420181344444444</v>
      </c>
    </row>
    <row r="3924" spans="1:7" x14ac:dyDescent="0.3">
      <c r="A3924" s="4" t="s">
        <v>3732</v>
      </c>
      <c r="B3924">
        <v>49.838830000000002</v>
      </c>
      <c r="C3924">
        <v>0.10534818999999999</v>
      </c>
      <c r="D3924">
        <v>-0.22767504</v>
      </c>
      <c r="E3924">
        <v>5.5376469999999998</v>
      </c>
      <c r="F3924">
        <f t="shared" si="122"/>
        <v>3.5116063333333329E-2</v>
      </c>
      <c r="G3924">
        <f t="shared" si="123"/>
        <v>5.426319122222222</v>
      </c>
    </row>
    <row r="3925" spans="1:7" x14ac:dyDescent="0.3">
      <c r="A3925" s="4" t="s">
        <v>3733</v>
      </c>
      <c r="B3925">
        <v>49.846446999999998</v>
      </c>
      <c r="C3925">
        <v>0.10537485000000001</v>
      </c>
      <c r="D3925">
        <v>-0.22889581000000001</v>
      </c>
      <c r="E3925">
        <v>5.5384929999999999</v>
      </c>
      <c r="F3925">
        <f t="shared" si="122"/>
        <v>3.5124950000000002E-2</v>
      </c>
      <c r="G3925">
        <f t="shared" si="123"/>
        <v>5.4271654555555555</v>
      </c>
    </row>
    <row r="3926" spans="1:7" x14ac:dyDescent="0.3">
      <c r="A3926" s="4" t="s">
        <v>3734</v>
      </c>
      <c r="B3926">
        <v>49.922646</v>
      </c>
      <c r="C3926">
        <v>0.10541484</v>
      </c>
      <c r="D3926">
        <v>-0.21668804</v>
      </c>
      <c r="E3926">
        <v>5.5469603999999997</v>
      </c>
      <c r="F3926">
        <f t="shared" si="122"/>
        <v>3.5138280000000001E-2</v>
      </c>
      <c r="G3926">
        <f t="shared" si="123"/>
        <v>5.4356320111111112</v>
      </c>
    </row>
    <row r="3927" spans="1:7" x14ac:dyDescent="0.3">
      <c r="A3927" s="4" t="s">
        <v>3735</v>
      </c>
      <c r="B3927">
        <v>49.935977999999999</v>
      </c>
      <c r="C3927">
        <v>0.10545483</v>
      </c>
      <c r="D3927">
        <v>-0.20570104</v>
      </c>
      <c r="E3927">
        <v>5.5484410000000004</v>
      </c>
      <c r="F3927">
        <f t="shared" si="122"/>
        <v>3.515161E-2</v>
      </c>
      <c r="G3927">
        <f t="shared" si="123"/>
        <v>5.4371133444444446</v>
      </c>
    </row>
    <row r="3928" spans="1:7" x14ac:dyDescent="0.3">
      <c r="A3928" s="4" t="s">
        <v>3736</v>
      </c>
      <c r="B3928">
        <v>49.970269999999999</v>
      </c>
      <c r="C3928">
        <v>0.10548149</v>
      </c>
      <c r="D3928">
        <v>-0.20692182000000001</v>
      </c>
      <c r="E3928">
        <v>5.5522513</v>
      </c>
      <c r="F3928">
        <f t="shared" si="122"/>
        <v>3.5160496666666666E-2</v>
      </c>
      <c r="G3928">
        <f t="shared" si="123"/>
        <v>5.4409235666666662</v>
      </c>
    </row>
    <row r="3929" spans="1:7" x14ac:dyDescent="0.3">
      <c r="A3929" s="4" t="s">
        <v>3737</v>
      </c>
      <c r="B3929">
        <v>50.027411999999998</v>
      </c>
      <c r="C3929">
        <v>0.10550814999999999</v>
      </c>
      <c r="D3929">
        <v>-0.20936336999999999</v>
      </c>
      <c r="E3929">
        <v>5.5586010000000003</v>
      </c>
      <c r="F3929">
        <f t="shared" si="122"/>
        <v>3.5169383333333332E-2</v>
      </c>
      <c r="G3929">
        <f t="shared" si="123"/>
        <v>5.4472726777777778</v>
      </c>
    </row>
    <row r="3930" spans="1:7" x14ac:dyDescent="0.3">
      <c r="A3930">
        <v>39.25</v>
      </c>
      <c r="B3930">
        <v>50.044550000000001</v>
      </c>
      <c r="C3930">
        <v>0.10553481000000001</v>
      </c>
      <c r="D3930">
        <v>-0.21180493</v>
      </c>
      <c r="E3930">
        <v>5.560505</v>
      </c>
      <c r="F3930">
        <f t="shared" si="122"/>
        <v>3.5178270000000005E-2</v>
      </c>
      <c r="G3930">
        <f t="shared" si="123"/>
        <v>5.4491769000000003</v>
      </c>
    </row>
    <row r="3931" spans="1:7" x14ac:dyDescent="0.3">
      <c r="A3931" s="4" t="s">
        <v>3738</v>
      </c>
      <c r="B3931">
        <v>50.118842999999998</v>
      </c>
      <c r="C3931">
        <v>0.10556146499999999</v>
      </c>
      <c r="D3931">
        <v>-0.19959715</v>
      </c>
      <c r="E3931">
        <v>5.5687600000000002</v>
      </c>
      <c r="F3931">
        <f t="shared" si="122"/>
        <v>3.5187154999999998E-2</v>
      </c>
      <c r="G3931">
        <f t="shared" si="123"/>
        <v>5.4574316777777776</v>
      </c>
    </row>
    <row r="3932" spans="1:7" x14ac:dyDescent="0.3">
      <c r="A3932" s="4" t="s">
        <v>3739</v>
      </c>
      <c r="B3932">
        <v>50.120750000000001</v>
      </c>
      <c r="C3932">
        <v>0.10558814</v>
      </c>
      <c r="D3932">
        <v>-0.20203869999999999</v>
      </c>
      <c r="E3932">
        <v>5.5689716000000002</v>
      </c>
      <c r="F3932">
        <f t="shared" si="122"/>
        <v>3.5196046666666668E-2</v>
      </c>
      <c r="G3932">
        <f t="shared" si="123"/>
        <v>5.4576435666666665</v>
      </c>
    </row>
    <row r="3933" spans="1:7" x14ac:dyDescent="0.3">
      <c r="A3933" s="4" t="s">
        <v>3740</v>
      </c>
      <c r="B3933">
        <v>50.1417</v>
      </c>
      <c r="C3933">
        <v>0.10560147</v>
      </c>
      <c r="D3933">
        <v>-0.21790881000000001</v>
      </c>
      <c r="E3933">
        <v>5.5712995999999997</v>
      </c>
      <c r="F3933">
        <f t="shared" si="122"/>
        <v>3.5200490000000001E-2</v>
      </c>
      <c r="G3933">
        <f t="shared" si="123"/>
        <v>5.459971344444444</v>
      </c>
    </row>
    <row r="3934" spans="1:7" x14ac:dyDescent="0.3">
      <c r="A3934" s="4" t="s">
        <v>3741</v>
      </c>
      <c r="B3934">
        <v>50.196944999999999</v>
      </c>
      <c r="C3934">
        <v>0.105628125</v>
      </c>
      <c r="D3934">
        <v>-0.21912959000000001</v>
      </c>
      <c r="E3934">
        <v>5.5774374</v>
      </c>
      <c r="F3934">
        <f t="shared" si="122"/>
        <v>3.5209375000000001E-2</v>
      </c>
      <c r="G3934">
        <f t="shared" si="123"/>
        <v>5.4661096777777773</v>
      </c>
    </row>
    <row r="3935" spans="1:7" x14ac:dyDescent="0.3">
      <c r="A3935" s="4" t="s">
        <v>3742</v>
      </c>
      <c r="B3935">
        <v>50.187420000000003</v>
      </c>
      <c r="C3935">
        <v>0.10565478</v>
      </c>
      <c r="D3935">
        <v>-0.22157114999999999</v>
      </c>
      <c r="E3935">
        <v>5.5763793000000001</v>
      </c>
      <c r="F3935">
        <f t="shared" si="122"/>
        <v>3.5218260000000001E-2</v>
      </c>
      <c r="G3935">
        <f t="shared" si="123"/>
        <v>5.4650513444444444</v>
      </c>
    </row>
    <row r="3936" spans="1:7" x14ac:dyDescent="0.3">
      <c r="A3936" s="4" t="s">
        <v>3743</v>
      </c>
      <c r="B3936">
        <v>50.246470000000002</v>
      </c>
      <c r="C3936">
        <v>0.10568145</v>
      </c>
      <c r="D3936">
        <v>-0.22401270000000001</v>
      </c>
      <c r="E3936">
        <v>5.5829405999999997</v>
      </c>
      <c r="F3936">
        <f t="shared" si="122"/>
        <v>3.5227149999999999E-2</v>
      </c>
      <c r="G3936">
        <f t="shared" si="123"/>
        <v>5.4716124555555554</v>
      </c>
    </row>
    <row r="3937" spans="1:7" x14ac:dyDescent="0.3">
      <c r="A3937" s="4" t="s">
        <v>3744</v>
      </c>
      <c r="B3937">
        <v>50.235042999999997</v>
      </c>
      <c r="C3937">
        <v>0.10570810999999999</v>
      </c>
      <c r="D3937">
        <v>-0.22645425999999999</v>
      </c>
      <c r="E3937">
        <v>5.5816708000000004</v>
      </c>
      <c r="F3937">
        <f t="shared" si="122"/>
        <v>3.5236036666666665E-2</v>
      </c>
      <c r="G3937">
        <f t="shared" si="123"/>
        <v>5.4703427888888889</v>
      </c>
    </row>
    <row r="3938" spans="1:7" x14ac:dyDescent="0.3">
      <c r="A3938" s="4" t="s">
        <v>3745</v>
      </c>
      <c r="B3938">
        <v>50.255997000000001</v>
      </c>
      <c r="C3938">
        <v>0.10573476599999999</v>
      </c>
      <c r="D3938">
        <v>-0.22767504</v>
      </c>
      <c r="E3938">
        <v>5.5839987000000004</v>
      </c>
      <c r="F3938">
        <f t="shared" si="122"/>
        <v>3.5244921999999998E-2</v>
      </c>
      <c r="G3938">
        <f t="shared" si="123"/>
        <v>5.4726710111111112</v>
      </c>
    </row>
    <row r="3939" spans="1:7" x14ac:dyDescent="0.3">
      <c r="A3939" s="4" t="s">
        <v>3746</v>
      </c>
      <c r="B3939">
        <v>50.307426</v>
      </c>
      <c r="C3939">
        <v>0.105748095</v>
      </c>
      <c r="D3939">
        <v>-0.22889581000000001</v>
      </c>
      <c r="E3939">
        <v>5.5897129999999997</v>
      </c>
      <c r="F3939">
        <f t="shared" si="122"/>
        <v>3.5249364999999998E-2</v>
      </c>
      <c r="G3939">
        <f t="shared" si="123"/>
        <v>5.4783853444444439</v>
      </c>
    </row>
    <row r="3940" spans="1:7" x14ac:dyDescent="0.3">
      <c r="A3940" s="4" t="s">
        <v>3747</v>
      </c>
      <c r="B3940">
        <v>50.301712000000002</v>
      </c>
      <c r="C3940">
        <v>0.10576141999999999</v>
      </c>
      <c r="D3940">
        <v>-0.24476592</v>
      </c>
      <c r="E3940">
        <v>5.5890784</v>
      </c>
      <c r="F3940">
        <f t="shared" si="122"/>
        <v>3.5253806666666665E-2</v>
      </c>
      <c r="G3940">
        <f t="shared" si="123"/>
        <v>5.4777504555555554</v>
      </c>
    </row>
    <row r="3941" spans="1:7" x14ac:dyDescent="0.3">
      <c r="A3941" s="4" t="s">
        <v>3748</v>
      </c>
      <c r="B3941">
        <v>50.341717000000003</v>
      </c>
      <c r="C3941">
        <v>0.10578808000000001</v>
      </c>
      <c r="D3941">
        <v>-0.24720748000000001</v>
      </c>
      <c r="E3941">
        <v>5.5935234999999999</v>
      </c>
      <c r="F3941">
        <f t="shared" si="122"/>
        <v>3.5262693333333338E-2</v>
      </c>
      <c r="G3941">
        <f t="shared" si="123"/>
        <v>5.4821954555555559</v>
      </c>
    </row>
    <row r="3942" spans="1:7" x14ac:dyDescent="0.3">
      <c r="A3942">
        <v>39.369873046875</v>
      </c>
      <c r="B3942">
        <v>50.343615999999997</v>
      </c>
      <c r="C3942">
        <v>0.10580141</v>
      </c>
      <c r="D3942">
        <v>-0.26307760000000002</v>
      </c>
      <c r="E3942">
        <v>5.5937346999999997</v>
      </c>
      <c r="F3942">
        <f t="shared" si="122"/>
        <v>3.5267136666666664E-2</v>
      </c>
      <c r="G3942">
        <f t="shared" si="123"/>
        <v>5.4824064555555552</v>
      </c>
    </row>
    <row r="3943" spans="1:7" x14ac:dyDescent="0.3">
      <c r="A3943" s="4" t="s">
        <v>3749</v>
      </c>
      <c r="B3943">
        <v>50.372190000000003</v>
      </c>
      <c r="C3943">
        <v>0.10582807</v>
      </c>
      <c r="D3943">
        <v>-0.26551913999999999</v>
      </c>
      <c r="E3943">
        <v>5.5969090000000001</v>
      </c>
      <c r="F3943">
        <f t="shared" si="122"/>
        <v>3.527602333333333E-2</v>
      </c>
      <c r="G3943">
        <f t="shared" si="123"/>
        <v>5.4855813444444443</v>
      </c>
    </row>
    <row r="3944" spans="1:7" x14ac:dyDescent="0.3">
      <c r="A3944" s="4" t="s">
        <v>3750</v>
      </c>
      <c r="B3944">
        <v>50.408382000000003</v>
      </c>
      <c r="C3944">
        <v>0.10585472999999999</v>
      </c>
      <c r="D3944">
        <v>-0.26673989999999997</v>
      </c>
      <c r="E3944">
        <v>5.6009310000000001</v>
      </c>
      <c r="F3944">
        <f t="shared" si="122"/>
        <v>3.5284909999999996E-2</v>
      </c>
      <c r="G3944">
        <f t="shared" si="123"/>
        <v>5.4896026777777784</v>
      </c>
    </row>
    <row r="3945" spans="1:7" x14ac:dyDescent="0.3">
      <c r="A3945" s="4" t="s">
        <v>3751</v>
      </c>
      <c r="B3945">
        <v>50.408382000000003</v>
      </c>
      <c r="C3945">
        <v>0.10586806</v>
      </c>
      <c r="D3945">
        <v>-0.28261003000000001</v>
      </c>
      <c r="E3945">
        <v>5.6009310000000001</v>
      </c>
      <c r="F3945">
        <f t="shared" si="122"/>
        <v>3.5289353333333336E-2</v>
      </c>
      <c r="G3945">
        <f t="shared" si="123"/>
        <v>5.4896026777777784</v>
      </c>
    </row>
    <row r="3946" spans="1:7" x14ac:dyDescent="0.3">
      <c r="A3946" s="4" t="s">
        <v>3752</v>
      </c>
      <c r="B3946">
        <v>50.469340000000003</v>
      </c>
      <c r="C3946">
        <v>0.10588138599999999</v>
      </c>
      <c r="D3946">
        <v>-0.29725935999999997</v>
      </c>
      <c r="E3946">
        <v>5.6077037000000001</v>
      </c>
      <c r="F3946">
        <f t="shared" si="122"/>
        <v>3.5293795333333329E-2</v>
      </c>
      <c r="G3946">
        <f t="shared" si="123"/>
        <v>5.4963757888888889</v>
      </c>
    </row>
    <row r="3947" spans="1:7" x14ac:dyDescent="0.3">
      <c r="A3947" s="4" t="s">
        <v>3753</v>
      </c>
      <c r="B3947">
        <v>50.452193999999999</v>
      </c>
      <c r="C3947">
        <v>0.10589473000000001</v>
      </c>
      <c r="D3947">
        <v>-0.29848012000000002</v>
      </c>
      <c r="E3947">
        <v>5.6057987000000002</v>
      </c>
      <c r="F3947">
        <f t="shared" si="122"/>
        <v>3.5298243333333333E-2</v>
      </c>
      <c r="G3947">
        <f t="shared" si="123"/>
        <v>5.4944706777777776</v>
      </c>
    </row>
    <row r="3948" spans="1:7" x14ac:dyDescent="0.3">
      <c r="A3948" s="4" t="s">
        <v>3754</v>
      </c>
      <c r="B3948">
        <v>50.473149999999997</v>
      </c>
      <c r="C3948">
        <v>0.105908066</v>
      </c>
      <c r="D3948">
        <v>-0.31435025</v>
      </c>
      <c r="E3948">
        <v>5.6081266000000003</v>
      </c>
      <c r="F3948">
        <f t="shared" si="122"/>
        <v>3.5302688666666665E-2</v>
      </c>
      <c r="G3948">
        <f t="shared" si="123"/>
        <v>5.4967991222222219</v>
      </c>
    </row>
    <row r="3949" spans="1:7" x14ac:dyDescent="0.3">
      <c r="A3949" s="4" t="s">
        <v>3755</v>
      </c>
      <c r="B3949">
        <v>50.503627999999999</v>
      </c>
      <c r="C3949">
        <v>0.105921395</v>
      </c>
      <c r="D3949">
        <v>-0.33022034</v>
      </c>
      <c r="E3949">
        <v>5.6115136000000003</v>
      </c>
      <c r="F3949">
        <f t="shared" si="122"/>
        <v>3.5307131666666665E-2</v>
      </c>
      <c r="G3949">
        <f t="shared" si="123"/>
        <v>5.5001855666666666</v>
      </c>
    </row>
    <row r="3950" spans="1:7" x14ac:dyDescent="0.3">
      <c r="A3950" s="4" t="s">
        <v>3756</v>
      </c>
      <c r="B3950">
        <v>50.482674000000003</v>
      </c>
      <c r="C3950">
        <v>0.10593472399999999</v>
      </c>
      <c r="D3950">
        <v>-0.34609046999999998</v>
      </c>
      <c r="E3950">
        <v>5.6091850000000001</v>
      </c>
      <c r="F3950">
        <f t="shared" si="122"/>
        <v>3.5311574666666665E-2</v>
      </c>
      <c r="G3950">
        <f t="shared" si="123"/>
        <v>5.4978573444444443</v>
      </c>
    </row>
    <row r="3951" spans="1:7" x14ac:dyDescent="0.3">
      <c r="A3951" s="4" t="s">
        <v>3757</v>
      </c>
      <c r="B3951">
        <v>50.522675</v>
      </c>
      <c r="C3951">
        <v>0.10594805</v>
      </c>
      <c r="D3951">
        <v>-0.36196055999999999</v>
      </c>
      <c r="E3951">
        <v>5.6136293000000004</v>
      </c>
      <c r="F3951">
        <f t="shared" si="122"/>
        <v>3.5316016666666665E-2</v>
      </c>
      <c r="G3951">
        <f t="shared" si="123"/>
        <v>5.5023019</v>
      </c>
    </row>
    <row r="3952" spans="1:7" x14ac:dyDescent="0.3">
      <c r="A3952" s="4" t="s">
        <v>3758</v>
      </c>
      <c r="B3952">
        <v>50.530296</v>
      </c>
      <c r="C3952">
        <v>0.10596137999999999</v>
      </c>
      <c r="D3952">
        <v>-0.3766099</v>
      </c>
      <c r="E3952">
        <v>5.6144767</v>
      </c>
      <c r="F3952">
        <f t="shared" si="122"/>
        <v>3.5320459999999998E-2</v>
      </c>
      <c r="G3952">
        <f t="shared" si="123"/>
        <v>5.5031486777777774</v>
      </c>
    </row>
    <row r="3953" spans="1:7" x14ac:dyDescent="0.3">
      <c r="A3953" s="4" t="s">
        <v>3759</v>
      </c>
      <c r="B3953">
        <v>50.534106999999999</v>
      </c>
      <c r="C3953">
        <v>0.10597471</v>
      </c>
      <c r="D3953">
        <v>-0.39248001999999999</v>
      </c>
      <c r="E3953">
        <v>5.6148999999999996</v>
      </c>
      <c r="F3953">
        <f t="shared" si="122"/>
        <v>3.5324903333333331E-2</v>
      </c>
      <c r="G3953">
        <f t="shared" si="123"/>
        <v>5.5035721222222218</v>
      </c>
    </row>
    <row r="3954" spans="1:7" x14ac:dyDescent="0.3">
      <c r="A3954" s="4" t="s">
        <v>3760</v>
      </c>
      <c r="B3954">
        <v>50.549343</v>
      </c>
      <c r="C3954">
        <v>0.10598804000000001</v>
      </c>
      <c r="D3954">
        <v>-0.40835009999999999</v>
      </c>
      <c r="E3954">
        <v>5.6165929999999999</v>
      </c>
      <c r="F3954">
        <f t="shared" si="122"/>
        <v>3.5329346666666671E-2</v>
      </c>
      <c r="G3954">
        <f t="shared" si="123"/>
        <v>5.5052650111111108</v>
      </c>
    </row>
    <row r="3955" spans="1:7" x14ac:dyDescent="0.3">
      <c r="A3955">
        <v>39.5</v>
      </c>
      <c r="B3955">
        <v>50.526485000000001</v>
      </c>
      <c r="C3955">
        <v>0.10598804000000001</v>
      </c>
      <c r="D3955">
        <v>-0.42299944</v>
      </c>
      <c r="E3955">
        <v>5.6140530000000002</v>
      </c>
      <c r="F3955">
        <f t="shared" si="122"/>
        <v>3.5329346666666671E-2</v>
      </c>
      <c r="G3955">
        <f t="shared" si="123"/>
        <v>5.502725233333333</v>
      </c>
    </row>
    <row r="3956" spans="1:7" x14ac:dyDescent="0.3">
      <c r="A3956" s="4" t="s">
        <v>3761</v>
      </c>
      <c r="B3956">
        <v>50.568393999999998</v>
      </c>
      <c r="C3956">
        <v>0.10602803</v>
      </c>
      <c r="D3956">
        <v>-0.41079167</v>
      </c>
      <c r="E3956">
        <v>5.6187100000000001</v>
      </c>
      <c r="F3956">
        <f t="shared" si="122"/>
        <v>3.5342676666666663E-2</v>
      </c>
      <c r="G3956">
        <f t="shared" si="123"/>
        <v>5.507381788888889</v>
      </c>
    </row>
    <row r="3957" spans="1:7" x14ac:dyDescent="0.3">
      <c r="A3957" s="4" t="s">
        <v>3762</v>
      </c>
      <c r="B3957">
        <v>50.638869999999997</v>
      </c>
      <c r="C3957">
        <v>0.10634795599999999</v>
      </c>
      <c r="D3957">
        <v>-0.12512971000000001</v>
      </c>
      <c r="E3957">
        <v>5.6265406999999996</v>
      </c>
      <c r="F3957">
        <f t="shared" si="122"/>
        <v>3.5449318666666667E-2</v>
      </c>
      <c r="G3957">
        <f t="shared" si="123"/>
        <v>5.5152124555555551</v>
      </c>
    </row>
    <row r="3958" spans="1:7" x14ac:dyDescent="0.3">
      <c r="A3958" s="4" t="s">
        <v>3763</v>
      </c>
      <c r="B3958">
        <v>50.905555999999997</v>
      </c>
      <c r="C3958">
        <v>0.1064146</v>
      </c>
      <c r="D3958">
        <v>-5.9207715000000001E-2</v>
      </c>
      <c r="E3958">
        <v>5.6561719999999998</v>
      </c>
      <c r="F3958">
        <f t="shared" si="122"/>
        <v>3.5471533333333333E-2</v>
      </c>
      <c r="G3958">
        <f t="shared" si="123"/>
        <v>5.5448442333333325</v>
      </c>
    </row>
    <row r="3959" spans="1:7" x14ac:dyDescent="0.3">
      <c r="A3959" s="4" t="s">
        <v>3764</v>
      </c>
      <c r="B3959">
        <v>51.019843999999999</v>
      </c>
      <c r="C3959">
        <v>0.10632129</v>
      </c>
      <c r="D3959">
        <v>-0.20448026</v>
      </c>
      <c r="E3959">
        <v>5.6688710000000002</v>
      </c>
      <c r="F3959">
        <f t="shared" si="122"/>
        <v>3.5440430000000002E-2</v>
      </c>
      <c r="G3959">
        <f t="shared" si="123"/>
        <v>5.5575428999999996</v>
      </c>
    </row>
    <row r="3960" spans="1:7" x14ac:dyDescent="0.3">
      <c r="A3960" s="4" t="s">
        <v>3765</v>
      </c>
      <c r="B3960">
        <v>51.097946</v>
      </c>
      <c r="C3960">
        <v>0.10630796000000001</v>
      </c>
      <c r="D3960">
        <v>-0.24964902999999999</v>
      </c>
      <c r="E3960">
        <v>5.6775484000000001</v>
      </c>
      <c r="F3960">
        <f t="shared" si="122"/>
        <v>3.5435986666666669E-2</v>
      </c>
      <c r="G3960">
        <f t="shared" si="123"/>
        <v>5.5662209000000002</v>
      </c>
    </row>
    <row r="3961" spans="1:7" x14ac:dyDescent="0.3">
      <c r="A3961" s="4" t="s">
        <v>3766</v>
      </c>
      <c r="B3961">
        <v>51.113182000000002</v>
      </c>
      <c r="C3961">
        <v>0.10632129</v>
      </c>
      <c r="D3961">
        <v>-0.26551913999999999</v>
      </c>
      <c r="E3961">
        <v>5.6792417000000004</v>
      </c>
      <c r="F3961">
        <f t="shared" si="122"/>
        <v>3.5440430000000002E-2</v>
      </c>
      <c r="G3961">
        <f t="shared" si="123"/>
        <v>5.5679137888888892</v>
      </c>
    </row>
    <row r="3962" spans="1:7" x14ac:dyDescent="0.3">
      <c r="A3962" s="4" t="s">
        <v>3767</v>
      </c>
      <c r="B3962">
        <v>51.090324000000003</v>
      </c>
      <c r="C3962">
        <v>0.10632129</v>
      </c>
      <c r="D3962">
        <v>-0.29481780000000002</v>
      </c>
      <c r="E3962">
        <v>5.6767019999999997</v>
      </c>
      <c r="F3962">
        <f t="shared" si="122"/>
        <v>3.5440430000000002E-2</v>
      </c>
      <c r="G3962">
        <f t="shared" si="123"/>
        <v>5.5653740111111114</v>
      </c>
    </row>
    <row r="3963" spans="1:7" x14ac:dyDescent="0.3">
      <c r="A3963" s="4" t="s">
        <v>3768</v>
      </c>
      <c r="B3963">
        <v>51.061751999999998</v>
      </c>
      <c r="C3963">
        <v>0.10632129</v>
      </c>
      <c r="D3963">
        <v>-0.30946713999999997</v>
      </c>
      <c r="E3963">
        <v>5.6735271999999997</v>
      </c>
      <c r="F3963">
        <f t="shared" si="122"/>
        <v>3.5440430000000002E-2</v>
      </c>
      <c r="G3963">
        <f t="shared" si="123"/>
        <v>5.5621993444444442</v>
      </c>
    </row>
    <row r="3964" spans="1:7" x14ac:dyDescent="0.3">
      <c r="A3964" s="4" t="s">
        <v>3769</v>
      </c>
      <c r="B3964">
        <v>51.082706000000002</v>
      </c>
      <c r="C3964">
        <v>0.10632129</v>
      </c>
      <c r="D3964">
        <v>-0.33876580000000001</v>
      </c>
      <c r="E3964">
        <v>5.6758556000000002</v>
      </c>
      <c r="F3964">
        <f t="shared" si="122"/>
        <v>3.5440430000000002E-2</v>
      </c>
      <c r="G3964">
        <f t="shared" si="123"/>
        <v>5.5645275666666665</v>
      </c>
    </row>
    <row r="3965" spans="1:7" x14ac:dyDescent="0.3">
      <c r="A3965" s="4" t="s">
        <v>3770</v>
      </c>
      <c r="B3965">
        <v>51.040799999999997</v>
      </c>
      <c r="C3965">
        <v>0.10632129</v>
      </c>
      <c r="D3965">
        <v>-0.36806445999999998</v>
      </c>
      <c r="E3965">
        <v>5.6711992999999996</v>
      </c>
      <c r="F3965">
        <f t="shared" si="122"/>
        <v>3.5440430000000002E-2</v>
      </c>
      <c r="G3965">
        <f t="shared" si="123"/>
        <v>5.5598713444444439</v>
      </c>
    </row>
    <row r="3966" spans="1:7" x14ac:dyDescent="0.3">
      <c r="A3966" s="4" t="s">
        <v>3771</v>
      </c>
      <c r="B3966">
        <v>51.071278</v>
      </c>
      <c r="C3966">
        <v>0.10632129</v>
      </c>
      <c r="D3966">
        <v>-0.39736313000000001</v>
      </c>
      <c r="E3966">
        <v>5.6745859999999997</v>
      </c>
      <c r="F3966">
        <f t="shared" si="122"/>
        <v>3.5440430000000002E-2</v>
      </c>
      <c r="G3966">
        <f t="shared" si="123"/>
        <v>5.5632577888888886</v>
      </c>
    </row>
    <row r="3967" spans="1:7" x14ac:dyDescent="0.3">
      <c r="A3967">
        <v>39.619873046875</v>
      </c>
      <c r="B3967">
        <v>51.040799999999997</v>
      </c>
      <c r="C3967">
        <v>0.10632129</v>
      </c>
      <c r="D3967">
        <v>-0.42666179999999998</v>
      </c>
      <c r="E3967">
        <v>5.6711992999999996</v>
      </c>
      <c r="F3967">
        <f t="shared" si="122"/>
        <v>3.5440430000000002E-2</v>
      </c>
      <c r="G3967">
        <f t="shared" si="123"/>
        <v>5.5598713444444439</v>
      </c>
    </row>
    <row r="3968" spans="1:7" x14ac:dyDescent="0.3">
      <c r="A3968" s="4" t="s">
        <v>3772</v>
      </c>
      <c r="B3968">
        <v>51.023654999999998</v>
      </c>
      <c r="C3968">
        <v>0.10632129</v>
      </c>
      <c r="D3968">
        <v>-0.45596045000000002</v>
      </c>
      <c r="E3968">
        <v>5.6692944000000001</v>
      </c>
      <c r="F3968">
        <f t="shared" si="122"/>
        <v>3.5440430000000002E-2</v>
      </c>
      <c r="G3968">
        <f t="shared" si="123"/>
        <v>5.557966344444444</v>
      </c>
    </row>
    <row r="3969" spans="1:7" x14ac:dyDescent="0.3">
      <c r="A3969" s="4" t="s">
        <v>3773</v>
      </c>
      <c r="B3969">
        <v>51.031272999999999</v>
      </c>
      <c r="C3969">
        <v>0.10633463</v>
      </c>
      <c r="D3969">
        <v>-0.47183055000000002</v>
      </c>
      <c r="E3969">
        <v>5.6701407000000001</v>
      </c>
      <c r="F3969">
        <f t="shared" si="122"/>
        <v>3.5444876666666666E-2</v>
      </c>
      <c r="G3969">
        <f t="shared" si="123"/>
        <v>5.558812788888889</v>
      </c>
    </row>
    <row r="3970" spans="1:7" x14ac:dyDescent="0.3">
      <c r="A3970" s="4" t="s">
        <v>3774</v>
      </c>
      <c r="B3970">
        <v>51.014130000000002</v>
      </c>
      <c r="C3970">
        <v>0.10654791</v>
      </c>
      <c r="D3970">
        <v>-0.30824634000000001</v>
      </c>
      <c r="E3970">
        <v>5.6682360000000003</v>
      </c>
      <c r="F3970">
        <f t="shared" si="122"/>
        <v>3.5515970000000001E-2</v>
      </c>
      <c r="G3970">
        <f t="shared" si="123"/>
        <v>5.5569080111111111</v>
      </c>
    </row>
    <row r="3971" spans="1:7" x14ac:dyDescent="0.3">
      <c r="A3971" s="4" t="s">
        <v>3775</v>
      </c>
      <c r="B3971">
        <v>51.197000000000003</v>
      </c>
      <c r="C3971">
        <v>0.10682783</v>
      </c>
      <c r="D3971">
        <v>-9.1558319999999992E-3</v>
      </c>
      <c r="E3971">
        <v>5.688555</v>
      </c>
      <c r="F3971">
        <f t="shared" si="122"/>
        <v>3.5609276666666669E-2</v>
      </c>
      <c r="G3971">
        <f t="shared" si="123"/>
        <v>5.5772269000000003</v>
      </c>
    </row>
    <row r="3972" spans="1:7" x14ac:dyDescent="0.3">
      <c r="A3972" s="4" t="s">
        <v>3776</v>
      </c>
      <c r="B3972">
        <v>51.433199999999999</v>
      </c>
      <c r="C3972">
        <v>0.106801175</v>
      </c>
      <c r="D3972">
        <v>-6.7753160000000007E-2</v>
      </c>
      <c r="E3972">
        <v>5.7147990000000002</v>
      </c>
      <c r="F3972">
        <f t="shared" si="122"/>
        <v>3.5600391666666668E-2</v>
      </c>
      <c r="G3972">
        <f t="shared" si="123"/>
        <v>5.6034713444444444</v>
      </c>
    </row>
    <row r="3973" spans="1:7" x14ac:dyDescent="0.3">
      <c r="A3973" s="4" t="s">
        <v>3777</v>
      </c>
      <c r="B3973">
        <v>51.558920000000001</v>
      </c>
      <c r="C3973">
        <v>0.10672118999999999</v>
      </c>
      <c r="D3973">
        <v>-0.18250626</v>
      </c>
      <c r="E3973">
        <v>5.7287689999999998</v>
      </c>
      <c r="F3973">
        <f t="shared" si="122"/>
        <v>3.5573729999999998E-2</v>
      </c>
      <c r="G3973">
        <f t="shared" si="123"/>
        <v>5.6174402333333333</v>
      </c>
    </row>
    <row r="3974" spans="1:7" x14ac:dyDescent="0.3">
      <c r="A3974" s="4" t="s">
        <v>3778</v>
      </c>
      <c r="B3974">
        <v>51.597020000000001</v>
      </c>
      <c r="C3974">
        <v>0.10672118999999999</v>
      </c>
      <c r="D3974">
        <v>-0.21180493</v>
      </c>
      <c r="E3974">
        <v>5.7330017</v>
      </c>
      <c r="F3974">
        <f t="shared" ref="F3974:F4037" si="124">C3974/3</f>
        <v>3.5573729999999998E-2</v>
      </c>
      <c r="G3974">
        <f t="shared" ref="G3974:G4037" si="125">(B3974-$B$5)/9</f>
        <v>5.6216735666666668</v>
      </c>
    </row>
    <row r="3975" spans="1:7" x14ac:dyDescent="0.3">
      <c r="A3975" s="4" t="s">
        <v>3779</v>
      </c>
      <c r="B3975">
        <v>51.583683000000001</v>
      </c>
      <c r="C3975">
        <v>0.10672118999999999</v>
      </c>
      <c r="D3975">
        <v>-0.24110359000000001</v>
      </c>
      <c r="E3975">
        <v>5.7315196999999998</v>
      </c>
      <c r="F3975">
        <f t="shared" si="124"/>
        <v>3.5573729999999998E-2</v>
      </c>
      <c r="G3975">
        <f t="shared" si="125"/>
        <v>5.6201916777777781</v>
      </c>
    </row>
    <row r="3976" spans="1:7" x14ac:dyDescent="0.3">
      <c r="A3976" s="4" t="s">
        <v>3780</v>
      </c>
      <c r="B3976">
        <v>51.593209999999999</v>
      </c>
      <c r="C3976">
        <v>0.10672118999999999</v>
      </c>
      <c r="D3976">
        <v>-0.27040225000000001</v>
      </c>
      <c r="E3976">
        <v>5.7325780000000002</v>
      </c>
      <c r="F3976">
        <f t="shared" si="124"/>
        <v>3.5573729999999998E-2</v>
      </c>
      <c r="G3976">
        <f t="shared" si="125"/>
        <v>5.621250233333333</v>
      </c>
    </row>
    <row r="3977" spans="1:7" x14ac:dyDescent="0.3">
      <c r="A3977" s="4" t="s">
        <v>3781</v>
      </c>
      <c r="B3977">
        <v>51.558920000000001</v>
      </c>
      <c r="C3977">
        <v>0.10673452</v>
      </c>
      <c r="D3977">
        <v>-0.28627235000000001</v>
      </c>
      <c r="E3977">
        <v>5.7287689999999998</v>
      </c>
      <c r="F3977">
        <f t="shared" si="124"/>
        <v>3.5578173333333331E-2</v>
      </c>
      <c r="G3977">
        <f t="shared" si="125"/>
        <v>5.6174402333333333</v>
      </c>
    </row>
    <row r="3978" spans="1:7" x14ac:dyDescent="0.3">
      <c r="A3978" s="4" t="s">
        <v>3782</v>
      </c>
      <c r="B3978">
        <v>51.557014000000002</v>
      </c>
      <c r="C3978">
        <v>0.10673452</v>
      </c>
      <c r="D3978">
        <v>-0.31557099999999999</v>
      </c>
      <c r="E3978">
        <v>5.7285566000000001</v>
      </c>
      <c r="F3978">
        <f t="shared" si="124"/>
        <v>3.5578173333333331E-2</v>
      </c>
      <c r="G3978">
        <f t="shared" si="125"/>
        <v>5.6172284555555558</v>
      </c>
    </row>
    <row r="3979" spans="1:7" x14ac:dyDescent="0.3">
      <c r="A3979" s="4" t="s">
        <v>3783</v>
      </c>
      <c r="B3979">
        <v>51.591304999999998</v>
      </c>
      <c r="C3979">
        <v>0.10673452</v>
      </c>
      <c r="D3979">
        <v>-0.33022034</v>
      </c>
      <c r="E3979">
        <v>5.7323665999999998</v>
      </c>
      <c r="F3979">
        <f t="shared" si="124"/>
        <v>3.5578173333333331E-2</v>
      </c>
      <c r="G3979">
        <f t="shared" si="125"/>
        <v>5.621038566666666</v>
      </c>
    </row>
    <row r="3980" spans="1:7" x14ac:dyDescent="0.3">
      <c r="A3980">
        <v>39.75</v>
      </c>
      <c r="B3980">
        <v>51.545586</v>
      </c>
      <c r="C3980">
        <v>0.10673452</v>
      </c>
      <c r="D3980">
        <v>-0.35951899999999998</v>
      </c>
      <c r="E3980">
        <v>5.7272869999999996</v>
      </c>
      <c r="F3980">
        <f t="shared" si="124"/>
        <v>3.5578173333333331E-2</v>
      </c>
      <c r="G3980">
        <f t="shared" si="125"/>
        <v>5.6159586777777779</v>
      </c>
    </row>
    <row r="3981" spans="1:7" x14ac:dyDescent="0.3">
      <c r="A3981" s="4" t="s">
        <v>3784</v>
      </c>
      <c r="B3981">
        <v>51.562730000000002</v>
      </c>
      <c r="C3981">
        <v>0.10673452</v>
      </c>
      <c r="D3981">
        <v>-0.38881767</v>
      </c>
      <c r="E3981">
        <v>5.7291920000000003</v>
      </c>
      <c r="F3981">
        <f t="shared" si="124"/>
        <v>3.5578173333333331E-2</v>
      </c>
      <c r="G3981">
        <f t="shared" si="125"/>
        <v>5.6178635666666672</v>
      </c>
    </row>
    <row r="3982" spans="1:7" x14ac:dyDescent="0.3">
      <c r="A3982" s="4" t="s">
        <v>3785</v>
      </c>
      <c r="B3982">
        <v>51.530346000000002</v>
      </c>
      <c r="C3982">
        <v>0.10674785000000001</v>
      </c>
      <c r="D3982">
        <v>-0.40468779999999999</v>
      </c>
      <c r="E3982">
        <v>5.7255929999999999</v>
      </c>
      <c r="F3982">
        <f t="shared" si="124"/>
        <v>3.5582616666666671E-2</v>
      </c>
      <c r="G3982">
        <f t="shared" si="125"/>
        <v>5.6142653444444441</v>
      </c>
    </row>
    <row r="3983" spans="1:7" x14ac:dyDescent="0.3">
      <c r="A3983" s="4" t="s">
        <v>3786</v>
      </c>
      <c r="B3983">
        <v>51.526535000000003</v>
      </c>
      <c r="C3983">
        <v>0.10676118</v>
      </c>
      <c r="D3983">
        <v>-0.42055789999999998</v>
      </c>
      <c r="E3983">
        <v>5.7251700000000003</v>
      </c>
      <c r="F3983">
        <f t="shared" si="124"/>
        <v>3.5587059999999997E-2</v>
      </c>
      <c r="G3983">
        <f t="shared" si="125"/>
        <v>5.6138419000000006</v>
      </c>
    </row>
    <row r="3984" spans="1:7" x14ac:dyDescent="0.3">
      <c r="A3984" s="4" t="s">
        <v>3787</v>
      </c>
      <c r="B3984">
        <v>51.541775000000001</v>
      </c>
      <c r="C3984">
        <v>0.10678784500000001</v>
      </c>
      <c r="D3984">
        <v>-0.42299944</v>
      </c>
      <c r="E3984">
        <v>5.7268634</v>
      </c>
      <c r="F3984">
        <f t="shared" si="124"/>
        <v>3.5595948333333335E-2</v>
      </c>
      <c r="G3984">
        <f t="shared" si="125"/>
        <v>5.6155352333333335</v>
      </c>
    </row>
    <row r="3985" spans="1:7" x14ac:dyDescent="0.3">
      <c r="A3985" s="4" t="s">
        <v>3788</v>
      </c>
      <c r="B3985">
        <v>51.517017000000003</v>
      </c>
      <c r="C3985">
        <v>0.10682783</v>
      </c>
      <c r="D3985">
        <v>-0.41201246000000002</v>
      </c>
      <c r="E3985">
        <v>5.7241125000000004</v>
      </c>
      <c r="F3985">
        <f t="shared" si="124"/>
        <v>3.5609276666666669E-2</v>
      </c>
      <c r="G3985">
        <f t="shared" si="125"/>
        <v>5.612784344444445</v>
      </c>
    </row>
    <row r="3986" spans="1:7" x14ac:dyDescent="0.3">
      <c r="A3986" s="4" t="s">
        <v>3789</v>
      </c>
      <c r="B3986">
        <v>51.568443000000002</v>
      </c>
      <c r="C3986">
        <v>0.10686783499999999</v>
      </c>
      <c r="D3986">
        <v>-0.39980468000000002</v>
      </c>
      <c r="E3986">
        <v>5.7298264999999997</v>
      </c>
      <c r="F3986">
        <f t="shared" si="124"/>
        <v>3.5622611666666665E-2</v>
      </c>
      <c r="G3986">
        <f t="shared" si="125"/>
        <v>5.6184983444444443</v>
      </c>
    </row>
    <row r="3987" spans="1:7" x14ac:dyDescent="0.3">
      <c r="A3987" s="4" t="s">
        <v>3790</v>
      </c>
      <c r="B3987">
        <v>51.577970000000001</v>
      </c>
      <c r="C3987">
        <v>0.10690782</v>
      </c>
      <c r="D3987">
        <v>-0.37416833999999999</v>
      </c>
      <c r="E3987">
        <v>5.7308846000000004</v>
      </c>
      <c r="F3987">
        <f t="shared" si="124"/>
        <v>3.5635939999999998E-2</v>
      </c>
      <c r="G3987">
        <f t="shared" si="125"/>
        <v>5.6195569000000001</v>
      </c>
    </row>
    <row r="3988" spans="1:7" x14ac:dyDescent="0.3">
      <c r="A3988" s="4" t="s">
        <v>3791</v>
      </c>
      <c r="B3988">
        <v>51.623688000000001</v>
      </c>
      <c r="C3988">
        <v>0.10696114</v>
      </c>
      <c r="D3988">
        <v>-0.34975277999999999</v>
      </c>
      <c r="E3988">
        <v>5.7359650000000002</v>
      </c>
      <c r="F3988">
        <f t="shared" si="124"/>
        <v>3.565371333333333E-2</v>
      </c>
      <c r="G3988">
        <f t="shared" si="125"/>
        <v>5.6246366777777776</v>
      </c>
    </row>
    <row r="3989" spans="1:7" x14ac:dyDescent="0.3">
      <c r="A3989" s="4" t="s">
        <v>3792</v>
      </c>
      <c r="B3989">
        <v>51.690356999999999</v>
      </c>
      <c r="C3989">
        <v>0.10701446000000001</v>
      </c>
      <c r="D3989">
        <v>-0.32289568000000002</v>
      </c>
      <c r="E3989">
        <v>5.7433719999999999</v>
      </c>
      <c r="F3989">
        <f t="shared" si="124"/>
        <v>3.5671486666666669E-2</v>
      </c>
      <c r="G3989">
        <f t="shared" si="125"/>
        <v>5.6320443444444441</v>
      </c>
    </row>
    <row r="3990" spans="1:7" x14ac:dyDescent="0.3">
      <c r="A3990" s="4" t="s">
        <v>3793</v>
      </c>
      <c r="B3990">
        <v>51.728454999999997</v>
      </c>
      <c r="C3990">
        <v>0.10706778</v>
      </c>
      <c r="D3990">
        <v>-0.29725935999999997</v>
      </c>
      <c r="E3990">
        <v>5.7476053</v>
      </c>
      <c r="F3990">
        <f t="shared" si="124"/>
        <v>3.568926E-2</v>
      </c>
      <c r="G3990">
        <f t="shared" si="125"/>
        <v>5.6362774555555548</v>
      </c>
    </row>
    <row r="3991" spans="1:7" x14ac:dyDescent="0.3">
      <c r="A3991" s="4" t="s">
        <v>3794</v>
      </c>
      <c r="B3991">
        <v>51.837029999999999</v>
      </c>
      <c r="C3991">
        <v>0.10713442400000001</v>
      </c>
      <c r="D3991">
        <v>-0.25819448</v>
      </c>
      <c r="E3991">
        <v>5.7596692999999997</v>
      </c>
      <c r="F3991">
        <f t="shared" si="124"/>
        <v>3.5711474666666666E-2</v>
      </c>
      <c r="G3991">
        <f t="shared" si="125"/>
        <v>5.6483413444444439</v>
      </c>
    </row>
    <row r="3992" spans="1:7" x14ac:dyDescent="0.3">
      <c r="A3992">
        <v>39.8699951171875</v>
      </c>
      <c r="B3992">
        <v>51.926560000000002</v>
      </c>
      <c r="C3992">
        <v>0.107201084</v>
      </c>
      <c r="D3992">
        <v>-0.21912959000000001</v>
      </c>
      <c r="E3992">
        <v>5.7696170000000002</v>
      </c>
      <c r="F3992">
        <f t="shared" si="124"/>
        <v>3.573369466666667E-2</v>
      </c>
      <c r="G3992">
        <f t="shared" si="125"/>
        <v>5.6582891222222225</v>
      </c>
    </row>
    <row r="3993" spans="1:7" x14ac:dyDescent="0.3">
      <c r="A3993" s="4" t="s">
        <v>3795</v>
      </c>
      <c r="B3993">
        <v>52.035136999999999</v>
      </c>
      <c r="C3993">
        <v>0.10725440999999999</v>
      </c>
      <c r="D3993">
        <v>-0.19349326</v>
      </c>
      <c r="E3993">
        <v>5.7816809999999998</v>
      </c>
      <c r="F3993">
        <f t="shared" si="124"/>
        <v>3.575147E-2</v>
      </c>
      <c r="G3993">
        <f t="shared" si="125"/>
        <v>5.6703532333333335</v>
      </c>
    </row>
    <row r="3994" spans="1:7" x14ac:dyDescent="0.3">
      <c r="A3994" s="4" t="s">
        <v>3796</v>
      </c>
      <c r="B3994">
        <v>52.111330000000002</v>
      </c>
      <c r="C3994">
        <v>0.107294396</v>
      </c>
      <c r="D3994">
        <v>-0.18250626</v>
      </c>
      <c r="E3994">
        <v>5.7901470000000002</v>
      </c>
      <c r="F3994">
        <f t="shared" si="124"/>
        <v>3.5764798666666667E-2</v>
      </c>
      <c r="G3994">
        <f t="shared" si="125"/>
        <v>5.6788191222222224</v>
      </c>
    </row>
    <row r="3995" spans="1:7" x14ac:dyDescent="0.3">
      <c r="A3995" s="4" t="s">
        <v>3797</v>
      </c>
      <c r="B3995">
        <v>52.136093000000002</v>
      </c>
      <c r="C3995">
        <v>0.107321054</v>
      </c>
      <c r="D3995">
        <v>-0.16907770999999999</v>
      </c>
      <c r="E3995">
        <v>5.7928987000000003</v>
      </c>
      <c r="F3995">
        <f t="shared" si="124"/>
        <v>3.5773684666666666E-2</v>
      </c>
      <c r="G3995">
        <f t="shared" si="125"/>
        <v>5.6815705666666672</v>
      </c>
    </row>
    <row r="3996" spans="1:7" x14ac:dyDescent="0.3">
      <c r="A3996" s="4" t="s">
        <v>3798</v>
      </c>
      <c r="B3996">
        <v>52.216099999999997</v>
      </c>
      <c r="C3996">
        <v>0.10734771</v>
      </c>
      <c r="D3996">
        <v>-0.17151926000000001</v>
      </c>
      <c r="E3996">
        <v>5.8017880000000002</v>
      </c>
      <c r="F3996">
        <f t="shared" si="124"/>
        <v>3.578257E-2</v>
      </c>
      <c r="G3996">
        <f t="shared" si="125"/>
        <v>5.690460233333333</v>
      </c>
    </row>
    <row r="3997" spans="1:7" x14ac:dyDescent="0.3">
      <c r="A3997" s="4" t="s">
        <v>3799</v>
      </c>
      <c r="B3997">
        <v>52.240864000000002</v>
      </c>
      <c r="C3997">
        <v>0.10736104</v>
      </c>
      <c r="D3997">
        <v>-0.18616859999999999</v>
      </c>
      <c r="E3997">
        <v>5.8045397000000003</v>
      </c>
      <c r="F3997">
        <f t="shared" si="124"/>
        <v>3.5787013333333333E-2</v>
      </c>
      <c r="G3997">
        <f t="shared" si="125"/>
        <v>5.6932117888888891</v>
      </c>
    </row>
    <row r="3998" spans="1:7" x14ac:dyDescent="0.3">
      <c r="A3998" s="4" t="s">
        <v>3800</v>
      </c>
      <c r="B3998">
        <v>52.265625</v>
      </c>
      <c r="C3998">
        <v>0.10740102999999999</v>
      </c>
      <c r="D3998">
        <v>-0.17396081999999999</v>
      </c>
      <c r="E3998">
        <v>5.8072910000000002</v>
      </c>
      <c r="F3998">
        <f t="shared" si="124"/>
        <v>3.5800343333333332E-2</v>
      </c>
      <c r="G3998">
        <f t="shared" si="125"/>
        <v>5.695963011111111</v>
      </c>
    </row>
    <row r="3999" spans="1:7" x14ac:dyDescent="0.3">
      <c r="A3999" s="4" t="s">
        <v>3801</v>
      </c>
      <c r="B3999">
        <v>52.322772999999998</v>
      </c>
      <c r="C3999">
        <v>0.10744102</v>
      </c>
      <c r="D3999">
        <v>-0.16175303999999999</v>
      </c>
      <c r="E3999">
        <v>5.8136406000000003</v>
      </c>
      <c r="F3999">
        <f t="shared" si="124"/>
        <v>3.581367333333333E-2</v>
      </c>
      <c r="G3999">
        <f t="shared" si="125"/>
        <v>5.7023127888888885</v>
      </c>
    </row>
    <row r="4000" spans="1:7" x14ac:dyDescent="0.3">
      <c r="A4000" s="4" t="s">
        <v>3802</v>
      </c>
      <c r="B4000">
        <v>52.326583999999997</v>
      </c>
      <c r="C4000">
        <v>0.10746768</v>
      </c>
      <c r="D4000">
        <v>-0.16175303999999999</v>
      </c>
      <c r="E4000">
        <v>5.8140640000000001</v>
      </c>
      <c r="F4000">
        <f t="shared" si="124"/>
        <v>3.5822559999999996E-2</v>
      </c>
      <c r="G4000">
        <f t="shared" si="125"/>
        <v>5.7027362333333329</v>
      </c>
    </row>
    <row r="4001" spans="1:7" x14ac:dyDescent="0.3">
      <c r="A4001" s="4" t="s">
        <v>3803</v>
      </c>
      <c r="B4001">
        <v>52.412303999999999</v>
      </c>
      <c r="C4001">
        <v>0.10749433999999999</v>
      </c>
      <c r="D4001">
        <v>-0.16297381999999999</v>
      </c>
      <c r="E4001">
        <v>5.8235890000000001</v>
      </c>
      <c r="F4001">
        <f t="shared" si="124"/>
        <v>3.5831446666666662E-2</v>
      </c>
      <c r="G4001">
        <f t="shared" si="125"/>
        <v>5.7122606777777776</v>
      </c>
    </row>
    <row r="4002" spans="1:7" x14ac:dyDescent="0.3">
      <c r="A4002" s="4" t="s">
        <v>3804</v>
      </c>
      <c r="B4002">
        <v>52.416106999999997</v>
      </c>
      <c r="C4002">
        <v>0.10752101</v>
      </c>
      <c r="D4002">
        <v>-0.17762315000000001</v>
      </c>
      <c r="E4002">
        <v>5.8240112999999996</v>
      </c>
      <c r="F4002">
        <f t="shared" si="124"/>
        <v>3.5840336666666667E-2</v>
      </c>
      <c r="G4002">
        <f t="shared" si="125"/>
        <v>5.7126832333333333</v>
      </c>
    </row>
    <row r="4003" spans="1:7" x14ac:dyDescent="0.3">
      <c r="A4003" s="4" t="s">
        <v>3805</v>
      </c>
      <c r="B4003">
        <v>52.438965000000003</v>
      </c>
      <c r="C4003">
        <v>0.10753434000000001</v>
      </c>
      <c r="D4003">
        <v>-0.1641946</v>
      </c>
      <c r="E4003">
        <v>5.8265510000000003</v>
      </c>
      <c r="F4003">
        <f t="shared" si="124"/>
        <v>3.584478E-2</v>
      </c>
      <c r="G4003">
        <f t="shared" si="125"/>
        <v>5.7152230111111111</v>
      </c>
    </row>
    <row r="4004" spans="1:7" x14ac:dyDescent="0.3">
      <c r="A4004" s="4" t="s">
        <v>3806</v>
      </c>
      <c r="B4004">
        <v>52.482779999999998</v>
      </c>
      <c r="C4004">
        <v>0.107561</v>
      </c>
      <c r="D4004">
        <v>-0.16663615000000001</v>
      </c>
      <c r="E4004">
        <v>5.8314195</v>
      </c>
      <c r="F4004">
        <f t="shared" si="124"/>
        <v>3.5853666666666666E-2</v>
      </c>
      <c r="G4004">
        <f t="shared" si="125"/>
        <v>5.7200913444444446</v>
      </c>
    </row>
    <row r="4005" spans="1:7" x14ac:dyDescent="0.3">
      <c r="A4005">
        <v>40</v>
      </c>
      <c r="B4005">
        <v>52.498016</v>
      </c>
      <c r="C4005">
        <v>0.10760098999999999</v>
      </c>
      <c r="D4005">
        <v>-0.15564916000000001</v>
      </c>
      <c r="E4005">
        <v>5.8331122000000004</v>
      </c>
      <c r="F4005">
        <f t="shared" si="124"/>
        <v>3.5866996666666665E-2</v>
      </c>
      <c r="G4005">
        <f t="shared" si="125"/>
        <v>5.7217842333333335</v>
      </c>
    </row>
    <row r="4006" spans="1:7" x14ac:dyDescent="0.3">
      <c r="A4006" s="4" t="s">
        <v>3807</v>
      </c>
      <c r="B4006">
        <v>52.557068000000001</v>
      </c>
      <c r="C4006">
        <v>0.10762764499999999</v>
      </c>
      <c r="D4006">
        <v>-0.15809071</v>
      </c>
      <c r="E4006">
        <v>5.8396735</v>
      </c>
      <c r="F4006">
        <f t="shared" si="124"/>
        <v>3.5875881666666665E-2</v>
      </c>
      <c r="G4006">
        <f t="shared" si="125"/>
        <v>5.7283455666666665</v>
      </c>
    </row>
    <row r="4007" spans="1:7" x14ac:dyDescent="0.3">
      <c r="A4007" s="4" t="s">
        <v>3808</v>
      </c>
      <c r="B4007">
        <v>52.566592999999997</v>
      </c>
      <c r="C4007">
        <v>0.107640974</v>
      </c>
      <c r="D4007">
        <v>-0.17396081999999999</v>
      </c>
      <c r="E4007">
        <v>5.840732</v>
      </c>
      <c r="F4007">
        <f t="shared" si="124"/>
        <v>3.5880324666666664E-2</v>
      </c>
      <c r="G4007">
        <f t="shared" si="125"/>
        <v>5.7294038999999994</v>
      </c>
    </row>
    <row r="4008" spans="1:7" x14ac:dyDescent="0.3">
      <c r="A4008" s="4" t="s">
        <v>3809</v>
      </c>
      <c r="B4008">
        <v>52.597073000000002</v>
      </c>
      <c r="C4008">
        <v>0.10766764</v>
      </c>
      <c r="D4008">
        <v>-0.17640238</v>
      </c>
      <c r="E4008">
        <v>5.8441179999999999</v>
      </c>
      <c r="F4008">
        <f t="shared" si="124"/>
        <v>3.5889213333333329E-2</v>
      </c>
      <c r="G4008">
        <f t="shared" si="125"/>
        <v>5.732790566666667</v>
      </c>
    </row>
    <row r="4009" spans="1:7" x14ac:dyDescent="0.3">
      <c r="A4009" s="4" t="s">
        <v>3810</v>
      </c>
      <c r="B4009">
        <v>52.642788000000003</v>
      </c>
      <c r="C4009">
        <v>0.10769430000000001</v>
      </c>
      <c r="D4009">
        <v>-0.17762315000000001</v>
      </c>
      <c r="E4009">
        <v>5.8491974000000004</v>
      </c>
      <c r="F4009">
        <f t="shared" si="124"/>
        <v>3.5898100000000002E-2</v>
      </c>
      <c r="G4009">
        <f t="shared" si="125"/>
        <v>5.7378700111111112</v>
      </c>
    </row>
    <row r="4010" spans="1:7" x14ac:dyDescent="0.3">
      <c r="A4010" s="4" t="s">
        <v>3811</v>
      </c>
      <c r="B4010">
        <v>52.646599999999999</v>
      </c>
      <c r="C4010">
        <v>0.10772095600000001</v>
      </c>
      <c r="D4010">
        <v>-0.18006470999999999</v>
      </c>
      <c r="E4010">
        <v>5.849621</v>
      </c>
      <c r="F4010">
        <f t="shared" si="124"/>
        <v>3.5906985333333336E-2</v>
      </c>
      <c r="G4010">
        <f t="shared" si="125"/>
        <v>5.7382935666666661</v>
      </c>
    </row>
    <row r="4011" spans="1:7" x14ac:dyDescent="0.3">
      <c r="A4011" s="4" t="s">
        <v>3812</v>
      </c>
      <c r="B4011">
        <v>52.694217999999999</v>
      </c>
      <c r="C4011">
        <v>0.107734285</v>
      </c>
      <c r="D4011">
        <v>-0.18128548999999999</v>
      </c>
      <c r="E4011">
        <v>5.8549122999999996</v>
      </c>
      <c r="F4011">
        <f t="shared" si="124"/>
        <v>3.5911428333333335E-2</v>
      </c>
      <c r="G4011">
        <f t="shared" si="125"/>
        <v>5.7435844555555553</v>
      </c>
    </row>
    <row r="4012" spans="1:7" x14ac:dyDescent="0.3">
      <c r="A4012" s="4" t="s">
        <v>3813</v>
      </c>
      <c r="B4012">
        <v>52.699931999999997</v>
      </c>
      <c r="C4012">
        <v>0.10774761400000001</v>
      </c>
      <c r="D4012">
        <v>-0.19593482000000001</v>
      </c>
      <c r="E4012">
        <v>5.8555473999999998</v>
      </c>
      <c r="F4012">
        <f t="shared" si="124"/>
        <v>3.5915871333333335E-2</v>
      </c>
      <c r="G4012">
        <f t="shared" si="125"/>
        <v>5.7442193444444438</v>
      </c>
    </row>
    <row r="4013" spans="1:7" x14ac:dyDescent="0.3">
      <c r="A4013" s="4" t="s">
        <v>3814</v>
      </c>
      <c r="B4013">
        <v>52.718983000000001</v>
      </c>
      <c r="C4013">
        <v>0.10777427000000001</v>
      </c>
      <c r="D4013">
        <v>-0.19837637</v>
      </c>
      <c r="E4013">
        <v>5.8576639999999998</v>
      </c>
      <c r="F4013">
        <f t="shared" si="124"/>
        <v>3.5924756666666668E-2</v>
      </c>
      <c r="G4013">
        <f t="shared" si="125"/>
        <v>5.746336122222222</v>
      </c>
    </row>
    <row r="4014" spans="1:7" x14ac:dyDescent="0.3">
      <c r="A4014" s="4" t="s">
        <v>3815</v>
      </c>
      <c r="B4014">
        <v>52.755172999999999</v>
      </c>
      <c r="C4014">
        <v>0.1077876</v>
      </c>
      <c r="D4014">
        <v>-0.21424647999999999</v>
      </c>
      <c r="E4014">
        <v>5.8616849999999996</v>
      </c>
      <c r="F4014">
        <f t="shared" si="124"/>
        <v>3.5929200000000001E-2</v>
      </c>
      <c r="G4014">
        <f t="shared" si="125"/>
        <v>5.7503572333333333</v>
      </c>
    </row>
    <row r="4015" spans="1:7" x14ac:dyDescent="0.3">
      <c r="A4015" s="4" t="s">
        <v>3816</v>
      </c>
      <c r="B4015">
        <v>52.743744</v>
      </c>
      <c r="C4015">
        <v>0.10781426</v>
      </c>
      <c r="D4015">
        <v>-0.21546725999999999</v>
      </c>
      <c r="E4015">
        <v>5.8604155000000002</v>
      </c>
      <c r="F4015">
        <f t="shared" si="124"/>
        <v>3.5938086666666667E-2</v>
      </c>
      <c r="G4015">
        <f t="shared" si="125"/>
        <v>5.7490873444444439</v>
      </c>
    </row>
    <row r="4016" spans="1:7" x14ac:dyDescent="0.3">
      <c r="A4016" s="4" t="s">
        <v>3817</v>
      </c>
      <c r="B4016">
        <v>52.791367000000001</v>
      </c>
      <c r="C4016">
        <v>0.10782759</v>
      </c>
      <c r="D4016">
        <v>-0.23011659000000001</v>
      </c>
      <c r="E4016">
        <v>5.8657069999999996</v>
      </c>
      <c r="F4016">
        <f t="shared" si="124"/>
        <v>3.594253E-2</v>
      </c>
      <c r="G4016">
        <f t="shared" si="125"/>
        <v>5.7543787888888893</v>
      </c>
    </row>
    <row r="4017" spans="1:7" x14ac:dyDescent="0.3">
      <c r="A4017">
        <v>40.1199951171875</v>
      </c>
      <c r="B4017">
        <v>52.787556000000002</v>
      </c>
      <c r="C4017">
        <v>0.10785425999999999</v>
      </c>
      <c r="D4017">
        <v>-0.23255814999999999</v>
      </c>
      <c r="E4017">
        <v>5.8652835000000003</v>
      </c>
      <c r="F4017">
        <f t="shared" si="124"/>
        <v>3.5951419999999998E-2</v>
      </c>
      <c r="G4017">
        <f t="shared" si="125"/>
        <v>5.7539553444444449</v>
      </c>
    </row>
    <row r="4018" spans="1:7" x14ac:dyDescent="0.3">
      <c r="A4018" s="4" t="s">
        <v>3818</v>
      </c>
      <c r="B4018">
        <v>52.814224000000003</v>
      </c>
      <c r="C4018">
        <v>0.10786759</v>
      </c>
      <c r="D4018">
        <v>-0.24842826000000001</v>
      </c>
      <c r="E4018">
        <v>5.8682460000000001</v>
      </c>
      <c r="F4018">
        <f t="shared" si="124"/>
        <v>3.5955863333333331E-2</v>
      </c>
      <c r="G4018">
        <f t="shared" si="125"/>
        <v>5.7569184555555557</v>
      </c>
    </row>
    <row r="4019" spans="1:7" x14ac:dyDescent="0.3">
      <c r="A4019" s="4" t="s">
        <v>3819</v>
      </c>
      <c r="B4019">
        <v>52.846606999999999</v>
      </c>
      <c r="C4019">
        <v>0.10789426000000001</v>
      </c>
      <c r="D4019">
        <v>-0.23622048000000001</v>
      </c>
      <c r="E4019">
        <v>5.8718450000000004</v>
      </c>
      <c r="F4019">
        <f t="shared" si="124"/>
        <v>3.5964753333333335E-2</v>
      </c>
      <c r="G4019">
        <f t="shared" si="125"/>
        <v>5.7605165666666664</v>
      </c>
    </row>
    <row r="4020" spans="1:7" x14ac:dyDescent="0.3">
      <c r="A4020" s="4" t="s">
        <v>3820</v>
      </c>
      <c r="B4020">
        <v>52.829464000000002</v>
      </c>
      <c r="C4020">
        <v>0.107907586</v>
      </c>
      <c r="D4020">
        <v>-0.25209057000000001</v>
      </c>
      <c r="E4020">
        <v>5.8699399999999997</v>
      </c>
      <c r="F4020">
        <f t="shared" si="124"/>
        <v>3.5969195333333336E-2</v>
      </c>
      <c r="G4020">
        <f t="shared" si="125"/>
        <v>5.7586117888888886</v>
      </c>
    </row>
    <row r="4021" spans="1:7" x14ac:dyDescent="0.3">
      <c r="A4021" s="4" t="s">
        <v>3821</v>
      </c>
      <c r="B4021">
        <v>52.873275999999997</v>
      </c>
      <c r="C4021">
        <v>0.10792091500000001</v>
      </c>
      <c r="D4021">
        <v>-0.2679607</v>
      </c>
      <c r="E4021">
        <v>5.8748073999999999</v>
      </c>
      <c r="F4021">
        <f t="shared" si="124"/>
        <v>3.5973638333333335E-2</v>
      </c>
      <c r="G4021">
        <f t="shared" si="125"/>
        <v>5.7634797888888887</v>
      </c>
    </row>
    <row r="4022" spans="1:7" x14ac:dyDescent="0.3">
      <c r="A4022" s="4" t="s">
        <v>3822</v>
      </c>
      <c r="B4022">
        <v>52.875183</v>
      </c>
      <c r="C4022">
        <v>0.107934244</v>
      </c>
      <c r="D4022">
        <v>-0.28383079999999999</v>
      </c>
      <c r="E4022">
        <v>5.8750195999999999</v>
      </c>
      <c r="F4022">
        <f t="shared" si="124"/>
        <v>3.5978081333333335E-2</v>
      </c>
      <c r="G4022">
        <f t="shared" si="125"/>
        <v>5.7636916777777776</v>
      </c>
    </row>
    <row r="4023" spans="1:7" x14ac:dyDescent="0.3">
      <c r="A4023" s="4" t="s">
        <v>3823</v>
      </c>
      <c r="B4023">
        <v>52.896137000000003</v>
      </c>
      <c r="C4023">
        <v>0.1079609</v>
      </c>
      <c r="D4023">
        <v>-0.28627235000000001</v>
      </c>
      <c r="E4023">
        <v>5.8773479999999996</v>
      </c>
      <c r="F4023">
        <f t="shared" si="124"/>
        <v>3.5986966666666668E-2</v>
      </c>
      <c r="G4023">
        <f t="shared" si="125"/>
        <v>5.7660198999999999</v>
      </c>
    </row>
    <row r="4024" spans="1:7" x14ac:dyDescent="0.3">
      <c r="A4024" s="4" t="s">
        <v>3824</v>
      </c>
      <c r="B4024">
        <v>52.938040000000001</v>
      </c>
      <c r="C4024">
        <v>0.10800089</v>
      </c>
      <c r="D4024">
        <v>-0.27528535999999998</v>
      </c>
      <c r="E4024">
        <v>5.8820040000000002</v>
      </c>
      <c r="F4024">
        <f t="shared" si="124"/>
        <v>3.6000296666666667E-2</v>
      </c>
      <c r="G4024">
        <f t="shared" si="125"/>
        <v>5.7706757888888891</v>
      </c>
    </row>
    <row r="4025" spans="1:7" x14ac:dyDescent="0.3">
      <c r="A4025" s="4" t="s">
        <v>3825</v>
      </c>
      <c r="B4025">
        <v>52.928519999999999</v>
      </c>
      <c r="C4025">
        <v>0.10802755</v>
      </c>
      <c r="D4025">
        <v>-0.27650613000000002</v>
      </c>
      <c r="E4025">
        <v>5.8809456999999998</v>
      </c>
      <c r="F4025">
        <f t="shared" si="124"/>
        <v>3.6009183333333333E-2</v>
      </c>
      <c r="G4025">
        <f t="shared" si="125"/>
        <v>5.7696180111111106</v>
      </c>
    </row>
    <row r="4026" spans="1:7" x14ac:dyDescent="0.3">
      <c r="A4026" s="4" t="s">
        <v>3826</v>
      </c>
      <c r="B4026">
        <v>52.979945999999998</v>
      </c>
      <c r="C4026">
        <v>0.10804088000000001</v>
      </c>
      <c r="D4026">
        <v>-0.29237625</v>
      </c>
      <c r="E4026">
        <v>5.88666</v>
      </c>
      <c r="F4026">
        <f t="shared" si="124"/>
        <v>3.6013626666666666E-2</v>
      </c>
      <c r="G4026">
        <f t="shared" si="125"/>
        <v>5.7753320111111108</v>
      </c>
    </row>
    <row r="4027" spans="1:7" x14ac:dyDescent="0.3">
      <c r="A4027" s="4" t="s">
        <v>3827</v>
      </c>
      <c r="B4027">
        <v>52.987569999999998</v>
      </c>
      <c r="C4027">
        <v>0.10804088000000001</v>
      </c>
      <c r="D4027">
        <v>-0.30702558000000002</v>
      </c>
      <c r="E4027">
        <v>5.8875070000000003</v>
      </c>
      <c r="F4027">
        <f t="shared" si="124"/>
        <v>3.6013626666666666E-2</v>
      </c>
      <c r="G4027">
        <f t="shared" si="125"/>
        <v>5.7761791222222216</v>
      </c>
    </row>
    <row r="4028" spans="1:7" x14ac:dyDescent="0.3">
      <c r="A4028" s="4" t="s">
        <v>3828</v>
      </c>
      <c r="B4028">
        <v>52.993282000000001</v>
      </c>
      <c r="C4028">
        <v>0.108054206</v>
      </c>
      <c r="D4028">
        <v>-0.32289568000000002</v>
      </c>
      <c r="E4028">
        <v>5.8881420000000002</v>
      </c>
      <c r="F4028">
        <f t="shared" si="124"/>
        <v>3.6018068666666667E-2</v>
      </c>
      <c r="G4028">
        <f t="shared" si="125"/>
        <v>5.7768137888888891</v>
      </c>
    </row>
    <row r="4029" spans="1:7" x14ac:dyDescent="0.3">
      <c r="A4029" s="4" t="s">
        <v>3829</v>
      </c>
      <c r="B4029">
        <v>53.019950000000001</v>
      </c>
      <c r="C4029">
        <v>0.10806753500000001</v>
      </c>
      <c r="D4029">
        <v>-0.33876580000000001</v>
      </c>
      <c r="E4029">
        <v>5.8911049999999996</v>
      </c>
      <c r="F4029">
        <f t="shared" si="124"/>
        <v>3.6022511666666666E-2</v>
      </c>
      <c r="G4029">
        <f t="shared" si="125"/>
        <v>5.7797768999999999</v>
      </c>
    </row>
    <row r="4030" spans="1:7" x14ac:dyDescent="0.3">
      <c r="A4030">
        <v>40.25</v>
      </c>
      <c r="B4030">
        <v>53.008521999999999</v>
      </c>
      <c r="C4030">
        <v>0.1080942</v>
      </c>
      <c r="D4030">
        <v>-0.3546359</v>
      </c>
      <c r="E4030">
        <v>5.8898349999999997</v>
      </c>
      <c r="F4030">
        <f t="shared" si="124"/>
        <v>3.6031399999999998E-2</v>
      </c>
      <c r="G4030">
        <f t="shared" si="125"/>
        <v>5.778507122222222</v>
      </c>
    </row>
    <row r="4031" spans="1:7" x14ac:dyDescent="0.3">
      <c r="A4031" s="4" t="s">
        <v>3830</v>
      </c>
      <c r="B4031">
        <v>53.056139999999999</v>
      </c>
      <c r="C4031">
        <v>0.10810752999999999</v>
      </c>
      <c r="D4031">
        <v>-0.35707745000000002</v>
      </c>
      <c r="E4031">
        <v>5.8951263000000003</v>
      </c>
      <c r="F4031">
        <f t="shared" si="124"/>
        <v>3.6035843333333331E-2</v>
      </c>
      <c r="G4031">
        <f t="shared" si="125"/>
        <v>5.7837980111111111</v>
      </c>
    </row>
    <row r="4032" spans="1:7" x14ac:dyDescent="0.3">
      <c r="A4032" s="4" t="s">
        <v>3831</v>
      </c>
      <c r="B4032">
        <v>53.050426000000002</v>
      </c>
      <c r="C4032">
        <v>0.10813419000000001</v>
      </c>
      <c r="D4032">
        <v>-0.35829823999999999</v>
      </c>
      <c r="E4032">
        <v>5.8944910000000004</v>
      </c>
      <c r="F4032">
        <f t="shared" si="124"/>
        <v>3.6044730000000004E-2</v>
      </c>
      <c r="G4032">
        <f t="shared" si="125"/>
        <v>5.7831631222222226</v>
      </c>
    </row>
    <row r="4033" spans="1:7" x14ac:dyDescent="0.3">
      <c r="A4033" s="4" t="s">
        <v>3832</v>
      </c>
      <c r="B4033">
        <v>53.077095</v>
      </c>
      <c r="C4033">
        <v>0.10814752</v>
      </c>
      <c r="D4033">
        <v>-0.37416833999999999</v>
      </c>
      <c r="E4033">
        <v>5.8974542999999997</v>
      </c>
      <c r="F4033">
        <f t="shared" si="124"/>
        <v>3.604917333333333E-2</v>
      </c>
      <c r="G4033">
        <f t="shared" si="125"/>
        <v>5.786126344444444</v>
      </c>
    </row>
    <row r="4034" spans="1:7" x14ac:dyDescent="0.3">
      <c r="A4034" s="4" t="s">
        <v>3833</v>
      </c>
      <c r="B4034">
        <v>53.107574</v>
      </c>
      <c r="C4034">
        <v>0.10816086</v>
      </c>
      <c r="D4034">
        <v>-0.39003845999999998</v>
      </c>
      <c r="E4034">
        <v>5.9008409999999998</v>
      </c>
      <c r="F4034">
        <f t="shared" si="124"/>
        <v>3.6053620000000001E-2</v>
      </c>
      <c r="G4034">
        <f t="shared" si="125"/>
        <v>5.7895129000000001</v>
      </c>
    </row>
    <row r="4035" spans="1:7" x14ac:dyDescent="0.3">
      <c r="A4035" s="4" t="s">
        <v>3834</v>
      </c>
      <c r="B4035">
        <v>53.096145999999997</v>
      </c>
      <c r="C4035">
        <v>0.10817419</v>
      </c>
      <c r="D4035">
        <v>-0.39125922000000002</v>
      </c>
      <c r="E4035">
        <v>5.8995709999999999</v>
      </c>
      <c r="F4035">
        <f t="shared" si="124"/>
        <v>3.6058063333333334E-2</v>
      </c>
      <c r="G4035">
        <f t="shared" si="125"/>
        <v>5.7882431222222221</v>
      </c>
    </row>
    <row r="4036" spans="1:7" x14ac:dyDescent="0.3">
      <c r="A4036" s="4" t="s">
        <v>3835</v>
      </c>
      <c r="B4036">
        <v>53.141860000000001</v>
      </c>
      <c r="C4036">
        <v>0.10818752</v>
      </c>
      <c r="D4036">
        <v>-0.40712935</v>
      </c>
      <c r="E4036">
        <v>5.9046500000000002</v>
      </c>
      <c r="F4036">
        <f t="shared" si="124"/>
        <v>3.6062506666666667E-2</v>
      </c>
      <c r="G4036">
        <f t="shared" si="125"/>
        <v>5.7933224555555558</v>
      </c>
    </row>
    <row r="4037" spans="1:7" x14ac:dyDescent="0.3">
      <c r="A4037" s="4" t="s">
        <v>3836</v>
      </c>
      <c r="B4037">
        <v>53.141860000000001</v>
      </c>
      <c r="C4037">
        <v>0.10821417999999999</v>
      </c>
      <c r="D4037">
        <v>-0.40957090000000002</v>
      </c>
      <c r="E4037">
        <v>5.9046500000000002</v>
      </c>
      <c r="F4037">
        <f t="shared" si="124"/>
        <v>3.6071393333333333E-2</v>
      </c>
      <c r="G4037">
        <f t="shared" si="125"/>
        <v>5.7933224555555558</v>
      </c>
    </row>
    <row r="4038" spans="1:7" x14ac:dyDescent="0.3">
      <c r="A4038" s="4" t="s">
        <v>3837</v>
      </c>
      <c r="B4038">
        <v>53.143770000000004</v>
      </c>
      <c r="C4038">
        <v>0.10824083499999999</v>
      </c>
      <c r="D4038">
        <v>-0.41201246000000002</v>
      </c>
      <c r="E4038">
        <v>5.9048623999999998</v>
      </c>
      <c r="F4038">
        <f t="shared" ref="F4038:F4101" si="126">C4038/3</f>
        <v>3.6080278333333334E-2</v>
      </c>
      <c r="G4038">
        <f t="shared" ref="G4038:G4101" si="127">(B4038-$B$5)/9</f>
        <v>5.7935346777777781</v>
      </c>
    </row>
    <row r="4039" spans="1:7" x14ac:dyDescent="0.3">
      <c r="A4039" s="4" t="s">
        <v>3838</v>
      </c>
      <c r="B4039">
        <v>53.181865999999999</v>
      </c>
      <c r="C4039">
        <v>0.10826748999999999</v>
      </c>
      <c r="D4039">
        <v>-0.41445399999999999</v>
      </c>
      <c r="E4039">
        <v>5.9090952999999997</v>
      </c>
      <c r="F4039">
        <f t="shared" si="126"/>
        <v>3.6089163333333334E-2</v>
      </c>
      <c r="G4039">
        <f t="shared" si="127"/>
        <v>5.7977675666666668</v>
      </c>
    </row>
    <row r="4040" spans="1:7" x14ac:dyDescent="0.3">
      <c r="A4040" s="4" t="s">
        <v>3839</v>
      </c>
      <c r="B4040">
        <v>53.179962000000003</v>
      </c>
      <c r="C4040">
        <v>0.10829415000000001</v>
      </c>
      <c r="D4040">
        <v>-0.43032409999999999</v>
      </c>
      <c r="E4040">
        <v>5.9088836000000002</v>
      </c>
      <c r="F4040">
        <f t="shared" si="126"/>
        <v>3.609805E-2</v>
      </c>
      <c r="G4040">
        <f t="shared" si="127"/>
        <v>5.7975560111111113</v>
      </c>
    </row>
    <row r="4041" spans="1:7" x14ac:dyDescent="0.3">
      <c r="A4041" s="4" t="s">
        <v>3840</v>
      </c>
      <c r="B4041">
        <v>53.229489999999998</v>
      </c>
      <c r="C4041">
        <v>0.10830748</v>
      </c>
      <c r="D4041">
        <v>-0.43276566</v>
      </c>
      <c r="E4041">
        <v>5.9143866999999997</v>
      </c>
      <c r="F4041">
        <f t="shared" si="126"/>
        <v>3.6102493333333333E-2</v>
      </c>
      <c r="G4041">
        <f t="shared" si="127"/>
        <v>5.8030591222222219</v>
      </c>
    </row>
    <row r="4042" spans="1:7" x14ac:dyDescent="0.3">
      <c r="A4042">
        <v>40.369873046875</v>
      </c>
      <c r="B4042">
        <v>53.242820000000002</v>
      </c>
      <c r="C4042">
        <v>0.108347476</v>
      </c>
      <c r="D4042">
        <v>-0.42055789999999998</v>
      </c>
      <c r="E4042">
        <v>5.9158679999999997</v>
      </c>
      <c r="F4042">
        <f t="shared" si="126"/>
        <v>3.611582533333333E-2</v>
      </c>
      <c r="G4042">
        <f t="shared" si="127"/>
        <v>5.8045402333333334</v>
      </c>
    </row>
    <row r="4043" spans="1:7" x14ac:dyDescent="0.3">
      <c r="A4043" s="4" t="s">
        <v>3841</v>
      </c>
      <c r="B4043">
        <v>53.311394</v>
      </c>
      <c r="C4043">
        <v>0.10868072500000001</v>
      </c>
      <c r="D4043">
        <v>-9.3389490000000006E-2</v>
      </c>
      <c r="E4043">
        <v>5.9234876999999999</v>
      </c>
      <c r="F4043">
        <f t="shared" si="126"/>
        <v>3.6226908333333335E-2</v>
      </c>
      <c r="G4043">
        <f t="shared" si="127"/>
        <v>5.8121595666666668</v>
      </c>
    </row>
    <row r="4044" spans="1:7" x14ac:dyDescent="0.3">
      <c r="A4044" s="4" t="s">
        <v>3842</v>
      </c>
      <c r="B4044">
        <v>53.614265000000003</v>
      </c>
      <c r="C4044">
        <v>0.10885402600000001</v>
      </c>
      <c r="D4044">
        <v>5.5545381999999997E-2</v>
      </c>
      <c r="E4044">
        <v>5.9571399999999999</v>
      </c>
      <c r="F4044">
        <f t="shared" si="126"/>
        <v>3.6284675333333336E-2</v>
      </c>
      <c r="G4044">
        <f t="shared" si="127"/>
        <v>5.8458119000000002</v>
      </c>
    </row>
    <row r="4045" spans="1:7" x14ac:dyDescent="0.3">
      <c r="A4045" s="4" t="s">
        <v>3843</v>
      </c>
      <c r="B4045">
        <v>53.7819</v>
      </c>
      <c r="C4045">
        <v>0.108774036</v>
      </c>
      <c r="D4045">
        <v>-6.1649269999999999E-2</v>
      </c>
      <c r="E4045">
        <v>5.9757657000000002</v>
      </c>
      <c r="F4045">
        <f t="shared" si="126"/>
        <v>3.6258011999999999E-2</v>
      </c>
      <c r="G4045">
        <f t="shared" si="127"/>
        <v>5.864438011111111</v>
      </c>
    </row>
    <row r="4046" spans="1:7" x14ac:dyDescent="0.3">
      <c r="A4046" s="4" t="s">
        <v>3844</v>
      </c>
      <c r="B4046">
        <v>53.901899999999998</v>
      </c>
      <c r="C4046">
        <v>0.10873404</v>
      </c>
      <c r="D4046">
        <v>-0.13367515999999999</v>
      </c>
      <c r="E4046">
        <v>5.9890999999999996</v>
      </c>
      <c r="F4046">
        <f t="shared" si="126"/>
        <v>3.6244680000000001E-2</v>
      </c>
      <c r="G4046">
        <f t="shared" si="127"/>
        <v>5.8777713444444437</v>
      </c>
    </row>
    <row r="4047" spans="1:7" x14ac:dyDescent="0.3">
      <c r="A4047" s="4" t="s">
        <v>3845</v>
      </c>
      <c r="B4047">
        <v>53.890472000000003</v>
      </c>
      <c r="C4047">
        <v>0.10874737</v>
      </c>
      <c r="D4047">
        <v>-0.14832449</v>
      </c>
      <c r="E4047">
        <v>5.9878296999999998</v>
      </c>
      <c r="F4047">
        <f t="shared" si="126"/>
        <v>3.6249123333333334E-2</v>
      </c>
      <c r="G4047">
        <f t="shared" si="127"/>
        <v>5.8765015666666667</v>
      </c>
    </row>
    <row r="4048" spans="1:7" x14ac:dyDescent="0.3">
      <c r="A4048" s="4" t="s">
        <v>3846</v>
      </c>
      <c r="B4048">
        <v>53.875233000000001</v>
      </c>
      <c r="C4048">
        <v>0.10874737</v>
      </c>
      <c r="D4048">
        <v>-0.17762315000000001</v>
      </c>
      <c r="E4048">
        <v>5.9861364000000004</v>
      </c>
      <c r="F4048">
        <f t="shared" si="126"/>
        <v>3.6249123333333334E-2</v>
      </c>
      <c r="G4048">
        <f t="shared" si="127"/>
        <v>5.8748083444444443</v>
      </c>
    </row>
    <row r="4049" spans="1:7" x14ac:dyDescent="0.3">
      <c r="A4049" s="4" t="s">
        <v>3847</v>
      </c>
      <c r="B4049">
        <v>53.886659999999999</v>
      </c>
      <c r="C4049">
        <v>0.10874737</v>
      </c>
      <c r="D4049">
        <v>-0.20692182000000001</v>
      </c>
      <c r="E4049">
        <v>5.9874063</v>
      </c>
      <c r="F4049">
        <f t="shared" si="126"/>
        <v>3.6249123333333334E-2</v>
      </c>
      <c r="G4049">
        <f t="shared" si="127"/>
        <v>5.8760780111111108</v>
      </c>
    </row>
    <row r="4050" spans="1:7" x14ac:dyDescent="0.3">
      <c r="A4050" s="4" t="s">
        <v>3848</v>
      </c>
      <c r="B4050">
        <v>53.850467999999999</v>
      </c>
      <c r="C4050">
        <v>0.10874737</v>
      </c>
      <c r="D4050">
        <v>-0.23622048000000001</v>
      </c>
      <c r="E4050">
        <v>5.9833850000000002</v>
      </c>
      <c r="F4050">
        <f t="shared" si="126"/>
        <v>3.6249123333333334E-2</v>
      </c>
      <c r="G4050">
        <f t="shared" si="127"/>
        <v>5.8720566777777776</v>
      </c>
    </row>
    <row r="4051" spans="1:7" x14ac:dyDescent="0.3">
      <c r="A4051" s="4" t="s">
        <v>3849</v>
      </c>
      <c r="B4051">
        <v>53.894283000000001</v>
      </c>
      <c r="C4051">
        <v>0.10876071</v>
      </c>
      <c r="D4051">
        <v>-0.23744125999999999</v>
      </c>
      <c r="E4051">
        <v>5.9882530000000003</v>
      </c>
      <c r="F4051">
        <f t="shared" si="126"/>
        <v>3.6253569999999999E-2</v>
      </c>
      <c r="G4051">
        <f t="shared" si="127"/>
        <v>5.8769250111111111</v>
      </c>
    </row>
    <row r="4052" spans="1:7" x14ac:dyDescent="0.3">
      <c r="A4052" s="4" t="s">
        <v>3850</v>
      </c>
      <c r="B4052">
        <v>53.852379999999997</v>
      </c>
      <c r="C4052">
        <v>0.108774036</v>
      </c>
      <c r="D4052">
        <v>-0.25331136999999998</v>
      </c>
      <c r="E4052">
        <v>5.9835969999999996</v>
      </c>
      <c r="F4052">
        <f t="shared" si="126"/>
        <v>3.6258011999999999E-2</v>
      </c>
      <c r="G4052">
        <f t="shared" si="127"/>
        <v>5.8722691222222219</v>
      </c>
    </row>
    <row r="4053" spans="1:7" x14ac:dyDescent="0.3">
      <c r="A4053" s="4" t="s">
        <v>3851</v>
      </c>
      <c r="B4053">
        <v>53.846663999999997</v>
      </c>
      <c r="C4053">
        <v>0.108800694</v>
      </c>
      <c r="D4053">
        <v>-0.25575291999999999</v>
      </c>
      <c r="E4053">
        <v>5.9829619999999997</v>
      </c>
      <c r="F4053">
        <f t="shared" si="126"/>
        <v>3.6266897999999999E-2</v>
      </c>
      <c r="G4053">
        <f t="shared" si="127"/>
        <v>5.8716340111111105</v>
      </c>
    </row>
    <row r="4054" spans="1:7" x14ac:dyDescent="0.3">
      <c r="A4054" s="4" t="s">
        <v>3852</v>
      </c>
      <c r="B4054">
        <v>53.886659999999999</v>
      </c>
      <c r="C4054">
        <v>0.10882737000000001</v>
      </c>
      <c r="D4054">
        <v>-0.25819448</v>
      </c>
      <c r="E4054">
        <v>5.9874063</v>
      </c>
      <c r="F4054">
        <f t="shared" si="126"/>
        <v>3.6275790000000002E-2</v>
      </c>
      <c r="G4054">
        <f t="shared" si="127"/>
        <v>5.8760780111111108</v>
      </c>
    </row>
    <row r="4055" spans="1:7" x14ac:dyDescent="0.3">
      <c r="A4055" s="4" t="s">
        <v>3853</v>
      </c>
      <c r="B4055">
        <v>53.865707</v>
      </c>
      <c r="C4055">
        <v>0.1088407</v>
      </c>
      <c r="D4055">
        <v>-0.27406457000000001</v>
      </c>
      <c r="E4055">
        <v>5.9850779999999997</v>
      </c>
      <c r="F4055">
        <f t="shared" si="126"/>
        <v>3.6280233333333335E-2</v>
      </c>
      <c r="G4055">
        <f t="shared" si="127"/>
        <v>5.8737499</v>
      </c>
    </row>
    <row r="4056" spans="1:7" x14ac:dyDescent="0.3">
      <c r="A4056" s="4" t="s">
        <v>3854</v>
      </c>
      <c r="B4056">
        <v>53.909520000000001</v>
      </c>
      <c r="C4056">
        <v>0.108867355</v>
      </c>
      <c r="D4056">
        <v>-0.27650613000000002</v>
      </c>
      <c r="E4056">
        <v>5.9899464</v>
      </c>
      <c r="F4056">
        <f t="shared" si="126"/>
        <v>3.6289118333333335E-2</v>
      </c>
      <c r="G4056">
        <f t="shared" si="127"/>
        <v>5.8786180111111115</v>
      </c>
    </row>
    <row r="4057" spans="1:7" x14ac:dyDescent="0.3">
      <c r="A4057" s="4" t="s">
        <v>3855</v>
      </c>
      <c r="B4057">
        <v>53.892375999999999</v>
      </c>
      <c r="C4057">
        <v>0.10889401</v>
      </c>
      <c r="D4057">
        <v>-0.27894767999999998</v>
      </c>
      <c r="E4057">
        <v>5.9880414000000002</v>
      </c>
      <c r="F4057">
        <f t="shared" si="126"/>
        <v>3.6298003333333335E-2</v>
      </c>
      <c r="G4057">
        <f t="shared" si="127"/>
        <v>5.8767131222222222</v>
      </c>
    </row>
    <row r="4058" spans="1:7" x14ac:dyDescent="0.3">
      <c r="A4058" s="4" t="s">
        <v>3856</v>
      </c>
      <c r="B4058">
        <v>53.922854999999998</v>
      </c>
      <c r="C4058">
        <v>0.108934</v>
      </c>
      <c r="D4058">
        <v>-0.26673989999999997</v>
      </c>
      <c r="E4058">
        <v>5.9914274000000001</v>
      </c>
      <c r="F4058">
        <f t="shared" si="126"/>
        <v>3.6311333333333334E-2</v>
      </c>
      <c r="G4058">
        <f t="shared" si="127"/>
        <v>5.8800996777777774</v>
      </c>
    </row>
    <row r="4059" spans="1:7" x14ac:dyDescent="0.3">
      <c r="A4059" s="4" t="s">
        <v>3857</v>
      </c>
      <c r="B4059">
        <v>53.972380000000001</v>
      </c>
      <c r="C4059">
        <v>0.108987324</v>
      </c>
      <c r="D4059">
        <v>-0.22645425999999999</v>
      </c>
      <c r="E4059">
        <v>5.9969305999999998</v>
      </c>
      <c r="F4059">
        <f t="shared" si="126"/>
        <v>3.6329107999999999E-2</v>
      </c>
      <c r="G4059">
        <f t="shared" si="127"/>
        <v>5.8856024555555555</v>
      </c>
    </row>
    <row r="4060" spans="1:7" x14ac:dyDescent="0.3">
      <c r="A4060" s="4" t="s">
        <v>3858</v>
      </c>
      <c r="B4060">
        <v>53.989525</v>
      </c>
      <c r="C4060">
        <v>0.10904063999999999</v>
      </c>
      <c r="D4060">
        <v>-0.20203869999999999</v>
      </c>
      <c r="E4060">
        <v>5.9988349999999997</v>
      </c>
      <c r="F4060">
        <f t="shared" si="126"/>
        <v>3.6346879999999998E-2</v>
      </c>
      <c r="G4060">
        <f t="shared" si="127"/>
        <v>5.8875074555555553</v>
      </c>
    </row>
    <row r="4061" spans="1:7" x14ac:dyDescent="0.3">
      <c r="A4061" s="4" t="s">
        <v>3859</v>
      </c>
      <c r="B4061">
        <v>54.075245000000002</v>
      </c>
      <c r="C4061">
        <v>0.10909396</v>
      </c>
      <c r="D4061">
        <v>-0.17640238</v>
      </c>
      <c r="E4061">
        <v>6.0083593999999998</v>
      </c>
      <c r="F4061">
        <f t="shared" si="126"/>
        <v>3.6364653333333337E-2</v>
      </c>
      <c r="G4061">
        <f t="shared" si="127"/>
        <v>5.8970319</v>
      </c>
    </row>
    <row r="4062" spans="1:7" x14ac:dyDescent="0.3">
      <c r="A4062" s="4" t="s">
        <v>3860</v>
      </c>
      <c r="B4062">
        <v>54.12668</v>
      </c>
      <c r="C4062">
        <v>0.10913396</v>
      </c>
      <c r="D4062">
        <v>-0.16541538</v>
      </c>
      <c r="E4062">
        <v>6.0140742999999999</v>
      </c>
      <c r="F4062">
        <f t="shared" si="126"/>
        <v>3.6377986666666667E-2</v>
      </c>
      <c r="G4062">
        <f t="shared" si="127"/>
        <v>5.9027469000000004</v>
      </c>
    </row>
    <row r="4063" spans="1:7" x14ac:dyDescent="0.3">
      <c r="A4063" s="4" t="s">
        <v>3861</v>
      </c>
      <c r="B4063">
        <v>54.160960000000003</v>
      </c>
      <c r="C4063">
        <v>0.10916062</v>
      </c>
      <c r="D4063">
        <v>-0.16663615000000001</v>
      </c>
      <c r="E4063">
        <v>6.0178843000000004</v>
      </c>
      <c r="F4063">
        <f t="shared" si="126"/>
        <v>3.6386873333333333E-2</v>
      </c>
      <c r="G4063">
        <f t="shared" si="127"/>
        <v>5.9065557888888893</v>
      </c>
    </row>
    <row r="4064" spans="1:7" x14ac:dyDescent="0.3">
      <c r="A4064" s="4" t="s">
        <v>3862</v>
      </c>
      <c r="B4064">
        <v>54.208584000000002</v>
      </c>
      <c r="C4064">
        <v>0.10917394599999999</v>
      </c>
      <c r="D4064">
        <v>-0.18250626</v>
      </c>
      <c r="E4064">
        <v>6.0231751999999998</v>
      </c>
      <c r="F4064">
        <f t="shared" si="126"/>
        <v>3.6391315333333334E-2</v>
      </c>
      <c r="G4064">
        <f t="shared" si="127"/>
        <v>5.9118473444444444</v>
      </c>
    </row>
    <row r="4065" spans="1:7" x14ac:dyDescent="0.3">
      <c r="A4065" s="4" t="s">
        <v>3863</v>
      </c>
      <c r="B4065">
        <v>54.21049</v>
      </c>
      <c r="C4065">
        <v>0.10920061</v>
      </c>
      <c r="D4065">
        <v>-0.18494782000000001</v>
      </c>
      <c r="E4065">
        <v>6.0233873999999998</v>
      </c>
      <c r="F4065">
        <f t="shared" si="126"/>
        <v>3.6400203333333332E-2</v>
      </c>
      <c r="G4065">
        <f t="shared" si="127"/>
        <v>5.9120591222222219</v>
      </c>
    </row>
    <row r="4066" spans="1:7" x14ac:dyDescent="0.3">
      <c r="A4066" s="4" t="s">
        <v>3864</v>
      </c>
      <c r="B4066">
        <v>54.263824</v>
      </c>
      <c r="C4066">
        <v>0.10922727</v>
      </c>
      <c r="D4066">
        <v>-0.18738937</v>
      </c>
      <c r="E4066">
        <v>6.0293130000000001</v>
      </c>
      <c r="F4066">
        <f t="shared" si="126"/>
        <v>3.6409089999999998E-2</v>
      </c>
      <c r="G4066">
        <f t="shared" si="127"/>
        <v>5.9179851222222224</v>
      </c>
    </row>
    <row r="4067" spans="1:7" x14ac:dyDescent="0.3">
      <c r="A4067">
        <v>40.619873046875</v>
      </c>
      <c r="B4067">
        <v>54.275257000000003</v>
      </c>
      <c r="C4067">
        <v>0.10925393</v>
      </c>
      <c r="D4067">
        <v>-0.17518159999999999</v>
      </c>
      <c r="E4067">
        <v>6.0305840000000002</v>
      </c>
      <c r="F4067">
        <f t="shared" si="126"/>
        <v>3.6417976666666664E-2</v>
      </c>
      <c r="G4067">
        <f t="shared" si="127"/>
        <v>5.9192554555555557</v>
      </c>
    </row>
    <row r="4068" spans="1:7" x14ac:dyDescent="0.3">
      <c r="A4068" s="4" t="s">
        <v>3865</v>
      </c>
      <c r="B4068">
        <v>54.305732999999996</v>
      </c>
      <c r="C4068">
        <v>0.10929391500000001</v>
      </c>
      <c r="D4068">
        <v>-0.16297381999999999</v>
      </c>
      <c r="E4068">
        <v>6.0339694000000001</v>
      </c>
      <c r="F4068">
        <f t="shared" si="126"/>
        <v>3.6431305000000004E-2</v>
      </c>
      <c r="G4068">
        <f t="shared" si="127"/>
        <v>5.9226416777777775</v>
      </c>
    </row>
    <row r="4069" spans="1:7" x14ac:dyDescent="0.3">
      <c r="A4069" s="4" t="s">
        <v>3866</v>
      </c>
      <c r="B4069">
        <v>54.372405999999998</v>
      </c>
      <c r="C4069">
        <v>0.10932057000000001</v>
      </c>
      <c r="D4069">
        <v>-0.16541538</v>
      </c>
      <c r="E4069">
        <v>6.0413775000000003</v>
      </c>
      <c r="F4069">
        <f t="shared" si="126"/>
        <v>3.6440190000000004E-2</v>
      </c>
      <c r="G4069">
        <f t="shared" si="127"/>
        <v>5.9300497888888888</v>
      </c>
    </row>
    <row r="4070" spans="1:7" x14ac:dyDescent="0.3">
      <c r="A4070" s="4" t="s">
        <v>3867</v>
      </c>
      <c r="B4070">
        <v>54.3705</v>
      </c>
      <c r="C4070">
        <v>0.10934723</v>
      </c>
      <c r="D4070">
        <v>-0.16785692999999999</v>
      </c>
      <c r="E4070">
        <v>6.0411659999999996</v>
      </c>
      <c r="F4070">
        <f t="shared" si="126"/>
        <v>3.644907666666667E-2</v>
      </c>
      <c r="G4070">
        <f t="shared" si="127"/>
        <v>5.9298380111111113</v>
      </c>
    </row>
    <row r="4071" spans="1:7" x14ac:dyDescent="0.3">
      <c r="A4071" s="4" t="s">
        <v>3868</v>
      </c>
      <c r="B4071">
        <v>54.43526</v>
      </c>
      <c r="C4071">
        <v>0.10937389</v>
      </c>
      <c r="D4071">
        <v>-0.17029849</v>
      </c>
      <c r="E4071">
        <v>6.048362</v>
      </c>
      <c r="F4071">
        <f t="shared" si="126"/>
        <v>3.6457963333333336E-2</v>
      </c>
      <c r="G4071">
        <f t="shared" si="127"/>
        <v>5.9370335666666669</v>
      </c>
    </row>
    <row r="4072" spans="1:7" x14ac:dyDescent="0.3">
      <c r="A4072" s="4" t="s">
        <v>3869</v>
      </c>
      <c r="B4072">
        <v>54.446697</v>
      </c>
      <c r="C4072">
        <v>0.10940055</v>
      </c>
      <c r="D4072">
        <v>-0.17151926000000001</v>
      </c>
      <c r="E4072">
        <v>6.0496319999999999</v>
      </c>
      <c r="F4072">
        <f t="shared" si="126"/>
        <v>3.6466850000000002E-2</v>
      </c>
      <c r="G4072">
        <f t="shared" si="127"/>
        <v>5.9383043444444441</v>
      </c>
    </row>
    <row r="4073" spans="1:7" x14ac:dyDescent="0.3">
      <c r="A4073" s="4" t="s">
        <v>3870</v>
      </c>
      <c r="B4073">
        <v>54.469549999999998</v>
      </c>
      <c r="C4073">
        <v>0.109413885</v>
      </c>
      <c r="D4073">
        <v>-0.18738937</v>
      </c>
      <c r="E4073">
        <v>6.0521716999999997</v>
      </c>
      <c r="F4073">
        <f t="shared" si="126"/>
        <v>3.6471295000000001E-2</v>
      </c>
      <c r="G4073">
        <f t="shared" si="127"/>
        <v>5.9408435666666666</v>
      </c>
    </row>
    <row r="4074" spans="1:7" x14ac:dyDescent="0.3">
      <c r="A4074" s="4" t="s">
        <v>3871</v>
      </c>
      <c r="B4074">
        <v>54.522889999999997</v>
      </c>
      <c r="C4074">
        <v>0.10942721</v>
      </c>
      <c r="D4074">
        <v>-0.20325947999999999</v>
      </c>
      <c r="E4074">
        <v>6.0580983000000002</v>
      </c>
      <c r="F4074">
        <f t="shared" si="126"/>
        <v>3.6475736666666668E-2</v>
      </c>
      <c r="G4074">
        <f t="shared" si="127"/>
        <v>5.946770233333333</v>
      </c>
    </row>
    <row r="4075" spans="1:7" x14ac:dyDescent="0.3">
      <c r="A4075" s="4" t="s">
        <v>3872</v>
      </c>
      <c r="B4075">
        <v>54.505744999999997</v>
      </c>
      <c r="C4075">
        <v>0.10944054</v>
      </c>
      <c r="D4075">
        <v>-0.20448026</v>
      </c>
      <c r="E4075">
        <v>6.0561933999999997</v>
      </c>
      <c r="F4075">
        <f t="shared" si="126"/>
        <v>3.6480180000000001E-2</v>
      </c>
      <c r="G4075">
        <f t="shared" si="127"/>
        <v>5.9448652333333332</v>
      </c>
    </row>
    <row r="4076" spans="1:7" x14ac:dyDescent="0.3">
      <c r="A4076" s="4" t="s">
        <v>3873</v>
      </c>
      <c r="B4076">
        <v>54.547649999999997</v>
      </c>
      <c r="C4076">
        <v>0.10946721600000001</v>
      </c>
      <c r="D4076">
        <v>-0.20692182000000001</v>
      </c>
      <c r="E4076">
        <v>6.0608497000000003</v>
      </c>
      <c r="F4076">
        <f t="shared" si="126"/>
        <v>3.6489072000000004E-2</v>
      </c>
      <c r="G4076">
        <f t="shared" si="127"/>
        <v>5.9495213444444444</v>
      </c>
    </row>
    <row r="4077" spans="1:7" x14ac:dyDescent="0.3">
      <c r="A4077" s="4" t="s">
        <v>3874</v>
      </c>
      <c r="B4077">
        <v>54.576225000000001</v>
      </c>
      <c r="C4077">
        <v>0.109493874</v>
      </c>
      <c r="D4077">
        <v>-0.20936336999999999</v>
      </c>
      <c r="E4077">
        <v>6.0640244000000001</v>
      </c>
      <c r="F4077">
        <f t="shared" si="126"/>
        <v>3.6497958000000004E-2</v>
      </c>
      <c r="G4077">
        <f t="shared" si="127"/>
        <v>5.9526963444444441</v>
      </c>
    </row>
    <row r="4078" spans="1:7" x14ac:dyDescent="0.3">
      <c r="A4078" s="4" t="s">
        <v>3875</v>
      </c>
      <c r="B4078">
        <v>54.581940000000003</v>
      </c>
      <c r="C4078">
        <v>0.10952053</v>
      </c>
      <c r="D4078">
        <v>-0.21058415</v>
      </c>
      <c r="E4078">
        <v>6.0646595999999997</v>
      </c>
      <c r="F4078">
        <f t="shared" si="126"/>
        <v>3.6506843333333337E-2</v>
      </c>
      <c r="G4078">
        <f t="shared" si="127"/>
        <v>5.9533313444444449</v>
      </c>
    </row>
    <row r="4079" spans="1:7" x14ac:dyDescent="0.3">
      <c r="A4079" s="4" t="s">
        <v>3876</v>
      </c>
      <c r="B4079">
        <v>54.635277000000002</v>
      </c>
      <c r="C4079">
        <v>0.10954719</v>
      </c>
      <c r="D4079">
        <v>-0.21302570000000001</v>
      </c>
      <c r="E4079">
        <v>6.0705856999999996</v>
      </c>
      <c r="F4079">
        <f t="shared" si="126"/>
        <v>3.6515730000000003E-2</v>
      </c>
      <c r="G4079">
        <f t="shared" si="127"/>
        <v>5.9592576777777779</v>
      </c>
    </row>
    <row r="4080" spans="1:7" x14ac:dyDescent="0.3">
      <c r="A4080" s="4" t="s">
        <v>3877</v>
      </c>
      <c r="B4080">
        <v>54.633369999999999</v>
      </c>
      <c r="C4080">
        <v>0.10956051999999999</v>
      </c>
      <c r="D4080">
        <v>-0.22767504</v>
      </c>
      <c r="E4080">
        <v>6.0703734999999996</v>
      </c>
      <c r="F4080">
        <f t="shared" si="126"/>
        <v>3.6520173333333329E-2</v>
      </c>
      <c r="G4080">
        <f t="shared" si="127"/>
        <v>5.959045788888889</v>
      </c>
    </row>
    <row r="4081" spans="1:7" x14ac:dyDescent="0.3">
      <c r="A4081" s="4" t="s">
        <v>3878</v>
      </c>
      <c r="B4081">
        <v>54.679090000000002</v>
      </c>
      <c r="C4081">
        <v>0.10958718000000001</v>
      </c>
      <c r="D4081">
        <v>-0.23011659000000001</v>
      </c>
      <c r="E4081">
        <v>6.0754533000000004</v>
      </c>
      <c r="F4081">
        <f t="shared" si="126"/>
        <v>3.6529060000000002E-2</v>
      </c>
      <c r="G4081">
        <f t="shared" si="127"/>
        <v>5.9641257888888894</v>
      </c>
    </row>
    <row r="4082" spans="1:7" x14ac:dyDescent="0.3">
      <c r="A4082" s="4" t="s">
        <v>3879</v>
      </c>
      <c r="B4082">
        <v>54.680992000000003</v>
      </c>
      <c r="C4082">
        <v>0.10960051</v>
      </c>
      <c r="D4082">
        <v>-0.2459867</v>
      </c>
      <c r="E4082">
        <v>6.0756649999999999</v>
      </c>
      <c r="F4082">
        <f t="shared" si="126"/>
        <v>3.6533503333333335E-2</v>
      </c>
      <c r="G4082">
        <f t="shared" si="127"/>
        <v>5.9643371222222221</v>
      </c>
    </row>
    <row r="4083" spans="1:7" x14ac:dyDescent="0.3">
      <c r="A4083" s="4" t="s">
        <v>3880</v>
      </c>
      <c r="B4083">
        <v>54.705756999999998</v>
      </c>
      <c r="C4083">
        <v>0.109627165</v>
      </c>
      <c r="D4083">
        <v>-0.23377892</v>
      </c>
      <c r="E4083">
        <v>6.0784162999999998</v>
      </c>
      <c r="F4083">
        <f t="shared" si="126"/>
        <v>3.6542388333333335E-2</v>
      </c>
      <c r="G4083">
        <f t="shared" si="127"/>
        <v>5.9670887888888888</v>
      </c>
    </row>
    <row r="4084" spans="1:7" x14ac:dyDescent="0.3">
      <c r="A4084" s="4" t="s">
        <v>3881</v>
      </c>
      <c r="B4084">
        <v>54.75909</v>
      </c>
      <c r="C4084">
        <v>0.10965382999999999</v>
      </c>
      <c r="D4084">
        <v>-0.23622048000000001</v>
      </c>
      <c r="E4084">
        <v>6.0843425</v>
      </c>
      <c r="F4084">
        <f t="shared" si="126"/>
        <v>3.6551276666666667E-2</v>
      </c>
      <c r="G4084">
        <f t="shared" si="127"/>
        <v>5.9730146777777779</v>
      </c>
    </row>
    <row r="4085" spans="1:7" x14ac:dyDescent="0.3">
      <c r="A4085" s="4" t="s">
        <v>3882</v>
      </c>
      <c r="B4085">
        <v>54.753376000000003</v>
      </c>
      <c r="C4085">
        <v>0.10968049000000001</v>
      </c>
      <c r="D4085">
        <v>-0.25209057000000001</v>
      </c>
      <c r="E4085">
        <v>6.0837082999999996</v>
      </c>
      <c r="F4085">
        <f t="shared" si="126"/>
        <v>3.6560163333333333E-2</v>
      </c>
      <c r="G4085">
        <f t="shared" si="127"/>
        <v>5.9723797888888894</v>
      </c>
    </row>
    <row r="4086" spans="1:7" x14ac:dyDescent="0.3">
      <c r="A4086" s="4" t="s">
        <v>3883</v>
      </c>
      <c r="B4086">
        <v>54.789566000000001</v>
      </c>
      <c r="C4086">
        <v>0.10969382</v>
      </c>
      <c r="D4086">
        <v>-0.25331136999999998</v>
      </c>
      <c r="E4086">
        <v>6.0877290000000004</v>
      </c>
      <c r="F4086">
        <f t="shared" si="126"/>
        <v>3.6564606666666666E-2</v>
      </c>
      <c r="G4086">
        <f t="shared" si="127"/>
        <v>5.9764008999999998</v>
      </c>
    </row>
    <row r="4087" spans="1:7" x14ac:dyDescent="0.3">
      <c r="A4087" s="4" t="s">
        <v>3884</v>
      </c>
      <c r="B4087">
        <v>54.791473000000003</v>
      </c>
      <c r="C4087">
        <v>0.109720476</v>
      </c>
      <c r="D4087">
        <v>-0.25453213000000002</v>
      </c>
      <c r="E4087">
        <v>6.0879409999999998</v>
      </c>
      <c r="F4087">
        <f t="shared" si="126"/>
        <v>3.6573491999999999E-2</v>
      </c>
      <c r="G4087">
        <f t="shared" si="127"/>
        <v>5.9766127888888896</v>
      </c>
    </row>
    <row r="4088" spans="1:7" x14ac:dyDescent="0.3">
      <c r="A4088" s="4" t="s">
        <v>3885</v>
      </c>
      <c r="B4088">
        <v>54.806713000000002</v>
      </c>
      <c r="C4088">
        <v>0.109733805</v>
      </c>
      <c r="D4088">
        <v>-0.27040225000000001</v>
      </c>
      <c r="E4088">
        <v>6.0896343999999996</v>
      </c>
      <c r="F4088">
        <f t="shared" si="126"/>
        <v>3.6577934999999999E-2</v>
      </c>
      <c r="G4088">
        <f t="shared" si="127"/>
        <v>5.9783061222222225</v>
      </c>
    </row>
    <row r="4089" spans="1:7" x14ac:dyDescent="0.3">
      <c r="A4089" s="4" t="s">
        <v>3886</v>
      </c>
      <c r="B4089">
        <v>54.863857000000003</v>
      </c>
      <c r="C4089">
        <v>0.109747134</v>
      </c>
      <c r="D4089">
        <v>-0.28505158000000003</v>
      </c>
      <c r="E4089">
        <v>6.0959835</v>
      </c>
      <c r="F4089">
        <f t="shared" si="126"/>
        <v>3.6582377999999999E-2</v>
      </c>
      <c r="G4089">
        <f t="shared" si="127"/>
        <v>5.984655455555556</v>
      </c>
    </row>
    <row r="4090" spans="1:7" x14ac:dyDescent="0.3">
      <c r="A4090" s="4" t="s">
        <v>3887</v>
      </c>
      <c r="B4090">
        <v>54.852429999999998</v>
      </c>
      <c r="C4090">
        <v>0.10976046</v>
      </c>
      <c r="D4090">
        <v>-0.30092168000000002</v>
      </c>
      <c r="E4090">
        <v>6.0947136999999998</v>
      </c>
      <c r="F4090">
        <f t="shared" si="126"/>
        <v>3.6586819999999999E-2</v>
      </c>
      <c r="G4090">
        <f t="shared" si="127"/>
        <v>5.9833857888888886</v>
      </c>
    </row>
    <row r="4091" spans="1:7" x14ac:dyDescent="0.3">
      <c r="A4091" s="4" t="s">
        <v>3888</v>
      </c>
      <c r="B4091">
        <v>54.896239999999999</v>
      </c>
      <c r="C4091">
        <v>0.10978714000000001</v>
      </c>
      <c r="D4091">
        <v>-0.28871390000000002</v>
      </c>
      <c r="E4091">
        <v>6.0995812000000003</v>
      </c>
      <c r="F4091">
        <f t="shared" si="126"/>
        <v>3.6595713333333335E-2</v>
      </c>
      <c r="G4091">
        <f t="shared" si="127"/>
        <v>5.9882535666666667</v>
      </c>
    </row>
    <row r="4092" spans="1:7" x14ac:dyDescent="0.3">
      <c r="A4092">
        <v>40.869873046875</v>
      </c>
      <c r="B4092">
        <v>54.905766</v>
      </c>
      <c r="C4092">
        <v>0.109800465</v>
      </c>
      <c r="D4092">
        <v>-0.30336322999999998</v>
      </c>
      <c r="E4092">
        <v>6.1006400000000003</v>
      </c>
      <c r="F4092">
        <f t="shared" si="126"/>
        <v>3.6600155000000002E-2</v>
      </c>
      <c r="G4092">
        <f t="shared" si="127"/>
        <v>5.9893120111111111</v>
      </c>
    </row>
    <row r="4093" spans="1:7" x14ac:dyDescent="0.3">
      <c r="A4093" s="4" t="s">
        <v>3889</v>
      </c>
      <c r="B4093">
        <v>54.913383000000003</v>
      </c>
      <c r="C4093">
        <v>0.10982712</v>
      </c>
      <c r="D4093">
        <v>-0.30580479999999999</v>
      </c>
      <c r="E4093">
        <v>6.1014860000000004</v>
      </c>
      <c r="F4093">
        <f t="shared" si="126"/>
        <v>3.6609040000000002E-2</v>
      </c>
      <c r="G4093">
        <f t="shared" si="127"/>
        <v>5.9901583444444446</v>
      </c>
    </row>
    <row r="4094" spans="1:7" x14ac:dyDescent="0.3">
      <c r="A4094" s="4" t="s">
        <v>3890</v>
      </c>
      <c r="B4094">
        <v>54.961005999999998</v>
      </c>
      <c r="C4094">
        <v>0.10984045000000001</v>
      </c>
      <c r="D4094">
        <v>-0.32167489999999999</v>
      </c>
      <c r="E4094">
        <v>6.1067777000000003</v>
      </c>
      <c r="F4094">
        <f t="shared" si="126"/>
        <v>3.6613483333333335E-2</v>
      </c>
      <c r="G4094">
        <f t="shared" si="127"/>
        <v>5.9954497888888882</v>
      </c>
    </row>
    <row r="4095" spans="1:7" x14ac:dyDescent="0.3">
      <c r="A4095" s="4" t="s">
        <v>3891</v>
      </c>
      <c r="B4095">
        <v>54.949576999999998</v>
      </c>
      <c r="C4095">
        <v>0.10985378</v>
      </c>
      <c r="D4095">
        <v>-0.33754499999999998</v>
      </c>
      <c r="E4095">
        <v>6.1055080000000004</v>
      </c>
      <c r="F4095">
        <f t="shared" si="126"/>
        <v>3.6617926666666668E-2</v>
      </c>
      <c r="G4095">
        <f t="shared" si="127"/>
        <v>5.9941798999999998</v>
      </c>
    </row>
    <row r="4096" spans="1:7" x14ac:dyDescent="0.3">
      <c r="A4096" s="4" t="s">
        <v>3892</v>
      </c>
      <c r="B4096">
        <v>54.978152999999999</v>
      </c>
      <c r="C4096">
        <v>0.10986712</v>
      </c>
      <c r="D4096">
        <v>-0.35341513000000002</v>
      </c>
      <c r="E4096">
        <v>6.1086825999999999</v>
      </c>
      <c r="F4096">
        <f t="shared" si="126"/>
        <v>3.6622373333333333E-2</v>
      </c>
      <c r="G4096">
        <f t="shared" si="127"/>
        <v>5.9973550111111109</v>
      </c>
    </row>
    <row r="4097" spans="1:7" x14ac:dyDescent="0.3">
      <c r="A4097" s="4" t="s">
        <v>3893</v>
      </c>
      <c r="B4097">
        <v>54.991486000000002</v>
      </c>
      <c r="C4097">
        <v>0.10988045</v>
      </c>
      <c r="D4097">
        <v>-0.36928523000000002</v>
      </c>
      <c r="E4097">
        <v>6.1101640000000002</v>
      </c>
      <c r="F4097">
        <f t="shared" si="126"/>
        <v>3.6626816666666666E-2</v>
      </c>
      <c r="G4097">
        <f t="shared" si="127"/>
        <v>5.9988364555555558</v>
      </c>
    </row>
    <row r="4098" spans="1:7" x14ac:dyDescent="0.3">
      <c r="A4098" s="4" t="s">
        <v>3894</v>
      </c>
      <c r="B4098">
        <v>54.993389999999998</v>
      </c>
      <c r="C4098">
        <v>0.10989378</v>
      </c>
      <c r="D4098">
        <v>-0.38515535000000001</v>
      </c>
      <c r="E4098">
        <v>6.1103753999999997</v>
      </c>
      <c r="F4098">
        <f t="shared" si="126"/>
        <v>3.6631259999999999E-2</v>
      </c>
      <c r="G4098">
        <f t="shared" si="127"/>
        <v>5.9990480111111104</v>
      </c>
    </row>
    <row r="4099" spans="1:7" x14ac:dyDescent="0.3">
      <c r="A4099" s="4" t="s">
        <v>3895</v>
      </c>
      <c r="B4099">
        <v>55.037205</v>
      </c>
      <c r="C4099">
        <v>0.109920435</v>
      </c>
      <c r="D4099">
        <v>-0.37294757000000001</v>
      </c>
      <c r="E4099">
        <v>6.1152439999999997</v>
      </c>
      <c r="F4099">
        <f t="shared" si="126"/>
        <v>3.6640144999999999E-2</v>
      </c>
      <c r="G4099">
        <f t="shared" si="127"/>
        <v>6.0039163444444448</v>
      </c>
    </row>
    <row r="4100" spans="1:7" x14ac:dyDescent="0.3">
      <c r="A4100" s="4" t="s">
        <v>3896</v>
      </c>
      <c r="B4100">
        <v>55.021965000000002</v>
      </c>
      <c r="C4100">
        <v>0.109933764</v>
      </c>
      <c r="D4100">
        <v>-0.38881767</v>
      </c>
      <c r="E4100">
        <v>6.1135510000000002</v>
      </c>
      <c r="F4100">
        <f t="shared" si="126"/>
        <v>3.6644587999999999E-2</v>
      </c>
      <c r="G4100">
        <f t="shared" si="127"/>
        <v>6.002223011111111</v>
      </c>
    </row>
    <row r="4101" spans="1:7" x14ac:dyDescent="0.3">
      <c r="A4101" s="4" t="s">
        <v>3897</v>
      </c>
      <c r="B4101">
        <v>55.050533000000001</v>
      </c>
      <c r="C4101">
        <v>0.10994709</v>
      </c>
      <c r="D4101">
        <v>-0.40468779999999999</v>
      </c>
      <c r="E4101">
        <v>6.1167254</v>
      </c>
      <c r="F4101">
        <f t="shared" si="126"/>
        <v>3.6649029999999999E-2</v>
      </c>
      <c r="G4101">
        <f t="shared" si="127"/>
        <v>6.0053972333333334</v>
      </c>
    </row>
    <row r="4102" spans="1:7" x14ac:dyDescent="0.3">
      <c r="A4102" s="4" t="s">
        <v>3898</v>
      </c>
      <c r="B4102">
        <v>55.058149999999998</v>
      </c>
      <c r="C4102">
        <v>0.10996042</v>
      </c>
      <c r="D4102">
        <v>-0.42055789999999998</v>
      </c>
      <c r="E4102">
        <v>6.117572</v>
      </c>
      <c r="F4102">
        <f t="shared" ref="F4102:F4165" si="128">C4102/3</f>
        <v>3.6653473333333332E-2</v>
      </c>
      <c r="G4102">
        <f t="shared" ref="G4102:G4165" si="129">(B4102-$B$5)/9</f>
        <v>6.006243566666666</v>
      </c>
    </row>
    <row r="4103" spans="1:7" x14ac:dyDescent="0.3">
      <c r="A4103" s="4" t="s">
        <v>3899</v>
      </c>
      <c r="B4103">
        <v>55.065773</v>
      </c>
      <c r="C4103">
        <v>0.10998708</v>
      </c>
      <c r="D4103">
        <v>-0.42055789999999998</v>
      </c>
      <c r="E4103">
        <v>6.1184187000000003</v>
      </c>
      <c r="F4103">
        <f t="shared" si="128"/>
        <v>3.6662359999999998E-2</v>
      </c>
      <c r="G4103">
        <f t="shared" si="129"/>
        <v>6.0070905666666663</v>
      </c>
    </row>
    <row r="4104" spans="1:7" x14ac:dyDescent="0.3">
      <c r="A4104" s="4" t="s">
        <v>3900</v>
      </c>
      <c r="B4104">
        <v>55.103870000000001</v>
      </c>
      <c r="C4104">
        <v>0.11001374</v>
      </c>
      <c r="D4104">
        <v>-0.42299944</v>
      </c>
      <c r="E4104">
        <v>6.1226516000000002</v>
      </c>
      <c r="F4104">
        <f t="shared" si="128"/>
        <v>3.6671246666666664E-2</v>
      </c>
      <c r="G4104">
        <f t="shared" si="129"/>
        <v>6.0113235666666665</v>
      </c>
    </row>
    <row r="4105" spans="1:7" x14ac:dyDescent="0.3">
      <c r="A4105" s="4" t="s">
        <v>3901</v>
      </c>
      <c r="B4105">
        <v>55.101967000000002</v>
      </c>
      <c r="C4105">
        <v>0.1100404</v>
      </c>
      <c r="D4105">
        <v>-0.42544100000000001</v>
      </c>
      <c r="E4105">
        <v>6.1224403000000001</v>
      </c>
      <c r="F4105">
        <f t="shared" si="128"/>
        <v>3.668013333333333E-2</v>
      </c>
      <c r="G4105">
        <f t="shared" si="129"/>
        <v>6.0111121222222224</v>
      </c>
    </row>
    <row r="4106" spans="1:7" x14ac:dyDescent="0.3">
      <c r="A4106" s="4" t="s">
        <v>3902</v>
      </c>
      <c r="B4106">
        <v>55.138157</v>
      </c>
      <c r="C4106">
        <v>0.110053726</v>
      </c>
      <c r="D4106">
        <v>-0.44131112</v>
      </c>
      <c r="E4106">
        <v>6.1264609999999999</v>
      </c>
      <c r="F4106">
        <f t="shared" si="128"/>
        <v>3.6684575333333337E-2</v>
      </c>
      <c r="G4106">
        <f t="shared" si="129"/>
        <v>6.0151332333333336</v>
      </c>
    </row>
    <row r="4107" spans="1:7" x14ac:dyDescent="0.3">
      <c r="A4107" s="4" t="s">
        <v>3903</v>
      </c>
      <c r="B4107">
        <v>55.149585999999999</v>
      </c>
      <c r="C4107">
        <v>0.11008039</v>
      </c>
      <c r="D4107">
        <v>-0.42910334</v>
      </c>
      <c r="E4107">
        <v>6.1277309999999998</v>
      </c>
      <c r="F4107">
        <f t="shared" si="128"/>
        <v>3.6693463333333336E-2</v>
      </c>
      <c r="G4107">
        <f t="shared" si="129"/>
        <v>6.0164031222222221</v>
      </c>
    </row>
    <row r="4108" spans="1:7" x14ac:dyDescent="0.3">
      <c r="A4108" s="4" t="s">
        <v>3904</v>
      </c>
      <c r="B4108">
        <v>55.189590000000003</v>
      </c>
      <c r="C4108">
        <v>0.110107064</v>
      </c>
      <c r="D4108">
        <v>-0.42910334</v>
      </c>
      <c r="E4108">
        <v>6.1321760000000003</v>
      </c>
      <c r="F4108">
        <f t="shared" si="128"/>
        <v>3.6702354666666666E-2</v>
      </c>
      <c r="G4108">
        <f t="shared" si="129"/>
        <v>6.0208480111111111</v>
      </c>
    </row>
    <row r="4109" spans="1:7" x14ac:dyDescent="0.3">
      <c r="A4109" s="4" t="s">
        <v>3905</v>
      </c>
      <c r="B4109">
        <v>55.24483</v>
      </c>
      <c r="C4109">
        <v>0.11013372</v>
      </c>
      <c r="D4109">
        <v>-0.42910334</v>
      </c>
      <c r="E4109">
        <v>6.1383133000000001</v>
      </c>
      <c r="F4109">
        <f t="shared" si="128"/>
        <v>3.6711239999999999E-2</v>
      </c>
      <c r="G4109">
        <f t="shared" si="129"/>
        <v>6.0269857888888891</v>
      </c>
    </row>
    <row r="4110" spans="1:7" x14ac:dyDescent="0.3">
      <c r="A4110" s="4" t="s">
        <v>3906</v>
      </c>
      <c r="B4110">
        <v>55.241024000000003</v>
      </c>
      <c r="C4110">
        <v>0.11014705</v>
      </c>
      <c r="D4110">
        <v>-0.44497344</v>
      </c>
      <c r="E4110">
        <v>6.1378902999999996</v>
      </c>
      <c r="F4110">
        <f t="shared" si="128"/>
        <v>3.6715683333333332E-2</v>
      </c>
      <c r="G4110">
        <f t="shared" si="129"/>
        <v>6.0265629000000001</v>
      </c>
    </row>
    <row r="4111" spans="1:7" x14ac:dyDescent="0.3">
      <c r="A4111" s="4" t="s">
        <v>3907</v>
      </c>
      <c r="B4111">
        <v>55.296264999999998</v>
      </c>
      <c r="C4111">
        <v>0.11029367</v>
      </c>
      <c r="D4111">
        <v>-0.32289568000000002</v>
      </c>
      <c r="E4111">
        <v>6.1440279999999996</v>
      </c>
      <c r="F4111">
        <f t="shared" si="128"/>
        <v>3.6764556666666663E-2</v>
      </c>
      <c r="G4111">
        <f t="shared" si="129"/>
        <v>6.0327007888888886</v>
      </c>
    </row>
    <row r="4112" spans="1:7" x14ac:dyDescent="0.3">
      <c r="A4112" s="4" t="s">
        <v>3908</v>
      </c>
      <c r="B4112">
        <v>55.475320000000004</v>
      </c>
      <c r="C4112">
        <v>0.11064026</v>
      </c>
      <c r="D4112">
        <v>5.4934993000000003E-3</v>
      </c>
      <c r="E4112">
        <v>6.1639236999999998</v>
      </c>
      <c r="F4112">
        <f t="shared" si="128"/>
        <v>3.6880086666666666E-2</v>
      </c>
      <c r="G4112">
        <f t="shared" si="129"/>
        <v>6.0525957888888895</v>
      </c>
    </row>
    <row r="4113" spans="1:7" x14ac:dyDescent="0.3">
      <c r="A4113" s="4" t="s">
        <v>3909</v>
      </c>
      <c r="B4113">
        <v>55.751525999999998</v>
      </c>
      <c r="C4113">
        <v>0.11065359</v>
      </c>
      <c r="D4113">
        <v>-1.2818164999999999E-2</v>
      </c>
      <c r="E4113">
        <v>6.1946135</v>
      </c>
      <c r="F4113">
        <f t="shared" si="128"/>
        <v>3.6884529999999999E-2</v>
      </c>
      <c r="G4113">
        <f t="shared" si="129"/>
        <v>6.0832853444444446</v>
      </c>
    </row>
    <row r="4114" spans="1:7" x14ac:dyDescent="0.3">
      <c r="A4114" s="4" t="s">
        <v>3910</v>
      </c>
      <c r="B4114">
        <v>55.922966000000002</v>
      </c>
      <c r="C4114">
        <v>0.11057361</v>
      </c>
      <c r="D4114">
        <v>-0.115363486</v>
      </c>
      <c r="E4114">
        <v>6.2136617000000003</v>
      </c>
      <c r="F4114">
        <f t="shared" si="128"/>
        <v>3.6857870000000001E-2</v>
      </c>
      <c r="G4114">
        <f t="shared" si="129"/>
        <v>6.1023342333333339</v>
      </c>
    </row>
    <row r="4115" spans="1:7" x14ac:dyDescent="0.3">
      <c r="A4115" s="4" t="s">
        <v>3911</v>
      </c>
      <c r="B4115">
        <v>55.922966000000002</v>
      </c>
      <c r="C4115">
        <v>0.11058693999999999</v>
      </c>
      <c r="D4115">
        <v>-0.13123360000000001</v>
      </c>
      <c r="E4115">
        <v>6.2136617000000003</v>
      </c>
      <c r="F4115">
        <f t="shared" si="128"/>
        <v>3.6862313333333334E-2</v>
      </c>
      <c r="G4115">
        <f t="shared" si="129"/>
        <v>6.1023342333333339</v>
      </c>
    </row>
    <row r="4116" spans="1:7" x14ac:dyDescent="0.3">
      <c r="A4116" s="4" t="s">
        <v>3912</v>
      </c>
      <c r="B4116">
        <v>55.922966000000002</v>
      </c>
      <c r="C4116">
        <v>0.11058693999999999</v>
      </c>
      <c r="D4116">
        <v>-0.16053227</v>
      </c>
      <c r="E4116">
        <v>6.2136617000000003</v>
      </c>
      <c r="F4116">
        <f t="shared" si="128"/>
        <v>3.6862313333333334E-2</v>
      </c>
      <c r="G4116">
        <f t="shared" si="129"/>
        <v>6.1023342333333339</v>
      </c>
    </row>
    <row r="4117" spans="1:7" x14ac:dyDescent="0.3">
      <c r="A4117">
        <v>41.1199951171875</v>
      </c>
      <c r="B4117">
        <v>55.922966000000002</v>
      </c>
      <c r="C4117">
        <v>0.11058693999999999</v>
      </c>
      <c r="D4117">
        <v>-0.18983093000000001</v>
      </c>
      <c r="E4117">
        <v>6.2136617000000003</v>
      </c>
      <c r="F4117">
        <f t="shared" si="128"/>
        <v>3.6862313333333334E-2</v>
      </c>
      <c r="G4117">
        <f t="shared" si="129"/>
        <v>6.1023342333333339</v>
      </c>
    </row>
    <row r="4118" spans="1:7" x14ac:dyDescent="0.3">
      <c r="A4118" s="4" t="s">
        <v>3913</v>
      </c>
      <c r="B4118">
        <v>55.928677</v>
      </c>
      <c r="C4118">
        <v>0.11058693999999999</v>
      </c>
      <c r="D4118">
        <v>-0.21912959000000001</v>
      </c>
      <c r="E4118">
        <v>6.2142970000000002</v>
      </c>
      <c r="F4118">
        <f t="shared" si="128"/>
        <v>3.6862313333333334E-2</v>
      </c>
      <c r="G4118">
        <f t="shared" si="129"/>
        <v>6.1029687888888891</v>
      </c>
    </row>
    <row r="4119" spans="1:7" x14ac:dyDescent="0.3">
      <c r="A4119" s="4" t="s">
        <v>3914</v>
      </c>
      <c r="B4119">
        <v>55.964866999999998</v>
      </c>
      <c r="C4119">
        <v>0.11060027</v>
      </c>
      <c r="D4119">
        <v>-0.23499970000000001</v>
      </c>
      <c r="E4119">
        <v>6.218318</v>
      </c>
      <c r="F4119">
        <f t="shared" si="128"/>
        <v>3.6866756666666667E-2</v>
      </c>
      <c r="G4119">
        <f t="shared" si="129"/>
        <v>6.1069898999999994</v>
      </c>
    </row>
    <row r="4120" spans="1:7" x14ac:dyDescent="0.3">
      <c r="A4120" s="4" t="s">
        <v>3915</v>
      </c>
      <c r="B4120">
        <v>55.936295000000001</v>
      </c>
      <c r="C4120">
        <v>0.11060027</v>
      </c>
      <c r="D4120">
        <v>-0.26429835000000002</v>
      </c>
      <c r="E4120">
        <v>6.2151430000000003</v>
      </c>
      <c r="F4120">
        <f t="shared" si="128"/>
        <v>3.6866756666666667E-2</v>
      </c>
      <c r="G4120">
        <f t="shared" si="129"/>
        <v>6.1038152333333331</v>
      </c>
    </row>
    <row r="4121" spans="1:7" x14ac:dyDescent="0.3">
      <c r="A4121" s="4" t="s">
        <v>3916</v>
      </c>
      <c r="B4121">
        <v>55.966774000000001</v>
      </c>
      <c r="C4121">
        <v>0.11061360000000001</v>
      </c>
      <c r="D4121">
        <v>-0.27894767999999998</v>
      </c>
      <c r="E4121">
        <v>6.2185300000000003</v>
      </c>
      <c r="F4121">
        <f t="shared" si="128"/>
        <v>3.68712E-2</v>
      </c>
      <c r="G4121">
        <f t="shared" si="129"/>
        <v>6.1072017888888892</v>
      </c>
    </row>
    <row r="4122" spans="1:7" x14ac:dyDescent="0.3">
      <c r="A4122" s="4" t="s">
        <v>3917</v>
      </c>
      <c r="B4122">
        <v>55.940105000000003</v>
      </c>
      <c r="C4122">
        <v>0.11062693</v>
      </c>
      <c r="D4122">
        <v>-0.29481780000000002</v>
      </c>
      <c r="E4122">
        <v>6.2155665999999998</v>
      </c>
      <c r="F4122">
        <f t="shared" si="128"/>
        <v>3.6875643333333333E-2</v>
      </c>
      <c r="G4122">
        <f t="shared" si="129"/>
        <v>6.104238566666667</v>
      </c>
    </row>
    <row r="4123" spans="1:7" x14ac:dyDescent="0.3">
      <c r="A4123" s="4" t="s">
        <v>3918</v>
      </c>
      <c r="B4123">
        <v>55.928677</v>
      </c>
      <c r="C4123">
        <v>0.11064026</v>
      </c>
      <c r="D4123">
        <v>-0.29603857</v>
      </c>
      <c r="E4123">
        <v>6.2142970000000002</v>
      </c>
      <c r="F4123">
        <f t="shared" si="128"/>
        <v>3.6880086666666666E-2</v>
      </c>
      <c r="G4123">
        <f t="shared" si="129"/>
        <v>6.1029687888888891</v>
      </c>
    </row>
    <row r="4124" spans="1:7" x14ac:dyDescent="0.3">
      <c r="A4124" s="4" t="s">
        <v>3919</v>
      </c>
      <c r="B4124">
        <v>55.955345000000001</v>
      </c>
      <c r="C4124">
        <v>0.110680245</v>
      </c>
      <c r="D4124">
        <v>-0.28261003000000001</v>
      </c>
      <c r="E4124">
        <v>6.2172599999999996</v>
      </c>
      <c r="F4124">
        <f t="shared" si="128"/>
        <v>3.6893414999999999E-2</v>
      </c>
      <c r="G4124">
        <f t="shared" si="129"/>
        <v>6.1059318999999999</v>
      </c>
    </row>
    <row r="4125" spans="1:7" x14ac:dyDescent="0.3">
      <c r="A4125" s="4" t="s">
        <v>3920</v>
      </c>
      <c r="B4125">
        <v>55.942010000000003</v>
      </c>
      <c r="C4125">
        <v>0.11072023</v>
      </c>
      <c r="D4125">
        <v>-0.27040225000000001</v>
      </c>
      <c r="E4125">
        <v>6.2157780000000002</v>
      </c>
      <c r="F4125">
        <f t="shared" si="128"/>
        <v>3.6906743333333332E-2</v>
      </c>
      <c r="G4125">
        <f t="shared" si="129"/>
        <v>6.1044502333333339</v>
      </c>
    </row>
    <row r="4126" spans="1:7" x14ac:dyDescent="0.3">
      <c r="A4126" s="4" t="s">
        <v>3921</v>
      </c>
      <c r="B4126">
        <v>55.999156999999997</v>
      </c>
      <c r="C4126">
        <v>0.11077357</v>
      </c>
      <c r="D4126">
        <v>-0.24354513999999999</v>
      </c>
      <c r="E4126">
        <v>6.2221279999999997</v>
      </c>
      <c r="F4126">
        <f t="shared" si="128"/>
        <v>3.6924523333333334E-2</v>
      </c>
      <c r="G4126">
        <f t="shared" si="129"/>
        <v>6.1107999</v>
      </c>
    </row>
    <row r="4127" spans="1:7" x14ac:dyDescent="0.3">
      <c r="A4127" s="4" t="s">
        <v>3922</v>
      </c>
      <c r="B4127">
        <v>56.025826000000002</v>
      </c>
      <c r="C4127">
        <v>0.11082689</v>
      </c>
      <c r="D4127">
        <v>-0.21912959000000001</v>
      </c>
      <c r="E4127">
        <v>6.2250914999999996</v>
      </c>
      <c r="F4127">
        <f t="shared" si="128"/>
        <v>3.6942296666666666E-2</v>
      </c>
      <c r="G4127">
        <f t="shared" si="129"/>
        <v>6.1137631222222222</v>
      </c>
    </row>
    <row r="4128" spans="1:7" x14ac:dyDescent="0.3">
      <c r="A4128" s="4" t="s">
        <v>3923</v>
      </c>
      <c r="B4128">
        <v>56.081066</v>
      </c>
      <c r="C4128">
        <v>0.1108802</v>
      </c>
      <c r="D4128">
        <v>-0.19471404</v>
      </c>
      <c r="E4128">
        <v>6.2312289999999999</v>
      </c>
      <c r="F4128">
        <f t="shared" si="128"/>
        <v>3.6960066666666666E-2</v>
      </c>
      <c r="G4128">
        <f t="shared" si="129"/>
        <v>6.1199009000000002</v>
      </c>
    </row>
    <row r="4129" spans="1:7" x14ac:dyDescent="0.3">
      <c r="A4129" s="4" t="s">
        <v>3924</v>
      </c>
      <c r="B4129">
        <v>56.182026</v>
      </c>
      <c r="C4129">
        <v>0.11092019</v>
      </c>
      <c r="D4129">
        <v>-0.18250626</v>
      </c>
      <c r="E4129">
        <v>6.2424464000000004</v>
      </c>
      <c r="F4129">
        <f t="shared" si="128"/>
        <v>3.6973396666666665E-2</v>
      </c>
      <c r="G4129">
        <f t="shared" si="129"/>
        <v>6.1311186777777777</v>
      </c>
    </row>
    <row r="4130" spans="1:7" x14ac:dyDescent="0.3">
      <c r="A4130">
        <v>41.25</v>
      </c>
      <c r="B4130">
        <v>56.212497999999997</v>
      </c>
      <c r="C4130">
        <v>0.110960186</v>
      </c>
      <c r="D4130">
        <v>-0.17029849</v>
      </c>
      <c r="E4130">
        <v>6.2458324000000003</v>
      </c>
      <c r="F4130">
        <f t="shared" si="128"/>
        <v>3.698672866666667E-2</v>
      </c>
      <c r="G4130">
        <f t="shared" si="129"/>
        <v>6.1345044555555548</v>
      </c>
    </row>
    <row r="4131" spans="1:7" x14ac:dyDescent="0.3">
      <c r="A4131" s="4" t="s">
        <v>3925</v>
      </c>
      <c r="B4131">
        <v>56.286790000000003</v>
      </c>
      <c r="C4131">
        <v>0.11098684</v>
      </c>
      <c r="D4131">
        <v>-0.15809071</v>
      </c>
      <c r="E4131">
        <v>6.2540870000000002</v>
      </c>
      <c r="F4131">
        <f t="shared" si="128"/>
        <v>3.6995613333333337E-2</v>
      </c>
      <c r="G4131">
        <f t="shared" si="129"/>
        <v>6.1427591222222224</v>
      </c>
    </row>
    <row r="4132" spans="1:7" x14ac:dyDescent="0.3">
      <c r="A4132" s="4" t="s">
        <v>3926</v>
      </c>
      <c r="B4132">
        <v>56.328696999999998</v>
      </c>
      <c r="C4132">
        <v>0.11102683000000001</v>
      </c>
      <c r="D4132">
        <v>-0.14588292999999999</v>
      </c>
      <c r="E4132">
        <v>6.2587432999999999</v>
      </c>
      <c r="F4132">
        <f t="shared" si="128"/>
        <v>3.7008943333333336E-2</v>
      </c>
      <c r="G4132">
        <f t="shared" si="129"/>
        <v>6.1474154555555556</v>
      </c>
    </row>
    <row r="4133" spans="1:7" x14ac:dyDescent="0.3">
      <c r="A4133" s="4" t="s">
        <v>3927</v>
      </c>
      <c r="B4133">
        <v>56.374415999999997</v>
      </c>
      <c r="C4133">
        <v>0.11106682</v>
      </c>
      <c r="D4133">
        <v>-0.14710371</v>
      </c>
      <c r="E4133">
        <v>6.2638230000000004</v>
      </c>
      <c r="F4133">
        <f t="shared" si="128"/>
        <v>3.7022273333333335E-2</v>
      </c>
      <c r="G4133">
        <f t="shared" si="129"/>
        <v>6.1524953444444437</v>
      </c>
    </row>
    <row r="4134" spans="1:7" x14ac:dyDescent="0.3">
      <c r="A4134" s="4" t="s">
        <v>3928</v>
      </c>
      <c r="B4134">
        <v>56.427753000000003</v>
      </c>
      <c r="C4134">
        <v>0.11109349</v>
      </c>
      <c r="D4134">
        <v>-0.13611671</v>
      </c>
      <c r="E4134">
        <v>6.2697495999999999</v>
      </c>
      <c r="F4134">
        <f t="shared" si="128"/>
        <v>3.7031163333333332E-2</v>
      </c>
      <c r="G4134">
        <f t="shared" si="129"/>
        <v>6.1584216777777776</v>
      </c>
    </row>
    <row r="4135" spans="1:7" x14ac:dyDescent="0.3">
      <c r="A4135" s="4" t="s">
        <v>3929</v>
      </c>
      <c r="B4135">
        <v>56.456325999999997</v>
      </c>
      <c r="C4135">
        <v>0.11113348000000001</v>
      </c>
      <c r="D4135">
        <v>-0.13733749000000001</v>
      </c>
      <c r="E4135">
        <v>6.2729239999999997</v>
      </c>
      <c r="F4135">
        <f t="shared" si="128"/>
        <v>3.7044493333333338E-2</v>
      </c>
      <c r="G4135">
        <f t="shared" si="129"/>
        <v>6.1615964555555554</v>
      </c>
    </row>
    <row r="4136" spans="1:7" x14ac:dyDescent="0.3">
      <c r="A4136" s="4" t="s">
        <v>3930</v>
      </c>
      <c r="B4136">
        <v>56.524900000000002</v>
      </c>
      <c r="C4136">
        <v>0.11116014</v>
      </c>
      <c r="D4136">
        <v>-0.12635049000000001</v>
      </c>
      <c r="E4136">
        <v>6.2805439999999999</v>
      </c>
      <c r="F4136">
        <f t="shared" si="128"/>
        <v>3.7053380000000004E-2</v>
      </c>
      <c r="G4136">
        <f t="shared" si="129"/>
        <v>6.1692157888888888</v>
      </c>
    </row>
    <row r="4137" spans="1:7" x14ac:dyDescent="0.3">
      <c r="A4137" s="4" t="s">
        <v>3931</v>
      </c>
      <c r="B4137">
        <v>56.557279999999999</v>
      </c>
      <c r="C4137">
        <v>0.1111868</v>
      </c>
      <c r="D4137">
        <v>-0.1422206</v>
      </c>
      <c r="E4137">
        <v>6.2841420000000001</v>
      </c>
      <c r="F4137">
        <f t="shared" si="128"/>
        <v>3.706226666666667E-2</v>
      </c>
      <c r="G4137">
        <f t="shared" si="129"/>
        <v>6.1728135666666661</v>
      </c>
    </row>
    <row r="4138" spans="1:7" x14ac:dyDescent="0.3">
      <c r="A4138" s="4" t="s">
        <v>3932</v>
      </c>
      <c r="B4138">
        <v>56.585853999999998</v>
      </c>
      <c r="C4138">
        <v>0.11120012999999999</v>
      </c>
      <c r="D4138">
        <v>-0.14466216000000001</v>
      </c>
      <c r="E4138">
        <v>6.2873162999999996</v>
      </c>
      <c r="F4138">
        <f t="shared" si="128"/>
        <v>3.7066709999999996E-2</v>
      </c>
      <c r="G4138">
        <f t="shared" si="129"/>
        <v>6.1759884555555553</v>
      </c>
    </row>
    <row r="4139" spans="1:7" x14ac:dyDescent="0.3">
      <c r="A4139" s="4" t="s">
        <v>3933</v>
      </c>
      <c r="B4139">
        <v>56.623950000000001</v>
      </c>
      <c r="C4139">
        <v>0.11122679000000001</v>
      </c>
      <c r="D4139">
        <v>-0.13245438000000001</v>
      </c>
      <c r="E4139">
        <v>6.2915489999999998</v>
      </c>
      <c r="F4139">
        <f t="shared" si="128"/>
        <v>3.7075596666666669E-2</v>
      </c>
      <c r="G4139">
        <f t="shared" si="129"/>
        <v>6.180221344444444</v>
      </c>
    </row>
    <row r="4140" spans="1:7" x14ac:dyDescent="0.3">
      <c r="A4140" s="4" t="s">
        <v>3934</v>
      </c>
      <c r="B4140">
        <v>56.627760000000002</v>
      </c>
      <c r="C4140">
        <v>0.11126678</v>
      </c>
      <c r="D4140">
        <v>-0.1202466</v>
      </c>
      <c r="E4140">
        <v>6.2919726000000002</v>
      </c>
      <c r="F4140">
        <f t="shared" si="128"/>
        <v>3.7088926666666668E-2</v>
      </c>
      <c r="G4140">
        <f t="shared" si="129"/>
        <v>6.1806446777777779</v>
      </c>
    </row>
    <row r="4141" spans="1:7" x14ac:dyDescent="0.3">
      <c r="A4141" s="4" t="s">
        <v>3935</v>
      </c>
      <c r="B4141">
        <v>56.709670000000003</v>
      </c>
      <c r="C4141">
        <v>0.111293435</v>
      </c>
      <c r="D4141">
        <v>-0.12268815</v>
      </c>
      <c r="E4141">
        <v>6.3010739999999998</v>
      </c>
      <c r="F4141">
        <f t="shared" si="128"/>
        <v>3.7097811666666668E-2</v>
      </c>
      <c r="G4141">
        <f t="shared" si="129"/>
        <v>6.1897457888888887</v>
      </c>
    </row>
    <row r="4142" spans="1:7" x14ac:dyDescent="0.3">
      <c r="A4142">
        <v>41.3699951171875</v>
      </c>
      <c r="B4142">
        <v>56.726813999999997</v>
      </c>
      <c r="C4142">
        <v>0.11132009</v>
      </c>
      <c r="D4142">
        <v>-0.12512971000000001</v>
      </c>
      <c r="E4142">
        <v>6.3029780000000004</v>
      </c>
      <c r="F4142">
        <f t="shared" si="128"/>
        <v>3.7106696666666668E-2</v>
      </c>
      <c r="G4142">
        <f t="shared" si="129"/>
        <v>6.1916506777777771</v>
      </c>
    </row>
    <row r="4143" spans="1:7" x14ac:dyDescent="0.3">
      <c r="A4143" s="4" t="s">
        <v>3936</v>
      </c>
      <c r="B4143">
        <v>56.738242999999997</v>
      </c>
      <c r="C4143">
        <v>0.11134674999999999</v>
      </c>
      <c r="D4143">
        <v>-0.12757126999999999</v>
      </c>
      <c r="E4143">
        <v>6.3042483000000002</v>
      </c>
      <c r="F4143">
        <f t="shared" si="128"/>
        <v>3.7115583333333334E-2</v>
      </c>
      <c r="G4143">
        <f t="shared" si="129"/>
        <v>6.1929205666666665</v>
      </c>
    </row>
    <row r="4144" spans="1:7" x14ac:dyDescent="0.3">
      <c r="A4144" s="4" t="s">
        <v>3937</v>
      </c>
      <c r="B4144">
        <v>56.785862000000002</v>
      </c>
      <c r="C4144">
        <v>0.11137341000000001</v>
      </c>
      <c r="D4144">
        <v>-0.12757126999999999</v>
      </c>
      <c r="E4144">
        <v>6.3095393</v>
      </c>
      <c r="F4144">
        <f t="shared" si="128"/>
        <v>3.712447E-2</v>
      </c>
      <c r="G4144">
        <f t="shared" si="129"/>
        <v>6.1982115666666671</v>
      </c>
    </row>
    <row r="4145" spans="1:7" x14ac:dyDescent="0.3">
      <c r="A4145" s="4" t="s">
        <v>3938</v>
      </c>
      <c r="B4145">
        <v>56.791575999999999</v>
      </c>
      <c r="C4145">
        <v>0.11138674</v>
      </c>
      <c r="D4145">
        <v>-0.14344138000000001</v>
      </c>
      <c r="E4145">
        <v>6.3101744999999996</v>
      </c>
      <c r="F4145">
        <f t="shared" si="128"/>
        <v>3.7128913333333333E-2</v>
      </c>
      <c r="G4145">
        <f t="shared" si="129"/>
        <v>6.1988464555555556</v>
      </c>
    </row>
    <row r="4146" spans="1:7" x14ac:dyDescent="0.3">
      <c r="A4146" s="4" t="s">
        <v>3939</v>
      </c>
      <c r="B4146">
        <v>56.848723999999997</v>
      </c>
      <c r="C4146">
        <v>0.11141342</v>
      </c>
      <c r="D4146">
        <v>-0.14588292999999999</v>
      </c>
      <c r="E4146">
        <v>6.3165240000000002</v>
      </c>
      <c r="F4146">
        <f t="shared" si="128"/>
        <v>3.7137806666666669E-2</v>
      </c>
      <c r="G4146">
        <f t="shared" si="129"/>
        <v>6.205196233333333</v>
      </c>
    </row>
    <row r="4147" spans="1:7" x14ac:dyDescent="0.3">
      <c r="A4147" s="4" t="s">
        <v>3940</v>
      </c>
      <c r="B4147">
        <v>56.850628</v>
      </c>
      <c r="C4147">
        <v>0.11144008</v>
      </c>
      <c r="D4147">
        <v>-0.13367515999999999</v>
      </c>
      <c r="E4147">
        <v>6.3167356999999997</v>
      </c>
      <c r="F4147">
        <f t="shared" si="128"/>
        <v>3.7146693333333335E-2</v>
      </c>
      <c r="G4147">
        <f t="shared" si="129"/>
        <v>6.2054077888888886</v>
      </c>
    </row>
    <row r="4148" spans="1:7" x14ac:dyDescent="0.3">
      <c r="A4148" s="4" t="s">
        <v>3941</v>
      </c>
      <c r="B4148">
        <v>56.888725000000001</v>
      </c>
      <c r="C4148">
        <v>0.111466736</v>
      </c>
      <c r="D4148">
        <v>-0.13611671</v>
      </c>
      <c r="E4148">
        <v>6.3209685999999996</v>
      </c>
      <c r="F4148">
        <f t="shared" si="128"/>
        <v>3.7155578666666668E-2</v>
      </c>
      <c r="G4148">
        <f t="shared" si="129"/>
        <v>6.2096407888888887</v>
      </c>
    </row>
    <row r="4149" spans="1:7" x14ac:dyDescent="0.3">
      <c r="A4149" s="4" t="s">
        <v>3942</v>
      </c>
      <c r="B4149">
        <v>56.932540000000003</v>
      </c>
      <c r="C4149">
        <v>0.111493394</v>
      </c>
      <c r="D4149">
        <v>-0.13733749000000001</v>
      </c>
      <c r="E4149">
        <v>6.3258367</v>
      </c>
      <c r="F4149">
        <f t="shared" si="128"/>
        <v>3.7164464666666668E-2</v>
      </c>
      <c r="G4149">
        <f t="shared" si="129"/>
        <v>6.2145091222222222</v>
      </c>
    </row>
    <row r="4150" spans="1:7" x14ac:dyDescent="0.3">
      <c r="A4150" s="4" t="s">
        <v>3943</v>
      </c>
      <c r="B4150">
        <v>56.930633999999998</v>
      </c>
      <c r="C4150">
        <v>0.11150672</v>
      </c>
      <c r="D4150">
        <v>-0.1532076</v>
      </c>
      <c r="E4150">
        <v>6.3256253999999998</v>
      </c>
      <c r="F4150">
        <f t="shared" si="128"/>
        <v>3.7168906666666668E-2</v>
      </c>
      <c r="G4150">
        <f t="shared" si="129"/>
        <v>6.2142973444444438</v>
      </c>
    </row>
    <row r="4151" spans="1:7" x14ac:dyDescent="0.3">
      <c r="A4151" s="4" t="s">
        <v>3944</v>
      </c>
      <c r="B4151">
        <v>56.970640000000003</v>
      </c>
      <c r="C4151">
        <v>0.11152005</v>
      </c>
      <c r="D4151">
        <v>-0.16907770999999999</v>
      </c>
      <c r="E4151">
        <v>6.3300700000000001</v>
      </c>
      <c r="F4151">
        <f t="shared" si="128"/>
        <v>3.7173350000000001E-2</v>
      </c>
      <c r="G4151">
        <f t="shared" si="129"/>
        <v>6.2187424555555557</v>
      </c>
    </row>
    <row r="4152" spans="1:7" x14ac:dyDescent="0.3">
      <c r="A4152" s="4" t="s">
        <v>3945</v>
      </c>
      <c r="B4152">
        <v>56.995399999999997</v>
      </c>
      <c r="C4152">
        <v>0.11154670999999999</v>
      </c>
      <c r="D4152">
        <v>-0.17029849</v>
      </c>
      <c r="E4152">
        <v>6.332821</v>
      </c>
      <c r="F4152">
        <f t="shared" si="128"/>
        <v>3.7182236666666667E-2</v>
      </c>
      <c r="G4152">
        <f t="shared" si="129"/>
        <v>6.2214935666666662</v>
      </c>
    </row>
    <row r="4153" spans="1:7" x14ac:dyDescent="0.3">
      <c r="A4153" s="4" t="s">
        <v>3946</v>
      </c>
      <c r="B4153">
        <v>57.003019999999999</v>
      </c>
      <c r="C4153">
        <v>0.11157337000000001</v>
      </c>
      <c r="D4153">
        <v>-0.17151926000000001</v>
      </c>
      <c r="E4153">
        <v>6.3336680000000003</v>
      </c>
      <c r="F4153">
        <f t="shared" si="128"/>
        <v>3.7191123333333333E-2</v>
      </c>
      <c r="G4153">
        <f t="shared" si="129"/>
        <v>6.2223402333333331</v>
      </c>
    </row>
    <row r="4154" spans="1:7" x14ac:dyDescent="0.3">
      <c r="A4154" s="4" t="s">
        <v>3947</v>
      </c>
      <c r="B4154">
        <v>57.052546999999997</v>
      </c>
      <c r="C4154">
        <v>0.11160003</v>
      </c>
      <c r="D4154">
        <v>-0.17396081999999999</v>
      </c>
      <c r="E4154">
        <v>6.3391710000000003</v>
      </c>
      <c r="F4154">
        <f t="shared" si="128"/>
        <v>3.7200009999999999E-2</v>
      </c>
      <c r="G4154">
        <f t="shared" si="129"/>
        <v>6.2278432333333331</v>
      </c>
    </row>
    <row r="4155" spans="1:7" x14ac:dyDescent="0.3">
      <c r="A4155">
        <v>41.5</v>
      </c>
      <c r="B4155">
        <v>57.048732999999999</v>
      </c>
      <c r="C4155">
        <v>0.11162669</v>
      </c>
      <c r="D4155">
        <v>-0.17518159999999999</v>
      </c>
      <c r="E4155">
        <v>6.3387475000000002</v>
      </c>
      <c r="F4155">
        <f t="shared" si="128"/>
        <v>3.7208896666666665E-2</v>
      </c>
      <c r="G4155">
        <f t="shared" si="129"/>
        <v>6.2274194555555553</v>
      </c>
    </row>
    <row r="4156" spans="1:7" x14ac:dyDescent="0.3">
      <c r="A4156" s="4" t="s">
        <v>3948</v>
      </c>
      <c r="B4156">
        <v>57.096355000000003</v>
      </c>
      <c r="C4156">
        <v>0.11164002000000001</v>
      </c>
      <c r="D4156">
        <v>-0.17640238</v>
      </c>
      <c r="E4156">
        <v>6.3440384999999999</v>
      </c>
      <c r="F4156">
        <f t="shared" si="128"/>
        <v>3.7213340000000004E-2</v>
      </c>
      <c r="G4156">
        <f t="shared" si="129"/>
        <v>6.2327107888888893</v>
      </c>
    </row>
    <row r="4157" spans="1:7" x14ac:dyDescent="0.3">
      <c r="A4157" s="4" t="s">
        <v>3949</v>
      </c>
      <c r="B4157">
        <v>57.105879999999999</v>
      </c>
      <c r="C4157">
        <v>0.11165335</v>
      </c>
      <c r="D4157">
        <v>-0.19227248</v>
      </c>
      <c r="E4157">
        <v>6.345097</v>
      </c>
      <c r="F4157">
        <f t="shared" si="128"/>
        <v>3.721778333333333E-2</v>
      </c>
      <c r="G4157">
        <f t="shared" si="129"/>
        <v>6.2337691222222222</v>
      </c>
    </row>
    <row r="4158" spans="1:7" x14ac:dyDescent="0.3">
      <c r="A4158" s="4" t="s">
        <v>3950</v>
      </c>
      <c r="B4158">
        <v>57.109690000000001</v>
      </c>
      <c r="C4158">
        <v>0.11168001</v>
      </c>
      <c r="D4158">
        <v>-0.19471404</v>
      </c>
      <c r="E4158">
        <v>6.3455205000000001</v>
      </c>
      <c r="F4158">
        <f t="shared" si="128"/>
        <v>3.7226669999999996E-2</v>
      </c>
      <c r="G4158">
        <f t="shared" si="129"/>
        <v>6.2341924555555552</v>
      </c>
    </row>
    <row r="4159" spans="1:7" x14ac:dyDescent="0.3">
      <c r="A4159" s="4" t="s">
        <v>3951</v>
      </c>
      <c r="B4159">
        <v>57.155406999999997</v>
      </c>
      <c r="C4159">
        <v>0.11169334</v>
      </c>
      <c r="D4159">
        <v>-0.21058415</v>
      </c>
      <c r="E4159">
        <v>6.3506</v>
      </c>
      <c r="F4159">
        <f t="shared" si="128"/>
        <v>3.7231113333333336E-2</v>
      </c>
      <c r="G4159">
        <f t="shared" si="129"/>
        <v>6.2392721222222214</v>
      </c>
    </row>
    <row r="4160" spans="1:7" x14ac:dyDescent="0.3">
      <c r="A4160" s="4" t="s">
        <v>3952</v>
      </c>
      <c r="B4160">
        <v>57.138263999999999</v>
      </c>
      <c r="C4160">
        <v>0.11170666999999999</v>
      </c>
      <c r="D4160">
        <v>-0.22645425999999999</v>
      </c>
      <c r="E4160">
        <v>6.3486957999999998</v>
      </c>
      <c r="F4160">
        <f t="shared" si="128"/>
        <v>3.7235556666666662E-2</v>
      </c>
      <c r="G4160">
        <f t="shared" si="129"/>
        <v>6.2373673444444444</v>
      </c>
    </row>
    <row r="4161" spans="1:7" x14ac:dyDescent="0.3">
      <c r="A4161" s="4" t="s">
        <v>3953</v>
      </c>
      <c r="B4161">
        <v>57.185886000000004</v>
      </c>
      <c r="C4161">
        <v>0.11173334</v>
      </c>
      <c r="D4161">
        <v>-0.22767504</v>
      </c>
      <c r="E4161">
        <v>6.3539867000000001</v>
      </c>
      <c r="F4161">
        <f t="shared" si="128"/>
        <v>3.7244446666666667E-2</v>
      </c>
      <c r="G4161">
        <f t="shared" si="129"/>
        <v>6.2426586777777784</v>
      </c>
    </row>
    <row r="4162" spans="1:7" x14ac:dyDescent="0.3">
      <c r="A4162" s="4" t="s">
        <v>3954</v>
      </c>
      <c r="B4162">
        <v>57.189697000000002</v>
      </c>
      <c r="C4162">
        <v>0.11174667000000001</v>
      </c>
      <c r="D4162">
        <v>-0.24354513999999999</v>
      </c>
      <c r="E4162">
        <v>6.3544099999999997</v>
      </c>
      <c r="F4162">
        <f t="shared" si="128"/>
        <v>3.724889E-2</v>
      </c>
      <c r="G4162">
        <f t="shared" si="129"/>
        <v>6.2430821222222228</v>
      </c>
    </row>
    <row r="4163" spans="1:7" x14ac:dyDescent="0.3">
      <c r="A4163" s="4" t="s">
        <v>3955</v>
      </c>
      <c r="B4163">
        <v>57.189697000000002</v>
      </c>
      <c r="C4163">
        <v>0.11177333</v>
      </c>
      <c r="D4163">
        <v>-0.23133736999999999</v>
      </c>
      <c r="E4163">
        <v>6.3544099999999997</v>
      </c>
      <c r="F4163">
        <f t="shared" si="128"/>
        <v>3.7257776666666666E-2</v>
      </c>
      <c r="G4163">
        <f t="shared" si="129"/>
        <v>6.2430821222222228</v>
      </c>
    </row>
    <row r="4164" spans="1:7" x14ac:dyDescent="0.3">
      <c r="A4164" s="4" t="s">
        <v>3956</v>
      </c>
      <c r="B4164">
        <v>57.254463000000001</v>
      </c>
      <c r="C4164">
        <v>0.111786656</v>
      </c>
      <c r="D4164">
        <v>-0.24720748000000001</v>
      </c>
      <c r="E4164">
        <v>6.3616060000000001</v>
      </c>
      <c r="F4164">
        <f t="shared" si="128"/>
        <v>3.7262218666666666E-2</v>
      </c>
      <c r="G4164">
        <f t="shared" si="129"/>
        <v>6.2502783444444443</v>
      </c>
    </row>
    <row r="4165" spans="1:7" x14ac:dyDescent="0.3">
      <c r="A4165" s="4" t="s">
        <v>3957</v>
      </c>
      <c r="B4165">
        <v>57.233510000000003</v>
      </c>
      <c r="C4165">
        <v>0.111799985</v>
      </c>
      <c r="D4165">
        <v>-0.26307760000000002</v>
      </c>
      <c r="E4165">
        <v>6.3592779999999998</v>
      </c>
      <c r="F4165">
        <f t="shared" si="128"/>
        <v>3.7266661666666666E-2</v>
      </c>
      <c r="G4165">
        <f t="shared" si="129"/>
        <v>6.2479502333333334</v>
      </c>
    </row>
    <row r="4166" spans="1:7" x14ac:dyDescent="0.3">
      <c r="A4166" s="4" t="s">
        <v>3958</v>
      </c>
      <c r="B4166">
        <v>57.294463999999998</v>
      </c>
      <c r="C4166">
        <v>0.11182664</v>
      </c>
      <c r="D4166">
        <v>-0.26429835000000002</v>
      </c>
      <c r="E4166">
        <v>6.3660506999999997</v>
      </c>
      <c r="F4166">
        <f t="shared" ref="F4166:F4229" si="130">C4166/3</f>
        <v>3.7275546666666666E-2</v>
      </c>
      <c r="G4166">
        <f t="shared" ref="G4166:G4229" si="131">(B4166-$B$5)/9</f>
        <v>6.2547229</v>
      </c>
    </row>
    <row r="4167" spans="1:7" x14ac:dyDescent="0.3">
      <c r="A4167">
        <v>41.619873046875</v>
      </c>
      <c r="B4167">
        <v>57.286845999999997</v>
      </c>
      <c r="C4167">
        <v>0.11183997</v>
      </c>
      <c r="D4167">
        <v>-0.27894767999999998</v>
      </c>
      <c r="E4167">
        <v>6.3652043000000003</v>
      </c>
      <c r="F4167">
        <f t="shared" si="130"/>
        <v>3.7279989999999999E-2</v>
      </c>
      <c r="G4167">
        <f t="shared" si="131"/>
        <v>6.253876455555555</v>
      </c>
    </row>
    <row r="4168" spans="1:7" x14ac:dyDescent="0.3">
      <c r="A4168" s="4" t="s">
        <v>3959</v>
      </c>
      <c r="B4168">
        <v>57.303989999999999</v>
      </c>
      <c r="C4168">
        <v>0.11186664</v>
      </c>
      <c r="D4168">
        <v>-0.28138923999999998</v>
      </c>
      <c r="E4168">
        <v>6.3671090000000001</v>
      </c>
      <c r="F4168">
        <f t="shared" si="130"/>
        <v>3.7288880000000003E-2</v>
      </c>
      <c r="G4168">
        <f t="shared" si="131"/>
        <v>6.2557813444444443</v>
      </c>
    </row>
    <row r="4169" spans="1:7" x14ac:dyDescent="0.3">
      <c r="A4169" s="4" t="s">
        <v>3960</v>
      </c>
      <c r="B4169">
        <v>57.342086999999999</v>
      </c>
      <c r="C4169">
        <v>0.111893296</v>
      </c>
      <c r="D4169">
        <v>-0.28261003000000001</v>
      </c>
      <c r="E4169">
        <v>6.3713420000000003</v>
      </c>
      <c r="F4169">
        <f t="shared" si="130"/>
        <v>3.7297765333333337E-2</v>
      </c>
      <c r="G4169">
        <f t="shared" si="131"/>
        <v>6.2600143444444445</v>
      </c>
    </row>
    <row r="4170" spans="1:7" x14ac:dyDescent="0.3">
      <c r="A4170" s="4" t="s">
        <v>3961</v>
      </c>
      <c r="B4170">
        <v>57.334470000000003</v>
      </c>
      <c r="C4170">
        <v>0.111919954</v>
      </c>
      <c r="D4170">
        <v>-0.28505158000000003</v>
      </c>
      <c r="E4170">
        <v>6.3704960000000002</v>
      </c>
      <c r="F4170">
        <f t="shared" si="130"/>
        <v>3.7306651333333336E-2</v>
      </c>
      <c r="G4170">
        <f t="shared" si="131"/>
        <v>6.259168011111111</v>
      </c>
    </row>
    <row r="4171" spans="1:7" x14ac:dyDescent="0.3">
      <c r="A4171" s="4" t="s">
        <v>3962</v>
      </c>
      <c r="B4171">
        <v>57.374465999999998</v>
      </c>
      <c r="C4171">
        <v>0.11193328</v>
      </c>
      <c r="D4171">
        <v>-0.28505158000000003</v>
      </c>
      <c r="E4171">
        <v>6.3749399999999996</v>
      </c>
      <c r="F4171">
        <f t="shared" si="130"/>
        <v>3.731109333333333E-2</v>
      </c>
      <c r="G4171">
        <f t="shared" si="131"/>
        <v>6.2636120111111104</v>
      </c>
    </row>
    <row r="4172" spans="1:7" x14ac:dyDescent="0.3">
      <c r="A4172" s="4" t="s">
        <v>3963</v>
      </c>
      <c r="B4172">
        <v>57.383989999999997</v>
      </c>
      <c r="C4172">
        <v>0.11194661</v>
      </c>
      <c r="D4172">
        <v>-0.30092168000000002</v>
      </c>
      <c r="E4172">
        <v>6.3759984999999997</v>
      </c>
      <c r="F4172">
        <f t="shared" si="130"/>
        <v>3.731553666666667E-2</v>
      </c>
      <c r="G4172">
        <f t="shared" si="131"/>
        <v>6.2646702333333328</v>
      </c>
    </row>
    <row r="4173" spans="1:7" x14ac:dyDescent="0.3">
      <c r="A4173" s="4" t="s">
        <v>3964</v>
      </c>
      <c r="B4173">
        <v>57.401133999999999</v>
      </c>
      <c r="C4173">
        <v>0.11194661</v>
      </c>
      <c r="D4173">
        <v>-0.33022034</v>
      </c>
      <c r="E4173">
        <v>6.3779035000000004</v>
      </c>
      <c r="F4173">
        <f t="shared" si="130"/>
        <v>3.731553666666667E-2</v>
      </c>
      <c r="G4173">
        <f t="shared" si="131"/>
        <v>6.2665751222222221</v>
      </c>
    </row>
    <row r="4174" spans="1:7" x14ac:dyDescent="0.3">
      <c r="A4174" s="4" t="s">
        <v>3965</v>
      </c>
      <c r="B4174">
        <v>57.448757000000001</v>
      </c>
      <c r="C4174">
        <v>0.11195993999999999</v>
      </c>
      <c r="D4174">
        <v>-0.34486967000000002</v>
      </c>
      <c r="E4174">
        <v>6.3831949999999997</v>
      </c>
      <c r="F4174">
        <f t="shared" si="130"/>
        <v>3.7319979999999996E-2</v>
      </c>
      <c r="G4174">
        <f t="shared" si="131"/>
        <v>6.2718665666666666</v>
      </c>
    </row>
    <row r="4175" spans="1:7" x14ac:dyDescent="0.3">
      <c r="A4175" s="4" t="s">
        <v>3966</v>
      </c>
      <c r="B4175">
        <v>57.414467000000002</v>
      </c>
      <c r="C4175">
        <v>0.11198660000000001</v>
      </c>
      <c r="D4175">
        <v>-0.34609046999999998</v>
      </c>
      <c r="E4175">
        <v>6.3793850000000001</v>
      </c>
      <c r="F4175">
        <f t="shared" si="130"/>
        <v>3.7328866666666669E-2</v>
      </c>
      <c r="G4175">
        <f t="shared" si="131"/>
        <v>6.268056566666667</v>
      </c>
    </row>
    <row r="4176" spans="1:7" x14ac:dyDescent="0.3">
      <c r="A4176" s="4" t="s">
        <v>3967</v>
      </c>
      <c r="B4176">
        <v>57.439230000000002</v>
      </c>
      <c r="C4176">
        <v>0.11201326</v>
      </c>
      <c r="D4176">
        <v>-0.34731123000000003</v>
      </c>
      <c r="E4176">
        <v>6.3821363</v>
      </c>
      <c r="F4176">
        <f t="shared" si="130"/>
        <v>3.7337753333333334E-2</v>
      </c>
      <c r="G4176">
        <f t="shared" si="131"/>
        <v>6.2708080111111109</v>
      </c>
    </row>
    <row r="4177" spans="1:7" x14ac:dyDescent="0.3">
      <c r="A4177" s="4" t="s">
        <v>3968</v>
      </c>
      <c r="B4177">
        <v>57.437330000000003</v>
      </c>
      <c r="C4177">
        <v>0.112039916</v>
      </c>
      <c r="D4177">
        <v>-0.34853202</v>
      </c>
      <c r="E4177">
        <v>6.3819245999999996</v>
      </c>
      <c r="F4177">
        <f t="shared" si="130"/>
        <v>3.7346638666666668E-2</v>
      </c>
      <c r="G4177">
        <f t="shared" si="131"/>
        <v>6.2705969000000001</v>
      </c>
    </row>
    <row r="4178" spans="1:7" x14ac:dyDescent="0.3">
      <c r="A4178" s="4" t="s">
        <v>3969</v>
      </c>
      <c r="B4178">
        <v>57.481140000000003</v>
      </c>
      <c r="C4178">
        <v>0.11205326</v>
      </c>
      <c r="D4178">
        <v>-0.36318135000000001</v>
      </c>
      <c r="E4178">
        <v>6.3867927</v>
      </c>
      <c r="F4178">
        <f t="shared" si="130"/>
        <v>3.7351086666666665E-2</v>
      </c>
      <c r="G4178">
        <f t="shared" si="131"/>
        <v>6.2754646777777783</v>
      </c>
    </row>
    <row r="4179" spans="1:7" x14ac:dyDescent="0.3">
      <c r="A4179" s="4" t="s">
        <v>3970</v>
      </c>
      <c r="B4179">
        <v>57.521140000000003</v>
      </c>
      <c r="C4179">
        <v>0.1120666</v>
      </c>
      <c r="D4179">
        <v>-0.37905145000000001</v>
      </c>
      <c r="E4179">
        <v>6.3912370000000003</v>
      </c>
      <c r="F4179">
        <f t="shared" si="130"/>
        <v>3.7355533333333336E-2</v>
      </c>
      <c r="G4179">
        <f t="shared" si="131"/>
        <v>6.2799091222222225</v>
      </c>
    </row>
    <row r="4180" spans="1:7" x14ac:dyDescent="0.3">
      <c r="A4180" s="4" t="s">
        <v>3971</v>
      </c>
      <c r="B4180">
        <v>57.507809999999999</v>
      </c>
      <c r="C4180">
        <v>0.112079926</v>
      </c>
      <c r="D4180">
        <v>-0.38027223999999998</v>
      </c>
      <c r="E4180">
        <v>6.3897560000000002</v>
      </c>
      <c r="F4180">
        <f t="shared" si="130"/>
        <v>3.735997533333333E-2</v>
      </c>
      <c r="G4180">
        <f t="shared" si="131"/>
        <v>6.278428011111111</v>
      </c>
    </row>
    <row r="4181" spans="1:7" x14ac:dyDescent="0.3">
      <c r="A4181" s="4" t="s">
        <v>3972</v>
      </c>
      <c r="B4181">
        <v>57.528762999999998</v>
      </c>
      <c r="C4181">
        <v>0.112079926</v>
      </c>
      <c r="D4181">
        <v>-0.40957090000000002</v>
      </c>
      <c r="E4181">
        <v>6.3920836000000003</v>
      </c>
      <c r="F4181">
        <f t="shared" si="130"/>
        <v>3.735997533333333E-2</v>
      </c>
      <c r="G4181">
        <f t="shared" si="131"/>
        <v>6.2807561222222219</v>
      </c>
    </row>
    <row r="4182" spans="1:7" x14ac:dyDescent="0.3">
      <c r="A4182" s="4" t="s">
        <v>3973</v>
      </c>
      <c r="B4182">
        <v>57.526854999999998</v>
      </c>
      <c r="C4182">
        <v>0.112106584</v>
      </c>
      <c r="D4182">
        <v>-0.41201246000000002</v>
      </c>
      <c r="E4182">
        <v>6.3918720000000002</v>
      </c>
      <c r="F4182">
        <f t="shared" si="130"/>
        <v>3.7368861333333329E-2</v>
      </c>
      <c r="G4182">
        <f t="shared" si="131"/>
        <v>6.2805441222222216</v>
      </c>
    </row>
    <row r="4183" spans="1:7" x14ac:dyDescent="0.3">
      <c r="A4183" s="4" t="s">
        <v>3974</v>
      </c>
      <c r="B4183">
        <v>57.53257</v>
      </c>
      <c r="C4183">
        <v>0.11213324</v>
      </c>
      <c r="D4183">
        <v>-0.41323322000000001</v>
      </c>
      <c r="E4183">
        <v>6.3925065999999999</v>
      </c>
      <c r="F4183">
        <f t="shared" si="130"/>
        <v>3.7377746666666663E-2</v>
      </c>
      <c r="G4183">
        <f t="shared" si="131"/>
        <v>6.2811791222222224</v>
      </c>
    </row>
    <row r="4184" spans="1:7" x14ac:dyDescent="0.3">
      <c r="A4184" s="4" t="s">
        <v>3975</v>
      </c>
      <c r="B4184">
        <v>57.578290000000003</v>
      </c>
      <c r="C4184">
        <v>0.11217323</v>
      </c>
      <c r="D4184">
        <v>-0.40224623999999998</v>
      </c>
      <c r="E4184">
        <v>6.3975863000000004</v>
      </c>
      <c r="F4184">
        <f t="shared" si="130"/>
        <v>3.7391076666666669E-2</v>
      </c>
      <c r="G4184">
        <f t="shared" si="131"/>
        <v>6.2862591222222228</v>
      </c>
    </row>
    <row r="4185" spans="1:7" x14ac:dyDescent="0.3">
      <c r="A4185" s="4" t="s">
        <v>3976</v>
      </c>
      <c r="B4185">
        <v>57.584003000000003</v>
      </c>
      <c r="C4185">
        <v>0.11219989</v>
      </c>
      <c r="D4185">
        <v>-0.40468779999999999</v>
      </c>
      <c r="E4185">
        <v>6.3982215</v>
      </c>
      <c r="F4185">
        <f t="shared" si="130"/>
        <v>3.7399963333333335E-2</v>
      </c>
      <c r="G4185">
        <f t="shared" si="131"/>
        <v>6.2868938999999999</v>
      </c>
    </row>
    <row r="4186" spans="1:7" x14ac:dyDescent="0.3">
      <c r="A4186" s="4" t="s">
        <v>3977</v>
      </c>
      <c r="B4186">
        <v>57.639240000000001</v>
      </c>
      <c r="C4186">
        <v>0.11221322</v>
      </c>
      <c r="D4186">
        <v>-0.42055789999999998</v>
      </c>
      <c r="E4186">
        <v>6.4043593000000003</v>
      </c>
      <c r="F4186">
        <f t="shared" si="130"/>
        <v>3.7404406666666667E-2</v>
      </c>
      <c r="G4186">
        <f t="shared" si="131"/>
        <v>6.2930313444444446</v>
      </c>
    </row>
    <row r="4187" spans="1:7" x14ac:dyDescent="0.3">
      <c r="A4187" s="4" t="s">
        <v>3978</v>
      </c>
      <c r="B4187">
        <v>57.65258</v>
      </c>
      <c r="C4187">
        <v>0.112239875</v>
      </c>
      <c r="D4187">
        <v>-0.42055789999999998</v>
      </c>
      <c r="E4187">
        <v>6.4058413999999999</v>
      </c>
      <c r="F4187">
        <f t="shared" si="130"/>
        <v>3.7413291666666668E-2</v>
      </c>
      <c r="G4187">
        <f t="shared" si="131"/>
        <v>6.2945135666666667</v>
      </c>
    </row>
    <row r="4188" spans="1:7" x14ac:dyDescent="0.3">
      <c r="A4188" s="4" t="s">
        <v>3979</v>
      </c>
      <c r="B4188">
        <v>57.757342999999999</v>
      </c>
      <c r="C4188">
        <v>0.11259979000000001</v>
      </c>
      <c r="D4188">
        <v>-6.4090826000000004E-2</v>
      </c>
      <c r="E4188">
        <v>6.4174819999999997</v>
      </c>
      <c r="F4188">
        <f t="shared" si="130"/>
        <v>3.7533263333333337E-2</v>
      </c>
      <c r="G4188">
        <f t="shared" si="131"/>
        <v>6.3061539</v>
      </c>
    </row>
    <row r="4189" spans="1:7" x14ac:dyDescent="0.3">
      <c r="A4189" s="4" t="s">
        <v>3980</v>
      </c>
      <c r="B4189">
        <v>58.10022</v>
      </c>
      <c r="C4189">
        <v>0.11277309000000001</v>
      </c>
      <c r="D4189">
        <v>8.4844045000000007E-2</v>
      </c>
      <c r="E4189">
        <v>6.4555793000000001</v>
      </c>
      <c r="F4189">
        <f t="shared" si="130"/>
        <v>3.7591030000000004E-2</v>
      </c>
      <c r="G4189">
        <f t="shared" si="131"/>
        <v>6.3442513444444444</v>
      </c>
    </row>
    <row r="4190" spans="1:7" x14ac:dyDescent="0.3">
      <c r="A4190" s="4" t="s">
        <v>3981</v>
      </c>
      <c r="B4190">
        <v>58.262129999999999</v>
      </c>
      <c r="C4190">
        <v>0.112679765</v>
      </c>
      <c r="D4190">
        <v>-4.4558383999999999E-2</v>
      </c>
      <c r="E4190">
        <v>6.4735699999999996</v>
      </c>
      <c r="F4190">
        <f t="shared" si="130"/>
        <v>3.7559921666666669E-2</v>
      </c>
      <c r="G4190">
        <f t="shared" si="131"/>
        <v>6.3622413444444446</v>
      </c>
    </row>
    <row r="4191" spans="1:7" x14ac:dyDescent="0.3">
      <c r="A4191" s="4" t="s">
        <v>3982</v>
      </c>
      <c r="B4191">
        <v>58.368805000000002</v>
      </c>
      <c r="C4191">
        <v>0.11262645</v>
      </c>
      <c r="D4191">
        <v>-0.13123360000000001</v>
      </c>
      <c r="E4191">
        <v>6.4854216999999998</v>
      </c>
      <c r="F4191">
        <f t="shared" si="130"/>
        <v>3.7542150000000003E-2</v>
      </c>
      <c r="G4191">
        <f t="shared" si="131"/>
        <v>6.374094122222222</v>
      </c>
    </row>
    <row r="4192" spans="1:7" x14ac:dyDescent="0.3">
      <c r="A4192">
        <v>41.869873046875</v>
      </c>
      <c r="B4192">
        <v>58.349760000000003</v>
      </c>
      <c r="C4192">
        <v>0.11263977999999999</v>
      </c>
      <c r="D4192">
        <v>-0.14710371</v>
      </c>
      <c r="E4192">
        <v>6.4833059999999998</v>
      </c>
      <c r="F4192">
        <f t="shared" si="130"/>
        <v>3.7546593333333329E-2</v>
      </c>
      <c r="G4192">
        <f t="shared" si="131"/>
        <v>6.3719780111111115</v>
      </c>
    </row>
    <row r="4193" spans="1:7" x14ac:dyDescent="0.3">
      <c r="A4193" s="4" t="s">
        <v>3983</v>
      </c>
      <c r="B4193">
        <v>58.311660000000003</v>
      </c>
      <c r="C4193">
        <v>0.11263977999999999</v>
      </c>
      <c r="D4193">
        <v>-0.17640238</v>
      </c>
      <c r="E4193">
        <v>6.4790726000000003</v>
      </c>
      <c r="F4193">
        <f t="shared" si="130"/>
        <v>3.7546593333333329E-2</v>
      </c>
      <c r="G4193">
        <f t="shared" si="131"/>
        <v>6.367744677777778</v>
      </c>
    </row>
    <row r="4194" spans="1:7" x14ac:dyDescent="0.3">
      <c r="A4194" s="4" t="s">
        <v>3984</v>
      </c>
      <c r="B4194">
        <v>58.317374999999998</v>
      </c>
      <c r="C4194">
        <v>0.11263977999999999</v>
      </c>
      <c r="D4194">
        <v>-0.20570104</v>
      </c>
      <c r="E4194">
        <v>6.4797072</v>
      </c>
      <c r="F4194">
        <f t="shared" si="130"/>
        <v>3.7546593333333329E-2</v>
      </c>
      <c r="G4194">
        <f t="shared" si="131"/>
        <v>6.3683796777777779</v>
      </c>
    </row>
    <row r="4195" spans="1:7" x14ac:dyDescent="0.3">
      <c r="A4195" s="4" t="s">
        <v>3985</v>
      </c>
      <c r="B4195">
        <v>58.275466999999999</v>
      </c>
      <c r="C4195">
        <v>0.11265311</v>
      </c>
      <c r="D4195">
        <v>-0.22157114999999999</v>
      </c>
      <c r="E4195">
        <v>6.4750509999999997</v>
      </c>
      <c r="F4195">
        <f t="shared" si="130"/>
        <v>3.7551036666666669E-2</v>
      </c>
      <c r="G4195">
        <f t="shared" si="131"/>
        <v>6.3637232333333333</v>
      </c>
    </row>
    <row r="4196" spans="1:7" x14ac:dyDescent="0.3">
      <c r="A4196" s="4" t="s">
        <v>3986</v>
      </c>
      <c r="B4196">
        <v>58.304040000000001</v>
      </c>
      <c r="C4196">
        <v>0.11265311</v>
      </c>
      <c r="D4196">
        <v>-0.23622048000000001</v>
      </c>
      <c r="E4196">
        <v>6.4782260000000003</v>
      </c>
      <c r="F4196">
        <f t="shared" si="130"/>
        <v>3.7551036666666669E-2</v>
      </c>
      <c r="G4196">
        <f t="shared" si="131"/>
        <v>6.3668980111111111</v>
      </c>
    </row>
    <row r="4197" spans="1:7" x14ac:dyDescent="0.3">
      <c r="A4197" s="4" t="s">
        <v>3987</v>
      </c>
      <c r="B4197">
        <v>58.281179999999999</v>
      </c>
      <c r="C4197">
        <v>0.11266643599999999</v>
      </c>
      <c r="D4197">
        <v>-0.25209057000000001</v>
      </c>
      <c r="E4197">
        <v>6.4756859999999996</v>
      </c>
      <c r="F4197">
        <f t="shared" si="130"/>
        <v>3.7555478666666663E-2</v>
      </c>
      <c r="G4197">
        <f t="shared" si="131"/>
        <v>6.3643580111111113</v>
      </c>
    </row>
    <row r="4198" spans="1:7" x14ac:dyDescent="0.3">
      <c r="A4198" s="4" t="s">
        <v>3988</v>
      </c>
      <c r="B4198">
        <v>58.265940000000001</v>
      </c>
      <c r="C4198">
        <v>0.11269309</v>
      </c>
      <c r="D4198">
        <v>-0.25453213000000002</v>
      </c>
      <c r="E4198">
        <v>6.4739930000000001</v>
      </c>
      <c r="F4198">
        <f t="shared" si="130"/>
        <v>3.756436333333333E-2</v>
      </c>
      <c r="G4198">
        <f t="shared" si="131"/>
        <v>6.3626646777777776</v>
      </c>
    </row>
    <row r="4199" spans="1:7" x14ac:dyDescent="0.3">
      <c r="A4199" s="4" t="s">
        <v>3989</v>
      </c>
      <c r="B4199">
        <v>58.286895999999999</v>
      </c>
      <c r="C4199">
        <v>0.11271977</v>
      </c>
      <c r="D4199">
        <v>-0.25575291999999999</v>
      </c>
      <c r="E4199">
        <v>6.4763210000000004</v>
      </c>
      <c r="F4199">
        <f t="shared" si="130"/>
        <v>3.7573256666666666E-2</v>
      </c>
      <c r="G4199">
        <f t="shared" si="131"/>
        <v>6.3649931222222218</v>
      </c>
    </row>
    <row r="4200" spans="1:7" x14ac:dyDescent="0.3">
      <c r="A4200" s="4" t="s">
        <v>3990</v>
      </c>
      <c r="B4200">
        <v>58.273560000000003</v>
      </c>
      <c r="C4200">
        <v>0.11274642999999999</v>
      </c>
      <c r="D4200">
        <v>-0.25819448</v>
      </c>
      <c r="E4200">
        <v>6.4748390000000002</v>
      </c>
      <c r="F4200">
        <f t="shared" si="130"/>
        <v>3.7582143333333332E-2</v>
      </c>
      <c r="G4200">
        <f t="shared" si="131"/>
        <v>6.3635113444444444</v>
      </c>
    </row>
    <row r="4201" spans="1:7" x14ac:dyDescent="0.3">
      <c r="A4201" s="4" t="s">
        <v>3991</v>
      </c>
      <c r="B4201">
        <v>58.328803999999998</v>
      </c>
      <c r="C4201">
        <v>0.11277309000000001</v>
      </c>
      <c r="D4201">
        <v>-0.26063603000000002</v>
      </c>
      <c r="E4201">
        <v>6.4809774999999998</v>
      </c>
      <c r="F4201">
        <f t="shared" si="130"/>
        <v>3.7591030000000004E-2</v>
      </c>
      <c r="G4201">
        <f t="shared" si="131"/>
        <v>6.3696495666666664</v>
      </c>
    </row>
    <row r="4202" spans="1:7" x14ac:dyDescent="0.3">
      <c r="A4202" s="4" t="s">
        <v>3992</v>
      </c>
      <c r="B4202">
        <v>58.330708000000001</v>
      </c>
      <c r="C4202">
        <v>0.11278642</v>
      </c>
      <c r="D4202">
        <v>-0.27650613000000002</v>
      </c>
      <c r="E4202">
        <v>6.4811889999999996</v>
      </c>
      <c r="F4202">
        <f t="shared" si="130"/>
        <v>3.759547333333333E-2</v>
      </c>
      <c r="G4202">
        <f t="shared" si="131"/>
        <v>6.3698611222222219</v>
      </c>
    </row>
    <row r="4203" spans="1:7" x14ac:dyDescent="0.3">
      <c r="A4203" s="4" t="s">
        <v>3993</v>
      </c>
      <c r="B4203">
        <v>58.334519999999998</v>
      </c>
      <c r="C4203">
        <v>0.11279975</v>
      </c>
      <c r="D4203">
        <v>-0.29237625</v>
      </c>
      <c r="E4203">
        <v>6.4816120000000002</v>
      </c>
      <c r="F4203">
        <f t="shared" si="130"/>
        <v>3.759991666666667E-2</v>
      </c>
      <c r="G4203">
        <f t="shared" si="131"/>
        <v>6.3702846777777777</v>
      </c>
    </row>
    <row r="4204" spans="1:7" x14ac:dyDescent="0.3">
      <c r="A4204" s="4" t="s">
        <v>3994</v>
      </c>
      <c r="B4204">
        <v>58.366900000000001</v>
      </c>
      <c r="C4204">
        <v>0.11282641</v>
      </c>
      <c r="D4204">
        <v>-0.28016847</v>
      </c>
      <c r="E4204">
        <v>6.4852103999999997</v>
      </c>
      <c r="F4204">
        <f t="shared" si="130"/>
        <v>3.7608803333333336E-2</v>
      </c>
      <c r="G4204">
        <f t="shared" si="131"/>
        <v>6.373882455555556</v>
      </c>
    </row>
    <row r="4205" spans="1:7" x14ac:dyDescent="0.3">
      <c r="A4205" s="4" t="s">
        <v>3995</v>
      </c>
      <c r="B4205">
        <v>58.361187000000001</v>
      </c>
      <c r="C4205">
        <v>0.112853065</v>
      </c>
      <c r="D4205">
        <v>-0.28261003000000001</v>
      </c>
      <c r="E4205">
        <v>6.4845756999999997</v>
      </c>
      <c r="F4205">
        <f t="shared" si="130"/>
        <v>3.7617688333333336E-2</v>
      </c>
      <c r="G4205">
        <f t="shared" si="131"/>
        <v>6.373247677777778</v>
      </c>
    </row>
    <row r="4206" spans="1:7" x14ac:dyDescent="0.3">
      <c r="A4206" s="4" t="s">
        <v>3996</v>
      </c>
      <c r="B4206">
        <v>58.401187999999998</v>
      </c>
      <c r="C4206">
        <v>0.11290638</v>
      </c>
      <c r="D4206">
        <v>-0.25697367999999998</v>
      </c>
      <c r="E4206">
        <v>6.4890203</v>
      </c>
      <c r="F4206">
        <f t="shared" si="130"/>
        <v>3.7635460000000003E-2</v>
      </c>
      <c r="G4206">
        <f t="shared" si="131"/>
        <v>6.3776922333333328</v>
      </c>
    </row>
    <row r="4207" spans="1:7" x14ac:dyDescent="0.3">
      <c r="A4207" s="4" t="s">
        <v>3997</v>
      </c>
      <c r="B4207">
        <v>58.425953</v>
      </c>
      <c r="C4207">
        <v>0.112946376</v>
      </c>
      <c r="D4207">
        <v>-0.2459867</v>
      </c>
      <c r="E4207">
        <v>6.4917717000000001</v>
      </c>
      <c r="F4207">
        <f t="shared" si="130"/>
        <v>3.7648792E-2</v>
      </c>
      <c r="G4207">
        <f t="shared" si="131"/>
        <v>6.3804438999999995</v>
      </c>
    </row>
    <row r="4208" spans="1:7" x14ac:dyDescent="0.3">
      <c r="A4208" s="4" t="s">
        <v>3998</v>
      </c>
      <c r="B4208">
        <v>58.465954000000004</v>
      </c>
      <c r="C4208">
        <v>0.11298635999999999</v>
      </c>
      <c r="D4208">
        <v>-0.23377892</v>
      </c>
      <c r="E4208">
        <v>6.4962163000000004</v>
      </c>
      <c r="F4208">
        <f t="shared" si="130"/>
        <v>3.766212E-2</v>
      </c>
      <c r="G4208">
        <f t="shared" si="131"/>
        <v>6.3848884555555561</v>
      </c>
    </row>
    <row r="4209" spans="1:7" x14ac:dyDescent="0.3">
      <c r="A4209" s="4" t="s">
        <v>3999</v>
      </c>
      <c r="B4209">
        <v>58.545955999999997</v>
      </c>
      <c r="C4209">
        <v>0.113026366</v>
      </c>
      <c r="D4209">
        <v>-0.22157114999999999</v>
      </c>
      <c r="E4209">
        <v>6.5051055</v>
      </c>
      <c r="F4209">
        <f t="shared" si="130"/>
        <v>3.7675455333333337E-2</v>
      </c>
      <c r="G4209">
        <f t="shared" si="131"/>
        <v>6.3937775666666665</v>
      </c>
    </row>
    <row r="4210" spans="1:7" x14ac:dyDescent="0.3">
      <c r="A4210" s="4" t="s">
        <v>4000</v>
      </c>
      <c r="B4210">
        <v>58.555480000000003</v>
      </c>
      <c r="C4210">
        <v>0.113053024</v>
      </c>
      <c r="D4210">
        <v>-0.22279193</v>
      </c>
      <c r="E4210">
        <v>6.5061640000000001</v>
      </c>
      <c r="F4210">
        <f t="shared" si="130"/>
        <v>3.7684341333333336E-2</v>
      </c>
      <c r="G4210">
        <f t="shared" si="131"/>
        <v>6.3948357888888889</v>
      </c>
    </row>
    <row r="4211" spans="1:7" x14ac:dyDescent="0.3">
      <c r="A4211" s="4" t="s">
        <v>4001</v>
      </c>
      <c r="B4211">
        <v>58.612630000000003</v>
      </c>
      <c r="C4211">
        <v>0.113053024</v>
      </c>
      <c r="D4211">
        <v>-0.25209057000000001</v>
      </c>
      <c r="E4211">
        <v>6.5125136000000001</v>
      </c>
      <c r="F4211">
        <f t="shared" si="130"/>
        <v>3.7684341333333336E-2</v>
      </c>
      <c r="G4211">
        <f t="shared" si="131"/>
        <v>6.4011857888888892</v>
      </c>
    </row>
    <row r="4212" spans="1:7" x14ac:dyDescent="0.3">
      <c r="A4212" s="4" t="s">
        <v>4002</v>
      </c>
      <c r="B4212">
        <v>58.627865</v>
      </c>
      <c r="C4212">
        <v>0.11306635</v>
      </c>
      <c r="D4212">
        <v>-0.25331136999999998</v>
      </c>
      <c r="E4212">
        <v>6.5142069999999999</v>
      </c>
      <c r="F4212">
        <f t="shared" si="130"/>
        <v>3.768878333333333E-2</v>
      </c>
      <c r="G4212">
        <f t="shared" si="131"/>
        <v>6.4028785666666668</v>
      </c>
    </row>
    <row r="4213" spans="1:7" x14ac:dyDescent="0.3">
      <c r="A4213" s="4" t="s">
        <v>4003</v>
      </c>
      <c r="B4213">
        <v>58.633583000000002</v>
      </c>
      <c r="C4213">
        <v>0.11307968</v>
      </c>
      <c r="D4213">
        <v>-0.26918145999999998</v>
      </c>
      <c r="E4213">
        <v>6.5148415999999996</v>
      </c>
      <c r="F4213">
        <f t="shared" si="130"/>
        <v>3.769322666666667E-2</v>
      </c>
      <c r="G4213">
        <f t="shared" si="131"/>
        <v>6.4035139000000001</v>
      </c>
    </row>
    <row r="4214" spans="1:7" x14ac:dyDescent="0.3">
      <c r="A4214" s="4" t="s">
        <v>4004</v>
      </c>
      <c r="B4214">
        <v>58.673583999999998</v>
      </c>
      <c r="C4214">
        <v>0.11310634</v>
      </c>
      <c r="D4214">
        <v>-0.27162301999999999</v>
      </c>
      <c r="E4214">
        <v>6.5192866</v>
      </c>
      <c r="F4214">
        <f t="shared" si="130"/>
        <v>3.7702113333333336E-2</v>
      </c>
      <c r="G4214">
        <f t="shared" si="131"/>
        <v>6.4079584555555549</v>
      </c>
    </row>
    <row r="4215" spans="1:7" x14ac:dyDescent="0.3">
      <c r="A4215" s="4" t="s">
        <v>4005</v>
      </c>
      <c r="B4215">
        <v>58.665965999999997</v>
      </c>
      <c r="C4215">
        <v>0.11314633</v>
      </c>
      <c r="D4215">
        <v>-0.26063603000000002</v>
      </c>
      <c r="E4215">
        <v>6.5184401999999997</v>
      </c>
      <c r="F4215">
        <f t="shared" si="130"/>
        <v>3.7715443333333334E-2</v>
      </c>
      <c r="G4215">
        <f t="shared" si="131"/>
        <v>6.4071120111111108</v>
      </c>
    </row>
    <row r="4216" spans="1:7" x14ac:dyDescent="0.3">
      <c r="A4216" s="4" t="s">
        <v>4006</v>
      </c>
      <c r="B4216">
        <v>58.72692</v>
      </c>
      <c r="C4216">
        <v>0.11318632000000001</v>
      </c>
      <c r="D4216">
        <v>-0.24964902999999999</v>
      </c>
      <c r="E4216">
        <v>6.5252129999999999</v>
      </c>
      <c r="F4216">
        <f t="shared" si="130"/>
        <v>3.7728773333333333E-2</v>
      </c>
      <c r="G4216">
        <f t="shared" si="131"/>
        <v>6.4138846777777774</v>
      </c>
    </row>
    <row r="4217" spans="1:7" x14ac:dyDescent="0.3">
      <c r="A4217">
        <v>42.119873046875</v>
      </c>
      <c r="B4217">
        <v>58.738349999999997</v>
      </c>
      <c r="C4217">
        <v>0.11321298</v>
      </c>
      <c r="D4217">
        <v>-0.25209057000000001</v>
      </c>
      <c r="E4217">
        <v>6.5264819999999997</v>
      </c>
      <c r="F4217">
        <f t="shared" si="130"/>
        <v>3.7737659999999999E-2</v>
      </c>
      <c r="G4217">
        <f t="shared" si="131"/>
        <v>6.4151546777777773</v>
      </c>
    </row>
    <row r="4218" spans="1:7" x14ac:dyDescent="0.3">
      <c r="A4218" s="4" t="s">
        <v>4007</v>
      </c>
      <c r="B4218">
        <v>58.766922000000001</v>
      </c>
      <c r="C4218">
        <v>0.11322631</v>
      </c>
      <c r="D4218">
        <v>-0.2679607</v>
      </c>
      <c r="E4218">
        <v>6.5296570000000003</v>
      </c>
      <c r="F4218">
        <f t="shared" si="130"/>
        <v>3.7742103333333332E-2</v>
      </c>
      <c r="G4218">
        <f t="shared" si="131"/>
        <v>6.4183293444444445</v>
      </c>
    </row>
    <row r="4219" spans="1:7" x14ac:dyDescent="0.3">
      <c r="A4219" s="4" t="s">
        <v>4008</v>
      </c>
      <c r="B4219">
        <v>58.825969999999998</v>
      </c>
      <c r="C4219">
        <v>0.11323964</v>
      </c>
      <c r="D4219">
        <v>-0.28383079999999999</v>
      </c>
      <c r="E4219">
        <v>6.5362179999999999</v>
      </c>
      <c r="F4219">
        <f t="shared" si="130"/>
        <v>3.7746546666666665E-2</v>
      </c>
      <c r="G4219">
        <f t="shared" si="131"/>
        <v>6.4248902333333326</v>
      </c>
    </row>
    <row r="4220" spans="1:7" x14ac:dyDescent="0.3">
      <c r="A4220" s="4" t="s">
        <v>4009</v>
      </c>
      <c r="B4220">
        <v>58.818350000000002</v>
      </c>
      <c r="C4220">
        <v>0.11325296999999999</v>
      </c>
      <c r="D4220">
        <v>-0.28505158000000003</v>
      </c>
      <c r="E4220">
        <v>6.5353719999999997</v>
      </c>
      <c r="F4220">
        <f t="shared" si="130"/>
        <v>3.7750989999999998E-2</v>
      </c>
      <c r="G4220">
        <f t="shared" si="131"/>
        <v>6.4240435666666666</v>
      </c>
    </row>
    <row r="4221" spans="1:7" x14ac:dyDescent="0.3">
      <c r="A4221" s="4" t="s">
        <v>4010</v>
      </c>
      <c r="B4221">
        <v>58.854545999999999</v>
      </c>
      <c r="C4221">
        <v>0.11327962599999999</v>
      </c>
      <c r="D4221">
        <v>-0.28749313999999998</v>
      </c>
      <c r="E4221">
        <v>6.5393933999999998</v>
      </c>
      <c r="F4221">
        <f t="shared" si="130"/>
        <v>3.7759875333333331E-2</v>
      </c>
      <c r="G4221">
        <f t="shared" si="131"/>
        <v>6.4280653444444447</v>
      </c>
    </row>
    <row r="4222" spans="1:7" x14ac:dyDescent="0.3">
      <c r="A4222" s="4" t="s">
        <v>4011</v>
      </c>
      <c r="B4222">
        <v>58.862164</v>
      </c>
      <c r="C4222">
        <v>0.11330628399999999</v>
      </c>
      <c r="D4222">
        <v>-0.28993469999999999</v>
      </c>
      <c r="E4222">
        <v>6.5402399999999998</v>
      </c>
      <c r="F4222">
        <f t="shared" si="130"/>
        <v>3.7768761333333331E-2</v>
      </c>
      <c r="G4222">
        <f t="shared" si="131"/>
        <v>6.4289117888888887</v>
      </c>
    </row>
    <row r="4223" spans="1:7" x14ac:dyDescent="0.3">
      <c r="A4223" s="4" t="s">
        <v>4012</v>
      </c>
      <c r="B4223">
        <v>58.885019999999997</v>
      </c>
      <c r="C4223">
        <v>0.11333293999999999</v>
      </c>
      <c r="D4223">
        <v>-0.30580479999999999</v>
      </c>
      <c r="E4223">
        <v>6.5427793999999997</v>
      </c>
      <c r="F4223">
        <f t="shared" si="130"/>
        <v>3.7777646666666664E-2</v>
      </c>
      <c r="G4223">
        <f t="shared" si="131"/>
        <v>6.4314513444444437</v>
      </c>
    </row>
    <row r="4224" spans="1:7" x14ac:dyDescent="0.3">
      <c r="A4224" s="4" t="s">
        <v>4013</v>
      </c>
      <c r="B4224">
        <v>58.949787000000001</v>
      </c>
      <c r="C4224">
        <v>0.113346286</v>
      </c>
      <c r="D4224">
        <v>-0.30824634000000001</v>
      </c>
      <c r="E4224">
        <v>6.549976</v>
      </c>
      <c r="F4224">
        <f t="shared" si="130"/>
        <v>3.7782095333333335E-2</v>
      </c>
      <c r="G4224">
        <f t="shared" si="131"/>
        <v>6.4386476777777775</v>
      </c>
    </row>
    <row r="4225" spans="1:7" x14ac:dyDescent="0.3">
      <c r="A4225" s="4" t="s">
        <v>4014</v>
      </c>
      <c r="B4225">
        <v>58.949787000000001</v>
      </c>
      <c r="C4225">
        <v>0.113372944</v>
      </c>
      <c r="D4225">
        <v>-0.31068790000000002</v>
      </c>
      <c r="E4225">
        <v>6.549976</v>
      </c>
      <c r="F4225">
        <f t="shared" si="130"/>
        <v>3.7790981333333334E-2</v>
      </c>
      <c r="G4225">
        <f t="shared" si="131"/>
        <v>6.4386476777777775</v>
      </c>
    </row>
    <row r="4226" spans="1:7" x14ac:dyDescent="0.3">
      <c r="A4226" s="4" t="s">
        <v>4015</v>
      </c>
      <c r="B4226">
        <v>58.982170000000004</v>
      </c>
      <c r="C4226">
        <v>0.11338627</v>
      </c>
      <c r="D4226">
        <v>-0.32533722999999998</v>
      </c>
      <c r="E4226">
        <v>6.5535736</v>
      </c>
      <c r="F4226">
        <f t="shared" si="130"/>
        <v>3.7795423333333335E-2</v>
      </c>
      <c r="G4226">
        <f t="shared" si="131"/>
        <v>6.4422457888888891</v>
      </c>
    </row>
    <row r="4227" spans="1:7" x14ac:dyDescent="0.3">
      <c r="A4227" s="4" t="s">
        <v>4016</v>
      </c>
      <c r="B4227">
        <v>58.982170000000004</v>
      </c>
      <c r="C4227">
        <v>0.11338627</v>
      </c>
      <c r="D4227">
        <v>-0.3546359</v>
      </c>
      <c r="E4227">
        <v>6.5535736</v>
      </c>
      <c r="F4227">
        <f t="shared" si="130"/>
        <v>3.7795423333333335E-2</v>
      </c>
      <c r="G4227">
        <f t="shared" si="131"/>
        <v>6.4422457888888891</v>
      </c>
    </row>
    <row r="4228" spans="1:7" x14ac:dyDescent="0.3">
      <c r="A4228" s="4" t="s">
        <v>4017</v>
      </c>
      <c r="B4228">
        <v>58.98789</v>
      </c>
      <c r="C4228">
        <v>0.11341294</v>
      </c>
      <c r="D4228">
        <v>-0.34242812</v>
      </c>
      <c r="E4228">
        <v>6.5542090000000002</v>
      </c>
      <c r="F4228">
        <f t="shared" si="130"/>
        <v>3.7804313333333332E-2</v>
      </c>
      <c r="G4228">
        <f t="shared" si="131"/>
        <v>6.4428813444444444</v>
      </c>
    </row>
    <row r="4229" spans="1:7" x14ac:dyDescent="0.3">
      <c r="A4229" s="4" t="s">
        <v>4018</v>
      </c>
      <c r="B4229">
        <v>59.037415000000003</v>
      </c>
      <c r="C4229">
        <v>0.11342627</v>
      </c>
      <c r="D4229">
        <v>-0.35829823999999999</v>
      </c>
      <c r="E4229">
        <v>6.5597120000000002</v>
      </c>
      <c r="F4229">
        <f t="shared" si="130"/>
        <v>3.7808756666666665E-2</v>
      </c>
      <c r="G4229">
        <f t="shared" si="131"/>
        <v>6.4483841222222225</v>
      </c>
    </row>
    <row r="4230" spans="1:7" x14ac:dyDescent="0.3">
      <c r="A4230">
        <v>42.25</v>
      </c>
      <c r="B4230">
        <v>59.020269999999996</v>
      </c>
      <c r="C4230">
        <v>0.1134396</v>
      </c>
      <c r="D4230">
        <v>-0.37416833999999999</v>
      </c>
      <c r="E4230">
        <v>6.5578070000000004</v>
      </c>
      <c r="F4230">
        <f t="shared" ref="F4230:F4293" si="132">C4230/3</f>
        <v>3.7813199999999998E-2</v>
      </c>
      <c r="G4230">
        <f t="shared" ref="G4230:G4293" si="133">(B4230-$B$5)/9</f>
        <v>6.4464791222222217</v>
      </c>
    </row>
    <row r="4231" spans="1:7" x14ac:dyDescent="0.3">
      <c r="A4231" s="4" t="s">
        <v>4019</v>
      </c>
      <c r="B4231">
        <v>59.067889999999998</v>
      </c>
      <c r="C4231">
        <v>0.11345292999999999</v>
      </c>
      <c r="D4231">
        <v>-0.39003845999999998</v>
      </c>
      <c r="E4231">
        <v>6.5630974999999996</v>
      </c>
      <c r="F4231">
        <f t="shared" si="132"/>
        <v>3.7817643333333331E-2</v>
      </c>
      <c r="G4231">
        <f t="shared" si="133"/>
        <v>6.4517702333333329</v>
      </c>
    </row>
    <row r="4232" spans="1:7" x14ac:dyDescent="0.3">
      <c r="A4232" s="4" t="s">
        <v>4020</v>
      </c>
      <c r="B4232">
        <v>59.073610000000002</v>
      </c>
      <c r="C4232">
        <v>0.113466255</v>
      </c>
      <c r="D4232">
        <v>-0.40590854999999998</v>
      </c>
      <c r="E4232">
        <v>6.563733</v>
      </c>
      <c r="F4232">
        <f t="shared" si="132"/>
        <v>3.7822084999999998E-2</v>
      </c>
      <c r="G4232">
        <f t="shared" si="133"/>
        <v>6.452405788888889</v>
      </c>
    </row>
    <row r="4233" spans="1:7" x14ac:dyDescent="0.3">
      <c r="A4233" s="4" t="s">
        <v>4021</v>
      </c>
      <c r="B4233">
        <v>59.069797999999999</v>
      </c>
      <c r="C4233">
        <v>0.11349291</v>
      </c>
      <c r="D4233">
        <v>-0.40835009999999999</v>
      </c>
      <c r="E4233">
        <v>6.5633096999999996</v>
      </c>
      <c r="F4233">
        <f t="shared" si="132"/>
        <v>3.7830969999999998E-2</v>
      </c>
      <c r="G4233">
        <f t="shared" si="133"/>
        <v>6.4519822333333332</v>
      </c>
    </row>
    <row r="4234" spans="1:7" x14ac:dyDescent="0.3">
      <c r="A4234" s="4" t="s">
        <v>4022</v>
      </c>
      <c r="B4234">
        <v>59.107894999999999</v>
      </c>
      <c r="C4234">
        <v>0.11349291</v>
      </c>
      <c r="D4234">
        <v>-0.43764877000000002</v>
      </c>
      <c r="E4234">
        <v>6.5675426000000003</v>
      </c>
      <c r="F4234">
        <f t="shared" si="132"/>
        <v>3.7830969999999998E-2</v>
      </c>
      <c r="G4234">
        <f t="shared" si="133"/>
        <v>6.4562152333333334</v>
      </c>
    </row>
    <row r="4235" spans="1:7" x14ac:dyDescent="0.3">
      <c r="A4235" s="4" t="s">
        <v>4023</v>
      </c>
      <c r="B4235">
        <v>59.085037</v>
      </c>
      <c r="C4235">
        <v>0.11353290000000001</v>
      </c>
      <c r="D4235">
        <v>-0.42544100000000001</v>
      </c>
      <c r="E4235">
        <v>6.5650034000000002</v>
      </c>
      <c r="F4235">
        <f t="shared" si="132"/>
        <v>3.7844300000000004E-2</v>
      </c>
      <c r="G4235">
        <f t="shared" si="133"/>
        <v>6.4536754555555556</v>
      </c>
    </row>
    <row r="4236" spans="1:7" x14ac:dyDescent="0.3">
      <c r="A4236" s="4" t="s">
        <v>4024</v>
      </c>
      <c r="B4236">
        <v>59.210754000000001</v>
      </c>
      <c r="C4236">
        <v>0.11385283</v>
      </c>
      <c r="D4236">
        <v>-0.11170115</v>
      </c>
      <c r="E4236">
        <v>6.5789723000000002</v>
      </c>
      <c r="F4236">
        <f t="shared" si="132"/>
        <v>3.7950943333333334E-2</v>
      </c>
      <c r="G4236">
        <f t="shared" si="133"/>
        <v>6.4676440111111111</v>
      </c>
    </row>
    <row r="4237" spans="1:7" x14ac:dyDescent="0.3">
      <c r="A4237" s="4" t="s">
        <v>4025</v>
      </c>
      <c r="B4237">
        <v>59.405050000000003</v>
      </c>
      <c r="C4237">
        <v>0.11391947400000001</v>
      </c>
      <c r="D4237">
        <v>-7.3857049999999994E-2</v>
      </c>
      <c r="E4237">
        <v>6.6005599999999998</v>
      </c>
      <c r="F4237">
        <f t="shared" si="132"/>
        <v>3.7973158E-2</v>
      </c>
      <c r="G4237">
        <f t="shared" si="133"/>
        <v>6.4892324555555554</v>
      </c>
    </row>
    <row r="4238" spans="1:7" x14ac:dyDescent="0.3">
      <c r="A4238" s="4" t="s">
        <v>4026</v>
      </c>
      <c r="B4238">
        <v>59.458385</v>
      </c>
      <c r="C4238">
        <v>0.113812834</v>
      </c>
      <c r="D4238">
        <v>-0.21790881000000001</v>
      </c>
      <c r="E4238">
        <v>6.6064870000000004</v>
      </c>
      <c r="F4238">
        <f t="shared" si="132"/>
        <v>3.7937611333333336E-2</v>
      </c>
      <c r="G4238">
        <f t="shared" si="133"/>
        <v>6.4951585666666665</v>
      </c>
    </row>
    <row r="4239" spans="1:7" x14ac:dyDescent="0.3">
      <c r="A4239" s="4" t="s">
        <v>4027</v>
      </c>
      <c r="B4239">
        <v>59.551727</v>
      </c>
      <c r="C4239">
        <v>0.113812834</v>
      </c>
      <c r="D4239">
        <v>-0.24720748000000001</v>
      </c>
      <c r="E4239">
        <v>6.6168579999999997</v>
      </c>
      <c r="F4239">
        <f t="shared" si="132"/>
        <v>3.7937611333333336E-2</v>
      </c>
      <c r="G4239">
        <f t="shared" si="133"/>
        <v>6.5055299</v>
      </c>
    </row>
    <row r="4240" spans="1:7" x14ac:dyDescent="0.3">
      <c r="A4240" s="4" t="s">
        <v>4028</v>
      </c>
      <c r="B4240">
        <v>59.517437000000001</v>
      </c>
      <c r="C4240">
        <v>0.113812834</v>
      </c>
      <c r="D4240">
        <v>-0.27650613000000002</v>
      </c>
      <c r="E4240">
        <v>6.613048</v>
      </c>
      <c r="F4240">
        <f t="shared" si="132"/>
        <v>3.7937611333333336E-2</v>
      </c>
      <c r="G4240">
        <f t="shared" si="133"/>
        <v>6.5017199000000003</v>
      </c>
    </row>
    <row r="4241" spans="1:7" x14ac:dyDescent="0.3">
      <c r="A4241" s="4" t="s">
        <v>4029</v>
      </c>
      <c r="B4241">
        <v>59.584110000000003</v>
      </c>
      <c r="C4241">
        <v>0.113812834</v>
      </c>
      <c r="D4241">
        <v>-0.30580479999999999</v>
      </c>
      <c r="E4241">
        <v>6.6204556999999999</v>
      </c>
      <c r="F4241">
        <f t="shared" si="132"/>
        <v>3.7937611333333336E-2</v>
      </c>
      <c r="G4241">
        <f t="shared" si="133"/>
        <v>6.5091280111111116</v>
      </c>
    </row>
    <row r="4242" spans="1:7" x14ac:dyDescent="0.3">
      <c r="A4242">
        <v>42.3699951171875</v>
      </c>
      <c r="B4242">
        <v>59.565060000000003</v>
      </c>
      <c r="C4242">
        <v>0.113812834</v>
      </c>
      <c r="D4242">
        <v>-0.33510345000000002</v>
      </c>
      <c r="E4242">
        <v>6.6183389999999997</v>
      </c>
      <c r="F4242">
        <f t="shared" si="132"/>
        <v>3.7937611333333336E-2</v>
      </c>
      <c r="G4242">
        <f t="shared" si="133"/>
        <v>6.5070113444444448</v>
      </c>
    </row>
    <row r="4243" spans="1:7" x14ac:dyDescent="0.3">
      <c r="A4243" s="4" t="s">
        <v>4030</v>
      </c>
      <c r="B4243">
        <v>59.544105999999999</v>
      </c>
      <c r="C4243">
        <v>0.113812834</v>
      </c>
      <c r="D4243">
        <v>-0.36440212</v>
      </c>
      <c r="E4243">
        <v>6.6160107000000004</v>
      </c>
      <c r="F4243">
        <f t="shared" si="132"/>
        <v>3.7937611333333336E-2</v>
      </c>
      <c r="G4243">
        <f t="shared" si="133"/>
        <v>6.5046831222222217</v>
      </c>
    </row>
    <row r="4244" spans="1:7" x14ac:dyDescent="0.3">
      <c r="A4244" s="4" t="s">
        <v>4031</v>
      </c>
      <c r="B4244">
        <v>59.566963000000001</v>
      </c>
      <c r="C4244">
        <v>0.113812834</v>
      </c>
      <c r="D4244">
        <v>-0.37905145000000001</v>
      </c>
      <c r="E4244">
        <v>6.6185510000000001</v>
      </c>
      <c r="F4244">
        <f t="shared" si="132"/>
        <v>3.7937611333333336E-2</v>
      </c>
      <c r="G4244">
        <f t="shared" si="133"/>
        <v>6.5072227888888889</v>
      </c>
    </row>
    <row r="4245" spans="1:7" x14ac:dyDescent="0.3">
      <c r="A4245" s="4" t="s">
        <v>4032</v>
      </c>
      <c r="B4245">
        <v>59.528866000000001</v>
      </c>
      <c r="C4245">
        <v>0.11382617</v>
      </c>
      <c r="D4245">
        <v>-0.39492157</v>
      </c>
      <c r="E4245">
        <v>6.6143179999999999</v>
      </c>
      <c r="F4245">
        <f t="shared" si="132"/>
        <v>3.7942056666666668E-2</v>
      </c>
      <c r="G4245">
        <f t="shared" si="133"/>
        <v>6.5029897888888888</v>
      </c>
    </row>
    <row r="4246" spans="1:7" x14ac:dyDescent="0.3">
      <c r="A4246" s="4" t="s">
        <v>4033</v>
      </c>
      <c r="B4246">
        <v>59.559345</v>
      </c>
      <c r="C4246">
        <v>0.11382617</v>
      </c>
      <c r="D4246">
        <v>-0.42422022999999998</v>
      </c>
      <c r="E4246">
        <v>6.6177044</v>
      </c>
      <c r="F4246">
        <f t="shared" si="132"/>
        <v>3.7942056666666668E-2</v>
      </c>
      <c r="G4246">
        <f t="shared" si="133"/>
        <v>6.506376344444444</v>
      </c>
    </row>
    <row r="4247" spans="1:7" x14ac:dyDescent="0.3">
      <c r="A4247" s="4" t="s">
        <v>4034</v>
      </c>
      <c r="B4247">
        <v>59.544105999999999</v>
      </c>
      <c r="C4247">
        <v>0.11382617</v>
      </c>
      <c r="D4247">
        <v>-0.4535189</v>
      </c>
      <c r="E4247">
        <v>6.6160107000000004</v>
      </c>
      <c r="F4247">
        <f t="shared" si="132"/>
        <v>3.7942056666666668E-2</v>
      </c>
      <c r="G4247">
        <f t="shared" si="133"/>
        <v>6.5046831222222217</v>
      </c>
    </row>
    <row r="4248" spans="1:7" x14ac:dyDescent="0.3">
      <c r="A4248" s="4" t="s">
        <v>4035</v>
      </c>
      <c r="B4248">
        <v>59.526961999999997</v>
      </c>
      <c r="C4248">
        <v>0.11385283</v>
      </c>
      <c r="D4248">
        <v>-0.45596045000000002</v>
      </c>
      <c r="E4248">
        <v>6.6141059999999996</v>
      </c>
      <c r="F4248">
        <f t="shared" si="132"/>
        <v>3.7950943333333334E-2</v>
      </c>
      <c r="G4248">
        <f t="shared" si="133"/>
        <v>6.5027782333333333</v>
      </c>
    </row>
    <row r="4249" spans="1:7" x14ac:dyDescent="0.3">
      <c r="A4249" s="4" t="s">
        <v>4036</v>
      </c>
      <c r="B4249">
        <v>59.593629999999997</v>
      </c>
      <c r="C4249">
        <v>0.11414609000000001</v>
      </c>
      <c r="D4249">
        <v>-0.18250626</v>
      </c>
      <c r="E4249">
        <v>6.6215134000000004</v>
      </c>
      <c r="F4249">
        <f t="shared" si="132"/>
        <v>3.8048696666666666E-2</v>
      </c>
      <c r="G4249">
        <f t="shared" si="133"/>
        <v>6.5101857888888883</v>
      </c>
    </row>
    <row r="4250" spans="1:7" x14ac:dyDescent="0.3">
      <c r="A4250" s="4" t="s">
        <v>4037</v>
      </c>
      <c r="B4250">
        <v>59.732684999999996</v>
      </c>
      <c r="C4250">
        <v>0.11426606</v>
      </c>
      <c r="D4250">
        <v>-8.9727156000000002E-2</v>
      </c>
      <c r="E4250">
        <v>6.6369642999999998</v>
      </c>
      <c r="F4250">
        <f t="shared" si="132"/>
        <v>3.808868666666667E-2</v>
      </c>
      <c r="G4250">
        <f t="shared" si="133"/>
        <v>6.5256363444444441</v>
      </c>
    </row>
    <row r="4251" spans="1:7" x14ac:dyDescent="0.3">
      <c r="A4251" s="4" t="s">
        <v>4038</v>
      </c>
      <c r="B4251">
        <v>59.900320000000001</v>
      </c>
      <c r="C4251">
        <v>0.11418608</v>
      </c>
      <c r="D4251">
        <v>-0.20570104</v>
      </c>
      <c r="E4251">
        <v>6.6555895999999999</v>
      </c>
      <c r="F4251">
        <f t="shared" si="132"/>
        <v>3.8062026666666665E-2</v>
      </c>
      <c r="G4251">
        <f t="shared" si="133"/>
        <v>6.5442624555555557</v>
      </c>
    </row>
    <row r="4252" spans="1:7" x14ac:dyDescent="0.3">
      <c r="A4252" s="4" t="s">
        <v>4039</v>
      </c>
      <c r="B4252">
        <v>59.957462</v>
      </c>
      <c r="C4252">
        <v>0.11414609000000001</v>
      </c>
      <c r="D4252">
        <v>-0.26429835000000002</v>
      </c>
      <c r="E4252">
        <v>6.6619396000000002</v>
      </c>
      <c r="F4252">
        <f t="shared" si="132"/>
        <v>3.8048696666666666E-2</v>
      </c>
      <c r="G4252">
        <f t="shared" si="133"/>
        <v>6.5506115666666664</v>
      </c>
    </row>
    <row r="4253" spans="1:7" x14ac:dyDescent="0.3">
      <c r="A4253" s="4" t="s">
        <v>4040</v>
      </c>
      <c r="B4253">
        <v>59.953648000000001</v>
      </c>
      <c r="C4253">
        <v>0.11414609000000001</v>
      </c>
      <c r="D4253">
        <v>-0.293597</v>
      </c>
      <c r="E4253">
        <v>6.6615159999999998</v>
      </c>
      <c r="F4253">
        <f t="shared" si="132"/>
        <v>3.8048696666666666E-2</v>
      </c>
      <c r="G4253">
        <f t="shared" si="133"/>
        <v>6.5501877888888886</v>
      </c>
    </row>
    <row r="4254" spans="1:7" x14ac:dyDescent="0.3">
      <c r="A4254" s="4" t="s">
        <v>4041</v>
      </c>
      <c r="B4254">
        <v>59.991753000000003</v>
      </c>
      <c r="C4254">
        <v>0.11415942</v>
      </c>
      <c r="D4254">
        <v>-0.30946713999999997</v>
      </c>
      <c r="E4254">
        <v>6.6657495000000004</v>
      </c>
      <c r="F4254">
        <f t="shared" si="132"/>
        <v>3.8053139999999999E-2</v>
      </c>
      <c r="G4254">
        <f t="shared" si="133"/>
        <v>6.5544216777777784</v>
      </c>
    </row>
    <row r="4255" spans="1:7" x14ac:dyDescent="0.3">
      <c r="A4255">
        <v>42.5</v>
      </c>
      <c r="B4255">
        <v>59.94032</v>
      </c>
      <c r="C4255">
        <v>0.11415942</v>
      </c>
      <c r="D4255">
        <v>-0.33876580000000001</v>
      </c>
      <c r="E4255">
        <v>6.6600346999999998</v>
      </c>
      <c r="F4255">
        <f t="shared" si="132"/>
        <v>3.8053139999999999E-2</v>
      </c>
      <c r="G4255">
        <f t="shared" si="133"/>
        <v>6.5487069</v>
      </c>
    </row>
    <row r="4256" spans="1:7" x14ac:dyDescent="0.3">
      <c r="A4256" s="4" t="s">
        <v>4042</v>
      </c>
      <c r="B4256">
        <v>59.961272999999998</v>
      </c>
      <c r="C4256">
        <v>0.11415942</v>
      </c>
      <c r="D4256">
        <v>-0.36806445999999998</v>
      </c>
      <c r="E4256">
        <v>6.6623625999999998</v>
      </c>
      <c r="F4256">
        <f t="shared" si="132"/>
        <v>3.8053139999999999E-2</v>
      </c>
      <c r="G4256">
        <f t="shared" si="133"/>
        <v>6.5510350111111109</v>
      </c>
    </row>
    <row r="4257" spans="1:7" x14ac:dyDescent="0.3">
      <c r="A4257" s="4" t="s">
        <v>4043</v>
      </c>
      <c r="B4257">
        <v>59.94032</v>
      </c>
      <c r="C4257">
        <v>0.11415942</v>
      </c>
      <c r="D4257">
        <v>-0.39736313000000001</v>
      </c>
      <c r="E4257">
        <v>6.6600346999999998</v>
      </c>
      <c r="F4257">
        <f t="shared" si="132"/>
        <v>3.8053139999999999E-2</v>
      </c>
      <c r="G4257">
        <f t="shared" si="133"/>
        <v>6.5487069</v>
      </c>
    </row>
    <row r="4258" spans="1:7" x14ac:dyDescent="0.3">
      <c r="A4258" s="4" t="s">
        <v>4044</v>
      </c>
      <c r="B4258">
        <v>59.926986999999997</v>
      </c>
      <c r="C4258">
        <v>0.11415942</v>
      </c>
      <c r="D4258">
        <v>-0.42666179999999998</v>
      </c>
      <c r="E4258">
        <v>6.6585530000000004</v>
      </c>
      <c r="F4258">
        <f t="shared" si="132"/>
        <v>3.8053139999999999E-2</v>
      </c>
      <c r="G4258">
        <f t="shared" si="133"/>
        <v>6.5472254555555551</v>
      </c>
    </row>
    <row r="4259" spans="1:7" x14ac:dyDescent="0.3">
      <c r="A4259" s="4" t="s">
        <v>4045</v>
      </c>
      <c r="B4259">
        <v>59.936509999999998</v>
      </c>
      <c r="C4259">
        <v>0.11415942</v>
      </c>
      <c r="D4259">
        <v>-0.45596045000000002</v>
      </c>
      <c r="E4259">
        <v>6.6596109999999999</v>
      </c>
      <c r="F4259">
        <f t="shared" si="132"/>
        <v>3.8053139999999999E-2</v>
      </c>
      <c r="G4259">
        <f t="shared" si="133"/>
        <v>6.5482835666666661</v>
      </c>
    </row>
    <row r="4260" spans="1:7" x14ac:dyDescent="0.3">
      <c r="A4260" s="4" t="s">
        <v>4046</v>
      </c>
      <c r="B4260">
        <v>59.917459999999998</v>
      </c>
      <c r="C4260">
        <v>0.11433272</v>
      </c>
      <c r="D4260">
        <v>-0.32045412000000001</v>
      </c>
      <c r="E4260">
        <v>6.6574945000000003</v>
      </c>
      <c r="F4260">
        <f t="shared" si="132"/>
        <v>3.8110906666666666E-2</v>
      </c>
      <c r="G4260">
        <f t="shared" si="133"/>
        <v>6.5461668999999993</v>
      </c>
    </row>
    <row r="4261" spans="1:7" x14ac:dyDescent="0.3">
      <c r="A4261" s="4" t="s">
        <v>4047</v>
      </c>
      <c r="B4261">
        <v>60.088898</v>
      </c>
      <c r="C4261">
        <v>0.11461264</v>
      </c>
      <c r="D4261">
        <v>-3.4792162000000001E-2</v>
      </c>
      <c r="E4261">
        <v>6.6765436999999999</v>
      </c>
      <c r="F4261">
        <f t="shared" si="132"/>
        <v>3.8204213333333334E-2</v>
      </c>
      <c r="G4261">
        <f t="shared" si="133"/>
        <v>6.5652155666666667</v>
      </c>
    </row>
    <row r="4262" spans="1:7" x14ac:dyDescent="0.3">
      <c r="A4262" s="4" t="s">
        <v>4048</v>
      </c>
      <c r="B4262">
        <v>60.285094999999998</v>
      </c>
      <c r="C4262">
        <v>0.11462596999999999</v>
      </c>
      <c r="D4262">
        <v>-5.188305E-2</v>
      </c>
      <c r="E4262">
        <v>6.6983433000000003</v>
      </c>
      <c r="F4262">
        <f t="shared" si="132"/>
        <v>3.8208656666666667E-2</v>
      </c>
      <c r="G4262">
        <f t="shared" si="133"/>
        <v>6.5870152333333332</v>
      </c>
    </row>
    <row r="4263" spans="1:7" x14ac:dyDescent="0.3">
      <c r="A4263" s="4" t="s">
        <v>4049</v>
      </c>
      <c r="B4263">
        <v>60.416533999999999</v>
      </c>
      <c r="C4263">
        <v>0.11458598</v>
      </c>
      <c r="D4263">
        <v>-0.12512971000000001</v>
      </c>
      <c r="E4263">
        <v>6.7129479999999999</v>
      </c>
      <c r="F4263">
        <f t="shared" si="132"/>
        <v>3.8195326666666668E-2</v>
      </c>
      <c r="G4263">
        <f t="shared" si="133"/>
        <v>6.6016195666666668</v>
      </c>
    </row>
    <row r="4264" spans="1:7" x14ac:dyDescent="0.3">
      <c r="A4264" s="4" t="s">
        <v>4050</v>
      </c>
      <c r="B4264">
        <v>60.456535000000002</v>
      </c>
      <c r="C4264">
        <v>0.11458598</v>
      </c>
      <c r="D4264">
        <v>-0.15442838</v>
      </c>
      <c r="E4264">
        <v>6.7173920000000003</v>
      </c>
      <c r="F4264">
        <f t="shared" si="132"/>
        <v>3.8195326666666668E-2</v>
      </c>
      <c r="G4264">
        <f t="shared" si="133"/>
        <v>6.6060641222222225</v>
      </c>
    </row>
    <row r="4265" spans="1:7" x14ac:dyDescent="0.3">
      <c r="A4265" s="4" t="s">
        <v>4051</v>
      </c>
      <c r="B4265">
        <v>60.448917000000002</v>
      </c>
      <c r="C4265">
        <v>0.11458598</v>
      </c>
      <c r="D4265">
        <v>-0.18372704000000001</v>
      </c>
      <c r="E4265">
        <v>6.7165455999999999</v>
      </c>
      <c r="F4265">
        <f t="shared" si="132"/>
        <v>3.8195326666666668E-2</v>
      </c>
      <c r="G4265">
        <f t="shared" si="133"/>
        <v>6.6052176777777776</v>
      </c>
    </row>
    <row r="4266" spans="1:7" x14ac:dyDescent="0.3">
      <c r="A4266" s="4" t="s">
        <v>4052</v>
      </c>
      <c r="B4266">
        <v>60.485106999999999</v>
      </c>
      <c r="C4266">
        <v>0.11459931</v>
      </c>
      <c r="D4266">
        <v>-0.19959715</v>
      </c>
      <c r="E4266">
        <v>6.7205667</v>
      </c>
      <c r="F4266">
        <f t="shared" si="132"/>
        <v>3.8199770000000001E-2</v>
      </c>
      <c r="G4266">
        <f t="shared" si="133"/>
        <v>6.6092387888888888</v>
      </c>
    </row>
    <row r="4267" spans="1:7" x14ac:dyDescent="0.3">
      <c r="A4267">
        <v>42.6199951171875</v>
      </c>
      <c r="B4267">
        <v>60.485106999999999</v>
      </c>
      <c r="C4267">
        <v>0.11459931</v>
      </c>
      <c r="D4267">
        <v>-0.22889581000000001</v>
      </c>
      <c r="E4267">
        <v>6.7205667</v>
      </c>
      <c r="F4267">
        <f t="shared" si="132"/>
        <v>3.8199770000000001E-2</v>
      </c>
      <c r="G4267">
        <f t="shared" si="133"/>
        <v>6.6092387888888888</v>
      </c>
    </row>
    <row r="4268" spans="1:7" x14ac:dyDescent="0.3">
      <c r="A4268" s="4" t="s">
        <v>4053</v>
      </c>
      <c r="B4268">
        <v>60.46987</v>
      </c>
      <c r="C4268">
        <v>0.11459931</v>
      </c>
      <c r="D4268">
        <v>-0.24354513999999999</v>
      </c>
      <c r="E4268">
        <v>6.7188739999999996</v>
      </c>
      <c r="F4268">
        <f t="shared" si="132"/>
        <v>3.8199770000000001E-2</v>
      </c>
      <c r="G4268">
        <f t="shared" si="133"/>
        <v>6.6075457888888884</v>
      </c>
    </row>
    <row r="4269" spans="1:7" x14ac:dyDescent="0.3">
      <c r="A4269" s="4" t="s">
        <v>4054</v>
      </c>
      <c r="B4269">
        <v>60.485106999999999</v>
      </c>
      <c r="C4269">
        <v>0.11459931</v>
      </c>
      <c r="D4269">
        <v>-0.27284380000000003</v>
      </c>
      <c r="E4269">
        <v>6.7205667</v>
      </c>
      <c r="F4269">
        <f t="shared" si="132"/>
        <v>3.8199770000000001E-2</v>
      </c>
      <c r="G4269">
        <f t="shared" si="133"/>
        <v>6.6092387888888888</v>
      </c>
    </row>
    <row r="4270" spans="1:7" x14ac:dyDescent="0.3">
      <c r="A4270" s="4" t="s">
        <v>4055</v>
      </c>
      <c r="B4270">
        <v>60.445107</v>
      </c>
      <c r="C4270">
        <v>0.11461264</v>
      </c>
      <c r="D4270">
        <v>-0.28871390000000002</v>
      </c>
      <c r="E4270">
        <v>6.7161217000000004</v>
      </c>
      <c r="F4270">
        <f t="shared" si="132"/>
        <v>3.8204213333333334E-2</v>
      </c>
      <c r="G4270">
        <f t="shared" si="133"/>
        <v>6.6047943444444446</v>
      </c>
    </row>
    <row r="4271" spans="1:7" x14ac:dyDescent="0.3">
      <c r="A4271" s="4" t="s">
        <v>4056</v>
      </c>
      <c r="B4271">
        <v>60.456535000000002</v>
      </c>
      <c r="C4271">
        <v>0.11461264</v>
      </c>
      <c r="D4271">
        <v>-0.31801256999999999</v>
      </c>
      <c r="E4271">
        <v>6.7173920000000003</v>
      </c>
      <c r="F4271">
        <f t="shared" si="132"/>
        <v>3.8204213333333334E-2</v>
      </c>
      <c r="G4271">
        <f t="shared" si="133"/>
        <v>6.6060641222222225</v>
      </c>
    </row>
    <row r="4272" spans="1:7" x14ac:dyDescent="0.3">
      <c r="A4272" s="4" t="s">
        <v>4057</v>
      </c>
      <c r="B4272">
        <v>60.441296000000001</v>
      </c>
      <c r="C4272">
        <v>0.11462596999999999</v>
      </c>
      <c r="D4272">
        <v>-0.33388269999999998</v>
      </c>
      <c r="E4272">
        <v>6.7156982000000003</v>
      </c>
      <c r="F4272">
        <f t="shared" si="132"/>
        <v>3.8208656666666667E-2</v>
      </c>
      <c r="G4272">
        <f t="shared" si="133"/>
        <v>6.6043709000000002</v>
      </c>
    </row>
    <row r="4273" spans="1:7" x14ac:dyDescent="0.3">
      <c r="A4273" s="4" t="s">
        <v>4058</v>
      </c>
      <c r="B4273">
        <v>60.435580000000002</v>
      </c>
      <c r="C4273">
        <v>0.11462596999999999</v>
      </c>
      <c r="D4273">
        <v>-0.36318135000000001</v>
      </c>
      <c r="E4273">
        <v>6.7150639999999999</v>
      </c>
      <c r="F4273">
        <f t="shared" si="132"/>
        <v>3.8208656666666667E-2</v>
      </c>
      <c r="G4273">
        <f t="shared" si="133"/>
        <v>6.6037357888888888</v>
      </c>
    </row>
    <row r="4274" spans="1:7" x14ac:dyDescent="0.3">
      <c r="A4274" s="4" t="s">
        <v>4059</v>
      </c>
      <c r="B4274">
        <v>60.466059999999999</v>
      </c>
      <c r="C4274">
        <v>0.1146393</v>
      </c>
      <c r="D4274">
        <v>-0.37783067999999997</v>
      </c>
      <c r="E4274">
        <v>6.7184505000000003</v>
      </c>
      <c r="F4274">
        <f t="shared" si="132"/>
        <v>3.82131E-2</v>
      </c>
      <c r="G4274">
        <f t="shared" si="133"/>
        <v>6.6071224555555554</v>
      </c>
    </row>
    <row r="4275" spans="1:7" x14ac:dyDescent="0.3">
      <c r="A4275" s="4" t="s">
        <v>4060</v>
      </c>
      <c r="B4275">
        <v>60.445107</v>
      </c>
      <c r="C4275">
        <v>0.1146793</v>
      </c>
      <c r="D4275">
        <v>-0.36562289999999997</v>
      </c>
      <c r="E4275">
        <v>6.7161217000000004</v>
      </c>
      <c r="F4275">
        <f t="shared" si="132"/>
        <v>3.822643333333333E-2</v>
      </c>
      <c r="G4275">
        <f t="shared" si="133"/>
        <v>6.6047943444444446</v>
      </c>
    </row>
    <row r="4276" spans="1:7" x14ac:dyDescent="0.3">
      <c r="A4276" s="4" t="s">
        <v>4061</v>
      </c>
      <c r="B4276">
        <v>60.48892</v>
      </c>
      <c r="C4276">
        <v>0.11473261999999999</v>
      </c>
      <c r="D4276">
        <v>-0.32533722999999998</v>
      </c>
      <c r="E4276">
        <v>6.7209896999999996</v>
      </c>
      <c r="F4276">
        <f t="shared" si="132"/>
        <v>3.8244206666666662E-2</v>
      </c>
      <c r="G4276">
        <f t="shared" si="133"/>
        <v>6.6096624555555552</v>
      </c>
    </row>
    <row r="4277" spans="1:7" x14ac:dyDescent="0.3">
      <c r="A4277" s="4" t="s">
        <v>4062</v>
      </c>
      <c r="B4277">
        <v>60.509872000000001</v>
      </c>
      <c r="C4277">
        <v>0.11479926999999999</v>
      </c>
      <c r="D4277">
        <v>-0.28749313999999998</v>
      </c>
      <c r="E4277">
        <v>6.7233179999999999</v>
      </c>
      <c r="F4277">
        <f t="shared" si="132"/>
        <v>3.8266423333333334E-2</v>
      </c>
      <c r="G4277">
        <f t="shared" si="133"/>
        <v>6.6119904555555555</v>
      </c>
    </row>
    <row r="4278" spans="1:7" x14ac:dyDescent="0.3">
      <c r="A4278" s="4" t="s">
        <v>4063</v>
      </c>
      <c r="B4278">
        <v>60.565109999999997</v>
      </c>
      <c r="C4278">
        <v>0.11487923999999999</v>
      </c>
      <c r="D4278">
        <v>-0.23377892</v>
      </c>
      <c r="E4278">
        <v>6.7294559999999999</v>
      </c>
      <c r="F4278">
        <f t="shared" si="132"/>
        <v>3.829308E-2</v>
      </c>
      <c r="G4278">
        <f t="shared" si="133"/>
        <v>6.6181280111111107</v>
      </c>
    </row>
    <row r="4279" spans="1:7" x14ac:dyDescent="0.3">
      <c r="A4279" s="4" t="s">
        <v>4064</v>
      </c>
      <c r="B4279">
        <v>60.669879999999999</v>
      </c>
      <c r="C4279">
        <v>0.11494589600000001</v>
      </c>
      <c r="D4279">
        <v>-0.19471404</v>
      </c>
      <c r="E4279">
        <v>6.7410969999999999</v>
      </c>
      <c r="F4279">
        <f t="shared" si="132"/>
        <v>3.8315298666666671E-2</v>
      </c>
      <c r="G4279">
        <f t="shared" si="133"/>
        <v>6.6297691222222221</v>
      </c>
    </row>
    <row r="4280" spans="1:7" x14ac:dyDescent="0.3">
      <c r="A4280">
        <v>42.75</v>
      </c>
      <c r="B4280">
        <v>60.742263999999999</v>
      </c>
      <c r="C4280">
        <v>0.1149859</v>
      </c>
      <c r="D4280">
        <v>-0.18372704000000001</v>
      </c>
      <c r="E4280">
        <v>6.7491399999999997</v>
      </c>
      <c r="F4280">
        <f t="shared" si="132"/>
        <v>3.8328633333333334E-2</v>
      </c>
      <c r="G4280">
        <f t="shared" si="133"/>
        <v>6.6378117888888886</v>
      </c>
    </row>
    <row r="4281" spans="1:7" x14ac:dyDescent="0.3">
      <c r="A4281" s="4" t="s">
        <v>4065</v>
      </c>
      <c r="B4281">
        <v>60.812747999999999</v>
      </c>
      <c r="C4281">
        <v>0.11499922999999999</v>
      </c>
      <c r="D4281">
        <v>-0.19959715</v>
      </c>
      <c r="E4281">
        <v>6.7569710000000001</v>
      </c>
      <c r="F4281">
        <f t="shared" si="132"/>
        <v>3.8333076666666667E-2</v>
      </c>
      <c r="G4281">
        <f t="shared" si="133"/>
        <v>6.6456433444444443</v>
      </c>
    </row>
    <row r="4282" spans="1:7" x14ac:dyDescent="0.3">
      <c r="A4282" s="4" t="s">
        <v>4066</v>
      </c>
      <c r="B4282">
        <v>60.85275</v>
      </c>
      <c r="C4282">
        <v>0.11501256</v>
      </c>
      <c r="D4282">
        <v>-0.21546725999999999</v>
      </c>
      <c r="E4282">
        <v>6.7614159999999996</v>
      </c>
      <c r="F4282">
        <f t="shared" si="132"/>
        <v>3.833752E-2</v>
      </c>
      <c r="G4282">
        <f t="shared" si="133"/>
        <v>6.6500880111111114</v>
      </c>
    </row>
    <row r="4283" spans="1:7" x14ac:dyDescent="0.3">
      <c r="A4283" s="4" t="s">
        <v>4067</v>
      </c>
      <c r="B4283">
        <v>60.860363</v>
      </c>
      <c r="C4283">
        <v>0.11502588499999999</v>
      </c>
      <c r="D4283">
        <v>-0.23011659000000001</v>
      </c>
      <c r="E4283">
        <v>6.7622622999999997</v>
      </c>
      <c r="F4283">
        <f t="shared" si="132"/>
        <v>3.8341961666666667E-2</v>
      </c>
      <c r="G4283">
        <f t="shared" si="133"/>
        <v>6.6509339000000001</v>
      </c>
    </row>
    <row r="4284" spans="1:7" x14ac:dyDescent="0.3">
      <c r="A4284" s="4" t="s">
        <v>4068</v>
      </c>
      <c r="B4284">
        <v>60.907986000000001</v>
      </c>
      <c r="C4284">
        <v>0.11505253999999999</v>
      </c>
      <c r="D4284">
        <v>-0.21790881000000001</v>
      </c>
      <c r="E4284">
        <v>6.7675533000000003</v>
      </c>
      <c r="F4284">
        <f t="shared" si="132"/>
        <v>3.8350846666666667E-2</v>
      </c>
      <c r="G4284">
        <f t="shared" si="133"/>
        <v>6.6562253444444446</v>
      </c>
    </row>
    <row r="4285" spans="1:7" x14ac:dyDescent="0.3">
      <c r="A4285" s="4" t="s">
        <v>4069</v>
      </c>
      <c r="B4285">
        <v>60.906081999999998</v>
      </c>
      <c r="C4285">
        <v>0.11507920000000001</v>
      </c>
      <c r="D4285">
        <v>-0.22035036999999999</v>
      </c>
      <c r="E4285">
        <v>6.7673420000000002</v>
      </c>
      <c r="F4285">
        <f t="shared" si="132"/>
        <v>3.8359733333333333E-2</v>
      </c>
      <c r="G4285">
        <f t="shared" si="133"/>
        <v>6.6560137888888882</v>
      </c>
    </row>
    <row r="4286" spans="1:7" x14ac:dyDescent="0.3">
      <c r="A4286" s="4" t="s">
        <v>4070</v>
      </c>
      <c r="B4286">
        <v>60.980373</v>
      </c>
      <c r="C4286">
        <v>0.11511919</v>
      </c>
      <c r="D4286">
        <v>-0.20936336999999999</v>
      </c>
      <c r="E4286">
        <v>6.7755960000000002</v>
      </c>
      <c r="F4286">
        <f t="shared" si="132"/>
        <v>3.8373063333333332E-2</v>
      </c>
      <c r="G4286">
        <f t="shared" si="133"/>
        <v>6.6642683444444444</v>
      </c>
    </row>
    <row r="4287" spans="1:7" x14ac:dyDescent="0.3">
      <c r="A4287" s="4" t="s">
        <v>4071</v>
      </c>
      <c r="B4287">
        <v>60.991802</v>
      </c>
      <c r="C4287">
        <v>0.115159184</v>
      </c>
      <c r="D4287">
        <v>-0.19837637</v>
      </c>
      <c r="E4287">
        <v>6.7768660000000001</v>
      </c>
      <c r="F4287">
        <f t="shared" si="132"/>
        <v>3.8386394666666664E-2</v>
      </c>
      <c r="G4287">
        <f t="shared" si="133"/>
        <v>6.6655382333333328</v>
      </c>
    </row>
    <row r="4288" spans="1:7" x14ac:dyDescent="0.3">
      <c r="A4288" s="4" t="s">
        <v>4072</v>
      </c>
      <c r="B4288">
        <v>61.008944999999997</v>
      </c>
      <c r="C4288">
        <v>0.11517251000000001</v>
      </c>
      <c r="D4288">
        <v>-0.21424647999999999</v>
      </c>
      <c r="E4288">
        <v>6.7787709999999999</v>
      </c>
      <c r="F4288">
        <f t="shared" si="132"/>
        <v>3.8390836666666671E-2</v>
      </c>
      <c r="G4288">
        <f t="shared" si="133"/>
        <v>6.6674430111111107</v>
      </c>
    </row>
    <row r="4289" spans="1:7" x14ac:dyDescent="0.3">
      <c r="A4289" s="4" t="s">
        <v>4073</v>
      </c>
      <c r="B4289">
        <v>61.088949999999997</v>
      </c>
      <c r="C4289">
        <v>0.11518584</v>
      </c>
      <c r="D4289">
        <v>-0.23011659000000001</v>
      </c>
      <c r="E4289">
        <v>6.7876599999999998</v>
      </c>
      <c r="F4289">
        <f t="shared" si="132"/>
        <v>3.8395279999999997E-2</v>
      </c>
      <c r="G4289">
        <f t="shared" si="133"/>
        <v>6.6763324555555554</v>
      </c>
    </row>
    <row r="4290" spans="1:7" x14ac:dyDescent="0.3">
      <c r="A4290" s="4" t="s">
        <v>4074</v>
      </c>
      <c r="B4290">
        <v>61.069899999999997</v>
      </c>
      <c r="C4290">
        <v>0.11519917</v>
      </c>
      <c r="D4290">
        <v>-0.2459867</v>
      </c>
      <c r="E4290">
        <v>6.7855439999999998</v>
      </c>
      <c r="F4290">
        <f t="shared" si="132"/>
        <v>3.8399723333333337E-2</v>
      </c>
      <c r="G4290">
        <f t="shared" si="133"/>
        <v>6.6742157888888887</v>
      </c>
    </row>
    <row r="4291" spans="1:7" x14ac:dyDescent="0.3">
      <c r="A4291" s="4" t="s">
        <v>4075</v>
      </c>
      <c r="B4291">
        <v>61.106093999999999</v>
      </c>
      <c r="C4291">
        <v>0.11522583</v>
      </c>
      <c r="D4291">
        <v>-0.24720748000000001</v>
      </c>
      <c r="E4291">
        <v>6.7895649999999996</v>
      </c>
      <c r="F4291">
        <f t="shared" si="132"/>
        <v>3.8408610000000003E-2</v>
      </c>
      <c r="G4291">
        <f t="shared" si="133"/>
        <v>6.6782373444444438</v>
      </c>
    </row>
    <row r="4292" spans="1:7" x14ac:dyDescent="0.3">
      <c r="A4292">
        <v>42.8699951171875</v>
      </c>
      <c r="B4292">
        <v>61.123238000000001</v>
      </c>
      <c r="C4292">
        <v>0.11525249</v>
      </c>
      <c r="D4292">
        <v>-0.23499970000000001</v>
      </c>
      <c r="E4292">
        <v>6.7914700000000003</v>
      </c>
      <c r="F4292">
        <f t="shared" si="132"/>
        <v>3.8417496666666669E-2</v>
      </c>
      <c r="G4292">
        <f t="shared" si="133"/>
        <v>6.6801422333333331</v>
      </c>
    </row>
    <row r="4293" spans="1:7" x14ac:dyDescent="0.3">
      <c r="A4293" s="4" t="s">
        <v>4076</v>
      </c>
      <c r="B4293">
        <v>61.128950000000003</v>
      </c>
      <c r="C4293">
        <v>0.115279146</v>
      </c>
      <c r="D4293">
        <v>-0.23744125999999999</v>
      </c>
      <c r="E4293">
        <v>6.7921041999999998</v>
      </c>
      <c r="F4293">
        <f t="shared" si="132"/>
        <v>3.8426382000000002E-2</v>
      </c>
      <c r="G4293">
        <f t="shared" si="133"/>
        <v>6.6807769000000006</v>
      </c>
    </row>
    <row r="4294" spans="1:7" x14ac:dyDescent="0.3">
      <c r="A4294" s="4" t="s">
        <v>4077</v>
      </c>
      <c r="B4294">
        <v>61.195619999999998</v>
      </c>
      <c r="C4294">
        <v>0.11529249</v>
      </c>
      <c r="D4294">
        <v>-0.25209057000000001</v>
      </c>
      <c r="E4294">
        <v>6.7995130000000001</v>
      </c>
      <c r="F4294">
        <f t="shared" ref="F4294:F4357" si="134">C4294/3</f>
        <v>3.8430829999999999E-2</v>
      </c>
      <c r="G4294">
        <f t="shared" ref="G4294:G4357" si="135">(B4294-$B$5)/9</f>
        <v>6.6881846777777776</v>
      </c>
    </row>
    <row r="4295" spans="1:7" x14ac:dyDescent="0.3">
      <c r="A4295" s="4" t="s">
        <v>4078</v>
      </c>
      <c r="B4295">
        <v>61.174666999999999</v>
      </c>
      <c r="C4295">
        <v>0.11531915</v>
      </c>
      <c r="D4295">
        <v>-0.25453213000000002</v>
      </c>
      <c r="E4295">
        <v>6.7971849999999998</v>
      </c>
      <c r="F4295">
        <f t="shared" si="134"/>
        <v>3.8439716666666665E-2</v>
      </c>
      <c r="G4295">
        <f t="shared" si="135"/>
        <v>6.6858565666666667</v>
      </c>
    </row>
    <row r="4296" spans="1:7" x14ac:dyDescent="0.3">
      <c r="A4296" s="4" t="s">
        <v>4079</v>
      </c>
      <c r="B4296">
        <v>61.224193999999997</v>
      </c>
      <c r="C4296">
        <v>0.11533248</v>
      </c>
      <c r="D4296">
        <v>-0.27040225000000001</v>
      </c>
      <c r="E4296">
        <v>6.8026875999999996</v>
      </c>
      <c r="F4296">
        <f t="shared" si="134"/>
        <v>3.8444159999999998E-2</v>
      </c>
      <c r="G4296">
        <f t="shared" si="135"/>
        <v>6.6913595666666659</v>
      </c>
    </row>
    <row r="4297" spans="1:7" x14ac:dyDescent="0.3">
      <c r="A4297" s="4" t="s">
        <v>4080</v>
      </c>
      <c r="B4297">
        <v>61.235621999999999</v>
      </c>
      <c r="C4297">
        <v>0.115359135</v>
      </c>
      <c r="D4297">
        <v>-0.27284380000000003</v>
      </c>
      <c r="E4297">
        <v>6.8039569999999996</v>
      </c>
      <c r="F4297">
        <f t="shared" si="134"/>
        <v>3.8453044999999998E-2</v>
      </c>
      <c r="G4297">
        <f t="shared" si="135"/>
        <v>6.6926293444444447</v>
      </c>
    </row>
    <row r="4298" spans="1:7" x14ac:dyDescent="0.3">
      <c r="A4298" s="4" t="s">
        <v>4081</v>
      </c>
      <c r="B4298">
        <v>61.239432999999998</v>
      </c>
      <c r="C4298">
        <v>0.11537247</v>
      </c>
      <c r="D4298">
        <v>-0.28871390000000002</v>
      </c>
      <c r="E4298">
        <v>6.8043804000000003</v>
      </c>
      <c r="F4298">
        <f t="shared" si="134"/>
        <v>3.8457490000000004E-2</v>
      </c>
      <c r="G4298">
        <f t="shared" si="135"/>
        <v>6.6930527888888882</v>
      </c>
    </row>
    <row r="4299" spans="1:7" x14ac:dyDescent="0.3">
      <c r="A4299" s="4" t="s">
        <v>4082</v>
      </c>
      <c r="B4299">
        <v>61.294674000000001</v>
      </c>
      <c r="C4299">
        <v>0.1153858</v>
      </c>
      <c r="D4299">
        <v>-0.30458403000000001</v>
      </c>
      <c r="E4299">
        <v>6.8105183</v>
      </c>
      <c r="F4299">
        <f t="shared" si="134"/>
        <v>3.846193333333333E-2</v>
      </c>
      <c r="G4299">
        <f t="shared" si="135"/>
        <v>6.6991906777777777</v>
      </c>
    </row>
    <row r="4300" spans="1:7" x14ac:dyDescent="0.3">
      <c r="A4300" s="4" t="s">
        <v>4083</v>
      </c>
      <c r="B4300">
        <v>61.283245000000001</v>
      </c>
      <c r="C4300">
        <v>0.11539913</v>
      </c>
      <c r="D4300">
        <v>-0.30580479999999999</v>
      </c>
      <c r="E4300">
        <v>6.8092490000000003</v>
      </c>
      <c r="F4300">
        <f t="shared" si="134"/>
        <v>3.846637666666667E-2</v>
      </c>
      <c r="G4300">
        <f t="shared" si="135"/>
        <v>6.6979207888888892</v>
      </c>
    </row>
    <row r="4301" spans="1:7" x14ac:dyDescent="0.3">
      <c r="A4301" s="4" t="s">
        <v>4084</v>
      </c>
      <c r="B4301">
        <v>61.338486000000003</v>
      </c>
      <c r="C4301">
        <v>0.11541245999999999</v>
      </c>
      <c r="D4301">
        <v>-0.32045412000000001</v>
      </c>
      <c r="E4301">
        <v>6.8153870000000003</v>
      </c>
      <c r="F4301">
        <f t="shared" si="134"/>
        <v>3.8470819999999996E-2</v>
      </c>
      <c r="G4301">
        <f t="shared" si="135"/>
        <v>6.7040586777777778</v>
      </c>
    </row>
    <row r="4302" spans="1:7" x14ac:dyDescent="0.3">
      <c r="A4302" s="4" t="s">
        <v>4085</v>
      </c>
      <c r="B4302">
        <v>61.334679999999999</v>
      </c>
      <c r="C4302">
        <v>0.11542579</v>
      </c>
      <c r="D4302">
        <v>-0.33632424</v>
      </c>
      <c r="E4302">
        <v>6.8149632999999996</v>
      </c>
      <c r="F4302">
        <f t="shared" si="134"/>
        <v>3.8475263333333336E-2</v>
      </c>
      <c r="G4302">
        <f t="shared" si="135"/>
        <v>6.7036357888888887</v>
      </c>
    </row>
    <row r="4303" spans="1:7" x14ac:dyDescent="0.3">
      <c r="A4303" s="4" t="s">
        <v>4086</v>
      </c>
      <c r="B4303">
        <v>61.344203999999998</v>
      </c>
      <c r="C4303">
        <v>0.11543912000000001</v>
      </c>
      <c r="D4303">
        <v>-0.35219433999999999</v>
      </c>
      <c r="E4303">
        <v>6.8160214000000003</v>
      </c>
      <c r="F4303">
        <f t="shared" si="134"/>
        <v>3.8479706666666669E-2</v>
      </c>
      <c r="G4303">
        <f t="shared" si="135"/>
        <v>6.7046940111111111</v>
      </c>
    </row>
    <row r="4304" spans="1:7" x14ac:dyDescent="0.3">
      <c r="A4304" s="4" t="s">
        <v>4087</v>
      </c>
      <c r="B4304">
        <v>61.378489999999999</v>
      </c>
      <c r="C4304">
        <v>0.115452446</v>
      </c>
      <c r="D4304">
        <v>-0.36806445999999998</v>
      </c>
      <c r="E4304">
        <v>6.8198314</v>
      </c>
      <c r="F4304">
        <f t="shared" si="134"/>
        <v>3.8484148666666669E-2</v>
      </c>
      <c r="G4304">
        <f t="shared" si="135"/>
        <v>6.7085035666666668</v>
      </c>
    </row>
    <row r="4305" spans="1:7" x14ac:dyDescent="0.3">
      <c r="A4305" s="4" t="s">
        <v>4088</v>
      </c>
      <c r="B4305">
        <v>61.355632999999997</v>
      </c>
      <c r="C4305">
        <v>0.115479104</v>
      </c>
      <c r="D4305">
        <v>-0.37050601999999999</v>
      </c>
      <c r="E4305">
        <v>6.8172917000000002</v>
      </c>
      <c r="F4305">
        <f t="shared" si="134"/>
        <v>3.8493034666666669E-2</v>
      </c>
      <c r="G4305">
        <f t="shared" si="135"/>
        <v>6.7059638999999995</v>
      </c>
    </row>
    <row r="4306" spans="1:7" x14ac:dyDescent="0.3">
      <c r="A4306" s="4" t="s">
        <v>4089</v>
      </c>
      <c r="B4306">
        <v>61.378489999999999</v>
      </c>
      <c r="C4306">
        <v>0.11549242999999999</v>
      </c>
      <c r="D4306">
        <v>-0.3863761</v>
      </c>
      <c r="E4306">
        <v>6.8198314</v>
      </c>
      <c r="F4306">
        <f t="shared" si="134"/>
        <v>3.8497476666666662E-2</v>
      </c>
      <c r="G4306">
        <f t="shared" si="135"/>
        <v>6.7085035666666668</v>
      </c>
    </row>
    <row r="4307" spans="1:7" x14ac:dyDescent="0.3">
      <c r="A4307" s="4" t="s">
        <v>4090</v>
      </c>
      <c r="B4307">
        <v>61.372776000000002</v>
      </c>
      <c r="C4307">
        <v>0.11550576</v>
      </c>
      <c r="D4307">
        <v>-0.40224623999999998</v>
      </c>
      <c r="E4307">
        <v>6.8191967</v>
      </c>
      <c r="F4307">
        <f t="shared" si="134"/>
        <v>3.8501920000000002E-2</v>
      </c>
      <c r="G4307">
        <f t="shared" si="135"/>
        <v>6.7078686777777783</v>
      </c>
    </row>
    <row r="4308" spans="1:7" x14ac:dyDescent="0.3">
      <c r="A4308" s="4" t="s">
        <v>4091</v>
      </c>
      <c r="B4308">
        <v>61.370871999999999</v>
      </c>
      <c r="C4308">
        <v>0.11551909</v>
      </c>
      <c r="D4308">
        <v>-0.40346700000000002</v>
      </c>
      <c r="E4308">
        <v>6.8189849999999996</v>
      </c>
      <c r="F4308">
        <f t="shared" si="134"/>
        <v>3.8506363333333335E-2</v>
      </c>
      <c r="G4308">
        <f t="shared" si="135"/>
        <v>6.7076571222222219</v>
      </c>
    </row>
    <row r="4309" spans="1:7" x14ac:dyDescent="0.3">
      <c r="A4309" s="4" t="s">
        <v>4092</v>
      </c>
      <c r="B4309">
        <v>61.410873000000002</v>
      </c>
      <c r="C4309">
        <v>0.11553242</v>
      </c>
      <c r="D4309">
        <v>-0.41933712000000001</v>
      </c>
      <c r="E4309">
        <v>6.823429</v>
      </c>
      <c r="F4309">
        <f t="shared" si="134"/>
        <v>3.8510806666666668E-2</v>
      </c>
      <c r="G4309">
        <f t="shared" si="135"/>
        <v>6.7121016777777776</v>
      </c>
    </row>
    <row r="4310" spans="1:7" x14ac:dyDescent="0.3">
      <c r="A4310" s="4" t="s">
        <v>4093</v>
      </c>
      <c r="B4310">
        <v>61.391823000000002</v>
      </c>
      <c r="C4310">
        <v>0.11555907999999999</v>
      </c>
      <c r="D4310">
        <v>-0.42177868000000002</v>
      </c>
      <c r="E4310">
        <v>6.821313</v>
      </c>
      <c r="F4310">
        <f t="shared" si="134"/>
        <v>3.8519693333333334E-2</v>
      </c>
      <c r="G4310">
        <f t="shared" si="135"/>
        <v>6.7099850111111117</v>
      </c>
    </row>
    <row r="4311" spans="1:7" x14ac:dyDescent="0.3">
      <c r="A4311" s="4" t="s">
        <v>4094</v>
      </c>
      <c r="B4311">
        <v>61.431828000000003</v>
      </c>
      <c r="C4311">
        <v>0.115585744</v>
      </c>
      <c r="D4311">
        <v>-0.43764877000000002</v>
      </c>
      <c r="E4311">
        <v>6.8257580000000004</v>
      </c>
      <c r="F4311">
        <f t="shared" si="134"/>
        <v>3.8528581333333332E-2</v>
      </c>
      <c r="G4311">
        <f t="shared" si="135"/>
        <v>6.7144300111111113</v>
      </c>
    </row>
    <row r="4312" spans="1:7" x14ac:dyDescent="0.3">
      <c r="A4312" s="4" t="s">
        <v>4095</v>
      </c>
      <c r="B4312">
        <v>61.450870000000002</v>
      </c>
      <c r="C4312">
        <v>0.11570572</v>
      </c>
      <c r="D4312">
        <v>-0.35829823999999999</v>
      </c>
      <c r="E4312">
        <v>6.8278736999999996</v>
      </c>
      <c r="F4312">
        <f t="shared" si="134"/>
        <v>3.8568573333333335E-2</v>
      </c>
      <c r="G4312">
        <f t="shared" si="135"/>
        <v>6.7165457888888893</v>
      </c>
    </row>
    <row r="4313" spans="1:7" x14ac:dyDescent="0.3">
      <c r="A4313" s="4" t="s">
        <v>4096</v>
      </c>
      <c r="B4313">
        <v>61.584212999999998</v>
      </c>
      <c r="C4313">
        <v>0.11598565399999999</v>
      </c>
      <c r="D4313">
        <v>-7.2636270000000003E-2</v>
      </c>
      <c r="E4313">
        <v>6.8426894999999996</v>
      </c>
      <c r="F4313">
        <f t="shared" si="134"/>
        <v>3.8661884666666667E-2</v>
      </c>
      <c r="G4313">
        <f t="shared" si="135"/>
        <v>6.7313616777777776</v>
      </c>
    </row>
    <row r="4314" spans="1:7" x14ac:dyDescent="0.3">
      <c r="A4314" s="4" t="s">
        <v>4097</v>
      </c>
      <c r="B4314">
        <v>61.845179999999999</v>
      </c>
      <c r="C4314">
        <v>0.115972325</v>
      </c>
      <c r="D4314">
        <v>-0.11780504</v>
      </c>
      <c r="E4314">
        <v>6.8716860000000004</v>
      </c>
      <c r="F4314">
        <f t="shared" si="134"/>
        <v>3.8657441666666667E-2</v>
      </c>
      <c r="G4314">
        <f t="shared" si="135"/>
        <v>6.7603580111111112</v>
      </c>
    </row>
    <row r="4315" spans="1:7" x14ac:dyDescent="0.3">
      <c r="A4315" s="4" t="s">
        <v>4098</v>
      </c>
      <c r="B4315">
        <v>61.866135</v>
      </c>
      <c r="C4315">
        <v>0.115892336</v>
      </c>
      <c r="D4315">
        <v>-0.23377892</v>
      </c>
      <c r="E4315">
        <v>6.8740139999999998</v>
      </c>
      <c r="F4315">
        <f t="shared" si="134"/>
        <v>3.8630778666666664E-2</v>
      </c>
      <c r="G4315">
        <f t="shared" si="135"/>
        <v>6.7626863444444441</v>
      </c>
    </row>
    <row r="4316" spans="1:7" x14ac:dyDescent="0.3">
      <c r="A4316" s="4" t="s">
        <v>4099</v>
      </c>
      <c r="B4316">
        <v>61.940426000000002</v>
      </c>
      <c r="C4316">
        <v>0.115892336</v>
      </c>
      <c r="D4316">
        <v>-0.24842826000000001</v>
      </c>
      <c r="E4316">
        <v>6.8822684000000001</v>
      </c>
      <c r="F4316">
        <f t="shared" si="134"/>
        <v>3.8630778666666664E-2</v>
      </c>
      <c r="G4316">
        <f t="shared" si="135"/>
        <v>6.7709409000000003</v>
      </c>
    </row>
    <row r="4317" spans="1:7" x14ac:dyDescent="0.3">
      <c r="A4317">
        <v>43.119873046875</v>
      </c>
      <c r="B4317">
        <v>61.930900000000001</v>
      </c>
      <c r="C4317">
        <v>0.115892336</v>
      </c>
      <c r="D4317">
        <v>-0.27772691999999999</v>
      </c>
      <c r="E4317">
        <v>6.8812103000000002</v>
      </c>
      <c r="F4317">
        <f t="shared" si="134"/>
        <v>3.8630778666666664E-2</v>
      </c>
      <c r="G4317">
        <f t="shared" si="135"/>
        <v>6.7698824555555559</v>
      </c>
    </row>
    <row r="4318" spans="1:7" x14ac:dyDescent="0.3">
      <c r="A4318" s="4" t="s">
        <v>4100</v>
      </c>
      <c r="B4318">
        <v>61.915660000000003</v>
      </c>
      <c r="C4318">
        <v>0.115892336</v>
      </c>
      <c r="D4318">
        <v>-0.30702558000000002</v>
      </c>
      <c r="E4318">
        <v>6.8795169999999999</v>
      </c>
      <c r="F4318">
        <f t="shared" si="134"/>
        <v>3.8630778666666664E-2</v>
      </c>
      <c r="G4318">
        <f t="shared" si="135"/>
        <v>6.7681891222222221</v>
      </c>
    </row>
    <row r="4319" spans="1:7" x14ac:dyDescent="0.3">
      <c r="A4319" s="4" t="s">
        <v>4101</v>
      </c>
      <c r="B4319">
        <v>61.921374999999998</v>
      </c>
      <c r="C4319">
        <v>0.115892336</v>
      </c>
      <c r="D4319">
        <v>-0.33632424</v>
      </c>
      <c r="E4319">
        <v>6.8801516999999999</v>
      </c>
      <c r="F4319">
        <f t="shared" si="134"/>
        <v>3.8630778666666664E-2</v>
      </c>
      <c r="G4319">
        <f t="shared" si="135"/>
        <v>6.7688241222222221</v>
      </c>
    </row>
    <row r="4320" spans="1:7" x14ac:dyDescent="0.3">
      <c r="A4320" s="4" t="s">
        <v>4102</v>
      </c>
      <c r="B4320">
        <v>61.866135</v>
      </c>
      <c r="C4320">
        <v>0.115905665</v>
      </c>
      <c r="D4320">
        <v>-0.35219433999999999</v>
      </c>
      <c r="E4320">
        <v>6.8740139999999998</v>
      </c>
      <c r="F4320">
        <f t="shared" si="134"/>
        <v>3.8635221666666671E-2</v>
      </c>
      <c r="G4320">
        <f t="shared" si="135"/>
        <v>6.7626863444444441</v>
      </c>
    </row>
    <row r="4321" spans="1:7" x14ac:dyDescent="0.3">
      <c r="A4321" s="4" t="s">
        <v>4103</v>
      </c>
      <c r="B4321">
        <v>61.900419999999997</v>
      </c>
      <c r="C4321">
        <v>0.115905665</v>
      </c>
      <c r="D4321">
        <v>-0.38149300000000003</v>
      </c>
      <c r="E4321">
        <v>6.8778240000000004</v>
      </c>
      <c r="F4321">
        <f t="shared" si="134"/>
        <v>3.8635221666666671E-2</v>
      </c>
      <c r="G4321">
        <f t="shared" si="135"/>
        <v>6.7664957888888884</v>
      </c>
    </row>
    <row r="4322" spans="1:7" x14ac:dyDescent="0.3">
      <c r="A4322" s="4" t="s">
        <v>4104</v>
      </c>
      <c r="B4322">
        <v>61.887090000000001</v>
      </c>
      <c r="C4322">
        <v>0.115905665</v>
      </c>
      <c r="D4322">
        <v>-0.41079167</v>
      </c>
      <c r="E4322">
        <v>6.8763423000000001</v>
      </c>
      <c r="F4322">
        <f t="shared" si="134"/>
        <v>3.8635221666666671E-2</v>
      </c>
      <c r="G4322">
        <f t="shared" si="135"/>
        <v>6.7650146777777778</v>
      </c>
    </row>
    <row r="4323" spans="1:7" x14ac:dyDescent="0.3">
      <c r="A4323" s="4" t="s">
        <v>4105</v>
      </c>
      <c r="B4323">
        <v>61.858513000000002</v>
      </c>
      <c r="C4323">
        <v>0.115905665</v>
      </c>
      <c r="D4323">
        <v>-0.44009032999999997</v>
      </c>
      <c r="E4323">
        <v>6.8731675000000001</v>
      </c>
      <c r="F4323">
        <f t="shared" si="134"/>
        <v>3.8635221666666671E-2</v>
      </c>
      <c r="G4323">
        <f t="shared" si="135"/>
        <v>6.7618394555555561</v>
      </c>
    </row>
    <row r="4324" spans="1:7" x14ac:dyDescent="0.3">
      <c r="A4324" s="4" t="s">
        <v>4106</v>
      </c>
      <c r="B4324">
        <v>61.873753000000001</v>
      </c>
      <c r="C4324">
        <v>0.115905665</v>
      </c>
      <c r="D4324">
        <v>-0.45473965999999999</v>
      </c>
      <c r="E4324">
        <v>6.8748602999999999</v>
      </c>
      <c r="F4324">
        <f t="shared" si="134"/>
        <v>3.8635221666666671E-2</v>
      </c>
      <c r="G4324">
        <f t="shared" si="135"/>
        <v>6.763532788888889</v>
      </c>
    </row>
    <row r="4325" spans="1:7" x14ac:dyDescent="0.3">
      <c r="A4325" s="4" t="s">
        <v>4107</v>
      </c>
      <c r="B4325">
        <v>61.847084000000002</v>
      </c>
      <c r="C4325">
        <v>0.11606564</v>
      </c>
      <c r="D4325">
        <v>-0.32045412000000001</v>
      </c>
      <c r="E4325">
        <v>6.8718976999999999</v>
      </c>
      <c r="F4325">
        <f t="shared" si="134"/>
        <v>3.8688546666666664E-2</v>
      </c>
      <c r="G4325">
        <f t="shared" si="135"/>
        <v>6.7605695666666668</v>
      </c>
    </row>
    <row r="4326" spans="1:7" x14ac:dyDescent="0.3">
      <c r="A4326" s="4" t="s">
        <v>4108</v>
      </c>
      <c r="B4326">
        <v>62.026145999999997</v>
      </c>
      <c r="C4326">
        <v>0.11642554400000001</v>
      </c>
      <c r="D4326">
        <v>2.014283E-2</v>
      </c>
      <c r="E4326">
        <v>6.8917929999999998</v>
      </c>
      <c r="F4326">
        <f t="shared" si="134"/>
        <v>3.8808514666666669E-2</v>
      </c>
      <c r="G4326">
        <f t="shared" si="135"/>
        <v>6.780465344444444</v>
      </c>
    </row>
    <row r="4327" spans="1:7" x14ac:dyDescent="0.3">
      <c r="A4327" s="4" t="s">
        <v>4109</v>
      </c>
      <c r="B4327">
        <v>62.283295000000003</v>
      </c>
      <c r="C4327">
        <v>0.11639888599999999</v>
      </c>
      <c r="D4327">
        <v>-2.3805164E-2</v>
      </c>
      <c r="E4327">
        <v>6.9203659999999996</v>
      </c>
      <c r="F4327">
        <f t="shared" si="134"/>
        <v>3.8799628666666662E-2</v>
      </c>
      <c r="G4327">
        <f t="shared" si="135"/>
        <v>6.809037455555556</v>
      </c>
    </row>
    <row r="4328" spans="1:7" x14ac:dyDescent="0.3">
      <c r="A4328" s="4" t="s">
        <v>4110</v>
      </c>
      <c r="B4328">
        <v>62.407116000000002</v>
      </c>
      <c r="C4328">
        <v>0.11629225</v>
      </c>
      <c r="D4328">
        <v>-0.18128548999999999</v>
      </c>
      <c r="E4328">
        <v>6.9341229999999996</v>
      </c>
      <c r="F4328">
        <f t="shared" si="134"/>
        <v>3.8764083333333331E-2</v>
      </c>
      <c r="G4328">
        <f t="shared" si="135"/>
        <v>6.8227953444444447</v>
      </c>
    </row>
    <row r="4329" spans="1:7" x14ac:dyDescent="0.3">
      <c r="A4329" s="4" t="s">
        <v>4111</v>
      </c>
      <c r="B4329">
        <v>62.414734000000003</v>
      </c>
      <c r="C4329">
        <v>0.11629225</v>
      </c>
      <c r="D4329">
        <v>-0.21180493</v>
      </c>
      <c r="E4329">
        <v>6.9349694</v>
      </c>
      <c r="F4329">
        <f t="shared" si="134"/>
        <v>3.8764083333333331E-2</v>
      </c>
      <c r="G4329">
        <f t="shared" si="135"/>
        <v>6.8236417888888887</v>
      </c>
    </row>
    <row r="4330" spans="1:7" x14ac:dyDescent="0.3">
      <c r="A4330" s="4" t="s">
        <v>4112</v>
      </c>
      <c r="B4330">
        <v>62.395682999999998</v>
      </c>
      <c r="C4330">
        <v>0.11630558000000001</v>
      </c>
      <c r="D4330">
        <v>-0.22645425999999999</v>
      </c>
      <c r="E4330">
        <v>6.9328529999999997</v>
      </c>
      <c r="F4330">
        <f t="shared" si="134"/>
        <v>3.8768526666666671E-2</v>
      </c>
      <c r="G4330">
        <f t="shared" si="135"/>
        <v>6.8215250111111105</v>
      </c>
    </row>
    <row r="4331" spans="1:7" x14ac:dyDescent="0.3">
      <c r="A4331" s="4" t="s">
        <v>4113</v>
      </c>
      <c r="B4331">
        <v>62.416637000000001</v>
      </c>
      <c r="C4331">
        <v>0.11630558000000001</v>
      </c>
      <c r="D4331">
        <v>-0.25575291999999999</v>
      </c>
      <c r="E4331">
        <v>6.935181</v>
      </c>
      <c r="F4331">
        <f t="shared" si="134"/>
        <v>3.8768526666666671E-2</v>
      </c>
      <c r="G4331">
        <f t="shared" si="135"/>
        <v>6.8238532333333337</v>
      </c>
    </row>
    <row r="4332" spans="1:7" x14ac:dyDescent="0.3">
      <c r="A4332" s="4" t="s">
        <v>4114</v>
      </c>
      <c r="B4332">
        <v>62.395682999999998</v>
      </c>
      <c r="C4332">
        <v>0.11630558000000001</v>
      </c>
      <c r="D4332">
        <v>-0.27040225000000001</v>
      </c>
      <c r="E4332">
        <v>6.9328529999999997</v>
      </c>
      <c r="F4332">
        <f t="shared" si="134"/>
        <v>3.8768526666666671E-2</v>
      </c>
      <c r="G4332">
        <f t="shared" si="135"/>
        <v>6.8215250111111105</v>
      </c>
    </row>
    <row r="4333" spans="1:7" x14ac:dyDescent="0.3">
      <c r="A4333" s="4" t="s">
        <v>4115</v>
      </c>
      <c r="B4333">
        <v>62.372826000000003</v>
      </c>
      <c r="C4333">
        <v>0.11630558000000001</v>
      </c>
      <c r="D4333">
        <v>-0.29970091999999998</v>
      </c>
      <c r="E4333">
        <v>6.9303129999999999</v>
      </c>
      <c r="F4333">
        <f t="shared" si="134"/>
        <v>3.8768526666666671E-2</v>
      </c>
      <c r="G4333">
        <f t="shared" si="135"/>
        <v>6.818985344444445</v>
      </c>
    </row>
    <row r="4334" spans="1:7" x14ac:dyDescent="0.3">
      <c r="A4334" s="4" t="s">
        <v>4116</v>
      </c>
      <c r="B4334">
        <v>62.378540000000001</v>
      </c>
      <c r="C4334">
        <v>0.11630558000000001</v>
      </c>
      <c r="D4334">
        <v>-0.32899958000000001</v>
      </c>
      <c r="E4334">
        <v>6.9309482999999998</v>
      </c>
      <c r="F4334">
        <f t="shared" si="134"/>
        <v>3.8768526666666671E-2</v>
      </c>
      <c r="G4334">
        <f t="shared" si="135"/>
        <v>6.8196202333333336</v>
      </c>
    </row>
    <row r="4335" spans="1:7" x14ac:dyDescent="0.3">
      <c r="A4335" s="4" t="s">
        <v>4117</v>
      </c>
      <c r="B4335">
        <v>62.340443</v>
      </c>
      <c r="C4335">
        <v>0.11631891</v>
      </c>
      <c r="D4335">
        <v>-0.34486967000000002</v>
      </c>
      <c r="E4335">
        <v>6.9267154</v>
      </c>
      <c r="F4335">
        <f t="shared" si="134"/>
        <v>3.8772969999999997E-2</v>
      </c>
      <c r="G4335">
        <f t="shared" si="135"/>
        <v>6.8153872333333334</v>
      </c>
    </row>
    <row r="4336" spans="1:7" x14ac:dyDescent="0.3">
      <c r="A4336" s="4" t="s">
        <v>4118</v>
      </c>
      <c r="B4336">
        <v>62.363300000000002</v>
      </c>
      <c r="C4336">
        <v>0.11631891</v>
      </c>
      <c r="D4336">
        <v>-0.37416833999999999</v>
      </c>
      <c r="E4336">
        <v>6.9292544999999999</v>
      </c>
      <c r="F4336">
        <f t="shared" si="134"/>
        <v>3.8772969999999997E-2</v>
      </c>
      <c r="G4336">
        <f t="shared" si="135"/>
        <v>6.8179268999999998</v>
      </c>
    </row>
    <row r="4337" spans="1:7" x14ac:dyDescent="0.3">
      <c r="A4337" s="4" t="s">
        <v>4119</v>
      </c>
      <c r="B4337">
        <v>62.349967999999997</v>
      </c>
      <c r="C4337">
        <v>0.11633224</v>
      </c>
      <c r="D4337">
        <v>-0.39003845999999998</v>
      </c>
      <c r="E4337">
        <v>6.9277734999999998</v>
      </c>
      <c r="F4337">
        <f t="shared" si="134"/>
        <v>3.8777413333333337E-2</v>
      </c>
      <c r="G4337">
        <f t="shared" si="135"/>
        <v>6.8164455666666663</v>
      </c>
    </row>
    <row r="4338" spans="1:7" x14ac:dyDescent="0.3">
      <c r="A4338" s="4" t="s">
        <v>4120</v>
      </c>
      <c r="B4338">
        <v>62.338540000000002</v>
      </c>
      <c r="C4338">
        <v>0.11634557</v>
      </c>
      <c r="D4338">
        <v>-0.40468779999999999</v>
      </c>
      <c r="E4338">
        <v>6.9265040000000004</v>
      </c>
      <c r="F4338">
        <f t="shared" si="134"/>
        <v>3.8781856666666663E-2</v>
      </c>
      <c r="G4338">
        <f t="shared" si="135"/>
        <v>6.8151757888888893</v>
      </c>
    </row>
    <row r="4339" spans="1:7" x14ac:dyDescent="0.3">
      <c r="A4339" s="4" t="s">
        <v>4121</v>
      </c>
      <c r="B4339">
        <v>62.369014999999997</v>
      </c>
      <c r="C4339">
        <v>0.1163589</v>
      </c>
      <c r="D4339">
        <v>-0.42055789999999998</v>
      </c>
      <c r="E4339">
        <v>6.9298897000000004</v>
      </c>
      <c r="F4339">
        <f t="shared" si="134"/>
        <v>3.8786300000000003E-2</v>
      </c>
      <c r="G4339">
        <f t="shared" si="135"/>
        <v>6.8185618999999997</v>
      </c>
    </row>
    <row r="4340" spans="1:7" x14ac:dyDescent="0.3">
      <c r="A4340" s="4" t="s">
        <v>4122</v>
      </c>
      <c r="B4340">
        <v>62.330916999999999</v>
      </c>
      <c r="C4340">
        <v>0.11638556</v>
      </c>
      <c r="D4340">
        <v>-0.40712935</v>
      </c>
      <c r="E4340">
        <v>6.9256570000000002</v>
      </c>
      <c r="F4340">
        <f t="shared" si="134"/>
        <v>3.8795186666666669E-2</v>
      </c>
      <c r="G4340">
        <f t="shared" si="135"/>
        <v>6.814328788888889</v>
      </c>
    </row>
    <row r="4341" spans="1:7" x14ac:dyDescent="0.3">
      <c r="A4341" s="4" t="s">
        <v>4123</v>
      </c>
      <c r="B4341">
        <v>62.351869999999998</v>
      </c>
      <c r="C4341">
        <v>0.11642554400000001</v>
      </c>
      <c r="D4341">
        <v>-0.39614232999999999</v>
      </c>
      <c r="E4341">
        <v>6.9279846999999997</v>
      </c>
      <c r="F4341">
        <f t="shared" si="134"/>
        <v>3.8808514666666669E-2</v>
      </c>
      <c r="G4341">
        <f t="shared" si="135"/>
        <v>6.8166568999999999</v>
      </c>
    </row>
    <row r="4342" spans="1:7" x14ac:dyDescent="0.3">
      <c r="A4342">
        <v>43.369873046875</v>
      </c>
      <c r="B4342">
        <v>62.365208000000003</v>
      </c>
      <c r="C4342">
        <v>0.11646553</v>
      </c>
      <c r="D4342">
        <v>-0.38393455999999998</v>
      </c>
      <c r="E4342">
        <v>6.9294666999999999</v>
      </c>
      <c r="F4342">
        <f t="shared" si="134"/>
        <v>3.8821843333333335E-2</v>
      </c>
      <c r="G4342">
        <f t="shared" si="135"/>
        <v>6.8181389000000001</v>
      </c>
    </row>
    <row r="4343" spans="1:7" x14ac:dyDescent="0.3">
      <c r="A4343" s="4" t="s">
        <v>4124</v>
      </c>
      <c r="B4343">
        <v>62.395682999999998</v>
      </c>
      <c r="C4343">
        <v>0.116505526</v>
      </c>
      <c r="D4343">
        <v>-0.37172677999999998</v>
      </c>
      <c r="E4343">
        <v>6.9328529999999997</v>
      </c>
      <c r="F4343">
        <f t="shared" si="134"/>
        <v>3.8835175333333333E-2</v>
      </c>
      <c r="G4343">
        <f t="shared" si="135"/>
        <v>6.8215250111111105</v>
      </c>
    </row>
    <row r="4344" spans="1:7" x14ac:dyDescent="0.3">
      <c r="A4344" s="4" t="s">
        <v>4125</v>
      </c>
      <c r="B4344">
        <v>62.464260000000003</v>
      </c>
      <c r="C4344">
        <v>0.11654551</v>
      </c>
      <c r="D4344">
        <v>-0.35951899999999998</v>
      </c>
      <c r="E4344">
        <v>6.9404719999999998</v>
      </c>
      <c r="F4344">
        <f t="shared" si="134"/>
        <v>3.8848503333333333E-2</v>
      </c>
      <c r="G4344">
        <f t="shared" si="135"/>
        <v>6.8291446777777782</v>
      </c>
    </row>
    <row r="4345" spans="1:7" x14ac:dyDescent="0.3">
      <c r="A4345" s="4" t="s">
        <v>4126</v>
      </c>
      <c r="B4345">
        <v>62.469974999999998</v>
      </c>
      <c r="C4345">
        <v>0.11659884500000001</v>
      </c>
      <c r="D4345">
        <v>-0.33510345000000002</v>
      </c>
      <c r="E4345">
        <v>6.9411072999999996</v>
      </c>
      <c r="F4345">
        <f t="shared" si="134"/>
        <v>3.8866281666666669E-2</v>
      </c>
      <c r="G4345">
        <f t="shared" si="135"/>
        <v>6.8297796777777773</v>
      </c>
    </row>
    <row r="4346" spans="1:7" x14ac:dyDescent="0.3">
      <c r="A4346" s="4" t="s">
        <v>4127</v>
      </c>
      <c r="B4346">
        <v>62.553789999999999</v>
      </c>
      <c r="C4346">
        <v>0.11663883</v>
      </c>
      <c r="D4346">
        <v>-0.32411646999999999</v>
      </c>
      <c r="E4346">
        <v>6.9504203999999996</v>
      </c>
      <c r="F4346">
        <f t="shared" si="134"/>
        <v>3.8879610000000002E-2</v>
      </c>
      <c r="G4346">
        <f t="shared" si="135"/>
        <v>6.839092455555555</v>
      </c>
    </row>
    <row r="4347" spans="1:7" x14ac:dyDescent="0.3">
      <c r="A4347" s="4" t="s">
        <v>4128</v>
      </c>
      <c r="B4347">
        <v>62.601413999999998</v>
      </c>
      <c r="C4347">
        <v>0.11669215600000001</v>
      </c>
      <c r="D4347">
        <v>-0.29848012000000002</v>
      </c>
      <c r="E4347">
        <v>6.9557120000000001</v>
      </c>
      <c r="F4347">
        <f t="shared" si="134"/>
        <v>3.8897385333333333E-2</v>
      </c>
      <c r="G4347">
        <f t="shared" si="135"/>
        <v>6.8443840111111109</v>
      </c>
    </row>
    <row r="4348" spans="1:7" x14ac:dyDescent="0.3">
      <c r="A4348" s="4" t="s">
        <v>4129</v>
      </c>
      <c r="B4348">
        <v>62.637608</v>
      </c>
      <c r="C4348">
        <v>0.11673214</v>
      </c>
      <c r="D4348">
        <v>-0.27284380000000003</v>
      </c>
      <c r="E4348">
        <v>6.9597329999999999</v>
      </c>
      <c r="F4348">
        <f t="shared" si="134"/>
        <v>3.8910713333333333E-2</v>
      </c>
      <c r="G4348">
        <f t="shared" si="135"/>
        <v>6.848405566666667</v>
      </c>
    </row>
    <row r="4349" spans="1:7" x14ac:dyDescent="0.3">
      <c r="A4349" s="4" t="s">
        <v>4130</v>
      </c>
      <c r="B4349">
        <v>62.740467000000002</v>
      </c>
      <c r="C4349">
        <v>0.11677213</v>
      </c>
      <c r="D4349">
        <v>-0.2618568</v>
      </c>
      <c r="E4349">
        <v>6.9711622999999996</v>
      </c>
      <c r="F4349">
        <f t="shared" si="134"/>
        <v>3.8924043333333332E-2</v>
      </c>
      <c r="G4349">
        <f t="shared" si="135"/>
        <v>6.8598343444444447</v>
      </c>
    </row>
    <row r="4350" spans="1:7" x14ac:dyDescent="0.3">
      <c r="A4350" s="4" t="s">
        <v>4131</v>
      </c>
      <c r="B4350">
        <v>62.751896000000002</v>
      </c>
      <c r="C4350">
        <v>0.11681212000000001</v>
      </c>
      <c r="D4350">
        <v>-0.25086979999999998</v>
      </c>
      <c r="E4350">
        <v>6.9724320000000004</v>
      </c>
      <c r="F4350">
        <f t="shared" si="134"/>
        <v>3.8937373333333337E-2</v>
      </c>
      <c r="G4350">
        <f t="shared" si="135"/>
        <v>6.8611042333333332</v>
      </c>
    </row>
    <row r="4351" spans="1:7" x14ac:dyDescent="0.3">
      <c r="A4351" s="4" t="s">
        <v>4132</v>
      </c>
      <c r="B4351">
        <v>62.822375999999998</v>
      </c>
      <c r="C4351">
        <v>0.11683877600000001</v>
      </c>
      <c r="D4351">
        <v>-0.25209057000000001</v>
      </c>
      <c r="E4351">
        <v>6.9802628000000002</v>
      </c>
      <c r="F4351">
        <f t="shared" si="134"/>
        <v>3.8946258666666671E-2</v>
      </c>
      <c r="G4351">
        <f t="shared" si="135"/>
        <v>6.8689353444444441</v>
      </c>
    </row>
    <row r="4352" spans="1:7" x14ac:dyDescent="0.3">
      <c r="A4352" s="4" t="s">
        <v>4133</v>
      </c>
      <c r="B4352">
        <v>62.868090000000002</v>
      </c>
      <c r="C4352">
        <v>0.11687876</v>
      </c>
      <c r="D4352">
        <v>-0.24110359000000001</v>
      </c>
      <c r="E4352">
        <v>6.9853424999999998</v>
      </c>
      <c r="F4352">
        <f t="shared" si="134"/>
        <v>3.8959586666666664E-2</v>
      </c>
      <c r="G4352">
        <f t="shared" si="135"/>
        <v>6.8740146777777777</v>
      </c>
    </row>
    <row r="4353" spans="1:7" x14ac:dyDescent="0.3">
      <c r="A4353" s="4" t="s">
        <v>4134</v>
      </c>
      <c r="B4353">
        <v>62.908092000000003</v>
      </c>
      <c r="C4353">
        <v>0.11690543</v>
      </c>
      <c r="D4353">
        <v>-0.25697367999999998</v>
      </c>
      <c r="E4353">
        <v>6.9897875999999997</v>
      </c>
      <c r="F4353">
        <f t="shared" si="134"/>
        <v>3.8968476666666668E-2</v>
      </c>
      <c r="G4353">
        <f t="shared" si="135"/>
        <v>6.8784593444444448</v>
      </c>
    </row>
    <row r="4354" spans="1:7" x14ac:dyDescent="0.3">
      <c r="A4354" s="4" t="s">
        <v>4135</v>
      </c>
      <c r="B4354">
        <v>62.965240000000001</v>
      </c>
      <c r="C4354">
        <v>0.11691877000000001</v>
      </c>
      <c r="D4354">
        <v>-0.25941523999999999</v>
      </c>
      <c r="E4354">
        <v>6.9961370000000001</v>
      </c>
      <c r="F4354">
        <f t="shared" si="134"/>
        <v>3.8972923333333333E-2</v>
      </c>
      <c r="G4354">
        <f t="shared" si="135"/>
        <v>6.8848091222222223</v>
      </c>
    </row>
    <row r="4355" spans="1:7" x14ac:dyDescent="0.3">
      <c r="A4355" s="4" t="s">
        <v>4136</v>
      </c>
      <c r="B4355">
        <v>62.970954999999996</v>
      </c>
      <c r="C4355">
        <v>0.11694543</v>
      </c>
      <c r="D4355">
        <v>-0.2618568</v>
      </c>
      <c r="E4355">
        <v>6.9967722999999999</v>
      </c>
      <c r="F4355">
        <f t="shared" si="134"/>
        <v>3.8981809999999999E-2</v>
      </c>
      <c r="G4355">
        <f t="shared" si="135"/>
        <v>6.8854441222222214</v>
      </c>
    </row>
    <row r="4356" spans="1:7" x14ac:dyDescent="0.3">
      <c r="A4356" s="4" t="s">
        <v>4137</v>
      </c>
      <c r="B4356">
        <v>63.024292000000003</v>
      </c>
      <c r="C4356">
        <v>0.11697209</v>
      </c>
      <c r="D4356">
        <v>-0.24964902999999999</v>
      </c>
      <c r="E4356">
        <v>7.0026983999999999</v>
      </c>
      <c r="F4356">
        <f t="shared" si="134"/>
        <v>3.8990696666666665E-2</v>
      </c>
      <c r="G4356">
        <f t="shared" si="135"/>
        <v>6.8913704555555562</v>
      </c>
    </row>
    <row r="4357" spans="1:7" x14ac:dyDescent="0.3">
      <c r="A4357" s="4" t="s">
        <v>4138</v>
      </c>
      <c r="B4357">
        <v>63.047150000000002</v>
      </c>
      <c r="C4357">
        <v>0.11699875</v>
      </c>
      <c r="D4357">
        <v>-0.25209057000000001</v>
      </c>
      <c r="E4357">
        <v>7.0052380000000003</v>
      </c>
      <c r="F4357">
        <f t="shared" si="134"/>
        <v>3.8999583333333331E-2</v>
      </c>
      <c r="G4357">
        <f t="shared" si="135"/>
        <v>6.8939102333333331</v>
      </c>
    </row>
    <row r="4358" spans="1:7" x14ac:dyDescent="0.3">
      <c r="A4358" s="4" t="s">
        <v>4139</v>
      </c>
      <c r="B4358">
        <v>63.071910000000003</v>
      </c>
      <c r="C4358">
        <v>0.117025405</v>
      </c>
      <c r="D4358">
        <v>-0.25453213000000002</v>
      </c>
      <c r="E4358">
        <v>7.0079893999999996</v>
      </c>
      <c r="F4358">
        <f t="shared" ref="F4358:F4421" si="136">C4358/3</f>
        <v>3.9008468333333331E-2</v>
      </c>
      <c r="G4358">
        <f t="shared" ref="G4358:G4421" si="137">(B4358-$B$5)/9</f>
        <v>6.8966613444444445</v>
      </c>
    </row>
    <row r="4359" spans="1:7" x14ac:dyDescent="0.3">
      <c r="A4359" s="4" t="s">
        <v>4140</v>
      </c>
      <c r="B4359">
        <v>63.123344000000003</v>
      </c>
      <c r="C4359">
        <v>0.11705206</v>
      </c>
      <c r="D4359">
        <v>-0.25697367999999998</v>
      </c>
      <c r="E4359">
        <v>7.0137042999999997</v>
      </c>
      <c r="F4359">
        <f t="shared" si="136"/>
        <v>3.9017353333333331E-2</v>
      </c>
      <c r="G4359">
        <f t="shared" si="137"/>
        <v>6.9023762333333334</v>
      </c>
    </row>
    <row r="4360" spans="1:7" x14ac:dyDescent="0.3">
      <c r="A4360" s="4" t="s">
        <v>4141</v>
      </c>
      <c r="B4360">
        <v>63.119534000000002</v>
      </c>
      <c r="C4360">
        <v>0.11707872</v>
      </c>
      <c r="D4360">
        <v>-0.25941523999999999</v>
      </c>
      <c r="E4360">
        <v>7.0132804000000002</v>
      </c>
      <c r="F4360">
        <f t="shared" si="136"/>
        <v>3.9026239999999997E-2</v>
      </c>
      <c r="G4360">
        <f t="shared" si="137"/>
        <v>6.9019529000000004</v>
      </c>
    </row>
    <row r="4361" spans="1:7" x14ac:dyDescent="0.3">
      <c r="A4361" s="4" t="s">
        <v>4142</v>
      </c>
      <c r="B4361">
        <v>63.186207000000003</v>
      </c>
      <c r="C4361">
        <v>0.11709205</v>
      </c>
      <c r="D4361">
        <v>-0.27528535999999998</v>
      </c>
      <c r="E4361">
        <v>7.020689</v>
      </c>
      <c r="F4361">
        <f t="shared" si="136"/>
        <v>3.9030683333333337E-2</v>
      </c>
      <c r="G4361">
        <f t="shared" si="137"/>
        <v>6.9093610111111117</v>
      </c>
    </row>
    <row r="4362" spans="1:7" x14ac:dyDescent="0.3">
      <c r="A4362" s="4" t="s">
        <v>4143</v>
      </c>
      <c r="B4362">
        <v>63.205249999999999</v>
      </c>
      <c r="C4362">
        <v>0.11711871</v>
      </c>
      <c r="D4362">
        <v>-0.27772691999999999</v>
      </c>
      <c r="E4362">
        <v>7.0228047</v>
      </c>
      <c r="F4362">
        <f t="shared" si="136"/>
        <v>3.9039570000000003E-2</v>
      </c>
      <c r="G4362">
        <f t="shared" si="137"/>
        <v>6.9114769000000003</v>
      </c>
    </row>
    <row r="4363" spans="1:7" x14ac:dyDescent="0.3">
      <c r="A4363" s="4" t="s">
        <v>4144</v>
      </c>
      <c r="B4363">
        <v>63.216679999999997</v>
      </c>
      <c r="C4363">
        <v>0.117145374</v>
      </c>
      <c r="D4363">
        <v>-0.28016847</v>
      </c>
      <c r="E4363">
        <v>7.0240745999999996</v>
      </c>
      <c r="F4363">
        <f t="shared" si="136"/>
        <v>3.9048458000000001E-2</v>
      </c>
      <c r="G4363">
        <f t="shared" si="137"/>
        <v>6.9127468999999993</v>
      </c>
    </row>
    <row r="4364" spans="1:7" x14ac:dyDescent="0.3">
      <c r="A4364" s="4" t="s">
        <v>4145</v>
      </c>
      <c r="B4364">
        <v>63.273826999999997</v>
      </c>
      <c r="C4364">
        <v>0.11717203</v>
      </c>
      <c r="D4364">
        <v>-0.2679607</v>
      </c>
      <c r="E4364">
        <v>7.0304245999999999</v>
      </c>
      <c r="F4364">
        <f t="shared" si="136"/>
        <v>3.9057343333333334E-2</v>
      </c>
      <c r="G4364">
        <f t="shared" si="137"/>
        <v>6.9190965666666662</v>
      </c>
    </row>
    <row r="4365" spans="1:7" x14ac:dyDescent="0.3">
      <c r="A4365" s="4" t="s">
        <v>4146</v>
      </c>
      <c r="B4365">
        <v>63.277636999999999</v>
      </c>
      <c r="C4365">
        <v>0.11718536</v>
      </c>
      <c r="D4365">
        <v>-0.28383079999999999</v>
      </c>
      <c r="E4365">
        <v>7.0308479999999998</v>
      </c>
      <c r="F4365">
        <f t="shared" si="136"/>
        <v>3.9061786666666667E-2</v>
      </c>
      <c r="G4365">
        <f t="shared" si="137"/>
        <v>6.9195199000000001</v>
      </c>
    </row>
    <row r="4366" spans="1:7" x14ac:dyDescent="0.3">
      <c r="A4366" s="4" t="s">
        <v>4147</v>
      </c>
      <c r="B4366">
        <v>63.332880000000003</v>
      </c>
      <c r="C4366">
        <v>0.11719868999999999</v>
      </c>
      <c r="D4366">
        <v>-0.29970091999999998</v>
      </c>
      <c r="E4366">
        <v>7.0369859999999997</v>
      </c>
      <c r="F4366">
        <f t="shared" si="136"/>
        <v>3.906623E-2</v>
      </c>
      <c r="G4366">
        <f t="shared" si="137"/>
        <v>6.9256580111111115</v>
      </c>
    </row>
    <row r="4367" spans="1:7" x14ac:dyDescent="0.3">
      <c r="A4367">
        <v>43.6199951171875</v>
      </c>
      <c r="B4367">
        <v>63.330975000000002</v>
      </c>
      <c r="C4367">
        <v>0.11721202</v>
      </c>
      <c r="D4367">
        <v>-0.31435025</v>
      </c>
      <c r="E4367">
        <v>7.0367740000000003</v>
      </c>
      <c r="F4367">
        <f t="shared" si="136"/>
        <v>3.9070673333333333E-2</v>
      </c>
      <c r="G4367">
        <f t="shared" si="137"/>
        <v>6.9254463444444445</v>
      </c>
    </row>
    <row r="4368" spans="1:7" x14ac:dyDescent="0.3">
      <c r="A4368" s="4" t="s">
        <v>4148</v>
      </c>
      <c r="B4368">
        <v>63.332880000000003</v>
      </c>
      <c r="C4368">
        <v>0.11722535000000001</v>
      </c>
      <c r="D4368">
        <v>-0.32899958000000001</v>
      </c>
      <c r="E4368">
        <v>7.0369859999999997</v>
      </c>
      <c r="F4368">
        <f t="shared" si="136"/>
        <v>3.9075116666666666E-2</v>
      </c>
      <c r="G4368">
        <f t="shared" si="137"/>
        <v>6.9256580111111115</v>
      </c>
    </row>
    <row r="4369" spans="1:7" x14ac:dyDescent="0.3">
      <c r="A4369" s="4" t="s">
        <v>4149</v>
      </c>
      <c r="B4369">
        <v>63.378596999999999</v>
      </c>
      <c r="C4369">
        <v>0.11723869000000001</v>
      </c>
      <c r="D4369">
        <v>-0.34364889999999998</v>
      </c>
      <c r="E4369">
        <v>7.0420655999999999</v>
      </c>
      <c r="F4369">
        <f t="shared" si="136"/>
        <v>3.9079563333333338E-2</v>
      </c>
      <c r="G4369">
        <f t="shared" si="137"/>
        <v>6.9307376777777776</v>
      </c>
    </row>
    <row r="4370" spans="1:7" x14ac:dyDescent="0.3">
      <c r="A4370" s="4" t="s">
        <v>4150</v>
      </c>
      <c r="B4370">
        <v>63.353831999999997</v>
      </c>
      <c r="C4370">
        <v>0.11725202</v>
      </c>
      <c r="D4370">
        <v>-0.35951899999999998</v>
      </c>
      <c r="E4370">
        <v>7.0393140000000001</v>
      </c>
      <c r="F4370">
        <f t="shared" si="136"/>
        <v>3.9084006666666664E-2</v>
      </c>
      <c r="G4370">
        <f t="shared" si="137"/>
        <v>6.9279860111111109</v>
      </c>
    </row>
    <row r="4371" spans="1:7" x14ac:dyDescent="0.3">
      <c r="A4371" s="4" t="s">
        <v>4151</v>
      </c>
      <c r="B4371">
        <v>63.391930000000002</v>
      </c>
      <c r="C4371">
        <v>0.11727868</v>
      </c>
      <c r="D4371">
        <v>-0.36196055999999999</v>
      </c>
      <c r="E4371">
        <v>7.0435470000000002</v>
      </c>
      <c r="F4371">
        <f t="shared" si="136"/>
        <v>3.909289333333333E-2</v>
      </c>
      <c r="G4371">
        <f t="shared" si="137"/>
        <v>6.9322191222222225</v>
      </c>
    </row>
    <row r="4372" spans="1:7" x14ac:dyDescent="0.3">
      <c r="A4372" s="4" t="s">
        <v>4152</v>
      </c>
      <c r="B4372">
        <v>63.388120000000001</v>
      </c>
      <c r="C4372">
        <v>0.11729201</v>
      </c>
      <c r="D4372">
        <v>-0.36196055999999999</v>
      </c>
      <c r="E4372">
        <v>7.0431232000000001</v>
      </c>
      <c r="F4372">
        <f t="shared" si="136"/>
        <v>3.909733666666667E-2</v>
      </c>
      <c r="G4372">
        <f t="shared" si="137"/>
        <v>6.9317957888888886</v>
      </c>
    </row>
    <row r="4373" spans="1:7" x14ac:dyDescent="0.3">
      <c r="A4373" s="4" t="s">
        <v>4153</v>
      </c>
      <c r="B4373">
        <v>63.407170000000001</v>
      </c>
      <c r="C4373">
        <v>0.11731867</v>
      </c>
      <c r="D4373">
        <v>-0.36318135000000001</v>
      </c>
      <c r="E4373">
        <v>7.0452399999999997</v>
      </c>
      <c r="F4373">
        <f t="shared" si="136"/>
        <v>3.9106223333333336E-2</v>
      </c>
      <c r="G4373">
        <f t="shared" si="137"/>
        <v>6.9339124555555554</v>
      </c>
    </row>
    <row r="4374" spans="1:7" x14ac:dyDescent="0.3">
      <c r="A4374" s="4" t="s">
        <v>4154</v>
      </c>
      <c r="B4374">
        <v>63.449078</v>
      </c>
      <c r="C4374">
        <v>0.11733200000000001</v>
      </c>
      <c r="D4374">
        <v>-0.37905145000000001</v>
      </c>
      <c r="E4374">
        <v>7.0498966999999997</v>
      </c>
      <c r="F4374">
        <f t="shared" si="136"/>
        <v>3.9110666666666669E-2</v>
      </c>
      <c r="G4374">
        <f t="shared" si="137"/>
        <v>6.9385688999999999</v>
      </c>
    </row>
    <row r="4375" spans="1:7" x14ac:dyDescent="0.3">
      <c r="A4375" s="4" t="s">
        <v>4155</v>
      </c>
      <c r="B4375">
        <v>63.428122999999999</v>
      </c>
      <c r="C4375">
        <v>0.11733200000000001</v>
      </c>
      <c r="D4375">
        <v>-0.40835009999999999</v>
      </c>
      <c r="E4375">
        <v>7.0475683</v>
      </c>
      <c r="F4375">
        <f t="shared" si="136"/>
        <v>3.9110666666666669E-2</v>
      </c>
      <c r="G4375">
        <f t="shared" si="137"/>
        <v>6.9362405666666662</v>
      </c>
    </row>
    <row r="4376" spans="1:7" x14ac:dyDescent="0.3">
      <c r="A4376" s="4" t="s">
        <v>4156</v>
      </c>
      <c r="B4376">
        <v>63.471935000000002</v>
      </c>
      <c r="C4376">
        <v>0.11735866</v>
      </c>
      <c r="D4376">
        <v>-0.42422022999999998</v>
      </c>
      <c r="E4376">
        <v>7.0524360000000001</v>
      </c>
      <c r="F4376">
        <f t="shared" si="136"/>
        <v>3.9119553333333335E-2</v>
      </c>
      <c r="G4376">
        <f t="shared" si="137"/>
        <v>6.9411085666666672</v>
      </c>
    </row>
    <row r="4377" spans="1:7" x14ac:dyDescent="0.3">
      <c r="A4377" s="4" t="s">
        <v>4157</v>
      </c>
      <c r="B4377">
        <v>63.471935000000002</v>
      </c>
      <c r="C4377">
        <v>0.11738532</v>
      </c>
      <c r="D4377">
        <v>-0.41323322000000001</v>
      </c>
      <c r="E4377">
        <v>7.0524360000000001</v>
      </c>
      <c r="F4377">
        <f t="shared" si="136"/>
        <v>3.912844E-2</v>
      </c>
      <c r="G4377">
        <f t="shared" si="137"/>
        <v>6.9411085666666672</v>
      </c>
    </row>
    <row r="4378" spans="1:7" x14ac:dyDescent="0.3">
      <c r="A4378" s="4" t="s">
        <v>4158</v>
      </c>
      <c r="B4378">
        <v>63.532887000000002</v>
      </c>
      <c r="C4378">
        <v>0.1177319</v>
      </c>
      <c r="D4378">
        <v>-0.100714155</v>
      </c>
      <c r="E4378">
        <v>7.0592090000000001</v>
      </c>
      <c r="F4378">
        <f t="shared" si="136"/>
        <v>3.9243966666666665E-2</v>
      </c>
      <c r="G4378">
        <f t="shared" si="137"/>
        <v>6.9478810111111109</v>
      </c>
    </row>
    <row r="4379" spans="1:7" x14ac:dyDescent="0.3">
      <c r="A4379" s="4" t="s">
        <v>4159</v>
      </c>
      <c r="B4379">
        <v>63.774802999999999</v>
      </c>
      <c r="C4379">
        <v>0.11779855</v>
      </c>
      <c r="D4379">
        <v>-4.8220715999999997E-2</v>
      </c>
      <c r="E4379">
        <v>7.0860887000000004</v>
      </c>
      <c r="F4379">
        <f t="shared" si="136"/>
        <v>3.9266183333333336E-2</v>
      </c>
      <c r="G4379">
        <f t="shared" si="137"/>
        <v>6.9747605666666663</v>
      </c>
    </row>
    <row r="4380" spans="1:7" x14ac:dyDescent="0.3">
      <c r="A4380">
        <v>43.75</v>
      </c>
      <c r="B4380">
        <v>63.919575000000002</v>
      </c>
      <c r="C4380">
        <v>0.11767858</v>
      </c>
      <c r="D4380">
        <v>-0.19227248</v>
      </c>
      <c r="E4380">
        <v>7.1021742999999997</v>
      </c>
      <c r="F4380">
        <f t="shared" si="136"/>
        <v>3.9226193333333333E-2</v>
      </c>
      <c r="G4380">
        <f t="shared" si="137"/>
        <v>6.9908463444444449</v>
      </c>
    </row>
    <row r="4381" spans="1:7" x14ac:dyDescent="0.3">
      <c r="A4381" s="4" t="s">
        <v>4160</v>
      </c>
      <c r="B4381">
        <v>63.995773</v>
      </c>
      <c r="C4381">
        <v>0.117651924</v>
      </c>
      <c r="D4381">
        <v>-0.24964902999999999</v>
      </c>
      <c r="E4381">
        <v>7.1106404999999997</v>
      </c>
      <c r="F4381">
        <f t="shared" si="136"/>
        <v>3.9217307999999999E-2</v>
      </c>
      <c r="G4381">
        <f t="shared" si="137"/>
        <v>6.9993127888888891</v>
      </c>
    </row>
    <row r="4382" spans="1:7" x14ac:dyDescent="0.3">
      <c r="A4382" s="4" t="s">
        <v>4161</v>
      </c>
      <c r="B4382">
        <v>63.969104999999999</v>
      </c>
      <c r="C4382">
        <v>0.11766525</v>
      </c>
      <c r="D4382">
        <v>-0.26551913999999999</v>
      </c>
      <c r="E4382">
        <v>7.1076775000000003</v>
      </c>
      <c r="F4382">
        <f t="shared" si="136"/>
        <v>3.922175E-2</v>
      </c>
      <c r="G4382">
        <f t="shared" si="137"/>
        <v>6.9963496777777774</v>
      </c>
    </row>
    <row r="4383" spans="1:7" x14ac:dyDescent="0.3">
      <c r="A4383" s="4" t="s">
        <v>4162</v>
      </c>
      <c r="B4383">
        <v>63.938625000000002</v>
      </c>
      <c r="C4383">
        <v>0.11766525</v>
      </c>
      <c r="D4383">
        <v>-0.29481780000000002</v>
      </c>
      <c r="E4383">
        <v>7.1042905000000003</v>
      </c>
      <c r="F4383">
        <f t="shared" si="136"/>
        <v>3.922175E-2</v>
      </c>
      <c r="G4383">
        <f t="shared" si="137"/>
        <v>6.9929630111111116</v>
      </c>
    </row>
    <row r="4384" spans="1:7" x14ac:dyDescent="0.3">
      <c r="A4384" s="4" t="s">
        <v>4163</v>
      </c>
      <c r="B4384">
        <v>63.967196999999999</v>
      </c>
      <c r="C4384">
        <v>0.11766525</v>
      </c>
      <c r="D4384">
        <v>-0.32411646999999999</v>
      </c>
      <c r="E4384">
        <v>7.1074653000000003</v>
      </c>
      <c r="F4384">
        <f t="shared" si="136"/>
        <v>3.922175E-2</v>
      </c>
      <c r="G4384">
        <f t="shared" si="137"/>
        <v>6.996137677777778</v>
      </c>
    </row>
    <row r="4385" spans="1:7" x14ac:dyDescent="0.3">
      <c r="A4385" s="4" t="s">
        <v>4164</v>
      </c>
      <c r="B4385">
        <v>63.927197</v>
      </c>
      <c r="C4385">
        <v>0.11766525</v>
      </c>
      <c r="D4385">
        <v>-0.35341513000000002</v>
      </c>
      <c r="E4385">
        <v>7.103021</v>
      </c>
      <c r="F4385">
        <f t="shared" si="136"/>
        <v>3.922175E-2</v>
      </c>
      <c r="G4385">
        <f t="shared" si="137"/>
        <v>6.9916932333333328</v>
      </c>
    </row>
    <row r="4386" spans="1:7" x14ac:dyDescent="0.3">
      <c r="A4386" s="4" t="s">
        <v>4165</v>
      </c>
      <c r="B4386">
        <v>63.936720000000001</v>
      </c>
      <c r="C4386">
        <v>0.11766525</v>
      </c>
      <c r="D4386">
        <v>-0.38271379999999999</v>
      </c>
      <c r="E4386">
        <v>7.1040792000000001</v>
      </c>
      <c r="F4386">
        <f t="shared" si="136"/>
        <v>3.922175E-2</v>
      </c>
      <c r="G4386">
        <f t="shared" si="137"/>
        <v>6.9927513444444447</v>
      </c>
    </row>
    <row r="4387" spans="1:7" x14ac:dyDescent="0.3">
      <c r="A4387" s="4" t="s">
        <v>4166</v>
      </c>
      <c r="B4387">
        <v>63.911957000000001</v>
      </c>
      <c r="C4387">
        <v>0.11766525</v>
      </c>
      <c r="D4387">
        <v>-0.41201246000000002</v>
      </c>
      <c r="E4387">
        <v>7.1013279999999996</v>
      </c>
      <c r="F4387">
        <f t="shared" si="136"/>
        <v>3.922175E-2</v>
      </c>
      <c r="G4387">
        <f t="shared" si="137"/>
        <v>6.9899998999999999</v>
      </c>
    </row>
    <row r="4388" spans="1:7" x14ac:dyDescent="0.3">
      <c r="A4388" s="4" t="s">
        <v>4167</v>
      </c>
      <c r="B4388">
        <v>63.900528000000001</v>
      </c>
      <c r="C4388">
        <v>0.11766525</v>
      </c>
      <c r="D4388">
        <v>-0.42666179999999998</v>
      </c>
      <c r="E4388">
        <v>7.1000576000000004</v>
      </c>
      <c r="F4388">
        <f t="shared" si="136"/>
        <v>3.922175E-2</v>
      </c>
      <c r="G4388">
        <f t="shared" si="137"/>
        <v>6.9887300111111115</v>
      </c>
    </row>
    <row r="4389" spans="1:7" x14ac:dyDescent="0.3">
      <c r="A4389" s="4" t="s">
        <v>4168</v>
      </c>
      <c r="B4389">
        <v>63.93291</v>
      </c>
      <c r="C4389">
        <v>0.11797184500000001</v>
      </c>
      <c r="D4389">
        <v>-0.16785692999999999</v>
      </c>
      <c r="E4389">
        <v>7.1036562999999999</v>
      </c>
      <c r="F4389">
        <f t="shared" si="136"/>
        <v>3.9323948333333338E-2</v>
      </c>
      <c r="G4389">
        <f t="shared" si="137"/>
        <v>6.9923280111111108</v>
      </c>
    </row>
    <row r="4390" spans="1:7" x14ac:dyDescent="0.3">
      <c r="A4390" s="4" t="s">
        <v>4169</v>
      </c>
      <c r="B4390">
        <v>64.094825999999998</v>
      </c>
      <c r="C4390">
        <v>0.11810514</v>
      </c>
      <c r="D4390">
        <v>-3.2350607000000003E-2</v>
      </c>
      <c r="E4390">
        <v>7.1216460000000001</v>
      </c>
      <c r="F4390">
        <f t="shared" si="136"/>
        <v>3.9368380000000001E-2</v>
      </c>
      <c r="G4390">
        <f t="shared" si="137"/>
        <v>7.0103186777777777</v>
      </c>
    </row>
    <row r="4391" spans="1:7" x14ac:dyDescent="0.3">
      <c r="A4391" s="4" t="s">
        <v>4170</v>
      </c>
      <c r="B4391">
        <v>64.224350000000001</v>
      </c>
      <c r="C4391">
        <v>0.11801183</v>
      </c>
      <c r="D4391">
        <v>-0.16297381999999999</v>
      </c>
      <c r="E4391">
        <v>7.1360383000000001</v>
      </c>
      <c r="F4391">
        <f t="shared" si="136"/>
        <v>3.9337276666666664E-2</v>
      </c>
      <c r="G4391">
        <f t="shared" si="137"/>
        <v>7.0247102333333338</v>
      </c>
    </row>
    <row r="4392" spans="1:7" x14ac:dyDescent="0.3">
      <c r="A4392">
        <v>43.869873046875</v>
      </c>
      <c r="B4392">
        <v>64.270070000000004</v>
      </c>
      <c r="C4392">
        <v>0.117958516</v>
      </c>
      <c r="D4392">
        <v>-0.24842826000000001</v>
      </c>
      <c r="E4392">
        <v>7.1411179999999996</v>
      </c>
      <c r="F4392">
        <f t="shared" si="136"/>
        <v>3.9319505333333331E-2</v>
      </c>
      <c r="G4392">
        <f t="shared" si="137"/>
        <v>7.0297902333333333</v>
      </c>
    </row>
    <row r="4393" spans="1:7" x14ac:dyDescent="0.3">
      <c r="A4393" s="4" t="s">
        <v>4171</v>
      </c>
      <c r="B4393">
        <v>64.313879999999997</v>
      </c>
      <c r="C4393">
        <v>0.11797184500000001</v>
      </c>
      <c r="D4393">
        <v>-0.26429835000000002</v>
      </c>
      <c r="E4393">
        <v>7.1459859999999997</v>
      </c>
      <c r="F4393">
        <f t="shared" si="136"/>
        <v>3.9323948333333338E-2</v>
      </c>
      <c r="G4393">
        <f t="shared" si="137"/>
        <v>7.0346580111111106</v>
      </c>
    </row>
    <row r="4394" spans="1:7" x14ac:dyDescent="0.3">
      <c r="A4394" s="4" t="s">
        <v>4172</v>
      </c>
      <c r="B4394">
        <v>64.319595000000007</v>
      </c>
      <c r="C4394">
        <v>0.11797184500000001</v>
      </c>
      <c r="D4394">
        <v>-0.293597</v>
      </c>
      <c r="E4394">
        <v>7.1466209999999997</v>
      </c>
      <c r="F4394">
        <f t="shared" si="136"/>
        <v>3.9323948333333338E-2</v>
      </c>
      <c r="G4394">
        <f t="shared" si="137"/>
        <v>7.0352930111111114</v>
      </c>
    </row>
    <row r="4395" spans="1:7" x14ac:dyDescent="0.3">
      <c r="A4395" s="4" t="s">
        <v>4173</v>
      </c>
      <c r="B4395">
        <v>64.289116000000007</v>
      </c>
      <c r="C4395">
        <v>0.11797184500000001</v>
      </c>
      <c r="D4395">
        <v>-0.32289568000000002</v>
      </c>
      <c r="E4395">
        <v>7.1432346999999998</v>
      </c>
      <c r="F4395">
        <f t="shared" si="136"/>
        <v>3.9323948333333338E-2</v>
      </c>
      <c r="G4395">
        <f t="shared" si="137"/>
        <v>7.0319064555555562</v>
      </c>
    </row>
    <row r="4396" spans="1:7" x14ac:dyDescent="0.3">
      <c r="A4396" s="4" t="s">
        <v>4174</v>
      </c>
      <c r="B4396">
        <v>64.302449999999993</v>
      </c>
      <c r="C4396">
        <v>0.11797184500000001</v>
      </c>
      <c r="D4396">
        <v>-0.33754499999999998</v>
      </c>
      <c r="E4396">
        <v>7.1447167</v>
      </c>
      <c r="F4396">
        <f t="shared" si="136"/>
        <v>3.9323948333333338E-2</v>
      </c>
      <c r="G4396">
        <f t="shared" si="137"/>
        <v>7.0333880111111107</v>
      </c>
    </row>
    <row r="4397" spans="1:7" x14ac:dyDescent="0.3">
      <c r="A4397" s="4" t="s">
        <v>4175</v>
      </c>
      <c r="B4397">
        <v>64.270070000000004</v>
      </c>
      <c r="C4397">
        <v>0.11797184500000001</v>
      </c>
      <c r="D4397">
        <v>-0.36684367000000001</v>
      </c>
      <c r="E4397">
        <v>7.1411179999999996</v>
      </c>
      <c r="F4397">
        <f t="shared" si="136"/>
        <v>3.9323948333333338E-2</v>
      </c>
      <c r="G4397">
        <f t="shared" si="137"/>
        <v>7.0297902333333333</v>
      </c>
    </row>
    <row r="4398" spans="1:7" x14ac:dyDescent="0.3">
      <c r="A4398" s="4" t="s">
        <v>4176</v>
      </c>
      <c r="B4398">
        <v>64.245310000000003</v>
      </c>
      <c r="C4398">
        <v>0.11797184500000001</v>
      </c>
      <c r="D4398">
        <v>-0.39614232999999999</v>
      </c>
      <c r="E4398">
        <v>7.1383666999999997</v>
      </c>
      <c r="F4398">
        <f t="shared" si="136"/>
        <v>3.9323948333333338E-2</v>
      </c>
      <c r="G4398">
        <f t="shared" si="137"/>
        <v>7.0270391222222228</v>
      </c>
    </row>
    <row r="4399" spans="1:7" x14ac:dyDescent="0.3">
      <c r="A4399" s="4" t="s">
        <v>4177</v>
      </c>
      <c r="B4399">
        <v>64.279594000000003</v>
      </c>
      <c r="C4399">
        <v>0.11799850000000001</v>
      </c>
      <c r="D4399">
        <v>-0.39858389999999999</v>
      </c>
      <c r="E4399">
        <v>7.1421760000000001</v>
      </c>
      <c r="F4399">
        <f t="shared" si="136"/>
        <v>3.9332833333333338E-2</v>
      </c>
      <c r="G4399">
        <f t="shared" si="137"/>
        <v>7.0308484555555557</v>
      </c>
    </row>
    <row r="4400" spans="1:7" x14ac:dyDescent="0.3">
      <c r="A4400" s="4" t="s">
        <v>4178</v>
      </c>
      <c r="B4400">
        <v>64.292929999999998</v>
      </c>
      <c r="C4400">
        <v>0.11833175999999999</v>
      </c>
      <c r="D4400">
        <v>-8.606482E-2</v>
      </c>
      <c r="E4400">
        <v>7.1436580000000003</v>
      </c>
      <c r="F4400">
        <f t="shared" si="136"/>
        <v>3.944392E-2</v>
      </c>
      <c r="G4400">
        <f t="shared" si="137"/>
        <v>7.0323302333333331</v>
      </c>
    </row>
    <row r="4401" spans="1:7" x14ac:dyDescent="0.3">
      <c r="A4401" s="4" t="s">
        <v>4179</v>
      </c>
      <c r="B4401">
        <v>64.572945000000004</v>
      </c>
      <c r="C4401">
        <v>0.11845173000000001</v>
      </c>
      <c r="D4401">
        <v>6.7142770000000003E-3</v>
      </c>
      <c r="E4401">
        <v>7.1747703999999999</v>
      </c>
      <c r="F4401">
        <f t="shared" si="136"/>
        <v>3.9483910000000004E-2</v>
      </c>
      <c r="G4401">
        <f t="shared" si="137"/>
        <v>7.0634430111111115</v>
      </c>
    </row>
    <row r="4402" spans="1:7" x14ac:dyDescent="0.3">
      <c r="A4402" s="4" t="s">
        <v>4180</v>
      </c>
      <c r="B4402">
        <v>64.700569999999999</v>
      </c>
      <c r="C4402">
        <v>0.11838508</v>
      </c>
      <c r="D4402">
        <v>-9.3389490000000006E-2</v>
      </c>
      <c r="E4402">
        <v>7.1889514999999999</v>
      </c>
      <c r="F4402">
        <f t="shared" si="136"/>
        <v>3.9461693333333332E-2</v>
      </c>
      <c r="G4402">
        <f t="shared" si="137"/>
        <v>7.0776235666666665</v>
      </c>
    </row>
    <row r="4403" spans="1:7" x14ac:dyDescent="0.3">
      <c r="A4403" s="4" t="s">
        <v>4181</v>
      </c>
      <c r="B4403">
        <v>64.702479999999994</v>
      </c>
      <c r="C4403">
        <v>0.11837175</v>
      </c>
      <c r="D4403">
        <v>-0.13733749000000001</v>
      </c>
      <c r="E4403">
        <v>7.1891626999999998</v>
      </c>
      <c r="F4403">
        <f t="shared" si="136"/>
        <v>3.9457249999999999E-2</v>
      </c>
      <c r="G4403">
        <f t="shared" si="137"/>
        <v>7.0778357888888879</v>
      </c>
    </row>
    <row r="4404" spans="1:7" x14ac:dyDescent="0.3">
      <c r="A4404" s="4" t="s">
        <v>4182</v>
      </c>
      <c r="B4404">
        <v>64.751999999999995</v>
      </c>
      <c r="C4404">
        <v>0.11838508</v>
      </c>
      <c r="D4404">
        <v>-0.13855827000000001</v>
      </c>
      <c r="E4404">
        <v>7.1946653999999999</v>
      </c>
      <c r="F4404">
        <f t="shared" si="136"/>
        <v>3.9461693333333332E-2</v>
      </c>
      <c r="G4404">
        <f t="shared" si="137"/>
        <v>7.0833380111111106</v>
      </c>
    </row>
    <row r="4405" spans="1:7" x14ac:dyDescent="0.3">
      <c r="A4405">
        <v>44</v>
      </c>
      <c r="B4405">
        <v>64.731049999999996</v>
      </c>
      <c r="C4405">
        <v>0.11838508</v>
      </c>
      <c r="D4405">
        <v>-0.16785692999999999</v>
      </c>
      <c r="E4405">
        <v>7.1923380000000003</v>
      </c>
      <c r="F4405">
        <f t="shared" si="136"/>
        <v>3.9461693333333332E-2</v>
      </c>
      <c r="G4405">
        <f t="shared" si="137"/>
        <v>7.0810102333333331</v>
      </c>
    </row>
    <row r="4406" spans="1:7" x14ac:dyDescent="0.3">
      <c r="A4406" s="4" t="s">
        <v>4183</v>
      </c>
      <c r="B4406">
        <v>64.763435000000001</v>
      </c>
      <c r="C4406">
        <v>0.11838508</v>
      </c>
      <c r="D4406">
        <v>-0.19715559999999999</v>
      </c>
      <c r="E4406">
        <v>7.1959359999999997</v>
      </c>
      <c r="F4406">
        <f t="shared" si="136"/>
        <v>3.9461693333333332E-2</v>
      </c>
      <c r="G4406">
        <f t="shared" si="137"/>
        <v>7.0846085666666667</v>
      </c>
    </row>
    <row r="4407" spans="1:7" x14ac:dyDescent="0.3">
      <c r="A4407" s="4" t="s">
        <v>4184</v>
      </c>
      <c r="B4407">
        <v>64.755809999999997</v>
      </c>
      <c r="C4407">
        <v>0.118398406</v>
      </c>
      <c r="D4407">
        <v>-0.21302570000000001</v>
      </c>
      <c r="E4407">
        <v>7.1950893000000002</v>
      </c>
      <c r="F4407">
        <f t="shared" si="136"/>
        <v>3.9466135333333333E-2</v>
      </c>
      <c r="G4407">
        <f t="shared" si="137"/>
        <v>7.0837613444444436</v>
      </c>
    </row>
    <row r="4408" spans="1:7" x14ac:dyDescent="0.3">
      <c r="A4408" s="4" t="s">
        <v>4185</v>
      </c>
      <c r="B4408">
        <v>64.729140000000001</v>
      </c>
      <c r="C4408">
        <v>0.118398406</v>
      </c>
      <c r="D4408">
        <v>-0.24232437000000001</v>
      </c>
      <c r="E4408">
        <v>7.1921263</v>
      </c>
      <c r="F4408">
        <f t="shared" si="136"/>
        <v>3.9466135333333333E-2</v>
      </c>
      <c r="G4408">
        <f t="shared" si="137"/>
        <v>7.0807980111111108</v>
      </c>
    </row>
    <row r="4409" spans="1:7" x14ac:dyDescent="0.3">
      <c r="A4409" s="4" t="s">
        <v>4186</v>
      </c>
      <c r="B4409">
        <v>64.753910000000005</v>
      </c>
      <c r="C4409">
        <v>0.118411735</v>
      </c>
      <c r="D4409">
        <v>-0.25819448</v>
      </c>
      <c r="E4409">
        <v>7.1948775999999999</v>
      </c>
      <c r="F4409">
        <f t="shared" si="136"/>
        <v>3.9470578333333332E-2</v>
      </c>
      <c r="G4409">
        <f t="shared" si="137"/>
        <v>7.0835502333333338</v>
      </c>
    </row>
    <row r="4410" spans="1:7" x14ac:dyDescent="0.3">
      <c r="A4410" s="4" t="s">
        <v>4187</v>
      </c>
      <c r="B4410">
        <v>64.715810000000005</v>
      </c>
      <c r="C4410">
        <v>0.118425064</v>
      </c>
      <c r="D4410">
        <v>-0.27406457000000001</v>
      </c>
      <c r="E4410">
        <v>7.1906447</v>
      </c>
      <c r="F4410">
        <f t="shared" si="136"/>
        <v>3.9475021333333332E-2</v>
      </c>
      <c r="G4410">
        <f t="shared" si="137"/>
        <v>7.0793169000000002</v>
      </c>
    </row>
    <row r="4411" spans="1:7" x14ac:dyDescent="0.3">
      <c r="A4411" s="4" t="s">
        <v>4188</v>
      </c>
      <c r="B4411">
        <v>64.750100000000003</v>
      </c>
      <c r="C4411">
        <v>0.11843839</v>
      </c>
      <c r="D4411">
        <v>-0.28993469999999999</v>
      </c>
      <c r="E4411">
        <v>7.1944540000000003</v>
      </c>
      <c r="F4411">
        <f t="shared" si="136"/>
        <v>3.9479463333333333E-2</v>
      </c>
      <c r="G4411">
        <f t="shared" si="137"/>
        <v>7.0831268999999999</v>
      </c>
    </row>
    <row r="4412" spans="1:7" x14ac:dyDescent="0.3">
      <c r="A4412" s="4" t="s">
        <v>4189</v>
      </c>
      <c r="B4412">
        <v>64.746284000000003</v>
      </c>
      <c r="C4412">
        <v>0.11845173000000001</v>
      </c>
      <c r="D4412">
        <v>-0.29115545999999998</v>
      </c>
      <c r="E4412">
        <v>7.1940309999999998</v>
      </c>
      <c r="F4412">
        <f t="shared" si="136"/>
        <v>3.9483910000000004E-2</v>
      </c>
      <c r="G4412">
        <f t="shared" si="137"/>
        <v>7.0827029000000001</v>
      </c>
    </row>
    <row r="4413" spans="1:7" x14ac:dyDescent="0.3">
      <c r="A4413" s="4" t="s">
        <v>4190</v>
      </c>
      <c r="B4413">
        <v>64.740570000000005</v>
      </c>
      <c r="C4413">
        <v>0.11847839</v>
      </c>
      <c r="D4413">
        <v>-0.293597</v>
      </c>
      <c r="E4413">
        <v>7.1933955999999997</v>
      </c>
      <c r="F4413">
        <f t="shared" si="136"/>
        <v>3.949279666666667E-2</v>
      </c>
      <c r="G4413">
        <f t="shared" si="137"/>
        <v>7.0820680111111116</v>
      </c>
    </row>
    <row r="4414" spans="1:7" x14ac:dyDescent="0.3">
      <c r="A4414" s="4" t="s">
        <v>4191</v>
      </c>
      <c r="B4414">
        <v>64.774863999999994</v>
      </c>
      <c r="C4414">
        <v>0.118518375</v>
      </c>
      <c r="D4414">
        <v>-0.28261003000000001</v>
      </c>
      <c r="E4414">
        <v>7.1972060000000004</v>
      </c>
      <c r="F4414">
        <f t="shared" si="136"/>
        <v>3.9506124999999996E-2</v>
      </c>
      <c r="G4414">
        <f t="shared" si="137"/>
        <v>7.0858784555555552</v>
      </c>
    </row>
    <row r="4415" spans="1:7" x14ac:dyDescent="0.3">
      <c r="A4415" s="4" t="s">
        <v>4192</v>
      </c>
      <c r="B4415">
        <v>64.786289999999994</v>
      </c>
      <c r="C4415">
        <v>0.118598364</v>
      </c>
      <c r="D4415">
        <v>-0.24354513999999999</v>
      </c>
      <c r="E4415">
        <v>7.1984754000000004</v>
      </c>
      <c r="F4415">
        <f t="shared" si="136"/>
        <v>3.9532787999999999E-2</v>
      </c>
      <c r="G4415">
        <f t="shared" si="137"/>
        <v>7.0871480111111103</v>
      </c>
    </row>
    <row r="4416" spans="1:7" x14ac:dyDescent="0.3">
      <c r="A4416" s="4" t="s">
        <v>4193</v>
      </c>
      <c r="B4416">
        <v>64.881529999999998</v>
      </c>
      <c r="C4416">
        <v>0.11867835</v>
      </c>
      <c r="D4416">
        <v>-0.17762315000000001</v>
      </c>
      <c r="E4416">
        <v>7.2090589999999999</v>
      </c>
      <c r="F4416">
        <f t="shared" si="136"/>
        <v>3.9559450000000003E-2</v>
      </c>
      <c r="G4416">
        <f t="shared" si="137"/>
        <v>7.0977302333333334</v>
      </c>
    </row>
    <row r="4417" spans="1:7" x14ac:dyDescent="0.3">
      <c r="A4417">
        <v>44.119873046875</v>
      </c>
      <c r="B4417">
        <v>64.953919999999997</v>
      </c>
      <c r="C4417">
        <v>0.11873166</v>
      </c>
      <c r="D4417">
        <v>-0.1532076</v>
      </c>
      <c r="E4417">
        <v>7.2171006000000002</v>
      </c>
      <c r="F4417">
        <f t="shared" si="136"/>
        <v>3.9577220000000003E-2</v>
      </c>
      <c r="G4417">
        <f t="shared" si="137"/>
        <v>7.1057735666666666</v>
      </c>
    </row>
    <row r="4418" spans="1:7" x14ac:dyDescent="0.3">
      <c r="A4418" s="4" t="s">
        <v>4194</v>
      </c>
      <c r="B4418">
        <v>65.012969999999996</v>
      </c>
      <c r="C4418">
        <v>0.11877165000000001</v>
      </c>
      <c r="D4418">
        <v>-0.13977904999999999</v>
      </c>
      <c r="E4418">
        <v>7.223662</v>
      </c>
      <c r="F4418">
        <f t="shared" si="136"/>
        <v>3.9590550000000002E-2</v>
      </c>
      <c r="G4418">
        <f t="shared" si="137"/>
        <v>7.1123346777777776</v>
      </c>
    </row>
    <row r="4419" spans="1:7" x14ac:dyDescent="0.3">
      <c r="A4419" s="4" t="s">
        <v>4195</v>
      </c>
      <c r="B4419">
        <v>65.09487</v>
      </c>
      <c r="C4419">
        <v>0.11877165000000001</v>
      </c>
      <c r="D4419">
        <v>-0.16907770999999999</v>
      </c>
      <c r="E4419">
        <v>7.2327633000000002</v>
      </c>
      <c r="F4419">
        <f t="shared" si="136"/>
        <v>3.9590550000000002E-2</v>
      </c>
      <c r="G4419">
        <f t="shared" si="137"/>
        <v>7.1214346777777786</v>
      </c>
    </row>
    <row r="4420" spans="1:7" x14ac:dyDescent="0.3">
      <c r="A4420" s="4" t="s">
        <v>4196</v>
      </c>
      <c r="B4420">
        <v>65.098690000000005</v>
      </c>
      <c r="C4420">
        <v>0.11878498</v>
      </c>
      <c r="D4420">
        <v>-0.17029849</v>
      </c>
      <c r="E4420">
        <v>7.2331867000000001</v>
      </c>
      <c r="F4420">
        <f t="shared" si="136"/>
        <v>3.9594993333333335E-2</v>
      </c>
      <c r="G4420">
        <f t="shared" si="137"/>
        <v>7.1218591222222232</v>
      </c>
    </row>
    <row r="4421" spans="1:7" x14ac:dyDescent="0.3">
      <c r="A4421" s="4" t="s">
        <v>4197</v>
      </c>
      <c r="B4421">
        <v>65.157740000000004</v>
      </c>
      <c r="C4421">
        <v>0.11881164</v>
      </c>
      <c r="D4421">
        <v>-0.17151926000000001</v>
      </c>
      <c r="E4421">
        <v>7.2397475</v>
      </c>
      <c r="F4421">
        <f t="shared" si="136"/>
        <v>3.9603880000000001E-2</v>
      </c>
      <c r="G4421">
        <f t="shared" si="137"/>
        <v>7.1284202333333342</v>
      </c>
    </row>
    <row r="4422" spans="1:7" x14ac:dyDescent="0.3">
      <c r="A4422" s="4" t="s">
        <v>4198</v>
      </c>
      <c r="B4422">
        <v>65.178690000000003</v>
      </c>
      <c r="C4422">
        <v>0.118851624</v>
      </c>
      <c r="D4422">
        <v>-0.16053227</v>
      </c>
      <c r="E4422">
        <v>7.242076</v>
      </c>
      <c r="F4422">
        <f t="shared" ref="F4422:F4485" si="138">C4422/3</f>
        <v>3.9617208000000001E-2</v>
      </c>
      <c r="G4422">
        <f t="shared" ref="G4422:G4485" si="139">(B4422-$B$5)/9</f>
        <v>7.1307480111111126</v>
      </c>
    </row>
    <row r="4423" spans="1:7" x14ac:dyDescent="0.3">
      <c r="A4423" s="4" t="s">
        <v>4199</v>
      </c>
      <c r="B4423">
        <v>65.199646000000001</v>
      </c>
      <c r="C4423">
        <v>0.11890496</v>
      </c>
      <c r="D4423">
        <v>-0.14832449</v>
      </c>
      <c r="E4423">
        <v>7.2444043000000002</v>
      </c>
      <c r="F4423">
        <f t="shared" si="138"/>
        <v>3.963498666666667E-2</v>
      </c>
      <c r="G4423">
        <f t="shared" si="139"/>
        <v>7.1330764555555568</v>
      </c>
    </row>
    <row r="4424" spans="1:7" x14ac:dyDescent="0.3">
      <c r="A4424" s="4" t="s">
        <v>4200</v>
      </c>
      <c r="B4424">
        <v>65.281554999999997</v>
      </c>
      <c r="C4424">
        <v>0.11893162</v>
      </c>
      <c r="D4424">
        <v>-0.13733749000000001</v>
      </c>
      <c r="E4424">
        <v>7.2535048</v>
      </c>
      <c r="F4424">
        <f t="shared" si="138"/>
        <v>3.9643873333333336E-2</v>
      </c>
      <c r="G4424">
        <f t="shared" si="139"/>
        <v>7.1421774555555562</v>
      </c>
    </row>
    <row r="4425" spans="1:7" x14ac:dyDescent="0.3">
      <c r="A4425" s="4" t="s">
        <v>4201</v>
      </c>
      <c r="B4425">
        <v>65.277739999999994</v>
      </c>
      <c r="C4425">
        <v>0.11894494999999999</v>
      </c>
      <c r="D4425">
        <v>-0.1532076</v>
      </c>
      <c r="E4425">
        <v>7.2530812999999998</v>
      </c>
      <c r="F4425">
        <f t="shared" si="138"/>
        <v>3.9648316666666662E-2</v>
      </c>
      <c r="G4425">
        <f t="shared" si="139"/>
        <v>7.1417535666666669</v>
      </c>
    </row>
    <row r="4426" spans="1:7" x14ac:dyDescent="0.3">
      <c r="A4426" s="4" t="s">
        <v>4202</v>
      </c>
      <c r="B4426">
        <v>65.33108</v>
      </c>
      <c r="C4426">
        <v>0.11895828</v>
      </c>
      <c r="D4426">
        <v>-0.16785692999999999</v>
      </c>
      <c r="E4426">
        <v>7.2590075000000001</v>
      </c>
      <c r="F4426">
        <f t="shared" si="138"/>
        <v>3.9652760000000002E-2</v>
      </c>
      <c r="G4426">
        <f t="shared" si="139"/>
        <v>7.1476802333333342</v>
      </c>
    </row>
    <row r="4427" spans="1:7" x14ac:dyDescent="0.3">
      <c r="A4427" s="4" t="s">
        <v>4203</v>
      </c>
      <c r="B4427">
        <v>65.348219999999998</v>
      </c>
      <c r="C4427">
        <v>0.11898494</v>
      </c>
      <c r="D4427">
        <v>-0.17029849</v>
      </c>
      <c r="E4427">
        <v>7.2609123999999996</v>
      </c>
      <c r="F4427">
        <f t="shared" si="138"/>
        <v>3.9661646666666668E-2</v>
      </c>
      <c r="G4427">
        <f t="shared" si="139"/>
        <v>7.1495846777777778</v>
      </c>
    </row>
    <row r="4428" spans="1:7" x14ac:dyDescent="0.3">
      <c r="A4428" s="4" t="s">
        <v>4204</v>
      </c>
      <c r="B4428">
        <v>65.353939999999994</v>
      </c>
      <c r="C4428">
        <v>0.119011596</v>
      </c>
      <c r="D4428">
        <v>-0.15809071</v>
      </c>
      <c r="E4428">
        <v>7.2615480000000003</v>
      </c>
      <c r="F4428">
        <f t="shared" si="138"/>
        <v>3.9670532000000001E-2</v>
      </c>
      <c r="G4428">
        <f t="shared" si="139"/>
        <v>7.1502202333333331</v>
      </c>
    </row>
    <row r="4429" spans="1:7" x14ac:dyDescent="0.3">
      <c r="A4429" s="4" t="s">
        <v>4205</v>
      </c>
      <c r="B4429">
        <v>65.418700000000001</v>
      </c>
      <c r="C4429">
        <v>0.119038254</v>
      </c>
      <c r="D4429">
        <v>-0.16053227</v>
      </c>
      <c r="E4429">
        <v>7.2687439999999999</v>
      </c>
      <c r="F4429">
        <f t="shared" si="138"/>
        <v>3.9679418000000001E-2</v>
      </c>
      <c r="G4429">
        <f t="shared" si="139"/>
        <v>7.1574157888888896</v>
      </c>
    </row>
    <row r="4430" spans="1:7" x14ac:dyDescent="0.3">
      <c r="A4430" s="4" t="s">
        <v>4206</v>
      </c>
      <c r="B4430">
        <v>65.403464999999997</v>
      </c>
      <c r="C4430">
        <v>0.11906491</v>
      </c>
      <c r="D4430">
        <v>-0.16175303999999999</v>
      </c>
      <c r="E4430">
        <v>7.2670507000000004</v>
      </c>
      <c r="F4430">
        <f t="shared" si="138"/>
        <v>3.9688303333333334E-2</v>
      </c>
      <c r="G4430">
        <f t="shared" si="139"/>
        <v>7.1557230111111112</v>
      </c>
    </row>
    <row r="4431" spans="1:7" x14ac:dyDescent="0.3">
      <c r="A4431" s="4" t="s">
        <v>4207</v>
      </c>
      <c r="B4431">
        <v>65.456800000000001</v>
      </c>
      <c r="C4431">
        <v>0.11909156999999999</v>
      </c>
      <c r="D4431">
        <v>-0.16297381999999999</v>
      </c>
      <c r="E4431">
        <v>7.2729774000000003</v>
      </c>
      <c r="F4431">
        <f t="shared" si="138"/>
        <v>3.969719E-2</v>
      </c>
      <c r="G4431">
        <f t="shared" si="139"/>
        <v>7.1616491222222232</v>
      </c>
    </row>
    <row r="4432" spans="1:7" x14ac:dyDescent="0.3">
      <c r="A4432" s="4" t="s">
        <v>4208</v>
      </c>
      <c r="B4432">
        <v>65.487273999999999</v>
      </c>
      <c r="C4432">
        <v>0.119118236</v>
      </c>
      <c r="D4432">
        <v>-0.16541538</v>
      </c>
      <c r="E4432">
        <v>7.2763629999999999</v>
      </c>
      <c r="F4432">
        <f t="shared" si="138"/>
        <v>3.9706078666666665E-2</v>
      </c>
      <c r="G4432">
        <f t="shared" si="139"/>
        <v>7.1650351222222231</v>
      </c>
    </row>
    <row r="4433" spans="1:7" x14ac:dyDescent="0.3">
      <c r="A4433" s="4" t="s">
        <v>4209</v>
      </c>
      <c r="B4433">
        <v>65.485373999999993</v>
      </c>
      <c r="C4433">
        <v>0.11913156499999999</v>
      </c>
      <c r="D4433">
        <v>-0.18128548999999999</v>
      </c>
      <c r="E4433">
        <v>7.2761516999999998</v>
      </c>
      <c r="F4433">
        <f t="shared" si="138"/>
        <v>3.9710521666666665E-2</v>
      </c>
      <c r="G4433">
        <f t="shared" si="139"/>
        <v>7.1648240111111114</v>
      </c>
    </row>
    <row r="4434" spans="1:7" x14ac:dyDescent="0.3">
      <c r="A4434" s="4" t="s">
        <v>4210</v>
      </c>
      <c r="B4434">
        <v>65.527280000000005</v>
      </c>
      <c r="C4434">
        <v>0.119144894</v>
      </c>
      <c r="D4434">
        <v>-0.19715559999999999</v>
      </c>
      <c r="E4434">
        <v>7.2808080000000004</v>
      </c>
      <c r="F4434">
        <f t="shared" si="138"/>
        <v>3.9714964666666665E-2</v>
      </c>
      <c r="G4434">
        <f t="shared" si="139"/>
        <v>7.169480233333335</v>
      </c>
    </row>
    <row r="4435" spans="1:7" x14ac:dyDescent="0.3">
      <c r="A4435" s="4" t="s">
        <v>4211</v>
      </c>
      <c r="B4435">
        <v>65.527280000000005</v>
      </c>
      <c r="C4435">
        <v>0.11917155</v>
      </c>
      <c r="D4435">
        <v>-0.19959715</v>
      </c>
      <c r="E4435">
        <v>7.2808080000000004</v>
      </c>
      <c r="F4435">
        <f t="shared" si="138"/>
        <v>3.9723849999999998E-2</v>
      </c>
      <c r="G4435">
        <f t="shared" si="139"/>
        <v>7.169480233333335</v>
      </c>
    </row>
    <row r="4436" spans="1:7" x14ac:dyDescent="0.3">
      <c r="A4436" s="4" t="s">
        <v>4212</v>
      </c>
      <c r="B4436">
        <v>65.563479999999998</v>
      </c>
      <c r="C4436">
        <v>0.119198225</v>
      </c>
      <c r="D4436">
        <v>-0.18616859999999999</v>
      </c>
      <c r="E4436">
        <v>7.2848296000000001</v>
      </c>
      <c r="F4436">
        <f t="shared" si="138"/>
        <v>3.9732741666666668E-2</v>
      </c>
      <c r="G4436">
        <f t="shared" si="139"/>
        <v>7.173502455555556</v>
      </c>
    </row>
    <row r="4437" spans="1:7" x14ac:dyDescent="0.3">
      <c r="A4437" s="4" t="s">
        <v>4213</v>
      </c>
      <c r="B4437">
        <v>65.588234</v>
      </c>
      <c r="C4437">
        <v>0.119211555</v>
      </c>
      <c r="D4437">
        <v>-0.20081793000000001</v>
      </c>
      <c r="E4437">
        <v>7.2875804999999998</v>
      </c>
      <c r="F4437">
        <f t="shared" si="138"/>
        <v>3.9737185000000001E-2</v>
      </c>
      <c r="G4437">
        <f t="shared" si="139"/>
        <v>7.1762529000000006</v>
      </c>
    </row>
    <row r="4438" spans="1:7" x14ac:dyDescent="0.3">
      <c r="A4438" s="4" t="s">
        <v>4214</v>
      </c>
      <c r="B4438">
        <v>65.586333999999994</v>
      </c>
      <c r="C4438">
        <v>0.11923821</v>
      </c>
      <c r="D4438">
        <v>-0.20081793000000001</v>
      </c>
      <c r="E4438">
        <v>7.2873692999999999</v>
      </c>
      <c r="F4438">
        <f t="shared" si="138"/>
        <v>3.9746070000000001E-2</v>
      </c>
      <c r="G4438">
        <f t="shared" si="139"/>
        <v>7.176041788888889</v>
      </c>
    </row>
    <row r="4439" spans="1:7" x14ac:dyDescent="0.3">
      <c r="A4439" s="4" t="s">
        <v>4215</v>
      </c>
      <c r="B4439">
        <v>65.637764000000004</v>
      </c>
      <c r="C4439">
        <v>0.11925154</v>
      </c>
      <c r="D4439">
        <v>-0.21668804</v>
      </c>
      <c r="E4439">
        <v>7.2930830000000002</v>
      </c>
      <c r="F4439">
        <f t="shared" si="138"/>
        <v>3.9750513333333334E-2</v>
      </c>
      <c r="G4439">
        <f t="shared" si="139"/>
        <v>7.1817562333333349</v>
      </c>
    </row>
    <row r="4440" spans="1:7" x14ac:dyDescent="0.3">
      <c r="A4440" s="4" t="s">
        <v>4216</v>
      </c>
      <c r="B4440">
        <v>65.620620000000002</v>
      </c>
      <c r="C4440">
        <v>0.11926487</v>
      </c>
      <c r="D4440">
        <v>-0.23133736999999999</v>
      </c>
      <c r="E4440">
        <v>7.2911789999999996</v>
      </c>
      <c r="F4440">
        <f t="shared" si="138"/>
        <v>3.9754956666666667E-2</v>
      </c>
      <c r="G4440">
        <f t="shared" si="139"/>
        <v>7.1798513444444456</v>
      </c>
    </row>
    <row r="4441" spans="1:7" x14ac:dyDescent="0.3">
      <c r="A4441" s="4" t="s">
        <v>4217</v>
      </c>
      <c r="B4441">
        <v>65.673950000000005</v>
      </c>
      <c r="C4441">
        <v>0.11929153000000001</v>
      </c>
      <c r="D4441">
        <v>-0.23377892</v>
      </c>
      <c r="E4441">
        <v>7.2971053000000001</v>
      </c>
      <c r="F4441">
        <f t="shared" si="138"/>
        <v>3.9763843333333333E-2</v>
      </c>
      <c r="G4441">
        <f t="shared" si="139"/>
        <v>7.1857769000000014</v>
      </c>
    </row>
    <row r="4442" spans="1:7" x14ac:dyDescent="0.3">
      <c r="A4442">
        <v>44.3699951171875</v>
      </c>
      <c r="B4442">
        <v>65.679665</v>
      </c>
      <c r="C4442">
        <v>0.11930486</v>
      </c>
      <c r="D4442">
        <v>-0.24964902999999999</v>
      </c>
      <c r="E4442">
        <v>7.2977404999999997</v>
      </c>
      <c r="F4442">
        <f t="shared" si="138"/>
        <v>3.9768286666666666E-2</v>
      </c>
      <c r="G4442">
        <f t="shared" si="139"/>
        <v>7.1864119000000004</v>
      </c>
    </row>
    <row r="4443" spans="1:7" x14ac:dyDescent="0.3">
      <c r="A4443" s="4" t="s">
        <v>4218</v>
      </c>
      <c r="B4443">
        <v>65.679665</v>
      </c>
      <c r="C4443">
        <v>0.11933152</v>
      </c>
      <c r="D4443">
        <v>-0.26551913999999999</v>
      </c>
      <c r="E4443">
        <v>7.2977404999999997</v>
      </c>
      <c r="F4443">
        <f t="shared" si="138"/>
        <v>3.9777173333333332E-2</v>
      </c>
      <c r="G4443">
        <f t="shared" si="139"/>
        <v>7.1864119000000004</v>
      </c>
    </row>
    <row r="4444" spans="1:7" x14ac:dyDescent="0.3">
      <c r="A4444" s="4" t="s">
        <v>4219</v>
      </c>
      <c r="B4444">
        <v>65.719669999999994</v>
      </c>
      <c r="C4444">
        <v>0.11934485</v>
      </c>
      <c r="D4444">
        <v>-0.25331136999999998</v>
      </c>
      <c r="E4444">
        <v>7.3021849999999997</v>
      </c>
      <c r="F4444">
        <f t="shared" si="138"/>
        <v>3.9781616666666665E-2</v>
      </c>
      <c r="G4444">
        <f t="shared" si="139"/>
        <v>7.1908569</v>
      </c>
    </row>
    <row r="4445" spans="1:7" x14ac:dyDescent="0.3">
      <c r="A4445" s="4" t="s">
        <v>4220</v>
      </c>
      <c r="B4445">
        <v>65.710144</v>
      </c>
      <c r="C4445">
        <v>0.11935817999999999</v>
      </c>
      <c r="D4445">
        <v>-0.26918145999999998</v>
      </c>
      <c r="E4445">
        <v>7.3011264999999996</v>
      </c>
      <c r="F4445">
        <f t="shared" si="138"/>
        <v>3.9786059999999998E-2</v>
      </c>
      <c r="G4445">
        <f t="shared" si="139"/>
        <v>7.1897984555555565</v>
      </c>
    </row>
    <row r="4446" spans="1:7" x14ac:dyDescent="0.3">
      <c r="A4446" s="4" t="s">
        <v>4221</v>
      </c>
      <c r="B4446">
        <v>65.734909999999999</v>
      </c>
      <c r="C4446">
        <v>0.11935817999999999</v>
      </c>
      <c r="D4446">
        <v>-0.29848012000000002</v>
      </c>
      <c r="E4446">
        <v>7.3038780000000001</v>
      </c>
      <c r="F4446">
        <f t="shared" si="138"/>
        <v>3.9786059999999998E-2</v>
      </c>
      <c r="G4446">
        <f t="shared" si="139"/>
        <v>7.1925502333333338</v>
      </c>
    </row>
    <row r="4447" spans="1:7" x14ac:dyDescent="0.3">
      <c r="A4447" s="4" t="s">
        <v>4222</v>
      </c>
      <c r="B4447">
        <v>65.744429999999994</v>
      </c>
      <c r="C4447">
        <v>0.11937151</v>
      </c>
      <c r="D4447">
        <v>-0.31435025</v>
      </c>
      <c r="E4447">
        <v>7.3049359999999997</v>
      </c>
      <c r="F4447">
        <f t="shared" si="138"/>
        <v>3.9790503333333331E-2</v>
      </c>
      <c r="G4447">
        <f t="shared" si="139"/>
        <v>7.1936080111111114</v>
      </c>
    </row>
    <row r="4448" spans="1:7" x14ac:dyDescent="0.3">
      <c r="A4448" s="4" t="s">
        <v>4223</v>
      </c>
      <c r="B4448">
        <v>65.746340000000004</v>
      </c>
      <c r="C4448">
        <v>0.11939817</v>
      </c>
      <c r="D4448">
        <v>-0.31679180000000001</v>
      </c>
      <c r="E4448">
        <v>7.305148</v>
      </c>
      <c r="F4448">
        <f t="shared" si="138"/>
        <v>3.9799389999999997E-2</v>
      </c>
      <c r="G4448">
        <f t="shared" si="139"/>
        <v>7.1938202333333345</v>
      </c>
    </row>
    <row r="4449" spans="1:7" x14ac:dyDescent="0.3">
      <c r="A4449" s="4" t="s">
        <v>4224</v>
      </c>
      <c r="B4449">
        <v>65.799674999999993</v>
      </c>
      <c r="C4449">
        <v>0.1194115</v>
      </c>
      <c r="D4449">
        <v>-0.33266190000000001</v>
      </c>
      <c r="E4449">
        <v>7.3110742999999996</v>
      </c>
      <c r="F4449">
        <f t="shared" si="138"/>
        <v>3.9803833333333337E-2</v>
      </c>
      <c r="G4449">
        <f t="shared" si="139"/>
        <v>7.1997463444444447</v>
      </c>
    </row>
    <row r="4450" spans="1:7" x14ac:dyDescent="0.3">
      <c r="A4450" s="4" t="s">
        <v>4225</v>
      </c>
      <c r="B4450">
        <v>65.773009999999999</v>
      </c>
      <c r="C4450">
        <v>0.11943816</v>
      </c>
      <c r="D4450">
        <v>-0.34853202</v>
      </c>
      <c r="E4450">
        <v>7.3081110000000002</v>
      </c>
      <c r="F4450">
        <f t="shared" si="138"/>
        <v>3.9812720000000003E-2</v>
      </c>
      <c r="G4450">
        <f t="shared" si="139"/>
        <v>7.1967835666666673</v>
      </c>
    </row>
    <row r="4451" spans="1:7" x14ac:dyDescent="0.3">
      <c r="A4451" s="4" t="s">
        <v>4226</v>
      </c>
      <c r="B4451">
        <v>65.793959999999998</v>
      </c>
      <c r="C4451">
        <v>0.11943816</v>
      </c>
      <c r="D4451">
        <v>-0.36440212</v>
      </c>
      <c r="E4451">
        <v>7.3104389999999997</v>
      </c>
      <c r="F4451">
        <f t="shared" si="138"/>
        <v>3.9812720000000003E-2</v>
      </c>
      <c r="G4451">
        <f t="shared" si="139"/>
        <v>7.1991113444444448</v>
      </c>
    </row>
    <row r="4452" spans="1:7" x14ac:dyDescent="0.3">
      <c r="A4452" s="4" t="s">
        <v>4227</v>
      </c>
      <c r="B4452">
        <v>65.811104</v>
      </c>
      <c r="C4452">
        <v>0.119451486</v>
      </c>
      <c r="D4452">
        <v>-0.36562289999999997</v>
      </c>
      <c r="E4452">
        <v>7.3123440000000004</v>
      </c>
      <c r="F4452">
        <f t="shared" si="138"/>
        <v>3.9817161999999996E-2</v>
      </c>
      <c r="G4452">
        <f t="shared" si="139"/>
        <v>7.2010162333333341</v>
      </c>
    </row>
    <row r="4453" spans="1:7" x14ac:dyDescent="0.3">
      <c r="A4453" s="4" t="s">
        <v>4228</v>
      </c>
      <c r="B4453">
        <v>65.793959999999998</v>
      </c>
      <c r="C4453">
        <v>0.119464815</v>
      </c>
      <c r="D4453">
        <v>-0.38149300000000003</v>
      </c>
      <c r="E4453">
        <v>7.3104389999999997</v>
      </c>
      <c r="F4453">
        <f t="shared" si="138"/>
        <v>3.9821605000000003E-2</v>
      </c>
      <c r="G4453">
        <f t="shared" si="139"/>
        <v>7.1991113444444448</v>
      </c>
    </row>
    <row r="4454" spans="1:7" x14ac:dyDescent="0.3">
      <c r="A4454" s="4" t="s">
        <v>4229</v>
      </c>
      <c r="B4454">
        <v>65.837776000000005</v>
      </c>
      <c r="C4454">
        <v>0.11949147</v>
      </c>
      <c r="D4454">
        <v>-0.38393455999999998</v>
      </c>
      <c r="E4454">
        <v>7.3153075999999997</v>
      </c>
      <c r="F4454">
        <f t="shared" si="138"/>
        <v>3.9830490000000003E-2</v>
      </c>
      <c r="G4454">
        <f t="shared" si="139"/>
        <v>7.2039797888888906</v>
      </c>
    </row>
    <row r="4455" spans="1:7" x14ac:dyDescent="0.3">
      <c r="A4455">
        <v>44.5</v>
      </c>
      <c r="B4455">
        <v>65.805390000000003</v>
      </c>
      <c r="C4455">
        <v>0.11951814600000001</v>
      </c>
      <c r="D4455">
        <v>-0.38515535000000001</v>
      </c>
      <c r="E4455">
        <v>7.3117093999999998</v>
      </c>
      <c r="F4455">
        <f t="shared" si="138"/>
        <v>3.9839382E-2</v>
      </c>
      <c r="G4455">
        <f t="shared" si="139"/>
        <v>7.2003813444444456</v>
      </c>
    </row>
    <row r="4456" spans="1:7" x14ac:dyDescent="0.3">
      <c r="A4456" s="4" t="s">
        <v>4230</v>
      </c>
      <c r="B4456">
        <v>65.860634000000005</v>
      </c>
      <c r="C4456">
        <v>0.119531475</v>
      </c>
      <c r="D4456">
        <v>-0.39980468000000002</v>
      </c>
      <c r="E4456">
        <v>7.3178470000000004</v>
      </c>
      <c r="F4456">
        <f t="shared" si="138"/>
        <v>3.9843824999999999E-2</v>
      </c>
      <c r="G4456">
        <f t="shared" si="139"/>
        <v>7.2065195666666675</v>
      </c>
    </row>
    <row r="4457" spans="1:7" x14ac:dyDescent="0.3">
      <c r="A4457" s="4" t="s">
        <v>4231</v>
      </c>
      <c r="B4457">
        <v>65.872060000000005</v>
      </c>
      <c r="C4457">
        <v>0.11966477</v>
      </c>
      <c r="D4457">
        <v>-0.30702558000000002</v>
      </c>
      <c r="E4457">
        <v>7.3191170000000003</v>
      </c>
      <c r="F4457">
        <f t="shared" si="138"/>
        <v>3.988825666666667E-2</v>
      </c>
      <c r="G4457">
        <f t="shared" si="139"/>
        <v>7.2077891222222235</v>
      </c>
    </row>
    <row r="4458" spans="1:7" x14ac:dyDescent="0.3">
      <c r="A4458" s="4" t="s">
        <v>4232</v>
      </c>
      <c r="B4458">
        <v>66.011116000000001</v>
      </c>
      <c r="C4458">
        <v>0.11993138</v>
      </c>
      <c r="D4458">
        <v>-4.8220715999999997E-2</v>
      </c>
      <c r="E4458">
        <v>7.3345669999999998</v>
      </c>
      <c r="F4458">
        <f t="shared" si="138"/>
        <v>3.9977126666666668E-2</v>
      </c>
      <c r="G4458">
        <f t="shared" si="139"/>
        <v>7.2232397888888897</v>
      </c>
    </row>
    <row r="4459" spans="1:7" x14ac:dyDescent="0.3">
      <c r="A4459" s="4" t="s">
        <v>4233</v>
      </c>
      <c r="B4459">
        <v>66.241609999999994</v>
      </c>
      <c r="C4459">
        <v>0.11990472000000001</v>
      </c>
      <c r="D4459">
        <v>-0.10681804</v>
      </c>
      <c r="E4459">
        <v>7.3601774999999998</v>
      </c>
      <c r="F4459">
        <f t="shared" si="138"/>
        <v>3.9968240000000002E-2</v>
      </c>
      <c r="G4459">
        <f t="shared" si="139"/>
        <v>7.2488502333333331</v>
      </c>
    </row>
    <row r="4460" spans="1:7" x14ac:dyDescent="0.3">
      <c r="A4460" s="4" t="s">
        <v>4234</v>
      </c>
      <c r="B4460">
        <v>66.279700000000005</v>
      </c>
      <c r="C4460">
        <v>0.1198514</v>
      </c>
      <c r="D4460">
        <v>-0.17884393000000001</v>
      </c>
      <c r="E4460">
        <v>7.3644100000000003</v>
      </c>
      <c r="F4460">
        <f t="shared" si="138"/>
        <v>3.9950466666666663E-2</v>
      </c>
      <c r="G4460">
        <f t="shared" si="139"/>
        <v>7.2530824555555569</v>
      </c>
    </row>
    <row r="4461" spans="1:7" x14ac:dyDescent="0.3">
      <c r="A4461" s="4" t="s">
        <v>4235</v>
      </c>
      <c r="B4461">
        <v>66.30256</v>
      </c>
      <c r="C4461">
        <v>0.1198514</v>
      </c>
      <c r="D4461">
        <v>-0.20814260000000001</v>
      </c>
      <c r="E4461">
        <v>7.3669500000000001</v>
      </c>
      <c r="F4461">
        <f t="shared" si="138"/>
        <v>3.9950466666666663E-2</v>
      </c>
      <c r="G4461">
        <f t="shared" si="139"/>
        <v>7.2556224555555566</v>
      </c>
    </row>
    <row r="4462" spans="1:7" x14ac:dyDescent="0.3">
      <c r="A4462" s="4" t="s">
        <v>4236</v>
      </c>
      <c r="B4462">
        <v>66.336844999999997</v>
      </c>
      <c r="C4462">
        <v>0.11986473</v>
      </c>
      <c r="D4462">
        <v>-0.22401270000000001</v>
      </c>
      <c r="E4462">
        <v>7.3707599999999998</v>
      </c>
      <c r="F4462">
        <f t="shared" si="138"/>
        <v>3.9954910000000003E-2</v>
      </c>
      <c r="G4462">
        <f t="shared" si="139"/>
        <v>7.2594319</v>
      </c>
    </row>
    <row r="4463" spans="1:7" x14ac:dyDescent="0.3">
      <c r="A4463" s="4" t="s">
        <v>4237</v>
      </c>
      <c r="B4463">
        <v>66.315894999999998</v>
      </c>
      <c r="C4463">
        <v>0.11986473</v>
      </c>
      <c r="D4463">
        <v>-0.25331136999999998</v>
      </c>
      <c r="E4463">
        <v>7.3684320000000003</v>
      </c>
      <c r="F4463">
        <f t="shared" si="138"/>
        <v>3.9954910000000003E-2</v>
      </c>
      <c r="G4463">
        <f t="shared" si="139"/>
        <v>7.2571041222222226</v>
      </c>
    </row>
    <row r="4464" spans="1:7" x14ac:dyDescent="0.3">
      <c r="A4464" s="4" t="s">
        <v>4238</v>
      </c>
      <c r="B4464">
        <v>66.373040000000003</v>
      </c>
      <c r="C4464">
        <v>0.11986473</v>
      </c>
      <c r="D4464">
        <v>-0.28261003000000001</v>
      </c>
      <c r="E4464">
        <v>7.3747809999999996</v>
      </c>
      <c r="F4464">
        <f t="shared" si="138"/>
        <v>3.9954910000000003E-2</v>
      </c>
      <c r="G4464">
        <f t="shared" si="139"/>
        <v>7.2634535666666675</v>
      </c>
    </row>
    <row r="4465" spans="1:7" x14ac:dyDescent="0.3">
      <c r="A4465" s="4" t="s">
        <v>4239</v>
      </c>
      <c r="B4465">
        <v>66.325419999999994</v>
      </c>
      <c r="C4465">
        <v>0.11986473</v>
      </c>
      <c r="D4465">
        <v>-0.31190869999999998</v>
      </c>
      <c r="E4465">
        <v>7.3694899999999999</v>
      </c>
      <c r="F4465">
        <f t="shared" si="138"/>
        <v>3.9954910000000003E-2</v>
      </c>
      <c r="G4465">
        <f t="shared" si="139"/>
        <v>7.2581624555555555</v>
      </c>
    </row>
    <row r="4466" spans="1:7" x14ac:dyDescent="0.3">
      <c r="A4466" s="4" t="s">
        <v>4240</v>
      </c>
      <c r="B4466">
        <v>66.333039999999997</v>
      </c>
      <c r="C4466">
        <v>0.11986473</v>
      </c>
      <c r="D4466">
        <v>-0.34120736000000002</v>
      </c>
      <c r="E4466">
        <v>7.3703364999999996</v>
      </c>
      <c r="F4466">
        <f t="shared" si="138"/>
        <v>3.9954910000000003E-2</v>
      </c>
      <c r="G4466">
        <f t="shared" si="139"/>
        <v>7.2590091222222224</v>
      </c>
    </row>
    <row r="4467" spans="1:7" x14ac:dyDescent="0.3">
      <c r="A4467">
        <v>44.619873046875</v>
      </c>
      <c r="B4467">
        <v>66.317795000000004</v>
      </c>
      <c r="C4467">
        <v>0.11987805999999999</v>
      </c>
      <c r="D4467">
        <v>-0.35707745000000002</v>
      </c>
      <c r="E4467">
        <v>7.3686438000000001</v>
      </c>
      <c r="F4467">
        <f t="shared" si="138"/>
        <v>3.9959353333333329E-2</v>
      </c>
      <c r="G4467">
        <f t="shared" si="139"/>
        <v>7.2573152333333342</v>
      </c>
    </row>
    <row r="4468" spans="1:7" x14ac:dyDescent="0.3">
      <c r="A4468" s="4" t="s">
        <v>4241</v>
      </c>
      <c r="B4468">
        <v>66.28922</v>
      </c>
      <c r="C4468">
        <v>0.11987805999999999</v>
      </c>
      <c r="D4468">
        <v>-0.3863761</v>
      </c>
      <c r="E4468">
        <v>7.3654685000000004</v>
      </c>
      <c r="F4468">
        <f t="shared" si="138"/>
        <v>3.9959353333333329E-2</v>
      </c>
      <c r="G4468">
        <f t="shared" si="139"/>
        <v>7.2541402333333345</v>
      </c>
    </row>
    <row r="4469" spans="1:7" x14ac:dyDescent="0.3">
      <c r="A4469" s="4" t="s">
        <v>4242</v>
      </c>
      <c r="B4469">
        <v>66.308269999999993</v>
      </c>
      <c r="C4469">
        <v>0.11987805999999999</v>
      </c>
      <c r="D4469">
        <v>-0.40102544000000001</v>
      </c>
      <c r="E4469">
        <v>7.3675850000000001</v>
      </c>
      <c r="F4469">
        <f t="shared" si="138"/>
        <v>3.9959353333333329E-2</v>
      </c>
      <c r="G4469">
        <f t="shared" si="139"/>
        <v>7.2562569000000003</v>
      </c>
    </row>
    <row r="4470" spans="1:7" x14ac:dyDescent="0.3">
      <c r="A4470" s="4" t="s">
        <v>4243</v>
      </c>
      <c r="B4470">
        <v>66.279700000000005</v>
      </c>
      <c r="C4470">
        <v>0.11989139</v>
      </c>
      <c r="D4470">
        <v>-0.41689556999999999</v>
      </c>
      <c r="E4470">
        <v>7.3644100000000003</v>
      </c>
      <c r="F4470">
        <f t="shared" si="138"/>
        <v>3.9963796666666669E-2</v>
      </c>
      <c r="G4470">
        <f t="shared" si="139"/>
        <v>7.2530824555555569</v>
      </c>
    </row>
    <row r="4471" spans="1:7" x14ac:dyDescent="0.3">
      <c r="A4471" s="4" t="s">
        <v>4244</v>
      </c>
      <c r="B4471">
        <v>66.293040000000005</v>
      </c>
      <c r="C4471">
        <v>0.11989139</v>
      </c>
      <c r="D4471">
        <v>-0.44619423000000002</v>
      </c>
      <c r="E4471">
        <v>7.3658923999999999</v>
      </c>
      <c r="F4471">
        <f t="shared" si="138"/>
        <v>3.9963796666666669E-2</v>
      </c>
      <c r="G4471">
        <f t="shared" si="139"/>
        <v>7.254564677777779</v>
      </c>
    </row>
    <row r="4472" spans="1:7" x14ac:dyDescent="0.3">
      <c r="A4472" s="4" t="s">
        <v>4245</v>
      </c>
      <c r="B4472">
        <v>66.291129999999995</v>
      </c>
      <c r="C4472">
        <v>0.12003802</v>
      </c>
      <c r="D4472">
        <v>-0.32411646999999999</v>
      </c>
      <c r="E4472">
        <v>7.3656800000000002</v>
      </c>
      <c r="F4472">
        <f t="shared" si="138"/>
        <v>4.0012673333333332E-2</v>
      </c>
      <c r="G4472">
        <f t="shared" si="139"/>
        <v>7.2543524555555559</v>
      </c>
    </row>
    <row r="4473" spans="1:7" x14ac:dyDescent="0.3">
      <c r="A4473" s="4" t="s">
        <v>4246</v>
      </c>
      <c r="B4473">
        <v>66.445430000000002</v>
      </c>
      <c r="C4473">
        <v>0.12045125</v>
      </c>
      <c r="D4473">
        <v>6.1649269999999999E-2</v>
      </c>
      <c r="E4473">
        <v>7.3828240000000003</v>
      </c>
      <c r="F4473">
        <f t="shared" si="138"/>
        <v>4.0150416666666668E-2</v>
      </c>
      <c r="G4473">
        <f t="shared" si="139"/>
        <v>7.2714969000000007</v>
      </c>
    </row>
    <row r="4474" spans="1:7" x14ac:dyDescent="0.3">
      <c r="A4474" s="4" t="s">
        <v>4247</v>
      </c>
      <c r="B4474">
        <v>66.7483</v>
      </c>
      <c r="C4474">
        <v>0.12047790999999999</v>
      </c>
      <c r="D4474">
        <v>7.1415489999999998E-2</v>
      </c>
      <c r="E4474">
        <v>7.4164762</v>
      </c>
      <c r="F4474">
        <f t="shared" si="138"/>
        <v>4.0159303333333334E-2</v>
      </c>
      <c r="G4474">
        <f t="shared" si="139"/>
        <v>7.3051491222222227</v>
      </c>
    </row>
    <row r="4475" spans="1:7" x14ac:dyDescent="0.3">
      <c r="A4475" s="4" t="s">
        <v>4248</v>
      </c>
      <c r="B4475">
        <v>66.925445999999994</v>
      </c>
      <c r="C4475">
        <v>0.12035794</v>
      </c>
      <c r="D4475">
        <v>-8.7285600000000005E-2</v>
      </c>
      <c r="E4475">
        <v>7.4361600000000001</v>
      </c>
      <c r="F4475">
        <f t="shared" si="138"/>
        <v>4.011931333333333E-2</v>
      </c>
      <c r="G4475">
        <f t="shared" si="139"/>
        <v>7.3248320111111109</v>
      </c>
    </row>
    <row r="4476" spans="1:7" x14ac:dyDescent="0.3">
      <c r="A4476" s="4" t="s">
        <v>4249</v>
      </c>
      <c r="B4476">
        <v>66.963549999999998</v>
      </c>
      <c r="C4476">
        <v>0.12035794</v>
      </c>
      <c r="D4476">
        <v>-0.11780504</v>
      </c>
      <c r="E4476">
        <v>7.4403924999999997</v>
      </c>
      <c r="F4476">
        <f t="shared" si="138"/>
        <v>4.011931333333333E-2</v>
      </c>
      <c r="G4476">
        <f t="shared" si="139"/>
        <v>7.3290657888888893</v>
      </c>
    </row>
    <row r="4477" spans="1:7" x14ac:dyDescent="0.3">
      <c r="A4477" s="4" t="s">
        <v>4250</v>
      </c>
      <c r="B4477">
        <v>66.950209999999998</v>
      </c>
      <c r="C4477">
        <v>0.12035794</v>
      </c>
      <c r="D4477">
        <v>-0.13245438000000001</v>
      </c>
      <c r="E4477">
        <v>7.4389120000000002</v>
      </c>
      <c r="F4477">
        <f t="shared" si="138"/>
        <v>4.011931333333333E-2</v>
      </c>
      <c r="G4477">
        <f t="shared" si="139"/>
        <v>7.3275835666666671</v>
      </c>
    </row>
    <row r="4478" spans="1:7" x14ac:dyDescent="0.3">
      <c r="A4478" s="4" t="s">
        <v>4251</v>
      </c>
      <c r="B4478">
        <v>66.940690000000004</v>
      </c>
      <c r="C4478">
        <v>0.12035794</v>
      </c>
      <c r="D4478">
        <v>-0.16175303999999999</v>
      </c>
      <c r="E4478">
        <v>7.4378532999999996</v>
      </c>
      <c r="F4478">
        <f t="shared" si="138"/>
        <v>4.011931333333333E-2</v>
      </c>
      <c r="G4478">
        <f t="shared" si="139"/>
        <v>7.3265257888888904</v>
      </c>
    </row>
    <row r="4479" spans="1:7" x14ac:dyDescent="0.3">
      <c r="A4479" s="4" t="s">
        <v>4252</v>
      </c>
      <c r="B4479">
        <v>66.952119999999994</v>
      </c>
      <c r="C4479">
        <v>0.12037127</v>
      </c>
      <c r="D4479">
        <v>-0.17640238</v>
      </c>
      <c r="E4479">
        <v>7.4391230000000004</v>
      </c>
      <c r="F4479">
        <f t="shared" si="138"/>
        <v>4.012375666666667E-2</v>
      </c>
      <c r="G4479">
        <f t="shared" si="139"/>
        <v>7.3277957888888885</v>
      </c>
    </row>
    <row r="4480" spans="1:7" x14ac:dyDescent="0.3">
      <c r="A4480" s="4" t="s">
        <v>4253</v>
      </c>
      <c r="B4480">
        <v>66.915924000000004</v>
      </c>
      <c r="C4480">
        <v>0.12037127</v>
      </c>
      <c r="D4480">
        <v>-0.20570104</v>
      </c>
      <c r="E4480">
        <v>7.4351019999999997</v>
      </c>
      <c r="F4480">
        <f t="shared" si="138"/>
        <v>4.012375666666667E-2</v>
      </c>
      <c r="G4480">
        <f t="shared" si="139"/>
        <v>7.3237740111111123</v>
      </c>
    </row>
    <row r="4481" spans="1:7" x14ac:dyDescent="0.3">
      <c r="A4481" s="4" t="s">
        <v>4254</v>
      </c>
      <c r="B4481">
        <v>66.923546000000002</v>
      </c>
      <c r="C4481">
        <v>0.12038459999999999</v>
      </c>
      <c r="D4481">
        <v>-0.22157114999999999</v>
      </c>
      <c r="E4481">
        <v>7.4359484</v>
      </c>
      <c r="F4481">
        <f t="shared" si="138"/>
        <v>4.0128199999999996E-2</v>
      </c>
      <c r="G4481">
        <f t="shared" si="139"/>
        <v>7.3246209000000011</v>
      </c>
    </row>
    <row r="4482" spans="1:7" x14ac:dyDescent="0.3">
      <c r="A4482" s="4" t="s">
        <v>4255</v>
      </c>
      <c r="B4482">
        <v>66.908299999999997</v>
      </c>
      <c r="C4482">
        <v>0.120397925</v>
      </c>
      <c r="D4482">
        <v>-0.23744125999999999</v>
      </c>
      <c r="E4482">
        <v>7.4342550000000003</v>
      </c>
      <c r="F4482">
        <f t="shared" si="138"/>
        <v>4.013264166666667E-2</v>
      </c>
      <c r="G4482">
        <f t="shared" si="139"/>
        <v>7.3229269000000006</v>
      </c>
    </row>
    <row r="4483" spans="1:7" x14ac:dyDescent="0.3">
      <c r="A4483" s="4" t="s">
        <v>4256</v>
      </c>
      <c r="B4483">
        <v>66.891159999999999</v>
      </c>
      <c r="C4483">
        <v>0.120411254</v>
      </c>
      <c r="D4483">
        <v>-0.25209057000000001</v>
      </c>
      <c r="E4483">
        <v>7.4323506000000004</v>
      </c>
      <c r="F4483">
        <f t="shared" si="138"/>
        <v>4.0137084666666663E-2</v>
      </c>
      <c r="G4483">
        <f t="shared" si="139"/>
        <v>7.3210224555555561</v>
      </c>
    </row>
    <row r="4484" spans="1:7" x14ac:dyDescent="0.3">
      <c r="A4484" s="4" t="s">
        <v>4257</v>
      </c>
      <c r="B4484">
        <v>66.931160000000006</v>
      </c>
      <c r="C4484">
        <v>0.12042458</v>
      </c>
      <c r="D4484">
        <v>-0.26673989999999997</v>
      </c>
      <c r="E4484">
        <v>7.4367948000000004</v>
      </c>
      <c r="F4484">
        <f t="shared" si="138"/>
        <v>4.014152666666667E-2</v>
      </c>
      <c r="G4484">
        <f t="shared" si="139"/>
        <v>7.3254669000000012</v>
      </c>
    </row>
    <row r="4485" spans="1:7" x14ac:dyDescent="0.3">
      <c r="A4485" s="4" t="s">
        <v>4258</v>
      </c>
      <c r="B4485">
        <v>66.902590000000004</v>
      </c>
      <c r="C4485">
        <v>0.12045125</v>
      </c>
      <c r="D4485">
        <v>-0.26673989999999997</v>
      </c>
      <c r="E4485">
        <v>7.4336205</v>
      </c>
      <c r="F4485">
        <f t="shared" si="138"/>
        <v>4.0150416666666668E-2</v>
      </c>
      <c r="G4485">
        <f t="shared" si="139"/>
        <v>7.3222924555555569</v>
      </c>
    </row>
    <row r="4486" spans="1:7" x14ac:dyDescent="0.3">
      <c r="A4486" s="4" t="s">
        <v>4259</v>
      </c>
      <c r="B4486">
        <v>66.927350000000004</v>
      </c>
      <c r="C4486">
        <v>0.12047790999999999</v>
      </c>
      <c r="D4486">
        <v>-0.25453213000000002</v>
      </c>
      <c r="E4486">
        <v>7.4363720000000004</v>
      </c>
      <c r="F4486">
        <f t="shared" ref="F4486:F4549" si="140">C4486/3</f>
        <v>4.0159303333333334E-2</v>
      </c>
      <c r="G4486">
        <f t="shared" ref="G4486:G4549" si="141">(B4486-$B$5)/9</f>
        <v>7.3250435666666682</v>
      </c>
    </row>
    <row r="4487" spans="1:7" x14ac:dyDescent="0.3">
      <c r="A4487" s="4" t="s">
        <v>4260</v>
      </c>
      <c r="B4487">
        <v>66.942599999999999</v>
      </c>
      <c r="C4487">
        <v>0.12050458</v>
      </c>
      <c r="D4487">
        <v>-0.25697367999999998</v>
      </c>
      <c r="E4487">
        <v>7.4380655000000004</v>
      </c>
      <c r="F4487">
        <f t="shared" si="140"/>
        <v>4.0168193333333331E-2</v>
      </c>
      <c r="G4487">
        <f t="shared" si="141"/>
        <v>7.3267380111111118</v>
      </c>
    </row>
    <row r="4488" spans="1:7" x14ac:dyDescent="0.3">
      <c r="A4488" s="4" t="s">
        <v>4261</v>
      </c>
      <c r="B4488">
        <v>66.959739999999996</v>
      </c>
      <c r="C4488">
        <v>0.12054457</v>
      </c>
      <c r="D4488">
        <v>-0.24476592</v>
      </c>
      <c r="E4488">
        <v>7.4399695000000001</v>
      </c>
      <c r="F4488">
        <f t="shared" si="140"/>
        <v>4.0181523333333337E-2</v>
      </c>
      <c r="G4488">
        <f t="shared" si="141"/>
        <v>7.3286424555555563</v>
      </c>
    </row>
    <row r="4489" spans="1:7" x14ac:dyDescent="0.3">
      <c r="A4489" s="4" t="s">
        <v>4262</v>
      </c>
      <c r="B4489">
        <v>67.011170000000007</v>
      </c>
      <c r="C4489">
        <v>0.120584555</v>
      </c>
      <c r="D4489">
        <v>-0.23255814999999999</v>
      </c>
      <c r="E4489">
        <v>7.4456844000000002</v>
      </c>
      <c r="F4489">
        <f t="shared" si="140"/>
        <v>4.0194851666666663E-2</v>
      </c>
      <c r="G4489">
        <f t="shared" si="141"/>
        <v>7.3343569000000013</v>
      </c>
    </row>
    <row r="4490" spans="1:7" x14ac:dyDescent="0.3">
      <c r="A4490" s="4" t="s">
        <v>4263</v>
      </c>
      <c r="B4490">
        <v>67.014979999999994</v>
      </c>
      <c r="C4490">
        <v>0.12062454</v>
      </c>
      <c r="D4490">
        <v>-0.22157114999999999</v>
      </c>
      <c r="E4490">
        <v>7.4461073999999998</v>
      </c>
      <c r="F4490">
        <f t="shared" si="140"/>
        <v>4.0208180000000003E-2</v>
      </c>
      <c r="G4490">
        <f t="shared" si="141"/>
        <v>7.3347802333333334</v>
      </c>
    </row>
    <row r="4491" spans="1:7" x14ac:dyDescent="0.3">
      <c r="A4491" s="4" t="s">
        <v>4264</v>
      </c>
      <c r="B4491">
        <v>67.056884999999994</v>
      </c>
      <c r="C4491">
        <v>0.1206512</v>
      </c>
      <c r="D4491">
        <v>-0.22279193</v>
      </c>
      <c r="E4491">
        <v>7.4507646999999997</v>
      </c>
      <c r="F4491">
        <f t="shared" si="140"/>
        <v>4.0217066666666669E-2</v>
      </c>
      <c r="G4491">
        <f t="shared" si="141"/>
        <v>7.3394363444444446</v>
      </c>
    </row>
    <row r="4492" spans="1:7" x14ac:dyDescent="0.3">
      <c r="A4492">
        <v>44.869873046875</v>
      </c>
      <c r="B4492">
        <v>67.089269999999999</v>
      </c>
      <c r="C4492">
        <v>0.120691195</v>
      </c>
      <c r="D4492">
        <v>-0.21058415</v>
      </c>
      <c r="E4492">
        <v>7.4543623999999999</v>
      </c>
      <c r="F4492">
        <f t="shared" si="140"/>
        <v>4.0230398333333334E-2</v>
      </c>
      <c r="G4492">
        <f t="shared" si="141"/>
        <v>7.3430346777777782</v>
      </c>
    </row>
    <row r="4493" spans="1:7" x14ac:dyDescent="0.3">
      <c r="A4493" s="4" t="s">
        <v>4265</v>
      </c>
      <c r="B4493">
        <v>67.125465000000005</v>
      </c>
      <c r="C4493">
        <v>0.12071785</v>
      </c>
      <c r="D4493">
        <v>-0.19837637</v>
      </c>
      <c r="E4493">
        <v>7.4583836000000003</v>
      </c>
      <c r="F4493">
        <f t="shared" si="140"/>
        <v>4.0239283333333334E-2</v>
      </c>
      <c r="G4493">
        <f t="shared" si="141"/>
        <v>7.3470563444444457</v>
      </c>
    </row>
    <row r="4494" spans="1:7" x14ac:dyDescent="0.3">
      <c r="A4494" s="4" t="s">
        <v>4266</v>
      </c>
      <c r="B4494">
        <v>67.199744999999993</v>
      </c>
      <c r="C4494">
        <v>0.12074451</v>
      </c>
      <c r="D4494">
        <v>-0.19837637</v>
      </c>
      <c r="E4494">
        <v>7.4666376000000003</v>
      </c>
      <c r="F4494">
        <f t="shared" si="140"/>
        <v>4.024817E-2</v>
      </c>
      <c r="G4494">
        <f t="shared" si="141"/>
        <v>7.355309677777778</v>
      </c>
    </row>
    <row r="4495" spans="1:7" x14ac:dyDescent="0.3">
      <c r="A4495" s="4" t="s">
        <v>4267</v>
      </c>
      <c r="B4495">
        <v>67.209273999999994</v>
      </c>
      <c r="C4495">
        <v>0.12077117</v>
      </c>
      <c r="D4495">
        <v>-0.19959715</v>
      </c>
      <c r="E4495">
        <v>7.4676960000000001</v>
      </c>
      <c r="F4495">
        <f t="shared" si="140"/>
        <v>4.0257056666666666E-2</v>
      </c>
      <c r="G4495">
        <f t="shared" si="141"/>
        <v>7.3563684555555557</v>
      </c>
    </row>
    <row r="4496" spans="1:7" x14ac:dyDescent="0.3">
      <c r="A4496" s="4" t="s">
        <v>4268</v>
      </c>
      <c r="B4496">
        <v>67.241650000000007</v>
      </c>
      <c r="C4496">
        <v>0.1207845</v>
      </c>
      <c r="D4496">
        <v>-0.21546725999999999</v>
      </c>
      <c r="E4496">
        <v>7.4712940000000003</v>
      </c>
      <c r="F4496">
        <f t="shared" si="140"/>
        <v>4.0261499999999999E-2</v>
      </c>
      <c r="G4496">
        <f t="shared" si="141"/>
        <v>7.3599657888888901</v>
      </c>
    </row>
    <row r="4497" spans="1:7" x14ac:dyDescent="0.3">
      <c r="A4497" s="4" t="s">
        <v>4269</v>
      </c>
      <c r="B4497">
        <v>67.274039999999999</v>
      </c>
      <c r="C4497">
        <v>0.12079782999999999</v>
      </c>
      <c r="D4497">
        <v>-0.23133736999999999</v>
      </c>
      <c r="E4497">
        <v>7.4748926000000004</v>
      </c>
      <c r="F4497">
        <f t="shared" si="140"/>
        <v>4.0265943333333332E-2</v>
      </c>
      <c r="G4497">
        <f t="shared" si="141"/>
        <v>7.3635646777777781</v>
      </c>
    </row>
    <row r="4498" spans="1:7" x14ac:dyDescent="0.3">
      <c r="A4498" s="4" t="s">
        <v>4270</v>
      </c>
      <c r="B4498">
        <v>67.275949999999995</v>
      </c>
      <c r="C4498">
        <v>0.12083782999999999</v>
      </c>
      <c r="D4498">
        <v>-0.22035036999999999</v>
      </c>
      <c r="E4498">
        <v>7.475104</v>
      </c>
      <c r="F4498">
        <f t="shared" si="140"/>
        <v>4.0279276666666662E-2</v>
      </c>
      <c r="G4498">
        <f t="shared" si="141"/>
        <v>7.3637769000000004</v>
      </c>
    </row>
    <row r="4499" spans="1:7" x14ac:dyDescent="0.3">
      <c r="A4499" s="4" t="s">
        <v>4271</v>
      </c>
      <c r="B4499">
        <v>67.334999999999994</v>
      </c>
      <c r="C4499">
        <v>0.12087782</v>
      </c>
      <c r="D4499">
        <v>-0.20936336999999999</v>
      </c>
      <c r="E4499">
        <v>7.4816649999999996</v>
      </c>
      <c r="F4499">
        <f t="shared" si="140"/>
        <v>4.0292606666666668E-2</v>
      </c>
      <c r="G4499">
        <f t="shared" si="141"/>
        <v>7.3703380111111114</v>
      </c>
    </row>
    <row r="4500" spans="1:7" x14ac:dyDescent="0.3">
      <c r="A4500" s="4" t="s">
        <v>4272</v>
      </c>
      <c r="B4500">
        <v>67.331183999999993</v>
      </c>
      <c r="C4500">
        <v>0.12090447999999999</v>
      </c>
      <c r="D4500">
        <v>-0.21180493</v>
      </c>
      <c r="E4500">
        <v>7.4812417</v>
      </c>
      <c r="F4500">
        <f t="shared" si="140"/>
        <v>4.0301493333333334E-2</v>
      </c>
      <c r="G4500">
        <f t="shared" si="141"/>
        <v>7.3699140111111108</v>
      </c>
    </row>
    <row r="4501" spans="1:7" x14ac:dyDescent="0.3">
      <c r="A4501" s="4" t="s">
        <v>4273</v>
      </c>
      <c r="B4501">
        <v>67.395949999999999</v>
      </c>
      <c r="C4501">
        <v>0.12091781</v>
      </c>
      <c r="D4501">
        <v>-0.21302570000000001</v>
      </c>
      <c r="E4501">
        <v>7.4884380000000004</v>
      </c>
      <c r="F4501">
        <f t="shared" si="140"/>
        <v>4.0305936666666667E-2</v>
      </c>
      <c r="G4501">
        <f t="shared" si="141"/>
        <v>7.377110233333334</v>
      </c>
    </row>
    <row r="4502" spans="1:7" x14ac:dyDescent="0.3">
      <c r="A4502" s="4" t="s">
        <v>4274</v>
      </c>
      <c r="B4502">
        <v>67.413089999999997</v>
      </c>
      <c r="C4502">
        <v>0.12091781</v>
      </c>
      <c r="D4502">
        <v>-0.24232437000000001</v>
      </c>
      <c r="E4502">
        <v>7.4903430000000002</v>
      </c>
      <c r="F4502">
        <f t="shared" si="140"/>
        <v>4.0305936666666667E-2</v>
      </c>
      <c r="G4502">
        <f t="shared" si="141"/>
        <v>7.3790146777777785</v>
      </c>
    </row>
    <row r="4503" spans="1:7" x14ac:dyDescent="0.3">
      <c r="A4503" s="4" t="s">
        <v>4275</v>
      </c>
      <c r="B4503">
        <v>67.416910000000001</v>
      </c>
      <c r="C4503">
        <v>0.12094447</v>
      </c>
      <c r="D4503">
        <v>-0.24476592</v>
      </c>
      <c r="E4503">
        <v>7.4907665000000003</v>
      </c>
      <c r="F4503">
        <f t="shared" si="140"/>
        <v>4.0314823333333333E-2</v>
      </c>
      <c r="G4503">
        <f t="shared" si="141"/>
        <v>7.3794391222222231</v>
      </c>
    </row>
    <row r="4504" spans="1:7" x14ac:dyDescent="0.3">
      <c r="A4504" s="4" t="s">
        <v>4276</v>
      </c>
      <c r="B4504">
        <v>67.464519999999993</v>
      </c>
      <c r="C4504">
        <v>0.12097113</v>
      </c>
      <c r="D4504">
        <v>-0.24720748000000001</v>
      </c>
      <c r="E4504">
        <v>7.4960575</v>
      </c>
      <c r="F4504">
        <f t="shared" si="140"/>
        <v>4.0323709999999999E-2</v>
      </c>
      <c r="G4504">
        <f t="shared" si="141"/>
        <v>7.3847291222222218</v>
      </c>
    </row>
    <row r="4505" spans="1:7" x14ac:dyDescent="0.3">
      <c r="A4505">
        <v>45</v>
      </c>
      <c r="B4505">
        <v>67.44547</v>
      </c>
      <c r="C4505">
        <v>0.12099778999999999</v>
      </c>
      <c r="D4505">
        <v>-0.24842826000000001</v>
      </c>
      <c r="E4505">
        <v>7.4939410000000004</v>
      </c>
      <c r="F4505">
        <f t="shared" si="140"/>
        <v>4.0332596666666665E-2</v>
      </c>
      <c r="G4505">
        <f t="shared" si="141"/>
        <v>7.3826124555555559</v>
      </c>
    </row>
    <row r="4506" spans="1:7" x14ac:dyDescent="0.3">
      <c r="A4506" s="4" t="s">
        <v>4277</v>
      </c>
      <c r="B4506">
        <v>67.49691</v>
      </c>
      <c r="C4506">
        <v>0.12102444499999999</v>
      </c>
      <c r="D4506">
        <v>-0.25086979999999998</v>
      </c>
      <c r="E4506">
        <v>7.4996556999999999</v>
      </c>
      <c r="F4506">
        <f t="shared" si="140"/>
        <v>4.0341481666666665E-2</v>
      </c>
      <c r="G4506">
        <f t="shared" si="141"/>
        <v>7.3883280111111116</v>
      </c>
    </row>
    <row r="4507" spans="1:7" x14ac:dyDescent="0.3">
      <c r="A4507" s="4" t="s">
        <v>4278</v>
      </c>
      <c r="B4507">
        <v>67.514049999999997</v>
      </c>
      <c r="C4507">
        <v>0.12105109999999999</v>
      </c>
      <c r="D4507">
        <v>-0.25331136999999998</v>
      </c>
      <c r="E4507">
        <v>7.5015599999999996</v>
      </c>
      <c r="F4507">
        <f t="shared" si="140"/>
        <v>4.0350366666666665E-2</v>
      </c>
      <c r="G4507">
        <f t="shared" si="141"/>
        <v>7.3902324555555561</v>
      </c>
    </row>
    <row r="4508" spans="1:7" x14ac:dyDescent="0.3">
      <c r="A4508" s="4" t="s">
        <v>4279</v>
      </c>
      <c r="B4508">
        <v>67.527379999999994</v>
      </c>
      <c r="C4508">
        <v>0.12106443</v>
      </c>
      <c r="D4508">
        <v>-0.2679607</v>
      </c>
      <c r="E4508">
        <v>7.5030416999999998</v>
      </c>
      <c r="F4508">
        <f t="shared" si="140"/>
        <v>4.0354809999999998E-2</v>
      </c>
      <c r="G4508">
        <f t="shared" si="141"/>
        <v>7.3917135666666667</v>
      </c>
    </row>
    <row r="4509" spans="1:7" x14ac:dyDescent="0.3">
      <c r="A4509" s="4" t="s">
        <v>4280</v>
      </c>
      <c r="B4509">
        <v>67.571200000000005</v>
      </c>
      <c r="C4509">
        <v>0.12106443</v>
      </c>
      <c r="D4509">
        <v>-0.28261003000000001</v>
      </c>
      <c r="E4509">
        <v>7.5079102999999998</v>
      </c>
      <c r="F4509">
        <f t="shared" si="140"/>
        <v>4.0354809999999998E-2</v>
      </c>
      <c r="G4509">
        <f t="shared" si="141"/>
        <v>7.3965824555555564</v>
      </c>
    </row>
    <row r="4510" spans="1:7" x14ac:dyDescent="0.3">
      <c r="A4510" s="4" t="s">
        <v>4281</v>
      </c>
      <c r="B4510">
        <v>67.563575999999998</v>
      </c>
      <c r="C4510">
        <v>0.12109109</v>
      </c>
      <c r="D4510">
        <v>-0.28505158000000003</v>
      </c>
      <c r="E4510">
        <v>7.5070633999999998</v>
      </c>
      <c r="F4510">
        <f t="shared" si="140"/>
        <v>4.0363696666666664E-2</v>
      </c>
      <c r="G4510">
        <f t="shared" si="141"/>
        <v>7.3957353444444447</v>
      </c>
    </row>
    <row r="4511" spans="1:7" x14ac:dyDescent="0.3">
      <c r="A4511" s="4" t="s">
        <v>4282</v>
      </c>
      <c r="B4511">
        <v>67.59787</v>
      </c>
      <c r="C4511">
        <v>0.12110443</v>
      </c>
      <c r="D4511">
        <v>-0.30092168000000002</v>
      </c>
      <c r="E4511">
        <v>7.5108733000000001</v>
      </c>
      <c r="F4511">
        <f t="shared" si="140"/>
        <v>4.0368143333333335E-2</v>
      </c>
      <c r="G4511">
        <f t="shared" si="141"/>
        <v>7.39954578888889</v>
      </c>
    </row>
    <row r="4512" spans="1:7" x14ac:dyDescent="0.3">
      <c r="A4512" s="4" t="s">
        <v>4283</v>
      </c>
      <c r="B4512">
        <v>67.615009999999998</v>
      </c>
      <c r="C4512">
        <v>0.12113110000000001</v>
      </c>
      <c r="D4512">
        <v>-0.30092168000000002</v>
      </c>
      <c r="E4512">
        <v>7.512778</v>
      </c>
      <c r="F4512">
        <f t="shared" si="140"/>
        <v>4.0377033333333333E-2</v>
      </c>
      <c r="G4512">
        <f t="shared" si="141"/>
        <v>7.4014502333333336</v>
      </c>
    </row>
    <row r="4513" spans="1:7" x14ac:dyDescent="0.3">
      <c r="A4513" s="4" t="s">
        <v>4284</v>
      </c>
      <c r="B4513">
        <v>67.613106000000002</v>
      </c>
      <c r="C4513">
        <v>0.12114443</v>
      </c>
      <c r="D4513">
        <v>-0.31679180000000001</v>
      </c>
      <c r="E4513">
        <v>7.5125659999999996</v>
      </c>
      <c r="F4513">
        <f t="shared" si="140"/>
        <v>4.0381476666666666E-2</v>
      </c>
      <c r="G4513">
        <f t="shared" si="141"/>
        <v>7.401238677777779</v>
      </c>
    </row>
    <row r="4514" spans="1:7" x14ac:dyDescent="0.3">
      <c r="A4514" s="4" t="s">
        <v>4285</v>
      </c>
      <c r="B4514">
        <v>67.668350000000004</v>
      </c>
      <c r="C4514">
        <v>0.12117109</v>
      </c>
      <c r="D4514">
        <v>-0.31923336000000002</v>
      </c>
      <c r="E4514">
        <v>7.5187043999999998</v>
      </c>
      <c r="F4514">
        <f t="shared" si="140"/>
        <v>4.0390363333333332E-2</v>
      </c>
      <c r="G4514">
        <f t="shared" si="141"/>
        <v>7.4073769000000009</v>
      </c>
    </row>
    <row r="4515" spans="1:7" x14ac:dyDescent="0.3">
      <c r="A4515" s="4" t="s">
        <v>4286</v>
      </c>
      <c r="B4515">
        <v>67.655013999999994</v>
      </c>
      <c r="C4515">
        <v>0.121184416</v>
      </c>
      <c r="D4515">
        <v>-0.33510345000000002</v>
      </c>
      <c r="E4515">
        <v>7.5172223999999996</v>
      </c>
      <c r="F4515">
        <f t="shared" si="140"/>
        <v>4.0394805333333332E-2</v>
      </c>
      <c r="G4515">
        <f t="shared" si="141"/>
        <v>7.4058951222222227</v>
      </c>
    </row>
    <row r="4516" spans="1:7" x14ac:dyDescent="0.3">
      <c r="A4516" s="4" t="s">
        <v>4287</v>
      </c>
      <c r="B4516">
        <v>67.687389999999994</v>
      </c>
      <c r="C4516">
        <v>0.121197745</v>
      </c>
      <c r="D4516">
        <v>-0.35097358000000001</v>
      </c>
      <c r="E4516">
        <v>7.5208206000000004</v>
      </c>
      <c r="F4516">
        <f t="shared" si="140"/>
        <v>4.0399248333333332E-2</v>
      </c>
      <c r="G4516">
        <f t="shared" si="141"/>
        <v>7.4094924555555552</v>
      </c>
    </row>
    <row r="4517" spans="1:7" x14ac:dyDescent="0.3">
      <c r="A4517">
        <v>45.119873046875</v>
      </c>
      <c r="B4517">
        <v>67.691209999999998</v>
      </c>
      <c r="C4517">
        <v>0.121211074</v>
      </c>
      <c r="D4517">
        <v>-0.35219433999999999</v>
      </c>
      <c r="E4517">
        <v>7.5212440000000003</v>
      </c>
      <c r="F4517">
        <f t="shared" si="140"/>
        <v>4.0403691333333332E-2</v>
      </c>
      <c r="G4517">
        <f t="shared" si="141"/>
        <v>7.4099169000000007</v>
      </c>
    </row>
    <row r="4518" spans="1:7" x14ac:dyDescent="0.3">
      <c r="A4518" s="4" t="s">
        <v>4288</v>
      </c>
      <c r="B4518">
        <v>67.696920000000006</v>
      </c>
      <c r="C4518">
        <v>0.1212244</v>
      </c>
      <c r="D4518">
        <v>-0.36806445999999998</v>
      </c>
      <c r="E4518">
        <v>7.5218790000000002</v>
      </c>
      <c r="F4518">
        <f t="shared" si="140"/>
        <v>4.0408133333333332E-2</v>
      </c>
      <c r="G4518">
        <f t="shared" si="141"/>
        <v>7.4105513444444462</v>
      </c>
    </row>
    <row r="4519" spans="1:7" x14ac:dyDescent="0.3">
      <c r="A4519" s="4" t="s">
        <v>4289</v>
      </c>
      <c r="B4519">
        <v>67.736919999999998</v>
      </c>
      <c r="C4519">
        <v>0.12123773</v>
      </c>
      <c r="D4519">
        <v>-0.38393455999999998</v>
      </c>
      <c r="E4519">
        <v>7.5263242999999997</v>
      </c>
      <c r="F4519">
        <f t="shared" si="140"/>
        <v>4.0412576666666665E-2</v>
      </c>
      <c r="G4519">
        <f t="shared" si="141"/>
        <v>7.4149957888888895</v>
      </c>
    </row>
    <row r="4520" spans="1:7" x14ac:dyDescent="0.3">
      <c r="A4520" s="4" t="s">
        <v>4290</v>
      </c>
      <c r="B4520">
        <v>67.719769999999997</v>
      </c>
      <c r="C4520">
        <v>0.12123773</v>
      </c>
      <c r="D4520">
        <v>-0.41323322000000001</v>
      </c>
      <c r="E4520">
        <v>7.5244184000000001</v>
      </c>
      <c r="F4520">
        <f t="shared" si="140"/>
        <v>4.0412576666666665E-2</v>
      </c>
      <c r="G4520">
        <f t="shared" si="141"/>
        <v>7.4130902333333335</v>
      </c>
    </row>
    <row r="4521" spans="1:7" x14ac:dyDescent="0.3">
      <c r="A4521" s="4" t="s">
        <v>4291</v>
      </c>
      <c r="B4521">
        <v>67.757869999999997</v>
      </c>
      <c r="C4521">
        <v>0.12126439</v>
      </c>
      <c r="D4521">
        <v>-0.41567478000000002</v>
      </c>
      <c r="E4521">
        <v>7.528651</v>
      </c>
      <c r="F4521">
        <f t="shared" si="140"/>
        <v>4.0421463333333331E-2</v>
      </c>
      <c r="G4521">
        <f t="shared" si="141"/>
        <v>7.417323566666667</v>
      </c>
    </row>
    <row r="4522" spans="1:7" x14ac:dyDescent="0.3">
      <c r="A4522" s="4" t="s">
        <v>4292</v>
      </c>
      <c r="B4522">
        <v>67.757869999999997</v>
      </c>
      <c r="C4522">
        <v>0.12127772000000001</v>
      </c>
      <c r="D4522">
        <v>-0.43154490000000001</v>
      </c>
      <c r="E4522">
        <v>7.528651</v>
      </c>
      <c r="F4522">
        <f t="shared" si="140"/>
        <v>4.0425906666666671E-2</v>
      </c>
      <c r="G4522">
        <f t="shared" si="141"/>
        <v>7.417323566666667</v>
      </c>
    </row>
    <row r="4523" spans="1:7" x14ac:dyDescent="0.3">
      <c r="A4523" s="4" t="s">
        <v>4293</v>
      </c>
      <c r="B4523">
        <v>67.755970000000005</v>
      </c>
      <c r="C4523">
        <v>0.12130438</v>
      </c>
      <c r="D4523">
        <v>-0.43398646000000002</v>
      </c>
      <c r="E4523">
        <v>7.5284399999999998</v>
      </c>
      <c r="F4523">
        <f t="shared" si="140"/>
        <v>4.0434793333333337E-2</v>
      </c>
      <c r="G4523">
        <f t="shared" si="141"/>
        <v>7.4171124555555572</v>
      </c>
    </row>
    <row r="4524" spans="1:7" x14ac:dyDescent="0.3">
      <c r="A4524" s="4" t="s">
        <v>4294</v>
      </c>
      <c r="B4524">
        <v>67.830259999999996</v>
      </c>
      <c r="C4524">
        <v>0.12147768</v>
      </c>
      <c r="D4524">
        <v>-0.28627235000000001</v>
      </c>
      <c r="E4524">
        <v>7.5366945000000003</v>
      </c>
      <c r="F4524">
        <f t="shared" si="140"/>
        <v>4.0492560000000004E-2</v>
      </c>
      <c r="G4524">
        <f t="shared" si="141"/>
        <v>7.4253669000000002</v>
      </c>
    </row>
    <row r="4525" spans="1:7" x14ac:dyDescent="0.3">
      <c r="A4525" s="4" t="s">
        <v>4295</v>
      </c>
      <c r="B4525">
        <v>67.982650000000007</v>
      </c>
      <c r="C4525">
        <v>0.12173094</v>
      </c>
      <c r="D4525">
        <v>-4.0896050000000003E-2</v>
      </c>
      <c r="E4525">
        <v>7.5536265</v>
      </c>
      <c r="F4525">
        <f t="shared" si="140"/>
        <v>4.0576979999999999E-2</v>
      </c>
      <c r="G4525">
        <f t="shared" si="141"/>
        <v>7.4422991222222237</v>
      </c>
    </row>
    <row r="4526" spans="1:7" x14ac:dyDescent="0.3">
      <c r="A4526" s="4" t="s">
        <v>4296</v>
      </c>
      <c r="B4526">
        <v>68.230279999999993</v>
      </c>
      <c r="C4526">
        <v>0.12166428999999999</v>
      </c>
      <c r="D4526">
        <v>-0.1422206</v>
      </c>
      <c r="E4526">
        <v>7.5811415000000002</v>
      </c>
      <c r="F4526">
        <f t="shared" si="140"/>
        <v>4.0554763333333334E-2</v>
      </c>
      <c r="G4526">
        <f t="shared" si="141"/>
        <v>7.4698135666666667</v>
      </c>
    </row>
    <row r="4527" spans="1:7" x14ac:dyDescent="0.3">
      <c r="A4527" s="4" t="s">
        <v>4297</v>
      </c>
      <c r="B4527">
        <v>68.300765999999996</v>
      </c>
      <c r="C4527">
        <v>0.12161097999999999</v>
      </c>
      <c r="D4527">
        <v>-0.22889581000000001</v>
      </c>
      <c r="E4527">
        <v>7.5889726</v>
      </c>
      <c r="F4527">
        <f t="shared" si="140"/>
        <v>4.0536993333333333E-2</v>
      </c>
      <c r="G4527">
        <f t="shared" si="141"/>
        <v>7.4776453444444444</v>
      </c>
    </row>
    <row r="4528" spans="1:7" x14ac:dyDescent="0.3">
      <c r="A4528" s="4" t="s">
        <v>4298</v>
      </c>
      <c r="B4528">
        <v>68.268379999999993</v>
      </c>
      <c r="C4528">
        <v>0.121624306</v>
      </c>
      <c r="D4528">
        <v>-0.24476592</v>
      </c>
      <c r="E4528">
        <v>7.585375</v>
      </c>
      <c r="F4528">
        <f t="shared" si="140"/>
        <v>4.0541435333333334E-2</v>
      </c>
      <c r="G4528">
        <f t="shared" si="141"/>
        <v>7.4740469000000003</v>
      </c>
    </row>
    <row r="4529" spans="1:7" x14ac:dyDescent="0.3">
      <c r="A4529" s="4" t="s">
        <v>4299</v>
      </c>
      <c r="B4529">
        <v>68.331239999999994</v>
      </c>
      <c r="C4529">
        <v>0.121624306</v>
      </c>
      <c r="D4529">
        <v>-0.27406457000000001</v>
      </c>
      <c r="E4529">
        <v>7.5923590000000001</v>
      </c>
      <c r="F4529">
        <f t="shared" si="140"/>
        <v>4.0541435333333334E-2</v>
      </c>
      <c r="G4529">
        <f t="shared" si="141"/>
        <v>7.4810313444444443</v>
      </c>
    </row>
    <row r="4530" spans="1:7" x14ac:dyDescent="0.3">
      <c r="A4530">
        <v>45.25</v>
      </c>
      <c r="B4530">
        <v>68.30838</v>
      </c>
      <c r="C4530">
        <v>0.121624306</v>
      </c>
      <c r="D4530">
        <v>-0.30336322999999998</v>
      </c>
      <c r="E4530">
        <v>7.5898190000000003</v>
      </c>
      <c r="F4530">
        <f t="shared" si="140"/>
        <v>4.0541435333333334E-2</v>
      </c>
      <c r="G4530">
        <f t="shared" si="141"/>
        <v>7.4784913444444454</v>
      </c>
    </row>
    <row r="4531" spans="1:7" x14ac:dyDescent="0.3">
      <c r="A4531" s="4" t="s">
        <v>4300</v>
      </c>
      <c r="B4531">
        <v>68.329329999999999</v>
      </c>
      <c r="C4531">
        <v>0.121624306</v>
      </c>
      <c r="D4531">
        <v>-0.33266190000000001</v>
      </c>
      <c r="E4531">
        <v>7.5921474</v>
      </c>
      <c r="F4531">
        <f t="shared" si="140"/>
        <v>4.0541435333333334E-2</v>
      </c>
      <c r="G4531">
        <f t="shared" si="141"/>
        <v>7.4808191222222229</v>
      </c>
    </row>
    <row r="4532" spans="1:7" x14ac:dyDescent="0.3">
      <c r="A4532" s="4" t="s">
        <v>4301</v>
      </c>
      <c r="B4532">
        <v>68.302666000000002</v>
      </c>
      <c r="C4532">
        <v>0.121624306</v>
      </c>
      <c r="D4532">
        <v>-0.36196055999999999</v>
      </c>
      <c r="E4532">
        <v>7.5891843000000003</v>
      </c>
      <c r="F4532">
        <f t="shared" si="140"/>
        <v>4.0541435333333334E-2</v>
      </c>
      <c r="G4532">
        <f t="shared" si="141"/>
        <v>7.4778564555555569</v>
      </c>
    </row>
    <row r="4533" spans="1:7" x14ac:dyDescent="0.3">
      <c r="A4533" s="4" t="s">
        <v>4302</v>
      </c>
      <c r="B4533">
        <v>68.279809999999998</v>
      </c>
      <c r="C4533">
        <v>0.12163763499999999</v>
      </c>
      <c r="D4533">
        <v>-0.36318135000000001</v>
      </c>
      <c r="E4533">
        <v>7.5866445999999996</v>
      </c>
      <c r="F4533">
        <f t="shared" si="140"/>
        <v>4.0545878333333334E-2</v>
      </c>
      <c r="G4533">
        <f t="shared" si="141"/>
        <v>7.4753169000000002</v>
      </c>
    </row>
    <row r="4534" spans="1:7" x14ac:dyDescent="0.3">
      <c r="A4534" s="4" t="s">
        <v>4303</v>
      </c>
      <c r="B4534">
        <v>68.314094999999995</v>
      </c>
      <c r="C4534">
        <v>0.12163763499999999</v>
      </c>
      <c r="D4534">
        <v>-0.39248001999999999</v>
      </c>
      <c r="E4534">
        <v>7.5904540000000003</v>
      </c>
      <c r="F4534">
        <f t="shared" si="140"/>
        <v>4.0545878333333334E-2</v>
      </c>
      <c r="G4534">
        <f t="shared" si="141"/>
        <v>7.4791263444444445</v>
      </c>
    </row>
    <row r="4535" spans="1:7" x14ac:dyDescent="0.3">
      <c r="A4535" s="4" t="s">
        <v>4304</v>
      </c>
      <c r="B4535">
        <v>68.260760000000005</v>
      </c>
      <c r="C4535">
        <v>0.12163763499999999</v>
      </c>
      <c r="D4535">
        <v>-0.42177868000000002</v>
      </c>
      <c r="E4535">
        <v>7.5845279999999997</v>
      </c>
      <c r="F4535">
        <f t="shared" si="140"/>
        <v>4.0545878333333334E-2</v>
      </c>
      <c r="G4535">
        <f t="shared" si="141"/>
        <v>7.4732002333333343</v>
      </c>
    </row>
    <row r="4536" spans="1:7" x14ac:dyDescent="0.3">
      <c r="A4536" s="4" t="s">
        <v>4305</v>
      </c>
      <c r="B4536">
        <v>68.274090000000001</v>
      </c>
      <c r="C4536">
        <v>0.121650964</v>
      </c>
      <c r="D4536">
        <v>-0.43764877000000002</v>
      </c>
      <c r="E4536">
        <v>7.5860099999999999</v>
      </c>
      <c r="F4536">
        <f t="shared" si="140"/>
        <v>4.0550321333333333E-2</v>
      </c>
      <c r="G4536">
        <f t="shared" si="141"/>
        <v>7.4746813444444449</v>
      </c>
    </row>
    <row r="4537" spans="1:7" x14ac:dyDescent="0.3">
      <c r="A4537" s="4" t="s">
        <v>4306</v>
      </c>
      <c r="B4537">
        <v>68.321709999999996</v>
      </c>
      <c r="C4537">
        <v>0.121957555</v>
      </c>
      <c r="D4537">
        <v>-0.15198681999999999</v>
      </c>
      <c r="E4537">
        <v>7.5913005</v>
      </c>
      <c r="F4537">
        <f t="shared" si="140"/>
        <v>4.0652518333333332E-2</v>
      </c>
      <c r="G4537">
        <f t="shared" si="141"/>
        <v>7.479972455555556</v>
      </c>
    </row>
    <row r="4538" spans="1:7" x14ac:dyDescent="0.3">
      <c r="A4538" s="4" t="s">
        <v>4307</v>
      </c>
      <c r="B4538">
        <v>68.479820000000004</v>
      </c>
      <c r="C4538">
        <v>0.12211753</v>
      </c>
      <c r="D4538">
        <v>-1.6480498E-2</v>
      </c>
      <c r="E4538">
        <v>7.6088676</v>
      </c>
      <c r="F4538">
        <f t="shared" si="140"/>
        <v>4.0705843333333332E-2</v>
      </c>
      <c r="G4538">
        <f t="shared" si="141"/>
        <v>7.4975402333333347</v>
      </c>
    </row>
    <row r="4539" spans="1:7" x14ac:dyDescent="0.3">
      <c r="A4539" s="4" t="s">
        <v>4308</v>
      </c>
      <c r="B4539">
        <v>68.683639999999997</v>
      </c>
      <c r="C4539">
        <v>0.12205087000000001</v>
      </c>
      <c r="D4539">
        <v>-0.11658426400000001</v>
      </c>
      <c r="E4539">
        <v>7.6315144999999998</v>
      </c>
      <c r="F4539">
        <f t="shared" si="140"/>
        <v>4.0683623333333335E-2</v>
      </c>
      <c r="G4539">
        <f t="shared" si="141"/>
        <v>7.5201869000000006</v>
      </c>
    </row>
    <row r="4540" spans="1:7" x14ac:dyDescent="0.3">
      <c r="A4540" s="4" t="s">
        <v>4309</v>
      </c>
      <c r="B4540">
        <v>68.757930000000002</v>
      </c>
      <c r="C4540">
        <v>0.12203754</v>
      </c>
      <c r="D4540">
        <v>-0.16053227</v>
      </c>
      <c r="E4540">
        <v>7.6397690000000003</v>
      </c>
      <c r="F4540">
        <f t="shared" si="140"/>
        <v>4.0679180000000002E-2</v>
      </c>
      <c r="G4540">
        <f t="shared" si="141"/>
        <v>7.5284413444444453</v>
      </c>
    </row>
    <row r="4541" spans="1:7" x14ac:dyDescent="0.3">
      <c r="A4541" s="4" t="s">
        <v>4310</v>
      </c>
      <c r="B4541">
        <v>68.786500000000004</v>
      </c>
      <c r="C4541">
        <v>0.12205087000000001</v>
      </c>
      <c r="D4541">
        <v>-0.16175303999999999</v>
      </c>
      <c r="E4541">
        <v>7.6429434000000001</v>
      </c>
      <c r="F4541">
        <f t="shared" si="140"/>
        <v>4.0683623333333335E-2</v>
      </c>
      <c r="G4541">
        <f t="shared" si="141"/>
        <v>7.5316157888888897</v>
      </c>
    </row>
    <row r="4542" spans="1:7" x14ac:dyDescent="0.3">
      <c r="A4542">
        <v>45.3699951171875</v>
      </c>
      <c r="B4542">
        <v>68.799835000000002</v>
      </c>
      <c r="C4542">
        <v>0.12205087000000001</v>
      </c>
      <c r="D4542">
        <v>-0.19105169999999999</v>
      </c>
      <c r="E4542">
        <v>7.6444254000000003</v>
      </c>
      <c r="F4542">
        <f t="shared" si="140"/>
        <v>4.0683623333333335E-2</v>
      </c>
      <c r="G4542">
        <f t="shared" si="141"/>
        <v>7.5330974555555565</v>
      </c>
    </row>
    <row r="4543" spans="1:7" x14ac:dyDescent="0.3">
      <c r="A4543" s="4" t="s">
        <v>4311</v>
      </c>
      <c r="B4543">
        <v>68.771259999999998</v>
      </c>
      <c r="C4543">
        <v>0.12205087000000001</v>
      </c>
      <c r="D4543">
        <v>-0.22035036999999999</v>
      </c>
      <c r="E4543">
        <v>7.6412500000000003</v>
      </c>
      <c r="F4543">
        <f t="shared" si="140"/>
        <v>4.0683623333333335E-2</v>
      </c>
      <c r="G4543">
        <f t="shared" si="141"/>
        <v>7.5299224555555559</v>
      </c>
    </row>
    <row r="4544" spans="1:7" x14ac:dyDescent="0.3">
      <c r="A4544" s="4" t="s">
        <v>4312</v>
      </c>
      <c r="B4544">
        <v>68.801739999999995</v>
      </c>
      <c r="C4544">
        <v>0.12205087000000001</v>
      </c>
      <c r="D4544">
        <v>-0.24964902999999999</v>
      </c>
      <c r="E4544">
        <v>7.6446370000000003</v>
      </c>
      <c r="F4544">
        <f t="shared" si="140"/>
        <v>4.0683623333333335E-2</v>
      </c>
      <c r="G4544">
        <f t="shared" si="141"/>
        <v>7.5333091222222226</v>
      </c>
    </row>
    <row r="4545" spans="1:7" x14ac:dyDescent="0.3">
      <c r="A4545" s="4" t="s">
        <v>4313</v>
      </c>
      <c r="B4545">
        <v>68.767455999999996</v>
      </c>
      <c r="C4545">
        <v>0.122064196</v>
      </c>
      <c r="D4545">
        <v>-0.26429835000000002</v>
      </c>
      <c r="E4545">
        <v>7.6408269999999998</v>
      </c>
      <c r="F4545">
        <f t="shared" si="140"/>
        <v>4.0688065333333336E-2</v>
      </c>
      <c r="G4545">
        <f t="shared" si="141"/>
        <v>7.5294997888888888</v>
      </c>
    </row>
    <row r="4546" spans="1:7" x14ac:dyDescent="0.3">
      <c r="A4546" s="4" t="s">
        <v>4314</v>
      </c>
      <c r="B4546">
        <v>68.796030000000002</v>
      </c>
      <c r="C4546">
        <v>0.122064196</v>
      </c>
      <c r="D4546">
        <v>-0.293597</v>
      </c>
      <c r="E4546">
        <v>7.6440020000000004</v>
      </c>
      <c r="F4546">
        <f t="shared" si="140"/>
        <v>4.0688065333333336E-2</v>
      </c>
      <c r="G4546">
        <f t="shared" si="141"/>
        <v>7.5326746777777789</v>
      </c>
    </row>
    <row r="4547" spans="1:7" x14ac:dyDescent="0.3">
      <c r="A4547" s="4" t="s">
        <v>4315</v>
      </c>
      <c r="B4547">
        <v>68.771259999999998</v>
      </c>
      <c r="C4547">
        <v>0.122064196</v>
      </c>
      <c r="D4547">
        <v>-0.32289568000000002</v>
      </c>
      <c r="E4547">
        <v>7.6412500000000003</v>
      </c>
      <c r="F4547">
        <f t="shared" si="140"/>
        <v>4.0688065333333336E-2</v>
      </c>
      <c r="G4547">
        <f t="shared" si="141"/>
        <v>7.5299224555555559</v>
      </c>
    </row>
    <row r="4548" spans="1:7" x14ac:dyDescent="0.3">
      <c r="A4548" s="4" t="s">
        <v>4316</v>
      </c>
      <c r="B4548">
        <v>68.746499999999997</v>
      </c>
      <c r="C4548">
        <v>0.122064196</v>
      </c>
      <c r="D4548">
        <v>-0.35219433999999999</v>
      </c>
      <c r="E4548">
        <v>7.6384993000000003</v>
      </c>
      <c r="F4548">
        <f t="shared" si="140"/>
        <v>4.0688065333333336E-2</v>
      </c>
      <c r="G4548">
        <f t="shared" si="141"/>
        <v>7.5271713444444446</v>
      </c>
    </row>
    <row r="4549" spans="1:7" x14ac:dyDescent="0.3">
      <c r="A4549" s="4" t="s">
        <v>4317</v>
      </c>
      <c r="B4549">
        <v>68.759833999999998</v>
      </c>
      <c r="C4549">
        <v>0.12207752500000001</v>
      </c>
      <c r="D4549">
        <v>-0.35341513000000002</v>
      </c>
      <c r="E4549">
        <v>7.6399809999999997</v>
      </c>
      <c r="F4549">
        <f t="shared" si="140"/>
        <v>4.0692508333333335E-2</v>
      </c>
      <c r="G4549">
        <f t="shared" si="141"/>
        <v>7.5286529000000009</v>
      </c>
    </row>
    <row r="4550" spans="1:7" x14ac:dyDescent="0.3">
      <c r="A4550" s="4" t="s">
        <v>4318</v>
      </c>
      <c r="B4550">
        <v>68.746499999999997</v>
      </c>
      <c r="C4550">
        <v>0.122090854</v>
      </c>
      <c r="D4550">
        <v>-0.36928523000000002</v>
      </c>
      <c r="E4550">
        <v>7.6384993000000003</v>
      </c>
      <c r="F4550">
        <f t="shared" ref="F4550:F4613" si="142">C4550/3</f>
        <v>4.0696951333333335E-2</v>
      </c>
      <c r="G4550">
        <f t="shared" ref="G4550:G4613" si="143">(B4550-$B$5)/9</f>
        <v>7.5271713444444446</v>
      </c>
    </row>
    <row r="4551" spans="1:7" x14ac:dyDescent="0.3">
      <c r="A4551" s="4" t="s">
        <v>4319</v>
      </c>
      <c r="B4551">
        <v>68.763639999999995</v>
      </c>
      <c r="C4551">
        <v>0.12211753</v>
      </c>
      <c r="D4551">
        <v>-0.37050601999999999</v>
      </c>
      <c r="E4551">
        <v>7.6404037000000002</v>
      </c>
      <c r="F4551">
        <f t="shared" si="142"/>
        <v>4.0705843333333332E-2</v>
      </c>
      <c r="G4551">
        <f t="shared" si="143"/>
        <v>7.5290757888888891</v>
      </c>
    </row>
    <row r="4552" spans="1:7" x14ac:dyDescent="0.3">
      <c r="A4552" s="4" t="s">
        <v>4320</v>
      </c>
      <c r="B4552">
        <v>68.784599999999998</v>
      </c>
      <c r="C4552">
        <v>0.12215751399999999</v>
      </c>
      <c r="D4552">
        <v>-0.35951899999999998</v>
      </c>
      <c r="E4552">
        <v>7.6427319999999996</v>
      </c>
      <c r="F4552">
        <f t="shared" si="142"/>
        <v>4.0719171333333332E-2</v>
      </c>
      <c r="G4552">
        <f t="shared" si="143"/>
        <v>7.5314046777777781</v>
      </c>
    </row>
    <row r="4553" spans="1:7" x14ac:dyDescent="0.3">
      <c r="A4553" s="4" t="s">
        <v>4321</v>
      </c>
      <c r="B4553">
        <v>68.778885000000002</v>
      </c>
      <c r="C4553">
        <v>0.12221084</v>
      </c>
      <c r="D4553">
        <v>-0.33388269999999998</v>
      </c>
      <c r="E4553">
        <v>7.6420969999999997</v>
      </c>
      <c r="F4553">
        <f t="shared" si="142"/>
        <v>4.0736946666666669E-2</v>
      </c>
      <c r="G4553">
        <f t="shared" si="143"/>
        <v>7.5307696777777791</v>
      </c>
    </row>
    <row r="4554" spans="1:7" x14ac:dyDescent="0.3">
      <c r="A4554" s="4" t="s">
        <v>4322</v>
      </c>
      <c r="B4554">
        <v>68.858890000000002</v>
      </c>
      <c r="C4554">
        <v>0.12230414000000001</v>
      </c>
      <c r="D4554">
        <v>-0.2679607</v>
      </c>
      <c r="E4554">
        <v>7.6509866999999998</v>
      </c>
      <c r="F4554">
        <f t="shared" si="142"/>
        <v>4.0768046666666669E-2</v>
      </c>
      <c r="G4554">
        <f t="shared" si="143"/>
        <v>7.5396591222222229</v>
      </c>
    </row>
    <row r="4555" spans="1:7" x14ac:dyDescent="0.3">
      <c r="A4555">
        <v>45.5</v>
      </c>
      <c r="B4555">
        <v>68.904600000000002</v>
      </c>
      <c r="C4555">
        <v>0.122384116</v>
      </c>
      <c r="D4555">
        <v>-0.21546725999999999</v>
      </c>
      <c r="E4555">
        <v>7.656066</v>
      </c>
      <c r="F4555">
        <f t="shared" si="142"/>
        <v>4.0794705333333334E-2</v>
      </c>
      <c r="G4555">
        <f t="shared" si="143"/>
        <v>7.5447380111111118</v>
      </c>
    </row>
    <row r="4556" spans="1:7" x14ac:dyDescent="0.3">
      <c r="A4556" s="4" t="s">
        <v>4323</v>
      </c>
      <c r="B4556">
        <v>69.022705000000002</v>
      </c>
      <c r="C4556">
        <v>0.12246411</v>
      </c>
      <c r="D4556">
        <v>-0.16297381999999999</v>
      </c>
      <c r="E4556">
        <v>7.6691884999999997</v>
      </c>
      <c r="F4556">
        <f t="shared" si="142"/>
        <v>4.0821370000000003E-2</v>
      </c>
      <c r="G4556">
        <f t="shared" si="143"/>
        <v>7.55786078888889</v>
      </c>
    </row>
    <row r="4557" spans="1:7" x14ac:dyDescent="0.3">
      <c r="A4557" s="4" t="s">
        <v>4324</v>
      </c>
      <c r="B4557">
        <v>69.133189999999999</v>
      </c>
      <c r="C4557">
        <v>0.1225041</v>
      </c>
      <c r="D4557">
        <v>-0.13733749000000001</v>
      </c>
      <c r="E4557">
        <v>7.6814640000000001</v>
      </c>
      <c r="F4557">
        <f t="shared" si="142"/>
        <v>4.0834700000000002E-2</v>
      </c>
      <c r="G4557">
        <f t="shared" si="143"/>
        <v>7.5701369000000005</v>
      </c>
    </row>
    <row r="4558" spans="1:7" x14ac:dyDescent="0.3">
      <c r="A4558" s="4" t="s">
        <v>4325</v>
      </c>
      <c r="B4558">
        <v>69.192239999999998</v>
      </c>
      <c r="C4558">
        <v>0.12253076</v>
      </c>
      <c r="D4558">
        <v>-0.1532076</v>
      </c>
      <c r="E4558">
        <v>7.6880255000000002</v>
      </c>
      <c r="F4558">
        <f t="shared" si="142"/>
        <v>4.0843586666666667E-2</v>
      </c>
      <c r="G4558">
        <f t="shared" si="143"/>
        <v>7.5766980111111115</v>
      </c>
    </row>
    <row r="4559" spans="1:7" x14ac:dyDescent="0.3">
      <c r="A4559" s="4" t="s">
        <v>4326</v>
      </c>
      <c r="B4559">
        <v>69.270330000000001</v>
      </c>
      <c r="C4559">
        <v>0.12253076</v>
      </c>
      <c r="D4559">
        <v>-0.16907770999999999</v>
      </c>
      <c r="E4559">
        <v>7.6967030000000003</v>
      </c>
      <c r="F4559">
        <f t="shared" si="142"/>
        <v>4.0843586666666667E-2</v>
      </c>
      <c r="G4559">
        <f t="shared" si="143"/>
        <v>7.5853746777777786</v>
      </c>
    </row>
    <row r="4560" spans="1:7" x14ac:dyDescent="0.3">
      <c r="A4560" s="4" t="s">
        <v>4327</v>
      </c>
      <c r="B4560">
        <v>69.258899999999997</v>
      </c>
      <c r="C4560">
        <v>0.12254408999999999</v>
      </c>
      <c r="D4560">
        <v>-0.18494782000000001</v>
      </c>
      <c r="E4560">
        <v>7.6954330000000004</v>
      </c>
      <c r="F4560">
        <f t="shared" si="142"/>
        <v>4.084803E-2</v>
      </c>
      <c r="G4560">
        <f t="shared" si="143"/>
        <v>7.5841046777777779</v>
      </c>
    </row>
    <row r="4561" spans="1:7" x14ac:dyDescent="0.3">
      <c r="A4561" s="4" t="s">
        <v>4328</v>
      </c>
      <c r="B4561">
        <v>69.300809999999998</v>
      </c>
      <c r="C4561">
        <v>0.12259740399999999</v>
      </c>
      <c r="D4561">
        <v>-0.15931149</v>
      </c>
      <c r="E4561">
        <v>7.7000894999999998</v>
      </c>
      <c r="F4561">
        <f t="shared" si="142"/>
        <v>4.0865801333333333E-2</v>
      </c>
      <c r="G4561">
        <f t="shared" si="143"/>
        <v>7.5887613444444453</v>
      </c>
    </row>
    <row r="4562" spans="1:7" x14ac:dyDescent="0.3">
      <c r="A4562" s="4" t="s">
        <v>4329</v>
      </c>
      <c r="B4562">
        <v>69.340810000000005</v>
      </c>
      <c r="C4562">
        <v>0.12263739</v>
      </c>
      <c r="D4562">
        <v>-0.14710371</v>
      </c>
      <c r="E4562">
        <v>7.7045339999999998</v>
      </c>
      <c r="F4562">
        <f t="shared" si="142"/>
        <v>4.087913E-2</v>
      </c>
      <c r="G4562">
        <f t="shared" si="143"/>
        <v>7.5932057888888904</v>
      </c>
    </row>
    <row r="4563" spans="1:7" x14ac:dyDescent="0.3">
      <c r="A4563" s="4" t="s">
        <v>4330</v>
      </c>
      <c r="B4563">
        <v>69.386536000000007</v>
      </c>
      <c r="C4563">
        <v>0.12269071500000001</v>
      </c>
      <c r="D4563">
        <v>-0.1202466</v>
      </c>
      <c r="E4563">
        <v>7.7096143000000001</v>
      </c>
      <c r="F4563">
        <f t="shared" si="142"/>
        <v>4.0896905000000004E-2</v>
      </c>
      <c r="G4563">
        <f t="shared" si="143"/>
        <v>7.5982864555555567</v>
      </c>
    </row>
    <row r="4564" spans="1:7" x14ac:dyDescent="0.3">
      <c r="A4564" s="4" t="s">
        <v>4331</v>
      </c>
      <c r="B4564">
        <v>69.481780000000001</v>
      </c>
      <c r="C4564">
        <v>0.12271737000000001</v>
      </c>
      <c r="D4564">
        <v>-0.12268815</v>
      </c>
      <c r="E4564">
        <v>7.7201966999999998</v>
      </c>
      <c r="F4564">
        <f t="shared" si="142"/>
        <v>4.0905790000000004E-2</v>
      </c>
      <c r="G4564">
        <f t="shared" si="143"/>
        <v>7.6088691222222229</v>
      </c>
    </row>
    <row r="4565" spans="1:7" x14ac:dyDescent="0.3">
      <c r="A4565" s="4" t="s">
        <v>4332</v>
      </c>
      <c r="B4565">
        <v>69.508446000000006</v>
      </c>
      <c r="C4565">
        <v>0.1227307</v>
      </c>
      <c r="D4565">
        <v>-0.12390893</v>
      </c>
      <c r="E4565">
        <v>7.7231592999999998</v>
      </c>
      <c r="F4565">
        <f t="shared" si="142"/>
        <v>4.091023333333333E-2</v>
      </c>
      <c r="G4565">
        <f t="shared" si="143"/>
        <v>7.6118320111111126</v>
      </c>
    </row>
    <row r="4566" spans="1:7" x14ac:dyDescent="0.3">
      <c r="A4566" s="4" t="s">
        <v>4333</v>
      </c>
      <c r="B4566">
        <v>69.537019999999998</v>
      </c>
      <c r="C4566">
        <v>0.12274403</v>
      </c>
      <c r="D4566">
        <v>-0.13977904999999999</v>
      </c>
      <c r="E4566">
        <v>7.7263346000000004</v>
      </c>
      <c r="F4566">
        <f t="shared" si="142"/>
        <v>4.091467666666667E-2</v>
      </c>
      <c r="G4566">
        <f t="shared" si="143"/>
        <v>7.6150069000000009</v>
      </c>
    </row>
    <row r="4567" spans="1:7" x14ac:dyDescent="0.3">
      <c r="A4567">
        <v>45.619873046875</v>
      </c>
      <c r="B4567">
        <v>69.569400000000002</v>
      </c>
      <c r="C4567">
        <v>0.12277070399999999</v>
      </c>
      <c r="D4567">
        <v>-0.1422206</v>
      </c>
      <c r="E4567">
        <v>7.7299322999999998</v>
      </c>
      <c r="F4567">
        <f t="shared" si="142"/>
        <v>4.0923568E-2</v>
      </c>
      <c r="G4567">
        <f t="shared" si="143"/>
        <v>7.6186046777777783</v>
      </c>
    </row>
    <row r="4568" spans="1:7" x14ac:dyDescent="0.3">
      <c r="A4568" s="4" t="s">
        <v>4334</v>
      </c>
      <c r="B4568">
        <v>69.571303999999998</v>
      </c>
      <c r="C4568">
        <v>0.12281069</v>
      </c>
      <c r="D4568">
        <v>-0.13123360000000001</v>
      </c>
      <c r="E4568">
        <v>7.7301434999999996</v>
      </c>
      <c r="F4568">
        <f t="shared" si="142"/>
        <v>4.0936896666666667E-2</v>
      </c>
      <c r="G4568">
        <f t="shared" si="143"/>
        <v>7.6188162333333338</v>
      </c>
    </row>
    <row r="4569" spans="1:7" x14ac:dyDescent="0.3">
      <c r="A4569" s="4" t="s">
        <v>4335</v>
      </c>
      <c r="B4569">
        <v>69.636070000000004</v>
      </c>
      <c r="C4569">
        <v>0.12283735</v>
      </c>
      <c r="D4569">
        <v>-0.13245438000000001</v>
      </c>
      <c r="E4569">
        <v>7.7373399999999997</v>
      </c>
      <c r="F4569">
        <f t="shared" si="142"/>
        <v>4.0945783333333333E-2</v>
      </c>
      <c r="G4569">
        <f t="shared" si="143"/>
        <v>7.6260124555555571</v>
      </c>
    </row>
    <row r="4570" spans="1:7" x14ac:dyDescent="0.3">
      <c r="A4570" s="4" t="s">
        <v>4336</v>
      </c>
      <c r="B4570">
        <v>69.649410000000003</v>
      </c>
      <c r="C4570">
        <v>0.12286401499999999</v>
      </c>
      <c r="D4570">
        <v>-0.13489593999999999</v>
      </c>
      <c r="E4570">
        <v>7.7388219999999999</v>
      </c>
      <c r="F4570">
        <f t="shared" si="142"/>
        <v>4.0954671666666664E-2</v>
      </c>
      <c r="G4570">
        <f t="shared" si="143"/>
        <v>7.6274946777777792</v>
      </c>
    </row>
    <row r="4571" spans="1:7" x14ac:dyDescent="0.3">
      <c r="A4571" s="4" t="s">
        <v>4337</v>
      </c>
      <c r="B4571">
        <v>69.698930000000004</v>
      </c>
      <c r="C4571">
        <v>0.12289066999999999</v>
      </c>
      <c r="D4571">
        <v>-0.13733749000000001</v>
      </c>
      <c r="E4571">
        <v>7.7443247</v>
      </c>
      <c r="F4571">
        <f t="shared" si="142"/>
        <v>4.0963556666666665E-2</v>
      </c>
      <c r="G4571">
        <f t="shared" si="143"/>
        <v>7.6329969000000011</v>
      </c>
    </row>
    <row r="4572" spans="1:7" x14ac:dyDescent="0.3">
      <c r="A4572" s="4" t="s">
        <v>4338</v>
      </c>
      <c r="B4572">
        <v>69.737030000000004</v>
      </c>
      <c r="C4572">
        <v>0.12291733000000001</v>
      </c>
      <c r="D4572">
        <v>-0.13977904999999999</v>
      </c>
      <c r="E4572">
        <v>7.7485575999999998</v>
      </c>
      <c r="F4572">
        <f t="shared" si="142"/>
        <v>4.0972443333333337E-2</v>
      </c>
      <c r="G4572">
        <f t="shared" si="143"/>
        <v>7.6372302333333346</v>
      </c>
    </row>
    <row r="4573" spans="1:7" x14ac:dyDescent="0.3">
      <c r="A4573" s="4" t="s">
        <v>4339</v>
      </c>
      <c r="B4573">
        <v>69.744649999999993</v>
      </c>
      <c r="C4573">
        <v>0.12293066</v>
      </c>
      <c r="D4573">
        <v>-0.14099982</v>
      </c>
      <c r="E4573">
        <v>7.7494044000000004</v>
      </c>
      <c r="F4573">
        <f t="shared" si="142"/>
        <v>4.0976886666666663E-2</v>
      </c>
      <c r="G4573">
        <f t="shared" si="143"/>
        <v>7.6380768999999997</v>
      </c>
    </row>
    <row r="4574" spans="1:7" x14ac:dyDescent="0.3">
      <c r="A4574" s="4" t="s">
        <v>4340</v>
      </c>
      <c r="B4574">
        <v>69.80941</v>
      </c>
      <c r="C4574">
        <v>0.12295731999999999</v>
      </c>
      <c r="D4574">
        <v>-0.1422206</v>
      </c>
      <c r="E4574">
        <v>7.7566009999999999</v>
      </c>
      <c r="F4574">
        <f t="shared" si="142"/>
        <v>4.0985773333333329E-2</v>
      </c>
      <c r="G4574">
        <f t="shared" si="143"/>
        <v>7.6452724555555562</v>
      </c>
    </row>
    <row r="4575" spans="1:7" x14ac:dyDescent="0.3">
      <c r="A4575" s="4" t="s">
        <v>4341</v>
      </c>
      <c r="B4575">
        <v>69.797979999999995</v>
      </c>
      <c r="C4575">
        <v>0.12298398000000001</v>
      </c>
      <c r="D4575">
        <v>-0.14466216000000001</v>
      </c>
      <c r="E4575">
        <v>7.7553299999999998</v>
      </c>
      <c r="F4575">
        <f t="shared" si="142"/>
        <v>4.0994660000000002E-2</v>
      </c>
      <c r="G4575">
        <f t="shared" si="143"/>
        <v>7.6440024555555555</v>
      </c>
    </row>
    <row r="4576" spans="1:7" x14ac:dyDescent="0.3">
      <c r="A4576" s="4" t="s">
        <v>4342</v>
      </c>
      <c r="B4576">
        <v>69.834175000000002</v>
      </c>
      <c r="C4576">
        <v>0.12301063499999999</v>
      </c>
      <c r="D4576">
        <v>-0.14710371</v>
      </c>
      <c r="E4576">
        <v>7.7593516999999999</v>
      </c>
      <c r="F4576">
        <f t="shared" si="142"/>
        <v>4.1003544999999995E-2</v>
      </c>
      <c r="G4576">
        <f t="shared" si="143"/>
        <v>7.6480241222222229</v>
      </c>
    </row>
    <row r="4577" spans="1:7" x14ac:dyDescent="0.3">
      <c r="A4577" s="4" t="s">
        <v>4343</v>
      </c>
      <c r="B4577">
        <v>69.87227</v>
      </c>
      <c r="C4577">
        <v>0.12303728999999999</v>
      </c>
      <c r="D4577">
        <v>-0.16297381999999999</v>
      </c>
      <c r="E4577">
        <v>7.763585</v>
      </c>
      <c r="F4577">
        <f t="shared" si="142"/>
        <v>4.1012429999999996E-2</v>
      </c>
      <c r="G4577">
        <f t="shared" si="143"/>
        <v>7.6522569000000011</v>
      </c>
    </row>
    <row r="4578" spans="1:7" x14ac:dyDescent="0.3">
      <c r="A4578" s="4" t="s">
        <v>4344</v>
      </c>
      <c r="B4578">
        <v>69.870369999999994</v>
      </c>
      <c r="C4578">
        <v>0.12305062</v>
      </c>
      <c r="D4578">
        <v>-0.16541538</v>
      </c>
      <c r="E4578">
        <v>7.7633733999999999</v>
      </c>
      <c r="F4578">
        <f t="shared" si="142"/>
        <v>4.1016873333333335E-2</v>
      </c>
      <c r="G4578">
        <f t="shared" si="143"/>
        <v>7.6520457888888886</v>
      </c>
    </row>
    <row r="4579" spans="1:7" x14ac:dyDescent="0.3">
      <c r="A4579" s="4" t="s">
        <v>4345</v>
      </c>
      <c r="B4579">
        <v>69.921800000000005</v>
      </c>
      <c r="C4579">
        <v>0.12306395000000001</v>
      </c>
      <c r="D4579">
        <v>-0.18128548999999999</v>
      </c>
      <c r="E4579">
        <v>7.7690882999999999</v>
      </c>
      <c r="F4579">
        <f t="shared" si="142"/>
        <v>4.1021316666666668E-2</v>
      </c>
      <c r="G4579">
        <f t="shared" si="143"/>
        <v>7.6577602333333346</v>
      </c>
    </row>
    <row r="4580" spans="1:7" x14ac:dyDescent="0.3">
      <c r="A4580" s="4" t="s">
        <v>4346</v>
      </c>
      <c r="B4580">
        <v>69.908460000000005</v>
      </c>
      <c r="C4580">
        <v>0.123077296</v>
      </c>
      <c r="D4580">
        <v>-0.19593482000000001</v>
      </c>
      <c r="E4580">
        <v>7.7676062999999997</v>
      </c>
      <c r="F4580">
        <f t="shared" si="142"/>
        <v>4.1025765333333332E-2</v>
      </c>
      <c r="G4580">
        <f t="shared" si="143"/>
        <v>7.6562780111111124</v>
      </c>
    </row>
    <row r="4581" spans="1:7" x14ac:dyDescent="0.3">
      <c r="A4581" s="4" t="s">
        <v>4347</v>
      </c>
      <c r="B4581">
        <v>69.938940000000002</v>
      </c>
      <c r="C4581">
        <v>0.12310396</v>
      </c>
      <c r="D4581">
        <v>-0.18372704000000001</v>
      </c>
      <c r="E4581">
        <v>7.7709928000000001</v>
      </c>
      <c r="F4581">
        <f t="shared" si="142"/>
        <v>4.103465333333333E-2</v>
      </c>
      <c r="G4581">
        <f t="shared" si="143"/>
        <v>7.659664677777779</v>
      </c>
    </row>
    <row r="4582" spans="1:7" x14ac:dyDescent="0.3">
      <c r="A4582" s="4" t="s">
        <v>4348</v>
      </c>
      <c r="B4582">
        <v>69.956085000000002</v>
      </c>
      <c r="C4582">
        <v>0.12313062</v>
      </c>
      <c r="D4582">
        <v>-0.18616859999999999</v>
      </c>
      <c r="E4582">
        <v>7.7728976999999997</v>
      </c>
      <c r="F4582">
        <f t="shared" si="142"/>
        <v>4.1043539999999996E-2</v>
      </c>
      <c r="G4582">
        <f t="shared" si="143"/>
        <v>7.6615696777777789</v>
      </c>
    </row>
    <row r="4583" spans="1:7" x14ac:dyDescent="0.3">
      <c r="A4583" s="4" t="s">
        <v>4349</v>
      </c>
      <c r="B4583">
        <v>69.96942</v>
      </c>
      <c r="C4583">
        <v>0.12314395</v>
      </c>
      <c r="D4583">
        <v>-0.20203869999999999</v>
      </c>
      <c r="E4583">
        <v>7.7743789999999997</v>
      </c>
      <c r="F4583">
        <f t="shared" si="142"/>
        <v>4.1047983333333336E-2</v>
      </c>
      <c r="G4583">
        <f t="shared" si="143"/>
        <v>7.6630513444444448</v>
      </c>
    </row>
    <row r="4584" spans="1:7" x14ac:dyDescent="0.3">
      <c r="A4584" s="4" t="s">
        <v>4350</v>
      </c>
      <c r="B4584">
        <v>70.013239999999996</v>
      </c>
      <c r="C4584">
        <v>0.12317061</v>
      </c>
      <c r="D4584">
        <v>-0.20448026</v>
      </c>
      <c r="E4584">
        <v>7.7792472999999998</v>
      </c>
      <c r="F4584">
        <f t="shared" si="142"/>
        <v>4.1056870000000002E-2</v>
      </c>
      <c r="G4584">
        <f t="shared" si="143"/>
        <v>7.6679202333333336</v>
      </c>
    </row>
    <row r="4585" spans="1:7" x14ac:dyDescent="0.3">
      <c r="A4585" s="4" t="s">
        <v>4351</v>
      </c>
      <c r="B4585">
        <v>69.996086000000005</v>
      </c>
      <c r="C4585">
        <v>0.12318393599999999</v>
      </c>
      <c r="D4585">
        <v>-0.22035036999999999</v>
      </c>
      <c r="E4585">
        <v>7.777342</v>
      </c>
      <c r="F4585">
        <f t="shared" si="142"/>
        <v>4.1061311999999996E-2</v>
      </c>
      <c r="G4585">
        <f t="shared" si="143"/>
        <v>7.6660142333333345</v>
      </c>
    </row>
    <row r="4586" spans="1:7" x14ac:dyDescent="0.3">
      <c r="A4586" s="4" t="s">
        <v>4352</v>
      </c>
      <c r="B4586">
        <v>70.036095000000003</v>
      </c>
      <c r="C4586">
        <v>0.12321059400000001</v>
      </c>
      <c r="D4586">
        <v>-0.23499970000000001</v>
      </c>
      <c r="E4586">
        <v>7.7817869999999996</v>
      </c>
      <c r="F4586">
        <f t="shared" si="142"/>
        <v>4.1070198000000002E-2</v>
      </c>
      <c r="G4586">
        <f t="shared" si="143"/>
        <v>7.6704596777777789</v>
      </c>
    </row>
    <row r="4587" spans="1:7" x14ac:dyDescent="0.3">
      <c r="A4587" s="4" t="s">
        <v>4353</v>
      </c>
      <c r="B4587">
        <v>70.077995000000001</v>
      </c>
      <c r="C4587">
        <v>0.12322392</v>
      </c>
      <c r="D4587">
        <v>-0.23744125999999999</v>
      </c>
      <c r="E4587">
        <v>7.7864437000000004</v>
      </c>
      <c r="F4587">
        <f t="shared" si="142"/>
        <v>4.1074640000000003E-2</v>
      </c>
      <c r="G4587">
        <f t="shared" si="143"/>
        <v>7.6751152333333339</v>
      </c>
    </row>
    <row r="4588" spans="1:7" x14ac:dyDescent="0.3">
      <c r="A4588" s="4" t="s">
        <v>4354</v>
      </c>
      <c r="B4588">
        <v>70.058944999999994</v>
      </c>
      <c r="C4588">
        <v>0.12325058</v>
      </c>
      <c r="D4588">
        <v>-0.23866203</v>
      </c>
      <c r="E4588">
        <v>7.7843266</v>
      </c>
      <c r="F4588">
        <f t="shared" si="142"/>
        <v>4.1083526666666668E-2</v>
      </c>
      <c r="G4588">
        <f t="shared" si="143"/>
        <v>7.6729985666666671</v>
      </c>
    </row>
    <row r="4589" spans="1:7" x14ac:dyDescent="0.3">
      <c r="A4589" s="4" t="s">
        <v>4355</v>
      </c>
      <c r="B4589">
        <v>70.125619999999998</v>
      </c>
      <c r="C4589">
        <v>0.12326391</v>
      </c>
      <c r="D4589">
        <v>-0.23988281</v>
      </c>
      <c r="E4589">
        <v>7.7917350000000001</v>
      </c>
      <c r="F4589">
        <f t="shared" si="142"/>
        <v>4.1087970000000001E-2</v>
      </c>
      <c r="G4589">
        <f t="shared" si="143"/>
        <v>7.6804069000000004</v>
      </c>
    </row>
    <row r="4590" spans="1:7" x14ac:dyDescent="0.3">
      <c r="A4590" s="4" t="s">
        <v>4356</v>
      </c>
      <c r="B4590">
        <v>70.108474999999999</v>
      </c>
      <c r="C4590">
        <v>0.12327724</v>
      </c>
      <c r="D4590">
        <v>-0.25575291999999999</v>
      </c>
      <c r="E4590">
        <v>7.7898293000000001</v>
      </c>
      <c r="F4590">
        <f t="shared" si="142"/>
        <v>4.1092413333333334E-2</v>
      </c>
      <c r="G4590">
        <f t="shared" si="143"/>
        <v>7.6785019000000005</v>
      </c>
    </row>
    <row r="4591" spans="1:7" x14ac:dyDescent="0.3">
      <c r="A4591" s="4" t="s">
        <v>4357</v>
      </c>
      <c r="B4591">
        <v>70.138953999999998</v>
      </c>
      <c r="C4591">
        <v>0.12330390500000001</v>
      </c>
      <c r="D4591">
        <v>-0.25819448</v>
      </c>
      <c r="E4591">
        <v>7.7932160000000001</v>
      </c>
      <c r="F4591">
        <f t="shared" si="142"/>
        <v>4.1101301666666666E-2</v>
      </c>
      <c r="G4591">
        <f t="shared" si="143"/>
        <v>7.6818884555555558</v>
      </c>
    </row>
    <row r="4592" spans="1:7" x14ac:dyDescent="0.3">
      <c r="A4592">
        <v>45.869873046875</v>
      </c>
      <c r="B4592">
        <v>70.156099999999995</v>
      </c>
      <c r="C4592">
        <v>0.12333056000000001</v>
      </c>
      <c r="D4592">
        <v>-0.25941523999999999</v>
      </c>
      <c r="E4592">
        <v>7.7951207</v>
      </c>
      <c r="F4592">
        <f t="shared" si="142"/>
        <v>4.1110186666666666E-2</v>
      </c>
      <c r="G4592">
        <f t="shared" si="143"/>
        <v>7.683793566666667</v>
      </c>
    </row>
    <row r="4593" spans="1:7" x14ac:dyDescent="0.3">
      <c r="A4593" s="4" t="s">
        <v>4358</v>
      </c>
      <c r="B4593">
        <v>70.15419</v>
      </c>
      <c r="C4593">
        <v>0.12335722</v>
      </c>
      <c r="D4593">
        <v>-0.26063603000000002</v>
      </c>
      <c r="E4593">
        <v>7.7949089999999996</v>
      </c>
      <c r="F4593">
        <f t="shared" si="142"/>
        <v>4.1119073333333332E-2</v>
      </c>
      <c r="G4593">
        <f t="shared" si="143"/>
        <v>7.6835813444444447</v>
      </c>
    </row>
    <row r="4594" spans="1:7" x14ac:dyDescent="0.3">
      <c r="A4594" s="4" t="s">
        <v>4359</v>
      </c>
      <c r="B4594">
        <v>70.220860000000002</v>
      </c>
      <c r="C4594">
        <v>0.12338388</v>
      </c>
      <c r="D4594">
        <v>-0.26307760000000002</v>
      </c>
      <c r="E4594">
        <v>7.8023170000000004</v>
      </c>
      <c r="F4594">
        <f t="shared" si="142"/>
        <v>4.1127959999999998E-2</v>
      </c>
      <c r="G4594">
        <f t="shared" si="143"/>
        <v>7.6909891222222235</v>
      </c>
    </row>
    <row r="4595" spans="1:7" x14ac:dyDescent="0.3">
      <c r="A4595" s="4" t="s">
        <v>4360</v>
      </c>
      <c r="B4595">
        <v>70.218956000000006</v>
      </c>
      <c r="C4595">
        <v>0.12339720999999999</v>
      </c>
      <c r="D4595">
        <v>-0.27894767999999998</v>
      </c>
      <c r="E4595">
        <v>7.8021054000000003</v>
      </c>
      <c r="F4595">
        <f t="shared" si="142"/>
        <v>4.1132403333333331E-2</v>
      </c>
      <c r="G4595">
        <f t="shared" si="143"/>
        <v>7.690777566666668</v>
      </c>
    </row>
    <row r="4596" spans="1:7" x14ac:dyDescent="0.3">
      <c r="A4596" s="4" t="s">
        <v>4361</v>
      </c>
      <c r="B4596">
        <v>70.25515</v>
      </c>
      <c r="C4596">
        <v>0.12339720999999999</v>
      </c>
      <c r="D4596">
        <v>-0.30824634000000001</v>
      </c>
      <c r="E4596">
        <v>7.8061265999999998</v>
      </c>
      <c r="F4596">
        <f t="shared" si="142"/>
        <v>4.1132403333333331E-2</v>
      </c>
      <c r="G4596">
        <f t="shared" si="143"/>
        <v>7.6947991222222232</v>
      </c>
    </row>
    <row r="4597" spans="1:7" x14ac:dyDescent="0.3">
      <c r="A4597" s="4" t="s">
        <v>4362</v>
      </c>
      <c r="B4597">
        <v>70.272289999999998</v>
      </c>
      <c r="C4597">
        <v>0.12341054999999999</v>
      </c>
      <c r="D4597">
        <v>-0.30946713999999997</v>
      </c>
      <c r="E4597">
        <v>7.8080315999999996</v>
      </c>
      <c r="F4597">
        <f t="shared" si="142"/>
        <v>4.1136849999999996E-2</v>
      </c>
      <c r="G4597">
        <f t="shared" si="143"/>
        <v>7.6967035666666668</v>
      </c>
    </row>
    <row r="4598" spans="1:7" x14ac:dyDescent="0.3">
      <c r="A4598" s="4" t="s">
        <v>4363</v>
      </c>
      <c r="B4598">
        <v>70.25515</v>
      </c>
      <c r="C4598">
        <v>0.12343721000000001</v>
      </c>
      <c r="D4598">
        <v>-0.31190869999999998</v>
      </c>
      <c r="E4598">
        <v>7.8061265999999998</v>
      </c>
      <c r="F4598">
        <f t="shared" si="142"/>
        <v>4.1145736666666669E-2</v>
      </c>
      <c r="G4598">
        <f t="shared" si="143"/>
        <v>7.6947991222222232</v>
      </c>
    </row>
    <row r="4599" spans="1:7" x14ac:dyDescent="0.3">
      <c r="A4599" s="4" t="s">
        <v>4364</v>
      </c>
      <c r="B4599">
        <v>70.302769999999995</v>
      </c>
      <c r="C4599">
        <v>0.12346387</v>
      </c>
      <c r="D4599">
        <v>-0.31435025</v>
      </c>
      <c r="E4599">
        <v>7.8114179999999998</v>
      </c>
      <c r="F4599">
        <f t="shared" si="142"/>
        <v>4.1154623333333334E-2</v>
      </c>
      <c r="G4599">
        <f t="shared" si="143"/>
        <v>7.7000902333333334</v>
      </c>
    </row>
    <row r="4600" spans="1:7" x14ac:dyDescent="0.3">
      <c r="A4600" s="4" t="s">
        <v>4365</v>
      </c>
      <c r="B4600">
        <v>70.295150000000007</v>
      </c>
      <c r="C4600">
        <v>0.12349053</v>
      </c>
      <c r="D4600">
        <v>-0.31557099999999999</v>
      </c>
      <c r="E4600">
        <v>7.8105716999999997</v>
      </c>
      <c r="F4600">
        <f t="shared" si="142"/>
        <v>4.116351E-2</v>
      </c>
      <c r="G4600">
        <f t="shared" si="143"/>
        <v>7.6992435666666683</v>
      </c>
    </row>
    <row r="4601" spans="1:7" x14ac:dyDescent="0.3">
      <c r="A4601" s="4" t="s">
        <v>4366</v>
      </c>
      <c r="B4601">
        <v>70.33896</v>
      </c>
      <c r="C4601">
        <v>0.123517185</v>
      </c>
      <c r="D4601">
        <v>-0.31679180000000001</v>
      </c>
      <c r="E4601">
        <v>7.8154389999999996</v>
      </c>
      <c r="F4601">
        <f t="shared" si="142"/>
        <v>4.1172395000000001E-2</v>
      </c>
      <c r="G4601">
        <f t="shared" si="143"/>
        <v>7.7041113444444456</v>
      </c>
    </row>
    <row r="4602" spans="1:7" x14ac:dyDescent="0.3">
      <c r="A4602" s="4" t="s">
        <v>4367</v>
      </c>
      <c r="B4602">
        <v>70.369439999999997</v>
      </c>
      <c r="C4602">
        <v>0.12353052</v>
      </c>
      <c r="D4602">
        <v>-0.33266190000000001</v>
      </c>
      <c r="E4602">
        <v>7.8188256999999997</v>
      </c>
      <c r="F4602">
        <f t="shared" si="142"/>
        <v>4.1176839999999999E-2</v>
      </c>
      <c r="G4602">
        <f t="shared" si="143"/>
        <v>7.7074980111111113</v>
      </c>
    </row>
    <row r="4603" spans="1:7" x14ac:dyDescent="0.3">
      <c r="A4603" s="4" t="s">
        <v>4368</v>
      </c>
      <c r="B4603">
        <v>70.356099999999998</v>
      </c>
      <c r="C4603">
        <v>0.12354385</v>
      </c>
      <c r="D4603">
        <v>-0.34853202</v>
      </c>
      <c r="E4603">
        <v>7.8173437000000003</v>
      </c>
      <c r="F4603">
        <f t="shared" si="142"/>
        <v>4.1181283333333332E-2</v>
      </c>
      <c r="G4603">
        <f t="shared" si="143"/>
        <v>7.7060157888888892</v>
      </c>
    </row>
    <row r="4604" spans="1:7" x14ac:dyDescent="0.3">
      <c r="A4604" s="4" t="s">
        <v>4369</v>
      </c>
      <c r="B4604">
        <v>70.409440000000004</v>
      </c>
      <c r="C4604">
        <v>0.12355718</v>
      </c>
      <c r="D4604">
        <v>-0.36440212</v>
      </c>
      <c r="E4604">
        <v>7.8232699999999999</v>
      </c>
      <c r="F4604">
        <f t="shared" si="142"/>
        <v>4.1185726666666665E-2</v>
      </c>
      <c r="G4604">
        <f t="shared" si="143"/>
        <v>7.7119424555555565</v>
      </c>
    </row>
    <row r="4605" spans="1:7" x14ac:dyDescent="0.3">
      <c r="A4605">
        <v>46</v>
      </c>
      <c r="B4605">
        <v>70.399919999999995</v>
      </c>
      <c r="C4605">
        <v>0.12358384</v>
      </c>
      <c r="D4605">
        <v>-0.36562289999999997</v>
      </c>
      <c r="E4605">
        <v>7.8222126999999997</v>
      </c>
      <c r="F4605">
        <f t="shared" si="142"/>
        <v>4.1194613333333331E-2</v>
      </c>
      <c r="G4605">
        <f t="shared" si="143"/>
        <v>7.710884677777778</v>
      </c>
    </row>
    <row r="4606" spans="1:7" x14ac:dyDescent="0.3">
      <c r="A4606" s="4" t="s">
        <v>4370</v>
      </c>
      <c r="B4606">
        <v>70.438019999999995</v>
      </c>
      <c r="C4606">
        <v>0.12359717000000001</v>
      </c>
      <c r="D4606">
        <v>-0.36684367000000001</v>
      </c>
      <c r="E4606">
        <v>7.8264455999999996</v>
      </c>
      <c r="F4606">
        <f t="shared" si="142"/>
        <v>4.1199056666666671E-2</v>
      </c>
      <c r="G4606">
        <f t="shared" si="143"/>
        <v>7.7151180111111115</v>
      </c>
    </row>
    <row r="4607" spans="1:7" x14ac:dyDescent="0.3">
      <c r="A4607" s="4" t="s">
        <v>4371</v>
      </c>
      <c r="B4607">
        <v>70.466589999999997</v>
      </c>
      <c r="C4607">
        <v>0.12362382600000001</v>
      </c>
      <c r="D4607">
        <v>-0.36806445999999998</v>
      </c>
      <c r="E4607">
        <v>7.8296200000000002</v>
      </c>
      <c r="F4607">
        <f t="shared" si="142"/>
        <v>4.1207942000000004E-2</v>
      </c>
      <c r="G4607">
        <f t="shared" si="143"/>
        <v>7.7182924555555559</v>
      </c>
    </row>
    <row r="4608" spans="1:7" x14ac:dyDescent="0.3">
      <c r="A4608" s="4" t="s">
        <v>4372</v>
      </c>
      <c r="B4608">
        <v>70.476110000000006</v>
      </c>
      <c r="C4608">
        <v>0.123650484</v>
      </c>
      <c r="D4608">
        <v>-0.36806445999999998</v>
      </c>
      <c r="E4608">
        <v>7.8306785000000003</v>
      </c>
      <c r="F4608">
        <f t="shared" si="142"/>
        <v>4.1216828000000004E-2</v>
      </c>
      <c r="G4608">
        <f t="shared" si="143"/>
        <v>7.7193502333333344</v>
      </c>
    </row>
    <row r="4609" spans="1:7" x14ac:dyDescent="0.3">
      <c r="A4609" s="4" t="s">
        <v>4373</v>
      </c>
      <c r="B4609">
        <v>70.546589999999995</v>
      </c>
      <c r="C4609">
        <v>0.12367714</v>
      </c>
      <c r="D4609">
        <v>-0.36928523000000002</v>
      </c>
      <c r="E4609">
        <v>7.8385096000000001</v>
      </c>
      <c r="F4609">
        <f t="shared" si="142"/>
        <v>4.1225713333333337E-2</v>
      </c>
      <c r="G4609">
        <f t="shared" si="143"/>
        <v>7.7271813444444444</v>
      </c>
    </row>
    <row r="4610" spans="1:7" x14ac:dyDescent="0.3">
      <c r="A4610" s="4" t="s">
        <v>4374</v>
      </c>
      <c r="B4610">
        <v>70.542786000000007</v>
      </c>
      <c r="C4610">
        <v>0.1237038</v>
      </c>
      <c r="D4610">
        <v>-0.37172677999999998</v>
      </c>
      <c r="E4610">
        <v>7.8380859999999997</v>
      </c>
      <c r="F4610">
        <f t="shared" si="142"/>
        <v>4.1234600000000003E-2</v>
      </c>
      <c r="G4610">
        <f t="shared" si="143"/>
        <v>7.726758677777779</v>
      </c>
    </row>
    <row r="4611" spans="1:7" x14ac:dyDescent="0.3">
      <c r="A4611" s="4" t="s">
        <v>4375</v>
      </c>
      <c r="B4611">
        <v>70.582790000000003</v>
      </c>
      <c r="C4611">
        <v>0.12371712999999999</v>
      </c>
      <c r="D4611">
        <v>-0.38759690000000002</v>
      </c>
      <c r="E4611">
        <v>7.8425307000000002</v>
      </c>
      <c r="F4611">
        <f t="shared" si="142"/>
        <v>4.1239043333333329E-2</v>
      </c>
      <c r="G4611">
        <f t="shared" si="143"/>
        <v>7.7312035666666681</v>
      </c>
    </row>
    <row r="4612" spans="1:7" x14ac:dyDescent="0.3">
      <c r="A4612" s="4" t="s">
        <v>4376</v>
      </c>
      <c r="B4612">
        <v>70.628500000000003</v>
      </c>
      <c r="C4612">
        <v>0.1237438</v>
      </c>
      <c r="D4612">
        <v>-0.39003845999999998</v>
      </c>
      <c r="E4612">
        <v>7.8476100000000004</v>
      </c>
      <c r="F4612">
        <f t="shared" si="142"/>
        <v>4.1247933333333334E-2</v>
      </c>
      <c r="G4612">
        <f t="shared" si="143"/>
        <v>7.7362824555555569</v>
      </c>
    </row>
    <row r="4613" spans="1:7" x14ac:dyDescent="0.3">
      <c r="A4613" s="4" t="s">
        <v>4377</v>
      </c>
      <c r="B4613">
        <v>70.626599999999996</v>
      </c>
      <c r="C4613">
        <v>0.1237838</v>
      </c>
      <c r="D4613">
        <v>-0.36318135000000001</v>
      </c>
      <c r="E4613">
        <v>7.8473987999999997</v>
      </c>
      <c r="F4613">
        <f t="shared" si="142"/>
        <v>4.1261266666666664E-2</v>
      </c>
      <c r="G4613">
        <f t="shared" si="143"/>
        <v>7.7360713444444444</v>
      </c>
    </row>
    <row r="4614" spans="1:7" x14ac:dyDescent="0.3">
      <c r="A4614" s="4" t="s">
        <v>4378</v>
      </c>
      <c r="B4614">
        <v>70.666595000000001</v>
      </c>
      <c r="C4614">
        <v>0.123810455</v>
      </c>
      <c r="D4614">
        <v>-0.36562289999999997</v>
      </c>
      <c r="E4614">
        <v>7.8518433999999999</v>
      </c>
      <c r="F4614">
        <f t="shared" ref="F4614:F4677" si="144">C4614/3</f>
        <v>4.1270151666666664E-2</v>
      </c>
      <c r="G4614">
        <f t="shared" ref="G4614:G4677" si="145">(B4614-$B$5)/9</f>
        <v>7.7405152333333342</v>
      </c>
    </row>
    <row r="4615" spans="1:7" x14ac:dyDescent="0.3">
      <c r="A4615" s="4" t="s">
        <v>4379</v>
      </c>
      <c r="B4615">
        <v>70.691360000000003</v>
      </c>
      <c r="C4615">
        <v>0.12385044000000001</v>
      </c>
      <c r="D4615">
        <v>-0.3546359</v>
      </c>
      <c r="E4615">
        <v>7.8545949999999998</v>
      </c>
      <c r="F4615">
        <f t="shared" si="144"/>
        <v>4.1283480000000004E-2</v>
      </c>
      <c r="G4615">
        <f t="shared" si="145"/>
        <v>7.743266900000001</v>
      </c>
    </row>
    <row r="4616" spans="1:7" x14ac:dyDescent="0.3">
      <c r="A4616" s="4" t="s">
        <v>4380</v>
      </c>
      <c r="B4616">
        <v>70.750410000000002</v>
      </c>
      <c r="C4616">
        <v>0.12389043</v>
      </c>
      <c r="D4616">
        <v>-0.34242812</v>
      </c>
      <c r="E4616">
        <v>7.8611560000000003</v>
      </c>
      <c r="F4616">
        <f t="shared" si="144"/>
        <v>4.1296809999999996E-2</v>
      </c>
      <c r="G4616">
        <f t="shared" si="145"/>
        <v>7.749828011111112</v>
      </c>
    </row>
    <row r="4617" spans="1:7" x14ac:dyDescent="0.3">
      <c r="A4617">
        <v>46.119873046875</v>
      </c>
      <c r="B4617">
        <v>70.803749999999994</v>
      </c>
      <c r="C4617">
        <v>0.12394374599999999</v>
      </c>
      <c r="D4617">
        <v>-0.31679180000000001</v>
      </c>
      <c r="E4617">
        <v>7.8670825999999998</v>
      </c>
      <c r="F4617">
        <f t="shared" si="144"/>
        <v>4.1314581999999996E-2</v>
      </c>
      <c r="G4617">
        <f t="shared" si="145"/>
        <v>7.7557546777777775</v>
      </c>
    </row>
    <row r="4618" spans="1:7" x14ac:dyDescent="0.3">
      <c r="A4618" s="4" t="s">
        <v>4381</v>
      </c>
      <c r="B4618">
        <v>70.836135999999996</v>
      </c>
      <c r="C4618">
        <v>0.12398374</v>
      </c>
      <c r="D4618">
        <v>-0.30458403000000001</v>
      </c>
      <c r="E4618">
        <v>7.8706803000000001</v>
      </c>
      <c r="F4618">
        <f t="shared" si="144"/>
        <v>4.1327913333333334E-2</v>
      </c>
      <c r="G4618">
        <f t="shared" si="145"/>
        <v>7.7593531222222225</v>
      </c>
    </row>
    <row r="4619" spans="1:7" x14ac:dyDescent="0.3">
      <c r="A4619" s="4" t="s">
        <v>4382</v>
      </c>
      <c r="B4619">
        <v>70.925669999999997</v>
      </c>
      <c r="C4619">
        <v>0.12405040000000001</v>
      </c>
      <c r="D4619">
        <v>-0.26673989999999997</v>
      </c>
      <c r="E4619">
        <v>7.8806285999999997</v>
      </c>
      <c r="F4619">
        <f t="shared" si="144"/>
        <v>4.1350133333333337E-2</v>
      </c>
      <c r="G4619">
        <f t="shared" si="145"/>
        <v>7.769301344444445</v>
      </c>
    </row>
    <row r="4620" spans="1:7" x14ac:dyDescent="0.3">
      <c r="A4620" s="4" t="s">
        <v>4383</v>
      </c>
      <c r="B4620">
        <v>70.977090000000004</v>
      </c>
      <c r="C4620">
        <v>0.12410372</v>
      </c>
      <c r="D4620">
        <v>-0.24110359000000001</v>
      </c>
      <c r="E4620">
        <v>7.8863424999999996</v>
      </c>
      <c r="F4620">
        <f t="shared" si="144"/>
        <v>4.1367906666666669E-2</v>
      </c>
      <c r="G4620">
        <f t="shared" si="145"/>
        <v>7.7750146777777793</v>
      </c>
    </row>
    <row r="4621" spans="1:7" x14ac:dyDescent="0.3">
      <c r="A4621" s="4" t="s">
        <v>4384</v>
      </c>
      <c r="B4621">
        <v>71.062809999999999</v>
      </c>
      <c r="C4621">
        <v>0.12414370499999999</v>
      </c>
      <c r="D4621">
        <v>-0.21424647999999999</v>
      </c>
      <c r="E4621">
        <v>7.895867</v>
      </c>
      <c r="F4621">
        <f t="shared" si="144"/>
        <v>4.1381234999999995E-2</v>
      </c>
      <c r="G4621">
        <f t="shared" si="145"/>
        <v>7.7845391222222231</v>
      </c>
    </row>
    <row r="4622" spans="1:7" x14ac:dyDescent="0.3">
      <c r="A4622" s="4" t="s">
        <v>4385</v>
      </c>
      <c r="B4622">
        <v>71.106620000000007</v>
      </c>
      <c r="C4622">
        <v>0.12418369999999999</v>
      </c>
      <c r="D4622">
        <v>-0.20203869999999999</v>
      </c>
      <c r="E4622">
        <v>7.9007344000000002</v>
      </c>
      <c r="F4622">
        <f t="shared" si="144"/>
        <v>4.1394566666666667E-2</v>
      </c>
      <c r="G4622">
        <f t="shared" si="145"/>
        <v>7.7894069000000012</v>
      </c>
    </row>
    <row r="4623" spans="1:7" x14ac:dyDescent="0.3">
      <c r="A4623" s="4" t="s">
        <v>4386</v>
      </c>
      <c r="B4623">
        <v>71.156149999999997</v>
      </c>
      <c r="C4623">
        <v>0.12421036000000001</v>
      </c>
      <c r="D4623">
        <v>-0.20448026</v>
      </c>
      <c r="E4623">
        <v>7.9062380000000001</v>
      </c>
      <c r="F4623">
        <f t="shared" si="144"/>
        <v>4.1403453333333333E-2</v>
      </c>
      <c r="G4623">
        <f t="shared" si="145"/>
        <v>7.7949102333333338</v>
      </c>
    </row>
    <row r="4624" spans="1:7" x14ac:dyDescent="0.3">
      <c r="A4624" s="4" t="s">
        <v>4387</v>
      </c>
      <c r="B4624">
        <v>71.213295000000002</v>
      </c>
      <c r="C4624">
        <v>0.12423701600000001</v>
      </c>
      <c r="D4624">
        <v>-0.22035036999999999</v>
      </c>
      <c r="E4624">
        <v>7.9125870000000003</v>
      </c>
      <c r="F4624">
        <f t="shared" si="144"/>
        <v>4.1412338666666666E-2</v>
      </c>
      <c r="G4624">
        <f t="shared" si="145"/>
        <v>7.8012596777777787</v>
      </c>
    </row>
    <row r="4625" spans="1:7" x14ac:dyDescent="0.3">
      <c r="A4625" s="4" t="s">
        <v>4388</v>
      </c>
      <c r="B4625">
        <v>71.217110000000005</v>
      </c>
      <c r="C4625">
        <v>0.124263674</v>
      </c>
      <c r="D4625">
        <v>-0.20936336999999999</v>
      </c>
      <c r="E4625">
        <v>7.9130105999999998</v>
      </c>
      <c r="F4625">
        <f t="shared" si="144"/>
        <v>4.1421224666666666E-2</v>
      </c>
      <c r="G4625">
        <f t="shared" si="145"/>
        <v>7.801683566666668</v>
      </c>
    </row>
    <row r="4626" spans="1:7" x14ac:dyDescent="0.3">
      <c r="A4626" s="4" t="s">
        <v>4389</v>
      </c>
      <c r="B4626">
        <v>71.295203999999998</v>
      </c>
      <c r="C4626">
        <v>0.12430366</v>
      </c>
      <c r="D4626">
        <v>-0.19593482000000001</v>
      </c>
      <c r="E4626">
        <v>7.9216886000000004</v>
      </c>
      <c r="F4626">
        <f t="shared" si="144"/>
        <v>4.1434553333333332E-2</v>
      </c>
      <c r="G4626">
        <f t="shared" si="145"/>
        <v>7.8103606777777781</v>
      </c>
    </row>
    <row r="4627" spans="1:7" x14ac:dyDescent="0.3">
      <c r="A4627" s="4" t="s">
        <v>4390</v>
      </c>
      <c r="B4627">
        <v>71.342830000000006</v>
      </c>
      <c r="C4627">
        <v>0.12435698000000001</v>
      </c>
      <c r="D4627">
        <v>-0.18494782000000001</v>
      </c>
      <c r="E4627">
        <v>7.9269794999999998</v>
      </c>
      <c r="F4627">
        <f t="shared" si="144"/>
        <v>4.1452326666666671E-2</v>
      </c>
      <c r="G4627">
        <f t="shared" si="145"/>
        <v>7.8156524555555569</v>
      </c>
    </row>
    <row r="4628" spans="1:7" x14ac:dyDescent="0.3">
      <c r="A4628" s="4" t="s">
        <v>4391</v>
      </c>
      <c r="B4628">
        <v>71.379019999999997</v>
      </c>
      <c r="C4628">
        <v>0.12439698</v>
      </c>
      <c r="D4628">
        <v>-0.15931149</v>
      </c>
      <c r="E4628">
        <v>7.9310010000000002</v>
      </c>
      <c r="F4628">
        <f t="shared" si="144"/>
        <v>4.1465660000000001E-2</v>
      </c>
      <c r="G4628">
        <f t="shared" si="145"/>
        <v>7.8196735666666672</v>
      </c>
    </row>
    <row r="4629" spans="1:7" x14ac:dyDescent="0.3">
      <c r="A4629" s="4" t="s">
        <v>4392</v>
      </c>
      <c r="B4629">
        <v>71.439970000000002</v>
      </c>
      <c r="C4629">
        <v>0.124423645</v>
      </c>
      <c r="D4629">
        <v>-0.14710371</v>
      </c>
      <c r="E4629">
        <v>7.9377737000000002</v>
      </c>
      <c r="F4629">
        <f t="shared" si="144"/>
        <v>4.1474548333333333E-2</v>
      </c>
      <c r="G4629">
        <f t="shared" si="145"/>
        <v>7.8264457888888899</v>
      </c>
    </row>
    <row r="4630" spans="1:7" x14ac:dyDescent="0.3">
      <c r="A4630" s="4" t="s">
        <v>4393</v>
      </c>
      <c r="B4630">
        <v>71.472359999999995</v>
      </c>
      <c r="C4630">
        <v>0.1244503</v>
      </c>
      <c r="D4630">
        <v>-0.14954527000000001</v>
      </c>
      <c r="E4630">
        <v>7.9413714000000004</v>
      </c>
      <c r="F4630">
        <f t="shared" si="144"/>
        <v>4.1483433333333333E-2</v>
      </c>
      <c r="G4630">
        <f t="shared" si="145"/>
        <v>7.8300446777777779</v>
      </c>
    </row>
    <row r="4631" spans="1:7" x14ac:dyDescent="0.3">
      <c r="A4631" s="4" t="s">
        <v>4394</v>
      </c>
      <c r="B4631">
        <v>71.529499999999999</v>
      </c>
      <c r="C4631">
        <v>0.12447696</v>
      </c>
      <c r="D4631">
        <v>-0.15198681999999999</v>
      </c>
      <c r="E4631">
        <v>7.9477215000000001</v>
      </c>
      <c r="F4631">
        <f t="shared" si="144"/>
        <v>4.1492319999999999E-2</v>
      </c>
      <c r="G4631">
        <f t="shared" si="145"/>
        <v>7.8363935666666675</v>
      </c>
    </row>
    <row r="4632" spans="1:7" x14ac:dyDescent="0.3">
      <c r="A4632" s="4" t="s">
        <v>4395</v>
      </c>
      <c r="B4632">
        <v>71.554270000000002</v>
      </c>
      <c r="C4632">
        <v>0.12450362</v>
      </c>
      <c r="D4632">
        <v>-0.15442838</v>
      </c>
      <c r="E4632">
        <v>7.9504732999999996</v>
      </c>
      <c r="F4632">
        <f t="shared" si="144"/>
        <v>4.1501206666666665E-2</v>
      </c>
      <c r="G4632">
        <f t="shared" si="145"/>
        <v>7.8391457888888896</v>
      </c>
    </row>
    <row r="4633" spans="1:7" x14ac:dyDescent="0.3">
      <c r="A4633" s="4" t="s">
        <v>4396</v>
      </c>
      <c r="B4633">
        <v>71.579025000000001</v>
      </c>
      <c r="C4633">
        <v>0.12453027999999999</v>
      </c>
      <c r="D4633">
        <v>-0.15442838</v>
      </c>
      <c r="E4633">
        <v>7.9532239999999996</v>
      </c>
      <c r="F4633">
        <f t="shared" si="144"/>
        <v>4.1510093333333331E-2</v>
      </c>
      <c r="G4633">
        <f t="shared" si="145"/>
        <v>7.8418963444444456</v>
      </c>
    </row>
    <row r="4634" spans="1:7" x14ac:dyDescent="0.3">
      <c r="A4634" s="4" t="s">
        <v>4397</v>
      </c>
      <c r="B4634">
        <v>71.647605999999996</v>
      </c>
      <c r="C4634">
        <v>0.12455694</v>
      </c>
      <c r="D4634">
        <v>-0.15686992999999999</v>
      </c>
      <c r="E4634">
        <v>7.9608439999999998</v>
      </c>
      <c r="F4634">
        <f t="shared" si="144"/>
        <v>4.1518980000000004E-2</v>
      </c>
      <c r="G4634">
        <f t="shared" si="145"/>
        <v>7.8495164555555554</v>
      </c>
    </row>
    <row r="4635" spans="1:7" x14ac:dyDescent="0.3">
      <c r="A4635" s="4" t="s">
        <v>4398</v>
      </c>
      <c r="B4635">
        <v>71.662840000000003</v>
      </c>
      <c r="C4635">
        <v>0.12458359500000001</v>
      </c>
      <c r="D4635">
        <v>-0.15931149</v>
      </c>
      <c r="E4635">
        <v>7.9625373000000002</v>
      </c>
      <c r="F4635">
        <f t="shared" si="144"/>
        <v>4.1527865000000004E-2</v>
      </c>
      <c r="G4635">
        <f t="shared" si="145"/>
        <v>7.8512091222222233</v>
      </c>
    </row>
    <row r="4636" spans="1:7" x14ac:dyDescent="0.3">
      <c r="A4636" s="4" t="s">
        <v>4399</v>
      </c>
      <c r="B4636">
        <v>71.706659999999999</v>
      </c>
      <c r="C4636">
        <v>0.12461025000000001</v>
      </c>
      <c r="D4636">
        <v>-0.16175303999999999</v>
      </c>
      <c r="E4636">
        <v>7.9674053000000002</v>
      </c>
      <c r="F4636">
        <f t="shared" si="144"/>
        <v>4.1536750000000004E-2</v>
      </c>
      <c r="G4636">
        <f t="shared" si="145"/>
        <v>7.8560780111111121</v>
      </c>
    </row>
    <row r="4637" spans="1:7" x14ac:dyDescent="0.3">
      <c r="A4637" s="4" t="s">
        <v>4400</v>
      </c>
      <c r="B4637">
        <v>71.733320000000006</v>
      </c>
      <c r="C4637">
        <v>0.12462359000000001</v>
      </c>
      <c r="D4637">
        <v>-0.16175303999999999</v>
      </c>
      <c r="E4637">
        <v>7.9703679999999997</v>
      </c>
      <c r="F4637">
        <f t="shared" si="144"/>
        <v>4.1541196666666669E-2</v>
      </c>
      <c r="G4637">
        <f t="shared" si="145"/>
        <v>7.8590402333333351</v>
      </c>
    </row>
    <row r="4638" spans="1:7" x14ac:dyDescent="0.3">
      <c r="A4638" s="4" t="s">
        <v>4401</v>
      </c>
      <c r="B4638">
        <v>71.733320000000006</v>
      </c>
      <c r="C4638">
        <v>0.12465025</v>
      </c>
      <c r="D4638">
        <v>-0.16175303999999999</v>
      </c>
      <c r="E4638">
        <v>7.9703679999999997</v>
      </c>
      <c r="F4638">
        <f t="shared" si="144"/>
        <v>4.1550083333333335E-2</v>
      </c>
      <c r="G4638">
        <f t="shared" si="145"/>
        <v>7.8590402333333351</v>
      </c>
    </row>
    <row r="4639" spans="1:7" x14ac:dyDescent="0.3">
      <c r="A4639" s="4" t="s">
        <v>4402</v>
      </c>
      <c r="B4639">
        <v>71.799989999999994</v>
      </c>
      <c r="C4639">
        <v>0.124690235</v>
      </c>
      <c r="D4639">
        <v>-0.14954527000000001</v>
      </c>
      <c r="E4639">
        <v>7.9777756000000002</v>
      </c>
      <c r="F4639">
        <f t="shared" si="144"/>
        <v>4.1563411666666668E-2</v>
      </c>
      <c r="G4639">
        <f t="shared" si="145"/>
        <v>7.8664480111111112</v>
      </c>
    </row>
    <row r="4640" spans="1:7" x14ac:dyDescent="0.3">
      <c r="A4640" s="4" t="s">
        <v>4403</v>
      </c>
      <c r="B4640">
        <v>71.801900000000003</v>
      </c>
      <c r="C4640">
        <v>0.12470357999999999</v>
      </c>
      <c r="D4640">
        <v>-0.16541538</v>
      </c>
      <c r="E4640">
        <v>7.9779879999999999</v>
      </c>
      <c r="F4640">
        <f t="shared" si="144"/>
        <v>4.1567859999999998E-2</v>
      </c>
      <c r="G4640">
        <f t="shared" si="145"/>
        <v>7.8666602333333344</v>
      </c>
    </row>
    <row r="4641" spans="1:7" x14ac:dyDescent="0.3">
      <c r="A4641" s="4" t="s">
        <v>4404</v>
      </c>
      <c r="B4641">
        <v>71.857140000000001</v>
      </c>
      <c r="C4641">
        <v>0.12473024000000001</v>
      </c>
      <c r="D4641">
        <v>-0.16785692999999999</v>
      </c>
      <c r="E4641">
        <v>7.9841255999999996</v>
      </c>
      <c r="F4641">
        <f t="shared" si="144"/>
        <v>4.1576746666666671E-2</v>
      </c>
      <c r="G4641">
        <f t="shared" si="145"/>
        <v>7.8727980111111115</v>
      </c>
    </row>
    <row r="4642" spans="1:7" x14ac:dyDescent="0.3">
      <c r="A4642">
        <v>46.369873046875</v>
      </c>
      <c r="B4642">
        <v>71.883803999999998</v>
      </c>
      <c r="C4642">
        <v>0.12475689500000001</v>
      </c>
      <c r="D4642">
        <v>-0.17029849</v>
      </c>
      <c r="E4642">
        <v>7.9870890000000001</v>
      </c>
      <c r="F4642">
        <f t="shared" si="144"/>
        <v>4.1585631666666671E-2</v>
      </c>
      <c r="G4642">
        <f t="shared" si="145"/>
        <v>7.8757606777777784</v>
      </c>
    </row>
    <row r="4643" spans="1:7" x14ac:dyDescent="0.3">
      <c r="A4643" s="4" t="s">
        <v>4405</v>
      </c>
      <c r="B4643">
        <v>71.891425999999996</v>
      </c>
      <c r="C4643">
        <v>0.12478354999999999</v>
      </c>
      <c r="D4643">
        <v>-0.17274004000000001</v>
      </c>
      <c r="E4643">
        <v>7.9879354999999999</v>
      </c>
      <c r="F4643">
        <f t="shared" si="144"/>
        <v>4.1594516666666664E-2</v>
      </c>
      <c r="G4643">
        <f t="shared" si="145"/>
        <v>7.8766075666666673</v>
      </c>
    </row>
    <row r="4644" spans="1:7" x14ac:dyDescent="0.3">
      <c r="A4644" s="4" t="s">
        <v>4406</v>
      </c>
      <c r="B4644">
        <v>71.954284999999999</v>
      </c>
      <c r="C4644">
        <v>0.12479688</v>
      </c>
      <c r="D4644">
        <v>-0.18738937</v>
      </c>
      <c r="E4644">
        <v>7.9949199999999996</v>
      </c>
      <c r="F4644">
        <f t="shared" si="144"/>
        <v>4.1598959999999997E-2</v>
      </c>
      <c r="G4644">
        <f t="shared" si="145"/>
        <v>7.8835919000000008</v>
      </c>
    </row>
    <row r="4645" spans="1:7" x14ac:dyDescent="0.3">
      <c r="A4645" s="4" t="s">
        <v>4407</v>
      </c>
      <c r="B4645">
        <v>71.950479999999999</v>
      </c>
      <c r="C4645">
        <v>0.12482354</v>
      </c>
      <c r="D4645">
        <v>-0.17518159999999999</v>
      </c>
      <c r="E4645">
        <v>7.994497</v>
      </c>
      <c r="F4645">
        <f t="shared" si="144"/>
        <v>4.1607846666666663E-2</v>
      </c>
      <c r="G4645">
        <f t="shared" si="145"/>
        <v>7.8831691222222231</v>
      </c>
    </row>
    <row r="4646" spans="1:7" x14ac:dyDescent="0.3">
      <c r="A4646" s="4" t="s">
        <v>4408</v>
      </c>
      <c r="B4646">
        <v>72.007620000000003</v>
      </c>
      <c r="C4646">
        <v>0.12485020600000001</v>
      </c>
      <c r="D4646">
        <v>-0.17762315000000001</v>
      </c>
      <c r="E4646">
        <v>8.0008459999999992</v>
      </c>
      <c r="F4646">
        <f t="shared" si="144"/>
        <v>4.1616735333333335E-2</v>
      </c>
      <c r="G4646">
        <f t="shared" si="145"/>
        <v>7.8895180111111118</v>
      </c>
    </row>
    <row r="4647" spans="1:7" x14ac:dyDescent="0.3">
      <c r="A4647" s="4" t="s">
        <v>4409</v>
      </c>
      <c r="B4647">
        <v>72.009529999999998</v>
      </c>
      <c r="C4647">
        <v>0.124863535</v>
      </c>
      <c r="D4647">
        <v>-0.19227248</v>
      </c>
      <c r="E4647">
        <v>8.0010580000000004</v>
      </c>
      <c r="F4647">
        <f t="shared" si="144"/>
        <v>4.1621178333333335E-2</v>
      </c>
      <c r="G4647">
        <f t="shared" si="145"/>
        <v>7.8897302333333341</v>
      </c>
    </row>
    <row r="4648" spans="1:7" x14ac:dyDescent="0.3">
      <c r="A4648" s="4" t="s">
        <v>4410</v>
      </c>
      <c r="B4648">
        <v>72.000010000000003</v>
      </c>
      <c r="C4648">
        <v>0.12489019</v>
      </c>
      <c r="D4648">
        <v>-0.19471404</v>
      </c>
      <c r="E4648">
        <v>7.9999995000000004</v>
      </c>
      <c r="F4648">
        <f t="shared" si="144"/>
        <v>4.1630063333333335E-2</v>
      </c>
      <c r="G4648">
        <f t="shared" si="145"/>
        <v>7.8886724555555565</v>
      </c>
    </row>
    <row r="4649" spans="1:7" x14ac:dyDescent="0.3">
      <c r="A4649" s="4" t="s">
        <v>4411</v>
      </c>
      <c r="B4649">
        <v>72.060959999999994</v>
      </c>
      <c r="C4649">
        <v>0.12490352</v>
      </c>
      <c r="D4649">
        <v>-0.21058415</v>
      </c>
      <c r="E4649">
        <v>8.0067719999999998</v>
      </c>
      <c r="F4649">
        <f t="shared" si="144"/>
        <v>4.1634506666666668E-2</v>
      </c>
      <c r="G4649">
        <f t="shared" si="145"/>
        <v>7.8954446777777783</v>
      </c>
    </row>
    <row r="4650" spans="1:7" x14ac:dyDescent="0.3">
      <c r="A4650" s="4" t="s">
        <v>4412</v>
      </c>
      <c r="B4650">
        <v>72.051439999999999</v>
      </c>
      <c r="C4650">
        <v>0.12493018</v>
      </c>
      <c r="D4650">
        <v>-0.21302570000000001</v>
      </c>
      <c r="E4650">
        <v>8.0057139999999993</v>
      </c>
      <c r="F4650">
        <f t="shared" si="144"/>
        <v>4.1643393333333334E-2</v>
      </c>
      <c r="G4650">
        <f t="shared" si="145"/>
        <v>7.8943869000000007</v>
      </c>
    </row>
    <row r="4651" spans="1:7" x14ac:dyDescent="0.3">
      <c r="A4651" s="4" t="s">
        <v>4413</v>
      </c>
      <c r="B4651">
        <v>72.095245000000006</v>
      </c>
      <c r="C4651">
        <v>0.12494350999999999</v>
      </c>
      <c r="D4651">
        <v>-0.22889581000000001</v>
      </c>
      <c r="E4651">
        <v>8.0105819999999994</v>
      </c>
      <c r="F4651">
        <f t="shared" si="144"/>
        <v>4.1647836666666667E-2</v>
      </c>
      <c r="G4651">
        <f t="shared" si="145"/>
        <v>7.8992541222222235</v>
      </c>
    </row>
    <row r="4652" spans="1:7" x14ac:dyDescent="0.3">
      <c r="A4652" s="4" t="s">
        <v>4414</v>
      </c>
      <c r="B4652">
        <v>72.12191</v>
      </c>
      <c r="C4652">
        <v>0.12495684</v>
      </c>
      <c r="D4652">
        <v>-0.24476592</v>
      </c>
      <c r="E4652">
        <v>8.0135450000000006</v>
      </c>
      <c r="F4652">
        <f t="shared" si="144"/>
        <v>4.165228E-2</v>
      </c>
      <c r="G4652">
        <f t="shared" si="145"/>
        <v>7.9022169000000009</v>
      </c>
    </row>
    <row r="4653" spans="1:7" x14ac:dyDescent="0.3">
      <c r="A4653" s="4" t="s">
        <v>4415</v>
      </c>
      <c r="B4653">
        <v>72.110479999999995</v>
      </c>
      <c r="C4653">
        <v>0.1249835</v>
      </c>
      <c r="D4653">
        <v>-0.23255814999999999</v>
      </c>
      <c r="E4653">
        <v>8.0122750000000007</v>
      </c>
      <c r="F4653">
        <f t="shared" si="144"/>
        <v>4.1661166666666666E-2</v>
      </c>
      <c r="G4653">
        <f t="shared" si="145"/>
        <v>7.9009469000000001</v>
      </c>
    </row>
    <row r="4654" spans="1:7" x14ac:dyDescent="0.3">
      <c r="A4654" s="4" t="s">
        <v>4416</v>
      </c>
      <c r="B4654">
        <v>72.16001</v>
      </c>
      <c r="C4654">
        <v>0.12499682600000001</v>
      </c>
      <c r="D4654">
        <v>-0.24842826000000001</v>
      </c>
      <c r="E4654">
        <v>8.0177779999999998</v>
      </c>
      <c r="F4654">
        <f t="shared" si="144"/>
        <v>4.1665608666666666E-2</v>
      </c>
      <c r="G4654">
        <f t="shared" si="145"/>
        <v>7.9064502333333344</v>
      </c>
    </row>
    <row r="4655" spans="1:7" x14ac:dyDescent="0.3">
      <c r="A4655" s="4" t="s">
        <v>4417</v>
      </c>
      <c r="B4655">
        <v>72.150490000000005</v>
      </c>
      <c r="C4655">
        <v>0.12501016000000001</v>
      </c>
      <c r="D4655">
        <v>-0.26429835000000002</v>
      </c>
      <c r="E4655">
        <v>8.0167210000000004</v>
      </c>
      <c r="F4655">
        <f t="shared" si="144"/>
        <v>4.1670053333333339E-2</v>
      </c>
      <c r="G4655">
        <f t="shared" si="145"/>
        <v>7.9053924555555568</v>
      </c>
    </row>
    <row r="4656" spans="1:7" x14ac:dyDescent="0.3">
      <c r="A4656" s="4" t="s">
        <v>4418</v>
      </c>
      <c r="B4656">
        <v>72.180959999999999</v>
      </c>
      <c r="C4656">
        <v>0.12503684000000001</v>
      </c>
      <c r="D4656">
        <v>-0.26551913999999999</v>
      </c>
      <c r="E4656">
        <v>8.0201060000000002</v>
      </c>
      <c r="F4656">
        <f t="shared" si="144"/>
        <v>4.1678946666666668E-2</v>
      </c>
      <c r="G4656">
        <f t="shared" si="145"/>
        <v>7.9087780111111119</v>
      </c>
    </row>
    <row r="4657" spans="1:7" x14ac:dyDescent="0.3">
      <c r="A4657" s="4" t="s">
        <v>4419</v>
      </c>
      <c r="B4657">
        <v>72.200010000000006</v>
      </c>
      <c r="C4657">
        <v>0.12505015999999999</v>
      </c>
      <c r="D4657">
        <v>-0.28138923999999998</v>
      </c>
      <c r="E4657">
        <v>8.0222230000000003</v>
      </c>
      <c r="F4657">
        <f t="shared" si="144"/>
        <v>4.1683386666666662E-2</v>
      </c>
      <c r="G4657">
        <f t="shared" si="145"/>
        <v>7.9108946777777795</v>
      </c>
    </row>
    <row r="4658" spans="1:7" x14ac:dyDescent="0.3">
      <c r="A4658" s="4" t="s">
        <v>4420</v>
      </c>
      <c r="B4658">
        <v>72.180959999999999</v>
      </c>
      <c r="C4658">
        <v>0.12506349999999999</v>
      </c>
      <c r="D4658">
        <v>-0.29725935999999997</v>
      </c>
      <c r="E4658">
        <v>8.0201060000000002</v>
      </c>
      <c r="F4658">
        <f t="shared" si="144"/>
        <v>4.1687833333333334E-2</v>
      </c>
      <c r="G4658">
        <f t="shared" si="145"/>
        <v>7.9087780111111119</v>
      </c>
    </row>
    <row r="4659" spans="1:7" x14ac:dyDescent="0.3">
      <c r="A4659" s="4" t="s">
        <v>4421</v>
      </c>
      <c r="B4659">
        <v>72.255260000000007</v>
      </c>
      <c r="C4659">
        <v>0.12507682000000001</v>
      </c>
      <c r="D4659">
        <v>-0.31312944999999998</v>
      </c>
      <c r="E4659">
        <v>8.0283599999999993</v>
      </c>
      <c r="F4659">
        <f t="shared" si="144"/>
        <v>4.1692273333333335E-2</v>
      </c>
      <c r="G4659">
        <f t="shared" si="145"/>
        <v>7.9170335666666682</v>
      </c>
    </row>
    <row r="4660" spans="1:7" x14ac:dyDescent="0.3">
      <c r="A4660" s="4" t="s">
        <v>4422</v>
      </c>
      <c r="B4660">
        <v>72.253349999999998</v>
      </c>
      <c r="C4660">
        <v>0.12510346999999999</v>
      </c>
      <c r="D4660">
        <v>-0.31557099999999999</v>
      </c>
      <c r="E4660">
        <v>8.0281500000000001</v>
      </c>
      <c r="F4660">
        <f t="shared" si="144"/>
        <v>4.1701156666666662E-2</v>
      </c>
      <c r="G4660">
        <f t="shared" si="145"/>
        <v>7.9168213444444451</v>
      </c>
    </row>
    <row r="4661" spans="1:7" x14ac:dyDescent="0.3">
      <c r="A4661" s="4" t="s">
        <v>4423</v>
      </c>
      <c r="B4661">
        <v>72.287636000000006</v>
      </c>
      <c r="C4661">
        <v>0.12511680999999999</v>
      </c>
      <c r="D4661">
        <v>-0.31679180000000001</v>
      </c>
      <c r="E4661">
        <v>8.0319590000000005</v>
      </c>
      <c r="F4661">
        <f t="shared" si="144"/>
        <v>4.1705603333333334E-2</v>
      </c>
      <c r="G4661">
        <f t="shared" si="145"/>
        <v>7.9206309000000017</v>
      </c>
    </row>
    <row r="4662" spans="1:7" x14ac:dyDescent="0.3">
      <c r="A4662" s="4" t="s">
        <v>4424</v>
      </c>
      <c r="B4662">
        <v>72.285736</v>
      </c>
      <c r="C4662">
        <v>0.12513013000000001</v>
      </c>
      <c r="D4662">
        <v>-0.33266190000000001</v>
      </c>
      <c r="E4662">
        <v>8.0317469999999993</v>
      </c>
      <c r="F4662">
        <f t="shared" si="144"/>
        <v>4.1710043333333335E-2</v>
      </c>
      <c r="G4662">
        <f t="shared" si="145"/>
        <v>7.9204197888888892</v>
      </c>
    </row>
    <row r="4663" spans="1:7" x14ac:dyDescent="0.3">
      <c r="A4663" s="4" t="s">
        <v>4425</v>
      </c>
      <c r="B4663">
        <v>72.289540000000002</v>
      </c>
      <c r="C4663">
        <v>0.12514347000000001</v>
      </c>
      <c r="D4663">
        <v>-0.34853202</v>
      </c>
      <c r="E4663">
        <v>8.0321700000000007</v>
      </c>
      <c r="F4663">
        <f t="shared" si="144"/>
        <v>4.171449E-2</v>
      </c>
      <c r="G4663">
        <f t="shared" si="145"/>
        <v>7.9208424555555563</v>
      </c>
    </row>
    <row r="4664" spans="1:7" x14ac:dyDescent="0.3">
      <c r="A4664" s="4" t="s">
        <v>4426</v>
      </c>
      <c r="B4664">
        <v>72.342879999999994</v>
      </c>
      <c r="C4664">
        <v>0.12515678999999999</v>
      </c>
      <c r="D4664">
        <v>-0.36440212</v>
      </c>
      <c r="E4664">
        <v>8.0380970000000005</v>
      </c>
      <c r="F4664">
        <f t="shared" si="144"/>
        <v>4.1718929999999994E-2</v>
      </c>
      <c r="G4664">
        <f t="shared" si="145"/>
        <v>7.9267691222222219</v>
      </c>
    </row>
    <row r="4665" spans="1:7" x14ac:dyDescent="0.3">
      <c r="A4665" s="4" t="s">
        <v>4427</v>
      </c>
      <c r="B4665">
        <v>72.329543999999999</v>
      </c>
      <c r="C4665">
        <v>0.12517012999999999</v>
      </c>
      <c r="D4665">
        <v>-0.38027223999999998</v>
      </c>
      <c r="E4665">
        <v>8.0366149999999994</v>
      </c>
      <c r="F4665">
        <f t="shared" si="144"/>
        <v>4.1723376666666666E-2</v>
      </c>
      <c r="G4665">
        <f t="shared" si="145"/>
        <v>7.9252873444444454</v>
      </c>
    </row>
    <row r="4666" spans="1:7" x14ac:dyDescent="0.3">
      <c r="A4666" s="4" t="s">
        <v>4428</v>
      </c>
      <c r="B4666">
        <v>72.352400000000003</v>
      </c>
      <c r="C4666">
        <v>0.12518346</v>
      </c>
      <c r="D4666">
        <v>-0.39614232999999999</v>
      </c>
      <c r="E4666">
        <v>8.0391549999999992</v>
      </c>
      <c r="F4666">
        <f t="shared" si="144"/>
        <v>4.1727819999999999E-2</v>
      </c>
      <c r="G4666">
        <f t="shared" si="145"/>
        <v>7.9278269000000012</v>
      </c>
    </row>
    <row r="4667" spans="1:7" x14ac:dyDescent="0.3">
      <c r="A4667">
        <v>46.6199951171875</v>
      </c>
      <c r="B4667">
        <v>72.363839999999996</v>
      </c>
      <c r="C4667">
        <v>0.12519678000000001</v>
      </c>
      <c r="D4667">
        <v>-0.41201246000000002</v>
      </c>
      <c r="E4667">
        <v>8.0404250000000008</v>
      </c>
      <c r="F4667">
        <f t="shared" si="144"/>
        <v>4.173226E-2</v>
      </c>
      <c r="G4667">
        <f t="shared" si="145"/>
        <v>7.9290980111111118</v>
      </c>
    </row>
    <row r="4668" spans="1:7" x14ac:dyDescent="0.3">
      <c r="A4668" s="4" t="s">
        <v>4429</v>
      </c>
      <c r="B4668">
        <v>72.350499999999997</v>
      </c>
      <c r="C4668">
        <v>0.12522343999999999</v>
      </c>
      <c r="D4668">
        <v>-0.41445399999999999</v>
      </c>
      <c r="E4668">
        <v>8.0389429999999997</v>
      </c>
      <c r="F4668">
        <f t="shared" si="144"/>
        <v>4.1741146666666666E-2</v>
      </c>
      <c r="G4668">
        <f t="shared" si="145"/>
        <v>7.9276157888888896</v>
      </c>
    </row>
    <row r="4669" spans="1:7" x14ac:dyDescent="0.3">
      <c r="A4669" s="4" t="s">
        <v>4430</v>
      </c>
      <c r="B4669">
        <v>72.390495000000001</v>
      </c>
      <c r="C4669">
        <v>0.12523677999999999</v>
      </c>
      <c r="D4669">
        <v>-0.41567478000000002</v>
      </c>
      <c r="E4669">
        <v>8.0433869999999992</v>
      </c>
      <c r="F4669">
        <f t="shared" si="144"/>
        <v>4.1745593333333331E-2</v>
      </c>
      <c r="G4669">
        <f t="shared" si="145"/>
        <v>7.9320596777777785</v>
      </c>
    </row>
    <row r="4670" spans="1:7" x14ac:dyDescent="0.3">
      <c r="A4670" s="4" t="s">
        <v>4431</v>
      </c>
      <c r="B4670">
        <v>72.361930000000001</v>
      </c>
      <c r="C4670">
        <v>0.12529009999999999</v>
      </c>
      <c r="D4670">
        <v>-0.39125922000000002</v>
      </c>
      <c r="E4670">
        <v>8.0402140000000006</v>
      </c>
      <c r="F4670">
        <f t="shared" si="144"/>
        <v>4.1763366666666663E-2</v>
      </c>
      <c r="G4670">
        <f t="shared" si="145"/>
        <v>7.9288857888888895</v>
      </c>
    </row>
    <row r="4671" spans="1:7" x14ac:dyDescent="0.3">
      <c r="A4671" s="4" t="s">
        <v>4432</v>
      </c>
      <c r="B4671">
        <v>72.489554999999996</v>
      </c>
      <c r="C4671">
        <v>0.12563668</v>
      </c>
      <c r="D4671">
        <v>-7.6298599999999994E-2</v>
      </c>
      <c r="E4671">
        <v>8.0543940000000003</v>
      </c>
      <c r="F4671">
        <f t="shared" si="144"/>
        <v>4.1878893333333334E-2</v>
      </c>
      <c r="G4671">
        <f t="shared" si="145"/>
        <v>7.9430663444444445</v>
      </c>
    </row>
    <row r="4672" spans="1:7" x14ac:dyDescent="0.3">
      <c r="A4672" s="4" t="s">
        <v>4433</v>
      </c>
      <c r="B4672">
        <v>72.699089999999998</v>
      </c>
      <c r="C4672">
        <v>0.12567668000000001</v>
      </c>
      <c r="D4672">
        <v>-5.188305E-2</v>
      </c>
      <c r="E4672">
        <v>8.0776760000000003</v>
      </c>
      <c r="F4672">
        <f t="shared" si="144"/>
        <v>4.1892226666666671E-2</v>
      </c>
      <c r="G4672">
        <f t="shared" si="145"/>
        <v>7.966348011111112</v>
      </c>
    </row>
    <row r="4673" spans="1:7" x14ac:dyDescent="0.3">
      <c r="A4673" s="4" t="s">
        <v>4434</v>
      </c>
      <c r="B4673">
        <v>72.872429999999994</v>
      </c>
      <c r="C4673">
        <v>0.12558335000000001</v>
      </c>
      <c r="D4673">
        <v>-0.18128548999999999</v>
      </c>
      <c r="E4673">
        <v>8.0969350000000002</v>
      </c>
      <c r="F4673">
        <f t="shared" si="144"/>
        <v>4.186111666666667E-2</v>
      </c>
      <c r="G4673">
        <f t="shared" si="145"/>
        <v>7.9856080111111112</v>
      </c>
    </row>
    <row r="4674" spans="1:7" x14ac:dyDescent="0.3">
      <c r="A4674" s="4" t="s">
        <v>4435</v>
      </c>
      <c r="B4674">
        <v>72.942909999999998</v>
      </c>
      <c r="C4674">
        <v>0.12558335000000001</v>
      </c>
      <c r="D4674">
        <v>-0.21180493</v>
      </c>
      <c r="E4674">
        <v>8.1047670000000007</v>
      </c>
      <c r="F4674">
        <f t="shared" si="144"/>
        <v>4.186111666666667E-2</v>
      </c>
      <c r="G4674">
        <f t="shared" si="145"/>
        <v>7.993439122222223</v>
      </c>
    </row>
    <row r="4675" spans="1:7" x14ac:dyDescent="0.3">
      <c r="A4675" s="4" t="s">
        <v>4436</v>
      </c>
      <c r="B4675">
        <v>72.914339999999996</v>
      </c>
      <c r="C4675">
        <v>0.12558335000000001</v>
      </c>
      <c r="D4675">
        <v>-0.24110359000000001</v>
      </c>
      <c r="E4675">
        <v>8.1015920000000001</v>
      </c>
      <c r="F4675">
        <f t="shared" si="144"/>
        <v>4.186111666666667E-2</v>
      </c>
      <c r="G4675">
        <f t="shared" si="145"/>
        <v>7.9902646777777777</v>
      </c>
    </row>
    <row r="4676" spans="1:7" x14ac:dyDescent="0.3">
      <c r="A4676" s="4" t="s">
        <v>4437</v>
      </c>
      <c r="B4676">
        <v>72.923869999999994</v>
      </c>
      <c r="C4676">
        <v>0.12558335000000001</v>
      </c>
      <c r="D4676">
        <v>-0.27040225000000001</v>
      </c>
      <c r="E4676">
        <v>8.1026509999999998</v>
      </c>
      <c r="F4676">
        <f t="shared" si="144"/>
        <v>4.186111666666667E-2</v>
      </c>
      <c r="G4676">
        <f t="shared" si="145"/>
        <v>7.9913235666666669</v>
      </c>
    </row>
    <row r="4677" spans="1:7" x14ac:dyDescent="0.3">
      <c r="A4677" s="4" t="s">
        <v>4438</v>
      </c>
      <c r="B4677">
        <v>72.935294999999996</v>
      </c>
      <c r="C4677">
        <v>0.12558335000000001</v>
      </c>
      <c r="D4677">
        <v>-0.28505158000000003</v>
      </c>
      <c r="E4677">
        <v>8.1039209999999997</v>
      </c>
      <c r="F4677">
        <f t="shared" si="144"/>
        <v>4.186111666666667E-2</v>
      </c>
      <c r="G4677">
        <f t="shared" si="145"/>
        <v>7.9925930111111114</v>
      </c>
    </row>
    <row r="4678" spans="1:7" x14ac:dyDescent="0.3">
      <c r="A4678" s="4" t="s">
        <v>4439</v>
      </c>
      <c r="B4678">
        <v>72.895294000000007</v>
      </c>
      <c r="C4678">
        <v>0.12559669000000001</v>
      </c>
      <c r="D4678">
        <v>-0.30092168000000002</v>
      </c>
      <c r="E4678">
        <v>8.0994759999999992</v>
      </c>
      <c r="F4678">
        <f t="shared" ref="F4678:F4741" si="146">C4678/3</f>
        <v>4.1865563333333335E-2</v>
      </c>
      <c r="G4678">
        <f t="shared" ref="G4678:G4741" si="147">(B4678-$B$5)/9</f>
        <v>7.9881484555555566</v>
      </c>
    </row>
    <row r="4679" spans="1:7" x14ac:dyDescent="0.3">
      <c r="A4679" s="4" t="s">
        <v>4440</v>
      </c>
      <c r="B4679">
        <v>72.914339999999996</v>
      </c>
      <c r="C4679">
        <v>0.12559669000000001</v>
      </c>
      <c r="D4679">
        <v>-0.33022034</v>
      </c>
      <c r="E4679">
        <v>8.1015920000000001</v>
      </c>
      <c r="F4679">
        <f t="shared" si="146"/>
        <v>4.1865563333333335E-2</v>
      </c>
      <c r="G4679">
        <f t="shared" si="147"/>
        <v>7.9902646777777777</v>
      </c>
    </row>
    <row r="4680" spans="1:7" x14ac:dyDescent="0.3">
      <c r="A4680" s="4" t="s">
        <v>4441</v>
      </c>
      <c r="B4680">
        <v>72.872429999999994</v>
      </c>
      <c r="C4680">
        <v>0.12559669000000001</v>
      </c>
      <c r="D4680">
        <v>-0.35951899999999998</v>
      </c>
      <c r="E4680">
        <v>8.0969350000000002</v>
      </c>
      <c r="F4680">
        <f t="shared" si="146"/>
        <v>4.1865563333333335E-2</v>
      </c>
      <c r="G4680">
        <f t="shared" si="147"/>
        <v>7.9856080111111112</v>
      </c>
    </row>
    <row r="4681" spans="1:7" x14ac:dyDescent="0.3">
      <c r="A4681" s="4" t="s">
        <v>4442</v>
      </c>
      <c r="B4681">
        <v>72.891480000000001</v>
      </c>
      <c r="C4681">
        <v>0.12559669000000001</v>
      </c>
      <c r="D4681">
        <v>-0.38881767</v>
      </c>
      <c r="E4681">
        <v>8.0990520000000004</v>
      </c>
      <c r="F4681">
        <f t="shared" si="146"/>
        <v>4.1865563333333335E-2</v>
      </c>
      <c r="G4681">
        <f t="shared" si="147"/>
        <v>7.9877246777777788</v>
      </c>
    </row>
    <row r="4682" spans="1:7" x14ac:dyDescent="0.3">
      <c r="A4682" s="4" t="s">
        <v>4443</v>
      </c>
      <c r="B4682">
        <v>72.883859999999999</v>
      </c>
      <c r="C4682">
        <v>0.12559669000000001</v>
      </c>
      <c r="D4682">
        <v>-0.41811632999999998</v>
      </c>
      <c r="E4682">
        <v>8.0982059999999993</v>
      </c>
      <c r="F4682">
        <f t="shared" si="146"/>
        <v>4.1865563333333335E-2</v>
      </c>
      <c r="G4682">
        <f t="shared" si="147"/>
        <v>7.986878011111112</v>
      </c>
    </row>
    <row r="4683" spans="1:7" x14ac:dyDescent="0.3">
      <c r="A4683" s="4" t="s">
        <v>4444</v>
      </c>
      <c r="B4683">
        <v>72.851479999999995</v>
      </c>
      <c r="C4683">
        <v>0.12559669000000001</v>
      </c>
      <c r="D4683">
        <v>-0.44741500000000001</v>
      </c>
      <c r="E4683">
        <v>8.0946069999999999</v>
      </c>
      <c r="F4683">
        <f t="shared" si="146"/>
        <v>4.1865563333333335E-2</v>
      </c>
      <c r="G4683">
        <f t="shared" si="147"/>
        <v>7.9832802333333337</v>
      </c>
    </row>
    <row r="4684" spans="1:7" x14ac:dyDescent="0.3">
      <c r="A4684" s="4" t="s">
        <v>4445</v>
      </c>
      <c r="B4684">
        <v>72.874340000000004</v>
      </c>
      <c r="C4684">
        <v>0.12561000999999999</v>
      </c>
      <c r="D4684">
        <v>-0.46206433000000002</v>
      </c>
      <c r="E4684">
        <v>8.0971480000000007</v>
      </c>
      <c r="F4684">
        <f t="shared" si="146"/>
        <v>4.1870003333333329E-2</v>
      </c>
      <c r="G4684">
        <f t="shared" si="147"/>
        <v>7.9858202333333344</v>
      </c>
    </row>
    <row r="4685" spans="1:7" x14ac:dyDescent="0.3">
      <c r="A4685" s="4" t="s">
        <v>4446</v>
      </c>
      <c r="B4685">
        <v>72.866714000000002</v>
      </c>
      <c r="C4685">
        <v>0.12590328000000001</v>
      </c>
      <c r="D4685">
        <v>-0.17518159999999999</v>
      </c>
      <c r="E4685">
        <v>8.0963010000000004</v>
      </c>
      <c r="F4685">
        <f t="shared" si="146"/>
        <v>4.196776E-2</v>
      </c>
      <c r="G4685">
        <f t="shared" si="147"/>
        <v>7.9849729000000007</v>
      </c>
    </row>
    <row r="4686" spans="1:7" x14ac:dyDescent="0.3">
      <c r="A4686" s="4" t="s">
        <v>4447</v>
      </c>
      <c r="B4686">
        <v>73.133399999999995</v>
      </c>
      <c r="C4686">
        <v>0.12616989000000001</v>
      </c>
      <c r="D4686">
        <v>6.8973936E-2</v>
      </c>
      <c r="E4686">
        <v>8.1259320000000006</v>
      </c>
      <c r="F4686">
        <f t="shared" si="146"/>
        <v>4.2056630000000005E-2</v>
      </c>
      <c r="G4686">
        <f t="shared" si="147"/>
        <v>8.0146046777777773</v>
      </c>
    </row>
    <row r="4687" spans="1:7" x14ac:dyDescent="0.3">
      <c r="A4687" s="4" t="s">
        <v>4448</v>
      </c>
      <c r="B4687">
        <v>73.348650000000006</v>
      </c>
      <c r="C4687">
        <v>0.12611657000000001</v>
      </c>
      <c r="D4687">
        <v>-1.7701275999999998E-2</v>
      </c>
      <c r="E4687">
        <v>8.1498489999999997</v>
      </c>
      <c r="F4687">
        <f t="shared" si="146"/>
        <v>4.2038856666666673E-2</v>
      </c>
      <c r="G4687">
        <f t="shared" si="147"/>
        <v>8.0385213444444457</v>
      </c>
    </row>
    <row r="4688" spans="1:7" x14ac:dyDescent="0.3">
      <c r="A4688" s="4" t="s">
        <v>4449</v>
      </c>
      <c r="B4688">
        <v>73.461039999999997</v>
      </c>
      <c r="C4688">
        <v>0.12607657999999999</v>
      </c>
      <c r="D4688">
        <v>-8.9727156000000002E-2</v>
      </c>
      <c r="E4688">
        <v>8.1623359999999998</v>
      </c>
      <c r="F4688">
        <f t="shared" si="146"/>
        <v>4.2025526666666667E-2</v>
      </c>
      <c r="G4688">
        <f t="shared" si="147"/>
        <v>8.0510091222222222</v>
      </c>
    </row>
    <row r="4689" spans="1:7" x14ac:dyDescent="0.3">
      <c r="A4689" s="4" t="s">
        <v>4450</v>
      </c>
      <c r="B4689">
        <v>73.521990000000002</v>
      </c>
      <c r="C4689">
        <v>0.12608991999999999</v>
      </c>
      <c r="D4689">
        <v>-0.10437649</v>
      </c>
      <c r="E4689">
        <v>8.1691090000000006</v>
      </c>
      <c r="F4689">
        <f t="shared" si="146"/>
        <v>4.2029973333333331E-2</v>
      </c>
      <c r="G4689">
        <f t="shared" si="147"/>
        <v>8.0577813444444448</v>
      </c>
    </row>
    <row r="4690" spans="1:7" x14ac:dyDescent="0.3">
      <c r="A4690" s="4" t="s">
        <v>4451</v>
      </c>
      <c r="B4690">
        <v>73.497230000000002</v>
      </c>
      <c r="C4690">
        <v>0.12608991999999999</v>
      </c>
      <c r="D4690">
        <v>-0.13367515999999999</v>
      </c>
      <c r="E4690">
        <v>8.1663580000000007</v>
      </c>
      <c r="F4690">
        <f t="shared" si="146"/>
        <v>4.2029973333333331E-2</v>
      </c>
      <c r="G4690">
        <f t="shared" si="147"/>
        <v>8.0550302333333335</v>
      </c>
    </row>
    <row r="4691" spans="1:7" x14ac:dyDescent="0.3">
      <c r="A4691" s="4" t="s">
        <v>4452</v>
      </c>
      <c r="B4691">
        <v>73.523894999999996</v>
      </c>
      <c r="C4691">
        <v>0.12610324000000001</v>
      </c>
      <c r="D4691">
        <v>-0.14954527000000001</v>
      </c>
      <c r="E4691">
        <v>8.1693210000000001</v>
      </c>
      <c r="F4691">
        <f t="shared" si="146"/>
        <v>4.2034413333333333E-2</v>
      </c>
      <c r="G4691">
        <f t="shared" si="147"/>
        <v>8.0579930111111118</v>
      </c>
    </row>
    <row r="4692" spans="1:7" x14ac:dyDescent="0.3">
      <c r="A4692">
        <v>46.8699951171875</v>
      </c>
      <c r="B4692">
        <v>73.53152</v>
      </c>
      <c r="C4692">
        <v>0.12610324000000001</v>
      </c>
      <c r="D4692">
        <v>-0.17884393000000001</v>
      </c>
      <c r="E4692">
        <v>8.1701680000000003</v>
      </c>
      <c r="F4692">
        <f t="shared" si="146"/>
        <v>4.2034413333333333E-2</v>
      </c>
      <c r="G4692">
        <f t="shared" si="147"/>
        <v>8.0588402333333349</v>
      </c>
    </row>
    <row r="4693" spans="1:7" x14ac:dyDescent="0.3">
      <c r="A4693" s="4" t="s">
        <v>4453</v>
      </c>
      <c r="B4693">
        <v>73.478179999999995</v>
      </c>
      <c r="C4693">
        <v>0.12610324000000001</v>
      </c>
      <c r="D4693">
        <v>-0.19349326</v>
      </c>
      <c r="E4693">
        <v>8.1642410000000005</v>
      </c>
      <c r="F4693">
        <f t="shared" si="146"/>
        <v>4.2034413333333333E-2</v>
      </c>
      <c r="G4693">
        <f t="shared" si="147"/>
        <v>8.0529135666666676</v>
      </c>
    </row>
    <row r="4694" spans="1:7" x14ac:dyDescent="0.3">
      <c r="A4694" s="4" t="s">
        <v>4454</v>
      </c>
      <c r="B4694">
        <v>73.493415999999996</v>
      </c>
      <c r="C4694">
        <v>0.12610324000000001</v>
      </c>
      <c r="D4694">
        <v>-0.22279193</v>
      </c>
      <c r="E4694">
        <v>8.165934</v>
      </c>
      <c r="F4694">
        <f t="shared" si="146"/>
        <v>4.2034413333333333E-2</v>
      </c>
      <c r="G4694">
        <f t="shared" si="147"/>
        <v>8.0546064555555557</v>
      </c>
    </row>
    <row r="4695" spans="1:7" x14ac:dyDescent="0.3">
      <c r="A4695" s="4" t="s">
        <v>4455</v>
      </c>
      <c r="B4695">
        <v>73.459130000000002</v>
      </c>
      <c r="C4695">
        <v>0.12611657000000001</v>
      </c>
      <c r="D4695">
        <v>-0.23866203</v>
      </c>
      <c r="E4695">
        <v>8.1621249999999996</v>
      </c>
      <c r="F4695">
        <f t="shared" si="146"/>
        <v>4.2038856666666673E-2</v>
      </c>
      <c r="G4695">
        <f t="shared" si="147"/>
        <v>8.0507969000000017</v>
      </c>
    </row>
    <row r="4696" spans="1:7" x14ac:dyDescent="0.3">
      <c r="A4696" s="4" t="s">
        <v>4456</v>
      </c>
      <c r="B4696">
        <v>73.481989999999996</v>
      </c>
      <c r="C4696">
        <v>0.12612989999999999</v>
      </c>
      <c r="D4696">
        <v>-0.25453213000000002</v>
      </c>
      <c r="E4696">
        <v>8.1646640000000001</v>
      </c>
      <c r="F4696">
        <f t="shared" si="146"/>
        <v>4.2043299999999999E-2</v>
      </c>
      <c r="G4696">
        <f t="shared" si="147"/>
        <v>8.0533368999999997</v>
      </c>
    </row>
    <row r="4697" spans="1:7" x14ac:dyDescent="0.3">
      <c r="A4697" s="4" t="s">
        <v>4457</v>
      </c>
      <c r="B4697">
        <v>73.489609999999999</v>
      </c>
      <c r="C4697">
        <v>0.12614323</v>
      </c>
      <c r="D4697">
        <v>-0.27040225000000001</v>
      </c>
      <c r="E4697">
        <v>8.1655099999999994</v>
      </c>
      <c r="F4697">
        <f t="shared" si="146"/>
        <v>4.2047743333333332E-2</v>
      </c>
      <c r="G4697">
        <f t="shared" si="147"/>
        <v>8.0541835666666675</v>
      </c>
    </row>
    <row r="4698" spans="1:7" x14ac:dyDescent="0.3">
      <c r="A4698" s="4" t="s">
        <v>4458</v>
      </c>
      <c r="B4698">
        <v>73.461039999999997</v>
      </c>
      <c r="C4698">
        <v>0.12615655000000001</v>
      </c>
      <c r="D4698">
        <v>-0.28627235000000001</v>
      </c>
      <c r="E4698">
        <v>8.1623359999999998</v>
      </c>
      <c r="F4698">
        <f t="shared" si="146"/>
        <v>4.2052183333333333E-2</v>
      </c>
      <c r="G4698">
        <f t="shared" si="147"/>
        <v>8.0510091222222222</v>
      </c>
    </row>
    <row r="4699" spans="1:7" x14ac:dyDescent="0.3">
      <c r="A4699" s="4" t="s">
        <v>4459</v>
      </c>
      <c r="B4699">
        <v>73.516270000000006</v>
      </c>
      <c r="C4699">
        <v>0.12618320999999999</v>
      </c>
      <c r="D4699">
        <v>-0.28627235000000001</v>
      </c>
      <c r="E4699">
        <v>8.1684739999999998</v>
      </c>
      <c r="F4699">
        <f t="shared" si="146"/>
        <v>4.2061069999999999E-2</v>
      </c>
      <c r="G4699">
        <f t="shared" si="147"/>
        <v>8.0571457888888904</v>
      </c>
    </row>
    <row r="4700" spans="1:7" x14ac:dyDescent="0.3">
      <c r="A4700" s="4" t="s">
        <v>4460</v>
      </c>
      <c r="B4700">
        <v>73.499129999999994</v>
      </c>
      <c r="C4700">
        <v>0.12620987</v>
      </c>
      <c r="D4700">
        <v>-0.28871390000000002</v>
      </c>
      <c r="E4700">
        <v>8.1665690000000009</v>
      </c>
      <c r="F4700">
        <f t="shared" si="146"/>
        <v>4.2069956666666665E-2</v>
      </c>
      <c r="G4700">
        <f t="shared" si="147"/>
        <v>8.0552413444444451</v>
      </c>
    </row>
    <row r="4701" spans="1:7" x14ac:dyDescent="0.3">
      <c r="A4701" s="4" t="s">
        <v>4461</v>
      </c>
      <c r="B4701">
        <v>73.53913</v>
      </c>
      <c r="C4701">
        <v>0.12624985999999999</v>
      </c>
      <c r="D4701">
        <v>-0.26307760000000002</v>
      </c>
      <c r="E4701">
        <v>8.1710130000000003</v>
      </c>
      <c r="F4701">
        <f t="shared" si="146"/>
        <v>4.2083286666666664E-2</v>
      </c>
      <c r="G4701">
        <f t="shared" si="147"/>
        <v>8.0596857888888902</v>
      </c>
    </row>
    <row r="4702" spans="1:7" x14ac:dyDescent="0.3">
      <c r="A4702" s="4" t="s">
        <v>4462</v>
      </c>
      <c r="B4702">
        <v>73.563896</v>
      </c>
      <c r="C4702">
        <v>0.12630317999999999</v>
      </c>
      <c r="D4702">
        <v>-0.23622048000000001</v>
      </c>
      <c r="E4702">
        <v>8.1737649999999995</v>
      </c>
      <c r="F4702">
        <f t="shared" si="146"/>
        <v>4.2101059999999996E-2</v>
      </c>
      <c r="G4702">
        <f t="shared" si="147"/>
        <v>8.0624375666666666</v>
      </c>
    </row>
    <row r="4703" spans="1:7" x14ac:dyDescent="0.3">
      <c r="A4703" s="4" t="s">
        <v>4463</v>
      </c>
      <c r="B4703">
        <v>73.588660000000004</v>
      </c>
      <c r="C4703">
        <v>0.12635651000000001</v>
      </c>
      <c r="D4703">
        <v>-0.20936336999999999</v>
      </c>
      <c r="E4703">
        <v>8.1765170000000005</v>
      </c>
      <c r="F4703">
        <f t="shared" si="146"/>
        <v>4.2118836666666666E-2</v>
      </c>
      <c r="G4703">
        <f t="shared" si="147"/>
        <v>8.0651891222222236</v>
      </c>
    </row>
    <row r="4704" spans="1:7" x14ac:dyDescent="0.3">
      <c r="A4704" s="4" t="s">
        <v>4464</v>
      </c>
      <c r="B4704">
        <v>73.697235000000006</v>
      </c>
      <c r="C4704">
        <v>0.12639649999999999</v>
      </c>
      <c r="D4704">
        <v>-0.19837637</v>
      </c>
      <c r="E4704">
        <v>8.1885805000000005</v>
      </c>
      <c r="F4704">
        <f t="shared" si="146"/>
        <v>4.2132166666666665E-2</v>
      </c>
      <c r="G4704">
        <f t="shared" si="147"/>
        <v>8.0772530111111127</v>
      </c>
    </row>
    <row r="4705" spans="1:7" x14ac:dyDescent="0.3">
      <c r="A4705" s="4" t="s">
        <v>4465</v>
      </c>
      <c r="B4705">
        <v>73.712479999999999</v>
      </c>
      <c r="C4705">
        <v>0.12642317</v>
      </c>
      <c r="D4705">
        <v>-0.19959715</v>
      </c>
      <c r="E4705">
        <v>8.1902740000000005</v>
      </c>
      <c r="F4705">
        <f t="shared" si="146"/>
        <v>4.2141056666666669E-2</v>
      </c>
      <c r="G4705">
        <f t="shared" si="147"/>
        <v>8.0789469</v>
      </c>
    </row>
    <row r="4706" spans="1:7" x14ac:dyDescent="0.3">
      <c r="A4706" s="4" t="s">
        <v>4466</v>
      </c>
      <c r="B4706">
        <v>73.748670000000004</v>
      </c>
      <c r="C4706">
        <v>0.12644981999999999</v>
      </c>
      <c r="D4706">
        <v>-0.20081793000000001</v>
      </c>
      <c r="E4706">
        <v>8.1942959999999996</v>
      </c>
      <c r="F4706">
        <f t="shared" si="146"/>
        <v>4.2149939999999997E-2</v>
      </c>
      <c r="G4706">
        <f t="shared" si="147"/>
        <v>8.0829680111111131</v>
      </c>
    </row>
    <row r="4707" spans="1:7" x14ac:dyDescent="0.3">
      <c r="A4707" s="4" t="s">
        <v>4467</v>
      </c>
      <c r="B4707">
        <v>73.792479999999998</v>
      </c>
      <c r="C4707">
        <v>0.12646315</v>
      </c>
      <c r="D4707">
        <v>-0.21668804</v>
      </c>
      <c r="E4707">
        <v>8.1991630000000004</v>
      </c>
      <c r="F4707">
        <f t="shared" si="146"/>
        <v>4.215438333333333E-2</v>
      </c>
      <c r="G4707">
        <f t="shared" si="147"/>
        <v>8.0878357888888885</v>
      </c>
    </row>
    <row r="4708" spans="1:7" x14ac:dyDescent="0.3">
      <c r="A4708" s="4" t="s">
        <v>4468</v>
      </c>
      <c r="B4708">
        <v>73.815340000000006</v>
      </c>
      <c r="C4708">
        <v>0.12647648</v>
      </c>
      <c r="D4708">
        <v>-0.23133736999999999</v>
      </c>
      <c r="E4708">
        <v>8.2017030000000002</v>
      </c>
      <c r="F4708">
        <f t="shared" si="146"/>
        <v>4.215882666666667E-2</v>
      </c>
      <c r="G4708">
        <f t="shared" si="147"/>
        <v>8.0903757888888901</v>
      </c>
    </row>
    <row r="4709" spans="1:7" x14ac:dyDescent="0.3">
      <c r="A4709" s="4" t="s">
        <v>4469</v>
      </c>
      <c r="B4709">
        <v>73.872479999999996</v>
      </c>
      <c r="C4709">
        <v>0.12651647999999999</v>
      </c>
      <c r="D4709">
        <v>-0.20570104</v>
      </c>
      <c r="E4709">
        <v>8.2080529999999996</v>
      </c>
      <c r="F4709">
        <f t="shared" si="146"/>
        <v>4.2172159999999993E-2</v>
      </c>
      <c r="G4709">
        <f t="shared" si="147"/>
        <v>8.0967246777777788</v>
      </c>
    </row>
    <row r="4710" spans="1:7" x14ac:dyDescent="0.3">
      <c r="A4710" s="4" t="s">
        <v>4470</v>
      </c>
      <c r="B4710">
        <v>73.874390000000005</v>
      </c>
      <c r="C4710">
        <v>0.12654313</v>
      </c>
      <c r="D4710">
        <v>-0.20814260000000001</v>
      </c>
      <c r="E4710">
        <v>8.2082639999999998</v>
      </c>
      <c r="F4710">
        <f t="shared" si="146"/>
        <v>4.2181043333333335E-2</v>
      </c>
      <c r="G4710">
        <f t="shared" si="147"/>
        <v>8.0969369000000011</v>
      </c>
    </row>
    <row r="4711" spans="1:7" x14ac:dyDescent="0.3">
      <c r="A4711" s="4" t="s">
        <v>4471</v>
      </c>
      <c r="B4711">
        <v>73.918199999999999</v>
      </c>
      <c r="C4711">
        <v>0.12658311</v>
      </c>
      <c r="D4711">
        <v>-0.19593482000000001</v>
      </c>
      <c r="E4711">
        <v>8.2131319999999999</v>
      </c>
      <c r="F4711">
        <f t="shared" si="146"/>
        <v>4.2194370000000002E-2</v>
      </c>
      <c r="G4711">
        <f t="shared" si="147"/>
        <v>8.1018046777777784</v>
      </c>
    </row>
    <row r="4712" spans="1:7" x14ac:dyDescent="0.3">
      <c r="A4712" s="4" t="s">
        <v>4472</v>
      </c>
      <c r="B4712">
        <v>73.963920000000002</v>
      </c>
      <c r="C4712">
        <v>0.12660977000000001</v>
      </c>
      <c r="D4712">
        <v>-0.19837637</v>
      </c>
      <c r="E4712">
        <v>8.2182119999999994</v>
      </c>
      <c r="F4712">
        <f t="shared" si="146"/>
        <v>4.2203256666666668E-2</v>
      </c>
      <c r="G4712">
        <f t="shared" si="147"/>
        <v>8.1068846777777779</v>
      </c>
    </row>
    <row r="4713" spans="1:7" x14ac:dyDescent="0.3">
      <c r="A4713" s="4" t="s">
        <v>4473</v>
      </c>
      <c r="B4713">
        <v>73.963920000000002</v>
      </c>
      <c r="C4713">
        <v>0.12662311000000001</v>
      </c>
      <c r="D4713">
        <v>-0.21424647999999999</v>
      </c>
      <c r="E4713">
        <v>8.2182119999999994</v>
      </c>
      <c r="F4713">
        <f t="shared" si="146"/>
        <v>4.2207703333333339E-2</v>
      </c>
      <c r="G4713">
        <f t="shared" si="147"/>
        <v>8.1068846777777779</v>
      </c>
    </row>
    <row r="4714" spans="1:7" x14ac:dyDescent="0.3">
      <c r="A4714" s="4" t="s">
        <v>4474</v>
      </c>
      <c r="B4714">
        <v>74.022970000000001</v>
      </c>
      <c r="C4714">
        <v>0.12663642999999999</v>
      </c>
      <c r="D4714">
        <v>-0.23011659000000001</v>
      </c>
      <c r="E4714">
        <v>8.2247730000000008</v>
      </c>
      <c r="F4714">
        <f t="shared" si="146"/>
        <v>4.2212143333333334E-2</v>
      </c>
      <c r="G4714">
        <f t="shared" si="147"/>
        <v>8.1134457888888889</v>
      </c>
    </row>
    <row r="4715" spans="1:7" x14ac:dyDescent="0.3">
      <c r="A4715" s="4" t="s">
        <v>4475</v>
      </c>
      <c r="B4715">
        <v>74.017259999999993</v>
      </c>
      <c r="C4715">
        <v>0.1266631</v>
      </c>
      <c r="D4715">
        <v>-0.23133736999999999</v>
      </c>
      <c r="E4715">
        <v>8.2241379999999999</v>
      </c>
      <c r="F4715">
        <f t="shared" si="146"/>
        <v>4.2221033333333331E-2</v>
      </c>
      <c r="G4715">
        <f t="shared" si="147"/>
        <v>8.1128113444444452</v>
      </c>
    </row>
    <row r="4716" spans="1:7" x14ac:dyDescent="0.3">
      <c r="A4716" s="4" t="s">
        <v>4476</v>
      </c>
      <c r="B4716">
        <v>74.061065999999997</v>
      </c>
      <c r="C4716">
        <v>0.12668976000000001</v>
      </c>
      <c r="D4716">
        <v>-0.23255814999999999</v>
      </c>
      <c r="E4716">
        <v>8.2290069999999993</v>
      </c>
      <c r="F4716">
        <f t="shared" si="146"/>
        <v>4.2229920000000004E-2</v>
      </c>
      <c r="G4716">
        <f t="shared" si="147"/>
        <v>8.1176786777777785</v>
      </c>
    </row>
    <row r="4717" spans="1:7" x14ac:dyDescent="0.3">
      <c r="A4717">
        <v>47.119873046875</v>
      </c>
      <c r="B4717">
        <v>74.106780000000001</v>
      </c>
      <c r="C4717">
        <v>0.12671642</v>
      </c>
      <c r="D4717">
        <v>-0.21912959000000001</v>
      </c>
      <c r="E4717">
        <v>8.2340859999999996</v>
      </c>
      <c r="F4717">
        <f t="shared" si="146"/>
        <v>4.2238806666666663E-2</v>
      </c>
      <c r="G4717">
        <f t="shared" si="147"/>
        <v>8.1227580111111113</v>
      </c>
    </row>
    <row r="4718" spans="1:7" x14ac:dyDescent="0.3">
      <c r="A4718" s="4" t="s">
        <v>4477</v>
      </c>
      <c r="B4718">
        <v>74.102974000000003</v>
      </c>
      <c r="C4718">
        <v>0.1267431</v>
      </c>
      <c r="D4718">
        <v>-0.22157114999999999</v>
      </c>
      <c r="E4718">
        <v>8.233663</v>
      </c>
      <c r="F4718">
        <f t="shared" si="146"/>
        <v>4.2247699999999999E-2</v>
      </c>
      <c r="G4718">
        <f t="shared" si="147"/>
        <v>8.1223351222222231</v>
      </c>
    </row>
    <row r="4719" spans="1:7" x14ac:dyDescent="0.3">
      <c r="A4719" s="4" t="s">
        <v>4478</v>
      </c>
      <c r="B4719">
        <v>74.16583</v>
      </c>
      <c r="C4719">
        <v>0.12678307</v>
      </c>
      <c r="D4719">
        <v>-0.21058415</v>
      </c>
      <c r="E4719">
        <v>8.2406469999999992</v>
      </c>
      <c r="F4719">
        <f t="shared" si="146"/>
        <v>4.2261023333333335E-2</v>
      </c>
      <c r="G4719">
        <f t="shared" si="147"/>
        <v>8.1293191222222223</v>
      </c>
    </row>
    <row r="4720" spans="1:7" x14ac:dyDescent="0.3">
      <c r="A4720" s="4" t="s">
        <v>4479</v>
      </c>
      <c r="B4720">
        <v>74.16583</v>
      </c>
      <c r="C4720">
        <v>0.12680973000000001</v>
      </c>
      <c r="D4720">
        <v>-0.21302570000000001</v>
      </c>
      <c r="E4720">
        <v>8.2406469999999992</v>
      </c>
      <c r="F4720">
        <f t="shared" si="146"/>
        <v>4.2269910000000001E-2</v>
      </c>
      <c r="G4720">
        <f t="shared" si="147"/>
        <v>8.1293191222222223</v>
      </c>
    </row>
    <row r="4721" spans="1:7" x14ac:dyDescent="0.3">
      <c r="A4721" s="4" t="s">
        <v>4480</v>
      </c>
      <c r="B4721">
        <v>74.209639999999993</v>
      </c>
      <c r="C4721">
        <v>0.12682307000000001</v>
      </c>
      <c r="D4721">
        <v>-0.22889581000000001</v>
      </c>
      <c r="E4721">
        <v>8.2455149999999993</v>
      </c>
      <c r="F4721">
        <f t="shared" si="146"/>
        <v>4.2274356666666672E-2</v>
      </c>
      <c r="G4721">
        <f t="shared" si="147"/>
        <v>8.1341868999999996</v>
      </c>
    </row>
    <row r="4722" spans="1:7" x14ac:dyDescent="0.3">
      <c r="A4722" s="4" t="s">
        <v>4481</v>
      </c>
      <c r="B4722">
        <v>74.255359999999996</v>
      </c>
      <c r="C4722">
        <v>0.12683638999999999</v>
      </c>
      <c r="D4722">
        <v>-0.24354513999999999</v>
      </c>
      <c r="E4722">
        <v>8.2505950000000006</v>
      </c>
      <c r="F4722">
        <f t="shared" si="146"/>
        <v>4.2278796666666667E-2</v>
      </c>
      <c r="G4722">
        <f t="shared" si="147"/>
        <v>8.1392669000000009</v>
      </c>
    </row>
    <row r="4723" spans="1:7" x14ac:dyDescent="0.3">
      <c r="A4723" s="4" t="s">
        <v>4482</v>
      </c>
      <c r="B4723">
        <v>74.253456</v>
      </c>
      <c r="C4723">
        <v>0.12684972999999999</v>
      </c>
      <c r="D4723">
        <v>-0.25941523999999999</v>
      </c>
      <c r="E4723">
        <v>8.2503829999999994</v>
      </c>
      <c r="F4723">
        <f t="shared" si="146"/>
        <v>4.2283243333333331E-2</v>
      </c>
      <c r="G4723">
        <f t="shared" si="147"/>
        <v>8.1390553444444453</v>
      </c>
    </row>
    <row r="4724" spans="1:7" x14ac:dyDescent="0.3">
      <c r="A4724" s="4" t="s">
        <v>4483</v>
      </c>
      <c r="B4724">
        <v>74.316315000000003</v>
      </c>
      <c r="C4724">
        <v>0.12686305</v>
      </c>
      <c r="D4724">
        <v>-0.27528535999999998</v>
      </c>
      <c r="E4724">
        <v>8.2573670000000003</v>
      </c>
      <c r="F4724">
        <f t="shared" si="146"/>
        <v>4.2287683333333333E-2</v>
      </c>
      <c r="G4724">
        <f t="shared" si="147"/>
        <v>8.1460396777777788</v>
      </c>
    </row>
    <row r="4725" spans="1:7" x14ac:dyDescent="0.3">
      <c r="A4725" s="4" t="s">
        <v>4484</v>
      </c>
      <c r="B4725">
        <v>74.302986000000004</v>
      </c>
      <c r="C4725">
        <v>0.12688969999999999</v>
      </c>
      <c r="D4725">
        <v>-0.26307760000000002</v>
      </c>
      <c r="E4725">
        <v>8.2558860000000003</v>
      </c>
      <c r="F4725">
        <f t="shared" si="146"/>
        <v>4.2296566666666667E-2</v>
      </c>
      <c r="G4725">
        <f t="shared" si="147"/>
        <v>8.1445586777777788</v>
      </c>
    </row>
    <row r="4726" spans="1:7" x14ac:dyDescent="0.3">
      <c r="A4726" s="4" t="s">
        <v>4485</v>
      </c>
      <c r="B4726">
        <v>74.337270000000004</v>
      </c>
      <c r="C4726">
        <v>0.12691636000000001</v>
      </c>
      <c r="D4726">
        <v>-0.26551913999999999</v>
      </c>
      <c r="E4726">
        <v>8.2596950000000007</v>
      </c>
      <c r="F4726">
        <f t="shared" si="146"/>
        <v>4.2305453333333333E-2</v>
      </c>
      <c r="G4726">
        <f t="shared" si="147"/>
        <v>8.1483680111111116</v>
      </c>
    </row>
    <row r="4727" spans="1:7" x14ac:dyDescent="0.3">
      <c r="A4727" s="4" t="s">
        <v>4486</v>
      </c>
      <c r="B4727">
        <v>74.365844999999993</v>
      </c>
      <c r="C4727">
        <v>0.12692970000000001</v>
      </c>
      <c r="D4727">
        <v>-0.28138923999999998</v>
      </c>
      <c r="E4727">
        <v>8.2628710000000005</v>
      </c>
      <c r="F4727">
        <f t="shared" si="146"/>
        <v>4.2309900000000004E-2</v>
      </c>
      <c r="G4727">
        <f t="shared" si="147"/>
        <v>8.1515430111111105</v>
      </c>
    </row>
    <row r="4728" spans="1:7" x14ac:dyDescent="0.3">
      <c r="A4728" s="4" t="s">
        <v>4487</v>
      </c>
      <c r="B4728">
        <v>74.358220000000003</v>
      </c>
      <c r="C4728">
        <v>0.12695635999999999</v>
      </c>
      <c r="D4728">
        <v>-0.28261003000000001</v>
      </c>
      <c r="E4728">
        <v>8.2620240000000003</v>
      </c>
      <c r="F4728">
        <f t="shared" si="146"/>
        <v>4.2318786666666663E-2</v>
      </c>
      <c r="G4728">
        <f t="shared" si="147"/>
        <v>8.1506957888888891</v>
      </c>
    </row>
    <row r="4729" spans="1:7" x14ac:dyDescent="0.3">
      <c r="A4729" s="4" t="s">
        <v>4488</v>
      </c>
      <c r="B4729">
        <v>74.407749999999993</v>
      </c>
      <c r="C4729">
        <v>0.12696971000000001</v>
      </c>
      <c r="D4729">
        <v>-0.29848012000000002</v>
      </c>
      <c r="E4729">
        <v>8.2675269999999994</v>
      </c>
      <c r="F4729">
        <f t="shared" si="146"/>
        <v>4.2323236666666673E-2</v>
      </c>
      <c r="G4729">
        <f t="shared" si="147"/>
        <v>8.1561991222222225</v>
      </c>
    </row>
    <row r="4730" spans="1:7" x14ac:dyDescent="0.3">
      <c r="A4730">
        <v>47.25</v>
      </c>
      <c r="B4730">
        <v>74.394419999999997</v>
      </c>
      <c r="C4730">
        <v>0.12698303</v>
      </c>
      <c r="D4730">
        <v>-0.31435025</v>
      </c>
      <c r="E4730">
        <v>8.2660459999999993</v>
      </c>
      <c r="F4730">
        <f t="shared" si="146"/>
        <v>4.2327676666666668E-2</v>
      </c>
      <c r="G4730">
        <f t="shared" si="147"/>
        <v>8.1547180111111111</v>
      </c>
    </row>
    <row r="4731" spans="1:7" x14ac:dyDescent="0.3">
      <c r="A4731" s="4" t="s">
        <v>4489</v>
      </c>
      <c r="B4731">
        <v>74.411559999999994</v>
      </c>
      <c r="C4731">
        <v>0.12699637</v>
      </c>
      <c r="D4731">
        <v>-0.33022034</v>
      </c>
      <c r="E4731">
        <v>8.2679500000000008</v>
      </c>
      <c r="F4731">
        <f t="shared" si="146"/>
        <v>4.2332123333333332E-2</v>
      </c>
      <c r="G4731">
        <f t="shared" si="147"/>
        <v>8.1566224555555564</v>
      </c>
    </row>
    <row r="4732" spans="1:7" x14ac:dyDescent="0.3">
      <c r="A4732" s="4" t="s">
        <v>4490</v>
      </c>
      <c r="B4732">
        <v>74.443939999999998</v>
      </c>
      <c r="C4732">
        <v>0.12702303000000001</v>
      </c>
      <c r="D4732">
        <v>-0.33144112999999997</v>
      </c>
      <c r="E4732">
        <v>8.2715479999999992</v>
      </c>
      <c r="F4732">
        <f t="shared" si="146"/>
        <v>4.2341010000000005E-2</v>
      </c>
      <c r="G4732">
        <f t="shared" si="147"/>
        <v>8.1602202333333338</v>
      </c>
    </row>
    <row r="4733" spans="1:7" x14ac:dyDescent="0.3">
      <c r="A4733" s="4" t="s">
        <v>4491</v>
      </c>
      <c r="B4733">
        <v>74.436324999999997</v>
      </c>
      <c r="C4733">
        <v>0.12703634999999999</v>
      </c>
      <c r="D4733">
        <v>-0.33266190000000001</v>
      </c>
      <c r="E4733">
        <v>8.2707010000000007</v>
      </c>
      <c r="F4733">
        <f t="shared" si="146"/>
        <v>4.234545E-2</v>
      </c>
      <c r="G4733">
        <f t="shared" si="147"/>
        <v>8.1593741222222231</v>
      </c>
    </row>
    <row r="4734" spans="1:7" x14ac:dyDescent="0.3">
      <c r="A4734" s="4" t="s">
        <v>4492</v>
      </c>
      <c r="B4734">
        <v>74.495379999999997</v>
      </c>
      <c r="C4734">
        <v>0.12704968</v>
      </c>
      <c r="D4734">
        <v>-0.34853202</v>
      </c>
      <c r="E4734">
        <v>8.2772629999999996</v>
      </c>
      <c r="F4734">
        <f t="shared" si="146"/>
        <v>4.2349893333333333E-2</v>
      </c>
      <c r="G4734">
        <f t="shared" si="147"/>
        <v>8.1659357888888895</v>
      </c>
    </row>
    <row r="4735" spans="1:7" x14ac:dyDescent="0.3">
      <c r="A4735" s="4" t="s">
        <v>4493</v>
      </c>
      <c r="B4735">
        <v>74.476326</v>
      </c>
      <c r="C4735">
        <v>0.12706300000000001</v>
      </c>
      <c r="D4735">
        <v>-0.36440212</v>
      </c>
      <c r="E4735">
        <v>8.2751465</v>
      </c>
      <c r="F4735">
        <f t="shared" si="146"/>
        <v>4.2354333333333334E-2</v>
      </c>
      <c r="G4735">
        <f t="shared" si="147"/>
        <v>8.1638186777777779</v>
      </c>
    </row>
    <row r="4736" spans="1:7" x14ac:dyDescent="0.3">
      <c r="A4736" s="4" t="s">
        <v>4494</v>
      </c>
      <c r="B4736">
        <v>74.518234000000007</v>
      </c>
      <c r="C4736">
        <v>0.12707634000000001</v>
      </c>
      <c r="D4736">
        <v>-0.37905145000000001</v>
      </c>
      <c r="E4736">
        <v>8.2798020000000001</v>
      </c>
      <c r="F4736">
        <f t="shared" si="146"/>
        <v>4.2358780000000006E-2</v>
      </c>
      <c r="G4736">
        <f t="shared" si="147"/>
        <v>8.1684751222222243</v>
      </c>
    </row>
    <row r="4737" spans="1:7" x14ac:dyDescent="0.3">
      <c r="A4737" s="4" t="s">
        <v>4495</v>
      </c>
      <c r="B4737">
        <v>74.552520000000001</v>
      </c>
      <c r="C4737">
        <v>0.12708965999999999</v>
      </c>
      <c r="D4737">
        <v>-0.39492157</v>
      </c>
      <c r="E4737">
        <v>8.2836119999999998</v>
      </c>
      <c r="F4737">
        <f t="shared" si="146"/>
        <v>4.236322E-2</v>
      </c>
      <c r="G4737">
        <f t="shared" si="147"/>
        <v>8.1722846777777782</v>
      </c>
    </row>
    <row r="4738" spans="1:7" x14ac:dyDescent="0.3">
      <c r="A4738" s="4" t="s">
        <v>4496</v>
      </c>
      <c r="B4738">
        <v>74.523949999999999</v>
      </c>
      <c r="C4738">
        <v>0.12710299999999999</v>
      </c>
      <c r="D4738">
        <v>-0.41079167</v>
      </c>
      <c r="E4738">
        <v>8.2804369999999992</v>
      </c>
      <c r="F4738">
        <f t="shared" si="146"/>
        <v>4.2367666666666665E-2</v>
      </c>
      <c r="G4738">
        <f t="shared" si="147"/>
        <v>8.1691102333333347</v>
      </c>
    </row>
    <row r="4739" spans="1:7" x14ac:dyDescent="0.3">
      <c r="A4739" s="4" t="s">
        <v>4497</v>
      </c>
      <c r="B4739">
        <v>74.560140000000004</v>
      </c>
      <c r="C4739">
        <v>0.12711632</v>
      </c>
      <c r="D4739">
        <v>-0.42666179999999998</v>
      </c>
      <c r="E4739">
        <v>8.284459</v>
      </c>
      <c r="F4739">
        <f t="shared" si="146"/>
        <v>4.2372106666666666E-2</v>
      </c>
      <c r="G4739">
        <f t="shared" si="147"/>
        <v>8.173131344444446</v>
      </c>
    </row>
    <row r="4740" spans="1:7" x14ac:dyDescent="0.3">
      <c r="A4740" s="4" t="s">
        <v>4498</v>
      </c>
      <c r="B4740">
        <v>74.543000000000006</v>
      </c>
      <c r="C4740">
        <v>0.12712966000000001</v>
      </c>
      <c r="D4740">
        <v>-0.44253187999999999</v>
      </c>
      <c r="E4740">
        <v>8.2825539999999993</v>
      </c>
      <c r="F4740">
        <f t="shared" si="146"/>
        <v>4.2376553333333337E-2</v>
      </c>
      <c r="G4740">
        <f t="shared" si="147"/>
        <v>8.1712269000000006</v>
      </c>
    </row>
    <row r="4741" spans="1:7" x14ac:dyDescent="0.3">
      <c r="A4741" s="4" t="s">
        <v>4499</v>
      </c>
      <c r="B4741">
        <v>74.571569999999994</v>
      </c>
      <c r="C4741">
        <v>0.12714297999999999</v>
      </c>
      <c r="D4741">
        <v>-0.44375268000000001</v>
      </c>
      <c r="E4741">
        <v>8.2857289999999999</v>
      </c>
      <c r="F4741">
        <f t="shared" si="146"/>
        <v>4.2380993333333332E-2</v>
      </c>
      <c r="G4741">
        <f t="shared" si="147"/>
        <v>8.1744013444444441</v>
      </c>
    </row>
    <row r="4742" spans="1:7" x14ac:dyDescent="0.3">
      <c r="A4742">
        <v>47.3699951171875</v>
      </c>
      <c r="B4742">
        <v>74.594430000000003</v>
      </c>
      <c r="C4742">
        <v>0.12715631999999999</v>
      </c>
      <c r="D4742">
        <v>-0.45962277000000001</v>
      </c>
      <c r="E4742">
        <v>8.2882689999999997</v>
      </c>
      <c r="F4742">
        <f t="shared" ref="F4742:F4805" si="148">C4742/3</f>
        <v>4.2385439999999996E-2</v>
      </c>
      <c r="G4742">
        <f t="shared" ref="G4742:G4805" si="149">(B4742-$B$5)/9</f>
        <v>8.1769413444444456</v>
      </c>
    </row>
    <row r="4743" spans="1:7" x14ac:dyDescent="0.3">
      <c r="A4743" s="4" t="s">
        <v>4500</v>
      </c>
      <c r="B4743">
        <v>74.590614000000002</v>
      </c>
      <c r="C4743">
        <v>0.12735627999999999</v>
      </c>
      <c r="D4743">
        <v>-0.31190869999999998</v>
      </c>
      <c r="E4743">
        <v>8.287846</v>
      </c>
      <c r="F4743">
        <f t="shared" si="148"/>
        <v>4.2452093333333329E-2</v>
      </c>
      <c r="G4743">
        <f t="shared" si="149"/>
        <v>8.176517344444445</v>
      </c>
    </row>
    <row r="4744" spans="1:7" x14ac:dyDescent="0.3">
      <c r="A4744" s="4" t="s">
        <v>4501</v>
      </c>
      <c r="B4744">
        <v>74.800150000000002</v>
      </c>
      <c r="C4744">
        <v>0.12762288999999999</v>
      </c>
      <c r="D4744">
        <v>-3.9675272999999997E-2</v>
      </c>
      <c r="E4744">
        <v>8.3111270000000008</v>
      </c>
      <c r="F4744">
        <f t="shared" si="148"/>
        <v>4.2540963333333327E-2</v>
      </c>
      <c r="G4744">
        <f t="shared" si="149"/>
        <v>8.199799122222224</v>
      </c>
    </row>
    <row r="4745" spans="1:7" x14ac:dyDescent="0.3">
      <c r="A4745" s="4" t="s">
        <v>4502</v>
      </c>
      <c r="B4745">
        <v>75.000169999999997</v>
      </c>
      <c r="C4745">
        <v>0.12756954000000001</v>
      </c>
      <c r="D4745">
        <v>-0.12635049000000001</v>
      </c>
      <c r="E4745">
        <v>8.3333510000000004</v>
      </c>
      <c r="F4745">
        <f t="shared" si="148"/>
        <v>4.2523180000000001E-2</v>
      </c>
      <c r="G4745">
        <f t="shared" si="149"/>
        <v>8.2220235666666674</v>
      </c>
    </row>
    <row r="4746" spans="1:7" x14ac:dyDescent="0.3">
      <c r="A4746" s="4" t="s">
        <v>4503</v>
      </c>
      <c r="B4746">
        <v>75.152550000000005</v>
      </c>
      <c r="C4746">
        <v>0.12748957</v>
      </c>
      <c r="D4746">
        <v>-0.24110359000000001</v>
      </c>
      <c r="E4746">
        <v>8.3502829999999992</v>
      </c>
      <c r="F4746">
        <f t="shared" si="148"/>
        <v>4.2496523333333334E-2</v>
      </c>
      <c r="G4746">
        <f t="shared" si="149"/>
        <v>8.2389546777777785</v>
      </c>
    </row>
    <row r="4747" spans="1:7" x14ac:dyDescent="0.3">
      <c r="A4747" s="4" t="s">
        <v>4504</v>
      </c>
      <c r="B4747">
        <v>75.158264000000003</v>
      </c>
      <c r="C4747">
        <v>0.12748957</v>
      </c>
      <c r="D4747">
        <v>-0.27162301999999999</v>
      </c>
      <c r="E4747">
        <v>8.3509180000000001</v>
      </c>
      <c r="F4747">
        <f t="shared" si="148"/>
        <v>4.2496523333333334E-2</v>
      </c>
      <c r="G4747">
        <f t="shared" si="149"/>
        <v>8.2395895666666679</v>
      </c>
    </row>
    <row r="4748" spans="1:7" x14ac:dyDescent="0.3">
      <c r="A4748" s="4" t="s">
        <v>4505</v>
      </c>
      <c r="B4748">
        <v>75.108739999999997</v>
      </c>
      <c r="C4748">
        <v>0.12748957</v>
      </c>
      <c r="D4748">
        <v>-0.30092168000000002</v>
      </c>
      <c r="E4748">
        <v>8.3454149999999991</v>
      </c>
      <c r="F4748">
        <f t="shared" si="148"/>
        <v>4.2496523333333334E-2</v>
      </c>
      <c r="G4748">
        <f t="shared" si="149"/>
        <v>8.2340869000000012</v>
      </c>
    </row>
    <row r="4749" spans="1:7" x14ac:dyDescent="0.3">
      <c r="A4749" s="4" t="s">
        <v>4506</v>
      </c>
      <c r="B4749">
        <v>75.150649999999999</v>
      </c>
      <c r="C4749">
        <v>0.12748957</v>
      </c>
      <c r="D4749">
        <v>-0.33022034</v>
      </c>
      <c r="E4749">
        <v>8.3500709999999998</v>
      </c>
      <c r="F4749">
        <f t="shared" si="148"/>
        <v>4.2496523333333334E-2</v>
      </c>
      <c r="G4749">
        <f t="shared" si="149"/>
        <v>8.2387435666666669</v>
      </c>
    </row>
    <row r="4750" spans="1:7" x14ac:dyDescent="0.3">
      <c r="A4750" s="4" t="s">
        <v>4507</v>
      </c>
      <c r="B4750">
        <v>75.116355999999996</v>
      </c>
      <c r="C4750">
        <v>0.1275029</v>
      </c>
      <c r="D4750">
        <v>-0.33144112999999997</v>
      </c>
      <c r="E4750">
        <v>8.3462610000000002</v>
      </c>
      <c r="F4750">
        <f t="shared" si="148"/>
        <v>4.2500966666666667E-2</v>
      </c>
      <c r="G4750">
        <f t="shared" si="149"/>
        <v>8.2349331222222233</v>
      </c>
    </row>
    <row r="4751" spans="1:7" x14ac:dyDescent="0.3">
      <c r="A4751" s="4" t="s">
        <v>4508</v>
      </c>
      <c r="B4751">
        <v>75.104929999999996</v>
      </c>
      <c r="C4751">
        <v>0.1275029</v>
      </c>
      <c r="D4751">
        <v>-0.3607398</v>
      </c>
      <c r="E4751">
        <v>8.3449919999999995</v>
      </c>
      <c r="F4751">
        <f t="shared" si="148"/>
        <v>4.2500966666666667E-2</v>
      </c>
      <c r="G4751">
        <f t="shared" si="149"/>
        <v>8.2336635666666673</v>
      </c>
    </row>
    <row r="4752" spans="1:7" x14ac:dyDescent="0.3">
      <c r="A4752" s="4" t="s">
        <v>4509</v>
      </c>
      <c r="B4752">
        <v>75.099209999999999</v>
      </c>
      <c r="C4752">
        <v>0.1275029</v>
      </c>
      <c r="D4752">
        <v>-0.39003845999999998</v>
      </c>
      <c r="E4752">
        <v>8.3443570000000005</v>
      </c>
      <c r="F4752">
        <f t="shared" si="148"/>
        <v>4.2500966666666667E-2</v>
      </c>
      <c r="G4752">
        <f t="shared" si="149"/>
        <v>8.2330280111111112</v>
      </c>
    </row>
    <row r="4753" spans="1:7" x14ac:dyDescent="0.3">
      <c r="A4753" s="4" t="s">
        <v>4510</v>
      </c>
      <c r="B4753">
        <v>75.072550000000007</v>
      </c>
      <c r="C4753">
        <v>0.1275029</v>
      </c>
      <c r="D4753">
        <v>-0.41933712000000001</v>
      </c>
      <c r="E4753">
        <v>8.3413930000000001</v>
      </c>
      <c r="F4753">
        <f t="shared" si="148"/>
        <v>4.2500966666666667E-2</v>
      </c>
      <c r="G4753">
        <f t="shared" si="149"/>
        <v>8.23006578888889</v>
      </c>
    </row>
    <row r="4754" spans="1:7" x14ac:dyDescent="0.3">
      <c r="A4754" s="4" t="s">
        <v>4511</v>
      </c>
      <c r="B4754">
        <v>75.095405999999997</v>
      </c>
      <c r="C4754">
        <v>0.1275029</v>
      </c>
      <c r="D4754">
        <v>-0.44863579999999997</v>
      </c>
      <c r="E4754">
        <v>8.3439329999999998</v>
      </c>
      <c r="F4754">
        <f t="shared" si="148"/>
        <v>4.2500966666666667E-2</v>
      </c>
      <c r="G4754">
        <f t="shared" si="149"/>
        <v>8.232605344444444</v>
      </c>
    </row>
    <row r="4755" spans="1:7" x14ac:dyDescent="0.3">
      <c r="A4755" s="4" t="s">
        <v>4512</v>
      </c>
      <c r="B4755">
        <v>75.045876000000007</v>
      </c>
      <c r="C4755">
        <v>0.1275029</v>
      </c>
      <c r="D4755">
        <v>-0.47793445000000001</v>
      </c>
      <c r="E4755">
        <v>8.3384300000000007</v>
      </c>
      <c r="F4755">
        <f t="shared" si="148"/>
        <v>4.2500966666666667E-2</v>
      </c>
      <c r="G4755">
        <f t="shared" si="149"/>
        <v>8.2271020111111124</v>
      </c>
    </row>
    <row r="4756" spans="1:7" x14ac:dyDescent="0.3">
      <c r="A4756" s="4" t="s">
        <v>4513</v>
      </c>
      <c r="B4756">
        <v>75.049689999999998</v>
      </c>
      <c r="C4756">
        <v>0.12751622000000001</v>
      </c>
      <c r="D4756">
        <v>-0.49380454000000001</v>
      </c>
      <c r="E4756">
        <v>8.3388539999999995</v>
      </c>
      <c r="F4756">
        <f t="shared" si="148"/>
        <v>4.2505406666666669E-2</v>
      </c>
      <c r="G4756">
        <f t="shared" si="149"/>
        <v>8.2275257888888902</v>
      </c>
    </row>
    <row r="4757" spans="1:7" x14ac:dyDescent="0.3">
      <c r="A4757" s="4" t="s">
        <v>4514</v>
      </c>
      <c r="B4757">
        <v>75.0535</v>
      </c>
      <c r="C4757">
        <v>0.12764955</v>
      </c>
      <c r="D4757">
        <v>-0.38515535000000001</v>
      </c>
      <c r="E4757">
        <v>8.3392769999999992</v>
      </c>
      <c r="F4757">
        <f t="shared" si="148"/>
        <v>4.254985E-2</v>
      </c>
      <c r="G4757">
        <f t="shared" si="149"/>
        <v>8.2279491222222223</v>
      </c>
    </row>
    <row r="4758" spans="1:7" x14ac:dyDescent="0.3">
      <c r="A4758" s="4" t="s">
        <v>4515</v>
      </c>
      <c r="B4758">
        <v>75.190650000000005</v>
      </c>
      <c r="C4758">
        <v>0.12802278</v>
      </c>
      <c r="D4758">
        <v>-1.5259719999999999E-2</v>
      </c>
      <c r="E4758">
        <v>8.3545149999999992</v>
      </c>
      <c r="F4758">
        <f t="shared" si="148"/>
        <v>4.2674259999999999E-2</v>
      </c>
      <c r="G4758">
        <f t="shared" si="149"/>
        <v>8.243188011111112</v>
      </c>
    </row>
    <row r="4759" spans="1:7" x14ac:dyDescent="0.3">
      <c r="A4759" s="4" t="s">
        <v>4516</v>
      </c>
      <c r="B4759">
        <v>75.483999999999995</v>
      </c>
      <c r="C4759">
        <v>0.12804945000000001</v>
      </c>
      <c r="D4759">
        <v>-5.4934993000000003E-3</v>
      </c>
      <c r="E4759">
        <v>8.3871099999999998</v>
      </c>
      <c r="F4759">
        <f t="shared" si="148"/>
        <v>4.2683150000000003E-2</v>
      </c>
      <c r="G4759">
        <f t="shared" si="149"/>
        <v>8.2757824555555555</v>
      </c>
    </row>
    <row r="4760" spans="1:7" x14ac:dyDescent="0.3">
      <c r="A4760" s="4" t="s">
        <v>4517</v>
      </c>
      <c r="B4760">
        <v>75.678290000000004</v>
      </c>
      <c r="C4760">
        <v>0.12798280000000001</v>
      </c>
      <c r="D4760">
        <v>-0.1202466</v>
      </c>
      <c r="E4760">
        <v>8.4086979999999993</v>
      </c>
      <c r="F4760">
        <f t="shared" si="148"/>
        <v>4.2660933333333338E-2</v>
      </c>
      <c r="G4760">
        <f t="shared" si="149"/>
        <v>8.2973702333333339</v>
      </c>
    </row>
    <row r="4761" spans="1:7" x14ac:dyDescent="0.3">
      <c r="A4761" s="4" t="s">
        <v>4518</v>
      </c>
      <c r="B4761">
        <v>75.70496</v>
      </c>
      <c r="C4761">
        <v>0.12798280000000001</v>
      </c>
      <c r="D4761">
        <v>-0.15076603999999999</v>
      </c>
      <c r="E4761">
        <v>8.4116619999999998</v>
      </c>
      <c r="F4761">
        <f t="shared" si="148"/>
        <v>4.2660933333333338E-2</v>
      </c>
      <c r="G4761">
        <f t="shared" si="149"/>
        <v>8.3003335666666676</v>
      </c>
    </row>
    <row r="4762" spans="1:7" x14ac:dyDescent="0.3">
      <c r="A4762" s="4" t="s">
        <v>4519</v>
      </c>
      <c r="B4762">
        <v>75.724013999999997</v>
      </c>
      <c r="C4762">
        <v>0.12798280000000001</v>
      </c>
      <c r="D4762">
        <v>-0.18006470999999999</v>
      </c>
      <c r="E4762">
        <v>8.4137780000000006</v>
      </c>
      <c r="F4762">
        <f t="shared" si="148"/>
        <v>4.2660933333333338E-2</v>
      </c>
      <c r="G4762">
        <f t="shared" si="149"/>
        <v>8.3024506777777773</v>
      </c>
    </row>
    <row r="4763" spans="1:7" x14ac:dyDescent="0.3">
      <c r="A4763" s="4" t="s">
        <v>4520</v>
      </c>
      <c r="B4763">
        <v>75.691630000000004</v>
      </c>
      <c r="C4763">
        <v>0.12798280000000001</v>
      </c>
      <c r="D4763">
        <v>-0.20936336999999999</v>
      </c>
      <c r="E4763">
        <v>8.4101800000000004</v>
      </c>
      <c r="F4763">
        <f t="shared" si="148"/>
        <v>4.2660933333333338E-2</v>
      </c>
      <c r="G4763">
        <f t="shared" si="149"/>
        <v>8.2988524555555561</v>
      </c>
    </row>
    <row r="4764" spans="1:7" x14ac:dyDescent="0.3">
      <c r="A4764" s="4" t="s">
        <v>4521</v>
      </c>
      <c r="B4764">
        <v>75.708770000000001</v>
      </c>
      <c r="C4764">
        <v>0.12799611999999999</v>
      </c>
      <c r="D4764">
        <v>-0.22401270000000001</v>
      </c>
      <c r="E4764">
        <v>8.4120849999999994</v>
      </c>
      <c r="F4764">
        <f t="shared" si="148"/>
        <v>4.2665373333333333E-2</v>
      </c>
      <c r="G4764">
        <f t="shared" si="149"/>
        <v>8.3007569000000014</v>
      </c>
    </row>
    <row r="4765" spans="1:7" x14ac:dyDescent="0.3">
      <c r="A4765" s="4" t="s">
        <v>4522</v>
      </c>
      <c r="B4765">
        <v>75.678290000000004</v>
      </c>
      <c r="C4765">
        <v>0.12799611999999999</v>
      </c>
      <c r="D4765">
        <v>-0.25331136999999998</v>
      </c>
      <c r="E4765">
        <v>8.4086979999999993</v>
      </c>
      <c r="F4765">
        <f t="shared" si="148"/>
        <v>4.2665373333333333E-2</v>
      </c>
      <c r="G4765">
        <f t="shared" si="149"/>
        <v>8.2973702333333339</v>
      </c>
    </row>
    <row r="4766" spans="1:7" x14ac:dyDescent="0.3">
      <c r="A4766" s="4" t="s">
        <v>4523</v>
      </c>
      <c r="B4766">
        <v>75.684005999999997</v>
      </c>
      <c r="C4766">
        <v>0.12800945</v>
      </c>
      <c r="D4766">
        <v>-0.25331136999999998</v>
      </c>
      <c r="E4766">
        <v>8.4093330000000002</v>
      </c>
      <c r="F4766">
        <f t="shared" si="148"/>
        <v>4.2669816666666666E-2</v>
      </c>
      <c r="G4766">
        <f t="shared" si="149"/>
        <v>8.2980053444444444</v>
      </c>
    </row>
    <row r="4767" spans="1:7" x14ac:dyDescent="0.3">
      <c r="A4767">
        <v>47.619873046875</v>
      </c>
      <c r="B4767">
        <v>75.695435000000003</v>
      </c>
      <c r="C4767">
        <v>0.12800945</v>
      </c>
      <c r="D4767">
        <v>-0.28261003000000001</v>
      </c>
      <c r="E4767">
        <v>8.4106039999999993</v>
      </c>
      <c r="F4767">
        <f t="shared" si="148"/>
        <v>4.2669816666666666E-2</v>
      </c>
      <c r="G4767">
        <f t="shared" si="149"/>
        <v>8.2992752333333346</v>
      </c>
    </row>
    <row r="4768" spans="1:7" x14ac:dyDescent="0.3">
      <c r="A4768" s="4" t="s">
        <v>4524</v>
      </c>
      <c r="B4768">
        <v>75.659239999999997</v>
      </c>
      <c r="C4768">
        <v>0.12802278</v>
      </c>
      <c r="D4768">
        <v>-0.29848012000000002</v>
      </c>
      <c r="E4768">
        <v>8.4065809999999992</v>
      </c>
      <c r="F4768">
        <f t="shared" si="148"/>
        <v>4.2674259999999999E-2</v>
      </c>
      <c r="G4768">
        <f t="shared" si="149"/>
        <v>8.2952535666666662</v>
      </c>
    </row>
    <row r="4769" spans="1:7" x14ac:dyDescent="0.3">
      <c r="A4769" s="4" t="s">
        <v>4525</v>
      </c>
      <c r="B4769">
        <v>75.685910000000007</v>
      </c>
      <c r="C4769">
        <v>0.12802278</v>
      </c>
      <c r="D4769">
        <v>-0.32777879999999998</v>
      </c>
      <c r="E4769">
        <v>8.4095449999999996</v>
      </c>
      <c r="F4769">
        <f t="shared" si="148"/>
        <v>4.2674259999999999E-2</v>
      </c>
      <c r="G4769">
        <f t="shared" si="149"/>
        <v>8.2982169000000017</v>
      </c>
    </row>
    <row r="4770" spans="1:7" x14ac:dyDescent="0.3">
      <c r="A4770" s="4" t="s">
        <v>4526</v>
      </c>
      <c r="B4770">
        <v>75.66686</v>
      </c>
      <c r="C4770">
        <v>0.12802278</v>
      </c>
      <c r="D4770">
        <v>-0.35707745000000002</v>
      </c>
      <c r="E4770">
        <v>8.4074290000000005</v>
      </c>
      <c r="F4770">
        <f t="shared" si="148"/>
        <v>4.2674259999999999E-2</v>
      </c>
      <c r="G4770">
        <f t="shared" si="149"/>
        <v>8.296100233333334</v>
      </c>
    </row>
    <row r="4771" spans="1:7" x14ac:dyDescent="0.3">
      <c r="A4771" s="4" t="s">
        <v>4527</v>
      </c>
      <c r="B4771">
        <v>75.678290000000004</v>
      </c>
      <c r="C4771">
        <v>0.12802278</v>
      </c>
      <c r="D4771">
        <v>-0.3863761</v>
      </c>
      <c r="E4771">
        <v>8.4086979999999993</v>
      </c>
      <c r="F4771">
        <f t="shared" si="148"/>
        <v>4.2674259999999999E-2</v>
      </c>
      <c r="G4771">
        <f t="shared" si="149"/>
        <v>8.2973702333333339</v>
      </c>
    </row>
    <row r="4772" spans="1:7" x14ac:dyDescent="0.3">
      <c r="A4772" s="4" t="s">
        <v>4528</v>
      </c>
      <c r="B4772">
        <v>75.676389999999998</v>
      </c>
      <c r="C4772">
        <v>0.12803611000000001</v>
      </c>
      <c r="D4772">
        <v>-0.40224623999999998</v>
      </c>
      <c r="E4772">
        <v>8.4084859999999999</v>
      </c>
      <c r="F4772">
        <f t="shared" si="148"/>
        <v>4.2678703333333338E-2</v>
      </c>
      <c r="G4772">
        <f t="shared" si="149"/>
        <v>8.2971591222222223</v>
      </c>
    </row>
    <row r="4773" spans="1:7" x14ac:dyDescent="0.3">
      <c r="A4773" s="4" t="s">
        <v>4529</v>
      </c>
      <c r="B4773">
        <v>75.655429999999996</v>
      </c>
      <c r="C4773">
        <v>0.12806276999999999</v>
      </c>
      <c r="D4773">
        <v>-0.40346700000000002</v>
      </c>
      <c r="E4773">
        <v>8.4061579999999996</v>
      </c>
      <c r="F4773">
        <f t="shared" si="148"/>
        <v>4.2687589999999997E-2</v>
      </c>
      <c r="G4773">
        <f t="shared" si="149"/>
        <v>8.2948302333333341</v>
      </c>
    </row>
    <row r="4774" spans="1:7" x14ac:dyDescent="0.3">
      <c r="A4774" s="4" t="s">
        <v>4530</v>
      </c>
      <c r="B4774">
        <v>75.695435000000003</v>
      </c>
      <c r="C4774">
        <v>0.12808943</v>
      </c>
      <c r="D4774">
        <v>-0.39125922000000002</v>
      </c>
      <c r="E4774">
        <v>8.4106039999999993</v>
      </c>
      <c r="F4774">
        <f t="shared" si="148"/>
        <v>4.269647666666667E-2</v>
      </c>
      <c r="G4774">
        <f t="shared" si="149"/>
        <v>8.2992752333333346</v>
      </c>
    </row>
    <row r="4775" spans="1:7" x14ac:dyDescent="0.3">
      <c r="A4775" s="4" t="s">
        <v>4531</v>
      </c>
      <c r="B4775">
        <v>75.678290000000004</v>
      </c>
      <c r="C4775">
        <v>0.12812941999999999</v>
      </c>
      <c r="D4775">
        <v>-0.38027223999999998</v>
      </c>
      <c r="E4775">
        <v>8.4086979999999993</v>
      </c>
      <c r="F4775">
        <f t="shared" si="148"/>
        <v>4.2709806666666662E-2</v>
      </c>
      <c r="G4775">
        <f t="shared" si="149"/>
        <v>8.2973702333333339</v>
      </c>
    </row>
    <row r="4776" spans="1:7" x14ac:dyDescent="0.3">
      <c r="A4776" s="4" t="s">
        <v>4532</v>
      </c>
      <c r="B4776">
        <v>75.708770000000001</v>
      </c>
      <c r="C4776">
        <v>0.12818273999999999</v>
      </c>
      <c r="D4776">
        <v>-0.35341513000000002</v>
      </c>
      <c r="E4776">
        <v>8.4120849999999994</v>
      </c>
      <c r="F4776">
        <f t="shared" si="148"/>
        <v>4.2727579999999994E-2</v>
      </c>
      <c r="G4776">
        <f t="shared" si="149"/>
        <v>8.3007569000000014</v>
      </c>
    </row>
    <row r="4777" spans="1:7" x14ac:dyDescent="0.3">
      <c r="A4777" s="4" t="s">
        <v>4533</v>
      </c>
      <c r="B4777">
        <v>75.775443999999993</v>
      </c>
      <c r="C4777">
        <v>0.12824938</v>
      </c>
      <c r="D4777">
        <v>-0.31312944999999998</v>
      </c>
      <c r="E4777">
        <v>8.4194929999999992</v>
      </c>
      <c r="F4777">
        <f t="shared" si="148"/>
        <v>4.2749793333333334E-2</v>
      </c>
      <c r="G4777">
        <f t="shared" si="149"/>
        <v>8.3081651222222224</v>
      </c>
    </row>
    <row r="4778" spans="1:7" x14ac:dyDescent="0.3">
      <c r="A4778" s="4" t="s">
        <v>4534</v>
      </c>
      <c r="B4778">
        <v>75.80592</v>
      </c>
      <c r="C4778">
        <v>0.12831603999999999</v>
      </c>
      <c r="D4778">
        <v>-0.28749313999999998</v>
      </c>
      <c r="E4778">
        <v>8.422879</v>
      </c>
      <c r="F4778">
        <f t="shared" si="148"/>
        <v>4.2772013333333331E-2</v>
      </c>
      <c r="G4778">
        <f t="shared" si="149"/>
        <v>8.311551344444446</v>
      </c>
    </row>
    <row r="4779" spans="1:7" x14ac:dyDescent="0.3">
      <c r="A4779" s="4" t="s">
        <v>4535</v>
      </c>
      <c r="B4779">
        <v>75.910679999999999</v>
      </c>
      <c r="C4779">
        <v>0.12835604</v>
      </c>
      <c r="D4779">
        <v>-0.2618568</v>
      </c>
      <c r="E4779">
        <v>8.4345199999999991</v>
      </c>
      <c r="F4779">
        <f t="shared" si="148"/>
        <v>4.2785346666666668E-2</v>
      </c>
      <c r="G4779">
        <f t="shared" si="149"/>
        <v>8.3231913444444459</v>
      </c>
    </row>
    <row r="4780" spans="1:7" x14ac:dyDescent="0.3">
      <c r="A4780">
        <v>47.75</v>
      </c>
      <c r="B4780">
        <v>75.933549999999997</v>
      </c>
      <c r="C4780">
        <v>0.12836935999999999</v>
      </c>
      <c r="D4780">
        <v>-0.27650613000000002</v>
      </c>
      <c r="E4780">
        <v>8.4370589999999996</v>
      </c>
      <c r="F4780">
        <f t="shared" si="148"/>
        <v>4.2789786666666663E-2</v>
      </c>
      <c r="G4780">
        <f t="shared" si="149"/>
        <v>8.3257324555555563</v>
      </c>
    </row>
    <row r="4781" spans="1:7" x14ac:dyDescent="0.3">
      <c r="A4781" s="4" t="s">
        <v>4536</v>
      </c>
      <c r="B4781">
        <v>76.002120000000005</v>
      </c>
      <c r="C4781">
        <v>0.12838269999999999</v>
      </c>
      <c r="D4781">
        <v>-0.29237625</v>
      </c>
      <c r="E4781">
        <v>8.4446790000000007</v>
      </c>
      <c r="F4781">
        <f t="shared" si="148"/>
        <v>4.2794233333333327E-2</v>
      </c>
      <c r="G4781">
        <f t="shared" si="149"/>
        <v>8.3333513444444449</v>
      </c>
    </row>
    <row r="4782" spans="1:7" x14ac:dyDescent="0.3">
      <c r="A4782" s="4" t="s">
        <v>4537</v>
      </c>
      <c r="B4782">
        <v>76.045940000000002</v>
      </c>
      <c r="C4782">
        <v>0.12838269999999999</v>
      </c>
      <c r="D4782">
        <v>-0.30702558000000002</v>
      </c>
      <c r="E4782">
        <v>8.4495470000000008</v>
      </c>
      <c r="F4782">
        <f t="shared" si="148"/>
        <v>4.2794233333333327E-2</v>
      </c>
      <c r="G4782">
        <f t="shared" si="149"/>
        <v>8.3382202333333346</v>
      </c>
    </row>
    <row r="4783" spans="1:7" x14ac:dyDescent="0.3">
      <c r="A4783" s="4" t="s">
        <v>4538</v>
      </c>
      <c r="B4783">
        <v>76.040215000000003</v>
      </c>
      <c r="C4783">
        <v>0.12839602</v>
      </c>
      <c r="D4783">
        <v>-0.32289568000000002</v>
      </c>
      <c r="E4783">
        <v>8.448912</v>
      </c>
      <c r="F4783">
        <f t="shared" si="148"/>
        <v>4.2798673333333336E-2</v>
      </c>
      <c r="G4783">
        <f t="shared" si="149"/>
        <v>8.3375841222222231</v>
      </c>
    </row>
    <row r="4784" spans="1:7" x14ac:dyDescent="0.3">
      <c r="A4784" s="4" t="s">
        <v>4539</v>
      </c>
      <c r="B4784">
        <v>76.082120000000003</v>
      </c>
      <c r="C4784">
        <v>0.12842268000000001</v>
      </c>
      <c r="D4784">
        <v>-0.32533722999999998</v>
      </c>
      <c r="E4784">
        <v>8.4535680000000006</v>
      </c>
      <c r="F4784">
        <f t="shared" si="148"/>
        <v>4.2807560000000001E-2</v>
      </c>
      <c r="G4784">
        <f t="shared" si="149"/>
        <v>8.3422402333333352</v>
      </c>
    </row>
    <row r="4785" spans="1:7" x14ac:dyDescent="0.3">
      <c r="A4785" s="4" t="s">
        <v>4540</v>
      </c>
      <c r="B4785">
        <v>76.051649999999995</v>
      </c>
      <c r="C4785">
        <v>0.12844934</v>
      </c>
      <c r="D4785">
        <v>-0.32655802</v>
      </c>
      <c r="E4785">
        <v>8.4501819999999999</v>
      </c>
      <c r="F4785">
        <f t="shared" si="148"/>
        <v>4.2816446666666667E-2</v>
      </c>
      <c r="G4785">
        <f t="shared" si="149"/>
        <v>8.3388546777777783</v>
      </c>
    </row>
    <row r="4786" spans="1:7" x14ac:dyDescent="0.3">
      <c r="A4786" s="4" t="s">
        <v>4541</v>
      </c>
      <c r="B4786">
        <v>76.097369999999998</v>
      </c>
      <c r="C4786">
        <v>0.12848933000000001</v>
      </c>
      <c r="D4786">
        <v>-0.31557099999999999</v>
      </c>
      <c r="E4786">
        <v>8.4552610000000001</v>
      </c>
      <c r="F4786">
        <f t="shared" si="148"/>
        <v>4.2829776666666673E-2</v>
      </c>
      <c r="G4786">
        <f t="shared" si="149"/>
        <v>8.3439346777777779</v>
      </c>
    </row>
    <row r="4787" spans="1:7" x14ac:dyDescent="0.3">
      <c r="A4787" s="4" t="s">
        <v>4542</v>
      </c>
      <c r="B4787">
        <v>76.137370000000004</v>
      </c>
      <c r="C4787">
        <v>0.12851599</v>
      </c>
      <c r="D4787">
        <v>-0.31801256999999999</v>
      </c>
      <c r="E4787">
        <v>8.4597060000000006</v>
      </c>
      <c r="F4787">
        <f t="shared" si="148"/>
        <v>4.2838663333333332E-2</v>
      </c>
      <c r="G4787">
        <f t="shared" si="149"/>
        <v>8.348379122222223</v>
      </c>
    </row>
    <row r="4788" spans="1:7" x14ac:dyDescent="0.3">
      <c r="A4788" s="4" t="s">
        <v>4543</v>
      </c>
      <c r="B4788">
        <v>76.152600000000007</v>
      </c>
      <c r="C4788">
        <v>0.12854265000000001</v>
      </c>
      <c r="D4788">
        <v>-0.32045412000000001</v>
      </c>
      <c r="E4788">
        <v>8.4613990000000001</v>
      </c>
      <c r="F4788">
        <f t="shared" si="148"/>
        <v>4.2847550000000005E-2</v>
      </c>
      <c r="G4788">
        <f t="shared" si="149"/>
        <v>8.3500713444444461</v>
      </c>
    </row>
    <row r="4789" spans="1:7" x14ac:dyDescent="0.3">
      <c r="A4789" s="4" t="s">
        <v>4544</v>
      </c>
      <c r="B4789">
        <v>76.217370000000003</v>
      </c>
      <c r="C4789">
        <v>0.12854265000000001</v>
      </c>
      <c r="D4789">
        <v>-0.34975277999999999</v>
      </c>
      <c r="E4789">
        <v>8.4685954999999993</v>
      </c>
      <c r="F4789">
        <f t="shared" si="148"/>
        <v>4.2847550000000005E-2</v>
      </c>
      <c r="G4789">
        <f t="shared" si="149"/>
        <v>8.3572680111111115</v>
      </c>
    </row>
    <row r="4790" spans="1:7" x14ac:dyDescent="0.3">
      <c r="A4790" s="4" t="s">
        <v>4545</v>
      </c>
      <c r="B4790">
        <v>76.228800000000007</v>
      </c>
      <c r="C4790">
        <v>0.12854265000000001</v>
      </c>
      <c r="D4790">
        <v>-0.36440212</v>
      </c>
      <c r="E4790">
        <v>8.4698659999999997</v>
      </c>
      <c r="F4790">
        <f t="shared" si="148"/>
        <v>4.2847550000000005E-2</v>
      </c>
      <c r="G4790">
        <f t="shared" si="149"/>
        <v>8.3585380111111132</v>
      </c>
    </row>
    <row r="4791" spans="1:7" x14ac:dyDescent="0.3">
      <c r="A4791" s="4" t="s">
        <v>4546</v>
      </c>
      <c r="B4791">
        <v>76.23451</v>
      </c>
      <c r="C4791">
        <v>0.12855597999999999</v>
      </c>
      <c r="D4791">
        <v>-0.38027223999999998</v>
      </c>
      <c r="E4791">
        <v>8.4705010000000005</v>
      </c>
      <c r="F4791">
        <f t="shared" si="148"/>
        <v>4.2851993333333331E-2</v>
      </c>
      <c r="G4791">
        <f t="shared" si="149"/>
        <v>8.3591724555555569</v>
      </c>
    </row>
    <row r="4792" spans="1:7" x14ac:dyDescent="0.3">
      <c r="A4792">
        <v>47.8699951171875</v>
      </c>
      <c r="B4792">
        <v>76.238320000000002</v>
      </c>
      <c r="C4792">
        <v>0.1285693</v>
      </c>
      <c r="D4792">
        <v>-0.39614232999999999</v>
      </c>
      <c r="E4792">
        <v>8.4709240000000001</v>
      </c>
      <c r="F4792">
        <f t="shared" si="148"/>
        <v>4.2856433333333332E-2</v>
      </c>
      <c r="G4792">
        <f t="shared" si="149"/>
        <v>8.359595788888889</v>
      </c>
    </row>
    <row r="4793" spans="1:7" x14ac:dyDescent="0.3">
      <c r="A4793" s="4" t="s">
        <v>4547</v>
      </c>
      <c r="B4793">
        <v>76.219279999999998</v>
      </c>
      <c r="C4793">
        <v>0.12858264</v>
      </c>
      <c r="D4793">
        <v>-0.41201246000000002</v>
      </c>
      <c r="E4793">
        <v>8.468807</v>
      </c>
      <c r="F4793">
        <f t="shared" si="148"/>
        <v>4.2860879999999997E-2</v>
      </c>
      <c r="G4793">
        <f t="shared" si="149"/>
        <v>8.3574802333333338</v>
      </c>
    </row>
    <row r="4794" spans="1:7" x14ac:dyDescent="0.3">
      <c r="A4794" s="4" t="s">
        <v>4548</v>
      </c>
      <c r="B4794">
        <v>76.263084000000006</v>
      </c>
      <c r="C4794">
        <v>0.12860931</v>
      </c>
      <c r="D4794">
        <v>-0.41445399999999999</v>
      </c>
      <c r="E4794">
        <v>8.4736759999999993</v>
      </c>
      <c r="F4794">
        <f t="shared" si="148"/>
        <v>4.2869770000000001E-2</v>
      </c>
      <c r="G4794">
        <f t="shared" si="149"/>
        <v>8.3623473444444461</v>
      </c>
    </row>
    <row r="4795" spans="1:7" x14ac:dyDescent="0.3">
      <c r="A4795" s="4" t="s">
        <v>4549</v>
      </c>
      <c r="B4795">
        <v>76.251655999999997</v>
      </c>
      <c r="C4795">
        <v>0.12863596999999999</v>
      </c>
      <c r="D4795">
        <v>-0.41689556999999999</v>
      </c>
      <c r="E4795">
        <v>8.4724050000000002</v>
      </c>
      <c r="F4795">
        <f t="shared" si="148"/>
        <v>4.287865666666666E-2</v>
      </c>
      <c r="G4795">
        <f t="shared" si="149"/>
        <v>8.3610775666666672</v>
      </c>
    </row>
    <row r="4796" spans="1:7" x14ac:dyDescent="0.3">
      <c r="A4796" s="4" t="s">
        <v>4550</v>
      </c>
      <c r="B4796">
        <v>76.278329999999997</v>
      </c>
      <c r="C4796">
        <v>0.12864929999999999</v>
      </c>
      <c r="D4796">
        <v>-0.43154490000000001</v>
      </c>
      <c r="E4796">
        <v>8.4753685000000001</v>
      </c>
      <c r="F4796">
        <f t="shared" si="148"/>
        <v>4.28831E-2</v>
      </c>
      <c r="G4796">
        <f t="shared" si="149"/>
        <v>8.3640413444444448</v>
      </c>
    </row>
    <row r="4797" spans="1:7" x14ac:dyDescent="0.3">
      <c r="A4797" s="4" t="s">
        <v>4551</v>
      </c>
      <c r="B4797">
        <v>76.295469999999995</v>
      </c>
      <c r="C4797">
        <v>0.12866263</v>
      </c>
      <c r="D4797">
        <v>-0.44741500000000001</v>
      </c>
      <c r="E4797">
        <v>8.4772730000000003</v>
      </c>
      <c r="F4797">
        <f t="shared" si="148"/>
        <v>4.2887543333333333E-2</v>
      </c>
      <c r="G4797">
        <f t="shared" si="149"/>
        <v>8.3659457888888884</v>
      </c>
    </row>
    <row r="4798" spans="1:7" x14ac:dyDescent="0.3">
      <c r="A4798" s="4" t="s">
        <v>4552</v>
      </c>
      <c r="B4798">
        <v>76.291659999999993</v>
      </c>
      <c r="C4798">
        <v>0.12868929000000001</v>
      </c>
      <c r="D4798">
        <v>-0.43520722000000001</v>
      </c>
      <c r="E4798">
        <v>8.4768504999999994</v>
      </c>
      <c r="F4798">
        <f t="shared" si="148"/>
        <v>4.2896430000000006E-2</v>
      </c>
      <c r="G4798">
        <f t="shared" si="149"/>
        <v>8.3655224555555563</v>
      </c>
    </row>
    <row r="4799" spans="1:7" x14ac:dyDescent="0.3">
      <c r="A4799" s="4" t="s">
        <v>4553</v>
      </c>
      <c r="B4799">
        <v>76.35642</v>
      </c>
      <c r="C4799">
        <v>0.1287826</v>
      </c>
      <c r="D4799">
        <v>-0.39736313000000001</v>
      </c>
      <c r="E4799">
        <v>8.4840459999999993</v>
      </c>
      <c r="F4799">
        <f t="shared" si="148"/>
        <v>4.292753333333333E-2</v>
      </c>
      <c r="G4799">
        <f t="shared" si="149"/>
        <v>8.372718011111111</v>
      </c>
    </row>
    <row r="4800" spans="1:7" x14ac:dyDescent="0.3">
      <c r="A4800" s="4" t="s">
        <v>4554</v>
      </c>
      <c r="B4800">
        <v>76.461200000000005</v>
      </c>
      <c r="C4800">
        <v>0.12907585999999999</v>
      </c>
      <c r="D4800">
        <v>-9.7051819999999997E-2</v>
      </c>
      <c r="E4800">
        <v>8.4956870000000002</v>
      </c>
      <c r="F4800">
        <f t="shared" si="148"/>
        <v>4.3025286666666662E-2</v>
      </c>
      <c r="G4800">
        <f t="shared" si="149"/>
        <v>8.384360233333334</v>
      </c>
    </row>
    <row r="4801" spans="1:7" x14ac:dyDescent="0.3">
      <c r="A4801" s="4" t="s">
        <v>4555</v>
      </c>
      <c r="B4801">
        <v>76.7393</v>
      </c>
      <c r="C4801">
        <v>0.12907585999999999</v>
      </c>
      <c r="D4801">
        <v>-0.12757126999999999</v>
      </c>
      <c r="E4801">
        <v>8.5265880000000003</v>
      </c>
      <c r="F4801">
        <f t="shared" si="148"/>
        <v>4.3025286666666662E-2</v>
      </c>
      <c r="G4801">
        <f t="shared" si="149"/>
        <v>8.4152602333333348</v>
      </c>
    </row>
    <row r="4802" spans="1:7" x14ac:dyDescent="0.3">
      <c r="A4802" s="4" t="s">
        <v>4556</v>
      </c>
      <c r="B4802">
        <v>76.828829999999996</v>
      </c>
      <c r="C4802">
        <v>0.12899588000000001</v>
      </c>
      <c r="D4802">
        <v>-0.24232437000000001</v>
      </c>
      <c r="E4802">
        <v>8.5365350000000007</v>
      </c>
      <c r="F4802">
        <f t="shared" si="148"/>
        <v>4.2998626666666671E-2</v>
      </c>
      <c r="G4802">
        <f t="shared" si="149"/>
        <v>8.4252080111111116</v>
      </c>
    </row>
    <row r="4803" spans="1:7" x14ac:dyDescent="0.3">
      <c r="A4803" s="4" t="s">
        <v>4557</v>
      </c>
      <c r="B4803">
        <v>76.82311</v>
      </c>
      <c r="C4803">
        <v>0.12900922000000001</v>
      </c>
      <c r="D4803">
        <v>-0.25819448</v>
      </c>
      <c r="E4803">
        <v>8.5359010000000008</v>
      </c>
      <c r="F4803">
        <f t="shared" si="148"/>
        <v>4.3003073333333336E-2</v>
      </c>
      <c r="G4803">
        <f t="shared" si="149"/>
        <v>8.4245724555555555</v>
      </c>
    </row>
    <row r="4804" spans="1:7" x14ac:dyDescent="0.3">
      <c r="A4804" s="4" t="s">
        <v>4558</v>
      </c>
      <c r="B4804">
        <v>76.866929999999996</v>
      </c>
      <c r="C4804">
        <v>0.12899588000000001</v>
      </c>
      <c r="D4804">
        <v>-0.30214247</v>
      </c>
      <c r="E4804">
        <v>8.5407689999999992</v>
      </c>
      <c r="F4804">
        <f t="shared" si="148"/>
        <v>4.2998626666666671E-2</v>
      </c>
      <c r="G4804">
        <f t="shared" si="149"/>
        <v>8.4294413444444451</v>
      </c>
    </row>
    <row r="4805" spans="1:7" x14ac:dyDescent="0.3">
      <c r="A4805" s="4" t="s">
        <v>4559</v>
      </c>
      <c r="B4805">
        <v>76.832639999999998</v>
      </c>
      <c r="C4805">
        <v>0.12900922000000001</v>
      </c>
      <c r="D4805">
        <v>-0.31801256999999999</v>
      </c>
      <c r="E4805">
        <v>8.5369589999999995</v>
      </c>
      <c r="F4805">
        <f t="shared" si="148"/>
        <v>4.3003073333333336E-2</v>
      </c>
      <c r="G4805">
        <f t="shared" si="149"/>
        <v>8.4256313444444455</v>
      </c>
    </row>
    <row r="4806" spans="1:7" x14ac:dyDescent="0.3">
      <c r="A4806" s="4" t="s">
        <v>4560</v>
      </c>
      <c r="B4806">
        <v>76.828829999999996</v>
      </c>
      <c r="C4806">
        <v>0.12900922000000001</v>
      </c>
      <c r="D4806">
        <v>-0.33266190000000001</v>
      </c>
      <c r="E4806">
        <v>8.5365350000000007</v>
      </c>
      <c r="F4806">
        <f t="shared" ref="F4806:F4869" si="150">C4806/3</f>
        <v>4.3003073333333336E-2</v>
      </c>
      <c r="G4806">
        <f t="shared" ref="G4806:G4869" si="151">(B4806-$B$5)/9</f>
        <v>8.4252080111111116</v>
      </c>
    </row>
    <row r="4807" spans="1:7" x14ac:dyDescent="0.3">
      <c r="A4807" s="4" t="s">
        <v>4561</v>
      </c>
      <c r="B4807">
        <v>76.832639999999998</v>
      </c>
      <c r="C4807">
        <v>0.12900922000000001</v>
      </c>
      <c r="D4807">
        <v>-0.36196055999999999</v>
      </c>
      <c r="E4807">
        <v>8.5369589999999995</v>
      </c>
      <c r="F4807">
        <f t="shared" si="150"/>
        <v>4.3003073333333336E-2</v>
      </c>
      <c r="G4807">
        <f t="shared" si="151"/>
        <v>8.4256313444444455</v>
      </c>
    </row>
    <row r="4808" spans="1:7" x14ac:dyDescent="0.3">
      <c r="A4808" s="4" t="s">
        <v>4562</v>
      </c>
      <c r="B4808">
        <v>76.802160000000001</v>
      </c>
      <c r="C4808">
        <v>0.12900922000000001</v>
      </c>
      <c r="D4808">
        <v>-0.39125922000000002</v>
      </c>
      <c r="E4808">
        <v>8.5335719999999995</v>
      </c>
      <c r="F4808">
        <f t="shared" si="150"/>
        <v>4.3003073333333336E-2</v>
      </c>
      <c r="G4808">
        <f t="shared" si="151"/>
        <v>8.422244677777778</v>
      </c>
    </row>
    <row r="4809" spans="1:7" x14ac:dyDescent="0.3">
      <c r="A4809" s="4" t="s">
        <v>4563</v>
      </c>
      <c r="B4809">
        <v>76.813590000000005</v>
      </c>
      <c r="C4809">
        <v>0.12900922000000001</v>
      </c>
      <c r="D4809">
        <v>-0.42055789999999998</v>
      </c>
      <c r="E4809">
        <v>8.5348430000000004</v>
      </c>
      <c r="F4809">
        <f t="shared" si="150"/>
        <v>4.3003073333333336E-2</v>
      </c>
      <c r="G4809">
        <f t="shared" si="151"/>
        <v>8.4235146777777796</v>
      </c>
    </row>
    <row r="4810" spans="1:7" x14ac:dyDescent="0.3">
      <c r="A4810" s="4" t="s">
        <v>4564</v>
      </c>
      <c r="B4810">
        <v>76.771690000000007</v>
      </c>
      <c r="C4810">
        <v>0.12900922000000001</v>
      </c>
      <c r="D4810">
        <v>-0.44985655000000002</v>
      </c>
      <c r="E4810">
        <v>8.5301860000000005</v>
      </c>
      <c r="F4810">
        <f t="shared" si="150"/>
        <v>4.3003073333333336E-2</v>
      </c>
      <c r="G4810">
        <f t="shared" si="151"/>
        <v>8.4188591222222229</v>
      </c>
    </row>
    <row r="4811" spans="1:7" x14ac:dyDescent="0.3">
      <c r="A4811" s="4" t="s">
        <v>4565</v>
      </c>
      <c r="B4811">
        <v>76.775490000000005</v>
      </c>
      <c r="C4811">
        <v>0.12902253999999999</v>
      </c>
      <c r="D4811">
        <v>-0.46572667000000001</v>
      </c>
      <c r="E4811">
        <v>8.5306090000000001</v>
      </c>
      <c r="F4811">
        <f t="shared" si="150"/>
        <v>4.300751333333333E-2</v>
      </c>
      <c r="G4811">
        <f t="shared" si="151"/>
        <v>8.4192813444444461</v>
      </c>
    </row>
    <row r="4812" spans="1:7" x14ac:dyDescent="0.3">
      <c r="A4812" s="4" t="s">
        <v>4566</v>
      </c>
      <c r="B4812">
        <v>76.794539999999998</v>
      </c>
      <c r="C4812">
        <v>0.12903587999999999</v>
      </c>
      <c r="D4812">
        <v>-0.48037600000000003</v>
      </c>
      <c r="E4812">
        <v>8.5327260000000003</v>
      </c>
      <c r="F4812">
        <f t="shared" si="150"/>
        <v>4.3011959999999995E-2</v>
      </c>
      <c r="G4812">
        <f t="shared" si="151"/>
        <v>8.421398011111112</v>
      </c>
    </row>
    <row r="4813" spans="1:7" x14ac:dyDescent="0.3">
      <c r="A4813" s="4" t="s">
        <v>4567</v>
      </c>
      <c r="B4813">
        <v>76.82311</v>
      </c>
      <c r="C4813">
        <v>0.12932912999999999</v>
      </c>
      <c r="D4813">
        <v>-0.20814260000000001</v>
      </c>
      <c r="E4813">
        <v>8.5359010000000008</v>
      </c>
      <c r="F4813">
        <f t="shared" si="150"/>
        <v>4.3109709999999996E-2</v>
      </c>
      <c r="G4813">
        <f t="shared" si="151"/>
        <v>8.4245724555555555</v>
      </c>
    </row>
    <row r="4814" spans="1:7" x14ac:dyDescent="0.3">
      <c r="A4814" s="4" t="s">
        <v>4568</v>
      </c>
      <c r="B4814">
        <v>77.040276000000006</v>
      </c>
      <c r="C4814">
        <v>0.12946244000000001</v>
      </c>
      <c r="D4814">
        <v>-8.7285600000000005E-2</v>
      </c>
      <c r="E4814">
        <v>8.5600290000000001</v>
      </c>
      <c r="F4814">
        <f t="shared" si="150"/>
        <v>4.3154146666666671E-2</v>
      </c>
      <c r="G4814">
        <f t="shared" si="151"/>
        <v>8.4487020111111129</v>
      </c>
    </row>
    <row r="4815" spans="1:7" x14ac:dyDescent="0.3">
      <c r="A4815" s="4" t="s">
        <v>4569</v>
      </c>
      <c r="B4815">
        <v>77.156459999999996</v>
      </c>
      <c r="C4815">
        <v>0.12935579</v>
      </c>
      <c r="D4815">
        <v>-0.23133736999999999</v>
      </c>
      <c r="E4815">
        <v>8.5729399999999991</v>
      </c>
      <c r="F4815">
        <f t="shared" si="150"/>
        <v>4.3118596666666668E-2</v>
      </c>
      <c r="G4815">
        <f t="shared" si="151"/>
        <v>8.4616113444444441</v>
      </c>
    </row>
    <row r="4816" spans="1:7" x14ac:dyDescent="0.3">
      <c r="A4816" s="4" t="s">
        <v>4570</v>
      </c>
      <c r="B4816">
        <v>77.223140000000001</v>
      </c>
      <c r="C4816">
        <v>0.12930247</v>
      </c>
      <c r="D4816">
        <v>-0.31679180000000001</v>
      </c>
      <c r="E4816">
        <v>8.5803480000000008</v>
      </c>
      <c r="F4816">
        <f t="shared" si="150"/>
        <v>4.3100823333333337E-2</v>
      </c>
      <c r="G4816">
        <f t="shared" si="151"/>
        <v>8.4690202333333335</v>
      </c>
    </row>
    <row r="4817" spans="1:7" x14ac:dyDescent="0.3">
      <c r="A4817">
        <v>48.1199951171875</v>
      </c>
      <c r="B4817">
        <v>77.255520000000004</v>
      </c>
      <c r="C4817">
        <v>0.12931581</v>
      </c>
      <c r="D4817">
        <v>-0.33266190000000001</v>
      </c>
      <c r="E4817">
        <v>8.5839449999999999</v>
      </c>
      <c r="F4817">
        <f t="shared" si="150"/>
        <v>4.3105270000000001E-2</v>
      </c>
      <c r="G4817">
        <f t="shared" si="151"/>
        <v>8.4726180111111127</v>
      </c>
    </row>
    <row r="4818" spans="1:7" x14ac:dyDescent="0.3">
      <c r="A4818" s="4" t="s">
        <v>4571</v>
      </c>
      <c r="B4818">
        <v>77.232665999999995</v>
      </c>
      <c r="C4818">
        <v>0.12931581</v>
      </c>
      <c r="D4818">
        <v>-0.36196055999999999</v>
      </c>
      <c r="E4818">
        <v>8.5814070000000005</v>
      </c>
      <c r="F4818">
        <f t="shared" si="150"/>
        <v>4.3105270000000001E-2</v>
      </c>
      <c r="G4818">
        <f t="shared" si="151"/>
        <v>8.4700786777777779</v>
      </c>
    </row>
    <row r="4819" spans="1:7" x14ac:dyDescent="0.3">
      <c r="A4819" s="4" t="s">
        <v>4572</v>
      </c>
      <c r="B4819">
        <v>77.245994999999994</v>
      </c>
      <c r="C4819">
        <v>0.12931581</v>
      </c>
      <c r="D4819">
        <v>-0.39125922000000002</v>
      </c>
      <c r="E4819">
        <v>8.5828880000000005</v>
      </c>
      <c r="F4819">
        <f t="shared" si="150"/>
        <v>4.3105270000000001E-2</v>
      </c>
      <c r="G4819">
        <f t="shared" si="151"/>
        <v>8.471559677777778</v>
      </c>
    </row>
    <row r="4820" spans="1:7" x14ac:dyDescent="0.3">
      <c r="A4820" s="4" t="s">
        <v>4573</v>
      </c>
      <c r="B4820">
        <v>77.194564999999997</v>
      </c>
      <c r="C4820">
        <v>0.12931581</v>
      </c>
      <c r="D4820">
        <v>-0.42055789999999998</v>
      </c>
      <c r="E4820">
        <v>8.5771730000000002</v>
      </c>
      <c r="F4820">
        <f t="shared" si="150"/>
        <v>4.3105270000000001E-2</v>
      </c>
      <c r="G4820">
        <f t="shared" si="151"/>
        <v>8.4658452333333329</v>
      </c>
    </row>
    <row r="4821" spans="1:7" x14ac:dyDescent="0.3">
      <c r="A4821" s="4" t="s">
        <v>4574</v>
      </c>
      <c r="B4821">
        <v>77.192660000000004</v>
      </c>
      <c r="C4821">
        <v>0.12931581</v>
      </c>
      <c r="D4821">
        <v>-0.44985655000000002</v>
      </c>
      <c r="E4821">
        <v>8.5769614999999995</v>
      </c>
      <c r="F4821">
        <f t="shared" si="150"/>
        <v>4.3105270000000001E-2</v>
      </c>
      <c r="G4821">
        <f t="shared" si="151"/>
        <v>8.4656335666666678</v>
      </c>
    </row>
    <row r="4822" spans="1:7" x14ac:dyDescent="0.3">
      <c r="A4822" s="4" t="s">
        <v>4575</v>
      </c>
      <c r="B4822">
        <v>77.196470000000005</v>
      </c>
      <c r="C4822">
        <v>0.12931581</v>
      </c>
      <c r="D4822">
        <v>-0.46450587999999998</v>
      </c>
      <c r="E4822">
        <v>8.5773840000000003</v>
      </c>
      <c r="F4822">
        <f t="shared" si="150"/>
        <v>4.3105270000000001E-2</v>
      </c>
      <c r="G4822">
        <f t="shared" si="151"/>
        <v>8.4660569000000017</v>
      </c>
    </row>
    <row r="4823" spans="1:7" x14ac:dyDescent="0.3">
      <c r="A4823" s="4" t="s">
        <v>4576</v>
      </c>
      <c r="B4823">
        <v>77.188850000000002</v>
      </c>
      <c r="C4823">
        <v>0.12960907999999999</v>
      </c>
      <c r="D4823">
        <v>-0.19105169999999999</v>
      </c>
      <c r="E4823">
        <v>8.5765379999999993</v>
      </c>
      <c r="F4823">
        <f t="shared" si="150"/>
        <v>4.3203026666666665E-2</v>
      </c>
      <c r="G4823">
        <f t="shared" si="151"/>
        <v>8.4652102333333339</v>
      </c>
    </row>
    <row r="4824" spans="1:7" x14ac:dyDescent="0.3">
      <c r="A4824" s="4" t="s">
        <v>4577</v>
      </c>
      <c r="B4824">
        <v>77.42886</v>
      </c>
      <c r="C4824">
        <v>0.12982234000000001</v>
      </c>
      <c r="D4824" s="3">
        <v>-6.1038879999999996E-4</v>
      </c>
      <c r="E4824">
        <v>8.6032060000000001</v>
      </c>
      <c r="F4824">
        <f t="shared" si="150"/>
        <v>4.3274113333333336E-2</v>
      </c>
      <c r="G4824">
        <f t="shared" si="151"/>
        <v>8.4918780111111118</v>
      </c>
    </row>
    <row r="4825" spans="1:7" x14ac:dyDescent="0.3">
      <c r="A4825" s="4" t="s">
        <v>4578</v>
      </c>
      <c r="B4825">
        <v>77.522199999999998</v>
      </c>
      <c r="C4825">
        <v>0.12974237</v>
      </c>
      <c r="D4825">
        <v>-0.11780504</v>
      </c>
      <c r="E4825">
        <v>8.6135769999999994</v>
      </c>
      <c r="F4825">
        <f t="shared" si="150"/>
        <v>4.3247456666666663E-2</v>
      </c>
      <c r="G4825">
        <f t="shared" si="151"/>
        <v>8.5022491222222225</v>
      </c>
    </row>
    <row r="4826" spans="1:7" x14ac:dyDescent="0.3">
      <c r="A4826" s="4" t="s">
        <v>4579</v>
      </c>
      <c r="B4826">
        <v>77.657449999999997</v>
      </c>
      <c r="C4826">
        <v>0.12968905</v>
      </c>
      <c r="D4826">
        <v>-0.20448026</v>
      </c>
      <c r="E4826">
        <v>8.6286050000000003</v>
      </c>
      <c r="F4826">
        <f t="shared" si="150"/>
        <v>4.3229683333333331E-2</v>
      </c>
      <c r="G4826">
        <f t="shared" si="151"/>
        <v>8.5172769000000006</v>
      </c>
    </row>
    <row r="4827" spans="1:7" x14ac:dyDescent="0.3">
      <c r="A4827" s="4" t="s">
        <v>4580</v>
      </c>
      <c r="B4827">
        <v>77.701256000000001</v>
      </c>
      <c r="C4827">
        <v>0.12970237000000001</v>
      </c>
      <c r="D4827">
        <v>-0.22035036999999999</v>
      </c>
      <c r="E4827">
        <v>8.6334719999999994</v>
      </c>
      <c r="F4827">
        <f t="shared" si="150"/>
        <v>4.3234123333333339E-2</v>
      </c>
      <c r="G4827">
        <f t="shared" si="151"/>
        <v>8.5221442333333339</v>
      </c>
    </row>
    <row r="4828" spans="1:7" x14ac:dyDescent="0.3">
      <c r="A4828" s="4" t="s">
        <v>4581</v>
      </c>
      <c r="B4828">
        <v>77.663160000000005</v>
      </c>
      <c r="C4828">
        <v>0.12970237000000001</v>
      </c>
      <c r="D4828">
        <v>-0.24964902999999999</v>
      </c>
      <c r="E4828">
        <v>8.6292390000000001</v>
      </c>
      <c r="F4828">
        <f t="shared" si="150"/>
        <v>4.3234123333333339E-2</v>
      </c>
      <c r="G4828">
        <f t="shared" si="151"/>
        <v>8.5179113444444461</v>
      </c>
    </row>
    <row r="4829" spans="1:7" x14ac:dyDescent="0.3">
      <c r="A4829" s="4" t="s">
        <v>4582</v>
      </c>
      <c r="B4829">
        <v>77.697450000000003</v>
      </c>
      <c r="C4829">
        <v>0.12970237000000001</v>
      </c>
      <c r="D4829">
        <v>-0.27894767999999998</v>
      </c>
      <c r="E4829">
        <v>8.6330489999999998</v>
      </c>
      <c r="F4829">
        <f t="shared" si="150"/>
        <v>4.3234123333333339E-2</v>
      </c>
      <c r="G4829">
        <f t="shared" si="151"/>
        <v>8.5217213444444457</v>
      </c>
    </row>
    <row r="4830" spans="1:7" x14ac:dyDescent="0.3">
      <c r="A4830">
        <v>48.25</v>
      </c>
      <c r="B4830">
        <v>77.665059999999997</v>
      </c>
      <c r="C4830">
        <v>0.12970237000000001</v>
      </c>
      <c r="D4830">
        <v>-0.293597</v>
      </c>
      <c r="E4830">
        <v>8.6294509999999995</v>
      </c>
      <c r="F4830">
        <f t="shared" si="150"/>
        <v>4.3234123333333339E-2</v>
      </c>
      <c r="G4830">
        <f t="shared" si="151"/>
        <v>8.5181224555555559</v>
      </c>
    </row>
    <row r="4831" spans="1:7" x14ac:dyDescent="0.3">
      <c r="A4831" s="4" t="s">
        <v>4583</v>
      </c>
      <c r="B4831">
        <v>77.642210000000006</v>
      </c>
      <c r="C4831">
        <v>0.12971571000000001</v>
      </c>
      <c r="D4831">
        <v>-0.30946713999999997</v>
      </c>
      <c r="E4831">
        <v>8.6269109999999998</v>
      </c>
      <c r="F4831">
        <f t="shared" si="150"/>
        <v>4.3238570000000004E-2</v>
      </c>
      <c r="G4831">
        <f t="shared" si="151"/>
        <v>8.5155835666666686</v>
      </c>
    </row>
    <row r="4832" spans="1:7" x14ac:dyDescent="0.3">
      <c r="A4832" s="4" t="s">
        <v>4584</v>
      </c>
      <c r="B4832">
        <v>77.651730000000001</v>
      </c>
      <c r="C4832">
        <v>0.12971571000000001</v>
      </c>
      <c r="D4832">
        <v>-0.33876580000000001</v>
      </c>
      <c r="E4832">
        <v>8.6279699999999995</v>
      </c>
      <c r="F4832">
        <f t="shared" si="150"/>
        <v>4.3238570000000004E-2</v>
      </c>
      <c r="G4832">
        <f t="shared" si="151"/>
        <v>8.5166413444444444</v>
      </c>
    </row>
    <row r="4833" spans="1:7" x14ac:dyDescent="0.3">
      <c r="A4833" s="4" t="s">
        <v>4585</v>
      </c>
      <c r="B4833">
        <v>77.623149999999995</v>
      </c>
      <c r="C4833">
        <v>0.12971571000000001</v>
      </c>
      <c r="D4833">
        <v>-0.36806445999999998</v>
      </c>
      <c r="E4833">
        <v>8.6247939999999996</v>
      </c>
      <c r="F4833">
        <f t="shared" si="150"/>
        <v>4.3238570000000004E-2</v>
      </c>
      <c r="G4833">
        <f t="shared" si="151"/>
        <v>8.5134657888888885</v>
      </c>
    </row>
    <row r="4834" spans="1:7" x14ac:dyDescent="0.3">
      <c r="A4834" s="4" t="s">
        <v>4586</v>
      </c>
      <c r="B4834">
        <v>77.646019999999993</v>
      </c>
      <c r="C4834">
        <v>0.12972903</v>
      </c>
      <c r="D4834">
        <v>-0.38393455999999998</v>
      </c>
      <c r="E4834">
        <v>8.6273350000000004</v>
      </c>
      <c r="F4834">
        <f t="shared" si="150"/>
        <v>4.3243009999999998E-2</v>
      </c>
      <c r="G4834">
        <f t="shared" si="151"/>
        <v>8.5160069000000007</v>
      </c>
    </row>
    <row r="4835" spans="1:7" x14ac:dyDescent="0.3">
      <c r="A4835" s="4" t="s">
        <v>4587</v>
      </c>
      <c r="B4835">
        <v>77.613640000000004</v>
      </c>
      <c r="C4835">
        <v>0.12972903</v>
      </c>
      <c r="D4835">
        <v>-0.41323322000000001</v>
      </c>
      <c r="E4835">
        <v>8.6237359999999992</v>
      </c>
      <c r="F4835">
        <f t="shared" si="150"/>
        <v>4.3243009999999998E-2</v>
      </c>
      <c r="G4835">
        <f t="shared" si="151"/>
        <v>8.5124091222222233</v>
      </c>
    </row>
    <row r="4836" spans="1:7" x14ac:dyDescent="0.3">
      <c r="A4836" s="4" t="s">
        <v>4588</v>
      </c>
      <c r="B4836">
        <v>77.621253999999993</v>
      </c>
      <c r="C4836">
        <v>0.12972903</v>
      </c>
      <c r="D4836">
        <v>-0.44253187999999999</v>
      </c>
      <c r="E4836">
        <v>8.6245820000000002</v>
      </c>
      <c r="F4836">
        <f t="shared" si="150"/>
        <v>4.3243009999999998E-2</v>
      </c>
      <c r="G4836">
        <f t="shared" si="151"/>
        <v>8.5132551222222226</v>
      </c>
    </row>
    <row r="4837" spans="1:7" x14ac:dyDescent="0.3">
      <c r="A4837" s="4" t="s">
        <v>4589</v>
      </c>
      <c r="B4837">
        <v>77.661254999999997</v>
      </c>
      <c r="C4837">
        <v>0.13003564000000001</v>
      </c>
      <c r="D4837">
        <v>-0.18372704000000001</v>
      </c>
      <c r="E4837">
        <v>8.6290270000000007</v>
      </c>
      <c r="F4837">
        <f t="shared" si="150"/>
        <v>4.3345213333333334E-2</v>
      </c>
      <c r="G4837">
        <f t="shared" si="151"/>
        <v>8.5176996777777774</v>
      </c>
    </row>
    <row r="4838" spans="1:7" x14ac:dyDescent="0.3">
      <c r="A4838" s="4" t="s">
        <v>4590</v>
      </c>
      <c r="B4838">
        <v>77.842219999999998</v>
      </c>
      <c r="C4838">
        <v>0.13024891999999999</v>
      </c>
      <c r="D4838">
        <v>4.6999939999999997E-2</v>
      </c>
      <c r="E4838">
        <v>8.6491340000000001</v>
      </c>
      <c r="F4838">
        <f t="shared" si="150"/>
        <v>4.3416306666666661E-2</v>
      </c>
      <c r="G4838">
        <f t="shared" si="151"/>
        <v>8.5378068999999996</v>
      </c>
    </row>
    <row r="4839" spans="1:7" x14ac:dyDescent="0.3">
      <c r="A4839" s="4" t="s">
        <v>4591</v>
      </c>
      <c r="B4839">
        <v>78.105090000000004</v>
      </c>
      <c r="C4839">
        <v>0.13022226000000001</v>
      </c>
      <c r="D4839">
        <v>-1.2818164999999999E-2</v>
      </c>
      <c r="E4839">
        <v>8.6783420000000007</v>
      </c>
      <c r="F4839">
        <f t="shared" si="150"/>
        <v>4.3407420000000002E-2</v>
      </c>
      <c r="G4839">
        <f t="shared" si="151"/>
        <v>8.5670146777777791</v>
      </c>
    </row>
    <row r="4840" spans="1:7" x14ac:dyDescent="0.3">
      <c r="A4840" s="4" t="s">
        <v>4592</v>
      </c>
      <c r="B4840">
        <v>78.190809999999999</v>
      </c>
      <c r="C4840">
        <v>0.13018225</v>
      </c>
      <c r="D4840">
        <v>-8.606482E-2</v>
      </c>
      <c r="E4840">
        <v>8.6878659999999996</v>
      </c>
      <c r="F4840">
        <f t="shared" si="150"/>
        <v>4.3394083333333333E-2</v>
      </c>
      <c r="G4840">
        <f t="shared" si="151"/>
        <v>8.576539122222222</v>
      </c>
    </row>
    <row r="4841" spans="1:7" x14ac:dyDescent="0.3">
      <c r="A4841" s="4" t="s">
        <v>4593</v>
      </c>
      <c r="B4841">
        <v>78.249854999999997</v>
      </c>
      <c r="C4841">
        <v>0.13019559</v>
      </c>
      <c r="D4841">
        <v>-0.10193493000000001</v>
      </c>
      <c r="E4841">
        <v>8.6944274999999998</v>
      </c>
      <c r="F4841">
        <f t="shared" si="150"/>
        <v>4.3398529999999998E-2</v>
      </c>
      <c r="G4841">
        <f t="shared" si="151"/>
        <v>8.5830996777777777</v>
      </c>
    </row>
    <row r="4842" spans="1:7" x14ac:dyDescent="0.3">
      <c r="A4842">
        <v>48.369873046875</v>
      </c>
      <c r="B4842">
        <v>78.25367</v>
      </c>
      <c r="C4842">
        <v>0.13019559</v>
      </c>
      <c r="D4842">
        <v>-0.13123360000000001</v>
      </c>
      <c r="E4842">
        <v>8.6948509999999999</v>
      </c>
      <c r="F4842">
        <f t="shared" si="150"/>
        <v>4.3398529999999998E-2</v>
      </c>
      <c r="G4842">
        <f t="shared" si="151"/>
        <v>8.5835235666666669</v>
      </c>
    </row>
    <row r="4843" spans="1:7" x14ac:dyDescent="0.3">
      <c r="A4843" s="4" t="s">
        <v>4594</v>
      </c>
      <c r="B4843">
        <v>78.225089999999994</v>
      </c>
      <c r="C4843">
        <v>0.13020892000000001</v>
      </c>
      <c r="D4843">
        <v>-0.14710371</v>
      </c>
      <c r="E4843">
        <v>8.6916759999999993</v>
      </c>
      <c r="F4843">
        <f t="shared" si="150"/>
        <v>4.3402973333333338E-2</v>
      </c>
      <c r="G4843">
        <f t="shared" si="151"/>
        <v>8.580348011111111</v>
      </c>
    </row>
    <row r="4844" spans="1:7" x14ac:dyDescent="0.3">
      <c r="A4844" s="4" t="s">
        <v>4595</v>
      </c>
      <c r="B4844">
        <v>78.272710000000004</v>
      </c>
      <c r="C4844">
        <v>0.13022226000000001</v>
      </c>
      <c r="D4844">
        <v>-0.16175303999999999</v>
      </c>
      <c r="E4844">
        <v>8.6969670000000008</v>
      </c>
      <c r="F4844">
        <f t="shared" si="150"/>
        <v>4.3407420000000002E-2</v>
      </c>
      <c r="G4844">
        <f t="shared" si="151"/>
        <v>8.5856391222222239</v>
      </c>
    </row>
    <row r="4845" spans="1:7" x14ac:dyDescent="0.3">
      <c r="A4845" s="4" t="s">
        <v>4596</v>
      </c>
      <c r="B4845">
        <v>78.244140000000002</v>
      </c>
      <c r="C4845">
        <v>0.13022226000000001</v>
      </c>
      <c r="D4845">
        <v>-0.19105169999999999</v>
      </c>
      <c r="E4845">
        <v>8.6937929999999994</v>
      </c>
      <c r="F4845">
        <f t="shared" si="150"/>
        <v>4.3407420000000002E-2</v>
      </c>
      <c r="G4845">
        <f t="shared" si="151"/>
        <v>8.5824646777777787</v>
      </c>
    </row>
    <row r="4846" spans="1:7" x14ac:dyDescent="0.3">
      <c r="A4846" s="4" t="s">
        <v>4597</v>
      </c>
      <c r="B4846">
        <v>78.236530000000002</v>
      </c>
      <c r="C4846">
        <v>0.13022226000000001</v>
      </c>
      <c r="D4846">
        <v>-0.20570104</v>
      </c>
      <c r="E4846">
        <v>8.6929459999999992</v>
      </c>
      <c r="F4846">
        <f t="shared" si="150"/>
        <v>4.3407420000000002E-2</v>
      </c>
      <c r="G4846">
        <f t="shared" si="151"/>
        <v>8.5816191222222233</v>
      </c>
    </row>
    <row r="4847" spans="1:7" x14ac:dyDescent="0.3">
      <c r="A4847" s="4" t="s">
        <v>4598</v>
      </c>
      <c r="B4847">
        <v>78.251760000000004</v>
      </c>
      <c r="C4847">
        <v>0.13023557999999999</v>
      </c>
      <c r="D4847">
        <v>-0.22157114999999999</v>
      </c>
      <c r="E4847">
        <v>8.6946390000000005</v>
      </c>
      <c r="F4847">
        <f t="shared" si="150"/>
        <v>4.3411859999999997E-2</v>
      </c>
      <c r="G4847">
        <f t="shared" si="151"/>
        <v>8.5833113444444464</v>
      </c>
    </row>
    <row r="4848" spans="1:7" x14ac:dyDescent="0.3">
      <c r="A4848" s="4" t="s">
        <v>4599</v>
      </c>
      <c r="B4848">
        <v>78.225089999999994</v>
      </c>
      <c r="C4848">
        <v>0.13024891999999999</v>
      </c>
      <c r="D4848">
        <v>-0.23744125999999999</v>
      </c>
      <c r="E4848">
        <v>8.6916759999999993</v>
      </c>
      <c r="F4848">
        <f t="shared" si="150"/>
        <v>4.3416306666666661E-2</v>
      </c>
      <c r="G4848">
        <f t="shared" si="151"/>
        <v>8.580348011111111</v>
      </c>
    </row>
    <row r="4849" spans="1:7" x14ac:dyDescent="0.3">
      <c r="A4849" s="4" t="s">
        <v>4600</v>
      </c>
      <c r="B4849">
        <v>78.255570000000006</v>
      </c>
      <c r="C4849">
        <v>0.13027558</v>
      </c>
      <c r="D4849">
        <v>-0.23866203</v>
      </c>
      <c r="E4849">
        <v>8.6950629999999993</v>
      </c>
      <c r="F4849">
        <f t="shared" si="150"/>
        <v>4.3425193333333334E-2</v>
      </c>
      <c r="G4849">
        <f t="shared" si="151"/>
        <v>8.5837346777777785</v>
      </c>
    </row>
    <row r="4850" spans="1:7" x14ac:dyDescent="0.3">
      <c r="A4850" s="4" t="s">
        <v>4601</v>
      </c>
      <c r="B4850">
        <v>78.232709999999997</v>
      </c>
      <c r="C4850">
        <v>0.13030224000000001</v>
      </c>
      <c r="D4850">
        <v>-0.23988281</v>
      </c>
      <c r="E4850">
        <v>8.6925229999999996</v>
      </c>
      <c r="F4850">
        <f t="shared" si="150"/>
        <v>4.3434080000000007E-2</v>
      </c>
      <c r="G4850">
        <f t="shared" si="151"/>
        <v>8.5811946777777788</v>
      </c>
    </row>
    <row r="4851" spans="1:7" x14ac:dyDescent="0.3">
      <c r="A4851" s="4" t="s">
        <v>4602</v>
      </c>
      <c r="B4851">
        <v>78.270809999999997</v>
      </c>
      <c r="C4851">
        <v>0.1303289</v>
      </c>
      <c r="D4851">
        <v>-0.24232437000000001</v>
      </c>
      <c r="E4851">
        <v>8.6967549999999996</v>
      </c>
      <c r="F4851">
        <f t="shared" si="150"/>
        <v>4.3442966666666666E-2</v>
      </c>
      <c r="G4851">
        <f t="shared" si="151"/>
        <v>8.5854280111111123</v>
      </c>
    </row>
    <row r="4852" spans="1:7" x14ac:dyDescent="0.3">
      <c r="A4852" s="4" t="s">
        <v>4603</v>
      </c>
      <c r="B4852">
        <v>78.293670000000006</v>
      </c>
      <c r="C4852">
        <v>0.13036888999999999</v>
      </c>
      <c r="D4852">
        <v>-0.23133736999999999</v>
      </c>
      <c r="E4852">
        <v>8.6992960000000004</v>
      </c>
      <c r="F4852">
        <f t="shared" si="150"/>
        <v>4.3456296666666665E-2</v>
      </c>
      <c r="G4852">
        <f t="shared" si="151"/>
        <v>8.5879680111111121</v>
      </c>
    </row>
    <row r="4853" spans="1:7" x14ac:dyDescent="0.3">
      <c r="A4853" s="4" t="s">
        <v>4604</v>
      </c>
      <c r="B4853">
        <v>78.301289999999995</v>
      </c>
      <c r="C4853">
        <v>0.13039555</v>
      </c>
      <c r="D4853">
        <v>-0.23377892</v>
      </c>
      <c r="E4853">
        <v>8.7001430000000006</v>
      </c>
      <c r="F4853">
        <f t="shared" si="150"/>
        <v>4.3465183333333331E-2</v>
      </c>
      <c r="G4853">
        <f t="shared" si="151"/>
        <v>8.5888146777777781</v>
      </c>
    </row>
    <row r="4854" spans="1:7" x14ac:dyDescent="0.3">
      <c r="A4854" s="4" t="s">
        <v>4605</v>
      </c>
      <c r="B4854">
        <v>78.356530000000006</v>
      </c>
      <c r="C4854">
        <v>0.13042219999999999</v>
      </c>
      <c r="D4854">
        <v>-0.22157114999999999</v>
      </c>
      <c r="E4854">
        <v>8.7062810000000006</v>
      </c>
      <c r="F4854">
        <f t="shared" si="150"/>
        <v>4.3474066666666665E-2</v>
      </c>
      <c r="G4854">
        <f t="shared" si="151"/>
        <v>8.594952455555557</v>
      </c>
    </row>
    <row r="4855" spans="1:7" x14ac:dyDescent="0.3">
      <c r="A4855">
        <v>48.5</v>
      </c>
      <c r="B4855">
        <v>78.366060000000004</v>
      </c>
      <c r="C4855">
        <v>0.13043552999999999</v>
      </c>
      <c r="D4855">
        <v>-0.23744125999999999</v>
      </c>
      <c r="E4855">
        <v>8.707338</v>
      </c>
      <c r="F4855">
        <f t="shared" si="150"/>
        <v>4.3478509999999998E-2</v>
      </c>
      <c r="G4855">
        <f t="shared" si="151"/>
        <v>8.5960113444444453</v>
      </c>
    </row>
    <row r="4856" spans="1:7" x14ac:dyDescent="0.3">
      <c r="A4856" s="4" t="s">
        <v>4606</v>
      </c>
      <c r="B4856">
        <v>78.415580000000006</v>
      </c>
      <c r="C4856">
        <v>0.1304622</v>
      </c>
      <c r="D4856">
        <v>-0.23988281</v>
      </c>
      <c r="E4856">
        <v>8.7128409999999992</v>
      </c>
      <c r="F4856">
        <f t="shared" si="150"/>
        <v>4.3487400000000002E-2</v>
      </c>
      <c r="G4856">
        <f t="shared" si="151"/>
        <v>8.601513566666668</v>
      </c>
    </row>
    <row r="4857" spans="1:7" x14ac:dyDescent="0.3">
      <c r="A4857" s="4" t="s">
        <v>4607</v>
      </c>
      <c r="B4857">
        <v>78.442250000000001</v>
      </c>
      <c r="C4857">
        <v>0.13048886000000001</v>
      </c>
      <c r="D4857">
        <v>-0.24232437000000001</v>
      </c>
      <c r="E4857">
        <v>8.7158040000000003</v>
      </c>
      <c r="F4857">
        <f t="shared" si="150"/>
        <v>4.3496286666666668E-2</v>
      </c>
      <c r="G4857">
        <f t="shared" si="151"/>
        <v>8.6044769000000016</v>
      </c>
    </row>
    <row r="4858" spans="1:7" x14ac:dyDescent="0.3">
      <c r="A4858" s="4" t="s">
        <v>4608</v>
      </c>
      <c r="B4858">
        <v>78.440346000000005</v>
      </c>
      <c r="C4858">
        <v>0.13050218</v>
      </c>
      <c r="D4858">
        <v>-0.25819448</v>
      </c>
      <c r="E4858">
        <v>8.7155930000000001</v>
      </c>
      <c r="F4858">
        <f t="shared" si="150"/>
        <v>4.3500726666666663E-2</v>
      </c>
      <c r="G4858">
        <f t="shared" si="151"/>
        <v>8.6042653444444461</v>
      </c>
    </row>
    <row r="4859" spans="1:7" x14ac:dyDescent="0.3">
      <c r="A4859" s="4" t="s">
        <v>4609</v>
      </c>
      <c r="B4859">
        <v>78.507019999999997</v>
      </c>
      <c r="C4859">
        <v>0.13054219</v>
      </c>
      <c r="D4859">
        <v>-0.24720748000000001</v>
      </c>
      <c r="E4859">
        <v>8.723001</v>
      </c>
      <c r="F4859">
        <f t="shared" si="150"/>
        <v>4.3514063333333332E-2</v>
      </c>
      <c r="G4859">
        <f t="shared" si="151"/>
        <v>8.6116735666666671</v>
      </c>
    </row>
    <row r="4860" spans="1:7" x14ac:dyDescent="0.3">
      <c r="A4860" s="4" t="s">
        <v>4610</v>
      </c>
      <c r="B4860">
        <v>78.499390000000005</v>
      </c>
      <c r="C4860">
        <v>0.13056884999999999</v>
      </c>
      <c r="D4860">
        <v>-0.24842826000000001</v>
      </c>
      <c r="E4860">
        <v>8.7221539999999997</v>
      </c>
      <c r="F4860">
        <f t="shared" si="150"/>
        <v>4.3522949999999998E-2</v>
      </c>
      <c r="G4860">
        <f t="shared" si="151"/>
        <v>8.6108257888888904</v>
      </c>
    </row>
    <row r="4861" spans="1:7" x14ac:dyDescent="0.3">
      <c r="A4861" s="4" t="s">
        <v>4611</v>
      </c>
      <c r="B4861">
        <v>78.564155999999997</v>
      </c>
      <c r="C4861">
        <v>0.13060883000000001</v>
      </c>
      <c r="D4861">
        <v>-0.23622048000000001</v>
      </c>
      <c r="E4861">
        <v>8.7293500000000002</v>
      </c>
      <c r="F4861">
        <f t="shared" si="150"/>
        <v>4.3536276666666672E-2</v>
      </c>
      <c r="G4861">
        <f t="shared" si="151"/>
        <v>8.6180220111111119</v>
      </c>
    </row>
    <row r="4862" spans="1:7" x14ac:dyDescent="0.3">
      <c r="A4862" s="4" t="s">
        <v>4612</v>
      </c>
      <c r="B4862">
        <v>78.615589999999997</v>
      </c>
      <c r="C4862">
        <v>0.13062215999999999</v>
      </c>
      <c r="D4862">
        <v>-0.23744125999999999</v>
      </c>
      <c r="E4862">
        <v>8.7350650000000005</v>
      </c>
      <c r="F4862">
        <f t="shared" si="150"/>
        <v>4.3540719999999998E-2</v>
      </c>
      <c r="G4862">
        <f t="shared" si="151"/>
        <v>8.6237369000000008</v>
      </c>
    </row>
    <row r="4863" spans="1:7" x14ac:dyDescent="0.3">
      <c r="A4863" s="4" t="s">
        <v>4613</v>
      </c>
      <c r="B4863">
        <v>78.606064000000003</v>
      </c>
      <c r="C4863">
        <v>0.13063548999999999</v>
      </c>
      <c r="D4863">
        <v>-0.25209057000000001</v>
      </c>
      <c r="E4863">
        <v>8.7340060000000008</v>
      </c>
      <c r="F4863">
        <f t="shared" si="150"/>
        <v>4.3545163333333331E-2</v>
      </c>
      <c r="G4863">
        <f t="shared" si="151"/>
        <v>8.6226784555555565</v>
      </c>
    </row>
    <row r="4864" spans="1:7" x14ac:dyDescent="0.3">
      <c r="A4864" s="4" t="s">
        <v>4614</v>
      </c>
      <c r="B4864">
        <v>78.657499999999999</v>
      </c>
      <c r="C4864">
        <v>0.13064882</v>
      </c>
      <c r="D4864">
        <v>-0.2679607</v>
      </c>
      <c r="E4864">
        <v>8.7397209999999994</v>
      </c>
      <c r="F4864">
        <f t="shared" si="150"/>
        <v>4.3549606666666664E-2</v>
      </c>
      <c r="G4864">
        <f t="shared" si="151"/>
        <v>8.6283935666666665</v>
      </c>
    </row>
    <row r="4865" spans="1:7" x14ac:dyDescent="0.3">
      <c r="A4865" s="4" t="s">
        <v>4615</v>
      </c>
      <c r="B4865">
        <v>78.649879999999996</v>
      </c>
      <c r="C4865">
        <v>0.13067548000000001</v>
      </c>
      <c r="D4865">
        <v>-0.28383079999999999</v>
      </c>
      <c r="E4865">
        <v>8.7388739999999991</v>
      </c>
      <c r="F4865">
        <f t="shared" si="150"/>
        <v>4.3558493333333337E-2</v>
      </c>
      <c r="G4865">
        <f t="shared" si="151"/>
        <v>8.6275469000000005</v>
      </c>
    </row>
    <row r="4866" spans="1:7" x14ac:dyDescent="0.3">
      <c r="A4866" s="4" t="s">
        <v>4616</v>
      </c>
      <c r="B4866">
        <v>78.678449999999998</v>
      </c>
      <c r="C4866">
        <v>0.13068882000000001</v>
      </c>
      <c r="D4866">
        <v>-0.28627235000000001</v>
      </c>
      <c r="E4866">
        <v>8.7420489999999997</v>
      </c>
      <c r="F4866">
        <f t="shared" si="150"/>
        <v>4.3562940000000001E-2</v>
      </c>
      <c r="G4866">
        <f t="shared" si="151"/>
        <v>8.6307213444444457</v>
      </c>
    </row>
    <row r="4867" spans="1:7" x14ac:dyDescent="0.3">
      <c r="A4867">
        <v>48.619873046875</v>
      </c>
      <c r="B4867">
        <v>78.716549999999998</v>
      </c>
      <c r="C4867">
        <v>0.13071547</v>
      </c>
      <c r="D4867">
        <v>-0.28871390000000002</v>
      </c>
      <c r="E4867">
        <v>8.746283</v>
      </c>
      <c r="F4867">
        <f t="shared" si="150"/>
        <v>4.3571823333333336E-2</v>
      </c>
      <c r="G4867">
        <f t="shared" si="151"/>
        <v>8.6349546777777775</v>
      </c>
    </row>
    <row r="4868" spans="1:7" x14ac:dyDescent="0.3">
      <c r="A4868" s="4" t="s">
        <v>4617</v>
      </c>
      <c r="B4868">
        <v>78.710830000000001</v>
      </c>
      <c r="C4868">
        <v>0.13074213000000001</v>
      </c>
      <c r="D4868">
        <v>-0.29115545999999998</v>
      </c>
      <c r="E4868">
        <v>8.7456460000000007</v>
      </c>
      <c r="F4868">
        <f t="shared" si="150"/>
        <v>4.3580710000000002E-2</v>
      </c>
      <c r="G4868">
        <f t="shared" si="151"/>
        <v>8.6343191222222231</v>
      </c>
    </row>
    <row r="4869" spans="1:7" x14ac:dyDescent="0.3">
      <c r="A4869" s="4" t="s">
        <v>4618</v>
      </c>
      <c r="B4869">
        <v>78.762270000000001</v>
      </c>
      <c r="C4869">
        <v>0.13075545</v>
      </c>
      <c r="D4869">
        <v>-0.30702558000000002</v>
      </c>
      <c r="E4869">
        <v>8.7513620000000003</v>
      </c>
      <c r="F4869">
        <f t="shared" si="150"/>
        <v>4.3585149999999996E-2</v>
      </c>
      <c r="G4869">
        <f t="shared" si="151"/>
        <v>8.6400346777777788</v>
      </c>
    </row>
    <row r="4870" spans="1:7" x14ac:dyDescent="0.3">
      <c r="A4870" s="4" t="s">
        <v>4619</v>
      </c>
      <c r="B4870">
        <v>78.756550000000004</v>
      </c>
      <c r="C4870">
        <v>0.13076879</v>
      </c>
      <c r="D4870">
        <v>-0.30702558000000002</v>
      </c>
      <c r="E4870">
        <v>8.7507280000000005</v>
      </c>
      <c r="F4870">
        <f t="shared" ref="F4870:F4933" si="152">C4870/3</f>
        <v>4.3589596666666668E-2</v>
      </c>
      <c r="G4870">
        <f t="shared" ref="G4870:G4933" si="153">(B4870-$B$5)/9</f>
        <v>8.6393991222222226</v>
      </c>
    </row>
    <row r="4871" spans="1:7" x14ac:dyDescent="0.3">
      <c r="A4871" s="4" t="s">
        <v>4620</v>
      </c>
      <c r="B4871">
        <v>78.78322</v>
      </c>
      <c r="C4871">
        <v>0.13078211000000001</v>
      </c>
      <c r="D4871">
        <v>-0.32289568000000002</v>
      </c>
      <c r="E4871">
        <v>8.7536900000000006</v>
      </c>
      <c r="F4871">
        <f t="shared" si="152"/>
        <v>4.3594036666666669E-2</v>
      </c>
      <c r="G4871">
        <f t="shared" si="153"/>
        <v>8.6423624555555563</v>
      </c>
    </row>
    <row r="4872" spans="1:7" x14ac:dyDescent="0.3">
      <c r="A4872" s="4" t="s">
        <v>4621</v>
      </c>
      <c r="B4872">
        <v>78.807980000000001</v>
      </c>
      <c r="C4872">
        <v>0.13079545000000001</v>
      </c>
      <c r="D4872">
        <v>-0.33876580000000001</v>
      </c>
      <c r="E4872">
        <v>8.7564410000000006</v>
      </c>
      <c r="F4872">
        <f t="shared" si="152"/>
        <v>4.3598483333333334E-2</v>
      </c>
      <c r="G4872">
        <f t="shared" si="153"/>
        <v>8.6451135666666676</v>
      </c>
    </row>
    <row r="4873" spans="1:7" x14ac:dyDescent="0.3">
      <c r="A4873" s="4" t="s">
        <v>4622</v>
      </c>
      <c r="B4873">
        <v>78.785126000000005</v>
      </c>
      <c r="C4873">
        <v>0.1308221</v>
      </c>
      <c r="D4873">
        <v>-0.33876580000000001</v>
      </c>
      <c r="E4873">
        <v>8.7539014999999996</v>
      </c>
      <c r="F4873">
        <f t="shared" si="152"/>
        <v>4.3607366666666668E-2</v>
      </c>
      <c r="G4873">
        <f t="shared" si="153"/>
        <v>8.6425742333333346</v>
      </c>
    </row>
    <row r="4874" spans="1:7" x14ac:dyDescent="0.3">
      <c r="A4874" s="4" t="s">
        <v>4623</v>
      </c>
      <c r="B4874">
        <v>78.838459999999998</v>
      </c>
      <c r="C4874">
        <v>0.13083543</v>
      </c>
      <c r="D4874">
        <v>-0.3546359</v>
      </c>
      <c r="E4874">
        <v>8.7598280000000006</v>
      </c>
      <c r="F4874">
        <f t="shared" si="152"/>
        <v>4.3611810000000001E-2</v>
      </c>
      <c r="G4874">
        <f t="shared" si="153"/>
        <v>8.6485002333333334</v>
      </c>
    </row>
    <row r="4875" spans="1:7" x14ac:dyDescent="0.3">
      <c r="A4875" s="4" t="s">
        <v>4624</v>
      </c>
      <c r="B4875">
        <v>78.842269999999999</v>
      </c>
      <c r="C4875">
        <v>0.13084877</v>
      </c>
      <c r="D4875">
        <v>-0.37050601999999999</v>
      </c>
      <c r="E4875">
        <v>8.7602510000000002</v>
      </c>
      <c r="F4875">
        <f t="shared" si="152"/>
        <v>4.3616256666666665E-2</v>
      </c>
      <c r="G4875">
        <f t="shared" si="153"/>
        <v>8.6489235666666673</v>
      </c>
    </row>
    <row r="4876" spans="1:7" x14ac:dyDescent="0.3">
      <c r="A4876" s="4" t="s">
        <v>4625</v>
      </c>
      <c r="B4876">
        <v>78.855605999999995</v>
      </c>
      <c r="C4876">
        <v>0.13086210000000001</v>
      </c>
      <c r="D4876">
        <v>-0.3863761</v>
      </c>
      <c r="E4876">
        <v>8.7617329999999995</v>
      </c>
      <c r="F4876">
        <f t="shared" si="152"/>
        <v>4.3620700000000005E-2</v>
      </c>
      <c r="G4876">
        <f t="shared" si="153"/>
        <v>8.6504053444444438</v>
      </c>
    </row>
    <row r="4877" spans="1:7" x14ac:dyDescent="0.3">
      <c r="A4877" s="4" t="s">
        <v>4626</v>
      </c>
      <c r="B4877">
        <v>78.880369999999999</v>
      </c>
      <c r="C4877">
        <v>0.13087544000000001</v>
      </c>
      <c r="D4877">
        <v>-0.40102544000000001</v>
      </c>
      <c r="E4877">
        <v>8.7644839999999995</v>
      </c>
      <c r="F4877">
        <f t="shared" si="152"/>
        <v>4.362514666666667E-2</v>
      </c>
      <c r="G4877">
        <f t="shared" si="153"/>
        <v>8.6531569000000008</v>
      </c>
    </row>
    <row r="4878" spans="1:7" x14ac:dyDescent="0.3">
      <c r="A4878" s="4" t="s">
        <v>4627</v>
      </c>
      <c r="B4878">
        <v>78.874660000000006</v>
      </c>
      <c r="C4878">
        <v>0.13088875999999999</v>
      </c>
      <c r="D4878">
        <v>-0.40224623999999998</v>
      </c>
      <c r="E4878">
        <v>8.7638499999999997</v>
      </c>
      <c r="F4878">
        <f t="shared" si="152"/>
        <v>4.3629586666666664E-2</v>
      </c>
      <c r="G4878">
        <f t="shared" si="153"/>
        <v>8.6525224555555571</v>
      </c>
    </row>
    <row r="4879" spans="1:7" x14ac:dyDescent="0.3">
      <c r="A4879" s="4" t="s">
        <v>4628</v>
      </c>
      <c r="B4879">
        <v>78.920370000000005</v>
      </c>
      <c r="C4879">
        <v>0.13090209999999999</v>
      </c>
      <c r="D4879">
        <v>-0.41811632999999998</v>
      </c>
      <c r="E4879">
        <v>8.7689295000000005</v>
      </c>
      <c r="F4879">
        <f t="shared" si="152"/>
        <v>4.3634033333333329E-2</v>
      </c>
      <c r="G4879">
        <f t="shared" si="153"/>
        <v>8.657601344444446</v>
      </c>
    </row>
    <row r="4880" spans="1:7" x14ac:dyDescent="0.3">
      <c r="A4880">
        <v>48.75</v>
      </c>
      <c r="B4880">
        <v>78.907036000000005</v>
      </c>
      <c r="C4880">
        <v>0.13091543</v>
      </c>
      <c r="D4880">
        <v>-0.43276566</v>
      </c>
      <c r="E4880">
        <v>8.7674470000000007</v>
      </c>
      <c r="F4880">
        <f t="shared" si="152"/>
        <v>4.3638476666666669E-2</v>
      </c>
      <c r="G4880">
        <f t="shared" si="153"/>
        <v>8.6561197888888906</v>
      </c>
    </row>
    <row r="4881" spans="1:7" x14ac:dyDescent="0.3">
      <c r="A4881" s="4" t="s">
        <v>4629</v>
      </c>
      <c r="B4881">
        <v>78.922280000000001</v>
      </c>
      <c r="C4881">
        <v>0.13094209000000001</v>
      </c>
      <c r="D4881">
        <v>-0.43520722000000001</v>
      </c>
      <c r="E4881">
        <v>8.7691409999999994</v>
      </c>
      <c r="F4881">
        <f t="shared" si="152"/>
        <v>4.3647363333333335E-2</v>
      </c>
      <c r="G4881">
        <f t="shared" si="153"/>
        <v>8.6578135666666682</v>
      </c>
    </row>
    <row r="4882" spans="1:7" x14ac:dyDescent="0.3">
      <c r="A4882" s="4" t="s">
        <v>4630</v>
      </c>
      <c r="B4882">
        <v>78.945139999999995</v>
      </c>
      <c r="C4882">
        <v>0.13096874999999999</v>
      </c>
      <c r="D4882">
        <v>-0.43642799999999998</v>
      </c>
      <c r="E4882">
        <v>8.7716809999999992</v>
      </c>
      <c r="F4882">
        <f t="shared" si="152"/>
        <v>4.3656250000000001E-2</v>
      </c>
      <c r="G4882">
        <f t="shared" si="153"/>
        <v>8.6603535666666662</v>
      </c>
    </row>
    <row r="4883" spans="1:7" x14ac:dyDescent="0.3">
      <c r="A4883" s="4" t="s">
        <v>4631</v>
      </c>
      <c r="B4883">
        <v>78.939419999999998</v>
      </c>
      <c r="C4883">
        <v>0.13099541000000001</v>
      </c>
      <c r="D4883">
        <v>-0.43886956999999999</v>
      </c>
      <c r="E4883">
        <v>8.7710460000000001</v>
      </c>
      <c r="F4883">
        <f t="shared" si="152"/>
        <v>4.3665136666666667E-2</v>
      </c>
      <c r="G4883">
        <f t="shared" si="153"/>
        <v>8.6597180111111118</v>
      </c>
    </row>
    <row r="4884" spans="1:7" x14ac:dyDescent="0.3">
      <c r="A4884" s="4" t="s">
        <v>4632</v>
      </c>
      <c r="B4884">
        <v>79.011809999999997</v>
      </c>
      <c r="C4884">
        <v>0.13107537999999999</v>
      </c>
      <c r="D4884">
        <v>-0.39980468000000002</v>
      </c>
      <c r="E4884">
        <v>8.7790890000000008</v>
      </c>
      <c r="F4884">
        <f t="shared" si="152"/>
        <v>4.3691793333333333E-2</v>
      </c>
      <c r="G4884">
        <f t="shared" si="153"/>
        <v>8.667761344444445</v>
      </c>
    </row>
    <row r="4885" spans="1:7" x14ac:dyDescent="0.3">
      <c r="A4885" s="4" t="s">
        <v>4633</v>
      </c>
      <c r="B4885">
        <v>79.103229999999996</v>
      </c>
      <c r="C4885">
        <v>0.13140863</v>
      </c>
      <c r="D4885">
        <v>-8.7285600000000005E-2</v>
      </c>
      <c r="E4885">
        <v>8.7892475000000001</v>
      </c>
      <c r="F4885">
        <f t="shared" si="152"/>
        <v>4.3802876666666664E-2</v>
      </c>
      <c r="G4885">
        <f t="shared" si="153"/>
        <v>8.6779191222222227</v>
      </c>
    </row>
    <row r="4886" spans="1:7" x14ac:dyDescent="0.3">
      <c r="A4886" s="4" t="s">
        <v>4634</v>
      </c>
      <c r="B4886">
        <v>79.366110000000006</v>
      </c>
      <c r="C4886">
        <v>0.13144863000000001</v>
      </c>
      <c r="D4886">
        <v>-4.9441494000000002E-2</v>
      </c>
      <c r="E4886">
        <v>8.8184559999999994</v>
      </c>
      <c r="F4886">
        <f t="shared" si="152"/>
        <v>4.3816210000000001E-2</v>
      </c>
      <c r="G4886">
        <f t="shared" si="153"/>
        <v>8.7071280111111129</v>
      </c>
    </row>
    <row r="4887" spans="1:7" x14ac:dyDescent="0.3">
      <c r="A4887" s="4" t="s">
        <v>4635</v>
      </c>
      <c r="B4887">
        <v>79.535645000000002</v>
      </c>
      <c r="C4887">
        <v>0.13134198</v>
      </c>
      <c r="D4887">
        <v>-0.19349326</v>
      </c>
      <c r="E4887">
        <v>8.8372930000000007</v>
      </c>
      <c r="F4887">
        <f t="shared" si="152"/>
        <v>4.3780659999999999E-2</v>
      </c>
      <c r="G4887">
        <f t="shared" si="153"/>
        <v>8.7259652333333335</v>
      </c>
    </row>
    <row r="4888" spans="1:7" x14ac:dyDescent="0.3">
      <c r="A4888" s="4" t="s">
        <v>4636</v>
      </c>
      <c r="B4888">
        <v>79.550880000000006</v>
      </c>
      <c r="C4888">
        <v>0.13132866000000001</v>
      </c>
      <c r="D4888">
        <v>-0.23622048000000001</v>
      </c>
      <c r="E4888">
        <v>8.8389849999999992</v>
      </c>
      <c r="F4888">
        <f t="shared" si="152"/>
        <v>4.3776220000000005E-2</v>
      </c>
      <c r="G4888">
        <f t="shared" si="153"/>
        <v>8.7276580111111119</v>
      </c>
    </row>
    <row r="4889" spans="1:7" x14ac:dyDescent="0.3">
      <c r="A4889" s="4" t="s">
        <v>4637</v>
      </c>
      <c r="B4889">
        <v>79.587074000000001</v>
      </c>
      <c r="C4889">
        <v>0.13134198</v>
      </c>
      <c r="D4889">
        <v>-0.25209057000000001</v>
      </c>
      <c r="E4889">
        <v>8.8430070000000001</v>
      </c>
      <c r="F4889">
        <f t="shared" si="152"/>
        <v>4.3780659999999999E-2</v>
      </c>
      <c r="G4889">
        <f t="shared" si="153"/>
        <v>8.7316795666666671</v>
      </c>
    </row>
    <row r="4890" spans="1:7" x14ac:dyDescent="0.3">
      <c r="A4890" s="4" t="s">
        <v>4638</v>
      </c>
      <c r="B4890">
        <v>79.577550000000002</v>
      </c>
      <c r="C4890">
        <v>0.13134198</v>
      </c>
      <c r="D4890">
        <v>-0.28138923999999998</v>
      </c>
      <c r="E4890">
        <v>8.8419485000000009</v>
      </c>
      <c r="F4890">
        <f t="shared" si="152"/>
        <v>4.3780659999999999E-2</v>
      </c>
      <c r="G4890">
        <f t="shared" si="153"/>
        <v>8.7306213444444456</v>
      </c>
    </row>
    <row r="4891" spans="1:7" x14ac:dyDescent="0.3">
      <c r="A4891" s="4" t="s">
        <v>4639</v>
      </c>
      <c r="B4891">
        <v>79.587074000000001</v>
      </c>
      <c r="C4891">
        <v>0.13134198</v>
      </c>
      <c r="D4891">
        <v>-0.31068790000000002</v>
      </c>
      <c r="E4891">
        <v>8.8430070000000001</v>
      </c>
      <c r="F4891">
        <f t="shared" si="152"/>
        <v>4.3780659999999999E-2</v>
      </c>
      <c r="G4891">
        <f t="shared" si="153"/>
        <v>8.7316795666666671</v>
      </c>
    </row>
    <row r="4892" spans="1:7" x14ac:dyDescent="0.3">
      <c r="A4892">
        <v>48.869873046875</v>
      </c>
      <c r="B4892">
        <v>79.592789999999994</v>
      </c>
      <c r="C4892">
        <v>0.13134198</v>
      </c>
      <c r="D4892">
        <v>-0.33998655999999999</v>
      </c>
      <c r="E4892">
        <v>8.8436409999999999</v>
      </c>
      <c r="F4892">
        <f t="shared" si="152"/>
        <v>4.3780659999999999E-2</v>
      </c>
      <c r="G4892">
        <f t="shared" si="153"/>
        <v>8.7323146777777776</v>
      </c>
    </row>
    <row r="4893" spans="1:7" x14ac:dyDescent="0.3">
      <c r="A4893" s="4" t="s">
        <v>4640</v>
      </c>
      <c r="B4893">
        <v>79.541359999999997</v>
      </c>
      <c r="C4893">
        <v>0.13134198</v>
      </c>
      <c r="D4893">
        <v>-0.36928523000000002</v>
      </c>
      <c r="E4893">
        <v>8.8379279999999998</v>
      </c>
      <c r="F4893">
        <f t="shared" si="152"/>
        <v>4.3780659999999999E-2</v>
      </c>
      <c r="G4893">
        <f t="shared" si="153"/>
        <v>8.7266002333333343</v>
      </c>
    </row>
    <row r="4894" spans="1:7" x14ac:dyDescent="0.3">
      <c r="A4894" s="4" t="s">
        <v>4641</v>
      </c>
      <c r="B4894">
        <v>79.556595000000002</v>
      </c>
      <c r="C4894">
        <v>0.13135532</v>
      </c>
      <c r="D4894">
        <v>-0.37050601999999999</v>
      </c>
      <c r="E4894">
        <v>8.8396209999999993</v>
      </c>
      <c r="F4894">
        <f t="shared" si="152"/>
        <v>4.3785106666666664E-2</v>
      </c>
      <c r="G4894">
        <f t="shared" si="153"/>
        <v>8.7282930111111128</v>
      </c>
    </row>
    <row r="4895" spans="1:7" x14ac:dyDescent="0.3">
      <c r="A4895" s="4" t="s">
        <v>4642</v>
      </c>
      <c r="B4895">
        <v>79.522310000000004</v>
      </c>
      <c r="C4895">
        <v>0.13135532</v>
      </c>
      <c r="D4895">
        <v>-0.39980468000000002</v>
      </c>
      <c r="E4895">
        <v>8.8358109999999996</v>
      </c>
      <c r="F4895">
        <f t="shared" si="152"/>
        <v>4.3785106666666664E-2</v>
      </c>
      <c r="G4895">
        <f t="shared" si="153"/>
        <v>8.7244835666666685</v>
      </c>
    </row>
    <row r="4896" spans="1:7" x14ac:dyDescent="0.3">
      <c r="A4896" s="4" t="s">
        <v>4643</v>
      </c>
      <c r="B4896">
        <v>79.518500000000003</v>
      </c>
      <c r="C4896">
        <v>0.13135532</v>
      </c>
      <c r="D4896">
        <v>-0.42910334</v>
      </c>
      <c r="E4896">
        <v>8.835388</v>
      </c>
      <c r="F4896">
        <f t="shared" si="152"/>
        <v>4.3785106666666664E-2</v>
      </c>
      <c r="G4896">
        <f t="shared" si="153"/>
        <v>8.7240602333333346</v>
      </c>
    </row>
    <row r="4897" spans="1:7" x14ac:dyDescent="0.3">
      <c r="A4897" s="4" t="s">
        <v>4644</v>
      </c>
      <c r="B4897">
        <v>79.528019999999998</v>
      </c>
      <c r="C4897">
        <v>0.13136865</v>
      </c>
      <c r="D4897">
        <v>-0.44497344</v>
      </c>
      <c r="E4897">
        <v>8.8364460000000005</v>
      </c>
      <c r="F4897">
        <f t="shared" si="152"/>
        <v>4.3789550000000003E-2</v>
      </c>
      <c r="G4897">
        <f t="shared" si="153"/>
        <v>8.7251180111111122</v>
      </c>
    </row>
    <row r="4898" spans="1:7" x14ac:dyDescent="0.3">
      <c r="A4898" s="4" t="s">
        <v>4645</v>
      </c>
      <c r="B4898">
        <v>79.491829999999993</v>
      </c>
      <c r="C4898">
        <v>0.13139530999999999</v>
      </c>
      <c r="D4898">
        <v>-0.44741500000000001</v>
      </c>
      <c r="E4898">
        <v>8.8324239999999996</v>
      </c>
      <c r="F4898">
        <f t="shared" si="152"/>
        <v>4.3798436666666662E-2</v>
      </c>
      <c r="G4898">
        <f t="shared" si="153"/>
        <v>8.7210968999999992</v>
      </c>
    </row>
    <row r="4899" spans="1:7" x14ac:dyDescent="0.3">
      <c r="A4899" s="4" t="s">
        <v>4646</v>
      </c>
      <c r="B4899">
        <v>79.587074000000001</v>
      </c>
      <c r="C4899">
        <v>0.13172855999999999</v>
      </c>
      <c r="D4899">
        <v>-0.13367515999999999</v>
      </c>
      <c r="E4899">
        <v>8.8430070000000001</v>
      </c>
      <c r="F4899">
        <f t="shared" si="152"/>
        <v>4.390952E-2</v>
      </c>
      <c r="G4899">
        <f t="shared" si="153"/>
        <v>8.7316795666666671</v>
      </c>
    </row>
    <row r="4900" spans="1:7" x14ac:dyDescent="0.3">
      <c r="A4900" s="4" t="s">
        <v>4647</v>
      </c>
      <c r="B4900">
        <v>79.825180000000003</v>
      </c>
      <c r="C4900">
        <v>0.13191517999999999</v>
      </c>
      <c r="D4900">
        <v>2.8688274E-2</v>
      </c>
      <c r="E4900">
        <v>8.8694640000000007</v>
      </c>
      <c r="F4900">
        <f t="shared" si="152"/>
        <v>4.3971726666666662E-2</v>
      </c>
      <c r="G4900">
        <f t="shared" si="153"/>
        <v>8.7581357888888896</v>
      </c>
    </row>
    <row r="4901" spans="1:7" x14ac:dyDescent="0.3">
      <c r="A4901" s="4" t="s">
        <v>4648</v>
      </c>
      <c r="B4901">
        <v>80.032814000000002</v>
      </c>
      <c r="C4901">
        <v>0.13184853999999999</v>
      </c>
      <c r="D4901">
        <v>-7.1415489999999998E-2</v>
      </c>
      <c r="E4901">
        <v>8.8925339999999995</v>
      </c>
      <c r="F4901">
        <f t="shared" si="152"/>
        <v>4.3949513333333329E-2</v>
      </c>
      <c r="G4901">
        <f t="shared" si="153"/>
        <v>8.7812062333333341</v>
      </c>
    </row>
    <row r="4902" spans="1:7" x14ac:dyDescent="0.3">
      <c r="A4902" s="4" t="s">
        <v>4649</v>
      </c>
      <c r="B4902">
        <v>80.126149999999996</v>
      </c>
      <c r="C4902">
        <v>0.13183520000000001</v>
      </c>
      <c r="D4902">
        <v>-0.10193493000000001</v>
      </c>
      <c r="E4902">
        <v>8.9029045</v>
      </c>
      <c r="F4902">
        <f t="shared" si="152"/>
        <v>4.3945066666666671E-2</v>
      </c>
      <c r="G4902">
        <f t="shared" si="153"/>
        <v>8.7915769000000008</v>
      </c>
    </row>
    <row r="4903" spans="1:7" x14ac:dyDescent="0.3">
      <c r="A4903" s="4" t="s">
        <v>4650</v>
      </c>
      <c r="B4903">
        <v>80.112815999999995</v>
      </c>
      <c r="C4903">
        <v>0.13183520000000001</v>
      </c>
      <c r="D4903">
        <v>-0.13123360000000001</v>
      </c>
      <c r="E4903">
        <v>8.9014225000000007</v>
      </c>
      <c r="F4903">
        <f t="shared" si="152"/>
        <v>4.3945066666666671E-2</v>
      </c>
      <c r="G4903">
        <f t="shared" si="153"/>
        <v>8.7900953444444454</v>
      </c>
    </row>
    <row r="4904" spans="1:7" x14ac:dyDescent="0.3">
      <c r="A4904" s="4" t="s">
        <v>4651</v>
      </c>
      <c r="B4904">
        <v>80.147099999999995</v>
      </c>
      <c r="C4904">
        <v>0.13183520000000001</v>
      </c>
      <c r="D4904">
        <v>-0.16053227</v>
      </c>
      <c r="E4904">
        <v>8.9052319999999998</v>
      </c>
      <c r="F4904">
        <f t="shared" si="152"/>
        <v>4.3945066666666671E-2</v>
      </c>
      <c r="G4904">
        <f t="shared" si="153"/>
        <v>8.7939046777777783</v>
      </c>
    </row>
    <row r="4905" spans="1:7" x14ac:dyDescent="0.3">
      <c r="A4905">
        <v>49</v>
      </c>
      <c r="B4905">
        <v>80.114720000000005</v>
      </c>
      <c r="C4905">
        <v>0.13184853999999999</v>
      </c>
      <c r="D4905">
        <v>-0.17640238</v>
      </c>
      <c r="E4905">
        <v>8.9016339999999996</v>
      </c>
      <c r="F4905">
        <f t="shared" si="152"/>
        <v>4.3949513333333329E-2</v>
      </c>
      <c r="G4905">
        <f t="shared" si="153"/>
        <v>8.7903069000000009</v>
      </c>
    </row>
    <row r="4906" spans="1:7" x14ac:dyDescent="0.3">
      <c r="A4906" s="4" t="s">
        <v>4652</v>
      </c>
      <c r="B4906">
        <v>80.135670000000005</v>
      </c>
      <c r="C4906">
        <v>0.13184853999999999</v>
      </c>
      <c r="D4906">
        <v>-0.20570104</v>
      </c>
      <c r="E4906">
        <v>8.9039619999999999</v>
      </c>
      <c r="F4906">
        <f t="shared" si="152"/>
        <v>4.3949513333333329E-2</v>
      </c>
      <c r="G4906">
        <f t="shared" si="153"/>
        <v>8.7926346777777784</v>
      </c>
    </row>
    <row r="4907" spans="1:7" x14ac:dyDescent="0.3">
      <c r="A4907" s="4" t="s">
        <v>4653</v>
      </c>
      <c r="B4907">
        <v>80.154724000000002</v>
      </c>
      <c r="C4907">
        <v>0.13186186999999999</v>
      </c>
      <c r="D4907">
        <v>-0.22157114999999999</v>
      </c>
      <c r="E4907">
        <v>8.9060790000000001</v>
      </c>
      <c r="F4907">
        <f t="shared" si="152"/>
        <v>4.3953956666666662E-2</v>
      </c>
      <c r="G4907">
        <f t="shared" si="153"/>
        <v>8.79475178888889</v>
      </c>
    </row>
    <row r="4908" spans="1:7" x14ac:dyDescent="0.3">
      <c r="A4908" s="4" t="s">
        <v>4654</v>
      </c>
      <c r="B4908">
        <v>80.128060000000005</v>
      </c>
      <c r="C4908">
        <v>0.13186186999999999</v>
      </c>
      <c r="D4908">
        <v>-0.25086979999999998</v>
      </c>
      <c r="E4908">
        <v>8.9031160000000007</v>
      </c>
      <c r="F4908">
        <f t="shared" si="152"/>
        <v>4.3953956666666662E-2</v>
      </c>
      <c r="G4908">
        <f t="shared" si="153"/>
        <v>8.7917891222222231</v>
      </c>
    </row>
    <row r="4909" spans="1:7" x14ac:dyDescent="0.3">
      <c r="A4909" s="4" t="s">
        <v>4655</v>
      </c>
      <c r="B4909">
        <v>80.160439999999994</v>
      </c>
      <c r="C4909">
        <v>0.1318752</v>
      </c>
      <c r="D4909">
        <v>-0.26673989999999997</v>
      </c>
      <c r="E4909">
        <v>8.9067139999999991</v>
      </c>
      <c r="F4909">
        <f t="shared" si="152"/>
        <v>4.3958400000000002E-2</v>
      </c>
      <c r="G4909">
        <f t="shared" si="153"/>
        <v>8.7953869000000005</v>
      </c>
    </row>
    <row r="4910" spans="1:7" x14ac:dyDescent="0.3">
      <c r="A4910" s="4" t="s">
        <v>4656</v>
      </c>
      <c r="B4910">
        <v>80.128060000000005</v>
      </c>
      <c r="C4910">
        <v>0.13188852000000001</v>
      </c>
      <c r="D4910">
        <v>-0.2679607</v>
      </c>
      <c r="E4910">
        <v>8.9031160000000007</v>
      </c>
      <c r="F4910">
        <f t="shared" si="152"/>
        <v>4.3962840000000003E-2</v>
      </c>
      <c r="G4910">
        <f t="shared" si="153"/>
        <v>8.7917891222222231</v>
      </c>
    </row>
    <row r="4911" spans="1:7" x14ac:dyDescent="0.3">
      <c r="A4911" s="4" t="s">
        <v>4657</v>
      </c>
      <c r="B4911">
        <v>80.13758</v>
      </c>
      <c r="C4911">
        <v>0.13190186000000001</v>
      </c>
      <c r="D4911">
        <v>-0.28261003000000001</v>
      </c>
      <c r="E4911">
        <v>8.9041750000000004</v>
      </c>
      <c r="F4911">
        <f t="shared" si="152"/>
        <v>4.3967286666666668E-2</v>
      </c>
      <c r="G4911">
        <f t="shared" si="153"/>
        <v>8.7928469000000007</v>
      </c>
    </row>
    <row r="4912" spans="1:7" x14ac:dyDescent="0.3">
      <c r="A4912" s="4" t="s">
        <v>4658</v>
      </c>
      <c r="B4912">
        <v>80.147099999999995</v>
      </c>
      <c r="C4912">
        <v>0.13191517999999999</v>
      </c>
      <c r="D4912">
        <v>-0.29848012000000002</v>
      </c>
      <c r="E4912">
        <v>8.9052319999999998</v>
      </c>
      <c r="F4912">
        <f t="shared" si="152"/>
        <v>4.3971726666666662E-2</v>
      </c>
      <c r="G4912">
        <f t="shared" si="153"/>
        <v>8.7939046777777783</v>
      </c>
    </row>
    <row r="4913" spans="1:7" x14ac:dyDescent="0.3">
      <c r="A4913" s="4" t="s">
        <v>4659</v>
      </c>
      <c r="B4913">
        <v>80.13758</v>
      </c>
      <c r="C4913">
        <v>0.13195518000000001</v>
      </c>
      <c r="D4913">
        <v>-0.28749313999999998</v>
      </c>
      <c r="E4913">
        <v>8.9041750000000004</v>
      </c>
      <c r="F4913">
        <f t="shared" si="152"/>
        <v>4.3985059999999999E-2</v>
      </c>
      <c r="G4913">
        <f t="shared" si="153"/>
        <v>8.7928469000000007</v>
      </c>
    </row>
    <row r="4914" spans="1:7" x14ac:dyDescent="0.3">
      <c r="A4914" s="4" t="s">
        <v>4660</v>
      </c>
      <c r="B4914">
        <v>80.173775000000006</v>
      </c>
      <c r="C4914">
        <v>0.13199516</v>
      </c>
      <c r="D4914">
        <v>-0.27528535999999998</v>
      </c>
      <c r="E4914">
        <v>8.9081954999999997</v>
      </c>
      <c r="F4914">
        <f t="shared" si="152"/>
        <v>4.3998386666666667E-2</v>
      </c>
      <c r="G4914">
        <f t="shared" si="153"/>
        <v>8.7968685666666673</v>
      </c>
    </row>
    <row r="4915" spans="1:7" x14ac:dyDescent="0.3">
      <c r="A4915" s="4" t="s">
        <v>4661</v>
      </c>
      <c r="B4915">
        <v>80.175674000000001</v>
      </c>
      <c r="C4915">
        <v>0.13204848999999999</v>
      </c>
      <c r="D4915">
        <v>-0.24964902999999999</v>
      </c>
      <c r="E4915">
        <v>8.9084059999999994</v>
      </c>
      <c r="F4915">
        <f t="shared" si="152"/>
        <v>4.401616333333333E-2</v>
      </c>
      <c r="G4915">
        <f t="shared" si="153"/>
        <v>8.7970795666666675</v>
      </c>
    </row>
    <row r="4916" spans="1:7" x14ac:dyDescent="0.3">
      <c r="A4916" s="4" t="s">
        <v>4662</v>
      </c>
      <c r="B4916">
        <v>80.230919999999998</v>
      </c>
      <c r="C4916">
        <v>0.13208847000000001</v>
      </c>
      <c r="D4916">
        <v>-0.23866203</v>
      </c>
      <c r="E4916">
        <v>8.9145450000000004</v>
      </c>
      <c r="F4916">
        <f t="shared" si="152"/>
        <v>4.4029490000000004E-2</v>
      </c>
      <c r="G4916">
        <f t="shared" si="153"/>
        <v>8.8032180111111114</v>
      </c>
    </row>
    <row r="4917" spans="1:7" x14ac:dyDescent="0.3">
      <c r="A4917">
        <v>49.1199951171875</v>
      </c>
      <c r="B4917">
        <v>80.288055</v>
      </c>
      <c r="C4917">
        <v>0.13212846</v>
      </c>
      <c r="D4917">
        <v>-0.22523348000000001</v>
      </c>
      <c r="E4917">
        <v>8.9208940000000005</v>
      </c>
      <c r="F4917">
        <f t="shared" si="152"/>
        <v>4.4042820000000003E-2</v>
      </c>
      <c r="G4917">
        <f t="shared" si="153"/>
        <v>8.8095663444444448</v>
      </c>
    </row>
    <row r="4918" spans="1:7" x14ac:dyDescent="0.3">
      <c r="A4918" s="4" t="s">
        <v>4663</v>
      </c>
      <c r="B4918">
        <v>80.307106000000005</v>
      </c>
      <c r="C4918">
        <v>0.13214177999999999</v>
      </c>
      <c r="D4918">
        <v>-0.22523348000000001</v>
      </c>
      <c r="E4918">
        <v>8.9230110000000007</v>
      </c>
      <c r="F4918">
        <f t="shared" si="152"/>
        <v>4.4047259999999998E-2</v>
      </c>
      <c r="G4918">
        <f t="shared" si="153"/>
        <v>8.8116831222222238</v>
      </c>
    </row>
    <row r="4919" spans="1:7" x14ac:dyDescent="0.3">
      <c r="A4919" s="4" t="s">
        <v>4664</v>
      </c>
      <c r="B4919">
        <v>80.368065000000001</v>
      </c>
      <c r="C4919">
        <v>0.13216845999999999</v>
      </c>
      <c r="D4919">
        <v>-0.22645425999999999</v>
      </c>
      <c r="E4919">
        <v>8.9297850000000007</v>
      </c>
      <c r="F4919">
        <f t="shared" si="152"/>
        <v>4.4056153333333327E-2</v>
      </c>
      <c r="G4919">
        <f t="shared" si="153"/>
        <v>8.8184563444444457</v>
      </c>
    </row>
    <row r="4920" spans="1:7" x14ac:dyDescent="0.3">
      <c r="A4920" s="4" t="s">
        <v>4665</v>
      </c>
      <c r="B4920">
        <v>80.381399999999999</v>
      </c>
      <c r="C4920">
        <v>0.13219512</v>
      </c>
      <c r="D4920">
        <v>-0.22889581000000001</v>
      </c>
      <c r="E4920">
        <v>8.9312660000000008</v>
      </c>
      <c r="F4920">
        <f t="shared" si="152"/>
        <v>4.406504E-2</v>
      </c>
      <c r="G4920">
        <f t="shared" si="153"/>
        <v>8.8199380111111125</v>
      </c>
    </row>
    <row r="4921" spans="1:7" x14ac:dyDescent="0.3">
      <c r="A4921" s="4" t="s">
        <v>4666</v>
      </c>
      <c r="B4921">
        <v>80.427120000000002</v>
      </c>
      <c r="C4921">
        <v>0.13222176999999999</v>
      </c>
      <c r="D4921">
        <v>-0.23133736999999999</v>
      </c>
      <c r="E4921">
        <v>8.9363449999999993</v>
      </c>
      <c r="F4921">
        <f t="shared" si="152"/>
        <v>4.4073923333333327E-2</v>
      </c>
      <c r="G4921">
        <f t="shared" si="153"/>
        <v>8.8250180111111121</v>
      </c>
    </row>
    <row r="4922" spans="1:7" x14ac:dyDescent="0.3">
      <c r="A4922" s="4" t="s">
        <v>4667</v>
      </c>
      <c r="B4922">
        <v>80.453779999999995</v>
      </c>
      <c r="C4922">
        <v>0.13224844999999999</v>
      </c>
      <c r="D4922">
        <v>-0.23255814999999999</v>
      </c>
      <c r="E4922">
        <v>8.9393080000000005</v>
      </c>
      <c r="F4922">
        <f t="shared" si="152"/>
        <v>4.4082816666666663E-2</v>
      </c>
      <c r="G4922">
        <f t="shared" si="153"/>
        <v>8.8279802333333333</v>
      </c>
    </row>
    <row r="4923" spans="1:7" x14ac:dyDescent="0.3">
      <c r="A4923" s="4" t="s">
        <v>4668</v>
      </c>
      <c r="B4923">
        <v>80.467119999999994</v>
      </c>
      <c r="C4923">
        <v>0.13226177</v>
      </c>
      <c r="D4923">
        <v>-0.24842826000000001</v>
      </c>
      <c r="E4923">
        <v>8.9407899999999998</v>
      </c>
      <c r="F4923">
        <f t="shared" si="152"/>
        <v>4.4087256666666665E-2</v>
      </c>
      <c r="G4923">
        <f t="shared" si="153"/>
        <v>8.8294624555555554</v>
      </c>
    </row>
    <row r="4924" spans="1:7" x14ac:dyDescent="0.3">
      <c r="A4924" s="4" t="s">
        <v>4669</v>
      </c>
      <c r="B4924">
        <v>80.518550000000005</v>
      </c>
      <c r="C4924">
        <v>0.13227510000000001</v>
      </c>
      <c r="D4924">
        <v>-0.26429835000000002</v>
      </c>
      <c r="E4924">
        <v>8.9465050000000002</v>
      </c>
      <c r="F4924">
        <f t="shared" si="152"/>
        <v>4.4091700000000005E-2</v>
      </c>
      <c r="G4924">
        <f t="shared" si="153"/>
        <v>8.8351769000000004</v>
      </c>
    </row>
    <row r="4925" spans="1:7" x14ac:dyDescent="0.3">
      <c r="A4925" s="4" t="s">
        <v>4670</v>
      </c>
      <c r="B4925">
        <v>80.516649999999998</v>
      </c>
      <c r="C4925">
        <v>0.13230175999999999</v>
      </c>
      <c r="D4925">
        <v>-0.26673989999999997</v>
      </c>
      <c r="E4925">
        <v>8.9462930000000007</v>
      </c>
      <c r="F4925">
        <f t="shared" si="152"/>
        <v>4.4100586666666663E-2</v>
      </c>
      <c r="G4925">
        <f t="shared" si="153"/>
        <v>8.8349657888888888</v>
      </c>
    </row>
    <row r="4926" spans="1:7" x14ac:dyDescent="0.3">
      <c r="A4926" s="4" t="s">
        <v>4671</v>
      </c>
      <c r="B4926">
        <v>80.549030000000002</v>
      </c>
      <c r="C4926">
        <v>0.13232842</v>
      </c>
      <c r="D4926">
        <v>-0.25331136999999998</v>
      </c>
      <c r="E4926">
        <v>8.9498899999999999</v>
      </c>
      <c r="F4926">
        <f t="shared" si="152"/>
        <v>4.4109473333333336E-2</v>
      </c>
      <c r="G4926">
        <f t="shared" si="153"/>
        <v>8.838563566666668</v>
      </c>
    </row>
    <row r="4927" spans="1:7" x14ac:dyDescent="0.3">
      <c r="A4927" s="4" t="s">
        <v>4672</v>
      </c>
      <c r="B4927">
        <v>80.589029999999994</v>
      </c>
      <c r="C4927">
        <v>0.13235508000000001</v>
      </c>
      <c r="D4927">
        <v>-0.25575291999999999</v>
      </c>
      <c r="E4927">
        <v>8.9543350000000004</v>
      </c>
      <c r="F4927">
        <f t="shared" si="152"/>
        <v>4.4118360000000002E-2</v>
      </c>
      <c r="G4927">
        <f t="shared" si="153"/>
        <v>8.8430080111111113</v>
      </c>
    </row>
    <row r="4928" spans="1:7" x14ac:dyDescent="0.3">
      <c r="A4928" s="4" t="s">
        <v>4673</v>
      </c>
      <c r="B4928">
        <v>80.577600000000004</v>
      </c>
      <c r="C4928">
        <v>0.13238174</v>
      </c>
      <c r="D4928">
        <v>-0.25819448</v>
      </c>
      <c r="E4928">
        <v>8.9530659999999997</v>
      </c>
      <c r="F4928">
        <f t="shared" si="152"/>
        <v>4.4127246666666668E-2</v>
      </c>
      <c r="G4928">
        <f t="shared" si="153"/>
        <v>8.8417380111111115</v>
      </c>
    </row>
    <row r="4929" spans="1:7" x14ac:dyDescent="0.3">
      <c r="A4929" s="4" t="s">
        <v>4674</v>
      </c>
      <c r="B4929">
        <v>80.634749999999997</v>
      </c>
      <c r="C4929">
        <v>0.13239506000000001</v>
      </c>
      <c r="D4929">
        <v>-0.27406457000000001</v>
      </c>
      <c r="E4929">
        <v>8.9594149999999999</v>
      </c>
      <c r="F4929">
        <f t="shared" si="152"/>
        <v>4.413168666666667E-2</v>
      </c>
      <c r="G4929">
        <f t="shared" si="153"/>
        <v>8.8480880111111109</v>
      </c>
    </row>
    <row r="4930" spans="1:7" x14ac:dyDescent="0.3">
      <c r="A4930" s="4" t="s">
        <v>4675</v>
      </c>
      <c r="B4930">
        <v>80.634749999999997</v>
      </c>
      <c r="C4930">
        <v>0.13242171999999999</v>
      </c>
      <c r="D4930">
        <v>-0.27650613000000002</v>
      </c>
      <c r="E4930">
        <v>8.9594149999999999</v>
      </c>
      <c r="F4930">
        <f t="shared" si="152"/>
        <v>4.4140573333333329E-2</v>
      </c>
      <c r="G4930">
        <f t="shared" si="153"/>
        <v>8.8480880111111109</v>
      </c>
    </row>
    <row r="4931" spans="1:7" x14ac:dyDescent="0.3">
      <c r="A4931" s="4" t="s">
        <v>4676</v>
      </c>
      <c r="B4931">
        <v>80.661415000000005</v>
      </c>
      <c r="C4931">
        <v>0.13243505</v>
      </c>
      <c r="D4931">
        <v>-0.29237625</v>
      </c>
      <c r="E4931">
        <v>8.9623784999999998</v>
      </c>
      <c r="F4931">
        <f t="shared" si="152"/>
        <v>4.4145016666666669E-2</v>
      </c>
      <c r="G4931">
        <f t="shared" si="153"/>
        <v>8.851050788888891</v>
      </c>
    </row>
    <row r="4932" spans="1:7" x14ac:dyDescent="0.3">
      <c r="A4932" s="4" t="s">
        <v>4677</v>
      </c>
      <c r="B4932">
        <v>80.695700000000002</v>
      </c>
      <c r="C4932">
        <v>0.13244839</v>
      </c>
      <c r="D4932">
        <v>-0.30824634000000001</v>
      </c>
      <c r="E4932">
        <v>8.9661880000000007</v>
      </c>
      <c r="F4932">
        <f t="shared" si="152"/>
        <v>4.4149463333333333E-2</v>
      </c>
      <c r="G4932">
        <f t="shared" si="153"/>
        <v>8.8548602333333335</v>
      </c>
    </row>
    <row r="4933" spans="1:7" x14ac:dyDescent="0.3">
      <c r="A4933" s="4" t="s">
        <v>4678</v>
      </c>
      <c r="B4933">
        <v>80.691895000000002</v>
      </c>
      <c r="C4933">
        <v>0.13246171000000001</v>
      </c>
      <c r="D4933">
        <v>-0.32289568000000002</v>
      </c>
      <c r="E4933">
        <v>8.9657649999999993</v>
      </c>
      <c r="F4933">
        <f t="shared" si="152"/>
        <v>4.4153903333333334E-2</v>
      </c>
      <c r="G4933">
        <f t="shared" si="153"/>
        <v>8.8544374555555567</v>
      </c>
    </row>
    <row r="4934" spans="1:7" x14ac:dyDescent="0.3">
      <c r="A4934" s="4" t="s">
        <v>4679</v>
      </c>
      <c r="B4934">
        <v>80.747140000000002</v>
      </c>
      <c r="C4934">
        <v>0.13248837999999999</v>
      </c>
      <c r="D4934">
        <v>-0.31068790000000002</v>
      </c>
      <c r="E4934">
        <v>8.9719029999999993</v>
      </c>
      <c r="F4934">
        <f t="shared" ref="F4934:F4997" si="154">C4934/3</f>
        <v>4.4162793333333332E-2</v>
      </c>
      <c r="G4934">
        <f t="shared" ref="G4934:G4997" si="155">(B4934-$B$5)/9</f>
        <v>8.8605757888888892</v>
      </c>
    </row>
    <row r="4935" spans="1:7" x14ac:dyDescent="0.3">
      <c r="A4935" s="4" t="s">
        <v>4680</v>
      </c>
      <c r="B4935">
        <v>80.739519999999999</v>
      </c>
      <c r="C4935">
        <v>0.13250171999999999</v>
      </c>
      <c r="D4935">
        <v>-0.32655802</v>
      </c>
      <c r="E4935">
        <v>8.9710560000000008</v>
      </c>
      <c r="F4935">
        <f t="shared" si="154"/>
        <v>4.4167239999999997E-2</v>
      </c>
      <c r="G4935">
        <f t="shared" si="155"/>
        <v>8.8597291222222232</v>
      </c>
    </row>
    <row r="4936" spans="1:7" x14ac:dyDescent="0.3">
      <c r="A4936" s="4" t="s">
        <v>4681</v>
      </c>
      <c r="B4936">
        <v>80.766180000000006</v>
      </c>
      <c r="C4936">
        <v>0.13252838</v>
      </c>
      <c r="D4936">
        <v>-0.32777879999999998</v>
      </c>
      <c r="E4936">
        <v>8.9740190000000002</v>
      </c>
      <c r="F4936">
        <f t="shared" si="154"/>
        <v>4.4176126666666669E-2</v>
      </c>
      <c r="G4936">
        <f t="shared" si="155"/>
        <v>8.8626913444444462</v>
      </c>
    </row>
    <row r="4937" spans="1:7" x14ac:dyDescent="0.3">
      <c r="A4937" s="4" t="s">
        <v>4682</v>
      </c>
      <c r="B4937">
        <v>80.804280000000006</v>
      </c>
      <c r="C4937">
        <v>0.13254170000000001</v>
      </c>
      <c r="D4937">
        <v>-0.34364889999999998</v>
      </c>
      <c r="E4937">
        <v>8.9782519999999995</v>
      </c>
      <c r="F4937">
        <f t="shared" si="154"/>
        <v>4.4180566666666671E-2</v>
      </c>
      <c r="G4937">
        <f t="shared" si="155"/>
        <v>8.8669246777777797</v>
      </c>
    </row>
    <row r="4938" spans="1:7" x14ac:dyDescent="0.3">
      <c r="A4938" s="4" t="s">
        <v>4683</v>
      </c>
      <c r="B4938">
        <v>80.771900000000002</v>
      </c>
      <c r="C4938">
        <v>0.13255504000000001</v>
      </c>
      <c r="D4938">
        <v>-0.35951899999999998</v>
      </c>
      <c r="E4938">
        <v>8.974653</v>
      </c>
      <c r="F4938">
        <f t="shared" si="154"/>
        <v>4.4185013333333335E-2</v>
      </c>
      <c r="G4938">
        <f t="shared" si="155"/>
        <v>8.8633269000000006</v>
      </c>
    </row>
    <row r="4939" spans="1:7" x14ac:dyDescent="0.3">
      <c r="A4939" s="4" t="s">
        <v>4684</v>
      </c>
      <c r="B4939">
        <v>80.811904999999996</v>
      </c>
      <c r="C4939">
        <v>0.13255504000000001</v>
      </c>
      <c r="D4939">
        <v>-0.38881767</v>
      </c>
      <c r="E4939">
        <v>8.9790989999999997</v>
      </c>
      <c r="F4939">
        <f t="shared" si="154"/>
        <v>4.4185013333333335E-2</v>
      </c>
      <c r="G4939">
        <f t="shared" si="155"/>
        <v>8.867771900000001</v>
      </c>
    </row>
    <row r="4940" spans="1:7" x14ac:dyDescent="0.3">
      <c r="A4940" s="4" t="s">
        <v>4685</v>
      </c>
      <c r="B4940">
        <v>80.81</v>
      </c>
      <c r="C4940">
        <v>0.13256836</v>
      </c>
      <c r="D4940">
        <v>-0.40468779999999999</v>
      </c>
      <c r="E4940">
        <v>8.9788870000000003</v>
      </c>
      <c r="F4940">
        <f t="shared" si="154"/>
        <v>4.418945333333333E-2</v>
      </c>
      <c r="G4940">
        <f t="shared" si="155"/>
        <v>8.8675602333333341</v>
      </c>
    </row>
    <row r="4941" spans="1:7" x14ac:dyDescent="0.3">
      <c r="A4941" s="4" t="s">
        <v>4686</v>
      </c>
      <c r="B4941">
        <v>80.817620000000005</v>
      </c>
      <c r="C4941">
        <v>0.1325817</v>
      </c>
      <c r="D4941">
        <v>-0.43398646000000002</v>
      </c>
      <c r="E4941">
        <v>8.9797340000000005</v>
      </c>
      <c r="F4941">
        <f t="shared" si="154"/>
        <v>4.4193900000000001E-2</v>
      </c>
      <c r="G4941">
        <f t="shared" si="155"/>
        <v>8.8684069000000019</v>
      </c>
    </row>
    <row r="4942" spans="1:7" x14ac:dyDescent="0.3">
      <c r="A4942">
        <v>49.3699951171875</v>
      </c>
      <c r="B4942">
        <v>80.840479999999999</v>
      </c>
      <c r="C4942">
        <v>0.13259502000000001</v>
      </c>
      <c r="D4942">
        <v>-0.42177868000000002</v>
      </c>
      <c r="E4942">
        <v>8.9822740000000003</v>
      </c>
      <c r="F4942">
        <f t="shared" si="154"/>
        <v>4.4198340000000003E-2</v>
      </c>
      <c r="G4942">
        <f t="shared" si="155"/>
        <v>8.8709468999999999</v>
      </c>
    </row>
    <row r="4943" spans="1:7" x14ac:dyDescent="0.3">
      <c r="A4943" s="4" t="s">
        <v>4687</v>
      </c>
      <c r="B4943">
        <v>80.821430000000007</v>
      </c>
      <c r="C4943">
        <v>0.13262167999999999</v>
      </c>
      <c r="D4943">
        <v>-0.42422022999999998</v>
      </c>
      <c r="E4943">
        <v>8.9801570000000002</v>
      </c>
      <c r="F4943">
        <f t="shared" si="154"/>
        <v>4.4207226666666662E-2</v>
      </c>
      <c r="G4943">
        <f t="shared" si="155"/>
        <v>8.868830233333334</v>
      </c>
    </row>
    <row r="4944" spans="1:7" x14ac:dyDescent="0.3">
      <c r="A4944" s="4" t="s">
        <v>4688</v>
      </c>
      <c r="B4944">
        <v>80.882379999999998</v>
      </c>
      <c r="C4944">
        <v>0.13264833000000001</v>
      </c>
      <c r="D4944">
        <v>-0.42666179999999998</v>
      </c>
      <c r="E4944">
        <v>8.9869299999999992</v>
      </c>
      <c r="F4944">
        <f t="shared" si="154"/>
        <v>4.4216110000000003E-2</v>
      </c>
      <c r="G4944">
        <f t="shared" si="155"/>
        <v>8.8756024555555566</v>
      </c>
    </row>
    <row r="4945" spans="1:7" x14ac:dyDescent="0.3">
      <c r="A4945" s="4" t="s">
        <v>4689</v>
      </c>
      <c r="B4945">
        <v>80.87285</v>
      </c>
      <c r="C4945">
        <v>0.13270166999999999</v>
      </c>
      <c r="D4945">
        <v>-0.40224623999999998</v>
      </c>
      <c r="E4945">
        <v>8.9858709999999995</v>
      </c>
      <c r="F4945">
        <f t="shared" si="154"/>
        <v>4.4233889999999998E-2</v>
      </c>
      <c r="G4945">
        <f t="shared" si="155"/>
        <v>8.8745435666666665</v>
      </c>
    </row>
    <row r="4946" spans="1:7" x14ac:dyDescent="0.3">
      <c r="A4946" s="4" t="s">
        <v>4690</v>
      </c>
      <c r="B4946">
        <v>80.979519999999994</v>
      </c>
      <c r="C4946">
        <v>0.13303493</v>
      </c>
      <c r="D4946">
        <v>-8.8506379999999996E-2</v>
      </c>
      <c r="E4946">
        <v>8.9977239999999998</v>
      </c>
      <c r="F4946">
        <f t="shared" si="154"/>
        <v>4.4344976666666668E-2</v>
      </c>
      <c r="G4946">
        <f t="shared" si="155"/>
        <v>8.8863957888888887</v>
      </c>
    </row>
    <row r="4947" spans="1:7" x14ac:dyDescent="0.3">
      <c r="A4947" s="4" t="s">
        <v>4691</v>
      </c>
      <c r="B4947">
        <v>81.261449999999996</v>
      </c>
      <c r="C4947">
        <v>0.13307490999999999</v>
      </c>
      <c r="D4947">
        <v>-7.8740160000000003E-2</v>
      </c>
      <c r="E4947">
        <v>9.0290490000000005</v>
      </c>
      <c r="F4947">
        <f t="shared" si="154"/>
        <v>4.4358303333333328E-2</v>
      </c>
      <c r="G4947">
        <f t="shared" si="155"/>
        <v>8.9177213444444448</v>
      </c>
    </row>
    <row r="4948" spans="1:7" x14ac:dyDescent="0.3">
      <c r="A4948" s="4" t="s">
        <v>4692</v>
      </c>
      <c r="B4948">
        <v>81.423355000000001</v>
      </c>
      <c r="C4948">
        <v>0.13296827999999999</v>
      </c>
      <c r="D4948">
        <v>-0.22401270000000001</v>
      </c>
      <c r="E4948">
        <v>9.0470389999999998</v>
      </c>
      <c r="F4948">
        <f t="shared" si="154"/>
        <v>4.4322759999999996E-2</v>
      </c>
      <c r="G4948">
        <f t="shared" si="155"/>
        <v>8.9357107888888905</v>
      </c>
    </row>
    <row r="4949" spans="1:7" x14ac:dyDescent="0.3">
      <c r="A4949" s="4" t="s">
        <v>4693</v>
      </c>
      <c r="B4949">
        <v>81.495739999999998</v>
      </c>
      <c r="C4949">
        <v>0.13295493</v>
      </c>
      <c r="D4949">
        <v>-0.2679607</v>
      </c>
      <c r="E4949">
        <v>9.0550809999999995</v>
      </c>
      <c r="F4949">
        <f t="shared" si="154"/>
        <v>4.431831E-2</v>
      </c>
      <c r="G4949">
        <f t="shared" si="155"/>
        <v>8.9437535666666665</v>
      </c>
    </row>
    <row r="4950" spans="1:7" x14ac:dyDescent="0.3">
      <c r="A4950" s="4" t="s">
        <v>4694</v>
      </c>
      <c r="B4950">
        <v>81.455749999999995</v>
      </c>
      <c r="C4950">
        <v>0.13296827999999999</v>
      </c>
      <c r="D4950">
        <v>-0.26918145999999998</v>
      </c>
      <c r="E4950">
        <v>9.050637</v>
      </c>
      <c r="F4950">
        <f t="shared" si="154"/>
        <v>4.4322759999999996E-2</v>
      </c>
      <c r="G4950">
        <f t="shared" si="155"/>
        <v>8.9393102333333339</v>
      </c>
    </row>
    <row r="4951" spans="1:7" x14ac:dyDescent="0.3">
      <c r="A4951" s="4" t="s">
        <v>4695</v>
      </c>
      <c r="B4951">
        <v>81.453834999999998</v>
      </c>
      <c r="C4951">
        <v>0.13296827999999999</v>
      </c>
      <c r="D4951">
        <v>-0.29848012000000002</v>
      </c>
      <c r="E4951">
        <v>9.0504259999999999</v>
      </c>
      <c r="F4951">
        <f t="shared" si="154"/>
        <v>4.4322759999999996E-2</v>
      </c>
      <c r="G4951">
        <f t="shared" si="155"/>
        <v>8.9390974555555562</v>
      </c>
    </row>
    <row r="4952" spans="1:7" x14ac:dyDescent="0.3">
      <c r="A4952" s="4" t="s">
        <v>4696</v>
      </c>
      <c r="B4952">
        <v>81.444320000000005</v>
      </c>
      <c r="C4952">
        <v>0.13296827999999999</v>
      </c>
      <c r="D4952">
        <v>-0.32777879999999998</v>
      </c>
      <c r="E4952">
        <v>9.0493670000000002</v>
      </c>
      <c r="F4952">
        <f t="shared" si="154"/>
        <v>4.4322759999999996E-2</v>
      </c>
      <c r="G4952">
        <f t="shared" si="155"/>
        <v>8.938040233333334</v>
      </c>
    </row>
    <row r="4953" spans="1:7" x14ac:dyDescent="0.3">
      <c r="A4953" s="4" t="s">
        <v>4697</v>
      </c>
      <c r="B4953">
        <v>81.40813</v>
      </c>
      <c r="C4953">
        <v>0.13296827999999999</v>
      </c>
      <c r="D4953">
        <v>-0.35707745000000002</v>
      </c>
      <c r="E4953">
        <v>9.0453460000000003</v>
      </c>
      <c r="F4953">
        <f t="shared" si="154"/>
        <v>4.4322759999999996E-2</v>
      </c>
      <c r="G4953">
        <f t="shared" si="155"/>
        <v>8.9340191222222227</v>
      </c>
    </row>
    <row r="4954" spans="1:7" x14ac:dyDescent="0.3">
      <c r="A4954" s="4" t="s">
        <v>4698</v>
      </c>
      <c r="B4954">
        <v>81.421449999999993</v>
      </c>
      <c r="C4954">
        <v>0.13296827999999999</v>
      </c>
      <c r="D4954">
        <v>-0.3863761</v>
      </c>
      <c r="E4954">
        <v>9.0468259999999994</v>
      </c>
      <c r="F4954">
        <f t="shared" si="154"/>
        <v>4.4322759999999996E-2</v>
      </c>
      <c r="G4954">
        <f t="shared" si="155"/>
        <v>8.9354991222222218</v>
      </c>
    </row>
    <row r="4955" spans="1:7" x14ac:dyDescent="0.3">
      <c r="A4955">
        <v>49.5</v>
      </c>
      <c r="B4955">
        <v>81.383359999999996</v>
      </c>
      <c r="C4955">
        <v>0.13296827999999999</v>
      </c>
      <c r="D4955">
        <v>-0.41567478000000002</v>
      </c>
      <c r="E4955">
        <v>9.0425939999999994</v>
      </c>
      <c r="F4955">
        <f t="shared" si="154"/>
        <v>4.4322759999999996E-2</v>
      </c>
      <c r="G4955">
        <f t="shared" si="155"/>
        <v>8.9312669000000007</v>
      </c>
    </row>
    <row r="4956" spans="1:7" x14ac:dyDescent="0.3">
      <c r="A4956" s="4" t="s">
        <v>4699</v>
      </c>
      <c r="B4956">
        <v>81.371930000000006</v>
      </c>
      <c r="C4956">
        <v>0.13296827999999999</v>
      </c>
      <c r="D4956">
        <v>-0.44497344</v>
      </c>
      <c r="E4956">
        <v>9.0413250000000005</v>
      </c>
      <c r="F4956">
        <f t="shared" si="154"/>
        <v>4.4322759999999996E-2</v>
      </c>
      <c r="G4956">
        <f t="shared" si="155"/>
        <v>8.9299969000000008</v>
      </c>
    </row>
    <row r="4957" spans="1:7" x14ac:dyDescent="0.3">
      <c r="A4957" s="4" t="s">
        <v>4700</v>
      </c>
      <c r="B4957">
        <v>81.385270000000006</v>
      </c>
      <c r="C4957">
        <v>0.13298161</v>
      </c>
      <c r="D4957">
        <v>-0.45962277000000001</v>
      </c>
      <c r="E4957">
        <v>9.0428060000000006</v>
      </c>
      <c r="F4957">
        <f t="shared" si="154"/>
        <v>4.4327203333333336E-2</v>
      </c>
      <c r="G4957">
        <f t="shared" si="155"/>
        <v>8.931479122222223</v>
      </c>
    </row>
    <row r="4958" spans="1:7" x14ac:dyDescent="0.3">
      <c r="A4958" s="4" t="s">
        <v>4701</v>
      </c>
      <c r="B4958">
        <v>81.330025000000006</v>
      </c>
      <c r="C4958">
        <v>0.13300827000000001</v>
      </c>
      <c r="D4958">
        <v>-0.44741500000000001</v>
      </c>
      <c r="E4958">
        <v>9.0366680000000006</v>
      </c>
      <c r="F4958">
        <f t="shared" si="154"/>
        <v>4.4336090000000002E-2</v>
      </c>
      <c r="G4958">
        <f t="shared" si="155"/>
        <v>8.9253407888888905</v>
      </c>
    </row>
    <row r="4959" spans="1:7" x14ac:dyDescent="0.3">
      <c r="A4959" s="4" t="s">
        <v>4702</v>
      </c>
      <c r="B4959">
        <v>81.436700000000002</v>
      </c>
      <c r="C4959">
        <v>0.1333415</v>
      </c>
      <c r="D4959">
        <v>-0.13245438000000001</v>
      </c>
      <c r="E4959">
        <v>9.0485199999999999</v>
      </c>
      <c r="F4959">
        <f t="shared" si="154"/>
        <v>4.444716666666667E-2</v>
      </c>
      <c r="G4959">
        <f t="shared" si="155"/>
        <v>8.937193566666668</v>
      </c>
    </row>
    <row r="4960" spans="1:7" x14ac:dyDescent="0.3">
      <c r="A4960" s="4" t="s">
        <v>4703</v>
      </c>
      <c r="B4960">
        <v>81.615750000000006</v>
      </c>
      <c r="C4960">
        <v>0.1334748</v>
      </c>
      <c r="D4960">
        <v>-2.5025940999999999E-2</v>
      </c>
      <c r="E4960">
        <v>9.0684170000000002</v>
      </c>
      <c r="F4960">
        <f t="shared" si="154"/>
        <v>4.4491599999999999E-2</v>
      </c>
      <c r="G4960">
        <f t="shared" si="155"/>
        <v>8.9570880111111126</v>
      </c>
    </row>
    <row r="4961" spans="1:7" x14ac:dyDescent="0.3">
      <c r="A4961" s="4" t="s">
        <v>4704</v>
      </c>
      <c r="B4961">
        <v>81.813860000000005</v>
      </c>
      <c r="C4961">
        <v>0.13336816000000001</v>
      </c>
      <c r="D4961">
        <v>-0.15564916000000001</v>
      </c>
      <c r="E4961">
        <v>9.090427</v>
      </c>
      <c r="F4961">
        <f t="shared" si="154"/>
        <v>4.4456053333333335E-2</v>
      </c>
      <c r="G4961">
        <f t="shared" si="155"/>
        <v>8.9791002333333338</v>
      </c>
    </row>
    <row r="4962" spans="1:7" x14ac:dyDescent="0.3">
      <c r="A4962" s="4" t="s">
        <v>4705</v>
      </c>
      <c r="B4962">
        <v>81.890050000000002</v>
      </c>
      <c r="C4962">
        <v>0.1333415</v>
      </c>
      <c r="D4962">
        <v>-0.22889581000000001</v>
      </c>
      <c r="E4962">
        <v>9.0988930000000003</v>
      </c>
      <c r="F4962">
        <f t="shared" si="154"/>
        <v>4.444716666666667E-2</v>
      </c>
      <c r="G4962">
        <f t="shared" si="155"/>
        <v>8.9875657888888902</v>
      </c>
    </row>
    <row r="4963" spans="1:7" x14ac:dyDescent="0.3">
      <c r="A4963" s="4" t="s">
        <v>4706</v>
      </c>
      <c r="B4963">
        <v>81.918625000000006</v>
      </c>
      <c r="C4963">
        <v>0.13335484</v>
      </c>
      <c r="D4963">
        <v>-0.24476592</v>
      </c>
      <c r="E4963">
        <v>9.1020679999999992</v>
      </c>
      <c r="F4963">
        <f t="shared" si="154"/>
        <v>4.4451613333333334E-2</v>
      </c>
      <c r="G4963">
        <f t="shared" si="155"/>
        <v>8.9907407888888908</v>
      </c>
    </row>
    <row r="4964" spans="1:7" x14ac:dyDescent="0.3">
      <c r="A4964" s="4" t="s">
        <v>4707</v>
      </c>
      <c r="B4964">
        <v>81.939580000000007</v>
      </c>
      <c r="C4964">
        <v>0.13335484</v>
      </c>
      <c r="D4964">
        <v>-0.27406457000000001</v>
      </c>
      <c r="E4964">
        <v>9.1043970000000005</v>
      </c>
      <c r="F4964">
        <f t="shared" si="154"/>
        <v>4.4451613333333334E-2</v>
      </c>
      <c r="G4964">
        <f t="shared" si="155"/>
        <v>8.9930691222222237</v>
      </c>
    </row>
    <row r="4965" spans="1:7" x14ac:dyDescent="0.3">
      <c r="A4965" s="4" t="s">
        <v>4708</v>
      </c>
      <c r="B4965">
        <v>81.907195999999999</v>
      </c>
      <c r="C4965">
        <v>0.13335484</v>
      </c>
      <c r="D4965">
        <v>-0.30336322999999998</v>
      </c>
      <c r="E4965">
        <v>9.1007990000000003</v>
      </c>
      <c r="F4965">
        <f t="shared" si="154"/>
        <v>4.4451613333333334E-2</v>
      </c>
      <c r="G4965">
        <f t="shared" si="155"/>
        <v>8.9894709000000006</v>
      </c>
    </row>
    <row r="4966" spans="1:7" x14ac:dyDescent="0.3">
      <c r="A4966" s="4" t="s">
        <v>4709</v>
      </c>
      <c r="B4966">
        <v>81.890050000000002</v>
      </c>
      <c r="C4966">
        <v>0.13335484</v>
      </c>
      <c r="D4966">
        <v>-0.31801256999999999</v>
      </c>
      <c r="E4966">
        <v>9.0988930000000003</v>
      </c>
      <c r="F4966">
        <f t="shared" si="154"/>
        <v>4.4451613333333334E-2</v>
      </c>
      <c r="G4966">
        <f t="shared" si="155"/>
        <v>8.9875657888888902</v>
      </c>
    </row>
    <row r="4967" spans="1:7" x14ac:dyDescent="0.3">
      <c r="A4967">
        <v>49.619873046875</v>
      </c>
      <c r="B4967">
        <v>81.895769999999999</v>
      </c>
      <c r="C4967">
        <v>0.13335484</v>
      </c>
      <c r="D4967">
        <v>-0.34731123000000003</v>
      </c>
      <c r="E4967">
        <v>9.0995279999999994</v>
      </c>
      <c r="F4967">
        <f t="shared" si="154"/>
        <v>4.4451613333333334E-2</v>
      </c>
      <c r="G4967">
        <f t="shared" si="155"/>
        <v>8.9882013444444446</v>
      </c>
    </row>
    <row r="4968" spans="1:7" x14ac:dyDescent="0.3">
      <c r="A4968" s="4" t="s">
        <v>4710</v>
      </c>
      <c r="B4968">
        <v>81.859570000000005</v>
      </c>
      <c r="C4968">
        <v>0.13336816000000001</v>
      </c>
      <c r="D4968">
        <v>-0.36318135000000001</v>
      </c>
      <c r="E4968">
        <v>9.0955069999999996</v>
      </c>
      <c r="F4968">
        <f t="shared" si="154"/>
        <v>4.4456053333333335E-2</v>
      </c>
      <c r="G4968">
        <f t="shared" si="155"/>
        <v>8.9841791222222227</v>
      </c>
    </row>
    <row r="4969" spans="1:7" x14ac:dyDescent="0.3">
      <c r="A4969" s="4" t="s">
        <v>4711</v>
      </c>
      <c r="B4969">
        <v>81.870999999999995</v>
      </c>
      <c r="C4969">
        <v>0.13336816000000001</v>
      </c>
      <c r="D4969">
        <v>-0.39248001999999999</v>
      </c>
      <c r="E4969">
        <v>9.0967760000000002</v>
      </c>
      <c r="F4969">
        <f t="shared" si="154"/>
        <v>4.4456053333333335E-2</v>
      </c>
      <c r="G4969">
        <f t="shared" si="155"/>
        <v>8.9854491222222226</v>
      </c>
    </row>
    <row r="4970" spans="1:7" x14ac:dyDescent="0.3">
      <c r="A4970" s="4" t="s">
        <v>4712</v>
      </c>
      <c r="B4970">
        <v>81.850049999999996</v>
      </c>
      <c r="C4970">
        <v>0.13336816000000001</v>
      </c>
      <c r="D4970">
        <v>-0.42177868000000002</v>
      </c>
      <c r="E4970">
        <v>9.0944489999999991</v>
      </c>
      <c r="F4970">
        <f t="shared" si="154"/>
        <v>4.4456053333333335E-2</v>
      </c>
      <c r="G4970">
        <f t="shared" si="155"/>
        <v>8.9831213444444451</v>
      </c>
    </row>
    <row r="4971" spans="1:7" x14ac:dyDescent="0.3">
      <c r="A4971" s="4" t="s">
        <v>4713</v>
      </c>
      <c r="B4971">
        <v>81.840530000000001</v>
      </c>
      <c r="C4971">
        <v>0.13336816000000001</v>
      </c>
      <c r="D4971">
        <v>-0.45107733999999999</v>
      </c>
      <c r="E4971">
        <v>9.0933910000000004</v>
      </c>
      <c r="F4971">
        <f t="shared" si="154"/>
        <v>4.4456053333333335E-2</v>
      </c>
      <c r="G4971">
        <f t="shared" si="155"/>
        <v>8.9820635666666675</v>
      </c>
    </row>
    <row r="4972" spans="1:7" x14ac:dyDescent="0.3">
      <c r="A4972" s="4" t="s">
        <v>4714</v>
      </c>
      <c r="B4972">
        <v>81.87482</v>
      </c>
      <c r="C4972">
        <v>0.13360810000000001</v>
      </c>
      <c r="D4972">
        <v>-0.2618568</v>
      </c>
      <c r="E4972">
        <v>9.0972000000000008</v>
      </c>
      <c r="F4972">
        <f t="shared" si="154"/>
        <v>4.4536033333333336E-2</v>
      </c>
      <c r="G4972">
        <f t="shared" si="155"/>
        <v>8.9858735666666671</v>
      </c>
    </row>
    <row r="4973" spans="1:7" x14ac:dyDescent="0.3">
      <c r="A4973" s="4" t="s">
        <v>4715</v>
      </c>
      <c r="B4973">
        <v>82.069109999999995</v>
      </c>
      <c r="C4973">
        <v>0.13390136999999999</v>
      </c>
      <c r="D4973">
        <v>3.601294E-2</v>
      </c>
      <c r="E4973">
        <v>9.1187900000000006</v>
      </c>
      <c r="F4973">
        <f t="shared" si="154"/>
        <v>4.463379E-2</v>
      </c>
      <c r="G4973">
        <f t="shared" si="155"/>
        <v>9.0074613444444438</v>
      </c>
    </row>
    <row r="4974" spans="1:7" x14ac:dyDescent="0.3">
      <c r="A4974" s="4" t="s">
        <v>4716</v>
      </c>
      <c r="B4974">
        <v>82.398650000000004</v>
      </c>
      <c r="C4974">
        <v>0.13390136999999999</v>
      </c>
      <c r="D4974">
        <v>1.7701275999999998E-2</v>
      </c>
      <c r="E4974">
        <v>9.1554040000000008</v>
      </c>
      <c r="F4974">
        <f t="shared" si="154"/>
        <v>4.463379E-2</v>
      </c>
      <c r="G4974">
        <f t="shared" si="155"/>
        <v>9.0440769000000003</v>
      </c>
    </row>
    <row r="4975" spans="1:7" x14ac:dyDescent="0.3">
      <c r="A4975" s="4" t="s">
        <v>4717</v>
      </c>
      <c r="B4975">
        <v>82.480559999999997</v>
      </c>
      <c r="C4975">
        <v>0.13384805999999999</v>
      </c>
      <c r="D4975">
        <v>-6.8973936E-2</v>
      </c>
      <c r="E4975">
        <v>9.1645050000000001</v>
      </c>
      <c r="F4975">
        <f t="shared" si="154"/>
        <v>4.4616019999999999E-2</v>
      </c>
      <c r="G4975">
        <f t="shared" si="155"/>
        <v>9.0531780111111111</v>
      </c>
    </row>
    <row r="4976" spans="1:7" x14ac:dyDescent="0.3">
      <c r="A4976" s="4" t="s">
        <v>4718</v>
      </c>
      <c r="B4976">
        <v>82.511039999999994</v>
      </c>
      <c r="C4976">
        <v>0.13386139999999999</v>
      </c>
      <c r="D4976">
        <v>-8.4844045000000007E-2</v>
      </c>
      <c r="E4976">
        <v>9.1678914999999996</v>
      </c>
      <c r="F4976">
        <f t="shared" si="154"/>
        <v>4.4620466666666664E-2</v>
      </c>
      <c r="G4976">
        <f t="shared" si="155"/>
        <v>9.0565646777777786</v>
      </c>
    </row>
    <row r="4977" spans="1:7" x14ac:dyDescent="0.3">
      <c r="A4977" s="4" t="s">
        <v>4719</v>
      </c>
      <c r="B4977">
        <v>82.570089999999993</v>
      </c>
      <c r="C4977">
        <v>0.13386139999999999</v>
      </c>
      <c r="D4977">
        <v>-0.11414270999999999</v>
      </c>
      <c r="E4977">
        <v>9.1744529999999997</v>
      </c>
      <c r="F4977">
        <f t="shared" si="154"/>
        <v>4.4620466666666664E-2</v>
      </c>
      <c r="G4977">
        <f t="shared" si="155"/>
        <v>9.0631257888888896</v>
      </c>
    </row>
    <row r="4978" spans="1:7" x14ac:dyDescent="0.3">
      <c r="A4978" s="4" t="s">
        <v>4720</v>
      </c>
      <c r="B4978">
        <v>82.558660000000003</v>
      </c>
      <c r="C4978">
        <v>0.13386139999999999</v>
      </c>
      <c r="D4978">
        <v>-0.14344138000000001</v>
      </c>
      <c r="E4978">
        <v>9.1731829999999999</v>
      </c>
      <c r="F4978">
        <f t="shared" si="154"/>
        <v>4.4620466666666664E-2</v>
      </c>
      <c r="G4978">
        <f t="shared" si="155"/>
        <v>9.0618557888888898</v>
      </c>
    </row>
    <row r="4979" spans="1:7" x14ac:dyDescent="0.3">
      <c r="A4979" s="4" t="s">
        <v>4721</v>
      </c>
      <c r="B4979">
        <v>82.583430000000007</v>
      </c>
      <c r="C4979">
        <v>0.13387471000000001</v>
      </c>
      <c r="D4979">
        <v>-0.15931149</v>
      </c>
      <c r="E4979">
        <v>9.1759350000000008</v>
      </c>
      <c r="F4979">
        <f t="shared" si="154"/>
        <v>4.4624903333333334E-2</v>
      </c>
      <c r="G4979">
        <f t="shared" si="155"/>
        <v>9.0646080111111118</v>
      </c>
    </row>
    <row r="4980" spans="1:7" x14ac:dyDescent="0.3">
      <c r="A4980">
        <v>49.75</v>
      </c>
      <c r="B4980">
        <v>82.558660000000003</v>
      </c>
      <c r="C4980">
        <v>0.13387471000000001</v>
      </c>
      <c r="D4980">
        <v>-0.18861015</v>
      </c>
      <c r="E4980">
        <v>9.1731829999999999</v>
      </c>
      <c r="F4980">
        <f t="shared" si="154"/>
        <v>4.4624903333333334E-2</v>
      </c>
      <c r="G4980">
        <f t="shared" si="155"/>
        <v>9.0618557888888898</v>
      </c>
    </row>
    <row r="4981" spans="1:7" x14ac:dyDescent="0.3">
      <c r="A4981" s="4" t="s">
        <v>4722</v>
      </c>
      <c r="B4981">
        <v>82.549139999999994</v>
      </c>
      <c r="C4981">
        <v>0.13388805000000001</v>
      </c>
      <c r="D4981">
        <v>-0.20325947999999999</v>
      </c>
      <c r="E4981">
        <v>9.1721249999999994</v>
      </c>
      <c r="F4981">
        <f t="shared" si="154"/>
        <v>4.4629350000000005E-2</v>
      </c>
      <c r="G4981">
        <f t="shared" si="155"/>
        <v>9.0607980111111104</v>
      </c>
    </row>
    <row r="4982" spans="1:7" x14ac:dyDescent="0.3">
      <c r="A4982" s="4" t="s">
        <v>4723</v>
      </c>
      <c r="B4982">
        <v>82.55104</v>
      </c>
      <c r="C4982">
        <v>0.13390136999999999</v>
      </c>
      <c r="D4982">
        <v>-0.20448026</v>
      </c>
      <c r="E4982">
        <v>9.1723370000000006</v>
      </c>
      <c r="F4982">
        <f t="shared" si="154"/>
        <v>4.463379E-2</v>
      </c>
      <c r="G4982">
        <f t="shared" si="155"/>
        <v>9.0610091222222238</v>
      </c>
    </row>
    <row r="4983" spans="1:7" x14ac:dyDescent="0.3">
      <c r="A4983" s="4" t="s">
        <v>4724</v>
      </c>
      <c r="B4983">
        <v>82.539609999999996</v>
      </c>
      <c r="C4983">
        <v>0.13391470999999999</v>
      </c>
      <c r="D4983">
        <v>-0.21912959000000001</v>
      </c>
      <c r="E4983">
        <v>9.1710659999999997</v>
      </c>
      <c r="F4983">
        <f t="shared" si="154"/>
        <v>4.4638236666666664E-2</v>
      </c>
      <c r="G4983">
        <f t="shared" si="155"/>
        <v>9.0597391222222221</v>
      </c>
    </row>
    <row r="4984" spans="1:7" x14ac:dyDescent="0.3">
      <c r="A4984" s="4" t="s">
        <v>4725</v>
      </c>
      <c r="B4984">
        <v>82.556754999999995</v>
      </c>
      <c r="C4984">
        <v>0.13394137</v>
      </c>
      <c r="D4984">
        <v>-0.22157114999999999</v>
      </c>
      <c r="E4984">
        <v>9.1729710000000004</v>
      </c>
      <c r="F4984">
        <f t="shared" si="154"/>
        <v>4.4647123333333337E-2</v>
      </c>
      <c r="G4984">
        <f t="shared" si="155"/>
        <v>9.0616441222222228</v>
      </c>
    </row>
    <row r="4985" spans="1:7" x14ac:dyDescent="0.3">
      <c r="A4985" s="4" t="s">
        <v>4726</v>
      </c>
      <c r="B4985">
        <v>82.549139999999994</v>
      </c>
      <c r="C4985">
        <v>0.13396802999999999</v>
      </c>
      <c r="D4985">
        <v>-0.22401270000000001</v>
      </c>
      <c r="E4985">
        <v>9.1721249999999994</v>
      </c>
      <c r="F4985">
        <f t="shared" si="154"/>
        <v>4.4656009999999996E-2</v>
      </c>
      <c r="G4985">
        <f t="shared" si="155"/>
        <v>9.0607980111111104</v>
      </c>
    </row>
    <row r="4986" spans="1:7" x14ac:dyDescent="0.3">
      <c r="A4986" s="4" t="s">
        <v>4727</v>
      </c>
      <c r="B4986">
        <v>82.592939999999999</v>
      </c>
      <c r="C4986">
        <v>0.13399468</v>
      </c>
      <c r="D4986">
        <v>-0.22523348000000001</v>
      </c>
      <c r="E4986">
        <v>9.1769929999999995</v>
      </c>
      <c r="F4986">
        <f t="shared" si="154"/>
        <v>4.4664893333333337E-2</v>
      </c>
      <c r="G4986">
        <f t="shared" si="155"/>
        <v>9.0656646777777787</v>
      </c>
    </row>
    <row r="4987" spans="1:7" x14ac:dyDescent="0.3">
      <c r="A4987" s="4" t="s">
        <v>4728</v>
      </c>
      <c r="B4987">
        <v>82.640563999999998</v>
      </c>
      <c r="C4987">
        <v>0.13403467999999999</v>
      </c>
      <c r="D4987">
        <v>-0.21424647999999999</v>
      </c>
      <c r="E4987">
        <v>9.1822839999999992</v>
      </c>
      <c r="F4987">
        <f t="shared" si="154"/>
        <v>4.4678226666666661E-2</v>
      </c>
      <c r="G4987">
        <f t="shared" si="155"/>
        <v>9.0709562333333338</v>
      </c>
    </row>
    <row r="4988" spans="1:7" x14ac:dyDescent="0.3">
      <c r="A4988" s="4" t="s">
        <v>4729</v>
      </c>
      <c r="B4988">
        <v>82.636764999999997</v>
      </c>
      <c r="C4988">
        <v>0.13407466000000001</v>
      </c>
      <c r="D4988">
        <v>-0.20325947999999999</v>
      </c>
      <c r="E4988">
        <v>9.1818609999999996</v>
      </c>
      <c r="F4988">
        <f t="shared" si="154"/>
        <v>4.4691553333333335E-2</v>
      </c>
      <c r="G4988">
        <f t="shared" si="155"/>
        <v>9.070534122222222</v>
      </c>
    </row>
    <row r="4989" spans="1:7" x14ac:dyDescent="0.3">
      <c r="A4989" s="4" t="s">
        <v>4730</v>
      </c>
      <c r="B4989">
        <v>82.691990000000004</v>
      </c>
      <c r="C4989">
        <v>0.13410132</v>
      </c>
      <c r="D4989">
        <v>-0.20570104</v>
      </c>
      <c r="E4989">
        <v>9.1879989999999996</v>
      </c>
      <c r="F4989">
        <f t="shared" si="154"/>
        <v>4.4700440000000001E-2</v>
      </c>
      <c r="G4989">
        <f t="shared" si="155"/>
        <v>9.0766702333333349</v>
      </c>
    </row>
    <row r="4990" spans="1:7" x14ac:dyDescent="0.3">
      <c r="A4990" s="4" t="s">
        <v>4731</v>
      </c>
      <c r="B4990">
        <v>82.716759999999994</v>
      </c>
      <c r="C4990">
        <v>0.13412797000000001</v>
      </c>
      <c r="D4990">
        <v>-0.19349326</v>
      </c>
      <c r="E4990">
        <v>9.1907499999999995</v>
      </c>
      <c r="F4990">
        <f t="shared" si="154"/>
        <v>4.4709323333333335E-2</v>
      </c>
      <c r="G4990">
        <f t="shared" si="155"/>
        <v>9.0794224555555552</v>
      </c>
    </row>
    <row r="4991" spans="1:7" x14ac:dyDescent="0.3">
      <c r="A4991" s="4" t="s">
        <v>4732</v>
      </c>
      <c r="B4991">
        <v>82.754859999999994</v>
      </c>
      <c r="C4991">
        <v>0.13415463</v>
      </c>
      <c r="D4991">
        <v>-0.19593482000000001</v>
      </c>
      <c r="E4991">
        <v>9.1949834999999993</v>
      </c>
      <c r="F4991">
        <f t="shared" si="154"/>
        <v>4.4718210000000001E-2</v>
      </c>
      <c r="G4991">
        <f t="shared" si="155"/>
        <v>9.0836557888888887</v>
      </c>
    </row>
    <row r="4992" spans="1:7" x14ac:dyDescent="0.3">
      <c r="A4992">
        <v>49.869873046875</v>
      </c>
      <c r="B4992">
        <v>82.796769999999995</v>
      </c>
      <c r="C4992">
        <v>0.13418129000000001</v>
      </c>
      <c r="D4992">
        <v>-0.19837637</v>
      </c>
      <c r="E4992">
        <v>9.1996400000000005</v>
      </c>
      <c r="F4992">
        <f t="shared" si="154"/>
        <v>4.4727096666666667E-2</v>
      </c>
      <c r="G4992">
        <f t="shared" si="155"/>
        <v>9.0883124555555561</v>
      </c>
    </row>
    <row r="4993" spans="1:7" x14ac:dyDescent="0.3">
      <c r="A4993" s="4" t="s">
        <v>4733</v>
      </c>
      <c r="B4993">
        <v>82.800574999999995</v>
      </c>
      <c r="C4993">
        <v>0.13420795999999999</v>
      </c>
      <c r="D4993">
        <v>-0.19959715</v>
      </c>
      <c r="E4993">
        <v>9.2000630000000001</v>
      </c>
      <c r="F4993">
        <f t="shared" si="154"/>
        <v>4.4735986666666665E-2</v>
      </c>
      <c r="G4993">
        <f t="shared" si="155"/>
        <v>9.0887352333333329</v>
      </c>
    </row>
    <row r="4994" spans="1:7" x14ac:dyDescent="0.3">
      <c r="A4994" s="4" t="s">
        <v>4734</v>
      </c>
      <c r="B4994">
        <v>82.882484000000005</v>
      </c>
      <c r="C4994">
        <v>0.13424794000000001</v>
      </c>
      <c r="D4994">
        <v>-0.18861015</v>
      </c>
      <c r="E4994">
        <v>9.2091639999999995</v>
      </c>
      <c r="F4994">
        <f t="shared" si="154"/>
        <v>4.4749313333333339E-2</v>
      </c>
      <c r="G4994">
        <f t="shared" si="155"/>
        <v>9.097836233333334</v>
      </c>
    </row>
    <row r="4995" spans="1:7" x14ac:dyDescent="0.3">
      <c r="A4995" s="4" t="s">
        <v>4735</v>
      </c>
      <c r="B4995">
        <v>82.905339999999995</v>
      </c>
      <c r="C4995">
        <v>0.13426130999999999</v>
      </c>
      <c r="D4995">
        <v>-0.20448026</v>
      </c>
      <c r="E4995">
        <v>9.211703</v>
      </c>
      <c r="F4995">
        <f t="shared" si="154"/>
        <v>4.4753769999999998E-2</v>
      </c>
      <c r="G4995">
        <f t="shared" si="155"/>
        <v>9.1003757888888899</v>
      </c>
    </row>
    <row r="4996" spans="1:7" x14ac:dyDescent="0.3">
      <c r="A4996" s="4" t="s">
        <v>4736</v>
      </c>
      <c r="B4996">
        <v>82.932013999999995</v>
      </c>
      <c r="C4996">
        <v>0.13428797000000001</v>
      </c>
      <c r="D4996">
        <v>-0.20692182000000001</v>
      </c>
      <c r="E4996">
        <v>9.2146670000000004</v>
      </c>
      <c r="F4996">
        <f t="shared" si="154"/>
        <v>4.4762656666666671E-2</v>
      </c>
      <c r="G4996">
        <f t="shared" si="155"/>
        <v>9.1033395666666674</v>
      </c>
    </row>
    <row r="4997" spans="1:7" x14ac:dyDescent="0.3">
      <c r="A4997" s="4" t="s">
        <v>4737</v>
      </c>
      <c r="B4997">
        <v>82.966300000000004</v>
      </c>
      <c r="C4997">
        <v>0.13430128999999999</v>
      </c>
      <c r="D4997">
        <v>-0.22279193</v>
      </c>
      <c r="E4997">
        <v>9.218477</v>
      </c>
      <c r="F4997">
        <f t="shared" si="154"/>
        <v>4.4767096666666666E-2</v>
      </c>
      <c r="G4997">
        <f t="shared" si="155"/>
        <v>9.1071491222222232</v>
      </c>
    </row>
    <row r="4998" spans="1:7" x14ac:dyDescent="0.3">
      <c r="A4998" s="4" t="s">
        <v>4738</v>
      </c>
      <c r="B4998">
        <v>82.966300000000004</v>
      </c>
      <c r="C4998">
        <v>0.13432795</v>
      </c>
      <c r="D4998">
        <v>-0.21058415</v>
      </c>
      <c r="E4998">
        <v>9.218477</v>
      </c>
      <c r="F4998">
        <f t="shared" ref="F4998:F5061" si="156">C4998/3</f>
        <v>4.4775983333333332E-2</v>
      </c>
      <c r="G4998">
        <f t="shared" ref="G4998:G5061" si="157">(B4998-$B$5)/9</f>
        <v>9.1071491222222232</v>
      </c>
    </row>
    <row r="4999" spans="1:7" x14ac:dyDescent="0.3">
      <c r="A4999" s="4" t="s">
        <v>4739</v>
      </c>
      <c r="B4999">
        <v>83.032973999999996</v>
      </c>
      <c r="C4999">
        <v>0.13435459999999999</v>
      </c>
      <c r="D4999">
        <v>-0.21302570000000001</v>
      </c>
      <c r="E4999">
        <v>9.2258840000000006</v>
      </c>
      <c r="F4999">
        <f t="shared" si="156"/>
        <v>4.4784866666666666E-2</v>
      </c>
      <c r="G4999">
        <f t="shared" si="157"/>
        <v>9.1145573444444441</v>
      </c>
    </row>
    <row r="5000" spans="1:7" x14ac:dyDescent="0.3">
      <c r="A5000" s="4" t="s">
        <v>4740</v>
      </c>
      <c r="B5000">
        <v>83.042496</v>
      </c>
      <c r="C5000">
        <v>0.1343946</v>
      </c>
      <c r="D5000">
        <v>-0.21546725999999999</v>
      </c>
      <c r="E5000">
        <v>9.2269419999999993</v>
      </c>
      <c r="F5000">
        <f t="shared" si="156"/>
        <v>4.4798200000000003E-2</v>
      </c>
      <c r="G5000">
        <f t="shared" si="157"/>
        <v>9.1156153444444445</v>
      </c>
    </row>
    <row r="5001" spans="1:7" x14ac:dyDescent="0.3">
      <c r="A5001" s="4" t="s">
        <v>4741</v>
      </c>
      <c r="B5001">
        <v>83.086309999999997</v>
      </c>
      <c r="C5001">
        <v>0.13440791999999999</v>
      </c>
      <c r="D5001">
        <v>-0.21668804</v>
      </c>
      <c r="E5001">
        <v>9.2318110000000004</v>
      </c>
      <c r="F5001">
        <f t="shared" si="156"/>
        <v>4.4802639999999998E-2</v>
      </c>
      <c r="G5001">
        <f t="shared" si="157"/>
        <v>9.1204835666666675</v>
      </c>
    </row>
    <row r="5002" spans="1:7" x14ac:dyDescent="0.3">
      <c r="A5002" s="4" t="s">
        <v>4742</v>
      </c>
      <c r="B5002">
        <v>83.109170000000006</v>
      </c>
      <c r="C5002">
        <v>0.13442125999999999</v>
      </c>
      <c r="D5002">
        <v>-0.23133736999999999</v>
      </c>
      <c r="E5002">
        <v>9.2343510000000002</v>
      </c>
      <c r="F5002">
        <f t="shared" si="156"/>
        <v>4.4807086666666662E-2</v>
      </c>
      <c r="G5002">
        <f t="shared" si="157"/>
        <v>9.1230235666666673</v>
      </c>
    </row>
    <row r="5003" spans="1:7" x14ac:dyDescent="0.3">
      <c r="A5003" s="4" t="s">
        <v>4743</v>
      </c>
      <c r="B5003">
        <v>83.116780000000006</v>
      </c>
      <c r="C5003">
        <v>0.13442125999999999</v>
      </c>
      <c r="D5003">
        <v>-0.26063603000000002</v>
      </c>
      <c r="E5003">
        <v>9.2351969999999994</v>
      </c>
      <c r="F5003">
        <f t="shared" si="156"/>
        <v>4.4807086666666662E-2</v>
      </c>
      <c r="G5003">
        <f t="shared" si="157"/>
        <v>9.1238691222222243</v>
      </c>
    </row>
    <row r="5004" spans="1:7" x14ac:dyDescent="0.3">
      <c r="A5004" s="4" t="s">
        <v>4744</v>
      </c>
      <c r="B5004">
        <v>83.158680000000004</v>
      </c>
      <c r="C5004">
        <v>0.13444792</v>
      </c>
      <c r="D5004">
        <v>-0.2618568</v>
      </c>
      <c r="E5004">
        <v>9.2398530000000001</v>
      </c>
      <c r="F5004">
        <f t="shared" si="156"/>
        <v>4.4815973333333335E-2</v>
      </c>
      <c r="G5004">
        <f t="shared" si="157"/>
        <v>9.1285246777777793</v>
      </c>
    </row>
    <row r="5005" spans="1:7" x14ac:dyDescent="0.3">
      <c r="A5005" s="4" t="s">
        <v>4745</v>
      </c>
      <c r="B5005">
        <v>83.152969999999996</v>
      </c>
      <c r="C5005">
        <v>0.13446125</v>
      </c>
      <c r="D5005">
        <v>-0.27772691999999999</v>
      </c>
      <c r="E5005">
        <v>9.2392179999999993</v>
      </c>
      <c r="F5005">
        <f t="shared" si="156"/>
        <v>4.4820416666666668E-2</v>
      </c>
      <c r="G5005">
        <f t="shared" si="157"/>
        <v>9.1278902333333338</v>
      </c>
    </row>
    <row r="5006" spans="1:7" x14ac:dyDescent="0.3">
      <c r="A5006" s="4" t="s">
        <v>4746</v>
      </c>
      <c r="B5006">
        <v>83.168220000000005</v>
      </c>
      <c r="C5006">
        <v>0.13448790999999999</v>
      </c>
      <c r="D5006">
        <v>-0.26551913999999999</v>
      </c>
      <c r="E5006">
        <v>9.2409119999999998</v>
      </c>
      <c r="F5006">
        <f t="shared" si="156"/>
        <v>4.4829303333333327E-2</v>
      </c>
      <c r="G5006">
        <f t="shared" si="157"/>
        <v>9.1295846777777783</v>
      </c>
    </row>
    <row r="5007" spans="1:7" x14ac:dyDescent="0.3">
      <c r="A5007" s="4" t="s">
        <v>4747</v>
      </c>
      <c r="B5007">
        <v>83.191079999999999</v>
      </c>
      <c r="C5007">
        <v>0.13451457</v>
      </c>
      <c r="D5007">
        <v>-0.2679607</v>
      </c>
      <c r="E5007">
        <v>9.2434510000000003</v>
      </c>
      <c r="F5007">
        <f t="shared" si="156"/>
        <v>4.483819E-2</v>
      </c>
      <c r="G5007">
        <f t="shared" si="157"/>
        <v>9.132124677777778</v>
      </c>
    </row>
    <row r="5008" spans="1:7" x14ac:dyDescent="0.3">
      <c r="A5008" s="4" t="s">
        <v>4748</v>
      </c>
      <c r="B5008">
        <v>83.185360000000003</v>
      </c>
      <c r="C5008">
        <v>0.13454123000000001</v>
      </c>
      <c r="D5008">
        <v>-0.27040225000000001</v>
      </c>
      <c r="E5008">
        <v>9.2428159999999995</v>
      </c>
      <c r="F5008">
        <f t="shared" si="156"/>
        <v>4.4847076666666673E-2</v>
      </c>
      <c r="G5008">
        <f t="shared" si="157"/>
        <v>9.1314891222222236</v>
      </c>
    </row>
    <row r="5009" spans="1:7" x14ac:dyDescent="0.3">
      <c r="A5009" s="4" t="s">
        <v>4749</v>
      </c>
      <c r="B5009">
        <v>83.250119999999995</v>
      </c>
      <c r="C5009">
        <v>0.13455454999999999</v>
      </c>
      <c r="D5009">
        <v>-0.28627235000000001</v>
      </c>
      <c r="E5009">
        <v>9.2500119999999999</v>
      </c>
      <c r="F5009">
        <f t="shared" si="156"/>
        <v>4.4851516666666667E-2</v>
      </c>
      <c r="G5009">
        <f t="shared" si="157"/>
        <v>9.1386846777777784</v>
      </c>
    </row>
    <row r="5010" spans="1:7" x14ac:dyDescent="0.3">
      <c r="A5010" s="4" t="s">
        <v>4750</v>
      </c>
      <c r="B5010">
        <v>83.248215000000002</v>
      </c>
      <c r="C5010">
        <v>0.13456789</v>
      </c>
      <c r="D5010">
        <v>-0.30214247</v>
      </c>
      <c r="E5010">
        <v>9.2498009999999997</v>
      </c>
      <c r="F5010">
        <f t="shared" si="156"/>
        <v>4.4855963333333332E-2</v>
      </c>
      <c r="G5010">
        <f t="shared" si="157"/>
        <v>9.1384730111111114</v>
      </c>
    </row>
    <row r="5011" spans="1:7" x14ac:dyDescent="0.3">
      <c r="A5011" s="4" t="s">
        <v>4751</v>
      </c>
      <c r="B5011">
        <v>83.263459999999995</v>
      </c>
      <c r="C5011">
        <v>0.13458121000000001</v>
      </c>
      <c r="D5011">
        <v>-0.31801256999999999</v>
      </c>
      <c r="E5011">
        <v>9.2514939999999992</v>
      </c>
      <c r="F5011">
        <f t="shared" si="156"/>
        <v>4.4860403333333333E-2</v>
      </c>
      <c r="G5011">
        <f t="shared" si="157"/>
        <v>9.1401669000000005</v>
      </c>
    </row>
    <row r="5012" spans="1:7" x14ac:dyDescent="0.3">
      <c r="A5012" s="4" t="s">
        <v>4752</v>
      </c>
      <c r="B5012">
        <v>83.295839999999998</v>
      </c>
      <c r="C5012">
        <v>0.13459454000000001</v>
      </c>
      <c r="D5012">
        <v>-0.33388269999999998</v>
      </c>
      <c r="E5012">
        <v>9.2550919999999994</v>
      </c>
      <c r="F5012">
        <f t="shared" si="156"/>
        <v>4.4864846666666673E-2</v>
      </c>
      <c r="G5012">
        <f t="shared" si="157"/>
        <v>9.1437646777777779</v>
      </c>
    </row>
    <row r="5013" spans="1:7" x14ac:dyDescent="0.3">
      <c r="A5013" s="4" t="s">
        <v>4753</v>
      </c>
      <c r="B5013">
        <v>83.284409999999994</v>
      </c>
      <c r="C5013">
        <v>0.1346212</v>
      </c>
      <c r="D5013">
        <v>-0.33632424</v>
      </c>
      <c r="E5013">
        <v>9.2538219999999995</v>
      </c>
      <c r="F5013">
        <f t="shared" si="156"/>
        <v>4.4873733333333332E-2</v>
      </c>
      <c r="G5013">
        <f t="shared" si="157"/>
        <v>9.142494677777778</v>
      </c>
    </row>
    <row r="5014" spans="1:7" x14ac:dyDescent="0.3">
      <c r="A5014" s="4" t="s">
        <v>4754</v>
      </c>
      <c r="B5014">
        <v>83.32441</v>
      </c>
      <c r="C5014">
        <v>0.13466120000000001</v>
      </c>
      <c r="D5014">
        <v>-0.31068790000000002</v>
      </c>
      <c r="E5014">
        <v>9.2582660000000008</v>
      </c>
      <c r="F5014">
        <f t="shared" si="156"/>
        <v>4.488706666666667E-2</v>
      </c>
      <c r="G5014">
        <f t="shared" si="157"/>
        <v>9.1469391222222232</v>
      </c>
    </row>
    <row r="5015" spans="1:7" x14ac:dyDescent="0.3">
      <c r="A5015" s="4" t="s">
        <v>4755</v>
      </c>
      <c r="B5015">
        <v>83.337745999999996</v>
      </c>
      <c r="C5015">
        <v>0.13468785999999999</v>
      </c>
      <c r="D5015">
        <v>-0.31312944999999998</v>
      </c>
      <c r="E5015">
        <v>9.2597480000000001</v>
      </c>
      <c r="F5015">
        <f t="shared" si="156"/>
        <v>4.4895953333333329E-2</v>
      </c>
      <c r="G5015">
        <f t="shared" si="157"/>
        <v>9.1484208999999996</v>
      </c>
    </row>
    <row r="5016" spans="1:7" x14ac:dyDescent="0.3">
      <c r="A5016" s="4" t="s">
        <v>4756</v>
      </c>
      <c r="B5016">
        <v>83.377750000000006</v>
      </c>
      <c r="C5016">
        <v>0.13471451000000001</v>
      </c>
      <c r="D5016">
        <v>-0.31435025</v>
      </c>
      <c r="E5016">
        <v>9.2641939999999998</v>
      </c>
      <c r="F5016">
        <f t="shared" si="156"/>
        <v>4.490483666666667E-2</v>
      </c>
      <c r="G5016">
        <f t="shared" si="157"/>
        <v>9.1528657888888905</v>
      </c>
    </row>
    <row r="5017" spans="1:7" x14ac:dyDescent="0.3">
      <c r="A5017">
        <v>50.119873046875</v>
      </c>
      <c r="B5017">
        <v>83.438704999999999</v>
      </c>
      <c r="C5017">
        <v>0.13471451000000001</v>
      </c>
      <c r="D5017">
        <v>-0.34364889999999998</v>
      </c>
      <c r="E5017">
        <v>9.2709670000000006</v>
      </c>
      <c r="F5017">
        <f t="shared" si="156"/>
        <v>4.490483666666667E-2</v>
      </c>
      <c r="G5017">
        <f t="shared" si="157"/>
        <v>9.1596385666666666</v>
      </c>
    </row>
    <row r="5018" spans="1:7" x14ac:dyDescent="0.3">
      <c r="A5018" s="4" t="s">
        <v>4757</v>
      </c>
      <c r="B5018">
        <v>83.419655000000006</v>
      </c>
      <c r="C5018">
        <v>0.13471451000000001</v>
      </c>
      <c r="D5018">
        <v>-0.37294757000000001</v>
      </c>
      <c r="E5018">
        <v>9.2688489999999994</v>
      </c>
      <c r="F5018">
        <f t="shared" si="156"/>
        <v>4.490483666666667E-2</v>
      </c>
      <c r="G5018">
        <f t="shared" si="157"/>
        <v>9.1575219000000008</v>
      </c>
    </row>
    <row r="5019" spans="1:7" x14ac:dyDescent="0.3">
      <c r="A5019" s="4" t="s">
        <v>4758</v>
      </c>
      <c r="B5019">
        <v>83.459655999999995</v>
      </c>
      <c r="C5019">
        <v>0.13472783999999999</v>
      </c>
      <c r="D5019">
        <v>-0.38759690000000002</v>
      </c>
      <c r="E5019">
        <v>9.2732934999999994</v>
      </c>
      <c r="F5019">
        <f t="shared" si="156"/>
        <v>4.4909279999999996E-2</v>
      </c>
      <c r="G5019">
        <f t="shared" si="157"/>
        <v>9.1619664555555556</v>
      </c>
    </row>
    <row r="5020" spans="1:7" x14ac:dyDescent="0.3">
      <c r="A5020" s="4" t="s">
        <v>4759</v>
      </c>
      <c r="B5020">
        <v>83.446330000000003</v>
      </c>
      <c r="C5020">
        <v>0.13474116999999999</v>
      </c>
      <c r="D5020">
        <v>-0.40346700000000002</v>
      </c>
      <c r="E5020">
        <v>9.2718120000000006</v>
      </c>
      <c r="F5020">
        <f t="shared" si="156"/>
        <v>4.4913723333333329E-2</v>
      </c>
      <c r="G5020">
        <f t="shared" si="157"/>
        <v>9.1604857888888898</v>
      </c>
    </row>
    <row r="5021" spans="1:7" x14ac:dyDescent="0.3">
      <c r="A5021" s="4" t="s">
        <v>4760</v>
      </c>
      <c r="B5021">
        <v>83.453940000000003</v>
      </c>
      <c r="C5021">
        <v>0.1347545</v>
      </c>
      <c r="D5021">
        <v>-0.41811632999999998</v>
      </c>
      <c r="E5021">
        <v>9.2726590000000009</v>
      </c>
      <c r="F5021">
        <f t="shared" si="156"/>
        <v>4.4918166666666669E-2</v>
      </c>
      <c r="G5021">
        <f t="shared" si="157"/>
        <v>9.1613313444444451</v>
      </c>
    </row>
    <row r="5022" spans="1:7" x14ac:dyDescent="0.3">
      <c r="A5022" s="4" t="s">
        <v>4761</v>
      </c>
      <c r="B5022">
        <v>83.488235000000003</v>
      </c>
      <c r="C5022">
        <v>0.13478114999999999</v>
      </c>
      <c r="D5022">
        <v>-0.40590854999999998</v>
      </c>
      <c r="E5022">
        <v>9.2764699999999998</v>
      </c>
      <c r="F5022">
        <f t="shared" si="156"/>
        <v>4.4927049999999996E-2</v>
      </c>
      <c r="G5022">
        <f t="shared" si="157"/>
        <v>9.1651419000000018</v>
      </c>
    </row>
    <row r="5023" spans="1:7" x14ac:dyDescent="0.3">
      <c r="A5023" s="4" t="s">
        <v>4762</v>
      </c>
      <c r="B5023">
        <v>83.461560000000006</v>
      </c>
      <c r="C5023">
        <v>0.13480781</v>
      </c>
      <c r="D5023">
        <v>-0.40835009999999999</v>
      </c>
      <c r="E5023">
        <v>9.2735059999999994</v>
      </c>
      <c r="F5023">
        <f t="shared" si="156"/>
        <v>4.4935936666666669E-2</v>
      </c>
      <c r="G5023">
        <f t="shared" si="157"/>
        <v>9.1621780111111129</v>
      </c>
    </row>
    <row r="5024" spans="1:7" x14ac:dyDescent="0.3">
      <c r="A5024" s="4" t="s">
        <v>4763</v>
      </c>
      <c r="B5024">
        <v>83.530135999999999</v>
      </c>
      <c r="C5024">
        <v>0.13482115</v>
      </c>
      <c r="D5024">
        <v>-0.42422022999999998</v>
      </c>
      <c r="E5024">
        <v>9.2811249999999994</v>
      </c>
      <c r="F5024">
        <f t="shared" si="156"/>
        <v>4.4940383333333334E-2</v>
      </c>
      <c r="G5024">
        <f t="shared" si="157"/>
        <v>9.1697975666666665</v>
      </c>
    </row>
    <row r="5025" spans="1:7" x14ac:dyDescent="0.3">
      <c r="A5025" s="4" t="s">
        <v>4764</v>
      </c>
      <c r="B5025">
        <v>83.509186</v>
      </c>
      <c r="C5025">
        <v>0.1348878</v>
      </c>
      <c r="D5025">
        <v>-0.3863761</v>
      </c>
      <c r="E5025">
        <v>9.2787970000000008</v>
      </c>
      <c r="F5025">
        <f t="shared" si="156"/>
        <v>4.4962599999999998E-2</v>
      </c>
      <c r="G5025">
        <f t="shared" si="157"/>
        <v>9.167469788888889</v>
      </c>
    </row>
    <row r="5026" spans="1:7" x14ac:dyDescent="0.3">
      <c r="A5026" s="4" t="s">
        <v>4765</v>
      </c>
      <c r="B5026">
        <v>83.655860000000004</v>
      </c>
      <c r="C5026">
        <v>0.13524771999999999</v>
      </c>
      <c r="D5026">
        <v>-4.3337606000000001E-2</v>
      </c>
      <c r="E5026">
        <v>9.2950944999999994</v>
      </c>
      <c r="F5026">
        <f t="shared" si="156"/>
        <v>4.5082573333333327E-2</v>
      </c>
      <c r="G5026">
        <f t="shared" si="157"/>
        <v>9.183766900000002</v>
      </c>
    </row>
    <row r="5027" spans="1:7" x14ac:dyDescent="0.3">
      <c r="A5027" s="4" t="s">
        <v>4766</v>
      </c>
      <c r="B5027">
        <v>83.947299999999998</v>
      </c>
      <c r="C5027">
        <v>0.13531438000000001</v>
      </c>
      <c r="D5027">
        <v>-4.2727217E-3</v>
      </c>
      <c r="E5027">
        <v>9.327477</v>
      </c>
      <c r="F5027">
        <f t="shared" si="156"/>
        <v>4.5104793333333337E-2</v>
      </c>
      <c r="G5027">
        <f t="shared" si="157"/>
        <v>9.2161491222222232</v>
      </c>
    </row>
    <row r="5028" spans="1:7" x14ac:dyDescent="0.3">
      <c r="A5028" s="4" t="s">
        <v>4767</v>
      </c>
      <c r="B5028">
        <v>84.122550000000004</v>
      </c>
      <c r="C5028">
        <v>0.13518106999999999</v>
      </c>
      <c r="D5028">
        <v>-0.16297381999999999</v>
      </c>
      <c r="E5028">
        <v>9.3469490000000004</v>
      </c>
      <c r="F5028">
        <f t="shared" si="156"/>
        <v>4.5060356666666662E-2</v>
      </c>
      <c r="G5028">
        <f t="shared" si="157"/>
        <v>9.2356213444444464</v>
      </c>
    </row>
    <row r="5029" spans="1:7" x14ac:dyDescent="0.3">
      <c r="A5029" s="4" t="s">
        <v>4768</v>
      </c>
      <c r="B5029">
        <v>84.231129999999993</v>
      </c>
      <c r="C5029">
        <v>0.13515441</v>
      </c>
      <c r="D5029">
        <v>-0.23622048000000001</v>
      </c>
      <c r="E5029">
        <v>9.3590140000000002</v>
      </c>
      <c r="F5029">
        <f t="shared" si="156"/>
        <v>4.5051470000000003E-2</v>
      </c>
      <c r="G5029">
        <f t="shared" si="157"/>
        <v>9.247685788888889</v>
      </c>
    </row>
    <row r="5030" spans="1:7" x14ac:dyDescent="0.3">
      <c r="A5030">
        <v>50.25</v>
      </c>
      <c r="B5030">
        <v>84.202560000000005</v>
      </c>
      <c r="C5030">
        <v>0.13518106999999999</v>
      </c>
      <c r="D5030">
        <v>-0.23866203</v>
      </c>
      <c r="E5030">
        <v>9.3558389999999996</v>
      </c>
      <c r="F5030">
        <f t="shared" si="156"/>
        <v>4.5060356666666662E-2</v>
      </c>
      <c r="G5030">
        <f t="shared" si="157"/>
        <v>9.2445113444444456</v>
      </c>
    </row>
    <row r="5031" spans="1:7" x14ac:dyDescent="0.3">
      <c r="A5031" s="4" t="s">
        <v>4769</v>
      </c>
      <c r="B5031">
        <v>84.198746</v>
      </c>
      <c r="C5031">
        <v>0.13518106999999999</v>
      </c>
      <c r="D5031">
        <v>-0.25331136999999998</v>
      </c>
      <c r="E5031">
        <v>9.3554139999999997</v>
      </c>
      <c r="F5031">
        <f t="shared" si="156"/>
        <v>4.5060356666666662E-2</v>
      </c>
      <c r="G5031">
        <f t="shared" si="157"/>
        <v>9.2440875666666678</v>
      </c>
    </row>
    <row r="5032" spans="1:7" x14ac:dyDescent="0.3">
      <c r="A5032" s="4" t="s">
        <v>4770</v>
      </c>
      <c r="B5032">
        <v>84.193029999999993</v>
      </c>
      <c r="C5032">
        <v>0.13518106999999999</v>
      </c>
      <c r="D5032">
        <v>-0.28261003000000001</v>
      </c>
      <c r="E5032">
        <v>9.3547799999999999</v>
      </c>
      <c r="F5032">
        <f t="shared" si="156"/>
        <v>4.5060356666666662E-2</v>
      </c>
      <c r="G5032">
        <f t="shared" si="157"/>
        <v>9.2434524555555555</v>
      </c>
    </row>
    <row r="5033" spans="1:7" x14ac:dyDescent="0.3">
      <c r="A5033" s="4" t="s">
        <v>4771</v>
      </c>
      <c r="B5033">
        <v>84.137794</v>
      </c>
      <c r="C5033">
        <v>0.13518106999999999</v>
      </c>
      <c r="D5033">
        <v>-0.31190869999999998</v>
      </c>
      <c r="E5033">
        <v>9.3486419999999999</v>
      </c>
      <c r="F5033">
        <f t="shared" si="156"/>
        <v>4.5060356666666662E-2</v>
      </c>
      <c r="G5033">
        <f t="shared" si="157"/>
        <v>9.2373151222222223</v>
      </c>
    </row>
    <row r="5034" spans="1:7" x14ac:dyDescent="0.3">
      <c r="A5034" s="4" t="s">
        <v>4772</v>
      </c>
      <c r="B5034">
        <v>84.156840000000003</v>
      </c>
      <c r="C5034">
        <v>0.13518106999999999</v>
      </c>
      <c r="D5034">
        <v>-0.34120736000000002</v>
      </c>
      <c r="E5034">
        <v>9.350759</v>
      </c>
      <c r="F5034">
        <f t="shared" si="156"/>
        <v>4.5060356666666662E-2</v>
      </c>
      <c r="G5034">
        <f t="shared" si="157"/>
        <v>9.239431344444446</v>
      </c>
    </row>
    <row r="5035" spans="1:7" x14ac:dyDescent="0.3">
      <c r="A5035" s="4" t="s">
        <v>4773</v>
      </c>
      <c r="B5035">
        <v>84.128264999999999</v>
      </c>
      <c r="C5035">
        <v>0.13519439999999999</v>
      </c>
      <c r="D5035">
        <v>-0.35585670000000003</v>
      </c>
      <c r="E5035">
        <v>9.3475839999999994</v>
      </c>
      <c r="F5035">
        <f t="shared" si="156"/>
        <v>4.5064799999999995E-2</v>
      </c>
      <c r="G5035">
        <f t="shared" si="157"/>
        <v>9.2362563444444454</v>
      </c>
    </row>
    <row r="5036" spans="1:7" x14ac:dyDescent="0.3">
      <c r="A5036" s="4" t="s">
        <v>4774</v>
      </c>
      <c r="B5036">
        <v>84.128264999999999</v>
      </c>
      <c r="C5036">
        <v>0.13520773</v>
      </c>
      <c r="D5036">
        <v>-0.37172677999999998</v>
      </c>
      <c r="E5036">
        <v>9.3475839999999994</v>
      </c>
      <c r="F5036">
        <f t="shared" si="156"/>
        <v>4.5069243333333335E-2</v>
      </c>
      <c r="G5036">
        <f t="shared" si="157"/>
        <v>9.2362563444444454</v>
      </c>
    </row>
    <row r="5037" spans="1:7" x14ac:dyDescent="0.3">
      <c r="A5037" s="4" t="s">
        <v>4775</v>
      </c>
      <c r="B5037">
        <v>84.126360000000005</v>
      </c>
      <c r="C5037">
        <v>0.13520773</v>
      </c>
      <c r="D5037">
        <v>-0.40102544000000001</v>
      </c>
      <c r="E5037">
        <v>9.347372</v>
      </c>
      <c r="F5037">
        <f t="shared" si="156"/>
        <v>4.5069243333333335E-2</v>
      </c>
      <c r="G5037">
        <f t="shared" si="157"/>
        <v>9.2360446777777785</v>
      </c>
    </row>
    <row r="5038" spans="1:7" x14ac:dyDescent="0.3">
      <c r="A5038" s="4" t="s">
        <v>4776</v>
      </c>
      <c r="B5038">
        <v>84.080640000000002</v>
      </c>
      <c r="C5038">
        <v>0.13522106</v>
      </c>
      <c r="D5038">
        <v>-0.41689556999999999</v>
      </c>
      <c r="E5038">
        <v>9.3422929999999997</v>
      </c>
      <c r="F5038">
        <f t="shared" si="156"/>
        <v>4.5073686666666668E-2</v>
      </c>
      <c r="G5038">
        <f t="shared" si="157"/>
        <v>9.230964677777779</v>
      </c>
    </row>
    <row r="5039" spans="1:7" x14ac:dyDescent="0.3">
      <c r="A5039" s="4" t="s">
        <v>4777</v>
      </c>
      <c r="B5039">
        <v>84.11112</v>
      </c>
      <c r="C5039">
        <v>0.13523439000000001</v>
      </c>
      <c r="D5039">
        <v>-0.41811632999999998</v>
      </c>
      <c r="E5039">
        <v>9.3456790000000005</v>
      </c>
      <c r="F5039">
        <f t="shared" si="156"/>
        <v>4.5078130000000001E-2</v>
      </c>
      <c r="G5039">
        <f t="shared" si="157"/>
        <v>9.2343513444444447</v>
      </c>
    </row>
    <row r="5040" spans="1:7" x14ac:dyDescent="0.3">
      <c r="A5040" s="4" t="s">
        <v>4778</v>
      </c>
      <c r="B5040">
        <v>84.071119999999993</v>
      </c>
      <c r="C5040">
        <v>0.13526104</v>
      </c>
      <c r="D5040">
        <v>-0.41933712000000001</v>
      </c>
      <c r="E5040">
        <v>9.3412349999999993</v>
      </c>
      <c r="F5040">
        <f t="shared" si="156"/>
        <v>4.5087013333333335E-2</v>
      </c>
      <c r="G5040">
        <f t="shared" si="157"/>
        <v>9.2299068999999996</v>
      </c>
    </row>
    <row r="5041" spans="1:7" x14ac:dyDescent="0.3">
      <c r="A5041" s="4" t="s">
        <v>4779</v>
      </c>
      <c r="B5041">
        <v>84.097785999999999</v>
      </c>
      <c r="C5041">
        <v>0.13530104000000001</v>
      </c>
      <c r="D5041">
        <v>-0.40712935</v>
      </c>
      <c r="E5041">
        <v>9.3441969999999994</v>
      </c>
      <c r="F5041">
        <f t="shared" si="156"/>
        <v>4.5100346666666673E-2</v>
      </c>
      <c r="G5041">
        <f t="shared" si="157"/>
        <v>9.2328697888888893</v>
      </c>
    </row>
    <row r="5042" spans="1:7" x14ac:dyDescent="0.3">
      <c r="A5042">
        <v>50.3699951171875</v>
      </c>
      <c r="B5042">
        <v>84.124459999999999</v>
      </c>
      <c r="C5042">
        <v>0.1353277</v>
      </c>
      <c r="D5042">
        <v>-0.40957090000000002</v>
      </c>
      <c r="E5042">
        <v>9.3471609999999998</v>
      </c>
      <c r="F5042">
        <f t="shared" si="156"/>
        <v>4.5109233333333332E-2</v>
      </c>
      <c r="G5042">
        <f t="shared" si="157"/>
        <v>9.2358335666666669</v>
      </c>
    </row>
    <row r="5043" spans="1:7" x14ac:dyDescent="0.3">
      <c r="A5043" s="4" t="s">
        <v>4780</v>
      </c>
      <c r="B5043">
        <v>84.122550000000004</v>
      </c>
      <c r="C5043">
        <v>0.13535435000000001</v>
      </c>
      <c r="D5043">
        <v>-0.40957090000000002</v>
      </c>
      <c r="E5043">
        <v>9.3469490000000004</v>
      </c>
      <c r="F5043">
        <f t="shared" si="156"/>
        <v>4.5118116666666673E-2</v>
      </c>
      <c r="G5043">
        <f t="shared" si="157"/>
        <v>9.2356213444444464</v>
      </c>
    </row>
    <row r="5044" spans="1:7" x14ac:dyDescent="0.3">
      <c r="A5044" s="4" t="s">
        <v>4781</v>
      </c>
      <c r="B5044">
        <v>84.206370000000007</v>
      </c>
      <c r="C5044">
        <v>0.13539435</v>
      </c>
      <c r="D5044">
        <v>-0.39858389999999999</v>
      </c>
      <c r="E5044">
        <v>9.3562609999999999</v>
      </c>
      <c r="F5044">
        <f t="shared" si="156"/>
        <v>4.5131449999999997E-2</v>
      </c>
      <c r="G5044">
        <f t="shared" si="157"/>
        <v>9.2449346777777794</v>
      </c>
    </row>
    <row r="5045" spans="1:7" x14ac:dyDescent="0.3">
      <c r="A5045" s="4" t="s">
        <v>4782</v>
      </c>
      <c r="B5045">
        <v>84.202560000000005</v>
      </c>
      <c r="C5045">
        <v>0.13543432999999999</v>
      </c>
      <c r="D5045">
        <v>-0.38515535000000001</v>
      </c>
      <c r="E5045">
        <v>9.3558389999999996</v>
      </c>
      <c r="F5045">
        <f t="shared" si="156"/>
        <v>4.5144776666666664E-2</v>
      </c>
      <c r="G5045">
        <f t="shared" si="157"/>
        <v>9.2445113444444456</v>
      </c>
    </row>
    <row r="5046" spans="1:7" x14ac:dyDescent="0.3">
      <c r="A5046" s="4" t="s">
        <v>4783</v>
      </c>
      <c r="B5046">
        <v>84.257800000000003</v>
      </c>
      <c r="C5046">
        <v>0.13547432000000001</v>
      </c>
      <c r="D5046">
        <v>-0.37416833999999999</v>
      </c>
      <c r="E5046">
        <v>9.3619760000000003</v>
      </c>
      <c r="F5046">
        <f t="shared" si="156"/>
        <v>4.515810666666667E-2</v>
      </c>
      <c r="G5046">
        <f t="shared" si="157"/>
        <v>9.2506491222222227</v>
      </c>
    </row>
    <row r="5047" spans="1:7" x14ac:dyDescent="0.3">
      <c r="A5047" s="4" t="s">
        <v>4784</v>
      </c>
      <c r="B5047">
        <v>84.313040000000001</v>
      </c>
      <c r="C5047">
        <v>0.13552764</v>
      </c>
      <c r="D5047">
        <v>-0.33388269999999998</v>
      </c>
      <c r="E5047">
        <v>9.3681140000000003</v>
      </c>
      <c r="F5047">
        <f t="shared" si="156"/>
        <v>4.5175880000000002E-2</v>
      </c>
      <c r="G5047">
        <f t="shared" si="157"/>
        <v>9.2567869000000016</v>
      </c>
    </row>
    <row r="5048" spans="1:7" x14ac:dyDescent="0.3">
      <c r="A5048" s="4" t="s">
        <v>4785</v>
      </c>
      <c r="B5048">
        <v>84.345410000000001</v>
      </c>
      <c r="C5048">
        <v>0.13558099000000001</v>
      </c>
      <c r="D5048">
        <v>-0.30946713999999997</v>
      </c>
      <c r="E5048">
        <v>9.3717120000000005</v>
      </c>
      <c r="F5048">
        <f t="shared" si="156"/>
        <v>4.5193663333333335E-2</v>
      </c>
      <c r="G5048">
        <f t="shared" si="157"/>
        <v>9.2603835666666683</v>
      </c>
    </row>
    <row r="5049" spans="1:7" x14ac:dyDescent="0.3">
      <c r="A5049" s="4" t="s">
        <v>4786</v>
      </c>
      <c r="B5049">
        <v>84.4559</v>
      </c>
      <c r="C5049">
        <v>0.13563430000000001</v>
      </c>
      <c r="D5049">
        <v>-0.28261003000000001</v>
      </c>
      <c r="E5049">
        <v>9.3839880000000004</v>
      </c>
      <c r="F5049">
        <f t="shared" si="156"/>
        <v>4.5211433333333335E-2</v>
      </c>
      <c r="G5049">
        <f t="shared" si="157"/>
        <v>9.2726602333333332</v>
      </c>
    </row>
    <row r="5050" spans="1:7" x14ac:dyDescent="0.3">
      <c r="A5050" s="4" t="s">
        <v>4787</v>
      </c>
      <c r="B5050">
        <v>84.507329999999996</v>
      </c>
      <c r="C5050">
        <v>0.13568762000000001</v>
      </c>
      <c r="D5050">
        <v>-0.25697367999999998</v>
      </c>
      <c r="E5050">
        <v>9.3897030000000008</v>
      </c>
      <c r="F5050">
        <f t="shared" si="156"/>
        <v>4.5229206666666667E-2</v>
      </c>
      <c r="G5050">
        <f t="shared" si="157"/>
        <v>9.2783746777777782</v>
      </c>
    </row>
    <row r="5051" spans="1:7" x14ac:dyDescent="0.3">
      <c r="A5051" s="4" t="s">
        <v>4788</v>
      </c>
      <c r="B5051">
        <v>84.572100000000006</v>
      </c>
      <c r="C5051">
        <v>0.13574094</v>
      </c>
      <c r="D5051">
        <v>-0.23011659000000001</v>
      </c>
      <c r="E5051">
        <v>9.3968980000000002</v>
      </c>
      <c r="F5051">
        <f t="shared" si="156"/>
        <v>4.5246979999999999E-2</v>
      </c>
      <c r="G5051">
        <f t="shared" si="157"/>
        <v>9.2855713444444454</v>
      </c>
    </row>
    <row r="5052" spans="1:7" x14ac:dyDescent="0.3">
      <c r="A5052" s="4" t="s">
        <v>4789</v>
      </c>
      <c r="B5052">
        <v>84.673060000000007</v>
      </c>
      <c r="C5052">
        <v>0.13578092999999999</v>
      </c>
      <c r="D5052">
        <v>-0.21790881000000001</v>
      </c>
      <c r="E5052">
        <v>9.4081159999999997</v>
      </c>
      <c r="F5052">
        <f t="shared" si="156"/>
        <v>4.5260309999999998E-2</v>
      </c>
      <c r="G5052">
        <f t="shared" si="157"/>
        <v>9.2967891222222239</v>
      </c>
    </row>
    <row r="5053" spans="1:7" x14ac:dyDescent="0.3">
      <c r="A5053" s="4" t="s">
        <v>4790</v>
      </c>
      <c r="B5053">
        <v>84.711150000000004</v>
      </c>
      <c r="C5053">
        <v>0.13582093000000001</v>
      </c>
      <c r="D5053">
        <v>-0.20570104</v>
      </c>
      <c r="E5053">
        <v>9.4123490000000007</v>
      </c>
      <c r="F5053">
        <f t="shared" si="156"/>
        <v>4.5273643333333335E-2</v>
      </c>
      <c r="G5053">
        <f t="shared" si="157"/>
        <v>9.3010213444444449</v>
      </c>
    </row>
    <row r="5054" spans="1:7" x14ac:dyDescent="0.3">
      <c r="A5054" s="4" t="s">
        <v>4791</v>
      </c>
      <c r="B5054">
        <v>84.806399999999996</v>
      </c>
      <c r="C5054">
        <v>0.13583424999999999</v>
      </c>
      <c r="D5054">
        <v>-0.22157114999999999</v>
      </c>
      <c r="E5054">
        <v>9.4229319999999994</v>
      </c>
      <c r="F5054">
        <f t="shared" si="156"/>
        <v>4.527808333333333E-2</v>
      </c>
      <c r="G5054">
        <f t="shared" si="157"/>
        <v>9.3116046777777779</v>
      </c>
    </row>
    <row r="5055" spans="1:7" x14ac:dyDescent="0.3">
      <c r="A5055">
        <v>50.5</v>
      </c>
      <c r="B5055">
        <v>84.815926000000005</v>
      </c>
      <c r="C5055">
        <v>0.13586090000000001</v>
      </c>
      <c r="D5055">
        <v>-0.20936336999999999</v>
      </c>
      <c r="E5055">
        <v>9.4239899999999999</v>
      </c>
      <c r="F5055">
        <f t="shared" si="156"/>
        <v>4.5286966666666671E-2</v>
      </c>
      <c r="G5055">
        <f t="shared" si="157"/>
        <v>9.312663122222224</v>
      </c>
    </row>
    <row r="5056" spans="1:7" x14ac:dyDescent="0.3">
      <c r="A5056" s="4" t="s">
        <v>4792</v>
      </c>
      <c r="B5056">
        <v>84.848304999999996</v>
      </c>
      <c r="C5056">
        <v>0.13588755999999999</v>
      </c>
      <c r="D5056">
        <v>-0.21180493</v>
      </c>
      <c r="E5056">
        <v>9.4275874999999996</v>
      </c>
      <c r="F5056">
        <f t="shared" si="156"/>
        <v>4.529585333333333E-2</v>
      </c>
      <c r="G5056">
        <f t="shared" si="157"/>
        <v>9.31626078888889</v>
      </c>
    </row>
    <row r="5057" spans="1:7" x14ac:dyDescent="0.3">
      <c r="A5057" s="4" t="s">
        <v>4793</v>
      </c>
      <c r="B5057">
        <v>84.911169999999998</v>
      </c>
      <c r="C5057">
        <v>0.13592756</v>
      </c>
      <c r="D5057">
        <v>-0.19959715</v>
      </c>
      <c r="E5057">
        <v>9.4345730000000003</v>
      </c>
      <c r="F5057">
        <f t="shared" si="156"/>
        <v>4.5309186666666668E-2</v>
      </c>
      <c r="G5057">
        <f t="shared" si="157"/>
        <v>9.3232457888888902</v>
      </c>
    </row>
    <row r="5058" spans="1:7" x14ac:dyDescent="0.3">
      <c r="A5058" s="4" t="s">
        <v>4794</v>
      </c>
      <c r="B5058">
        <v>84.922600000000003</v>
      </c>
      <c r="C5058">
        <v>0.13596754</v>
      </c>
      <c r="D5058">
        <v>-0.18861015</v>
      </c>
      <c r="E5058">
        <v>9.4358430000000002</v>
      </c>
      <c r="F5058">
        <f t="shared" si="156"/>
        <v>4.5322513333333335E-2</v>
      </c>
      <c r="G5058">
        <f t="shared" si="157"/>
        <v>9.3245157888888901</v>
      </c>
    </row>
    <row r="5059" spans="1:7" x14ac:dyDescent="0.3">
      <c r="A5059" s="4" t="s">
        <v>4795</v>
      </c>
      <c r="B5059">
        <v>85.017830000000004</v>
      </c>
      <c r="C5059">
        <v>0.13600752999999999</v>
      </c>
      <c r="D5059">
        <v>-0.17640238</v>
      </c>
      <c r="E5059">
        <v>9.4464244999999991</v>
      </c>
      <c r="F5059">
        <f t="shared" si="156"/>
        <v>4.5335843333333327E-2</v>
      </c>
      <c r="G5059">
        <f t="shared" si="157"/>
        <v>9.3350969000000017</v>
      </c>
    </row>
    <row r="5060" spans="1:7" x14ac:dyDescent="0.3">
      <c r="A5060" s="4" t="s">
        <v>4796</v>
      </c>
      <c r="B5060">
        <v>85.033069999999995</v>
      </c>
      <c r="C5060">
        <v>0.13603419</v>
      </c>
      <c r="D5060">
        <v>-0.17762315000000001</v>
      </c>
      <c r="E5060">
        <v>9.4481179999999991</v>
      </c>
      <c r="F5060">
        <f t="shared" si="156"/>
        <v>4.534473E-2</v>
      </c>
      <c r="G5060">
        <f t="shared" si="157"/>
        <v>9.3367902333333337</v>
      </c>
    </row>
    <row r="5061" spans="1:7" x14ac:dyDescent="0.3">
      <c r="A5061" s="4" t="s">
        <v>4797</v>
      </c>
      <c r="B5061">
        <v>85.065449999999998</v>
      </c>
      <c r="C5061">
        <v>0.13604753</v>
      </c>
      <c r="D5061">
        <v>-0.19349326</v>
      </c>
      <c r="E5061">
        <v>9.4517150000000001</v>
      </c>
      <c r="F5061">
        <f t="shared" si="156"/>
        <v>4.5349176666666664E-2</v>
      </c>
      <c r="G5061">
        <f t="shared" si="157"/>
        <v>9.3403880111111111</v>
      </c>
    </row>
    <row r="5062" spans="1:7" x14ac:dyDescent="0.3">
      <c r="A5062" s="4" t="s">
        <v>4798</v>
      </c>
      <c r="B5062">
        <v>85.122603999999995</v>
      </c>
      <c r="C5062">
        <v>0.13607419000000001</v>
      </c>
      <c r="D5062">
        <v>-0.19471404</v>
      </c>
      <c r="E5062">
        <v>9.4580660000000005</v>
      </c>
      <c r="F5062">
        <f t="shared" ref="F5062:F5125" si="158">C5062/3</f>
        <v>4.5358063333333337E-2</v>
      </c>
      <c r="G5062">
        <f t="shared" ref="G5062:G5125" si="159">(B5062-$B$5)/9</f>
        <v>9.3467384555555562</v>
      </c>
    </row>
    <row r="5063" spans="1:7" x14ac:dyDescent="0.3">
      <c r="A5063" s="4" t="s">
        <v>4799</v>
      </c>
      <c r="B5063">
        <v>85.116889999999998</v>
      </c>
      <c r="C5063">
        <v>0.13607419000000001</v>
      </c>
      <c r="D5063">
        <v>-0.20936336999999999</v>
      </c>
      <c r="E5063">
        <v>9.4574309999999997</v>
      </c>
      <c r="F5063">
        <f t="shared" si="158"/>
        <v>4.5358063333333337E-2</v>
      </c>
      <c r="G5063">
        <f t="shared" si="159"/>
        <v>9.3461035666666668</v>
      </c>
    </row>
    <row r="5064" spans="1:7" x14ac:dyDescent="0.3">
      <c r="A5064" s="4" t="s">
        <v>4800</v>
      </c>
      <c r="B5064">
        <v>85.170230000000004</v>
      </c>
      <c r="C5064">
        <v>0.13610084</v>
      </c>
      <c r="D5064">
        <v>-0.21058415</v>
      </c>
      <c r="E5064">
        <v>9.4633579999999995</v>
      </c>
      <c r="F5064">
        <f t="shared" si="158"/>
        <v>4.5366946666666665E-2</v>
      </c>
      <c r="G5064">
        <f t="shared" si="159"/>
        <v>9.3520302333333341</v>
      </c>
    </row>
    <row r="5065" spans="1:7" x14ac:dyDescent="0.3">
      <c r="A5065" s="4" t="s">
        <v>4801</v>
      </c>
      <c r="B5065">
        <v>85.162604999999999</v>
      </c>
      <c r="C5065">
        <v>0.13612750000000001</v>
      </c>
      <c r="D5065">
        <v>-0.22645425999999999</v>
      </c>
      <c r="E5065">
        <v>9.46251</v>
      </c>
      <c r="F5065">
        <f t="shared" si="158"/>
        <v>4.5375833333333337E-2</v>
      </c>
      <c r="G5065">
        <f t="shared" si="159"/>
        <v>9.3511830111111109</v>
      </c>
    </row>
    <row r="5066" spans="1:7" x14ac:dyDescent="0.3">
      <c r="A5066" s="4" t="s">
        <v>4802</v>
      </c>
      <c r="B5066">
        <v>85.177840000000003</v>
      </c>
      <c r="C5066">
        <v>0.13615416</v>
      </c>
      <c r="D5066">
        <v>-0.21546725999999999</v>
      </c>
      <c r="E5066">
        <v>9.4642040000000005</v>
      </c>
      <c r="F5066">
        <f t="shared" si="158"/>
        <v>4.5384719999999996E-2</v>
      </c>
      <c r="G5066">
        <f t="shared" si="159"/>
        <v>9.3528757888888894</v>
      </c>
    </row>
    <row r="5067" spans="1:7" x14ac:dyDescent="0.3">
      <c r="A5067">
        <v>50.6199951171875</v>
      </c>
      <c r="B5067">
        <v>85.238799999999998</v>
      </c>
      <c r="C5067">
        <v>0.13618082000000001</v>
      </c>
      <c r="D5067">
        <v>-0.21668804</v>
      </c>
      <c r="E5067">
        <v>9.4709769999999995</v>
      </c>
      <c r="F5067">
        <f t="shared" si="158"/>
        <v>4.5393606666666669E-2</v>
      </c>
      <c r="G5067">
        <f t="shared" si="159"/>
        <v>9.3596491222222227</v>
      </c>
    </row>
    <row r="5068" spans="1:7" x14ac:dyDescent="0.3">
      <c r="A5068" s="4" t="s">
        <v>4803</v>
      </c>
      <c r="B5068">
        <v>85.227369999999993</v>
      </c>
      <c r="C5068">
        <v>0.13620750000000001</v>
      </c>
      <c r="D5068">
        <v>-0.21912959000000001</v>
      </c>
      <c r="E5068">
        <v>9.4697069999999997</v>
      </c>
      <c r="F5068">
        <f t="shared" si="158"/>
        <v>4.5402500000000005E-2</v>
      </c>
      <c r="G5068">
        <f t="shared" si="159"/>
        <v>9.3583791222222228</v>
      </c>
    </row>
    <row r="5069" spans="1:7" x14ac:dyDescent="0.3">
      <c r="A5069" s="4" t="s">
        <v>4804</v>
      </c>
      <c r="B5069">
        <v>85.278800000000004</v>
      </c>
      <c r="C5069">
        <v>0.13622084000000001</v>
      </c>
      <c r="D5069">
        <v>-0.23377892</v>
      </c>
      <c r="E5069">
        <v>9.4754210000000008</v>
      </c>
      <c r="F5069">
        <f t="shared" si="158"/>
        <v>4.540694666666667E-2</v>
      </c>
      <c r="G5069">
        <f t="shared" si="159"/>
        <v>9.3640935666666678</v>
      </c>
    </row>
    <row r="5070" spans="1:7" x14ac:dyDescent="0.3">
      <c r="A5070" s="4" t="s">
        <v>4805</v>
      </c>
      <c r="B5070">
        <v>85.280709999999999</v>
      </c>
      <c r="C5070">
        <v>0.13624749999999999</v>
      </c>
      <c r="D5070">
        <v>-0.23499970000000001</v>
      </c>
      <c r="E5070">
        <v>9.4756330000000002</v>
      </c>
      <c r="F5070">
        <f t="shared" si="158"/>
        <v>4.5415833333333329E-2</v>
      </c>
      <c r="G5070">
        <f t="shared" si="159"/>
        <v>9.3643057888888901</v>
      </c>
    </row>
    <row r="5071" spans="1:7" x14ac:dyDescent="0.3">
      <c r="A5071" s="4" t="s">
        <v>4806</v>
      </c>
      <c r="B5071">
        <v>85.294044</v>
      </c>
      <c r="C5071">
        <v>0.13626082</v>
      </c>
      <c r="D5071">
        <v>-0.23622048000000001</v>
      </c>
      <c r="E5071">
        <v>9.4771149999999995</v>
      </c>
      <c r="F5071">
        <f t="shared" si="158"/>
        <v>4.5420273333333337E-2</v>
      </c>
      <c r="G5071">
        <f t="shared" si="159"/>
        <v>9.3657873444444455</v>
      </c>
    </row>
    <row r="5072" spans="1:7" x14ac:dyDescent="0.3">
      <c r="A5072" s="4" t="s">
        <v>4807</v>
      </c>
      <c r="B5072">
        <v>85.349279999999993</v>
      </c>
      <c r="C5072">
        <v>0.13627416000000001</v>
      </c>
      <c r="D5072">
        <v>-0.25209057000000001</v>
      </c>
      <c r="E5072">
        <v>9.4832529999999995</v>
      </c>
      <c r="F5072">
        <f t="shared" si="158"/>
        <v>4.5424720000000002E-2</v>
      </c>
      <c r="G5072">
        <f t="shared" si="159"/>
        <v>9.3719246777777769</v>
      </c>
    </row>
    <row r="5073" spans="1:7" x14ac:dyDescent="0.3">
      <c r="A5073" s="4" t="s">
        <v>4808</v>
      </c>
      <c r="B5073">
        <v>85.332139999999995</v>
      </c>
      <c r="C5073">
        <v>0.13630081999999999</v>
      </c>
      <c r="D5073">
        <v>-0.25331136999999998</v>
      </c>
      <c r="E5073">
        <v>9.4813469999999995</v>
      </c>
      <c r="F5073">
        <f t="shared" si="158"/>
        <v>4.5433606666666661E-2</v>
      </c>
      <c r="G5073">
        <f t="shared" si="159"/>
        <v>9.3700202333333333</v>
      </c>
    </row>
    <row r="5074" spans="1:7" x14ac:dyDescent="0.3">
      <c r="A5074" s="4" t="s">
        <v>4809</v>
      </c>
      <c r="B5074">
        <v>85.387379999999993</v>
      </c>
      <c r="C5074">
        <v>0.13632748</v>
      </c>
      <c r="D5074">
        <v>-0.25575291999999999</v>
      </c>
      <c r="E5074">
        <v>9.4874860000000005</v>
      </c>
      <c r="F5074">
        <f t="shared" si="158"/>
        <v>4.5442493333333334E-2</v>
      </c>
      <c r="G5074">
        <f t="shared" si="159"/>
        <v>9.3761580111111105</v>
      </c>
    </row>
    <row r="5075" spans="1:7" x14ac:dyDescent="0.3">
      <c r="A5075" s="4" t="s">
        <v>4810</v>
      </c>
      <c r="B5075">
        <v>85.398809999999997</v>
      </c>
      <c r="C5075">
        <v>0.13634080000000001</v>
      </c>
      <c r="D5075">
        <v>-0.27162301999999999</v>
      </c>
      <c r="E5075">
        <v>9.4887549999999994</v>
      </c>
      <c r="F5075">
        <f t="shared" si="158"/>
        <v>4.5446933333333335E-2</v>
      </c>
      <c r="G5075">
        <f t="shared" si="159"/>
        <v>9.3774280111111121</v>
      </c>
    </row>
    <row r="5076" spans="1:7" x14ac:dyDescent="0.3">
      <c r="A5076" s="4" t="s">
        <v>4811</v>
      </c>
      <c r="B5076">
        <v>85.417860000000005</v>
      </c>
      <c r="C5076">
        <v>0.13636746</v>
      </c>
      <c r="D5076">
        <v>-0.27406457000000001</v>
      </c>
      <c r="E5076">
        <v>9.4908719999999995</v>
      </c>
      <c r="F5076">
        <f t="shared" si="158"/>
        <v>4.5455820000000001E-2</v>
      </c>
      <c r="G5076">
        <f t="shared" si="159"/>
        <v>9.3795446777777798</v>
      </c>
    </row>
    <row r="5077" spans="1:7" x14ac:dyDescent="0.3">
      <c r="A5077" s="4" t="s">
        <v>4812</v>
      </c>
      <c r="B5077">
        <v>85.459770000000006</v>
      </c>
      <c r="C5077">
        <v>0.13639411000000001</v>
      </c>
      <c r="D5077">
        <v>-0.27406457000000001</v>
      </c>
      <c r="E5077">
        <v>9.4955289999999994</v>
      </c>
      <c r="F5077">
        <f t="shared" si="158"/>
        <v>4.5464703333333335E-2</v>
      </c>
      <c r="G5077">
        <f t="shared" si="159"/>
        <v>9.3842013444444454</v>
      </c>
    </row>
    <row r="5078" spans="1:7" x14ac:dyDescent="0.3">
      <c r="A5078" s="4" t="s">
        <v>4813</v>
      </c>
      <c r="B5078">
        <v>85.455956</v>
      </c>
      <c r="C5078">
        <v>0.13640745000000001</v>
      </c>
      <c r="D5078">
        <v>-0.28993469999999999</v>
      </c>
      <c r="E5078">
        <v>9.4951050000000006</v>
      </c>
      <c r="F5078">
        <f t="shared" si="158"/>
        <v>4.5469150000000007E-2</v>
      </c>
      <c r="G5078">
        <f t="shared" si="159"/>
        <v>9.3837775666666676</v>
      </c>
    </row>
    <row r="5079" spans="1:7" x14ac:dyDescent="0.3">
      <c r="A5079" s="4" t="s">
        <v>4814</v>
      </c>
      <c r="B5079">
        <v>85.505486000000005</v>
      </c>
      <c r="C5079">
        <v>0.13642078999999999</v>
      </c>
      <c r="D5079">
        <v>-0.29115545999999998</v>
      </c>
      <c r="E5079">
        <v>9.5006079999999997</v>
      </c>
      <c r="F5079">
        <f t="shared" si="158"/>
        <v>4.5473596666666664E-2</v>
      </c>
      <c r="G5079">
        <f t="shared" si="159"/>
        <v>9.389280900000001</v>
      </c>
    </row>
    <row r="5080" spans="1:7" x14ac:dyDescent="0.3">
      <c r="A5080">
        <v>50.75</v>
      </c>
      <c r="B5080">
        <v>85.507390000000001</v>
      </c>
      <c r="C5080">
        <v>0.13643411</v>
      </c>
      <c r="D5080">
        <v>-0.30702558000000002</v>
      </c>
      <c r="E5080">
        <v>9.5008199999999992</v>
      </c>
      <c r="F5080">
        <f t="shared" si="158"/>
        <v>4.5478036666666666E-2</v>
      </c>
      <c r="G5080">
        <f t="shared" si="159"/>
        <v>9.3894924555555566</v>
      </c>
    </row>
    <row r="5081" spans="1:7" x14ac:dyDescent="0.3">
      <c r="A5081" s="4" t="s">
        <v>4815</v>
      </c>
      <c r="B5081">
        <v>85.515000000000001</v>
      </c>
      <c r="C5081">
        <v>0.13644744</v>
      </c>
      <c r="D5081">
        <v>-0.32289568000000002</v>
      </c>
      <c r="E5081">
        <v>9.5016660000000002</v>
      </c>
      <c r="F5081">
        <f t="shared" si="158"/>
        <v>4.5482479999999999E-2</v>
      </c>
      <c r="G5081">
        <f t="shared" si="159"/>
        <v>9.3903380111111119</v>
      </c>
    </row>
    <row r="5082" spans="1:7" x14ac:dyDescent="0.3">
      <c r="A5082" s="4" t="s">
        <v>4816</v>
      </c>
      <c r="B5082">
        <v>85.541679999999999</v>
      </c>
      <c r="C5082">
        <v>0.13647409999999999</v>
      </c>
      <c r="D5082">
        <v>-0.32411646999999999</v>
      </c>
      <c r="E5082">
        <v>9.5046289999999996</v>
      </c>
      <c r="F5082">
        <f t="shared" si="158"/>
        <v>4.5491366666666665E-2</v>
      </c>
      <c r="G5082">
        <f t="shared" si="159"/>
        <v>9.3933024555555562</v>
      </c>
    </row>
    <row r="5083" spans="1:7" x14ac:dyDescent="0.3">
      <c r="A5083" s="4" t="s">
        <v>4817</v>
      </c>
      <c r="B5083">
        <v>85.530249999999995</v>
      </c>
      <c r="C5083">
        <v>0.13648742</v>
      </c>
      <c r="D5083">
        <v>-0.33998655999999999</v>
      </c>
      <c r="E5083">
        <v>9.5033600000000007</v>
      </c>
      <c r="F5083">
        <f t="shared" si="158"/>
        <v>4.5495806666666666E-2</v>
      </c>
      <c r="G5083">
        <f t="shared" si="159"/>
        <v>9.3920324555555563</v>
      </c>
    </row>
    <row r="5084" spans="1:7" x14ac:dyDescent="0.3">
      <c r="A5084" s="4" t="s">
        <v>4818</v>
      </c>
      <c r="B5084">
        <v>85.583579999999998</v>
      </c>
      <c r="C5084">
        <v>0.13650076</v>
      </c>
      <c r="D5084">
        <v>-0.3546359</v>
      </c>
      <c r="E5084">
        <v>9.5092859999999995</v>
      </c>
      <c r="F5084">
        <f t="shared" si="158"/>
        <v>4.5500253333333331E-2</v>
      </c>
      <c r="G5084">
        <f t="shared" si="159"/>
        <v>9.3979580111111112</v>
      </c>
    </row>
    <row r="5085" spans="1:7" x14ac:dyDescent="0.3">
      <c r="A5085" s="4" t="s">
        <v>4819</v>
      </c>
      <c r="B5085">
        <v>85.575959999999995</v>
      </c>
      <c r="C5085">
        <v>0.13651408000000001</v>
      </c>
      <c r="D5085">
        <v>-0.37050601999999999</v>
      </c>
      <c r="E5085">
        <v>9.5084389999999992</v>
      </c>
      <c r="F5085">
        <f t="shared" si="158"/>
        <v>4.5504693333333339E-2</v>
      </c>
      <c r="G5085">
        <f t="shared" si="159"/>
        <v>9.3971113444444452</v>
      </c>
    </row>
    <row r="5086" spans="1:7" x14ac:dyDescent="0.3">
      <c r="A5086" s="4" t="s">
        <v>4820</v>
      </c>
      <c r="B5086">
        <v>85.570244000000002</v>
      </c>
      <c r="C5086">
        <v>0.13652742000000001</v>
      </c>
      <c r="D5086">
        <v>-0.3863761</v>
      </c>
      <c r="E5086">
        <v>9.5078040000000001</v>
      </c>
      <c r="F5086">
        <f t="shared" si="158"/>
        <v>4.5509140000000003E-2</v>
      </c>
      <c r="G5086">
        <f t="shared" si="159"/>
        <v>9.3964762333333347</v>
      </c>
    </row>
    <row r="5087" spans="1:7" x14ac:dyDescent="0.3">
      <c r="A5087" s="4" t="s">
        <v>4821</v>
      </c>
      <c r="B5087">
        <v>85.598815999999999</v>
      </c>
      <c r="C5087">
        <v>0.13655407999999999</v>
      </c>
      <c r="D5087">
        <v>-0.38759690000000002</v>
      </c>
      <c r="E5087">
        <v>9.5109790000000007</v>
      </c>
      <c r="F5087">
        <f t="shared" si="158"/>
        <v>4.5518026666666662E-2</v>
      </c>
      <c r="G5087">
        <f t="shared" si="159"/>
        <v>9.399650900000001</v>
      </c>
    </row>
    <row r="5088" spans="1:7" x14ac:dyDescent="0.3">
      <c r="A5088" s="4" t="s">
        <v>4822</v>
      </c>
      <c r="B5088">
        <v>85.581670000000003</v>
      </c>
      <c r="C5088">
        <v>0.13656740000000001</v>
      </c>
      <c r="D5088">
        <v>-0.38881767</v>
      </c>
      <c r="E5088">
        <v>9.5090730000000008</v>
      </c>
      <c r="F5088">
        <f t="shared" si="158"/>
        <v>4.5522466666666671E-2</v>
      </c>
      <c r="G5088">
        <f t="shared" si="159"/>
        <v>9.3977457888888907</v>
      </c>
    </row>
    <row r="5089" spans="1:7" x14ac:dyDescent="0.3">
      <c r="A5089" s="4" t="s">
        <v>4823</v>
      </c>
      <c r="B5089">
        <v>85.625489999999999</v>
      </c>
      <c r="C5089">
        <v>0.13658074000000001</v>
      </c>
      <c r="D5089">
        <v>-0.40468779999999999</v>
      </c>
      <c r="E5089">
        <v>9.5139420000000001</v>
      </c>
      <c r="F5089">
        <f t="shared" si="158"/>
        <v>4.5526913333333335E-2</v>
      </c>
      <c r="G5089">
        <f t="shared" si="159"/>
        <v>9.4026146777777786</v>
      </c>
    </row>
    <row r="5090" spans="1:7" x14ac:dyDescent="0.3">
      <c r="A5090" s="4" t="s">
        <v>4824</v>
      </c>
      <c r="B5090">
        <v>85.617869999999996</v>
      </c>
      <c r="C5090">
        <v>0.13659405999999999</v>
      </c>
      <c r="D5090">
        <v>-0.42055789999999998</v>
      </c>
      <c r="E5090">
        <v>9.5130960000000009</v>
      </c>
      <c r="F5090">
        <f t="shared" si="158"/>
        <v>4.553135333333333E-2</v>
      </c>
      <c r="G5090">
        <f t="shared" si="159"/>
        <v>9.4017680111111108</v>
      </c>
    </row>
    <row r="5091" spans="1:7" x14ac:dyDescent="0.3">
      <c r="A5091" s="4" t="s">
        <v>4825</v>
      </c>
      <c r="B5091">
        <v>85.625489999999999</v>
      </c>
      <c r="C5091">
        <v>0.13662072</v>
      </c>
      <c r="D5091">
        <v>-0.42299944</v>
      </c>
      <c r="E5091">
        <v>9.5139420000000001</v>
      </c>
      <c r="F5091">
        <f t="shared" si="158"/>
        <v>4.5540240000000003E-2</v>
      </c>
      <c r="G5091">
        <f t="shared" si="159"/>
        <v>9.4026146777777786</v>
      </c>
    </row>
    <row r="5092" spans="1:7" x14ac:dyDescent="0.3">
      <c r="A5092">
        <v>50.8699951171875</v>
      </c>
      <c r="B5092">
        <v>85.739779999999996</v>
      </c>
      <c r="C5092">
        <v>0.13692734000000001</v>
      </c>
      <c r="D5092">
        <v>-0.13733749000000001</v>
      </c>
      <c r="E5092">
        <v>9.5266409999999997</v>
      </c>
      <c r="F5092">
        <f t="shared" si="158"/>
        <v>4.5642446666666669E-2</v>
      </c>
      <c r="G5092">
        <f t="shared" si="159"/>
        <v>9.4153135666666667</v>
      </c>
    </row>
    <row r="5093" spans="1:7" x14ac:dyDescent="0.3">
      <c r="A5093" s="4" t="s">
        <v>4826</v>
      </c>
      <c r="B5093">
        <v>85.981700000000004</v>
      </c>
      <c r="C5093">
        <v>0.13704728999999999</v>
      </c>
      <c r="D5093">
        <v>-4.4558383999999999E-2</v>
      </c>
      <c r="E5093">
        <v>9.5535200000000007</v>
      </c>
      <c r="F5093">
        <f t="shared" si="158"/>
        <v>4.5682429999999996E-2</v>
      </c>
      <c r="G5093">
        <f t="shared" si="159"/>
        <v>9.442193566666667</v>
      </c>
    </row>
    <row r="5094" spans="1:7" x14ac:dyDescent="0.3">
      <c r="A5094" s="4" t="s">
        <v>4827</v>
      </c>
      <c r="B5094">
        <v>86.139809999999997</v>
      </c>
      <c r="C5094">
        <v>0.13696732</v>
      </c>
      <c r="D5094">
        <v>-0.16053227</v>
      </c>
      <c r="E5094">
        <v>9.5710890000000006</v>
      </c>
      <c r="F5094">
        <f t="shared" si="158"/>
        <v>4.5655773333333337E-2</v>
      </c>
      <c r="G5094">
        <f t="shared" si="159"/>
        <v>9.4597613444444448</v>
      </c>
    </row>
    <row r="5095" spans="1:7" x14ac:dyDescent="0.3">
      <c r="A5095" s="4" t="s">
        <v>4828</v>
      </c>
      <c r="B5095">
        <v>86.231229999999996</v>
      </c>
      <c r="C5095">
        <v>0.13694065999999999</v>
      </c>
      <c r="D5095">
        <v>-0.20448026</v>
      </c>
      <c r="E5095">
        <v>9.5812469999999994</v>
      </c>
      <c r="F5095">
        <f t="shared" si="158"/>
        <v>4.5646886666666664E-2</v>
      </c>
      <c r="G5095">
        <f t="shared" si="159"/>
        <v>9.4699191222222225</v>
      </c>
    </row>
    <row r="5096" spans="1:7" x14ac:dyDescent="0.3">
      <c r="A5096" s="4" t="s">
        <v>4829</v>
      </c>
      <c r="B5096">
        <v>86.214089999999999</v>
      </c>
      <c r="C5096">
        <v>0.13694065999999999</v>
      </c>
      <c r="D5096">
        <v>-0.23377892</v>
      </c>
      <c r="E5096">
        <v>9.5793420000000005</v>
      </c>
      <c r="F5096">
        <f t="shared" si="158"/>
        <v>4.5646886666666664E-2</v>
      </c>
      <c r="G5096">
        <f t="shared" si="159"/>
        <v>9.4680146777777789</v>
      </c>
    </row>
    <row r="5097" spans="1:7" x14ac:dyDescent="0.3">
      <c r="A5097" s="4" t="s">
        <v>4830</v>
      </c>
      <c r="B5097">
        <v>86.233140000000006</v>
      </c>
      <c r="C5097">
        <v>0.13694065999999999</v>
      </c>
      <c r="D5097">
        <v>-0.26307760000000002</v>
      </c>
      <c r="E5097">
        <v>9.5814590000000006</v>
      </c>
      <c r="F5097">
        <f t="shared" si="158"/>
        <v>4.5646886666666664E-2</v>
      </c>
      <c r="G5097">
        <f t="shared" si="159"/>
        <v>9.4701313444444466</v>
      </c>
    </row>
    <row r="5098" spans="1:7" x14ac:dyDescent="0.3">
      <c r="A5098" s="4" t="s">
        <v>4831</v>
      </c>
      <c r="B5098">
        <v>86.177895000000007</v>
      </c>
      <c r="C5098">
        <v>0.13695399999999999</v>
      </c>
      <c r="D5098">
        <v>-0.27772691999999999</v>
      </c>
      <c r="E5098">
        <v>9.5753199999999996</v>
      </c>
      <c r="F5098">
        <f t="shared" si="158"/>
        <v>4.5651333333333328E-2</v>
      </c>
      <c r="G5098">
        <f t="shared" si="159"/>
        <v>9.4639930111111124</v>
      </c>
    </row>
    <row r="5099" spans="1:7" x14ac:dyDescent="0.3">
      <c r="A5099" s="4" t="s">
        <v>4832</v>
      </c>
      <c r="B5099">
        <v>86.200749999999999</v>
      </c>
      <c r="C5099">
        <v>0.13695399999999999</v>
      </c>
      <c r="D5099">
        <v>-0.30702558000000002</v>
      </c>
      <c r="E5099">
        <v>9.5778610000000004</v>
      </c>
      <c r="F5099">
        <f t="shared" si="158"/>
        <v>4.5651333333333328E-2</v>
      </c>
      <c r="G5099">
        <f t="shared" si="159"/>
        <v>9.4665324555555568</v>
      </c>
    </row>
    <row r="5100" spans="1:7" x14ac:dyDescent="0.3">
      <c r="A5100" s="4" t="s">
        <v>4833</v>
      </c>
      <c r="B5100">
        <v>86.1798</v>
      </c>
      <c r="C5100">
        <v>0.13695399999999999</v>
      </c>
      <c r="D5100">
        <v>-0.33632424</v>
      </c>
      <c r="E5100">
        <v>9.5755330000000001</v>
      </c>
      <c r="F5100">
        <f t="shared" si="158"/>
        <v>4.5651333333333328E-2</v>
      </c>
      <c r="G5100">
        <f t="shared" si="159"/>
        <v>9.4642046777777793</v>
      </c>
    </row>
    <row r="5101" spans="1:7" x14ac:dyDescent="0.3">
      <c r="A5101" s="4" t="s">
        <v>4834</v>
      </c>
      <c r="B5101">
        <v>86.168369999999996</v>
      </c>
      <c r="C5101">
        <v>0.13695399999999999</v>
      </c>
      <c r="D5101">
        <v>-0.36562289999999997</v>
      </c>
      <c r="E5101">
        <v>9.5742630000000002</v>
      </c>
      <c r="F5101">
        <f t="shared" si="158"/>
        <v>4.5651333333333328E-2</v>
      </c>
      <c r="G5101">
        <f t="shared" si="159"/>
        <v>9.4629346777777776</v>
      </c>
    </row>
    <row r="5102" spans="1:7" x14ac:dyDescent="0.3">
      <c r="A5102" s="4" t="s">
        <v>4835</v>
      </c>
      <c r="B5102">
        <v>86.174090000000007</v>
      </c>
      <c r="C5102">
        <v>0.13695399999999999</v>
      </c>
      <c r="D5102">
        <v>-0.39492157</v>
      </c>
      <c r="E5102">
        <v>9.5748979999999992</v>
      </c>
      <c r="F5102">
        <f t="shared" si="158"/>
        <v>4.5651333333333328E-2</v>
      </c>
      <c r="G5102">
        <f t="shared" si="159"/>
        <v>9.4635702333333356</v>
      </c>
    </row>
    <row r="5103" spans="1:7" x14ac:dyDescent="0.3">
      <c r="A5103" s="4" t="s">
        <v>4836</v>
      </c>
      <c r="B5103">
        <v>86.116935999999995</v>
      </c>
      <c r="C5103">
        <v>0.13695399999999999</v>
      </c>
      <c r="D5103">
        <v>-0.40957090000000002</v>
      </c>
      <c r="E5103">
        <v>9.5685470000000006</v>
      </c>
      <c r="F5103">
        <f t="shared" si="158"/>
        <v>4.5651333333333328E-2</v>
      </c>
      <c r="G5103">
        <f t="shared" si="159"/>
        <v>9.4572197888888887</v>
      </c>
    </row>
    <row r="5104" spans="1:7" x14ac:dyDescent="0.3">
      <c r="A5104" s="4" t="s">
        <v>4837</v>
      </c>
      <c r="B5104">
        <v>86.137889999999999</v>
      </c>
      <c r="C5104">
        <v>0.13695399999999999</v>
      </c>
      <c r="D5104">
        <v>-0.43886956999999999</v>
      </c>
      <c r="E5104">
        <v>9.5708760000000002</v>
      </c>
      <c r="F5104">
        <f t="shared" si="158"/>
        <v>4.5651333333333328E-2</v>
      </c>
      <c r="G5104">
        <f t="shared" si="159"/>
        <v>9.4595480111111119</v>
      </c>
    </row>
    <row r="5105" spans="1:7" x14ac:dyDescent="0.3">
      <c r="A5105">
        <v>51</v>
      </c>
      <c r="B5105">
        <v>86.122649999999993</v>
      </c>
      <c r="C5105">
        <v>0.1371406</v>
      </c>
      <c r="D5105">
        <v>-0.28993469999999999</v>
      </c>
      <c r="E5105">
        <v>9.5691819999999996</v>
      </c>
      <c r="F5105">
        <f t="shared" si="158"/>
        <v>4.5713533333333334E-2</v>
      </c>
      <c r="G5105">
        <f t="shared" si="159"/>
        <v>9.4578546777777781</v>
      </c>
    </row>
    <row r="5106" spans="1:7" x14ac:dyDescent="0.3">
      <c r="A5106" s="4" t="s">
        <v>4838</v>
      </c>
      <c r="B5106">
        <v>86.324569999999994</v>
      </c>
      <c r="C5106">
        <v>0.13747384000000001</v>
      </c>
      <c r="D5106">
        <v>3.9675272999999997E-2</v>
      </c>
      <c r="E5106">
        <v>9.5916180000000004</v>
      </c>
      <c r="F5106">
        <f t="shared" si="158"/>
        <v>4.582461333333334E-2</v>
      </c>
      <c r="G5106">
        <f t="shared" si="159"/>
        <v>9.4802902333333332</v>
      </c>
    </row>
    <row r="5107" spans="1:7" x14ac:dyDescent="0.3">
      <c r="A5107" s="4" t="s">
        <v>4839</v>
      </c>
      <c r="B5107">
        <v>86.612210000000005</v>
      </c>
      <c r="C5107">
        <v>0.13748716999999999</v>
      </c>
      <c r="D5107">
        <v>2.1363608999999999E-2</v>
      </c>
      <c r="E5107">
        <v>9.6235780000000002</v>
      </c>
      <c r="F5107">
        <f t="shared" si="158"/>
        <v>4.5829056666666666E-2</v>
      </c>
      <c r="G5107">
        <f t="shared" si="159"/>
        <v>9.5122502333333347</v>
      </c>
    </row>
    <row r="5108" spans="1:7" x14ac:dyDescent="0.3">
      <c r="A5108" s="4" t="s">
        <v>4840</v>
      </c>
      <c r="B5108">
        <v>86.743639999999999</v>
      </c>
      <c r="C5108">
        <v>0.13740720000000001</v>
      </c>
      <c r="D5108">
        <v>-9.5831044000000004E-2</v>
      </c>
      <c r="E5108">
        <v>9.6381820000000005</v>
      </c>
      <c r="F5108">
        <f t="shared" si="158"/>
        <v>4.58024E-2</v>
      </c>
      <c r="G5108">
        <f t="shared" si="159"/>
        <v>9.5268535666666665</v>
      </c>
    </row>
    <row r="5109" spans="1:7" x14ac:dyDescent="0.3">
      <c r="A5109" s="4" t="s">
        <v>4841</v>
      </c>
      <c r="B5109">
        <v>86.787450000000007</v>
      </c>
      <c r="C5109">
        <v>0.13742051999999999</v>
      </c>
      <c r="D5109">
        <v>-0.11170115</v>
      </c>
      <c r="E5109">
        <v>9.6430500000000006</v>
      </c>
      <c r="F5109">
        <f t="shared" si="158"/>
        <v>4.5806839999999995E-2</v>
      </c>
      <c r="G5109">
        <f t="shared" si="159"/>
        <v>9.5317213444444455</v>
      </c>
    </row>
    <row r="5110" spans="1:7" x14ac:dyDescent="0.3">
      <c r="A5110" s="4" t="s">
        <v>4842</v>
      </c>
      <c r="B5110">
        <v>86.770309999999995</v>
      </c>
      <c r="C5110">
        <v>0.13742051999999999</v>
      </c>
      <c r="D5110">
        <v>-0.14099982</v>
      </c>
      <c r="E5110">
        <v>9.6411449999999999</v>
      </c>
      <c r="F5110">
        <f t="shared" si="158"/>
        <v>4.5806839999999995E-2</v>
      </c>
      <c r="G5110">
        <f t="shared" si="159"/>
        <v>9.5298169000000001</v>
      </c>
    </row>
    <row r="5111" spans="1:7" x14ac:dyDescent="0.3">
      <c r="A5111" s="4" t="s">
        <v>4843</v>
      </c>
      <c r="B5111">
        <v>86.777919999999995</v>
      </c>
      <c r="C5111">
        <v>0.13742051999999999</v>
      </c>
      <c r="D5111">
        <v>-0.15564916000000001</v>
      </c>
      <c r="E5111">
        <v>9.6419910000000009</v>
      </c>
      <c r="F5111">
        <f t="shared" si="158"/>
        <v>4.5806839999999995E-2</v>
      </c>
      <c r="G5111">
        <f t="shared" si="159"/>
        <v>9.5306624555555555</v>
      </c>
    </row>
    <row r="5112" spans="1:7" x14ac:dyDescent="0.3">
      <c r="A5112" s="4" t="s">
        <v>4844</v>
      </c>
      <c r="B5112">
        <v>86.795074</v>
      </c>
      <c r="C5112">
        <v>0.13743385999999999</v>
      </c>
      <c r="D5112">
        <v>-0.17151926000000001</v>
      </c>
      <c r="E5112">
        <v>9.6438959999999998</v>
      </c>
      <c r="F5112">
        <f t="shared" si="158"/>
        <v>4.5811286666666666E-2</v>
      </c>
      <c r="G5112">
        <f t="shared" si="159"/>
        <v>9.5325684555555554</v>
      </c>
    </row>
    <row r="5113" spans="1:7" x14ac:dyDescent="0.3">
      <c r="A5113" s="4" t="s">
        <v>4845</v>
      </c>
      <c r="B5113">
        <v>86.7684</v>
      </c>
      <c r="C5113">
        <v>0.13743385999999999</v>
      </c>
      <c r="D5113">
        <v>-0.20081793000000001</v>
      </c>
      <c r="E5113">
        <v>9.6409330000000004</v>
      </c>
      <c r="F5113">
        <f t="shared" si="158"/>
        <v>4.5811286666666666E-2</v>
      </c>
      <c r="G5113">
        <f t="shared" si="159"/>
        <v>9.5296046777777779</v>
      </c>
    </row>
    <row r="5114" spans="1:7" x14ac:dyDescent="0.3">
      <c r="A5114" s="4" t="s">
        <v>4846</v>
      </c>
      <c r="B5114">
        <v>86.783640000000005</v>
      </c>
      <c r="C5114">
        <v>0.13743385999999999</v>
      </c>
      <c r="D5114">
        <v>-0.23011659000000001</v>
      </c>
      <c r="E5114">
        <v>9.6426259999999999</v>
      </c>
      <c r="F5114">
        <f t="shared" si="158"/>
        <v>4.5811286666666666E-2</v>
      </c>
      <c r="G5114">
        <f t="shared" si="159"/>
        <v>9.5312980111111116</v>
      </c>
    </row>
    <row r="5115" spans="1:7" x14ac:dyDescent="0.3">
      <c r="A5115" s="4" t="s">
        <v>4847</v>
      </c>
      <c r="B5115">
        <v>86.772210000000001</v>
      </c>
      <c r="C5115">
        <v>0.13746051000000001</v>
      </c>
      <c r="D5115">
        <v>-0.23255814999999999</v>
      </c>
      <c r="E5115">
        <v>9.6413554999999995</v>
      </c>
      <c r="F5115">
        <f t="shared" si="158"/>
        <v>4.582017E-2</v>
      </c>
      <c r="G5115">
        <f t="shared" si="159"/>
        <v>9.5300280111111118</v>
      </c>
    </row>
    <row r="5116" spans="1:7" x14ac:dyDescent="0.3">
      <c r="A5116" s="4" t="s">
        <v>4848</v>
      </c>
      <c r="B5116">
        <v>86.756969999999995</v>
      </c>
      <c r="C5116">
        <v>0.13746051000000001</v>
      </c>
      <c r="D5116">
        <v>-0.2618568</v>
      </c>
      <c r="E5116">
        <v>9.6396630000000005</v>
      </c>
      <c r="F5116">
        <f t="shared" si="158"/>
        <v>4.582017E-2</v>
      </c>
      <c r="G5116">
        <f t="shared" si="159"/>
        <v>9.528334677777778</v>
      </c>
    </row>
    <row r="5117" spans="1:7" x14ac:dyDescent="0.3">
      <c r="A5117">
        <v>51.119873046875</v>
      </c>
      <c r="B5117">
        <v>86.796974000000006</v>
      </c>
      <c r="C5117">
        <v>0.13748716999999999</v>
      </c>
      <c r="D5117">
        <v>-0.26429835000000002</v>
      </c>
      <c r="E5117">
        <v>9.644107</v>
      </c>
      <c r="F5117">
        <f t="shared" si="158"/>
        <v>4.5829056666666666E-2</v>
      </c>
      <c r="G5117">
        <f t="shared" si="159"/>
        <v>9.5327795666666688</v>
      </c>
    </row>
    <row r="5118" spans="1:7" x14ac:dyDescent="0.3">
      <c r="A5118" s="4" t="s">
        <v>4849</v>
      </c>
      <c r="B5118">
        <v>86.766495000000006</v>
      </c>
      <c r="C5118">
        <v>0.13751385999999999</v>
      </c>
      <c r="D5118">
        <v>-0.26429835000000002</v>
      </c>
      <c r="E5118">
        <v>9.64072</v>
      </c>
      <c r="F5118">
        <f t="shared" si="158"/>
        <v>4.5837953333333327E-2</v>
      </c>
      <c r="G5118">
        <f t="shared" si="159"/>
        <v>9.5293930111111127</v>
      </c>
    </row>
    <row r="5119" spans="1:7" x14ac:dyDescent="0.3">
      <c r="A5119" s="4" t="s">
        <v>4850</v>
      </c>
      <c r="B5119">
        <v>86.816024999999996</v>
      </c>
      <c r="C5119">
        <v>0.13755386</v>
      </c>
      <c r="D5119">
        <v>-0.23866203</v>
      </c>
      <c r="E5119">
        <v>9.6462240000000001</v>
      </c>
      <c r="F5119">
        <f t="shared" si="158"/>
        <v>4.5851286666666664E-2</v>
      </c>
      <c r="G5119">
        <f t="shared" si="159"/>
        <v>9.5348963444444443</v>
      </c>
    </row>
    <row r="5120" spans="1:7" x14ac:dyDescent="0.3">
      <c r="A5120" s="4" t="s">
        <v>4851</v>
      </c>
      <c r="B5120">
        <v>86.817930000000004</v>
      </c>
      <c r="C5120">
        <v>0.13760717</v>
      </c>
      <c r="D5120">
        <v>-0.21424647999999999</v>
      </c>
      <c r="E5120">
        <v>9.6464359999999996</v>
      </c>
      <c r="F5120">
        <f t="shared" si="158"/>
        <v>4.5869056666666665E-2</v>
      </c>
      <c r="G5120">
        <f t="shared" si="159"/>
        <v>9.5351080111111131</v>
      </c>
    </row>
    <row r="5121" spans="1:7" x14ac:dyDescent="0.3">
      <c r="A5121" s="4" t="s">
        <v>4852</v>
      </c>
      <c r="B5121">
        <v>86.865555000000001</v>
      </c>
      <c r="C5121">
        <v>0.13766049</v>
      </c>
      <c r="D5121">
        <v>-0.18861015</v>
      </c>
      <c r="E5121">
        <v>9.6517280000000003</v>
      </c>
      <c r="F5121">
        <f t="shared" si="158"/>
        <v>4.5886829999999997E-2</v>
      </c>
      <c r="G5121">
        <f t="shared" si="159"/>
        <v>9.5403996777777778</v>
      </c>
    </row>
    <row r="5122" spans="1:7" x14ac:dyDescent="0.3">
      <c r="A5122" s="4" t="s">
        <v>4853</v>
      </c>
      <c r="B5122">
        <v>86.943650000000005</v>
      </c>
      <c r="C5122">
        <v>0.13772713</v>
      </c>
      <c r="D5122">
        <v>-0.14954527000000001</v>
      </c>
      <c r="E5122">
        <v>9.6604039999999998</v>
      </c>
      <c r="F5122">
        <f t="shared" si="158"/>
        <v>4.5909043333333337E-2</v>
      </c>
      <c r="G5122">
        <f t="shared" si="159"/>
        <v>9.5490769000000011</v>
      </c>
    </row>
    <row r="5123" spans="1:7" x14ac:dyDescent="0.3">
      <c r="A5123" s="4" t="s">
        <v>4854</v>
      </c>
      <c r="B5123">
        <v>86.998890000000003</v>
      </c>
      <c r="C5123">
        <v>0.13776711999999999</v>
      </c>
      <c r="D5123">
        <v>-0.13733749000000001</v>
      </c>
      <c r="E5123">
        <v>9.6665430000000008</v>
      </c>
      <c r="F5123">
        <f t="shared" si="158"/>
        <v>4.5922373333333329E-2</v>
      </c>
      <c r="G5123">
        <f t="shared" si="159"/>
        <v>9.5552146777777782</v>
      </c>
    </row>
    <row r="5124" spans="1:7" x14ac:dyDescent="0.3">
      <c r="A5124" s="4" t="s">
        <v>4855</v>
      </c>
      <c r="B5124">
        <v>87.088425000000001</v>
      </c>
      <c r="C5124">
        <v>0.13778045999999999</v>
      </c>
      <c r="D5124">
        <v>-0.1532076</v>
      </c>
      <c r="E5124">
        <v>9.6764910000000004</v>
      </c>
      <c r="F5124">
        <f t="shared" si="158"/>
        <v>4.592682E-2</v>
      </c>
      <c r="G5124">
        <f t="shared" si="159"/>
        <v>9.5651630111111121</v>
      </c>
    </row>
    <row r="5125" spans="1:7" x14ac:dyDescent="0.3">
      <c r="A5125" s="4" t="s">
        <v>4856</v>
      </c>
      <c r="B5125">
        <v>87.124619999999993</v>
      </c>
      <c r="C5125">
        <v>0.13780712000000001</v>
      </c>
      <c r="D5125">
        <v>-0.15442838</v>
      </c>
      <c r="E5125">
        <v>9.6805109999999992</v>
      </c>
      <c r="F5125">
        <f t="shared" si="158"/>
        <v>4.5935706666666666E-2</v>
      </c>
      <c r="G5125">
        <f t="shared" si="159"/>
        <v>9.5691846777777769</v>
      </c>
    </row>
    <row r="5126" spans="1:7" x14ac:dyDescent="0.3">
      <c r="A5126" s="4" t="s">
        <v>4857</v>
      </c>
      <c r="B5126">
        <v>87.15128</v>
      </c>
      <c r="C5126">
        <v>0.13782043999999999</v>
      </c>
      <c r="D5126">
        <v>-0.17029849</v>
      </c>
      <c r="E5126">
        <v>9.6834749999999996</v>
      </c>
      <c r="F5126">
        <f t="shared" ref="F5126:F5189" si="160">C5126/3</f>
        <v>4.5940146666666661E-2</v>
      </c>
      <c r="G5126">
        <f t="shared" ref="G5126:G5189" si="161">(B5126-$B$5)/9</f>
        <v>9.5721468999999999</v>
      </c>
    </row>
    <row r="5127" spans="1:7" x14ac:dyDescent="0.3">
      <c r="A5127" s="4" t="s">
        <v>4858</v>
      </c>
      <c r="B5127">
        <v>87.187479999999994</v>
      </c>
      <c r="C5127">
        <v>0.1378471</v>
      </c>
      <c r="D5127">
        <v>-0.15809071</v>
      </c>
      <c r="E5127">
        <v>9.6874959999999994</v>
      </c>
      <c r="F5127">
        <f t="shared" si="160"/>
        <v>4.5949033333333333E-2</v>
      </c>
      <c r="G5127">
        <f t="shared" si="161"/>
        <v>9.5761691222222218</v>
      </c>
    </row>
    <row r="5128" spans="1:7" x14ac:dyDescent="0.3">
      <c r="A5128" s="4" t="s">
        <v>4859</v>
      </c>
      <c r="B5128">
        <v>87.195099999999996</v>
      </c>
      <c r="C5128">
        <v>0.13788708999999999</v>
      </c>
      <c r="D5128">
        <v>-0.14588292999999999</v>
      </c>
      <c r="E5128">
        <v>9.6883429999999997</v>
      </c>
      <c r="F5128">
        <f t="shared" si="160"/>
        <v>4.5962363333333332E-2</v>
      </c>
      <c r="G5128">
        <f t="shared" si="161"/>
        <v>9.5770157888888896</v>
      </c>
    </row>
    <row r="5129" spans="1:7" x14ac:dyDescent="0.3">
      <c r="A5129" s="4" t="s">
        <v>4860</v>
      </c>
      <c r="B5129">
        <v>87.26558</v>
      </c>
      <c r="C5129">
        <v>0.13791375</v>
      </c>
      <c r="D5129">
        <v>-0.14710371</v>
      </c>
      <c r="E5129">
        <v>9.6961750000000002</v>
      </c>
      <c r="F5129">
        <f t="shared" si="160"/>
        <v>4.5971249999999998E-2</v>
      </c>
      <c r="G5129">
        <f t="shared" si="161"/>
        <v>9.5848469000000005</v>
      </c>
    </row>
    <row r="5130" spans="1:7" x14ac:dyDescent="0.3">
      <c r="A5130">
        <v>51.25</v>
      </c>
      <c r="B5130">
        <v>87.290344000000005</v>
      </c>
      <c r="C5130">
        <v>0.13794039999999999</v>
      </c>
      <c r="D5130">
        <v>-0.14954527000000001</v>
      </c>
      <c r="E5130">
        <v>9.6989260000000002</v>
      </c>
      <c r="F5130">
        <f t="shared" si="160"/>
        <v>4.5980133333333333E-2</v>
      </c>
      <c r="G5130">
        <f t="shared" si="161"/>
        <v>9.5875984555555576</v>
      </c>
    </row>
    <row r="5131" spans="1:7" x14ac:dyDescent="0.3">
      <c r="A5131" s="4" t="s">
        <v>4861</v>
      </c>
      <c r="B5131">
        <v>87.305570000000003</v>
      </c>
      <c r="C5131">
        <v>0.1379804</v>
      </c>
      <c r="D5131">
        <v>-0.15198681999999999</v>
      </c>
      <c r="E5131">
        <v>9.7006189999999997</v>
      </c>
      <c r="F5131">
        <f t="shared" si="160"/>
        <v>4.599346666666667E-2</v>
      </c>
      <c r="G5131">
        <f t="shared" si="161"/>
        <v>9.589290233333335</v>
      </c>
    </row>
    <row r="5132" spans="1:7" x14ac:dyDescent="0.3">
      <c r="A5132" s="4" t="s">
        <v>4862</v>
      </c>
      <c r="B5132">
        <v>87.362719999999996</v>
      </c>
      <c r="C5132">
        <v>0.13799371999999999</v>
      </c>
      <c r="D5132">
        <v>-0.15442838</v>
      </c>
      <c r="E5132">
        <v>9.7069670000000006</v>
      </c>
      <c r="F5132">
        <f t="shared" si="160"/>
        <v>4.5997906666666664E-2</v>
      </c>
      <c r="G5132">
        <f t="shared" si="161"/>
        <v>9.5956402333333344</v>
      </c>
    </row>
    <row r="5133" spans="1:7" x14ac:dyDescent="0.3">
      <c r="A5133" s="4" t="s">
        <v>4863</v>
      </c>
      <c r="B5133">
        <v>87.358909999999995</v>
      </c>
      <c r="C5133">
        <v>0.13802038</v>
      </c>
      <c r="D5133">
        <v>-0.15686992999999999</v>
      </c>
      <c r="E5133">
        <v>9.7065450000000002</v>
      </c>
      <c r="F5133">
        <f t="shared" si="160"/>
        <v>4.600679333333333E-2</v>
      </c>
      <c r="G5133">
        <f t="shared" si="161"/>
        <v>9.5952169000000005</v>
      </c>
    </row>
    <row r="5134" spans="1:7" x14ac:dyDescent="0.3">
      <c r="A5134" s="4" t="s">
        <v>4864</v>
      </c>
      <c r="B5134">
        <v>87.423676</v>
      </c>
      <c r="C5134">
        <v>0.13804704000000001</v>
      </c>
      <c r="D5134">
        <v>-0.15931149</v>
      </c>
      <c r="E5134">
        <v>9.7137410000000006</v>
      </c>
      <c r="F5134">
        <f t="shared" si="160"/>
        <v>4.6015680000000003E-2</v>
      </c>
      <c r="G5134">
        <f t="shared" si="161"/>
        <v>9.6024131222222238</v>
      </c>
    </row>
    <row r="5135" spans="1:7" x14ac:dyDescent="0.3">
      <c r="A5135" s="4" t="s">
        <v>4865</v>
      </c>
      <c r="B5135">
        <v>87.425579999999997</v>
      </c>
      <c r="C5135">
        <v>0.13807369999999999</v>
      </c>
      <c r="D5135">
        <v>-0.14710371</v>
      </c>
      <c r="E5135">
        <v>9.7139530000000001</v>
      </c>
      <c r="F5135">
        <f t="shared" si="160"/>
        <v>4.6024566666666662E-2</v>
      </c>
      <c r="G5135">
        <f t="shared" si="161"/>
        <v>9.6026246777777775</v>
      </c>
    </row>
    <row r="5136" spans="1:7" x14ac:dyDescent="0.3">
      <c r="A5136" s="4" t="s">
        <v>4866</v>
      </c>
      <c r="B5136">
        <v>87.465580000000003</v>
      </c>
      <c r="C5136">
        <v>0.13810036000000001</v>
      </c>
      <c r="D5136">
        <v>-0.14954527000000001</v>
      </c>
      <c r="E5136">
        <v>9.7183969999999995</v>
      </c>
      <c r="F5136">
        <f t="shared" si="160"/>
        <v>4.6033453333333335E-2</v>
      </c>
      <c r="G5136">
        <f t="shared" si="161"/>
        <v>9.6070691222222226</v>
      </c>
    </row>
    <row r="5137" spans="1:7" x14ac:dyDescent="0.3">
      <c r="A5137" s="4" t="s">
        <v>4867</v>
      </c>
      <c r="B5137">
        <v>87.524635000000004</v>
      </c>
      <c r="C5137">
        <v>0.13812700999999999</v>
      </c>
      <c r="D5137">
        <v>-0.14954527000000001</v>
      </c>
      <c r="E5137">
        <v>9.7249580000000009</v>
      </c>
      <c r="F5137">
        <f t="shared" si="160"/>
        <v>4.6042336666666663E-2</v>
      </c>
      <c r="G5137">
        <f t="shared" si="161"/>
        <v>9.6136307888888908</v>
      </c>
    </row>
    <row r="5138" spans="1:7" x14ac:dyDescent="0.3">
      <c r="A5138" s="4" t="s">
        <v>4868</v>
      </c>
      <c r="B5138">
        <v>87.518919999999994</v>
      </c>
      <c r="C5138">
        <v>0.13815369999999999</v>
      </c>
      <c r="D5138">
        <v>-0.14954527000000001</v>
      </c>
      <c r="E5138">
        <v>9.7243230000000001</v>
      </c>
      <c r="F5138">
        <f t="shared" si="160"/>
        <v>4.605123333333333E-2</v>
      </c>
      <c r="G5138">
        <f t="shared" si="161"/>
        <v>9.6129957888888882</v>
      </c>
    </row>
    <row r="5139" spans="1:7" x14ac:dyDescent="0.3">
      <c r="A5139" s="4" t="s">
        <v>4869</v>
      </c>
      <c r="B5139">
        <v>87.577969999999993</v>
      </c>
      <c r="C5139">
        <v>0.13816703999999999</v>
      </c>
      <c r="D5139">
        <v>-0.16541538</v>
      </c>
      <c r="E5139">
        <v>9.7308850000000007</v>
      </c>
      <c r="F5139">
        <f t="shared" si="160"/>
        <v>4.6055679999999995E-2</v>
      </c>
      <c r="G5139">
        <f t="shared" si="161"/>
        <v>9.6195568999999992</v>
      </c>
    </row>
    <row r="5140" spans="1:7" x14ac:dyDescent="0.3">
      <c r="A5140" s="4" t="s">
        <v>4870</v>
      </c>
      <c r="B5140">
        <v>87.597020000000001</v>
      </c>
      <c r="C5140">
        <v>0.13818036</v>
      </c>
      <c r="D5140">
        <v>-0.18128548999999999</v>
      </c>
      <c r="E5140">
        <v>9.7330009999999998</v>
      </c>
      <c r="F5140">
        <f t="shared" si="160"/>
        <v>4.6060120000000003E-2</v>
      </c>
      <c r="G5140">
        <f t="shared" si="161"/>
        <v>9.6216735666666668</v>
      </c>
    </row>
    <row r="5141" spans="1:7" x14ac:dyDescent="0.3">
      <c r="A5141" s="4" t="s">
        <v>4871</v>
      </c>
      <c r="B5141">
        <v>87.633219999999994</v>
      </c>
      <c r="C5141">
        <v>0.13820703000000001</v>
      </c>
      <c r="D5141">
        <v>-0.18128548999999999</v>
      </c>
      <c r="E5141">
        <v>9.7370230000000006</v>
      </c>
      <c r="F5141">
        <f t="shared" si="160"/>
        <v>4.6069010000000001E-2</v>
      </c>
      <c r="G5141">
        <f t="shared" si="161"/>
        <v>9.6256957888888888</v>
      </c>
    </row>
    <row r="5142" spans="1:7" x14ac:dyDescent="0.3">
      <c r="A5142">
        <v>51.3699951171875</v>
      </c>
      <c r="B5142">
        <v>87.659880000000001</v>
      </c>
      <c r="C5142">
        <v>0.13823368999999999</v>
      </c>
      <c r="D5142">
        <v>-0.18372704000000001</v>
      </c>
      <c r="E5142">
        <v>9.7399850000000008</v>
      </c>
      <c r="F5142">
        <f t="shared" si="160"/>
        <v>4.6077896666666666E-2</v>
      </c>
      <c r="G5142">
        <f t="shared" si="161"/>
        <v>9.6286580111111117</v>
      </c>
    </row>
    <row r="5143" spans="1:7" x14ac:dyDescent="0.3">
      <c r="A5143" s="4" t="s">
        <v>4872</v>
      </c>
      <c r="B5143">
        <v>87.663690000000003</v>
      </c>
      <c r="C5143">
        <v>0.13826035</v>
      </c>
      <c r="D5143">
        <v>-0.17151926000000001</v>
      </c>
      <c r="E5143">
        <v>9.7404080000000004</v>
      </c>
      <c r="F5143">
        <f t="shared" si="160"/>
        <v>4.6086783333333332E-2</v>
      </c>
      <c r="G5143">
        <f t="shared" si="161"/>
        <v>9.6290813444444456</v>
      </c>
    </row>
    <row r="5144" spans="1:7" x14ac:dyDescent="0.3">
      <c r="A5144" s="4" t="s">
        <v>4873</v>
      </c>
      <c r="B5144">
        <v>87.713220000000007</v>
      </c>
      <c r="C5144">
        <v>0.13827366999999999</v>
      </c>
      <c r="D5144">
        <v>-0.18738937</v>
      </c>
      <c r="E5144">
        <v>9.7459120000000006</v>
      </c>
      <c r="F5144">
        <f t="shared" si="160"/>
        <v>4.6091223333333327E-2</v>
      </c>
      <c r="G5144">
        <f t="shared" si="161"/>
        <v>9.634584677777779</v>
      </c>
    </row>
    <row r="5145" spans="1:7" x14ac:dyDescent="0.3">
      <c r="A5145" s="4" t="s">
        <v>4874</v>
      </c>
      <c r="B5145">
        <v>87.713220000000007</v>
      </c>
      <c r="C5145">
        <v>0.13828700999999999</v>
      </c>
      <c r="D5145">
        <v>-0.20325947999999999</v>
      </c>
      <c r="E5145">
        <v>9.7459120000000006</v>
      </c>
      <c r="F5145">
        <f t="shared" si="160"/>
        <v>4.6095669999999998E-2</v>
      </c>
      <c r="G5145">
        <f t="shared" si="161"/>
        <v>9.634584677777779</v>
      </c>
    </row>
    <row r="5146" spans="1:7" x14ac:dyDescent="0.3">
      <c r="A5146" s="4" t="s">
        <v>4875</v>
      </c>
      <c r="B5146">
        <v>87.730360000000005</v>
      </c>
      <c r="C5146">
        <v>0.13831367</v>
      </c>
      <c r="D5146">
        <v>-0.20448026</v>
      </c>
      <c r="E5146">
        <v>9.7478169999999995</v>
      </c>
      <c r="F5146">
        <f t="shared" si="160"/>
        <v>4.6104556666666664E-2</v>
      </c>
      <c r="G5146">
        <f t="shared" si="161"/>
        <v>9.6364891222222226</v>
      </c>
    </row>
    <row r="5147" spans="1:7" x14ac:dyDescent="0.3">
      <c r="A5147" s="4" t="s">
        <v>4876</v>
      </c>
      <c r="B5147">
        <v>87.770359999999997</v>
      </c>
      <c r="C5147">
        <v>0.13832699000000001</v>
      </c>
      <c r="D5147">
        <v>-0.22035036999999999</v>
      </c>
      <c r="E5147">
        <v>9.7522610000000007</v>
      </c>
      <c r="F5147">
        <f t="shared" si="160"/>
        <v>4.6108996666666673E-2</v>
      </c>
      <c r="G5147">
        <f t="shared" si="161"/>
        <v>9.6409335666666678</v>
      </c>
    </row>
    <row r="5148" spans="1:7" x14ac:dyDescent="0.3">
      <c r="A5148" s="4" t="s">
        <v>4877</v>
      </c>
      <c r="B5148">
        <v>87.753219999999999</v>
      </c>
      <c r="C5148">
        <v>0.13835364999999999</v>
      </c>
      <c r="D5148">
        <v>-0.22279193</v>
      </c>
      <c r="E5148">
        <v>9.750356</v>
      </c>
      <c r="F5148">
        <f t="shared" si="160"/>
        <v>4.6117883333333332E-2</v>
      </c>
      <c r="G5148">
        <f t="shared" si="161"/>
        <v>9.6390291222222224</v>
      </c>
    </row>
    <row r="5149" spans="1:7" x14ac:dyDescent="0.3">
      <c r="A5149" s="4" t="s">
        <v>4878</v>
      </c>
      <c r="B5149">
        <v>87.810370000000006</v>
      </c>
      <c r="C5149">
        <v>0.13836698</v>
      </c>
      <c r="D5149">
        <v>-0.23866203</v>
      </c>
      <c r="E5149">
        <v>9.7567059999999994</v>
      </c>
      <c r="F5149">
        <f t="shared" si="160"/>
        <v>4.6122326666666665E-2</v>
      </c>
      <c r="G5149">
        <f t="shared" si="161"/>
        <v>9.6453791222222236</v>
      </c>
    </row>
    <row r="5150" spans="1:7" x14ac:dyDescent="0.3">
      <c r="A5150" s="4" t="s">
        <v>4879</v>
      </c>
      <c r="B5150">
        <v>87.779889999999995</v>
      </c>
      <c r="C5150">
        <v>0.13838030000000001</v>
      </c>
      <c r="D5150">
        <v>-0.25453213000000002</v>
      </c>
      <c r="E5150">
        <v>9.7533200000000004</v>
      </c>
      <c r="F5150">
        <f t="shared" si="160"/>
        <v>4.6126766666666673E-2</v>
      </c>
      <c r="G5150">
        <f t="shared" si="161"/>
        <v>9.6419924555555561</v>
      </c>
    </row>
    <row r="5151" spans="1:7" x14ac:dyDescent="0.3">
      <c r="A5151" s="4" t="s">
        <v>4880</v>
      </c>
      <c r="B5151">
        <v>87.800839999999994</v>
      </c>
      <c r="C5151">
        <v>0.13839364000000001</v>
      </c>
      <c r="D5151">
        <v>-0.25575291999999999</v>
      </c>
      <c r="E5151">
        <v>9.7556480000000008</v>
      </c>
      <c r="F5151">
        <f t="shared" si="160"/>
        <v>4.6131213333333337E-2</v>
      </c>
      <c r="G5151">
        <f t="shared" si="161"/>
        <v>9.6443202333333335</v>
      </c>
    </row>
    <row r="5152" spans="1:7" x14ac:dyDescent="0.3">
      <c r="A5152" s="4" t="s">
        <v>4881</v>
      </c>
      <c r="B5152">
        <v>87.844660000000005</v>
      </c>
      <c r="C5152">
        <v>0.1384203</v>
      </c>
      <c r="D5152">
        <v>-0.25819448</v>
      </c>
      <c r="E5152">
        <v>9.7605160000000009</v>
      </c>
      <c r="F5152">
        <f t="shared" si="160"/>
        <v>4.6140099999999996E-2</v>
      </c>
      <c r="G5152">
        <f t="shared" si="161"/>
        <v>9.6491891222222232</v>
      </c>
    </row>
    <row r="5153" spans="1:7" x14ac:dyDescent="0.3">
      <c r="A5153" s="4" t="s">
        <v>4882</v>
      </c>
      <c r="B5153">
        <v>87.829409999999996</v>
      </c>
      <c r="C5153">
        <v>0.13844696000000001</v>
      </c>
      <c r="D5153">
        <v>-0.26063603000000002</v>
      </c>
      <c r="E5153">
        <v>9.7588220000000003</v>
      </c>
      <c r="F5153">
        <f t="shared" si="160"/>
        <v>4.6148986666666669E-2</v>
      </c>
      <c r="G5153">
        <f t="shared" si="161"/>
        <v>9.6474946777777788</v>
      </c>
    </row>
    <row r="5154" spans="1:7" x14ac:dyDescent="0.3">
      <c r="A5154" s="4" t="s">
        <v>4883</v>
      </c>
      <c r="B5154">
        <v>87.890366</v>
      </c>
      <c r="C5154">
        <v>0.13846030000000001</v>
      </c>
      <c r="D5154">
        <v>-0.27528535999999998</v>
      </c>
      <c r="E5154">
        <v>9.7655949999999994</v>
      </c>
      <c r="F5154">
        <f t="shared" si="160"/>
        <v>4.6153433333333334E-2</v>
      </c>
      <c r="G5154">
        <f t="shared" si="161"/>
        <v>9.6542675666666682</v>
      </c>
    </row>
    <row r="5155" spans="1:7" x14ac:dyDescent="0.3">
      <c r="A5155" s="4" t="s">
        <v>4884</v>
      </c>
      <c r="B5155">
        <v>87.877030000000005</v>
      </c>
      <c r="C5155">
        <v>0.13847361999999999</v>
      </c>
      <c r="D5155">
        <v>-0.29115545999999998</v>
      </c>
      <c r="E5155">
        <v>9.764113</v>
      </c>
      <c r="F5155">
        <f t="shared" si="160"/>
        <v>4.6157873333333328E-2</v>
      </c>
      <c r="G5155">
        <f t="shared" si="161"/>
        <v>9.6527857888888899</v>
      </c>
    </row>
    <row r="5156" spans="1:7" x14ac:dyDescent="0.3">
      <c r="A5156" s="4" t="s">
        <v>4885</v>
      </c>
      <c r="B5156">
        <v>87.884649999999993</v>
      </c>
      <c r="C5156">
        <v>0.13848695</v>
      </c>
      <c r="D5156">
        <v>-0.32045412000000001</v>
      </c>
      <c r="E5156">
        <v>9.7649600000000003</v>
      </c>
      <c r="F5156">
        <f t="shared" si="160"/>
        <v>4.6162316666666668E-2</v>
      </c>
      <c r="G5156">
        <f t="shared" si="161"/>
        <v>9.6536324555555559</v>
      </c>
    </row>
    <row r="5157" spans="1:7" x14ac:dyDescent="0.3">
      <c r="A5157" s="4" t="s">
        <v>4886</v>
      </c>
      <c r="B5157">
        <v>87.907510000000002</v>
      </c>
      <c r="C5157">
        <v>0.13848695</v>
      </c>
      <c r="D5157">
        <v>-0.33632424</v>
      </c>
      <c r="E5157">
        <v>9.7675009999999993</v>
      </c>
      <c r="F5157">
        <f t="shared" si="160"/>
        <v>4.6162316666666668E-2</v>
      </c>
      <c r="G5157">
        <f t="shared" si="161"/>
        <v>9.6561724555555557</v>
      </c>
    </row>
    <row r="5158" spans="1:7" x14ac:dyDescent="0.3">
      <c r="A5158" s="4" t="s">
        <v>4887</v>
      </c>
      <c r="B5158">
        <v>87.890366</v>
      </c>
      <c r="C5158">
        <v>0.13851361000000001</v>
      </c>
      <c r="D5158">
        <v>-0.33754499999999998</v>
      </c>
      <c r="E5158">
        <v>9.7655949999999994</v>
      </c>
      <c r="F5158">
        <f t="shared" si="160"/>
        <v>4.6171203333333334E-2</v>
      </c>
      <c r="G5158">
        <f t="shared" si="161"/>
        <v>9.6542675666666682</v>
      </c>
    </row>
    <row r="5159" spans="1:7" x14ac:dyDescent="0.3">
      <c r="A5159" s="4" t="s">
        <v>4888</v>
      </c>
      <c r="B5159">
        <v>87.937989999999999</v>
      </c>
      <c r="C5159">
        <v>0.13854026999999999</v>
      </c>
      <c r="D5159">
        <v>-0.32533722999999998</v>
      </c>
      <c r="E5159">
        <v>9.7708860000000008</v>
      </c>
      <c r="F5159">
        <f t="shared" si="160"/>
        <v>4.618009E-2</v>
      </c>
      <c r="G5159">
        <f t="shared" si="161"/>
        <v>9.6595591222222232</v>
      </c>
    </row>
    <row r="5160" spans="1:7" x14ac:dyDescent="0.3">
      <c r="A5160" s="4" t="s">
        <v>4889</v>
      </c>
      <c r="B5160">
        <v>87.945610000000002</v>
      </c>
      <c r="C5160">
        <v>0.13858024999999999</v>
      </c>
      <c r="D5160">
        <v>-0.31312944999999998</v>
      </c>
      <c r="E5160">
        <v>9.7717340000000004</v>
      </c>
      <c r="F5160">
        <f t="shared" si="160"/>
        <v>4.619341666666666E-2</v>
      </c>
      <c r="G5160">
        <f t="shared" si="161"/>
        <v>9.6604057888888892</v>
      </c>
    </row>
    <row r="5161" spans="1:7" x14ac:dyDescent="0.3">
      <c r="A5161" s="4" t="s">
        <v>4890</v>
      </c>
      <c r="B5161">
        <v>87.964650000000006</v>
      </c>
      <c r="C5161">
        <v>0.13860690000000001</v>
      </c>
      <c r="D5161">
        <v>-0.31557099999999999</v>
      </c>
      <c r="E5161">
        <v>9.7738495000000007</v>
      </c>
      <c r="F5161">
        <f t="shared" si="160"/>
        <v>4.6202300000000002E-2</v>
      </c>
      <c r="G5161">
        <f t="shared" si="161"/>
        <v>9.6625213444444462</v>
      </c>
    </row>
    <row r="5162" spans="1:7" x14ac:dyDescent="0.3">
      <c r="A5162" s="4" t="s">
        <v>4891</v>
      </c>
      <c r="B5162">
        <v>88.023705000000007</v>
      </c>
      <c r="C5162">
        <v>0.13862024000000001</v>
      </c>
      <c r="D5162">
        <v>-0.33144112999999997</v>
      </c>
      <c r="E5162">
        <v>9.7804099999999998</v>
      </c>
      <c r="F5162">
        <f t="shared" si="160"/>
        <v>4.6206746666666666E-2</v>
      </c>
      <c r="G5162">
        <f t="shared" si="161"/>
        <v>9.6690830111111126</v>
      </c>
    </row>
    <row r="5163" spans="1:7" x14ac:dyDescent="0.3">
      <c r="A5163" s="4" t="s">
        <v>4892</v>
      </c>
      <c r="B5163">
        <v>88.006559999999993</v>
      </c>
      <c r="C5163">
        <v>0.13862024000000001</v>
      </c>
      <c r="D5163">
        <v>-0.3607398</v>
      </c>
      <c r="E5163">
        <v>9.7785060000000001</v>
      </c>
      <c r="F5163">
        <f t="shared" si="160"/>
        <v>4.6206746666666666E-2</v>
      </c>
      <c r="G5163">
        <f t="shared" si="161"/>
        <v>9.6671780111111119</v>
      </c>
    </row>
    <row r="5164" spans="1:7" x14ac:dyDescent="0.3">
      <c r="A5164" s="4" t="s">
        <v>4893</v>
      </c>
      <c r="B5164">
        <v>88.040854999999993</v>
      </c>
      <c r="C5164">
        <v>0.13862024000000001</v>
      </c>
      <c r="D5164">
        <v>-0.39003845999999998</v>
      </c>
      <c r="E5164">
        <v>9.7823159999999998</v>
      </c>
      <c r="F5164">
        <f t="shared" si="160"/>
        <v>4.6206746666666666E-2</v>
      </c>
      <c r="G5164">
        <f t="shared" si="161"/>
        <v>9.6709885666666668</v>
      </c>
    </row>
    <row r="5165" spans="1:7" x14ac:dyDescent="0.3">
      <c r="A5165" s="4" t="s">
        <v>4894</v>
      </c>
      <c r="B5165">
        <v>88.023705000000007</v>
      </c>
      <c r="C5165">
        <v>0.13862024000000001</v>
      </c>
      <c r="D5165">
        <v>-0.41933712000000001</v>
      </c>
      <c r="E5165">
        <v>9.7804099999999998</v>
      </c>
      <c r="F5165">
        <f t="shared" si="160"/>
        <v>4.6206746666666666E-2</v>
      </c>
      <c r="G5165">
        <f t="shared" si="161"/>
        <v>9.6690830111111126</v>
      </c>
    </row>
    <row r="5166" spans="1:7" x14ac:dyDescent="0.3">
      <c r="A5166" s="4" t="s">
        <v>4895</v>
      </c>
      <c r="B5166">
        <v>88.027519999999996</v>
      </c>
      <c r="C5166">
        <v>0.13863358000000001</v>
      </c>
      <c r="D5166">
        <v>-0.43520722000000001</v>
      </c>
      <c r="E5166">
        <v>9.7808340000000005</v>
      </c>
      <c r="F5166">
        <f t="shared" si="160"/>
        <v>4.6211193333333338E-2</v>
      </c>
      <c r="G5166">
        <f t="shared" si="161"/>
        <v>9.6695069</v>
      </c>
    </row>
    <row r="5167" spans="1:7" x14ac:dyDescent="0.3">
      <c r="A5167">
        <v>51.6199951171875</v>
      </c>
      <c r="B5167">
        <v>88.052284</v>
      </c>
      <c r="C5167">
        <v>0.13867356</v>
      </c>
      <c r="D5167">
        <v>-0.40835009999999999</v>
      </c>
      <c r="E5167">
        <v>9.7835865000000002</v>
      </c>
      <c r="F5167">
        <f t="shared" si="160"/>
        <v>4.6224519999999998E-2</v>
      </c>
      <c r="G5167">
        <f t="shared" si="161"/>
        <v>9.6722584555555571</v>
      </c>
    </row>
    <row r="5168" spans="1:7" x14ac:dyDescent="0.3">
      <c r="A5168" s="4" t="s">
        <v>4896</v>
      </c>
      <c r="B5168">
        <v>88.044659999999993</v>
      </c>
      <c r="C5168">
        <v>0.13870022000000001</v>
      </c>
      <c r="D5168">
        <v>-0.41079167</v>
      </c>
      <c r="E5168">
        <v>9.7827400000000004</v>
      </c>
      <c r="F5168">
        <f t="shared" si="160"/>
        <v>4.6233406666666671E-2</v>
      </c>
      <c r="G5168">
        <f t="shared" si="161"/>
        <v>9.6714113444444436</v>
      </c>
    </row>
    <row r="5169" spans="1:7" x14ac:dyDescent="0.3">
      <c r="A5169" s="4" t="s">
        <v>4897</v>
      </c>
      <c r="B5169">
        <v>88.115139999999997</v>
      </c>
      <c r="C5169">
        <v>0.13872688</v>
      </c>
      <c r="D5169">
        <v>-0.41323322000000001</v>
      </c>
      <c r="E5169">
        <v>9.7905700000000007</v>
      </c>
      <c r="F5169">
        <f t="shared" si="160"/>
        <v>4.624229333333333E-2</v>
      </c>
      <c r="G5169">
        <f t="shared" si="161"/>
        <v>9.6792424555555563</v>
      </c>
    </row>
    <row r="5170" spans="1:7" x14ac:dyDescent="0.3">
      <c r="A5170" s="4" t="s">
        <v>4898</v>
      </c>
      <c r="B5170">
        <v>88.092285000000004</v>
      </c>
      <c r="C5170">
        <v>0.13874021</v>
      </c>
      <c r="D5170">
        <v>-0.42910334</v>
      </c>
      <c r="E5170">
        <v>9.7880310000000001</v>
      </c>
      <c r="F5170">
        <f t="shared" si="160"/>
        <v>4.624673666666667E-2</v>
      </c>
      <c r="G5170">
        <f t="shared" si="161"/>
        <v>9.6767030111111119</v>
      </c>
    </row>
    <row r="5171" spans="1:7" x14ac:dyDescent="0.3">
      <c r="A5171" s="4" t="s">
        <v>4899</v>
      </c>
      <c r="B5171">
        <v>88.103713999999997</v>
      </c>
      <c r="C5171">
        <v>0.13876686999999999</v>
      </c>
      <c r="D5171">
        <v>-0.43154490000000001</v>
      </c>
      <c r="E5171">
        <v>9.789301</v>
      </c>
      <c r="F5171">
        <f t="shared" si="160"/>
        <v>4.6255623333333329E-2</v>
      </c>
      <c r="G5171">
        <f t="shared" si="161"/>
        <v>9.6779729000000003</v>
      </c>
    </row>
    <row r="5172" spans="1:7" x14ac:dyDescent="0.3">
      <c r="A5172" s="4" t="s">
        <v>4900</v>
      </c>
      <c r="B5172">
        <v>88.259910000000005</v>
      </c>
      <c r="C5172">
        <v>0.13915345000000001</v>
      </c>
      <c r="D5172">
        <v>-7.5077824000000001E-2</v>
      </c>
      <c r="E5172">
        <v>9.8066549999999992</v>
      </c>
      <c r="F5172">
        <f t="shared" si="160"/>
        <v>4.6384483333333337E-2</v>
      </c>
      <c r="G5172">
        <f t="shared" si="161"/>
        <v>9.695328011111112</v>
      </c>
    </row>
    <row r="5173" spans="1:7" x14ac:dyDescent="0.3">
      <c r="A5173" s="4" t="s">
        <v>4901</v>
      </c>
      <c r="B5173">
        <v>88.496110000000002</v>
      </c>
      <c r="C5173">
        <v>0.13923342999999999</v>
      </c>
      <c r="D5173">
        <v>4.2727217E-3</v>
      </c>
      <c r="E5173">
        <v>9.8329000000000004</v>
      </c>
      <c r="F5173">
        <f t="shared" si="160"/>
        <v>4.6411143333333328E-2</v>
      </c>
      <c r="G5173">
        <f t="shared" si="161"/>
        <v>9.721572455555556</v>
      </c>
    </row>
    <row r="5174" spans="1:7" x14ac:dyDescent="0.3">
      <c r="A5174" s="4" t="s">
        <v>4902</v>
      </c>
      <c r="B5174">
        <v>88.72851</v>
      </c>
      <c r="C5174">
        <v>0.13914013</v>
      </c>
      <c r="D5174">
        <v>-0.12635049000000001</v>
      </c>
      <c r="E5174">
        <v>9.8587220000000002</v>
      </c>
      <c r="F5174">
        <f t="shared" si="160"/>
        <v>4.6380043333333336E-2</v>
      </c>
      <c r="G5174">
        <f t="shared" si="161"/>
        <v>9.7473946777777787</v>
      </c>
    </row>
    <row r="5175" spans="1:7" x14ac:dyDescent="0.3">
      <c r="A5175" s="4" t="s">
        <v>4903</v>
      </c>
      <c r="B5175">
        <v>88.789469999999994</v>
      </c>
      <c r="C5175">
        <v>0.13912679999999999</v>
      </c>
      <c r="D5175">
        <v>-0.17151926000000001</v>
      </c>
      <c r="E5175">
        <v>9.8654949999999992</v>
      </c>
      <c r="F5175">
        <f t="shared" si="160"/>
        <v>4.6375599999999996E-2</v>
      </c>
      <c r="G5175">
        <f t="shared" si="161"/>
        <v>9.754168011111112</v>
      </c>
    </row>
    <row r="5176" spans="1:7" x14ac:dyDescent="0.3">
      <c r="A5176" s="4" t="s">
        <v>4904</v>
      </c>
      <c r="B5176">
        <v>88.785650000000004</v>
      </c>
      <c r="C5176">
        <v>0.13912679999999999</v>
      </c>
      <c r="D5176">
        <v>-0.20081793000000001</v>
      </c>
      <c r="E5176">
        <v>9.8650710000000004</v>
      </c>
      <c r="F5176">
        <f t="shared" si="160"/>
        <v>4.6375599999999996E-2</v>
      </c>
      <c r="G5176">
        <f t="shared" si="161"/>
        <v>9.7537435666666674</v>
      </c>
    </row>
    <row r="5177" spans="1:7" x14ac:dyDescent="0.3">
      <c r="A5177" s="4" t="s">
        <v>4905</v>
      </c>
      <c r="B5177">
        <v>88.800895999999995</v>
      </c>
      <c r="C5177">
        <v>0.13912679999999999</v>
      </c>
      <c r="D5177">
        <v>-0.23011659000000001</v>
      </c>
      <c r="E5177">
        <v>9.8667649999999991</v>
      </c>
      <c r="F5177">
        <f t="shared" si="160"/>
        <v>4.6375599999999996E-2</v>
      </c>
      <c r="G5177">
        <f t="shared" si="161"/>
        <v>9.7554375666666662</v>
      </c>
    </row>
    <row r="5178" spans="1:7" x14ac:dyDescent="0.3">
      <c r="A5178" s="4" t="s">
        <v>4906</v>
      </c>
      <c r="B5178">
        <v>88.755179999999996</v>
      </c>
      <c r="C5178">
        <v>0.13912679999999999</v>
      </c>
      <c r="D5178">
        <v>-0.25941523999999999</v>
      </c>
      <c r="E5178">
        <v>9.8616860000000006</v>
      </c>
      <c r="F5178">
        <f t="shared" si="160"/>
        <v>4.6375599999999996E-2</v>
      </c>
      <c r="G5178">
        <f t="shared" si="161"/>
        <v>9.7503580111111106</v>
      </c>
    </row>
    <row r="5179" spans="1:7" x14ac:dyDescent="0.3">
      <c r="A5179" s="4" t="s">
        <v>4907</v>
      </c>
      <c r="B5179">
        <v>88.779939999999996</v>
      </c>
      <c r="C5179">
        <v>0.13914013</v>
      </c>
      <c r="D5179">
        <v>-0.27528535999999998</v>
      </c>
      <c r="E5179">
        <v>9.8644359999999995</v>
      </c>
      <c r="F5179">
        <f t="shared" si="160"/>
        <v>4.6380043333333336E-2</v>
      </c>
      <c r="G5179">
        <f t="shared" si="161"/>
        <v>9.7531091222222219</v>
      </c>
    </row>
    <row r="5180" spans="1:7" x14ac:dyDescent="0.3">
      <c r="A5180">
        <v>51.75</v>
      </c>
      <c r="B5180">
        <v>88.734219999999993</v>
      </c>
      <c r="C5180">
        <v>0.13914013</v>
      </c>
      <c r="D5180">
        <v>-0.30458403000000001</v>
      </c>
      <c r="E5180">
        <v>9.8593569999999993</v>
      </c>
      <c r="F5180">
        <f t="shared" si="160"/>
        <v>4.6380043333333336E-2</v>
      </c>
      <c r="G5180">
        <f t="shared" si="161"/>
        <v>9.7480291222222224</v>
      </c>
    </row>
    <row r="5181" spans="1:7" x14ac:dyDescent="0.3">
      <c r="A5181" s="4" t="s">
        <v>4908</v>
      </c>
      <c r="B5181">
        <v>88.713269999999994</v>
      </c>
      <c r="C5181">
        <v>0.13914013</v>
      </c>
      <c r="D5181">
        <v>-0.33388269999999998</v>
      </c>
      <c r="E5181">
        <v>9.8570290000000007</v>
      </c>
      <c r="F5181">
        <f t="shared" si="160"/>
        <v>4.6380043333333336E-2</v>
      </c>
      <c r="G5181">
        <f t="shared" si="161"/>
        <v>9.7457013444444449</v>
      </c>
    </row>
    <row r="5182" spans="1:7" x14ac:dyDescent="0.3">
      <c r="A5182" s="4" t="s">
        <v>4909</v>
      </c>
      <c r="B5182">
        <v>88.739940000000004</v>
      </c>
      <c r="C5182">
        <v>0.13915345000000001</v>
      </c>
      <c r="D5182">
        <v>-0.34975277999999999</v>
      </c>
      <c r="E5182">
        <v>9.8599920000000001</v>
      </c>
      <c r="F5182">
        <f t="shared" si="160"/>
        <v>4.6384483333333337E-2</v>
      </c>
      <c r="G5182">
        <f t="shared" si="161"/>
        <v>9.7486646777777786</v>
      </c>
    </row>
    <row r="5183" spans="1:7" x14ac:dyDescent="0.3">
      <c r="A5183" s="4" t="s">
        <v>4910</v>
      </c>
      <c r="B5183">
        <v>88.701840000000004</v>
      </c>
      <c r="C5183">
        <v>0.13916679000000001</v>
      </c>
      <c r="D5183">
        <v>-0.34975277999999999</v>
      </c>
      <c r="E5183">
        <v>9.8557590000000008</v>
      </c>
      <c r="F5183">
        <f t="shared" si="160"/>
        <v>4.6388930000000002E-2</v>
      </c>
      <c r="G5183">
        <f t="shared" si="161"/>
        <v>9.744431344444445</v>
      </c>
    </row>
    <row r="5184" spans="1:7" x14ac:dyDescent="0.3">
      <c r="A5184" s="4" t="s">
        <v>4911</v>
      </c>
      <c r="B5184">
        <v>88.734219999999993</v>
      </c>
      <c r="C5184">
        <v>0.13918011</v>
      </c>
      <c r="D5184">
        <v>-0.36562289999999997</v>
      </c>
      <c r="E5184">
        <v>9.8593569999999993</v>
      </c>
      <c r="F5184">
        <f t="shared" si="160"/>
        <v>4.6393369999999996E-2</v>
      </c>
      <c r="G5184">
        <f t="shared" si="161"/>
        <v>9.7480291222222224</v>
      </c>
    </row>
    <row r="5185" spans="1:7" x14ac:dyDescent="0.3">
      <c r="A5185" s="4" t="s">
        <v>4912</v>
      </c>
      <c r="B5185">
        <v>88.724699999999999</v>
      </c>
      <c r="C5185">
        <v>0.13919345</v>
      </c>
      <c r="D5185">
        <v>-0.38149300000000003</v>
      </c>
      <c r="E5185">
        <v>9.8582990000000006</v>
      </c>
      <c r="F5185">
        <f t="shared" si="160"/>
        <v>4.6397816666666668E-2</v>
      </c>
      <c r="G5185">
        <f t="shared" si="161"/>
        <v>9.7469713444444448</v>
      </c>
    </row>
    <row r="5186" spans="1:7" x14ac:dyDescent="0.3">
      <c r="A5186" s="4" t="s">
        <v>4913</v>
      </c>
      <c r="B5186">
        <v>88.715170000000001</v>
      </c>
      <c r="C5186">
        <v>0.13920677000000001</v>
      </c>
      <c r="D5186">
        <v>-0.39614232999999999</v>
      </c>
      <c r="E5186">
        <v>9.8572399999999991</v>
      </c>
      <c r="F5186">
        <f t="shared" si="160"/>
        <v>4.6402256666666669E-2</v>
      </c>
      <c r="G5186">
        <f t="shared" si="161"/>
        <v>9.7459124555555565</v>
      </c>
    </row>
    <row r="5187" spans="1:7" x14ac:dyDescent="0.3">
      <c r="A5187" s="4" t="s">
        <v>4914</v>
      </c>
      <c r="B5187">
        <v>88.72851</v>
      </c>
      <c r="C5187">
        <v>0.13922010000000001</v>
      </c>
      <c r="D5187">
        <v>-0.41201246000000002</v>
      </c>
      <c r="E5187">
        <v>9.8587220000000002</v>
      </c>
      <c r="F5187">
        <f t="shared" si="160"/>
        <v>4.6406700000000002E-2</v>
      </c>
      <c r="G5187">
        <f t="shared" si="161"/>
        <v>9.7473946777777787</v>
      </c>
    </row>
    <row r="5188" spans="1:7" x14ac:dyDescent="0.3">
      <c r="A5188" s="4" t="s">
        <v>4915</v>
      </c>
      <c r="B5188">
        <v>88.705650000000006</v>
      </c>
      <c r="C5188">
        <v>0.13924676</v>
      </c>
      <c r="D5188">
        <v>-0.41445399999999999</v>
      </c>
      <c r="E5188">
        <v>9.8561820000000004</v>
      </c>
      <c r="F5188">
        <f t="shared" si="160"/>
        <v>4.6415586666666668E-2</v>
      </c>
      <c r="G5188">
        <f t="shared" si="161"/>
        <v>9.7448546777777789</v>
      </c>
    </row>
    <row r="5189" spans="1:7" x14ac:dyDescent="0.3">
      <c r="A5189" s="4" t="s">
        <v>4916</v>
      </c>
      <c r="B5189">
        <v>88.736130000000003</v>
      </c>
      <c r="C5189">
        <v>0.13928676000000001</v>
      </c>
      <c r="D5189">
        <v>-0.40346700000000002</v>
      </c>
      <c r="E5189">
        <v>9.8595690000000005</v>
      </c>
      <c r="F5189">
        <f t="shared" si="160"/>
        <v>4.6428920000000005E-2</v>
      </c>
      <c r="G5189">
        <f t="shared" si="161"/>
        <v>9.7482413444444447</v>
      </c>
    </row>
    <row r="5190" spans="1:7" x14ac:dyDescent="0.3">
      <c r="A5190" s="4" t="s">
        <v>4917</v>
      </c>
      <c r="B5190">
        <v>88.749465999999998</v>
      </c>
      <c r="C5190">
        <v>0.13932674</v>
      </c>
      <c r="D5190">
        <v>-0.39125922000000002</v>
      </c>
      <c r="E5190">
        <v>9.8610509999999998</v>
      </c>
      <c r="F5190">
        <f t="shared" ref="F5190:F5253" si="162">C5190/3</f>
        <v>4.6442246666666666E-2</v>
      </c>
      <c r="G5190">
        <f t="shared" ref="G5190:G5253" si="163">(B5190-$B$5)/9</f>
        <v>9.7497231222222229</v>
      </c>
    </row>
    <row r="5191" spans="1:7" x14ac:dyDescent="0.3">
      <c r="A5191" s="4" t="s">
        <v>4918</v>
      </c>
      <c r="B5191">
        <v>88.764700000000005</v>
      </c>
      <c r="C5191">
        <v>0.13938005000000001</v>
      </c>
      <c r="D5191">
        <v>-0.35097358000000001</v>
      </c>
      <c r="E5191">
        <v>9.862743</v>
      </c>
      <c r="F5191">
        <f t="shared" si="162"/>
        <v>4.6460016666666666E-2</v>
      </c>
      <c r="G5191">
        <f t="shared" si="163"/>
        <v>9.7514157888888899</v>
      </c>
    </row>
    <row r="5192" spans="1:7" x14ac:dyDescent="0.3">
      <c r="A5192">
        <v>51.8699951171875</v>
      </c>
      <c r="B5192">
        <v>88.840900000000005</v>
      </c>
      <c r="C5192">
        <v>0.13944670000000001</v>
      </c>
      <c r="D5192">
        <v>-0.31312944999999998</v>
      </c>
      <c r="E5192">
        <v>9.8712090000000003</v>
      </c>
      <c r="F5192">
        <f t="shared" si="162"/>
        <v>4.6482233333333338E-2</v>
      </c>
      <c r="G5192">
        <f t="shared" si="163"/>
        <v>9.759882455555557</v>
      </c>
    </row>
    <row r="5193" spans="1:7" x14ac:dyDescent="0.3">
      <c r="A5193" s="4" t="s">
        <v>4919</v>
      </c>
      <c r="B5193">
        <v>88.909480000000002</v>
      </c>
      <c r="C5193">
        <v>0.13950004999999999</v>
      </c>
      <c r="D5193">
        <v>-0.28749313999999998</v>
      </c>
      <c r="E5193">
        <v>9.8788289999999996</v>
      </c>
      <c r="F5193">
        <f t="shared" si="162"/>
        <v>4.6500016666666664E-2</v>
      </c>
      <c r="G5193">
        <f t="shared" si="163"/>
        <v>9.7675024555555563</v>
      </c>
    </row>
    <row r="5194" spans="1:7" x14ac:dyDescent="0.3">
      <c r="A5194" s="4" t="s">
        <v>4920</v>
      </c>
      <c r="B5194">
        <v>89.006619999999998</v>
      </c>
      <c r="C5194">
        <v>0.13955337000000001</v>
      </c>
      <c r="D5194">
        <v>-0.2618568</v>
      </c>
      <c r="E5194">
        <v>9.8896239999999995</v>
      </c>
      <c r="F5194">
        <f t="shared" si="162"/>
        <v>4.6517790000000003E-2</v>
      </c>
      <c r="G5194">
        <f t="shared" si="163"/>
        <v>9.7782957888888902</v>
      </c>
    </row>
    <row r="5195" spans="1:7" x14ac:dyDescent="0.3">
      <c r="A5195" s="4" t="s">
        <v>4921</v>
      </c>
      <c r="B5195">
        <v>89.042810000000003</v>
      </c>
      <c r="C5195">
        <v>0.13958002999999999</v>
      </c>
      <c r="D5195">
        <v>-0.26307760000000002</v>
      </c>
      <c r="E5195">
        <v>9.8936440000000001</v>
      </c>
      <c r="F5195">
        <f t="shared" si="162"/>
        <v>4.6526676666666662E-2</v>
      </c>
      <c r="G5195">
        <f t="shared" si="163"/>
        <v>9.7823169000000014</v>
      </c>
    </row>
    <row r="5196" spans="1:7" x14ac:dyDescent="0.3">
      <c r="A5196" s="4" t="s">
        <v>4922</v>
      </c>
      <c r="B5196">
        <v>89.099950000000007</v>
      </c>
      <c r="C5196">
        <v>0.13959336</v>
      </c>
      <c r="D5196">
        <v>-0.27772691999999999</v>
      </c>
      <c r="E5196">
        <v>9.8999939999999995</v>
      </c>
      <c r="F5196">
        <f t="shared" si="162"/>
        <v>4.6531120000000002E-2</v>
      </c>
      <c r="G5196">
        <f t="shared" si="163"/>
        <v>9.7886657888888902</v>
      </c>
    </row>
    <row r="5197" spans="1:7" x14ac:dyDescent="0.3">
      <c r="A5197" s="4" t="s">
        <v>4923</v>
      </c>
      <c r="B5197">
        <v>89.157104000000004</v>
      </c>
      <c r="C5197">
        <v>0.13959336</v>
      </c>
      <c r="D5197">
        <v>-0.30702558000000002</v>
      </c>
      <c r="E5197">
        <v>9.9063440000000007</v>
      </c>
      <c r="F5197">
        <f t="shared" si="162"/>
        <v>4.6531120000000002E-2</v>
      </c>
      <c r="G5197">
        <f t="shared" si="163"/>
        <v>9.7950162333333353</v>
      </c>
    </row>
    <row r="5198" spans="1:7" x14ac:dyDescent="0.3">
      <c r="A5198" s="4" t="s">
        <v>4924</v>
      </c>
      <c r="B5198">
        <v>89.147575000000003</v>
      </c>
      <c r="C5198">
        <v>0.13962002000000001</v>
      </c>
      <c r="D5198">
        <v>-0.30946713999999997</v>
      </c>
      <c r="E5198">
        <v>9.9052849999999992</v>
      </c>
      <c r="F5198">
        <f t="shared" si="162"/>
        <v>4.6540006666666668E-2</v>
      </c>
      <c r="G5198">
        <f t="shared" si="163"/>
        <v>9.7939574555555566</v>
      </c>
    </row>
    <row r="5199" spans="1:7" x14ac:dyDescent="0.3">
      <c r="A5199" s="4" t="s">
        <v>4925</v>
      </c>
      <c r="B5199">
        <v>89.187579999999997</v>
      </c>
      <c r="C5199">
        <v>0.13964668</v>
      </c>
      <c r="D5199">
        <v>-0.29725935999999997</v>
      </c>
      <c r="E5199">
        <v>9.9097290000000005</v>
      </c>
      <c r="F5199">
        <f t="shared" si="162"/>
        <v>4.6548893333333334E-2</v>
      </c>
      <c r="G5199">
        <f t="shared" si="163"/>
        <v>9.7984024555555553</v>
      </c>
    </row>
    <row r="5200" spans="1:7" x14ac:dyDescent="0.3">
      <c r="A5200" s="4" t="s">
        <v>4926</v>
      </c>
      <c r="B5200">
        <v>89.200909999999993</v>
      </c>
      <c r="C5200">
        <v>0.13969999999999999</v>
      </c>
      <c r="D5200">
        <v>-0.27284380000000003</v>
      </c>
      <c r="E5200">
        <v>9.9112109999999998</v>
      </c>
      <c r="F5200">
        <f t="shared" si="162"/>
        <v>4.6566666666666666E-2</v>
      </c>
      <c r="G5200">
        <f t="shared" si="163"/>
        <v>9.7998835666666668</v>
      </c>
    </row>
    <row r="5201" spans="1:7" x14ac:dyDescent="0.3">
      <c r="A5201" s="4" t="s">
        <v>4927</v>
      </c>
      <c r="B5201">
        <v>89.252340000000004</v>
      </c>
      <c r="C5201">
        <v>0.13973999000000001</v>
      </c>
      <c r="D5201">
        <v>-0.2618568</v>
      </c>
      <c r="E5201">
        <v>9.9169250000000009</v>
      </c>
      <c r="F5201">
        <f t="shared" si="162"/>
        <v>4.6579996666666672E-2</v>
      </c>
      <c r="G5201">
        <f t="shared" si="163"/>
        <v>9.8055980111111118</v>
      </c>
    </row>
    <row r="5202" spans="1:7" x14ac:dyDescent="0.3">
      <c r="A5202" s="4" t="s">
        <v>4928</v>
      </c>
      <c r="B5202">
        <v>89.313299999999998</v>
      </c>
      <c r="C5202">
        <v>0.13977997</v>
      </c>
      <c r="D5202">
        <v>-0.24964902999999999</v>
      </c>
      <c r="E5202">
        <v>9.9236979999999999</v>
      </c>
      <c r="F5202">
        <f t="shared" si="162"/>
        <v>4.6593323333333332E-2</v>
      </c>
      <c r="G5202">
        <f t="shared" si="163"/>
        <v>9.8123713444444451</v>
      </c>
    </row>
    <row r="5203" spans="1:7" x14ac:dyDescent="0.3">
      <c r="A5203" s="4" t="s">
        <v>4929</v>
      </c>
      <c r="B5203">
        <v>89.33426</v>
      </c>
      <c r="C5203">
        <v>0.13979330000000001</v>
      </c>
      <c r="D5203">
        <v>-0.26551913999999999</v>
      </c>
      <c r="E5203">
        <v>9.9260269999999995</v>
      </c>
      <c r="F5203">
        <f t="shared" si="162"/>
        <v>4.6597766666666672E-2</v>
      </c>
      <c r="G5203">
        <f t="shared" si="163"/>
        <v>9.8147002333333333</v>
      </c>
    </row>
    <row r="5204" spans="1:7" x14ac:dyDescent="0.3">
      <c r="A5204" s="4" t="s">
        <v>4930</v>
      </c>
      <c r="B5204">
        <v>89.410449999999997</v>
      </c>
      <c r="C5204">
        <v>0.13980662999999999</v>
      </c>
      <c r="D5204">
        <v>-0.28138923999999998</v>
      </c>
      <c r="E5204">
        <v>9.9344940000000008</v>
      </c>
      <c r="F5204">
        <f t="shared" si="162"/>
        <v>4.6602209999999998E-2</v>
      </c>
      <c r="G5204">
        <f t="shared" si="163"/>
        <v>9.8231657888888897</v>
      </c>
    </row>
    <row r="5205" spans="1:7" x14ac:dyDescent="0.3">
      <c r="A5205" s="4" t="s">
        <v>4931</v>
      </c>
      <c r="B5205">
        <v>89.410449999999997</v>
      </c>
      <c r="C5205">
        <v>0.13981995999999999</v>
      </c>
      <c r="D5205">
        <v>-0.29725935999999997</v>
      </c>
      <c r="E5205">
        <v>9.9344940000000008</v>
      </c>
      <c r="F5205">
        <f t="shared" si="162"/>
        <v>4.6606653333333331E-2</v>
      </c>
      <c r="G5205">
        <f t="shared" si="163"/>
        <v>9.8231657888888897</v>
      </c>
    </row>
    <row r="5206" spans="1:7" x14ac:dyDescent="0.3">
      <c r="A5206" s="4" t="s">
        <v>4932</v>
      </c>
      <c r="B5206">
        <v>89.408550000000005</v>
      </c>
      <c r="C5206">
        <v>0.13983329</v>
      </c>
      <c r="D5206">
        <v>-0.31190869999999998</v>
      </c>
      <c r="E5206">
        <v>9.9342810000000004</v>
      </c>
      <c r="F5206">
        <f t="shared" si="162"/>
        <v>4.6611096666666664E-2</v>
      </c>
      <c r="G5206">
        <f t="shared" si="163"/>
        <v>9.8229546777777799</v>
      </c>
    </row>
    <row r="5207" spans="1:7" x14ac:dyDescent="0.3">
      <c r="A5207" s="4" t="s">
        <v>4933</v>
      </c>
      <c r="B5207">
        <v>89.442830000000001</v>
      </c>
      <c r="C5207">
        <v>0.13987327999999999</v>
      </c>
      <c r="D5207">
        <v>-0.28627235000000001</v>
      </c>
      <c r="E5207">
        <v>9.938091</v>
      </c>
      <c r="F5207">
        <f t="shared" si="162"/>
        <v>4.6624426666666663E-2</v>
      </c>
      <c r="G5207">
        <f t="shared" si="163"/>
        <v>9.8267635666666671</v>
      </c>
    </row>
    <row r="5208" spans="1:7" x14ac:dyDescent="0.3">
      <c r="A5208" s="4" t="s">
        <v>4934</v>
      </c>
      <c r="B5208">
        <v>89.448549999999997</v>
      </c>
      <c r="C5208">
        <v>0.13989994</v>
      </c>
      <c r="D5208">
        <v>-0.28871390000000002</v>
      </c>
      <c r="E5208">
        <v>9.9387249999999998</v>
      </c>
      <c r="F5208">
        <f t="shared" si="162"/>
        <v>4.6633313333333336E-2</v>
      </c>
      <c r="G5208">
        <f t="shared" si="163"/>
        <v>9.8273991222222232</v>
      </c>
    </row>
    <row r="5209" spans="1:7" x14ac:dyDescent="0.3">
      <c r="A5209" s="4" t="s">
        <v>4935</v>
      </c>
      <c r="B5209">
        <v>89.515219999999999</v>
      </c>
      <c r="C5209">
        <v>0.13992660000000001</v>
      </c>
      <c r="D5209">
        <v>-0.28993469999999999</v>
      </c>
      <c r="E5209">
        <v>9.9461340000000007</v>
      </c>
      <c r="F5209">
        <f t="shared" si="162"/>
        <v>4.6642200000000002E-2</v>
      </c>
      <c r="G5209">
        <f t="shared" si="163"/>
        <v>9.8348069000000002</v>
      </c>
    </row>
    <row r="5210" spans="1:7" x14ac:dyDescent="0.3">
      <c r="A5210" s="4" t="s">
        <v>4936</v>
      </c>
      <c r="B5210">
        <v>89.524739999999994</v>
      </c>
      <c r="C5210">
        <v>0.13995326</v>
      </c>
      <c r="D5210">
        <v>-0.29237625</v>
      </c>
      <c r="E5210">
        <v>9.9471919999999994</v>
      </c>
      <c r="F5210">
        <f t="shared" si="162"/>
        <v>4.6651086666666668E-2</v>
      </c>
      <c r="G5210">
        <f t="shared" si="163"/>
        <v>9.8358646777777778</v>
      </c>
    </row>
    <row r="5211" spans="1:7" x14ac:dyDescent="0.3">
      <c r="A5211" s="4" t="s">
        <v>4937</v>
      </c>
      <c r="B5211">
        <v>89.536169999999998</v>
      </c>
      <c r="C5211">
        <v>0.13995326</v>
      </c>
      <c r="D5211">
        <v>-0.32167489999999999</v>
      </c>
      <c r="E5211">
        <v>9.9484619999999993</v>
      </c>
      <c r="F5211">
        <f t="shared" si="162"/>
        <v>4.6651086666666668E-2</v>
      </c>
      <c r="G5211">
        <f t="shared" si="163"/>
        <v>9.8371346777777777</v>
      </c>
    </row>
    <row r="5212" spans="1:7" x14ac:dyDescent="0.3">
      <c r="A5212" s="4" t="s">
        <v>4938</v>
      </c>
      <c r="B5212">
        <v>89.570464999999999</v>
      </c>
      <c r="C5212">
        <v>0.13996659</v>
      </c>
      <c r="D5212">
        <v>-0.33754499999999998</v>
      </c>
      <c r="E5212">
        <v>9.9522720000000007</v>
      </c>
      <c r="F5212">
        <f t="shared" si="162"/>
        <v>4.6655530000000001E-2</v>
      </c>
      <c r="G5212">
        <f t="shared" si="163"/>
        <v>9.8409452333333345</v>
      </c>
    </row>
    <row r="5213" spans="1:7" x14ac:dyDescent="0.3">
      <c r="A5213" s="4" t="s">
        <v>4939</v>
      </c>
      <c r="B5213">
        <v>89.557130000000001</v>
      </c>
      <c r="C5213">
        <v>0.13997991000000001</v>
      </c>
      <c r="D5213">
        <v>-0.35219433999999999</v>
      </c>
      <c r="E5213">
        <v>9.9507899999999996</v>
      </c>
      <c r="F5213">
        <f t="shared" si="162"/>
        <v>4.6659970000000002E-2</v>
      </c>
      <c r="G5213">
        <f t="shared" si="163"/>
        <v>9.8394635666666677</v>
      </c>
    </row>
    <row r="5214" spans="1:7" x14ac:dyDescent="0.3">
      <c r="A5214" s="4" t="s">
        <v>4940</v>
      </c>
      <c r="B5214">
        <v>89.587609999999998</v>
      </c>
      <c r="C5214">
        <v>0.13999325000000001</v>
      </c>
      <c r="D5214">
        <v>-0.36806445999999998</v>
      </c>
      <c r="E5214">
        <v>9.9541769999999996</v>
      </c>
      <c r="F5214">
        <f t="shared" si="162"/>
        <v>4.6664416666666673E-2</v>
      </c>
      <c r="G5214">
        <f t="shared" si="163"/>
        <v>9.8428502333333334</v>
      </c>
    </row>
    <row r="5215" spans="1:7" x14ac:dyDescent="0.3">
      <c r="A5215" s="4" t="s">
        <v>4941</v>
      </c>
      <c r="B5215">
        <v>89.60284</v>
      </c>
      <c r="C5215">
        <v>0.14001991</v>
      </c>
      <c r="D5215">
        <v>-0.35585670000000003</v>
      </c>
      <c r="E5215">
        <v>9.9558710000000001</v>
      </c>
      <c r="F5215">
        <f t="shared" si="162"/>
        <v>4.6673303333333332E-2</v>
      </c>
      <c r="G5215">
        <f t="shared" si="163"/>
        <v>9.8445424555555565</v>
      </c>
    </row>
    <row r="5216" spans="1:7" x14ac:dyDescent="0.3">
      <c r="A5216" s="4" t="s">
        <v>4942</v>
      </c>
      <c r="B5216">
        <v>89.60284</v>
      </c>
      <c r="C5216">
        <v>0.14004657000000001</v>
      </c>
      <c r="D5216">
        <v>-0.35829823999999999</v>
      </c>
      <c r="E5216">
        <v>9.9558710000000001</v>
      </c>
      <c r="F5216">
        <f t="shared" si="162"/>
        <v>4.6682190000000005E-2</v>
      </c>
      <c r="G5216">
        <f t="shared" si="163"/>
        <v>9.8445424555555565</v>
      </c>
    </row>
    <row r="5217" spans="1:7" x14ac:dyDescent="0.3">
      <c r="A5217">
        <v>52.119873046875</v>
      </c>
      <c r="B5217">
        <v>89.646659999999997</v>
      </c>
      <c r="C5217">
        <v>0.14007322</v>
      </c>
      <c r="D5217">
        <v>-0.3607398</v>
      </c>
      <c r="E5217">
        <v>9.9607379999999992</v>
      </c>
      <c r="F5217">
        <f t="shared" si="162"/>
        <v>4.6691073333333333E-2</v>
      </c>
      <c r="G5217">
        <f t="shared" si="163"/>
        <v>9.8494113444444444</v>
      </c>
    </row>
    <row r="5218" spans="1:7" x14ac:dyDescent="0.3">
      <c r="A5218" s="4" t="s">
        <v>4943</v>
      </c>
      <c r="B5218">
        <v>89.639030000000005</v>
      </c>
      <c r="C5218">
        <v>0.14008655</v>
      </c>
      <c r="D5218">
        <v>-0.37538913000000002</v>
      </c>
      <c r="E5218">
        <v>9.9598910000000007</v>
      </c>
      <c r="F5218">
        <f t="shared" si="162"/>
        <v>4.6695516666666666E-2</v>
      </c>
      <c r="G5218">
        <f t="shared" si="163"/>
        <v>9.8485635666666678</v>
      </c>
    </row>
    <row r="5219" spans="1:7" x14ac:dyDescent="0.3">
      <c r="A5219" s="4" t="s">
        <v>4944</v>
      </c>
      <c r="B5219">
        <v>89.667599999999993</v>
      </c>
      <c r="C5219">
        <v>0.14009990999999999</v>
      </c>
      <c r="D5219">
        <v>-0.39003845999999998</v>
      </c>
      <c r="E5219">
        <v>9.9630659999999995</v>
      </c>
      <c r="F5219">
        <f t="shared" si="162"/>
        <v>4.669997E-2</v>
      </c>
      <c r="G5219">
        <f t="shared" si="163"/>
        <v>9.8517380111111112</v>
      </c>
    </row>
    <row r="5220" spans="1:7" x14ac:dyDescent="0.3">
      <c r="A5220" s="4" t="s">
        <v>4945</v>
      </c>
      <c r="B5220">
        <v>89.665694999999999</v>
      </c>
      <c r="C5220">
        <v>0.14011323000000001</v>
      </c>
      <c r="D5220">
        <v>-0.40590854999999998</v>
      </c>
      <c r="E5220">
        <v>9.9628530000000008</v>
      </c>
      <c r="F5220">
        <f t="shared" si="162"/>
        <v>4.6704410000000002E-2</v>
      </c>
      <c r="G5220">
        <f t="shared" si="163"/>
        <v>9.8515263444444443</v>
      </c>
    </row>
    <row r="5221" spans="1:7" x14ac:dyDescent="0.3">
      <c r="A5221" s="4" t="s">
        <v>4946</v>
      </c>
      <c r="B5221">
        <v>89.688559999999995</v>
      </c>
      <c r="C5221">
        <v>0.14012657000000001</v>
      </c>
      <c r="D5221">
        <v>-0.42177868000000002</v>
      </c>
      <c r="E5221">
        <v>9.9653949999999991</v>
      </c>
      <c r="F5221">
        <f t="shared" si="162"/>
        <v>4.6708856666666666E-2</v>
      </c>
      <c r="G5221">
        <f t="shared" si="163"/>
        <v>9.8540668999999994</v>
      </c>
    </row>
    <row r="5222" spans="1:7" x14ac:dyDescent="0.3">
      <c r="A5222" s="4" t="s">
        <v>4947</v>
      </c>
      <c r="B5222">
        <v>89.726653999999996</v>
      </c>
      <c r="C5222">
        <v>0.14015322999999999</v>
      </c>
      <c r="D5222">
        <v>-0.43764877000000002</v>
      </c>
      <c r="E5222">
        <v>9.9696269999999991</v>
      </c>
      <c r="F5222">
        <f t="shared" si="162"/>
        <v>4.6717743333333332E-2</v>
      </c>
      <c r="G5222">
        <f t="shared" si="163"/>
        <v>9.8582995666666662</v>
      </c>
    </row>
    <row r="5223" spans="1:7" x14ac:dyDescent="0.3">
      <c r="A5223" s="4" t="s">
        <v>4948</v>
      </c>
      <c r="B5223">
        <v>89.69999</v>
      </c>
      <c r="C5223">
        <v>0.14016655</v>
      </c>
      <c r="D5223">
        <v>-0.42544100000000001</v>
      </c>
      <c r="E5223">
        <v>9.9666650000000008</v>
      </c>
      <c r="F5223">
        <f t="shared" si="162"/>
        <v>4.6722183333333334E-2</v>
      </c>
      <c r="G5223">
        <f t="shared" si="163"/>
        <v>9.8553369000000011</v>
      </c>
    </row>
    <row r="5224" spans="1:7" x14ac:dyDescent="0.3">
      <c r="A5224" s="4" t="s">
        <v>4949</v>
      </c>
      <c r="B5224">
        <v>89.757130000000004</v>
      </c>
      <c r="C5224">
        <v>0.14032650999999999</v>
      </c>
      <c r="D5224">
        <v>-0.30458403000000001</v>
      </c>
      <c r="E5224">
        <v>9.9730139999999992</v>
      </c>
      <c r="F5224">
        <f t="shared" si="162"/>
        <v>4.6775503333333329E-2</v>
      </c>
      <c r="G5224">
        <f t="shared" si="163"/>
        <v>9.8616857888888898</v>
      </c>
    </row>
    <row r="5225" spans="1:7" x14ac:dyDescent="0.3">
      <c r="A5225" s="4" t="s">
        <v>4950</v>
      </c>
      <c r="B5225">
        <v>89.901899999999998</v>
      </c>
      <c r="C5225">
        <v>0.14056643999999999</v>
      </c>
      <c r="D5225">
        <v>-7.2636270000000003E-2</v>
      </c>
      <c r="E5225">
        <v>9.9890989999999995</v>
      </c>
      <c r="F5225">
        <f t="shared" si="162"/>
        <v>4.6855479999999998E-2</v>
      </c>
      <c r="G5225">
        <f t="shared" si="163"/>
        <v>9.8777713444444455</v>
      </c>
    </row>
    <row r="5226" spans="1:7" x14ac:dyDescent="0.3">
      <c r="A5226" s="4" t="s">
        <v>4951</v>
      </c>
      <c r="B5226">
        <v>90.069534000000004</v>
      </c>
      <c r="C5226">
        <v>0.14051311999999999</v>
      </c>
      <c r="D5226">
        <v>-0.15931149</v>
      </c>
      <c r="E5226">
        <v>10.007725000000001</v>
      </c>
      <c r="F5226">
        <f t="shared" si="162"/>
        <v>4.6837706666666666E-2</v>
      </c>
      <c r="G5226">
        <f t="shared" si="163"/>
        <v>9.8963973444444449</v>
      </c>
    </row>
    <row r="5227" spans="1:7" x14ac:dyDescent="0.3">
      <c r="A5227" s="4" t="s">
        <v>4952</v>
      </c>
      <c r="B5227">
        <v>90.231449999999995</v>
      </c>
      <c r="C5227">
        <v>0.1404598</v>
      </c>
      <c r="D5227">
        <v>-0.24720748000000001</v>
      </c>
      <c r="E5227">
        <v>10.025715999999999</v>
      </c>
      <c r="F5227">
        <f t="shared" si="162"/>
        <v>4.6819933333333334E-2</v>
      </c>
      <c r="G5227">
        <f t="shared" si="163"/>
        <v>9.9143880111111109</v>
      </c>
    </row>
    <row r="5228" spans="1:7" x14ac:dyDescent="0.3">
      <c r="A5228" s="4" t="s">
        <v>4953</v>
      </c>
      <c r="B5228">
        <v>90.235249999999994</v>
      </c>
      <c r="C5228">
        <v>0.1404598</v>
      </c>
      <c r="D5228">
        <v>-0.27650613000000002</v>
      </c>
      <c r="E5228">
        <v>10.026138</v>
      </c>
      <c r="F5228">
        <f t="shared" si="162"/>
        <v>4.6819933333333334E-2</v>
      </c>
      <c r="G5228">
        <f t="shared" si="163"/>
        <v>9.9148102333333341</v>
      </c>
    </row>
    <row r="5229" spans="1:7" x14ac:dyDescent="0.3">
      <c r="A5229" s="4" t="s">
        <v>4954</v>
      </c>
      <c r="B5229">
        <v>90.231449999999995</v>
      </c>
      <c r="C5229">
        <v>0.1404598</v>
      </c>
      <c r="D5229">
        <v>-0.30580479999999999</v>
      </c>
      <c r="E5229">
        <v>10.025715999999999</v>
      </c>
      <c r="F5229">
        <f t="shared" si="162"/>
        <v>4.6819933333333334E-2</v>
      </c>
      <c r="G5229">
        <f t="shared" si="163"/>
        <v>9.9143880111111109</v>
      </c>
    </row>
    <row r="5230" spans="1:7" x14ac:dyDescent="0.3">
      <c r="A5230">
        <v>52.25</v>
      </c>
      <c r="B5230">
        <v>90.197149999999993</v>
      </c>
      <c r="C5230">
        <v>0.1404598</v>
      </c>
      <c r="D5230">
        <v>-0.33510345000000002</v>
      </c>
      <c r="E5230">
        <v>10.021905</v>
      </c>
      <c r="F5230">
        <f t="shared" si="162"/>
        <v>4.6819933333333334E-2</v>
      </c>
      <c r="G5230">
        <f t="shared" si="163"/>
        <v>9.9105769000000006</v>
      </c>
    </row>
    <row r="5231" spans="1:7" x14ac:dyDescent="0.3">
      <c r="A5231" s="4" t="s">
        <v>4955</v>
      </c>
      <c r="B5231">
        <v>90.187629999999999</v>
      </c>
      <c r="C5231">
        <v>0.1404598</v>
      </c>
      <c r="D5231">
        <v>-0.34975277999999999</v>
      </c>
      <c r="E5231">
        <v>10.020847</v>
      </c>
      <c r="F5231">
        <f t="shared" si="162"/>
        <v>4.6819933333333334E-2</v>
      </c>
      <c r="G5231">
        <f t="shared" si="163"/>
        <v>9.909519122222223</v>
      </c>
    </row>
    <row r="5232" spans="1:7" x14ac:dyDescent="0.3">
      <c r="A5232" s="4" t="s">
        <v>4956</v>
      </c>
      <c r="B5232">
        <v>90.210489999999993</v>
      </c>
      <c r="C5232">
        <v>0.14047314</v>
      </c>
      <c r="D5232">
        <v>-0.36562289999999997</v>
      </c>
      <c r="E5232">
        <v>10.023387</v>
      </c>
      <c r="F5232">
        <f t="shared" si="162"/>
        <v>4.6824379999999999E-2</v>
      </c>
      <c r="G5232">
        <f t="shared" si="163"/>
        <v>9.9120591222222227</v>
      </c>
    </row>
    <row r="5233" spans="1:7" x14ac:dyDescent="0.3">
      <c r="A5233" s="4" t="s">
        <v>4957</v>
      </c>
      <c r="B5233">
        <v>90.178116000000003</v>
      </c>
      <c r="C5233">
        <v>0.14047314</v>
      </c>
      <c r="D5233">
        <v>-0.39492157</v>
      </c>
      <c r="E5233">
        <v>10.01979</v>
      </c>
      <c r="F5233">
        <f t="shared" si="162"/>
        <v>4.6824379999999999E-2</v>
      </c>
      <c r="G5233">
        <f t="shared" si="163"/>
        <v>9.9084620111111121</v>
      </c>
    </row>
    <row r="5234" spans="1:7" x14ac:dyDescent="0.3">
      <c r="A5234" s="4" t="s">
        <v>4958</v>
      </c>
      <c r="B5234">
        <v>90.185720000000003</v>
      </c>
      <c r="C5234">
        <v>0.14047314</v>
      </c>
      <c r="D5234">
        <v>-0.42422022999999998</v>
      </c>
      <c r="E5234">
        <v>10.020636</v>
      </c>
      <c r="F5234">
        <f t="shared" si="162"/>
        <v>4.6824379999999999E-2</v>
      </c>
      <c r="G5234">
        <f t="shared" si="163"/>
        <v>9.9093069000000007</v>
      </c>
    </row>
    <row r="5235" spans="1:7" x14ac:dyDescent="0.3">
      <c r="A5235" s="4" t="s">
        <v>4959</v>
      </c>
      <c r="B5235">
        <v>90.180009999999996</v>
      </c>
      <c r="C5235">
        <v>0.14047314</v>
      </c>
      <c r="D5235">
        <v>-0.4535189</v>
      </c>
      <c r="E5235">
        <v>10.02</v>
      </c>
      <c r="F5235">
        <f t="shared" si="162"/>
        <v>4.6824379999999999E-2</v>
      </c>
      <c r="G5235">
        <f t="shared" si="163"/>
        <v>9.9086724555555552</v>
      </c>
    </row>
    <row r="5236" spans="1:7" x14ac:dyDescent="0.3">
      <c r="A5236" s="4" t="s">
        <v>4960</v>
      </c>
      <c r="B5236">
        <v>90.153350000000003</v>
      </c>
      <c r="C5236">
        <v>0.14049980000000001</v>
      </c>
      <c r="D5236">
        <v>-0.45596045000000002</v>
      </c>
      <c r="E5236">
        <v>10.017037</v>
      </c>
      <c r="F5236">
        <f t="shared" si="162"/>
        <v>4.6833266666666672E-2</v>
      </c>
      <c r="G5236">
        <f t="shared" si="163"/>
        <v>9.905710233333334</v>
      </c>
    </row>
    <row r="5237" spans="1:7" x14ac:dyDescent="0.3">
      <c r="A5237" s="4" t="s">
        <v>4961</v>
      </c>
      <c r="B5237">
        <v>90.223820000000003</v>
      </c>
      <c r="C5237">
        <v>0.14079306999999999</v>
      </c>
      <c r="D5237">
        <v>-0.18372704000000001</v>
      </c>
      <c r="E5237">
        <v>10.024869000000001</v>
      </c>
      <c r="F5237">
        <f t="shared" si="162"/>
        <v>4.6931023333333328E-2</v>
      </c>
      <c r="G5237">
        <f t="shared" si="163"/>
        <v>9.9135402333333342</v>
      </c>
    </row>
    <row r="5238" spans="1:7" x14ac:dyDescent="0.3">
      <c r="A5238" s="4" t="s">
        <v>4962</v>
      </c>
      <c r="B5238">
        <v>90.378119999999996</v>
      </c>
      <c r="C5238">
        <v>0.14087305999999999</v>
      </c>
      <c r="D5238">
        <v>-0.13245438000000001</v>
      </c>
      <c r="E5238">
        <v>10.042012</v>
      </c>
      <c r="F5238">
        <f t="shared" si="162"/>
        <v>4.6957686666666665E-2</v>
      </c>
      <c r="G5238">
        <f t="shared" si="163"/>
        <v>9.9306846777777782</v>
      </c>
    </row>
    <row r="5239" spans="1:7" x14ac:dyDescent="0.3">
      <c r="A5239" s="4" t="s">
        <v>4963</v>
      </c>
      <c r="B5239">
        <v>90.524795999999995</v>
      </c>
      <c r="C5239">
        <v>0.14079306999999999</v>
      </c>
      <c r="D5239">
        <v>-0.23377892</v>
      </c>
      <c r="E5239">
        <v>10.058310000000001</v>
      </c>
      <c r="F5239">
        <f t="shared" si="162"/>
        <v>4.6931023333333328E-2</v>
      </c>
      <c r="G5239">
        <f t="shared" si="163"/>
        <v>9.9469820111111105</v>
      </c>
    </row>
    <row r="5240" spans="1:7" x14ac:dyDescent="0.3">
      <c r="A5240" s="4" t="s">
        <v>4964</v>
      </c>
      <c r="B5240">
        <v>90.566699999999997</v>
      </c>
      <c r="C5240">
        <v>0.14076641000000001</v>
      </c>
      <c r="D5240">
        <v>-0.29237625</v>
      </c>
      <c r="E5240">
        <v>10.062965</v>
      </c>
      <c r="F5240">
        <f t="shared" si="162"/>
        <v>4.6922136666666669E-2</v>
      </c>
      <c r="G5240">
        <f t="shared" si="163"/>
        <v>9.9516380111111111</v>
      </c>
    </row>
    <row r="5241" spans="1:7" x14ac:dyDescent="0.3">
      <c r="A5241" s="4" t="s">
        <v>4965</v>
      </c>
      <c r="B5241">
        <v>90.562899999999999</v>
      </c>
      <c r="C5241">
        <v>0.14076641000000001</v>
      </c>
      <c r="D5241">
        <v>-0.32167489999999999</v>
      </c>
      <c r="E5241">
        <v>10.062543</v>
      </c>
      <c r="F5241">
        <f t="shared" si="162"/>
        <v>4.6922136666666669E-2</v>
      </c>
      <c r="G5241">
        <f t="shared" si="163"/>
        <v>9.9512157888888897</v>
      </c>
    </row>
    <row r="5242" spans="1:7" x14ac:dyDescent="0.3">
      <c r="A5242">
        <v>52.369873046875</v>
      </c>
      <c r="B5242">
        <v>90.583849999999998</v>
      </c>
      <c r="C5242">
        <v>0.14076641000000001</v>
      </c>
      <c r="D5242">
        <v>-0.35097358000000001</v>
      </c>
      <c r="E5242">
        <v>10.064871</v>
      </c>
      <c r="F5242">
        <f t="shared" si="162"/>
        <v>4.6922136666666669E-2</v>
      </c>
      <c r="G5242">
        <f t="shared" si="163"/>
        <v>9.9535435666666672</v>
      </c>
    </row>
    <row r="5243" spans="1:7" x14ac:dyDescent="0.3">
      <c r="A5243" s="4" t="s">
        <v>4966</v>
      </c>
      <c r="B5243">
        <v>90.540030000000002</v>
      </c>
      <c r="C5243">
        <v>0.14076641000000001</v>
      </c>
      <c r="D5243">
        <v>-0.38027223999999998</v>
      </c>
      <c r="E5243">
        <v>10.060002000000001</v>
      </c>
      <c r="F5243">
        <f t="shared" si="162"/>
        <v>4.6922136666666669E-2</v>
      </c>
      <c r="G5243">
        <f t="shared" si="163"/>
        <v>9.9486746777777793</v>
      </c>
    </row>
    <row r="5244" spans="1:7" x14ac:dyDescent="0.3">
      <c r="A5244" s="4" t="s">
        <v>4967</v>
      </c>
      <c r="B5244">
        <v>90.559079999999994</v>
      </c>
      <c r="C5244">
        <v>0.14076641000000001</v>
      </c>
      <c r="D5244">
        <v>-0.40957090000000002</v>
      </c>
      <c r="E5244">
        <v>10.0621195</v>
      </c>
      <c r="F5244">
        <f t="shared" si="162"/>
        <v>4.6922136666666669E-2</v>
      </c>
      <c r="G5244">
        <f t="shared" si="163"/>
        <v>9.9507913444444451</v>
      </c>
    </row>
    <row r="5245" spans="1:7" x14ac:dyDescent="0.3">
      <c r="A5245" s="4" t="s">
        <v>4968</v>
      </c>
      <c r="B5245">
        <v>90.505745000000005</v>
      </c>
      <c r="C5245">
        <v>0.14076641000000001</v>
      </c>
      <c r="D5245">
        <v>-0.43886956999999999</v>
      </c>
      <c r="E5245">
        <v>10.056191999999999</v>
      </c>
      <c r="F5245">
        <f t="shared" si="162"/>
        <v>4.6922136666666669E-2</v>
      </c>
      <c r="G5245">
        <f t="shared" si="163"/>
        <v>9.9448652333333349</v>
      </c>
    </row>
    <row r="5246" spans="1:7" x14ac:dyDescent="0.3">
      <c r="A5246" s="4" t="s">
        <v>4969</v>
      </c>
      <c r="B5246">
        <v>90.49051</v>
      </c>
      <c r="C5246">
        <v>0.14077975000000001</v>
      </c>
      <c r="D5246">
        <v>-0.45473965999999999</v>
      </c>
      <c r="E5246">
        <v>10.054500000000001</v>
      </c>
      <c r="F5246">
        <f t="shared" si="162"/>
        <v>4.6926583333333334E-2</v>
      </c>
      <c r="G5246">
        <f t="shared" si="163"/>
        <v>9.9431724555555565</v>
      </c>
    </row>
    <row r="5247" spans="1:7" x14ac:dyDescent="0.3">
      <c r="A5247" s="4" t="s">
        <v>4970</v>
      </c>
      <c r="B5247">
        <v>90.49812</v>
      </c>
      <c r="C5247">
        <v>0.14084640000000001</v>
      </c>
      <c r="D5247">
        <v>-0.41567478000000002</v>
      </c>
      <c r="E5247">
        <v>10.055346</v>
      </c>
      <c r="F5247">
        <f t="shared" si="162"/>
        <v>4.6948800000000006E-2</v>
      </c>
      <c r="G5247">
        <f t="shared" si="163"/>
        <v>9.9440180111111118</v>
      </c>
    </row>
    <row r="5248" spans="1:7" x14ac:dyDescent="0.3">
      <c r="A5248" s="4" t="s">
        <v>4971</v>
      </c>
      <c r="B5248">
        <v>90.560990000000004</v>
      </c>
      <c r="C5248">
        <v>0.14115298000000001</v>
      </c>
      <c r="D5248">
        <v>-0.11780504</v>
      </c>
      <c r="E5248">
        <v>10.062329999999999</v>
      </c>
      <c r="F5248">
        <f t="shared" si="162"/>
        <v>4.7050993333333339E-2</v>
      </c>
      <c r="G5248">
        <f t="shared" si="163"/>
        <v>9.9510035666666674</v>
      </c>
    </row>
    <row r="5249" spans="1:7" x14ac:dyDescent="0.3">
      <c r="A5249" s="4" t="s">
        <v>4972</v>
      </c>
      <c r="B5249">
        <v>90.850525000000005</v>
      </c>
      <c r="C5249">
        <v>0.14124627000000001</v>
      </c>
      <c r="D5249">
        <v>-5.188305E-2</v>
      </c>
      <c r="E5249">
        <v>10.0945015</v>
      </c>
      <c r="F5249">
        <f t="shared" si="162"/>
        <v>4.708209E-2</v>
      </c>
      <c r="G5249">
        <f t="shared" si="163"/>
        <v>9.9831741222222234</v>
      </c>
    </row>
    <row r="5250" spans="1:7" x14ac:dyDescent="0.3">
      <c r="A5250" s="4" t="s">
        <v>4973</v>
      </c>
      <c r="B5250">
        <v>90.955290000000005</v>
      </c>
      <c r="C5250">
        <v>0.14119296000000001</v>
      </c>
      <c r="D5250">
        <v>-0.13855827000000001</v>
      </c>
      <c r="E5250">
        <v>10.106142</v>
      </c>
      <c r="F5250">
        <f t="shared" si="162"/>
        <v>4.706432E-2</v>
      </c>
      <c r="G5250">
        <f t="shared" si="163"/>
        <v>9.9948146777777787</v>
      </c>
    </row>
    <row r="5251" spans="1:7" x14ac:dyDescent="0.3">
      <c r="A5251" s="4" t="s">
        <v>4974</v>
      </c>
      <c r="B5251">
        <v>91.008629999999997</v>
      </c>
      <c r="C5251">
        <v>0.14119296000000001</v>
      </c>
      <c r="D5251">
        <v>-0.16907770999999999</v>
      </c>
      <c r="E5251">
        <v>10.112069</v>
      </c>
      <c r="F5251">
        <f t="shared" si="162"/>
        <v>4.706432E-2</v>
      </c>
      <c r="G5251">
        <f t="shared" si="163"/>
        <v>10.000741344444444</v>
      </c>
    </row>
    <row r="5252" spans="1:7" x14ac:dyDescent="0.3">
      <c r="A5252" s="4" t="s">
        <v>4975</v>
      </c>
      <c r="B5252">
        <v>91.037199999999999</v>
      </c>
      <c r="C5252">
        <v>0.14119296000000001</v>
      </c>
      <c r="D5252">
        <v>-0.19837637</v>
      </c>
      <c r="E5252">
        <v>10.115244000000001</v>
      </c>
      <c r="F5252">
        <f t="shared" si="162"/>
        <v>4.706432E-2</v>
      </c>
      <c r="G5252">
        <f t="shared" si="163"/>
        <v>10.003915788888889</v>
      </c>
    </row>
    <row r="5253" spans="1:7" x14ac:dyDescent="0.3">
      <c r="A5253" s="4" t="s">
        <v>4976</v>
      </c>
      <c r="B5253">
        <v>91.037199999999999</v>
      </c>
      <c r="C5253">
        <v>0.14119296000000001</v>
      </c>
      <c r="D5253">
        <v>-0.22767504</v>
      </c>
      <c r="E5253">
        <v>10.115244000000001</v>
      </c>
      <c r="F5253">
        <f t="shared" si="162"/>
        <v>4.706432E-2</v>
      </c>
      <c r="G5253">
        <f t="shared" si="163"/>
        <v>10.003915788888889</v>
      </c>
    </row>
    <row r="5254" spans="1:7" x14ac:dyDescent="0.3">
      <c r="A5254" s="4" t="s">
        <v>4977</v>
      </c>
      <c r="B5254">
        <v>91.065770000000001</v>
      </c>
      <c r="C5254">
        <v>0.14119296000000001</v>
      </c>
      <c r="D5254">
        <v>-0.25697367999999998</v>
      </c>
      <c r="E5254">
        <v>10.118418</v>
      </c>
      <c r="F5254">
        <f t="shared" ref="F5254:F5317" si="164">C5254/3</f>
        <v>4.706432E-2</v>
      </c>
      <c r="G5254">
        <f t="shared" ref="G5254:G5317" si="165">(B5254-$B$5)/9</f>
        <v>10.007090233333335</v>
      </c>
    </row>
    <row r="5255" spans="1:7" x14ac:dyDescent="0.3">
      <c r="A5255" s="4" t="s">
        <v>4978</v>
      </c>
      <c r="B5255">
        <v>91.033394000000001</v>
      </c>
      <c r="C5255">
        <v>0.14119296000000001</v>
      </c>
      <c r="D5255">
        <v>-0.27162301999999999</v>
      </c>
      <c r="E5255">
        <v>10.1148205</v>
      </c>
      <c r="F5255">
        <f t="shared" si="164"/>
        <v>4.706432E-2</v>
      </c>
      <c r="G5255">
        <f t="shared" si="165"/>
        <v>10.003492900000001</v>
      </c>
    </row>
    <row r="5256" spans="1:7" x14ac:dyDescent="0.3">
      <c r="A5256" s="4" t="s">
        <v>4979</v>
      </c>
      <c r="B5256">
        <v>91.021964999999994</v>
      </c>
      <c r="C5256">
        <v>0.14120630000000001</v>
      </c>
      <c r="D5256">
        <v>-0.28749313999999998</v>
      </c>
      <c r="E5256">
        <v>10.113550999999999</v>
      </c>
      <c r="F5256">
        <f t="shared" si="164"/>
        <v>4.7068766666666671E-2</v>
      </c>
      <c r="G5256">
        <f t="shared" si="165"/>
        <v>10.002223011111111</v>
      </c>
    </row>
    <row r="5257" spans="1:7" x14ac:dyDescent="0.3">
      <c r="A5257" s="4" t="s">
        <v>4980</v>
      </c>
      <c r="B5257">
        <v>91.033394000000001</v>
      </c>
      <c r="C5257">
        <v>0.14120630000000001</v>
      </c>
      <c r="D5257">
        <v>-0.31679180000000001</v>
      </c>
      <c r="E5257">
        <v>10.1148205</v>
      </c>
      <c r="F5257">
        <f t="shared" si="164"/>
        <v>4.7068766666666671E-2</v>
      </c>
      <c r="G5257">
        <f t="shared" si="165"/>
        <v>10.003492900000001</v>
      </c>
    </row>
    <row r="5258" spans="1:7" x14ac:dyDescent="0.3">
      <c r="A5258" s="4" t="s">
        <v>4981</v>
      </c>
      <c r="B5258">
        <v>91.002914000000004</v>
      </c>
      <c r="C5258">
        <v>0.14120630000000001</v>
      </c>
      <c r="D5258">
        <v>-0.34609046999999998</v>
      </c>
      <c r="E5258">
        <v>10.111433999999999</v>
      </c>
      <c r="F5258">
        <f t="shared" si="164"/>
        <v>4.7068766666666671E-2</v>
      </c>
      <c r="G5258">
        <f t="shared" si="165"/>
        <v>10.000106233333334</v>
      </c>
    </row>
    <row r="5259" spans="1:7" x14ac:dyDescent="0.3">
      <c r="A5259" s="4" t="s">
        <v>4982</v>
      </c>
      <c r="B5259">
        <v>91.018150000000006</v>
      </c>
      <c r="C5259">
        <v>0.14120630000000001</v>
      </c>
      <c r="D5259">
        <v>-0.37538913000000002</v>
      </c>
      <c r="E5259">
        <v>10.113127</v>
      </c>
      <c r="F5259">
        <f t="shared" si="164"/>
        <v>4.7068766666666671E-2</v>
      </c>
      <c r="G5259">
        <f t="shared" si="165"/>
        <v>10.001799122222224</v>
      </c>
    </row>
    <row r="5260" spans="1:7" x14ac:dyDescent="0.3">
      <c r="A5260" s="4" t="s">
        <v>4983</v>
      </c>
      <c r="B5260">
        <v>90.993390000000005</v>
      </c>
      <c r="C5260">
        <v>0.14120630000000001</v>
      </c>
      <c r="D5260">
        <v>-0.40468779999999999</v>
      </c>
      <c r="E5260">
        <v>10.110374999999999</v>
      </c>
      <c r="F5260">
        <f t="shared" si="164"/>
        <v>4.7068766666666671E-2</v>
      </c>
      <c r="G5260">
        <f t="shared" si="165"/>
        <v>9.9990480111111122</v>
      </c>
    </row>
    <row r="5261" spans="1:7" x14ac:dyDescent="0.3">
      <c r="A5261" s="4" t="s">
        <v>4984</v>
      </c>
      <c r="B5261">
        <v>90.976249999999993</v>
      </c>
      <c r="C5261">
        <v>0.14121961999999999</v>
      </c>
      <c r="D5261">
        <v>-0.42055789999999998</v>
      </c>
      <c r="E5261">
        <v>10.108471</v>
      </c>
      <c r="F5261">
        <f t="shared" si="164"/>
        <v>4.7073206666666666E-2</v>
      </c>
      <c r="G5261">
        <f t="shared" si="165"/>
        <v>9.9971435666666668</v>
      </c>
    </row>
    <row r="5262" spans="1:7" x14ac:dyDescent="0.3">
      <c r="A5262" s="4" t="s">
        <v>4985</v>
      </c>
      <c r="B5262">
        <v>90.991485999999995</v>
      </c>
      <c r="C5262">
        <v>0.14121961999999999</v>
      </c>
      <c r="D5262">
        <v>-0.44985655000000002</v>
      </c>
      <c r="E5262">
        <v>10.110163999999999</v>
      </c>
      <c r="F5262">
        <f t="shared" si="164"/>
        <v>4.7073206666666666E-2</v>
      </c>
      <c r="G5262">
        <f t="shared" si="165"/>
        <v>9.9988364555555549</v>
      </c>
    </row>
    <row r="5263" spans="1:7" x14ac:dyDescent="0.3">
      <c r="A5263" s="4" t="s">
        <v>4986</v>
      </c>
      <c r="B5263">
        <v>90.959100000000007</v>
      </c>
      <c r="C5263">
        <v>0.14124627000000001</v>
      </c>
      <c r="D5263">
        <v>-0.43764877000000002</v>
      </c>
      <c r="E5263">
        <v>10.106565</v>
      </c>
      <c r="F5263">
        <f t="shared" si="164"/>
        <v>4.708209E-2</v>
      </c>
      <c r="G5263">
        <f t="shared" si="165"/>
        <v>9.9952380111111125</v>
      </c>
    </row>
    <row r="5264" spans="1:7" x14ac:dyDescent="0.3">
      <c r="A5264" s="4" t="s">
        <v>4987</v>
      </c>
      <c r="B5264">
        <v>91.010540000000006</v>
      </c>
      <c r="C5264">
        <v>0.14147290000000001</v>
      </c>
      <c r="D5264">
        <v>-0.23499970000000001</v>
      </c>
      <c r="E5264">
        <v>10.112280999999999</v>
      </c>
      <c r="F5264">
        <f t="shared" si="164"/>
        <v>4.7157633333333338E-2</v>
      </c>
      <c r="G5264">
        <f t="shared" si="165"/>
        <v>10.000953566666668</v>
      </c>
    </row>
    <row r="5265" spans="1:7" x14ac:dyDescent="0.3">
      <c r="A5265" s="4" t="s">
        <v>4988</v>
      </c>
      <c r="B5265">
        <v>91.197209999999998</v>
      </c>
      <c r="C5265">
        <v>0.14176616</v>
      </c>
      <c r="D5265">
        <v>3.8454494999999998E-2</v>
      </c>
      <c r="E5265">
        <v>10.133022</v>
      </c>
      <c r="F5265">
        <f t="shared" si="164"/>
        <v>4.725538666666667E-2</v>
      </c>
      <c r="G5265">
        <f t="shared" si="165"/>
        <v>10.021694677777779</v>
      </c>
    </row>
    <row r="5266" spans="1:7" x14ac:dyDescent="0.3">
      <c r="A5266" s="4" t="s">
        <v>4989</v>
      </c>
      <c r="B5266">
        <v>91.442930000000004</v>
      </c>
      <c r="C5266">
        <v>0.14176616</v>
      </c>
      <c r="D5266">
        <v>7.9350549999999999E-3</v>
      </c>
      <c r="E5266">
        <v>10.160325</v>
      </c>
      <c r="F5266">
        <f t="shared" si="164"/>
        <v>4.725538666666667E-2</v>
      </c>
      <c r="G5266">
        <f t="shared" si="165"/>
        <v>10.048996900000001</v>
      </c>
    </row>
    <row r="5267" spans="1:7" x14ac:dyDescent="0.3">
      <c r="A5267">
        <v>52.619873046875</v>
      </c>
      <c r="B5267">
        <v>91.635329999999996</v>
      </c>
      <c r="C5267">
        <v>0.14171284000000001</v>
      </c>
      <c r="D5267">
        <v>-7.9960934999999997E-2</v>
      </c>
      <c r="E5267">
        <v>10.181702</v>
      </c>
      <c r="F5267">
        <f t="shared" si="164"/>
        <v>4.7237613333333338E-2</v>
      </c>
      <c r="G5267">
        <f t="shared" si="165"/>
        <v>10.070374677777778</v>
      </c>
    </row>
    <row r="5268" spans="1:7" x14ac:dyDescent="0.3">
      <c r="A5268" s="4" t="s">
        <v>4990</v>
      </c>
      <c r="B5268">
        <v>91.642949999999999</v>
      </c>
      <c r="C5268">
        <v>0.14172618000000001</v>
      </c>
      <c r="D5268">
        <v>-9.4610269999999996E-2</v>
      </c>
      <c r="E5268">
        <v>10.182549</v>
      </c>
      <c r="F5268">
        <f t="shared" si="164"/>
        <v>4.7242060000000002E-2</v>
      </c>
      <c r="G5268">
        <f t="shared" si="165"/>
        <v>10.071221344444446</v>
      </c>
    </row>
    <row r="5269" spans="1:7" x14ac:dyDescent="0.3">
      <c r="A5269" s="4" t="s">
        <v>4991</v>
      </c>
      <c r="B5269">
        <v>91.701999999999998</v>
      </c>
      <c r="C5269">
        <v>0.14172618000000001</v>
      </c>
      <c r="D5269">
        <v>-0.12390893</v>
      </c>
      <c r="E5269">
        <v>10.189111</v>
      </c>
      <c r="F5269">
        <f t="shared" si="164"/>
        <v>4.7242060000000002E-2</v>
      </c>
      <c r="G5269">
        <f t="shared" si="165"/>
        <v>10.077782455555557</v>
      </c>
    </row>
    <row r="5270" spans="1:7" x14ac:dyDescent="0.3">
      <c r="A5270" s="4" t="s">
        <v>4992</v>
      </c>
      <c r="B5270">
        <v>91.682950000000005</v>
      </c>
      <c r="C5270">
        <v>0.14172618000000001</v>
      </c>
      <c r="D5270">
        <v>-0.1532076</v>
      </c>
      <c r="E5270">
        <v>10.186994</v>
      </c>
      <c r="F5270">
        <f t="shared" si="164"/>
        <v>4.7242060000000002E-2</v>
      </c>
      <c r="G5270">
        <f t="shared" si="165"/>
        <v>10.075665788888891</v>
      </c>
    </row>
    <row r="5271" spans="1:7" x14ac:dyDescent="0.3">
      <c r="A5271" s="4" t="s">
        <v>4993</v>
      </c>
      <c r="B5271">
        <v>91.66771</v>
      </c>
      <c r="C5271">
        <v>0.14172618000000001</v>
      </c>
      <c r="D5271">
        <v>-0.16785692999999999</v>
      </c>
      <c r="E5271">
        <v>10.1853</v>
      </c>
      <c r="F5271">
        <f t="shared" si="164"/>
        <v>4.7242060000000002E-2</v>
      </c>
      <c r="G5271">
        <f t="shared" si="165"/>
        <v>10.073972455555555</v>
      </c>
    </row>
    <row r="5272" spans="1:7" x14ac:dyDescent="0.3">
      <c r="A5272" s="4" t="s">
        <v>4994</v>
      </c>
      <c r="B5272">
        <v>91.677239999999998</v>
      </c>
      <c r="C5272">
        <v>0.14173949999999999</v>
      </c>
      <c r="D5272">
        <v>-0.18250626</v>
      </c>
      <c r="E5272">
        <v>10.186358</v>
      </c>
      <c r="F5272">
        <f t="shared" si="164"/>
        <v>4.7246499999999997E-2</v>
      </c>
      <c r="G5272">
        <f t="shared" si="165"/>
        <v>10.075031344444445</v>
      </c>
    </row>
    <row r="5273" spans="1:7" x14ac:dyDescent="0.3">
      <c r="A5273" s="4" t="s">
        <v>4995</v>
      </c>
      <c r="B5273">
        <v>91.64676</v>
      </c>
      <c r="C5273">
        <v>0.14173949999999999</v>
      </c>
      <c r="D5273">
        <v>-0.21180493</v>
      </c>
      <c r="E5273">
        <v>10.182971999999999</v>
      </c>
      <c r="F5273">
        <f t="shared" si="164"/>
        <v>4.7246499999999997E-2</v>
      </c>
      <c r="G5273">
        <f t="shared" si="165"/>
        <v>10.071644677777778</v>
      </c>
    </row>
    <row r="5274" spans="1:7" x14ac:dyDescent="0.3">
      <c r="A5274" s="4" t="s">
        <v>4996</v>
      </c>
      <c r="B5274">
        <v>91.675330000000002</v>
      </c>
      <c r="C5274">
        <v>0.14175283999999999</v>
      </c>
      <c r="D5274">
        <v>-0.22767504</v>
      </c>
      <c r="E5274">
        <v>10.186147</v>
      </c>
      <c r="F5274">
        <f t="shared" si="164"/>
        <v>4.7250946666666661E-2</v>
      </c>
      <c r="G5274">
        <f t="shared" si="165"/>
        <v>10.074819122222223</v>
      </c>
    </row>
    <row r="5275" spans="1:7" x14ac:dyDescent="0.3">
      <c r="A5275" s="4" t="s">
        <v>4997</v>
      </c>
      <c r="B5275">
        <v>91.654380000000003</v>
      </c>
      <c r="C5275">
        <v>0.14176616</v>
      </c>
      <c r="D5275">
        <v>-0.24354513999999999</v>
      </c>
      <c r="E5275">
        <v>10.183819</v>
      </c>
      <c r="F5275">
        <f t="shared" si="164"/>
        <v>4.725538666666667E-2</v>
      </c>
      <c r="G5275">
        <f t="shared" si="165"/>
        <v>10.072491344444446</v>
      </c>
    </row>
    <row r="5276" spans="1:7" x14ac:dyDescent="0.3">
      <c r="A5276" s="4" t="s">
        <v>4998</v>
      </c>
      <c r="B5276">
        <v>91.650565999999998</v>
      </c>
      <c r="C5276">
        <v>0.14179282000000001</v>
      </c>
      <c r="D5276">
        <v>-0.24354513999999999</v>
      </c>
      <c r="E5276">
        <v>10.183395000000001</v>
      </c>
      <c r="F5276">
        <f t="shared" si="164"/>
        <v>4.7264273333333336E-2</v>
      </c>
      <c r="G5276">
        <f t="shared" si="165"/>
        <v>10.072067566666668</v>
      </c>
    </row>
    <row r="5277" spans="1:7" x14ac:dyDescent="0.3">
      <c r="A5277" s="4" t="s">
        <v>4999</v>
      </c>
      <c r="B5277">
        <v>91.679140000000004</v>
      </c>
      <c r="C5277">
        <v>0.14181948</v>
      </c>
      <c r="D5277">
        <v>-0.25941523999999999</v>
      </c>
      <c r="E5277">
        <v>10.18657</v>
      </c>
      <c r="F5277">
        <f t="shared" si="164"/>
        <v>4.7273160000000002E-2</v>
      </c>
      <c r="G5277">
        <f t="shared" si="165"/>
        <v>10.075242455555557</v>
      </c>
    </row>
    <row r="5278" spans="1:7" x14ac:dyDescent="0.3">
      <c r="A5278" s="4" t="s">
        <v>5000</v>
      </c>
      <c r="B5278">
        <v>91.665809999999993</v>
      </c>
      <c r="C5278">
        <v>0.14183281</v>
      </c>
      <c r="D5278">
        <v>-0.2618568</v>
      </c>
      <c r="E5278">
        <v>10.185089</v>
      </c>
      <c r="F5278">
        <f t="shared" si="164"/>
        <v>4.7277603333333335E-2</v>
      </c>
      <c r="G5278">
        <f t="shared" si="165"/>
        <v>10.073761344444444</v>
      </c>
    </row>
    <row r="5279" spans="1:7" x14ac:dyDescent="0.3">
      <c r="A5279" s="4" t="s">
        <v>5001</v>
      </c>
      <c r="B5279">
        <v>91.692474000000004</v>
      </c>
      <c r="C5279">
        <v>0.14185946999999999</v>
      </c>
      <c r="D5279">
        <v>-0.24964902999999999</v>
      </c>
      <c r="E5279">
        <v>10.188051</v>
      </c>
      <c r="F5279">
        <f t="shared" si="164"/>
        <v>4.7286489999999994E-2</v>
      </c>
      <c r="G5279">
        <f t="shared" si="165"/>
        <v>10.076724011111112</v>
      </c>
    </row>
    <row r="5280" spans="1:7" x14ac:dyDescent="0.3">
      <c r="A5280" s="4" t="s">
        <v>5002</v>
      </c>
      <c r="B5280">
        <v>91.698189999999997</v>
      </c>
      <c r="C5280">
        <v>0.14187279999999999</v>
      </c>
      <c r="D5280">
        <v>-0.26551913999999999</v>
      </c>
      <c r="E5280">
        <v>10.188686000000001</v>
      </c>
      <c r="F5280">
        <f t="shared" si="164"/>
        <v>4.7290933333333333E-2</v>
      </c>
      <c r="G5280">
        <f t="shared" si="165"/>
        <v>10.077359122222223</v>
      </c>
    </row>
    <row r="5281" spans="1:7" x14ac:dyDescent="0.3">
      <c r="A5281" s="4" t="s">
        <v>5003</v>
      </c>
      <c r="B5281">
        <v>91.70581</v>
      </c>
      <c r="C5281">
        <v>0.14189945000000001</v>
      </c>
      <c r="D5281">
        <v>-0.26551913999999999</v>
      </c>
      <c r="E5281">
        <v>10.189533000000001</v>
      </c>
      <c r="F5281">
        <f t="shared" si="164"/>
        <v>4.7299816666666668E-2</v>
      </c>
      <c r="G5281">
        <f t="shared" si="165"/>
        <v>10.078205788888889</v>
      </c>
    </row>
    <row r="5282" spans="1:7" x14ac:dyDescent="0.3">
      <c r="A5282" s="4" t="s">
        <v>5004</v>
      </c>
      <c r="B5282">
        <v>91.751525999999998</v>
      </c>
      <c r="C5282">
        <v>0.14191279000000001</v>
      </c>
      <c r="D5282">
        <v>-0.28138923999999998</v>
      </c>
      <c r="E5282">
        <v>10.1946125</v>
      </c>
      <c r="F5282">
        <f t="shared" si="164"/>
        <v>4.7304263333333339E-2</v>
      </c>
      <c r="G5282">
        <f t="shared" si="165"/>
        <v>10.083285344444445</v>
      </c>
    </row>
    <row r="5283" spans="1:7" x14ac:dyDescent="0.3">
      <c r="A5283" s="4" t="s">
        <v>5005</v>
      </c>
      <c r="B5283">
        <v>91.738190000000003</v>
      </c>
      <c r="C5283">
        <v>0.14193944999999999</v>
      </c>
      <c r="D5283">
        <v>-0.28261003000000001</v>
      </c>
      <c r="E5283">
        <v>10.193130500000001</v>
      </c>
      <c r="F5283">
        <f t="shared" si="164"/>
        <v>4.7313149999999998E-2</v>
      </c>
      <c r="G5283">
        <f t="shared" si="165"/>
        <v>10.081803566666668</v>
      </c>
    </row>
    <row r="5284" spans="1:7" x14ac:dyDescent="0.3">
      <c r="A5284" s="4" t="s">
        <v>5006</v>
      </c>
      <c r="B5284">
        <v>91.780100000000004</v>
      </c>
      <c r="C5284">
        <v>0.14196610000000001</v>
      </c>
      <c r="D5284">
        <v>-0.28505158000000003</v>
      </c>
      <c r="E5284">
        <v>10.197787</v>
      </c>
      <c r="F5284">
        <f t="shared" si="164"/>
        <v>4.732203333333334E-2</v>
      </c>
      <c r="G5284">
        <f t="shared" si="165"/>
        <v>10.086460233333334</v>
      </c>
    </row>
    <row r="5285" spans="1:7" x14ac:dyDescent="0.3">
      <c r="A5285" s="4" t="s">
        <v>5007</v>
      </c>
      <c r="B5285">
        <v>91.770579999999995</v>
      </c>
      <c r="C5285">
        <v>0.14197944000000001</v>
      </c>
      <c r="D5285">
        <v>-0.30092168000000002</v>
      </c>
      <c r="E5285">
        <v>10.196730000000001</v>
      </c>
      <c r="F5285">
        <f t="shared" si="164"/>
        <v>4.7326480000000004E-2</v>
      </c>
      <c r="G5285">
        <f t="shared" si="165"/>
        <v>10.085402455555556</v>
      </c>
    </row>
    <row r="5286" spans="1:7" x14ac:dyDescent="0.3">
      <c r="A5286" s="4" t="s">
        <v>5008</v>
      </c>
      <c r="B5286">
        <v>91.770579999999995</v>
      </c>
      <c r="C5286">
        <v>0.1420061</v>
      </c>
      <c r="D5286">
        <v>-0.30336322999999998</v>
      </c>
      <c r="E5286">
        <v>10.196730000000001</v>
      </c>
      <c r="F5286">
        <f t="shared" si="164"/>
        <v>4.7335366666666663E-2</v>
      </c>
      <c r="G5286">
        <f t="shared" si="165"/>
        <v>10.085402455555556</v>
      </c>
    </row>
    <row r="5287" spans="1:7" x14ac:dyDescent="0.3">
      <c r="A5287" s="4" t="s">
        <v>5009</v>
      </c>
      <c r="B5287">
        <v>91.829629999999995</v>
      </c>
      <c r="C5287">
        <v>0.14201942000000001</v>
      </c>
      <c r="D5287">
        <v>-0.30336322999999998</v>
      </c>
      <c r="E5287">
        <v>10.203291</v>
      </c>
      <c r="F5287">
        <f t="shared" si="164"/>
        <v>4.7339806666666671E-2</v>
      </c>
      <c r="G5287">
        <f t="shared" si="165"/>
        <v>10.091963566666667</v>
      </c>
    </row>
    <row r="5288" spans="1:7" x14ac:dyDescent="0.3">
      <c r="A5288" s="4" t="s">
        <v>5010</v>
      </c>
      <c r="B5288">
        <v>91.823909999999998</v>
      </c>
      <c r="C5288">
        <v>0.14203276000000001</v>
      </c>
      <c r="D5288">
        <v>-0.31923336000000002</v>
      </c>
      <c r="E5288">
        <v>10.202655999999999</v>
      </c>
      <c r="F5288">
        <f t="shared" si="164"/>
        <v>4.7344253333333336E-2</v>
      </c>
      <c r="G5288">
        <f t="shared" si="165"/>
        <v>10.091328011111111</v>
      </c>
    </row>
    <row r="5289" spans="1:7" x14ac:dyDescent="0.3">
      <c r="A5289" s="4" t="s">
        <v>5011</v>
      </c>
      <c r="B5289">
        <v>91.860110000000006</v>
      </c>
      <c r="C5289">
        <v>0.14204611</v>
      </c>
      <c r="D5289">
        <v>-0.33510345000000002</v>
      </c>
      <c r="E5289">
        <v>10.206677000000001</v>
      </c>
      <c r="F5289">
        <f t="shared" si="164"/>
        <v>4.7348703333333332E-2</v>
      </c>
      <c r="G5289">
        <f t="shared" si="165"/>
        <v>10.095350233333335</v>
      </c>
    </row>
    <row r="5290" spans="1:7" x14ac:dyDescent="0.3">
      <c r="A5290" s="4" t="s">
        <v>5012</v>
      </c>
      <c r="B5290">
        <v>91.850579999999994</v>
      </c>
      <c r="C5290">
        <v>0.14205945</v>
      </c>
      <c r="D5290">
        <v>-0.35097358000000001</v>
      </c>
      <c r="E5290">
        <v>10.205617999999999</v>
      </c>
      <c r="F5290">
        <f t="shared" si="164"/>
        <v>4.7353150000000004E-2</v>
      </c>
      <c r="G5290">
        <f t="shared" si="165"/>
        <v>10.094291344444445</v>
      </c>
    </row>
    <row r="5291" spans="1:7" x14ac:dyDescent="0.3">
      <c r="A5291" s="4" t="s">
        <v>5013</v>
      </c>
      <c r="B5291">
        <v>91.860110000000006</v>
      </c>
      <c r="C5291">
        <v>0.14207276999999999</v>
      </c>
      <c r="D5291">
        <v>-0.36684367000000001</v>
      </c>
      <c r="E5291">
        <v>10.206677000000001</v>
      </c>
      <c r="F5291">
        <f t="shared" si="164"/>
        <v>4.7357589999999998E-2</v>
      </c>
      <c r="G5291">
        <f t="shared" si="165"/>
        <v>10.095350233333335</v>
      </c>
    </row>
    <row r="5292" spans="1:7" x14ac:dyDescent="0.3">
      <c r="A5292">
        <v>52.869873046875</v>
      </c>
      <c r="B5292">
        <v>91.890590000000003</v>
      </c>
      <c r="C5292">
        <v>0.14209943</v>
      </c>
      <c r="D5292">
        <v>-0.36928523000000002</v>
      </c>
      <c r="E5292">
        <v>10.210063999999999</v>
      </c>
      <c r="F5292">
        <f t="shared" si="164"/>
        <v>4.7366476666666664E-2</v>
      </c>
      <c r="G5292">
        <f t="shared" si="165"/>
        <v>10.0987369</v>
      </c>
    </row>
    <row r="5293" spans="1:7" x14ac:dyDescent="0.3">
      <c r="A5293" s="4" t="s">
        <v>5014</v>
      </c>
      <c r="B5293">
        <v>91.871539999999996</v>
      </c>
      <c r="C5293">
        <v>0.14209943</v>
      </c>
      <c r="D5293">
        <v>-0.39858389999999999</v>
      </c>
      <c r="E5293">
        <v>10.207947000000001</v>
      </c>
      <c r="F5293">
        <f t="shared" si="164"/>
        <v>4.7366476666666664E-2</v>
      </c>
      <c r="G5293">
        <f t="shared" si="165"/>
        <v>10.096620233333333</v>
      </c>
    </row>
    <row r="5294" spans="1:7" x14ac:dyDescent="0.3">
      <c r="A5294" s="4" t="s">
        <v>5015</v>
      </c>
      <c r="B5294">
        <v>91.907730000000001</v>
      </c>
      <c r="C5294">
        <v>0.14211276</v>
      </c>
      <c r="D5294">
        <v>-0.41445399999999999</v>
      </c>
      <c r="E5294">
        <v>10.211968000000001</v>
      </c>
      <c r="F5294">
        <f t="shared" si="164"/>
        <v>4.7370920000000004E-2</v>
      </c>
      <c r="G5294">
        <f t="shared" si="165"/>
        <v>10.100641344444446</v>
      </c>
    </row>
    <row r="5295" spans="1:7" x14ac:dyDescent="0.3">
      <c r="A5295" s="4" t="s">
        <v>5016</v>
      </c>
      <c r="B5295">
        <v>91.896299999999997</v>
      </c>
      <c r="C5295">
        <v>0.14213941999999999</v>
      </c>
      <c r="D5295">
        <v>-0.40224623999999998</v>
      </c>
      <c r="E5295">
        <v>10.210698000000001</v>
      </c>
      <c r="F5295">
        <f t="shared" si="164"/>
        <v>4.7379806666666663E-2</v>
      </c>
      <c r="G5295">
        <f t="shared" si="165"/>
        <v>10.099371344444444</v>
      </c>
    </row>
    <row r="5296" spans="1:7" x14ac:dyDescent="0.3">
      <c r="A5296" s="4" t="s">
        <v>5017</v>
      </c>
      <c r="B5296">
        <v>91.89819</v>
      </c>
      <c r="C5296">
        <v>0.14215275999999999</v>
      </c>
      <c r="D5296">
        <v>-0.41811632999999998</v>
      </c>
      <c r="E5296">
        <v>10.210908999999999</v>
      </c>
      <c r="F5296">
        <f t="shared" si="164"/>
        <v>4.7384253333333327E-2</v>
      </c>
      <c r="G5296">
        <f t="shared" si="165"/>
        <v>10.099581344444445</v>
      </c>
    </row>
    <row r="5297" spans="1:7" x14ac:dyDescent="0.3">
      <c r="A5297" s="4" t="s">
        <v>5018</v>
      </c>
      <c r="B5297">
        <v>91.961070000000007</v>
      </c>
      <c r="C5297">
        <v>0.14217941000000001</v>
      </c>
      <c r="D5297">
        <v>-0.42055789999999998</v>
      </c>
      <c r="E5297">
        <v>10.217895</v>
      </c>
      <c r="F5297">
        <f t="shared" si="164"/>
        <v>4.7393136666666669E-2</v>
      </c>
      <c r="G5297">
        <f t="shared" si="165"/>
        <v>10.106568011111113</v>
      </c>
    </row>
    <row r="5298" spans="1:7" x14ac:dyDescent="0.3">
      <c r="A5298" s="4" t="s">
        <v>5019</v>
      </c>
      <c r="B5298">
        <v>91.947720000000004</v>
      </c>
      <c r="C5298">
        <v>0.14220606999999999</v>
      </c>
      <c r="D5298">
        <v>-0.43642799999999998</v>
      </c>
      <c r="E5298">
        <v>10.216412999999999</v>
      </c>
      <c r="F5298">
        <f t="shared" si="164"/>
        <v>4.7402023333333328E-2</v>
      </c>
      <c r="G5298">
        <f t="shared" si="165"/>
        <v>10.105084677777779</v>
      </c>
    </row>
    <row r="5299" spans="1:7" x14ac:dyDescent="0.3">
      <c r="A5299" s="4" t="s">
        <v>5020</v>
      </c>
      <c r="B5299">
        <v>92.029629999999997</v>
      </c>
      <c r="C5299">
        <v>0.14248599000000001</v>
      </c>
      <c r="D5299">
        <v>-0.1641946</v>
      </c>
      <c r="E5299">
        <v>10.225512999999999</v>
      </c>
      <c r="F5299">
        <f t="shared" si="164"/>
        <v>4.7495330000000002E-2</v>
      </c>
      <c r="G5299">
        <f t="shared" si="165"/>
        <v>10.114185788888889</v>
      </c>
    </row>
    <row r="5300" spans="1:7" x14ac:dyDescent="0.3">
      <c r="A5300" s="4" t="s">
        <v>5021</v>
      </c>
      <c r="B5300">
        <v>92.227744999999999</v>
      </c>
      <c r="C5300">
        <v>0.14260596</v>
      </c>
      <c r="D5300">
        <v>-7.1415489999999998E-2</v>
      </c>
      <c r="E5300">
        <v>10.247526000000001</v>
      </c>
      <c r="F5300">
        <f t="shared" si="164"/>
        <v>4.7535319999999999E-2</v>
      </c>
      <c r="G5300">
        <f t="shared" si="165"/>
        <v>10.136198566666668</v>
      </c>
    </row>
    <row r="5301" spans="1:7" x14ac:dyDescent="0.3">
      <c r="A5301" s="4" t="s">
        <v>5022</v>
      </c>
      <c r="B5301">
        <v>92.410613999999995</v>
      </c>
      <c r="C5301">
        <v>0.14251264999999999</v>
      </c>
      <c r="D5301">
        <v>-0.20203869999999999</v>
      </c>
      <c r="E5301">
        <v>10.267844</v>
      </c>
      <c r="F5301">
        <f t="shared" si="164"/>
        <v>4.7504216666666661E-2</v>
      </c>
      <c r="G5301">
        <f t="shared" si="165"/>
        <v>10.156517344444445</v>
      </c>
    </row>
    <row r="5302" spans="1:7" x14ac:dyDescent="0.3">
      <c r="A5302" s="4" t="s">
        <v>5023</v>
      </c>
      <c r="B5302">
        <v>92.484899999999996</v>
      </c>
      <c r="C5302">
        <v>0.14248599000000001</v>
      </c>
      <c r="D5302">
        <v>-0.26063603000000002</v>
      </c>
      <c r="E5302">
        <v>10.276097999999999</v>
      </c>
      <c r="F5302">
        <f t="shared" si="164"/>
        <v>4.7495330000000002E-2</v>
      </c>
      <c r="G5302">
        <f t="shared" si="165"/>
        <v>10.164771344444445</v>
      </c>
    </row>
    <row r="5303" spans="1:7" x14ac:dyDescent="0.3">
      <c r="A5303" s="4" t="s">
        <v>5024</v>
      </c>
      <c r="B5303">
        <v>92.446809999999999</v>
      </c>
      <c r="C5303">
        <v>0.14249930999999999</v>
      </c>
      <c r="D5303">
        <v>-0.2618568</v>
      </c>
      <c r="E5303">
        <v>10.271865999999999</v>
      </c>
      <c r="F5303">
        <f t="shared" si="164"/>
        <v>4.7499769999999997E-2</v>
      </c>
      <c r="G5303">
        <f t="shared" si="165"/>
        <v>10.160539122222223</v>
      </c>
    </row>
    <row r="5304" spans="1:7" x14ac:dyDescent="0.3">
      <c r="A5304" s="4" t="s">
        <v>5025</v>
      </c>
      <c r="B5304">
        <v>92.467759999999998</v>
      </c>
      <c r="C5304">
        <v>0.14249930999999999</v>
      </c>
      <c r="D5304">
        <v>-0.29115545999999998</v>
      </c>
      <c r="E5304">
        <v>10.274194</v>
      </c>
      <c r="F5304">
        <f t="shared" si="164"/>
        <v>4.7499769999999997E-2</v>
      </c>
      <c r="G5304">
        <f t="shared" si="165"/>
        <v>10.162866900000001</v>
      </c>
    </row>
    <row r="5305" spans="1:7" x14ac:dyDescent="0.3">
      <c r="A5305" s="4" t="s">
        <v>5026</v>
      </c>
      <c r="B5305">
        <v>92.429659999999998</v>
      </c>
      <c r="C5305">
        <v>0.14249930999999999</v>
      </c>
      <c r="D5305">
        <v>-0.32045412000000001</v>
      </c>
      <c r="E5305">
        <v>10.269959999999999</v>
      </c>
      <c r="F5305">
        <f t="shared" si="164"/>
        <v>4.7499769999999997E-2</v>
      </c>
      <c r="G5305">
        <f t="shared" si="165"/>
        <v>10.158633566666667</v>
      </c>
    </row>
    <row r="5306" spans="1:7" x14ac:dyDescent="0.3">
      <c r="A5306" s="4" t="s">
        <v>5027</v>
      </c>
      <c r="B5306">
        <v>92.414420000000007</v>
      </c>
      <c r="C5306">
        <v>0.14249930999999999</v>
      </c>
      <c r="D5306">
        <v>-0.34975277999999999</v>
      </c>
      <c r="E5306">
        <v>10.268268000000001</v>
      </c>
      <c r="F5306">
        <f t="shared" si="164"/>
        <v>4.7499769999999997E-2</v>
      </c>
      <c r="G5306">
        <f t="shared" si="165"/>
        <v>10.156940233333335</v>
      </c>
    </row>
    <row r="5307" spans="1:7" x14ac:dyDescent="0.3">
      <c r="A5307" s="4" t="s">
        <v>5028</v>
      </c>
      <c r="B5307">
        <v>92.418229999999994</v>
      </c>
      <c r="C5307">
        <v>0.14249930999999999</v>
      </c>
      <c r="D5307">
        <v>-0.37905145000000001</v>
      </c>
      <c r="E5307">
        <v>10.268691</v>
      </c>
      <c r="F5307">
        <f t="shared" si="164"/>
        <v>4.7499769999999997E-2</v>
      </c>
      <c r="G5307">
        <f t="shared" si="165"/>
        <v>10.157363566666668</v>
      </c>
    </row>
    <row r="5308" spans="1:7" x14ac:dyDescent="0.3">
      <c r="A5308" s="4" t="s">
        <v>5029</v>
      </c>
      <c r="B5308">
        <v>92.382034000000004</v>
      </c>
      <c r="C5308">
        <v>0.14249930999999999</v>
      </c>
      <c r="D5308">
        <v>-0.40835009999999999</v>
      </c>
      <c r="E5308">
        <v>10.264668</v>
      </c>
      <c r="F5308">
        <f t="shared" si="164"/>
        <v>4.7499769999999997E-2</v>
      </c>
      <c r="G5308">
        <f t="shared" si="165"/>
        <v>10.153341788888889</v>
      </c>
    </row>
    <row r="5309" spans="1:7" x14ac:dyDescent="0.3">
      <c r="A5309" s="4" t="s">
        <v>5030</v>
      </c>
      <c r="B5309">
        <v>92.397279999999995</v>
      </c>
      <c r="C5309">
        <v>0.14249930999999999</v>
      </c>
      <c r="D5309">
        <v>-0.43764877000000002</v>
      </c>
      <c r="E5309">
        <v>10.266363</v>
      </c>
      <c r="F5309">
        <f t="shared" si="164"/>
        <v>4.7499769999999997E-2</v>
      </c>
      <c r="G5309">
        <f t="shared" si="165"/>
        <v>10.155035788888888</v>
      </c>
    </row>
    <row r="5310" spans="1:7" x14ac:dyDescent="0.3">
      <c r="A5310" s="4" t="s">
        <v>5031</v>
      </c>
      <c r="B5310">
        <v>92.359179999999995</v>
      </c>
      <c r="C5310">
        <v>0.14249930999999999</v>
      </c>
      <c r="D5310">
        <v>-0.46694743999999999</v>
      </c>
      <c r="E5310">
        <v>10.262130000000001</v>
      </c>
      <c r="F5310">
        <f t="shared" si="164"/>
        <v>4.7499769999999997E-2</v>
      </c>
      <c r="G5310">
        <f t="shared" si="165"/>
        <v>10.150802455555556</v>
      </c>
    </row>
    <row r="5311" spans="1:7" x14ac:dyDescent="0.3">
      <c r="A5311" s="4" t="s">
        <v>5032</v>
      </c>
      <c r="B5311">
        <v>92.347750000000005</v>
      </c>
      <c r="C5311">
        <v>0.14251264999999999</v>
      </c>
      <c r="D5311">
        <v>-0.46816823000000002</v>
      </c>
      <c r="E5311">
        <v>10.2608595</v>
      </c>
      <c r="F5311">
        <f t="shared" si="164"/>
        <v>4.7504216666666661E-2</v>
      </c>
      <c r="G5311">
        <f t="shared" si="165"/>
        <v>10.149532455555557</v>
      </c>
    </row>
    <row r="5312" spans="1:7" x14ac:dyDescent="0.3">
      <c r="A5312" s="4" t="s">
        <v>5033</v>
      </c>
      <c r="B5312">
        <v>92.391559999999998</v>
      </c>
      <c r="C5312">
        <v>0.14279259999999999</v>
      </c>
      <c r="D5312">
        <v>-0.23622048000000001</v>
      </c>
      <c r="E5312">
        <v>10.265727999999999</v>
      </c>
      <c r="F5312">
        <f t="shared" si="164"/>
        <v>4.7597533333333331E-2</v>
      </c>
      <c r="G5312">
        <f t="shared" si="165"/>
        <v>10.154400233333334</v>
      </c>
    </row>
    <row r="5313" spans="1:7" x14ac:dyDescent="0.3">
      <c r="A5313" s="4" t="s">
        <v>5034</v>
      </c>
      <c r="B5313">
        <v>92.576340000000002</v>
      </c>
      <c r="C5313">
        <v>0.14304586</v>
      </c>
      <c r="D5313">
        <v>2.3805164E-2</v>
      </c>
      <c r="E5313">
        <v>10.286258</v>
      </c>
      <c r="F5313">
        <f t="shared" si="164"/>
        <v>4.7681953333333332E-2</v>
      </c>
      <c r="G5313">
        <f t="shared" si="165"/>
        <v>10.174931344444445</v>
      </c>
    </row>
    <row r="5314" spans="1:7" x14ac:dyDescent="0.3">
      <c r="A5314" s="4" t="s">
        <v>5035</v>
      </c>
      <c r="B5314">
        <v>92.833489999999998</v>
      </c>
      <c r="C5314">
        <v>0.14296587999999999</v>
      </c>
      <c r="D5314">
        <v>-9.2168710000000001E-2</v>
      </c>
      <c r="E5314">
        <v>10.314831</v>
      </c>
      <c r="F5314">
        <f t="shared" si="164"/>
        <v>4.7655293333333328E-2</v>
      </c>
      <c r="G5314">
        <f t="shared" si="165"/>
        <v>10.203503566666667</v>
      </c>
    </row>
    <row r="5315" spans="1:7" x14ac:dyDescent="0.3">
      <c r="A5315" s="4" t="s">
        <v>5036</v>
      </c>
      <c r="B5315">
        <v>92.886825999999999</v>
      </c>
      <c r="C5315">
        <v>0.14288591</v>
      </c>
      <c r="D5315">
        <v>-0.20692182000000001</v>
      </c>
      <c r="E5315">
        <v>10.320757</v>
      </c>
      <c r="F5315">
        <f t="shared" si="164"/>
        <v>4.7628636666666668E-2</v>
      </c>
      <c r="G5315">
        <f t="shared" si="165"/>
        <v>10.20942978888889</v>
      </c>
    </row>
    <row r="5316" spans="1:7" x14ac:dyDescent="0.3">
      <c r="A5316" s="4" t="s">
        <v>5037</v>
      </c>
      <c r="B5316">
        <v>92.852540000000005</v>
      </c>
      <c r="C5316">
        <v>0.14288591</v>
      </c>
      <c r="D5316">
        <v>-0.23744125999999999</v>
      </c>
      <c r="E5316">
        <v>10.316948</v>
      </c>
      <c r="F5316">
        <f t="shared" si="164"/>
        <v>4.7628636666666668E-2</v>
      </c>
      <c r="G5316">
        <f t="shared" si="165"/>
        <v>10.205620233333335</v>
      </c>
    </row>
    <row r="5317" spans="1:7" x14ac:dyDescent="0.3">
      <c r="A5317">
        <v>53.119873046875</v>
      </c>
      <c r="B5317">
        <v>92.898253999999994</v>
      </c>
      <c r="C5317">
        <v>0.14289922999999999</v>
      </c>
      <c r="D5317">
        <v>-0.25453213000000002</v>
      </c>
      <c r="E5317">
        <v>10.322025999999999</v>
      </c>
      <c r="F5317">
        <f t="shared" si="164"/>
        <v>4.7633076666666663E-2</v>
      </c>
      <c r="G5317">
        <f t="shared" si="165"/>
        <v>10.210699566666667</v>
      </c>
    </row>
    <row r="5318" spans="1:7" x14ac:dyDescent="0.3">
      <c r="A5318" s="4" t="s">
        <v>5038</v>
      </c>
      <c r="B5318">
        <v>92.854439999999997</v>
      </c>
      <c r="C5318">
        <v>0.14289922999999999</v>
      </c>
      <c r="D5318">
        <v>-0.28383079999999999</v>
      </c>
      <c r="E5318">
        <v>10.317159</v>
      </c>
      <c r="F5318">
        <f t="shared" ref="F5318:F5381" si="166">C5318/3</f>
        <v>4.7633076666666663E-2</v>
      </c>
      <c r="G5318">
        <f t="shared" ref="G5318:G5381" si="167">(B5318-$B$5)/9</f>
        <v>10.205831344444444</v>
      </c>
    </row>
    <row r="5319" spans="1:7" x14ac:dyDescent="0.3">
      <c r="A5319" s="4" t="s">
        <v>5039</v>
      </c>
      <c r="B5319">
        <v>92.856346000000002</v>
      </c>
      <c r="C5319">
        <v>0.14289922999999999</v>
      </c>
      <c r="D5319">
        <v>-0.31312944999999998</v>
      </c>
      <c r="E5319">
        <v>10.317371</v>
      </c>
      <c r="F5319">
        <f t="shared" si="166"/>
        <v>4.7633076666666663E-2</v>
      </c>
      <c r="G5319">
        <f t="shared" si="167"/>
        <v>10.206043122222223</v>
      </c>
    </row>
    <row r="5320" spans="1:7" x14ac:dyDescent="0.3">
      <c r="A5320" s="4" t="s">
        <v>5040</v>
      </c>
      <c r="B5320">
        <v>92.846824999999995</v>
      </c>
      <c r="C5320">
        <v>0.14289922999999999</v>
      </c>
      <c r="D5320">
        <v>-0.32777879999999998</v>
      </c>
      <c r="E5320">
        <v>10.316312999999999</v>
      </c>
      <c r="F5320">
        <f t="shared" si="166"/>
        <v>4.7633076666666663E-2</v>
      </c>
      <c r="G5320">
        <f t="shared" si="167"/>
        <v>10.204985233333334</v>
      </c>
    </row>
    <row r="5321" spans="1:7" x14ac:dyDescent="0.3">
      <c r="A5321" s="4" t="s">
        <v>5041</v>
      </c>
      <c r="B5321">
        <v>92.816344999999998</v>
      </c>
      <c r="C5321">
        <v>0.14289922999999999</v>
      </c>
      <c r="D5321">
        <v>-0.35707745000000002</v>
      </c>
      <c r="E5321">
        <v>10.312925999999999</v>
      </c>
      <c r="F5321">
        <f t="shared" si="166"/>
        <v>4.7633076666666663E-2</v>
      </c>
      <c r="G5321">
        <f t="shared" si="167"/>
        <v>10.201598566666668</v>
      </c>
    </row>
    <row r="5322" spans="1:7" x14ac:dyDescent="0.3">
      <c r="A5322" s="4" t="s">
        <v>5042</v>
      </c>
      <c r="B5322">
        <v>92.833489999999998</v>
      </c>
      <c r="C5322">
        <v>0.14289922999999999</v>
      </c>
      <c r="D5322">
        <v>-0.3863761</v>
      </c>
      <c r="E5322">
        <v>10.314831</v>
      </c>
      <c r="F5322">
        <f t="shared" si="166"/>
        <v>4.7633076666666663E-2</v>
      </c>
      <c r="G5322">
        <f t="shared" si="167"/>
        <v>10.203503566666667</v>
      </c>
    </row>
    <row r="5323" spans="1:7" x14ac:dyDescent="0.3">
      <c r="A5323" s="4" t="s">
        <v>5043</v>
      </c>
      <c r="B5323">
        <v>92.791579999999996</v>
      </c>
      <c r="C5323">
        <v>0.14289922999999999</v>
      </c>
      <c r="D5323">
        <v>-0.41567478000000002</v>
      </c>
      <c r="E5323">
        <v>10.310174</v>
      </c>
      <c r="F5323">
        <f t="shared" si="166"/>
        <v>4.7633076666666663E-2</v>
      </c>
      <c r="G5323">
        <f t="shared" si="167"/>
        <v>10.198846899999999</v>
      </c>
    </row>
    <row r="5324" spans="1:7" x14ac:dyDescent="0.3">
      <c r="A5324" s="4" t="s">
        <v>5044</v>
      </c>
      <c r="B5324">
        <v>92.808719999999994</v>
      </c>
      <c r="C5324">
        <v>0.14289922999999999</v>
      </c>
      <c r="D5324">
        <v>-0.44497344</v>
      </c>
      <c r="E5324">
        <v>10.312079000000001</v>
      </c>
      <c r="F5324">
        <f t="shared" si="166"/>
        <v>4.7633076666666663E-2</v>
      </c>
      <c r="G5324">
        <f t="shared" si="167"/>
        <v>10.200751344444445</v>
      </c>
    </row>
    <row r="5325" spans="1:7" x14ac:dyDescent="0.3">
      <c r="A5325" s="4" t="s">
        <v>5045</v>
      </c>
      <c r="B5325">
        <v>92.768720000000002</v>
      </c>
      <c r="C5325">
        <v>0.14291256999999999</v>
      </c>
      <c r="D5325">
        <v>-0.46084355999999999</v>
      </c>
      <c r="E5325">
        <v>10.307634</v>
      </c>
      <c r="F5325">
        <f t="shared" si="166"/>
        <v>4.7637523333333327E-2</v>
      </c>
      <c r="G5325">
        <f t="shared" si="167"/>
        <v>10.196306900000002</v>
      </c>
    </row>
    <row r="5326" spans="1:7" x14ac:dyDescent="0.3">
      <c r="A5326" s="4" t="s">
        <v>5046</v>
      </c>
      <c r="B5326">
        <v>92.80301</v>
      </c>
      <c r="C5326">
        <v>0.14325914000000001</v>
      </c>
      <c r="D5326">
        <v>-0.13367515999999999</v>
      </c>
      <c r="E5326">
        <v>10.311444</v>
      </c>
      <c r="F5326">
        <f t="shared" si="166"/>
        <v>4.7753046666666667E-2</v>
      </c>
      <c r="G5326">
        <f t="shared" si="167"/>
        <v>10.200116900000001</v>
      </c>
    </row>
    <row r="5327" spans="1:7" x14ac:dyDescent="0.3">
      <c r="A5327" s="4" t="s">
        <v>5047</v>
      </c>
      <c r="B5327">
        <v>93.07732</v>
      </c>
      <c r="C5327">
        <v>0.14348577000000001</v>
      </c>
      <c r="D5327">
        <v>6.8973936E-2</v>
      </c>
      <c r="E5327">
        <v>10.341922</v>
      </c>
      <c r="F5327">
        <f t="shared" si="166"/>
        <v>4.7828590000000004E-2</v>
      </c>
      <c r="G5327">
        <f t="shared" si="167"/>
        <v>10.230595788888889</v>
      </c>
    </row>
    <row r="5328" spans="1:7" x14ac:dyDescent="0.3">
      <c r="A5328" s="4" t="s">
        <v>5048</v>
      </c>
      <c r="B5328">
        <v>93.319230000000005</v>
      </c>
      <c r="C5328">
        <v>0.14340578000000001</v>
      </c>
      <c r="D5328">
        <v>-3.2350607000000003E-2</v>
      </c>
      <c r="E5328">
        <v>10.368802000000001</v>
      </c>
      <c r="F5328">
        <f t="shared" si="166"/>
        <v>4.7801926666666668E-2</v>
      </c>
      <c r="G5328">
        <f t="shared" si="167"/>
        <v>10.257474677777779</v>
      </c>
    </row>
    <row r="5329" spans="1:7" x14ac:dyDescent="0.3">
      <c r="A5329" s="4" t="s">
        <v>5049</v>
      </c>
      <c r="B5329">
        <v>93.422089999999997</v>
      </c>
      <c r="C5329">
        <v>0.14335245999999999</v>
      </c>
      <c r="D5329">
        <v>-0.11780504</v>
      </c>
      <c r="E5329">
        <v>10.380229999999999</v>
      </c>
      <c r="F5329">
        <f t="shared" si="166"/>
        <v>4.7784153333333329E-2</v>
      </c>
      <c r="G5329">
        <f t="shared" si="167"/>
        <v>10.268903566666667</v>
      </c>
    </row>
    <row r="5330" spans="1:7" x14ac:dyDescent="0.3">
      <c r="A5330">
        <v>53.25</v>
      </c>
      <c r="B5330">
        <v>93.391620000000003</v>
      </c>
      <c r="C5330">
        <v>0.14336579999999999</v>
      </c>
      <c r="D5330">
        <v>-0.13367515999999999</v>
      </c>
      <c r="E5330">
        <v>10.376844</v>
      </c>
      <c r="F5330">
        <f t="shared" si="166"/>
        <v>4.7788599999999994E-2</v>
      </c>
      <c r="G5330">
        <f t="shared" si="167"/>
        <v>10.265518011111112</v>
      </c>
    </row>
    <row r="5331" spans="1:7" x14ac:dyDescent="0.3">
      <c r="A5331" s="4" t="s">
        <v>5050</v>
      </c>
      <c r="B5331">
        <v>93.370660000000001</v>
      </c>
      <c r="C5331">
        <v>0.14336579999999999</v>
      </c>
      <c r="D5331">
        <v>-0.16297381999999999</v>
      </c>
      <c r="E5331">
        <v>10.3745165</v>
      </c>
      <c r="F5331">
        <f t="shared" si="166"/>
        <v>4.7788599999999994E-2</v>
      </c>
      <c r="G5331">
        <f t="shared" si="167"/>
        <v>10.263189122222222</v>
      </c>
    </row>
    <row r="5332" spans="1:7" x14ac:dyDescent="0.3">
      <c r="A5332" s="4" t="s">
        <v>5051</v>
      </c>
      <c r="B5332">
        <v>93.378280000000004</v>
      </c>
      <c r="C5332">
        <v>0.14336579999999999</v>
      </c>
      <c r="D5332">
        <v>-0.19227248</v>
      </c>
      <c r="E5332">
        <v>10.375363</v>
      </c>
      <c r="F5332">
        <f t="shared" si="166"/>
        <v>4.7788599999999994E-2</v>
      </c>
      <c r="G5332">
        <f t="shared" si="167"/>
        <v>10.26403578888889</v>
      </c>
    </row>
    <row r="5333" spans="1:7" x14ac:dyDescent="0.3">
      <c r="A5333" s="4" t="s">
        <v>5052</v>
      </c>
      <c r="B5333">
        <v>93.334464999999994</v>
      </c>
      <c r="C5333">
        <v>0.14337912</v>
      </c>
      <c r="D5333">
        <v>-0.20692182000000001</v>
      </c>
      <c r="E5333">
        <v>10.370495</v>
      </c>
      <c r="F5333">
        <f t="shared" si="166"/>
        <v>4.7793040000000002E-2</v>
      </c>
      <c r="G5333">
        <f t="shared" si="167"/>
        <v>10.259167455555556</v>
      </c>
    </row>
    <row r="5334" spans="1:7" x14ac:dyDescent="0.3">
      <c r="A5334" s="4" t="s">
        <v>5053</v>
      </c>
      <c r="B5334">
        <v>93.353515999999999</v>
      </c>
      <c r="C5334">
        <v>0.14337912</v>
      </c>
      <c r="D5334">
        <v>-0.23622048000000001</v>
      </c>
      <c r="E5334">
        <v>10.372612</v>
      </c>
      <c r="F5334">
        <f t="shared" si="166"/>
        <v>4.7793040000000002E-2</v>
      </c>
      <c r="G5334">
        <f t="shared" si="167"/>
        <v>10.261284233333335</v>
      </c>
    </row>
    <row r="5335" spans="1:7" x14ac:dyDescent="0.3">
      <c r="A5335" s="4" t="s">
        <v>5054</v>
      </c>
      <c r="B5335">
        <v>93.332565000000002</v>
      </c>
      <c r="C5335">
        <v>0.14337912</v>
      </c>
      <c r="D5335">
        <v>-0.26551913999999999</v>
      </c>
      <c r="E5335">
        <v>10.370284</v>
      </c>
      <c r="F5335">
        <f t="shared" si="166"/>
        <v>4.7793040000000002E-2</v>
      </c>
      <c r="G5335">
        <f t="shared" si="167"/>
        <v>10.258956344444446</v>
      </c>
    </row>
    <row r="5336" spans="1:7" x14ac:dyDescent="0.3">
      <c r="A5336" s="4" t="s">
        <v>5055</v>
      </c>
      <c r="B5336">
        <v>93.323040000000006</v>
      </c>
      <c r="C5336">
        <v>0.14339246</v>
      </c>
      <c r="D5336">
        <v>-0.26673989999999997</v>
      </c>
      <c r="E5336">
        <v>10.369225</v>
      </c>
      <c r="F5336">
        <f t="shared" si="166"/>
        <v>4.7797486666666666E-2</v>
      </c>
      <c r="G5336">
        <f t="shared" si="167"/>
        <v>10.257898011111113</v>
      </c>
    </row>
    <row r="5337" spans="1:7" x14ac:dyDescent="0.3">
      <c r="A5337" s="4" t="s">
        <v>5056</v>
      </c>
      <c r="B5337">
        <v>93.336370000000002</v>
      </c>
      <c r="C5337">
        <v>0.14340578000000001</v>
      </c>
      <c r="D5337">
        <v>-0.28261003000000001</v>
      </c>
      <c r="E5337">
        <v>10.370706999999999</v>
      </c>
      <c r="F5337">
        <f t="shared" si="166"/>
        <v>4.7801926666666668E-2</v>
      </c>
      <c r="G5337">
        <f t="shared" si="167"/>
        <v>10.259379122222223</v>
      </c>
    </row>
    <row r="5338" spans="1:7" x14ac:dyDescent="0.3">
      <c r="A5338" s="4" t="s">
        <v>5057</v>
      </c>
      <c r="B5338">
        <v>93.311610000000002</v>
      </c>
      <c r="C5338">
        <v>0.14341912000000001</v>
      </c>
      <c r="D5338">
        <v>-0.29848012000000002</v>
      </c>
      <c r="E5338">
        <v>10.367955</v>
      </c>
      <c r="F5338">
        <f t="shared" si="166"/>
        <v>4.7806373333333339E-2</v>
      </c>
      <c r="G5338">
        <f t="shared" si="167"/>
        <v>10.256628011111111</v>
      </c>
    </row>
    <row r="5339" spans="1:7" x14ac:dyDescent="0.3">
      <c r="A5339" s="4" t="s">
        <v>5058</v>
      </c>
      <c r="B5339">
        <v>93.323040000000006</v>
      </c>
      <c r="C5339">
        <v>0.14344577</v>
      </c>
      <c r="D5339">
        <v>-0.30092168000000002</v>
      </c>
      <c r="E5339">
        <v>10.369225</v>
      </c>
      <c r="F5339">
        <f t="shared" si="166"/>
        <v>4.7815256666666667E-2</v>
      </c>
      <c r="G5339">
        <f t="shared" si="167"/>
        <v>10.257898011111113</v>
      </c>
    </row>
    <row r="5340" spans="1:7" x14ac:dyDescent="0.3">
      <c r="A5340" s="4" t="s">
        <v>5059</v>
      </c>
      <c r="B5340">
        <v>93.311610000000002</v>
      </c>
      <c r="C5340">
        <v>0.14345910000000001</v>
      </c>
      <c r="D5340">
        <v>-0.31679180000000001</v>
      </c>
      <c r="E5340">
        <v>10.367955</v>
      </c>
      <c r="F5340">
        <f t="shared" si="166"/>
        <v>4.78197E-2</v>
      </c>
      <c r="G5340">
        <f t="shared" si="167"/>
        <v>10.256628011111111</v>
      </c>
    </row>
    <row r="5341" spans="1:7" x14ac:dyDescent="0.3">
      <c r="A5341" s="4" t="s">
        <v>5060</v>
      </c>
      <c r="B5341">
        <v>93.317319999999995</v>
      </c>
      <c r="C5341">
        <v>0.14349909</v>
      </c>
      <c r="D5341">
        <v>-0.30580479999999999</v>
      </c>
      <c r="E5341">
        <v>10.368589</v>
      </c>
      <c r="F5341">
        <f t="shared" si="166"/>
        <v>4.7833029999999999E-2</v>
      </c>
      <c r="G5341">
        <f t="shared" si="167"/>
        <v>10.257262455555555</v>
      </c>
    </row>
    <row r="5342" spans="1:7" x14ac:dyDescent="0.3">
      <c r="A5342">
        <v>53.369873046875</v>
      </c>
      <c r="B5342">
        <v>93.357320000000001</v>
      </c>
      <c r="C5342">
        <v>0.14352575000000001</v>
      </c>
      <c r="D5342">
        <v>-0.30702558000000002</v>
      </c>
      <c r="E5342">
        <v>10.373034499999999</v>
      </c>
      <c r="F5342">
        <f t="shared" si="166"/>
        <v>4.7841916666666671E-2</v>
      </c>
      <c r="G5342">
        <f t="shared" si="167"/>
        <v>10.2617069</v>
      </c>
    </row>
    <row r="5343" spans="1:7" x14ac:dyDescent="0.3">
      <c r="A5343" s="4" t="s">
        <v>5061</v>
      </c>
      <c r="B5343">
        <v>93.336370000000002</v>
      </c>
      <c r="C5343">
        <v>0.14356574</v>
      </c>
      <c r="D5343">
        <v>-0.29481780000000002</v>
      </c>
      <c r="E5343">
        <v>10.370706999999999</v>
      </c>
      <c r="F5343">
        <f t="shared" si="166"/>
        <v>4.7855246666666663E-2</v>
      </c>
      <c r="G5343">
        <f t="shared" si="167"/>
        <v>10.259379122222223</v>
      </c>
    </row>
    <row r="5344" spans="1:7" x14ac:dyDescent="0.3">
      <c r="A5344" s="4" t="s">
        <v>5062</v>
      </c>
      <c r="B5344">
        <v>93.399230000000003</v>
      </c>
      <c r="C5344">
        <v>0.14359240000000001</v>
      </c>
      <c r="D5344">
        <v>-0.28261003000000001</v>
      </c>
      <c r="E5344">
        <v>10.377691</v>
      </c>
      <c r="F5344">
        <f t="shared" si="166"/>
        <v>4.7864133333333336E-2</v>
      </c>
      <c r="G5344">
        <f t="shared" si="167"/>
        <v>10.266363566666667</v>
      </c>
    </row>
    <row r="5345" spans="1:7" x14ac:dyDescent="0.3">
      <c r="A5345" s="4" t="s">
        <v>5063</v>
      </c>
      <c r="B5345">
        <v>93.416374000000005</v>
      </c>
      <c r="C5345">
        <v>0.14361905999999999</v>
      </c>
      <c r="D5345">
        <v>-0.28505158000000003</v>
      </c>
      <c r="E5345">
        <v>10.379595999999999</v>
      </c>
      <c r="F5345">
        <f t="shared" si="166"/>
        <v>4.7873019999999995E-2</v>
      </c>
      <c r="G5345">
        <f t="shared" si="167"/>
        <v>10.268268455555557</v>
      </c>
    </row>
    <row r="5346" spans="1:7" x14ac:dyDescent="0.3">
      <c r="A5346" s="4" t="s">
        <v>5064</v>
      </c>
      <c r="B5346">
        <v>93.441140000000004</v>
      </c>
      <c r="C5346">
        <v>0.14364572</v>
      </c>
      <c r="D5346">
        <v>-0.28749313999999998</v>
      </c>
      <c r="E5346">
        <v>10.382346999999999</v>
      </c>
      <c r="F5346">
        <f t="shared" si="166"/>
        <v>4.7881906666666668E-2</v>
      </c>
      <c r="G5346">
        <f t="shared" si="167"/>
        <v>10.271020233333335</v>
      </c>
    </row>
    <row r="5347" spans="1:7" x14ac:dyDescent="0.3">
      <c r="A5347" s="4" t="s">
        <v>5065</v>
      </c>
      <c r="B5347">
        <v>93.496380000000002</v>
      </c>
      <c r="C5347">
        <v>0.14367237999999999</v>
      </c>
      <c r="D5347">
        <v>-0.28871390000000002</v>
      </c>
      <c r="E5347">
        <v>10.388486</v>
      </c>
      <c r="F5347">
        <f t="shared" si="166"/>
        <v>4.7890793333333327E-2</v>
      </c>
      <c r="G5347">
        <f t="shared" si="167"/>
        <v>10.277158011111112</v>
      </c>
    </row>
    <row r="5348" spans="1:7" x14ac:dyDescent="0.3">
      <c r="A5348" s="4" t="s">
        <v>5066</v>
      </c>
      <c r="B5348">
        <v>93.479240000000004</v>
      </c>
      <c r="C5348">
        <v>0.14369904</v>
      </c>
      <c r="D5348">
        <v>-0.28871390000000002</v>
      </c>
      <c r="E5348">
        <v>10.386581</v>
      </c>
      <c r="F5348">
        <f t="shared" si="166"/>
        <v>4.789968E-2</v>
      </c>
      <c r="G5348">
        <f t="shared" si="167"/>
        <v>10.275253566666668</v>
      </c>
    </row>
    <row r="5349" spans="1:7" x14ac:dyDescent="0.3">
      <c r="A5349" s="4" t="s">
        <v>5067</v>
      </c>
      <c r="B5349">
        <v>93.538290000000003</v>
      </c>
      <c r="C5349">
        <v>0.14372570000000001</v>
      </c>
      <c r="D5349">
        <v>-0.29115545999999998</v>
      </c>
      <c r="E5349">
        <v>10.393141999999999</v>
      </c>
      <c r="F5349">
        <f t="shared" si="166"/>
        <v>4.7908566666666673E-2</v>
      </c>
      <c r="G5349">
        <f t="shared" si="167"/>
        <v>10.281814677777779</v>
      </c>
    </row>
    <row r="5350" spans="1:7" x14ac:dyDescent="0.3">
      <c r="A5350" s="4" t="s">
        <v>5068</v>
      </c>
      <c r="B5350">
        <v>93.540189999999996</v>
      </c>
      <c r="C5350">
        <v>0.14373902999999999</v>
      </c>
      <c r="D5350">
        <v>-0.30702558000000002</v>
      </c>
      <c r="E5350">
        <v>10.393352500000001</v>
      </c>
      <c r="F5350">
        <f t="shared" si="166"/>
        <v>4.7913009999999999E-2</v>
      </c>
      <c r="G5350">
        <f t="shared" si="167"/>
        <v>10.282025788888889</v>
      </c>
    </row>
    <row r="5351" spans="1:7" x14ac:dyDescent="0.3">
      <c r="A5351" s="4" t="s">
        <v>5069</v>
      </c>
      <c r="B5351">
        <v>93.563050000000004</v>
      </c>
      <c r="C5351">
        <v>0.14376569</v>
      </c>
      <c r="D5351">
        <v>-0.30824634000000001</v>
      </c>
      <c r="E5351">
        <v>10.395892999999999</v>
      </c>
      <c r="F5351">
        <f t="shared" si="166"/>
        <v>4.7921896666666665E-2</v>
      </c>
      <c r="G5351">
        <f t="shared" si="167"/>
        <v>10.284565788888891</v>
      </c>
    </row>
    <row r="5352" spans="1:7" x14ac:dyDescent="0.3">
      <c r="A5352" s="4" t="s">
        <v>5070</v>
      </c>
      <c r="B5352">
        <v>93.610669999999999</v>
      </c>
      <c r="C5352">
        <v>0.14377901000000001</v>
      </c>
      <c r="D5352">
        <v>-0.30824634000000001</v>
      </c>
      <c r="E5352">
        <v>10.401185</v>
      </c>
      <c r="F5352">
        <f t="shared" si="166"/>
        <v>4.7926336666666673E-2</v>
      </c>
      <c r="G5352">
        <f t="shared" si="167"/>
        <v>10.2898569</v>
      </c>
    </row>
    <row r="5353" spans="1:7" x14ac:dyDescent="0.3">
      <c r="A5353" s="4" t="s">
        <v>5071</v>
      </c>
      <c r="B5353">
        <v>93.593530000000001</v>
      </c>
      <c r="C5353">
        <v>0.14380567</v>
      </c>
      <c r="D5353">
        <v>-0.31068790000000002</v>
      </c>
      <c r="E5353">
        <v>10.399279999999999</v>
      </c>
      <c r="F5353">
        <f t="shared" si="166"/>
        <v>4.7935223333333332E-2</v>
      </c>
      <c r="G5353">
        <f t="shared" si="167"/>
        <v>10.287952455555557</v>
      </c>
    </row>
    <row r="5354" spans="1:7" x14ac:dyDescent="0.3">
      <c r="A5354" s="4" t="s">
        <v>5072</v>
      </c>
      <c r="B5354">
        <v>93.639250000000004</v>
      </c>
      <c r="C5354">
        <v>0.143819</v>
      </c>
      <c r="D5354">
        <v>-0.32533722999999998</v>
      </c>
      <c r="E5354">
        <v>10.40436</v>
      </c>
      <c r="F5354">
        <f t="shared" si="166"/>
        <v>4.7939666666666665E-2</v>
      </c>
      <c r="G5354">
        <f t="shared" si="167"/>
        <v>10.293032455555556</v>
      </c>
    </row>
    <row r="5355" spans="1:7" x14ac:dyDescent="0.3">
      <c r="A5355">
        <v>53.5</v>
      </c>
      <c r="B5355">
        <v>93.652569999999997</v>
      </c>
      <c r="C5355">
        <v>0.14383233000000001</v>
      </c>
      <c r="D5355">
        <v>-0.34120736000000002</v>
      </c>
      <c r="E5355">
        <v>10.405841000000001</v>
      </c>
      <c r="F5355">
        <f t="shared" si="166"/>
        <v>4.7944110000000005E-2</v>
      </c>
      <c r="G5355">
        <f t="shared" si="167"/>
        <v>10.294512455555555</v>
      </c>
    </row>
    <row r="5356" spans="1:7" x14ac:dyDescent="0.3">
      <c r="A5356" s="4" t="s">
        <v>5073</v>
      </c>
      <c r="B5356">
        <v>93.671629999999993</v>
      </c>
      <c r="C5356">
        <v>0.14384565999999999</v>
      </c>
      <c r="D5356">
        <v>-0.35707745000000002</v>
      </c>
      <c r="E5356">
        <v>10.407957</v>
      </c>
      <c r="F5356">
        <f t="shared" si="166"/>
        <v>4.7948553333333331E-2</v>
      </c>
      <c r="G5356">
        <f t="shared" si="167"/>
        <v>10.296630233333333</v>
      </c>
    </row>
    <row r="5357" spans="1:7" x14ac:dyDescent="0.3">
      <c r="A5357" s="4" t="s">
        <v>5074</v>
      </c>
      <c r="B5357">
        <v>93.70402</v>
      </c>
      <c r="C5357">
        <v>0.14385898</v>
      </c>
      <c r="D5357">
        <v>-0.37172677999999998</v>
      </c>
      <c r="E5357">
        <v>10.411555999999999</v>
      </c>
      <c r="F5357">
        <f t="shared" si="166"/>
        <v>4.7952993333333332E-2</v>
      </c>
      <c r="G5357">
        <f t="shared" si="167"/>
        <v>10.300229122222223</v>
      </c>
    </row>
    <row r="5358" spans="1:7" x14ac:dyDescent="0.3">
      <c r="A5358" s="4" t="s">
        <v>5075</v>
      </c>
      <c r="B5358">
        <v>93.688770000000005</v>
      </c>
      <c r="C5358">
        <v>0.14387232</v>
      </c>
      <c r="D5358">
        <v>-0.38759690000000002</v>
      </c>
      <c r="E5358">
        <v>10.409862499999999</v>
      </c>
      <c r="F5358">
        <f t="shared" si="166"/>
        <v>4.7957439999999997E-2</v>
      </c>
      <c r="G5358">
        <f t="shared" si="167"/>
        <v>10.298534677777779</v>
      </c>
    </row>
    <row r="5359" spans="1:7" x14ac:dyDescent="0.3">
      <c r="A5359" s="4" t="s">
        <v>5076</v>
      </c>
      <c r="B5359">
        <v>93.724959999999996</v>
      </c>
      <c r="C5359">
        <v>0.14389898000000001</v>
      </c>
      <c r="D5359">
        <v>-0.39003845999999998</v>
      </c>
      <c r="E5359">
        <v>10.413883</v>
      </c>
      <c r="F5359">
        <f t="shared" si="166"/>
        <v>4.796632666666667E-2</v>
      </c>
      <c r="G5359">
        <f t="shared" si="167"/>
        <v>10.302555788888888</v>
      </c>
    </row>
    <row r="5360" spans="1:7" x14ac:dyDescent="0.3">
      <c r="A5360" s="4" t="s">
        <v>5077</v>
      </c>
      <c r="B5360">
        <v>93.728769999999997</v>
      </c>
      <c r="C5360">
        <v>0.14391232000000001</v>
      </c>
      <c r="D5360">
        <v>-0.39125922000000002</v>
      </c>
      <c r="E5360">
        <v>10.414306</v>
      </c>
      <c r="F5360">
        <f t="shared" si="166"/>
        <v>4.7970773333333334E-2</v>
      </c>
      <c r="G5360">
        <f t="shared" si="167"/>
        <v>10.302979122222222</v>
      </c>
    </row>
    <row r="5361" spans="1:7" x14ac:dyDescent="0.3">
      <c r="A5361" s="4" t="s">
        <v>5078</v>
      </c>
      <c r="B5361">
        <v>93.73639</v>
      </c>
      <c r="C5361">
        <v>0.14393897</v>
      </c>
      <c r="D5361">
        <v>-0.39248001999999999</v>
      </c>
      <c r="E5361">
        <v>10.415153500000001</v>
      </c>
      <c r="F5361">
        <f t="shared" si="166"/>
        <v>4.7979656666666669E-2</v>
      </c>
      <c r="G5361">
        <f t="shared" si="167"/>
        <v>10.30382578888889</v>
      </c>
    </row>
    <row r="5362" spans="1:7" x14ac:dyDescent="0.3">
      <c r="A5362" s="4" t="s">
        <v>5079</v>
      </c>
      <c r="B5362">
        <v>93.776390000000006</v>
      </c>
      <c r="C5362">
        <v>0.14395230000000001</v>
      </c>
      <c r="D5362">
        <v>-0.40835009999999999</v>
      </c>
      <c r="E5362">
        <v>10.419598000000001</v>
      </c>
      <c r="F5362">
        <f t="shared" si="166"/>
        <v>4.7984100000000002E-2</v>
      </c>
      <c r="G5362">
        <f t="shared" si="167"/>
        <v>10.308270233333335</v>
      </c>
    </row>
    <row r="5363" spans="1:7" x14ac:dyDescent="0.3">
      <c r="A5363" s="4" t="s">
        <v>5080</v>
      </c>
      <c r="B5363">
        <v>93.755439999999993</v>
      </c>
      <c r="C5363">
        <v>0.14397894999999999</v>
      </c>
      <c r="D5363">
        <v>-0.40957090000000002</v>
      </c>
      <c r="E5363">
        <v>10.41727</v>
      </c>
      <c r="F5363">
        <f t="shared" si="166"/>
        <v>4.7992983333333329E-2</v>
      </c>
      <c r="G5363">
        <f t="shared" si="167"/>
        <v>10.305942455555556</v>
      </c>
    </row>
    <row r="5364" spans="1:7" x14ac:dyDescent="0.3">
      <c r="A5364" s="4" t="s">
        <v>5081</v>
      </c>
      <c r="B5364">
        <v>93.801154999999994</v>
      </c>
      <c r="C5364">
        <v>0.14399232000000001</v>
      </c>
      <c r="D5364">
        <v>-0.42422022999999998</v>
      </c>
      <c r="E5364">
        <v>10.42235</v>
      </c>
      <c r="F5364">
        <f t="shared" si="166"/>
        <v>4.7997440000000002E-2</v>
      </c>
      <c r="G5364">
        <f t="shared" si="167"/>
        <v>10.3110219</v>
      </c>
    </row>
    <row r="5365" spans="1:7" x14ac:dyDescent="0.3">
      <c r="A5365" s="4" t="s">
        <v>5082</v>
      </c>
      <c r="B5365">
        <v>93.865920000000003</v>
      </c>
      <c r="C5365">
        <v>0.14432555</v>
      </c>
      <c r="D5365">
        <v>-0.13855827000000001</v>
      </c>
      <c r="E5365">
        <v>10.429544999999999</v>
      </c>
      <c r="F5365">
        <f t="shared" si="166"/>
        <v>4.8108516666666663E-2</v>
      </c>
      <c r="G5365">
        <f t="shared" si="167"/>
        <v>10.318218011111112</v>
      </c>
    </row>
    <row r="5366" spans="1:7" x14ac:dyDescent="0.3">
      <c r="A5366" s="4" t="s">
        <v>5083</v>
      </c>
      <c r="B5366">
        <v>94.145939999999996</v>
      </c>
      <c r="C5366">
        <v>0.14441887</v>
      </c>
      <c r="D5366">
        <v>-3.2350607000000003E-2</v>
      </c>
      <c r="E5366">
        <v>10.460658</v>
      </c>
      <c r="F5366">
        <f t="shared" si="166"/>
        <v>4.8139623333333333E-2</v>
      </c>
      <c r="G5366">
        <f t="shared" si="167"/>
        <v>10.349331344444444</v>
      </c>
    </row>
    <row r="5367" spans="1:7" x14ac:dyDescent="0.3">
      <c r="A5367">
        <v>53.6199951171875</v>
      </c>
      <c r="B5367">
        <v>94.309749999999994</v>
      </c>
      <c r="C5367">
        <v>0.14429890000000001</v>
      </c>
      <c r="D5367">
        <v>-0.20570104</v>
      </c>
      <c r="E5367">
        <v>10.478861</v>
      </c>
      <c r="F5367">
        <f t="shared" si="166"/>
        <v>4.8099633333333336E-2</v>
      </c>
      <c r="G5367">
        <f t="shared" si="167"/>
        <v>10.367532455555555</v>
      </c>
    </row>
    <row r="5368" spans="1:7" x14ac:dyDescent="0.3">
      <c r="A5368" s="4" t="s">
        <v>5084</v>
      </c>
      <c r="B5368">
        <v>94.349754000000004</v>
      </c>
      <c r="C5368">
        <v>0.1442589</v>
      </c>
      <c r="D5368">
        <v>-0.26429835000000002</v>
      </c>
      <c r="E5368">
        <v>10.483306000000001</v>
      </c>
      <c r="F5368">
        <f t="shared" si="166"/>
        <v>4.8086299999999998E-2</v>
      </c>
      <c r="G5368">
        <f t="shared" si="167"/>
        <v>10.371977344444446</v>
      </c>
    </row>
    <row r="5369" spans="1:7" x14ac:dyDescent="0.3">
      <c r="A5369" s="4" t="s">
        <v>5085</v>
      </c>
      <c r="B5369">
        <v>94.385949999999994</v>
      </c>
      <c r="C5369">
        <v>0.14428556000000001</v>
      </c>
      <c r="D5369">
        <v>-0.26429835000000002</v>
      </c>
      <c r="E5369">
        <v>10.487327000000001</v>
      </c>
      <c r="F5369">
        <f t="shared" si="166"/>
        <v>4.8095186666666671E-2</v>
      </c>
      <c r="G5369">
        <f t="shared" si="167"/>
        <v>10.375999122222222</v>
      </c>
    </row>
    <row r="5370" spans="1:7" x14ac:dyDescent="0.3">
      <c r="A5370" s="4" t="s">
        <v>5086</v>
      </c>
      <c r="B5370">
        <v>94.368804999999995</v>
      </c>
      <c r="C5370">
        <v>0.14428556000000001</v>
      </c>
      <c r="D5370">
        <v>-0.293597</v>
      </c>
      <c r="E5370">
        <v>10.485421000000001</v>
      </c>
      <c r="F5370">
        <f t="shared" si="166"/>
        <v>4.8095186666666671E-2</v>
      </c>
      <c r="G5370">
        <f t="shared" si="167"/>
        <v>10.374094122222223</v>
      </c>
    </row>
    <row r="5371" spans="1:7" x14ac:dyDescent="0.3">
      <c r="A5371" s="4" t="s">
        <v>5087</v>
      </c>
      <c r="B5371">
        <v>94.332610000000003</v>
      </c>
      <c r="C5371">
        <v>0.14428556000000001</v>
      </c>
      <c r="D5371">
        <v>-0.32289568000000002</v>
      </c>
      <c r="E5371">
        <v>10.481400499999999</v>
      </c>
      <c r="F5371">
        <f t="shared" si="166"/>
        <v>4.8095186666666671E-2</v>
      </c>
      <c r="G5371">
        <f t="shared" si="167"/>
        <v>10.370072455555556</v>
      </c>
    </row>
    <row r="5372" spans="1:7" x14ac:dyDescent="0.3">
      <c r="A5372" s="4" t="s">
        <v>5088</v>
      </c>
      <c r="B5372">
        <v>94.349754000000004</v>
      </c>
      <c r="C5372">
        <v>0.14428556000000001</v>
      </c>
      <c r="D5372">
        <v>-0.35219433999999999</v>
      </c>
      <c r="E5372">
        <v>10.483306000000001</v>
      </c>
      <c r="F5372">
        <f t="shared" si="166"/>
        <v>4.8095186666666671E-2</v>
      </c>
      <c r="G5372">
        <f t="shared" si="167"/>
        <v>10.371977344444446</v>
      </c>
    </row>
    <row r="5373" spans="1:7" x14ac:dyDescent="0.3">
      <c r="A5373" s="4" t="s">
        <v>5089</v>
      </c>
      <c r="B5373">
        <v>94.298325000000006</v>
      </c>
      <c r="C5373">
        <v>0.14428556000000001</v>
      </c>
      <c r="D5373">
        <v>-0.38149300000000003</v>
      </c>
      <c r="E5373">
        <v>10.477591</v>
      </c>
      <c r="F5373">
        <f t="shared" si="166"/>
        <v>4.8095186666666671E-2</v>
      </c>
      <c r="G5373">
        <f t="shared" si="167"/>
        <v>10.366263011111112</v>
      </c>
    </row>
    <row r="5374" spans="1:7" x14ac:dyDescent="0.3">
      <c r="A5374" s="4" t="s">
        <v>5090</v>
      </c>
      <c r="B5374">
        <v>94.300240000000002</v>
      </c>
      <c r="C5374">
        <v>0.14428556000000001</v>
      </c>
      <c r="D5374">
        <v>-0.41079167</v>
      </c>
      <c r="E5374">
        <v>10.477803</v>
      </c>
      <c r="F5374">
        <f t="shared" si="166"/>
        <v>4.8095186666666671E-2</v>
      </c>
      <c r="G5374">
        <f t="shared" si="167"/>
        <v>10.36647578888889</v>
      </c>
    </row>
    <row r="5375" spans="1:7" x14ac:dyDescent="0.3">
      <c r="A5375" s="4" t="s">
        <v>5091</v>
      </c>
      <c r="B5375">
        <v>94.281189999999995</v>
      </c>
      <c r="C5375">
        <v>0.14431221999999999</v>
      </c>
      <c r="D5375">
        <v>-0.42544100000000001</v>
      </c>
      <c r="E5375">
        <v>10.475686</v>
      </c>
      <c r="F5375">
        <f t="shared" si="166"/>
        <v>4.810407333333333E-2</v>
      </c>
      <c r="G5375">
        <f t="shared" si="167"/>
        <v>10.364359122222222</v>
      </c>
    </row>
    <row r="5376" spans="1:7" x14ac:dyDescent="0.3">
      <c r="A5376" s="4" t="s">
        <v>5092</v>
      </c>
      <c r="B5376">
        <v>94.313559999999995</v>
      </c>
      <c r="C5376">
        <v>0.14461880999999999</v>
      </c>
      <c r="D5376">
        <v>-0.12390893</v>
      </c>
      <c r="E5376">
        <v>10.479283000000001</v>
      </c>
      <c r="F5376">
        <f t="shared" si="166"/>
        <v>4.8206269999999996E-2</v>
      </c>
      <c r="G5376">
        <f t="shared" si="167"/>
        <v>10.367955788888889</v>
      </c>
    </row>
    <row r="5377" spans="1:7" x14ac:dyDescent="0.3">
      <c r="A5377" s="4" t="s">
        <v>5093</v>
      </c>
      <c r="B5377">
        <v>94.525009999999995</v>
      </c>
      <c r="C5377">
        <v>0.14467215999999999</v>
      </c>
      <c r="D5377">
        <v>-8.606482E-2</v>
      </c>
      <c r="E5377">
        <v>10.502777999999999</v>
      </c>
      <c r="F5377">
        <f t="shared" si="166"/>
        <v>4.8224053333333329E-2</v>
      </c>
      <c r="G5377">
        <f t="shared" si="167"/>
        <v>10.391450233333334</v>
      </c>
    </row>
    <row r="5378" spans="1:7" x14ac:dyDescent="0.3">
      <c r="A5378" s="4" t="s">
        <v>5094</v>
      </c>
      <c r="B5378">
        <v>94.612629999999996</v>
      </c>
      <c r="C5378">
        <v>0.14456550000000001</v>
      </c>
      <c r="D5378">
        <v>-0.21546725999999999</v>
      </c>
      <c r="E5378">
        <v>10.512513</v>
      </c>
      <c r="F5378">
        <f t="shared" si="166"/>
        <v>4.8188500000000002E-2</v>
      </c>
      <c r="G5378">
        <f t="shared" si="167"/>
        <v>10.401185788888888</v>
      </c>
    </row>
    <row r="5379" spans="1:7" x14ac:dyDescent="0.3">
      <c r="A5379" s="4" t="s">
        <v>5095</v>
      </c>
      <c r="B5379">
        <v>94.70026</v>
      </c>
      <c r="C5379">
        <v>0.14453882000000001</v>
      </c>
      <c r="D5379">
        <v>-0.28749313999999998</v>
      </c>
      <c r="E5379">
        <v>10.522249</v>
      </c>
      <c r="F5379">
        <f t="shared" si="166"/>
        <v>4.8179606666666673E-2</v>
      </c>
      <c r="G5379">
        <f t="shared" si="167"/>
        <v>10.410922455555557</v>
      </c>
    </row>
    <row r="5380" spans="1:7" x14ac:dyDescent="0.3">
      <c r="A5380">
        <v>53.75</v>
      </c>
      <c r="B5380">
        <v>94.662154999999998</v>
      </c>
      <c r="C5380">
        <v>0.14455216000000001</v>
      </c>
      <c r="D5380">
        <v>-0.30336322999999998</v>
      </c>
      <c r="E5380">
        <v>10.518015999999999</v>
      </c>
      <c r="F5380">
        <f t="shared" si="166"/>
        <v>4.8184053333333338E-2</v>
      </c>
      <c r="G5380">
        <f t="shared" si="167"/>
        <v>10.406688566666666</v>
      </c>
    </row>
    <row r="5381" spans="1:7" x14ac:dyDescent="0.3">
      <c r="A5381" s="4" t="s">
        <v>5096</v>
      </c>
      <c r="B5381">
        <v>94.633579999999995</v>
      </c>
      <c r="C5381">
        <v>0.14455216000000001</v>
      </c>
      <c r="D5381">
        <v>-0.33266190000000001</v>
      </c>
      <c r="E5381">
        <v>10.514841000000001</v>
      </c>
      <c r="F5381">
        <f t="shared" si="166"/>
        <v>4.8184053333333338E-2</v>
      </c>
      <c r="G5381">
        <f t="shared" si="167"/>
        <v>10.403513566666668</v>
      </c>
    </row>
    <row r="5382" spans="1:7" x14ac:dyDescent="0.3">
      <c r="A5382" s="4" t="s">
        <v>5097</v>
      </c>
      <c r="B5382">
        <v>94.652630000000002</v>
      </c>
      <c r="C5382">
        <v>0.14455216000000001</v>
      </c>
      <c r="D5382">
        <v>-0.36196055999999999</v>
      </c>
      <c r="E5382">
        <v>10.516958000000001</v>
      </c>
      <c r="F5382">
        <f t="shared" ref="F5382:F5445" si="168">C5382/3</f>
        <v>4.8184053333333338E-2</v>
      </c>
      <c r="G5382">
        <f t="shared" ref="G5382:G5445" si="169">(B5382-$B$5)/9</f>
        <v>10.405630233333333</v>
      </c>
    </row>
    <row r="5383" spans="1:7" x14ac:dyDescent="0.3">
      <c r="A5383" s="4" t="s">
        <v>5098</v>
      </c>
      <c r="B5383">
        <v>94.610725000000002</v>
      </c>
      <c r="C5383">
        <v>0.14455216000000001</v>
      </c>
      <c r="D5383">
        <v>-0.39125922000000002</v>
      </c>
      <c r="E5383">
        <v>10.512301000000001</v>
      </c>
      <c r="F5383">
        <f t="shared" si="168"/>
        <v>4.8184053333333338E-2</v>
      </c>
      <c r="G5383">
        <f t="shared" si="169"/>
        <v>10.400974122222223</v>
      </c>
    </row>
    <row r="5384" spans="1:7" x14ac:dyDescent="0.3">
      <c r="A5384" s="4" t="s">
        <v>5099</v>
      </c>
      <c r="B5384">
        <v>94.618350000000007</v>
      </c>
      <c r="C5384">
        <v>0.14455216000000001</v>
      </c>
      <c r="D5384">
        <v>-0.40590854999999998</v>
      </c>
      <c r="E5384">
        <v>10.513147999999999</v>
      </c>
      <c r="F5384">
        <f t="shared" si="168"/>
        <v>4.8184053333333338E-2</v>
      </c>
      <c r="G5384">
        <f t="shared" si="169"/>
        <v>10.401821344444446</v>
      </c>
    </row>
    <row r="5385" spans="1:7" x14ac:dyDescent="0.3">
      <c r="A5385" s="4" t="s">
        <v>5100</v>
      </c>
      <c r="B5385">
        <v>94.595489999999998</v>
      </c>
      <c r="C5385">
        <v>0.14461880999999999</v>
      </c>
      <c r="D5385">
        <v>-0.38149300000000003</v>
      </c>
      <c r="E5385">
        <v>10.510609000000001</v>
      </c>
      <c r="F5385">
        <f t="shared" si="168"/>
        <v>4.8206269999999996E-2</v>
      </c>
      <c r="G5385">
        <f t="shared" si="169"/>
        <v>10.399281344444445</v>
      </c>
    </row>
    <row r="5386" spans="1:7" x14ac:dyDescent="0.3">
      <c r="A5386" s="4" t="s">
        <v>5101</v>
      </c>
      <c r="B5386">
        <v>94.656440000000003</v>
      </c>
      <c r="C5386">
        <v>0.14496539999999999</v>
      </c>
      <c r="D5386">
        <v>-3.8454494999999998E-2</v>
      </c>
      <c r="E5386">
        <v>10.517382</v>
      </c>
      <c r="F5386">
        <f t="shared" si="168"/>
        <v>4.8321799999999998E-2</v>
      </c>
      <c r="G5386">
        <f t="shared" si="169"/>
        <v>10.406053566666667</v>
      </c>
    </row>
    <row r="5387" spans="1:7" x14ac:dyDescent="0.3">
      <c r="A5387" s="4" t="s">
        <v>5102</v>
      </c>
      <c r="B5387">
        <v>94.864069999999998</v>
      </c>
      <c r="C5387">
        <v>0.14501873000000001</v>
      </c>
      <c r="D5387">
        <v>-1.4038943E-2</v>
      </c>
      <c r="E5387">
        <v>10.540450999999999</v>
      </c>
      <c r="F5387">
        <f t="shared" si="168"/>
        <v>4.8339576666666668E-2</v>
      </c>
      <c r="G5387">
        <f t="shared" si="169"/>
        <v>10.429123566666668</v>
      </c>
    </row>
    <row r="5388" spans="1:7" x14ac:dyDescent="0.3">
      <c r="A5388" s="4" t="s">
        <v>5103</v>
      </c>
      <c r="B5388">
        <v>94.953599999999994</v>
      </c>
      <c r="C5388">
        <v>0.14492542</v>
      </c>
      <c r="D5388">
        <v>-0.14466216000000001</v>
      </c>
      <c r="E5388">
        <v>10.550399000000001</v>
      </c>
      <c r="F5388">
        <f t="shared" si="168"/>
        <v>4.8308473333333331E-2</v>
      </c>
      <c r="G5388">
        <f t="shared" si="169"/>
        <v>10.439071344444445</v>
      </c>
    </row>
    <row r="5389" spans="1:7" x14ac:dyDescent="0.3">
      <c r="A5389" s="4" t="s">
        <v>5104</v>
      </c>
      <c r="B5389">
        <v>95.065989999999999</v>
      </c>
      <c r="C5389">
        <v>0.14491208</v>
      </c>
      <c r="D5389">
        <v>-0.18861015</v>
      </c>
      <c r="E5389">
        <v>10.562886000000001</v>
      </c>
      <c r="F5389">
        <f t="shared" si="168"/>
        <v>4.8304026666666666E-2</v>
      </c>
      <c r="G5389">
        <f t="shared" si="169"/>
        <v>10.451559122222223</v>
      </c>
    </row>
    <row r="5390" spans="1:7" x14ac:dyDescent="0.3">
      <c r="A5390" s="4" t="s">
        <v>5105</v>
      </c>
      <c r="B5390">
        <v>95.058364999999995</v>
      </c>
      <c r="C5390">
        <v>0.14492542</v>
      </c>
      <c r="D5390">
        <v>-0.20325947999999999</v>
      </c>
      <c r="E5390">
        <v>10.562039</v>
      </c>
      <c r="F5390">
        <f t="shared" si="168"/>
        <v>4.8308473333333331E-2</v>
      </c>
      <c r="G5390">
        <f t="shared" si="169"/>
        <v>10.4507119</v>
      </c>
    </row>
    <row r="5391" spans="1:7" x14ac:dyDescent="0.3">
      <c r="A5391" s="4" t="s">
        <v>5106</v>
      </c>
      <c r="B5391">
        <v>95.039320000000004</v>
      </c>
      <c r="C5391">
        <v>0.14492542</v>
      </c>
      <c r="D5391">
        <v>-0.23255814999999999</v>
      </c>
      <c r="E5391">
        <v>10.559924000000001</v>
      </c>
      <c r="F5391">
        <f t="shared" si="168"/>
        <v>4.8308473333333331E-2</v>
      </c>
      <c r="G5391">
        <f t="shared" si="169"/>
        <v>10.448595788888889</v>
      </c>
    </row>
    <row r="5392" spans="1:7" x14ac:dyDescent="0.3">
      <c r="A5392">
        <v>53.8699951171875</v>
      </c>
      <c r="B5392">
        <v>95.056465000000003</v>
      </c>
      <c r="C5392">
        <v>0.14492542</v>
      </c>
      <c r="D5392">
        <v>-0.24720748000000001</v>
      </c>
      <c r="E5392">
        <v>10.561828999999999</v>
      </c>
      <c r="F5392">
        <f t="shared" si="168"/>
        <v>4.8308473333333331E-2</v>
      </c>
      <c r="G5392">
        <f t="shared" si="169"/>
        <v>10.45050078888889</v>
      </c>
    </row>
    <row r="5393" spans="1:7" x14ac:dyDescent="0.3">
      <c r="A5393" s="4" t="s">
        <v>5107</v>
      </c>
      <c r="B5393">
        <v>95.022170000000003</v>
      </c>
      <c r="C5393">
        <v>0.14492542</v>
      </c>
      <c r="D5393">
        <v>-0.27650613000000002</v>
      </c>
      <c r="E5393">
        <v>10.558018000000001</v>
      </c>
      <c r="F5393">
        <f t="shared" si="168"/>
        <v>4.8308473333333331E-2</v>
      </c>
      <c r="G5393">
        <f t="shared" si="169"/>
        <v>10.446690233333335</v>
      </c>
    </row>
    <row r="5394" spans="1:7" x14ac:dyDescent="0.3">
      <c r="A5394" s="4" t="s">
        <v>5108</v>
      </c>
      <c r="B5394">
        <v>95.039320000000004</v>
      </c>
      <c r="C5394">
        <v>0.14492542</v>
      </c>
      <c r="D5394">
        <v>-0.30580479999999999</v>
      </c>
      <c r="E5394">
        <v>10.559924000000001</v>
      </c>
      <c r="F5394">
        <f t="shared" si="168"/>
        <v>4.8308473333333331E-2</v>
      </c>
      <c r="G5394">
        <f t="shared" si="169"/>
        <v>10.448595788888889</v>
      </c>
    </row>
    <row r="5395" spans="1:7" x14ac:dyDescent="0.3">
      <c r="A5395" s="4" t="s">
        <v>5109</v>
      </c>
      <c r="B5395">
        <v>95.027884999999998</v>
      </c>
      <c r="C5395">
        <v>0.14493874000000001</v>
      </c>
      <c r="D5395">
        <v>-0.32167489999999999</v>
      </c>
      <c r="E5395">
        <v>10.558653</v>
      </c>
      <c r="F5395">
        <f t="shared" si="168"/>
        <v>4.8312913333333339E-2</v>
      </c>
      <c r="G5395">
        <f t="shared" si="169"/>
        <v>10.447325233333334</v>
      </c>
    </row>
    <row r="5396" spans="1:7" x14ac:dyDescent="0.3">
      <c r="A5396" s="4" t="s">
        <v>5110</v>
      </c>
      <c r="B5396">
        <v>95.006934999999999</v>
      </c>
      <c r="C5396">
        <v>0.14495206999999999</v>
      </c>
      <c r="D5396">
        <v>-0.33754499999999998</v>
      </c>
      <c r="E5396">
        <v>10.556324999999999</v>
      </c>
      <c r="F5396">
        <f t="shared" si="168"/>
        <v>4.8317356666666665E-2</v>
      </c>
      <c r="G5396">
        <f t="shared" si="169"/>
        <v>10.444997455555557</v>
      </c>
    </row>
    <row r="5397" spans="1:7" x14ac:dyDescent="0.3">
      <c r="A5397" s="4" t="s">
        <v>5111</v>
      </c>
      <c r="B5397">
        <v>95.018364000000005</v>
      </c>
      <c r="C5397">
        <v>0.14495206999999999</v>
      </c>
      <c r="D5397">
        <v>-0.36684367000000001</v>
      </c>
      <c r="E5397">
        <v>10.557594</v>
      </c>
      <c r="F5397">
        <f t="shared" si="168"/>
        <v>4.8317356666666665E-2</v>
      </c>
      <c r="G5397">
        <f t="shared" si="169"/>
        <v>10.446267344444445</v>
      </c>
    </row>
    <row r="5398" spans="1:7" x14ac:dyDescent="0.3">
      <c r="A5398" s="4" t="s">
        <v>5112</v>
      </c>
      <c r="B5398">
        <v>94.976455999999999</v>
      </c>
      <c r="C5398">
        <v>0.14495206999999999</v>
      </c>
      <c r="D5398">
        <v>-0.39614232999999999</v>
      </c>
      <c r="E5398">
        <v>10.552939</v>
      </c>
      <c r="F5398">
        <f t="shared" si="168"/>
        <v>4.8317356666666665E-2</v>
      </c>
      <c r="G5398">
        <f t="shared" si="169"/>
        <v>10.441610900000001</v>
      </c>
    </row>
    <row r="5399" spans="1:7" x14ac:dyDescent="0.3">
      <c r="A5399" s="4" t="s">
        <v>5113</v>
      </c>
      <c r="B5399">
        <v>94.989789999999999</v>
      </c>
      <c r="C5399">
        <v>0.14497873</v>
      </c>
      <c r="D5399">
        <v>-0.41201246000000002</v>
      </c>
      <c r="E5399">
        <v>10.5544195</v>
      </c>
      <c r="F5399">
        <f t="shared" si="168"/>
        <v>4.8326243333333331E-2</v>
      </c>
      <c r="G5399">
        <f t="shared" si="169"/>
        <v>10.443092455555556</v>
      </c>
    </row>
    <row r="5400" spans="1:7" x14ac:dyDescent="0.3">
      <c r="A5400" s="4" t="s">
        <v>5114</v>
      </c>
      <c r="B5400">
        <v>94.963120000000004</v>
      </c>
      <c r="C5400">
        <v>0.14500539000000001</v>
      </c>
      <c r="D5400">
        <v>-0.38515535000000001</v>
      </c>
      <c r="E5400">
        <v>10.551456</v>
      </c>
      <c r="F5400">
        <f t="shared" si="168"/>
        <v>4.8335130000000004E-2</v>
      </c>
      <c r="G5400">
        <f t="shared" si="169"/>
        <v>10.440129122222224</v>
      </c>
    </row>
    <row r="5401" spans="1:7" x14ac:dyDescent="0.3">
      <c r="A5401" s="4" t="s">
        <v>5115</v>
      </c>
      <c r="B5401">
        <v>94.953599999999994</v>
      </c>
      <c r="C5401">
        <v>0.14504538</v>
      </c>
      <c r="D5401">
        <v>-0.37416833999999999</v>
      </c>
      <c r="E5401">
        <v>10.550399000000001</v>
      </c>
      <c r="F5401">
        <f t="shared" si="168"/>
        <v>4.8348460000000003E-2</v>
      </c>
      <c r="G5401">
        <f t="shared" si="169"/>
        <v>10.439071344444445</v>
      </c>
    </row>
    <row r="5402" spans="1:7" x14ac:dyDescent="0.3">
      <c r="A5402" s="4" t="s">
        <v>5116</v>
      </c>
      <c r="B5402">
        <v>95.012649999999994</v>
      </c>
      <c r="C5402">
        <v>0.14511202000000001</v>
      </c>
      <c r="D5402">
        <v>-0.34853202</v>
      </c>
      <c r="E5402">
        <v>10.55696</v>
      </c>
      <c r="F5402">
        <f t="shared" si="168"/>
        <v>4.8370673333333336E-2</v>
      </c>
      <c r="G5402">
        <f t="shared" si="169"/>
        <v>10.445632455555556</v>
      </c>
    </row>
    <row r="5403" spans="1:7" x14ac:dyDescent="0.3">
      <c r="A5403" s="4" t="s">
        <v>5117</v>
      </c>
      <c r="B5403">
        <v>95.031700000000001</v>
      </c>
      <c r="C5403">
        <v>0.14516534</v>
      </c>
      <c r="D5403">
        <v>-0.31068790000000002</v>
      </c>
      <c r="E5403">
        <v>10.559075999999999</v>
      </c>
      <c r="F5403">
        <f t="shared" si="168"/>
        <v>4.8388446666666668E-2</v>
      </c>
      <c r="G5403">
        <f t="shared" si="169"/>
        <v>10.447749122222223</v>
      </c>
    </row>
    <row r="5404" spans="1:7" x14ac:dyDescent="0.3">
      <c r="A5404" s="4" t="s">
        <v>5118</v>
      </c>
      <c r="B5404">
        <v>95.126945000000006</v>
      </c>
      <c r="C5404">
        <v>0.14524533000000001</v>
      </c>
      <c r="D5404">
        <v>-0.25697367999999998</v>
      </c>
      <c r="E5404">
        <v>10.569659</v>
      </c>
      <c r="F5404">
        <f t="shared" si="168"/>
        <v>4.8415110000000004E-2</v>
      </c>
      <c r="G5404">
        <f t="shared" si="169"/>
        <v>10.458331900000001</v>
      </c>
    </row>
    <row r="5405" spans="1:7" x14ac:dyDescent="0.3">
      <c r="A5405" s="4" t="s">
        <v>5119</v>
      </c>
      <c r="B5405">
        <v>95.197425999999993</v>
      </c>
      <c r="C5405">
        <v>0.14533865000000001</v>
      </c>
      <c r="D5405">
        <v>-0.18983093000000001</v>
      </c>
      <c r="E5405">
        <v>10.577489999999999</v>
      </c>
      <c r="F5405">
        <f t="shared" si="168"/>
        <v>4.8446216666666674E-2</v>
      </c>
      <c r="G5405">
        <f t="shared" si="169"/>
        <v>10.466163122222222</v>
      </c>
    </row>
    <row r="5406" spans="1:7" x14ac:dyDescent="0.3">
      <c r="A5406" s="4" t="s">
        <v>5120</v>
      </c>
      <c r="B5406">
        <v>95.307910000000007</v>
      </c>
      <c r="C5406">
        <v>0.14539197000000001</v>
      </c>
      <c r="D5406">
        <v>-0.1641946</v>
      </c>
      <c r="E5406">
        <v>10.589765999999999</v>
      </c>
      <c r="F5406">
        <f t="shared" si="168"/>
        <v>4.8463990000000005E-2</v>
      </c>
      <c r="G5406">
        <f t="shared" si="169"/>
        <v>10.478439122222223</v>
      </c>
    </row>
    <row r="5407" spans="1:7" x14ac:dyDescent="0.3">
      <c r="A5407" s="4" t="s">
        <v>5121</v>
      </c>
      <c r="B5407">
        <v>95.408869999999993</v>
      </c>
      <c r="C5407">
        <v>0.14541862999999999</v>
      </c>
      <c r="D5407">
        <v>-0.16541538</v>
      </c>
      <c r="E5407">
        <v>10.600985</v>
      </c>
      <c r="F5407">
        <f t="shared" si="168"/>
        <v>4.8472876666666664E-2</v>
      </c>
      <c r="G5407">
        <f t="shared" si="169"/>
        <v>10.4896569</v>
      </c>
    </row>
    <row r="5408" spans="1:7" x14ac:dyDescent="0.3">
      <c r="A5408" s="4" t="s">
        <v>5122</v>
      </c>
      <c r="B5408">
        <v>95.471720000000005</v>
      </c>
      <c r="C5408">
        <v>0.14543196999999999</v>
      </c>
      <c r="D5408">
        <v>-0.16663615000000001</v>
      </c>
      <c r="E5408">
        <v>10.607967</v>
      </c>
      <c r="F5408">
        <f t="shared" si="168"/>
        <v>4.8477323333333329E-2</v>
      </c>
      <c r="G5408">
        <f t="shared" si="169"/>
        <v>10.496640233333334</v>
      </c>
    </row>
    <row r="5409" spans="1:7" x14ac:dyDescent="0.3">
      <c r="A5409" s="4" t="s">
        <v>5123</v>
      </c>
      <c r="B5409">
        <v>95.523155000000003</v>
      </c>
      <c r="C5409">
        <v>0.14543196999999999</v>
      </c>
      <c r="D5409">
        <v>-0.19593482000000001</v>
      </c>
      <c r="E5409">
        <v>10.613683</v>
      </c>
      <c r="F5409">
        <f t="shared" si="168"/>
        <v>4.8477323333333329E-2</v>
      </c>
      <c r="G5409">
        <f t="shared" si="169"/>
        <v>10.502355233333335</v>
      </c>
    </row>
    <row r="5410" spans="1:7" x14ac:dyDescent="0.3">
      <c r="A5410" s="4" t="s">
        <v>5124</v>
      </c>
      <c r="B5410">
        <v>95.532679999999999</v>
      </c>
      <c r="C5410">
        <v>0.14545862000000001</v>
      </c>
      <c r="D5410">
        <v>-0.19837637</v>
      </c>
      <c r="E5410">
        <v>10.614739999999999</v>
      </c>
      <c r="F5410">
        <f t="shared" si="168"/>
        <v>4.848620666666667E-2</v>
      </c>
      <c r="G5410">
        <f t="shared" si="169"/>
        <v>10.503413566666667</v>
      </c>
    </row>
    <row r="5411" spans="1:7" x14ac:dyDescent="0.3">
      <c r="A5411" s="4" t="s">
        <v>5125</v>
      </c>
      <c r="B5411">
        <v>95.553629999999998</v>
      </c>
      <c r="C5411">
        <v>0.14549862</v>
      </c>
      <c r="D5411">
        <v>-0.18616859999999999</v>
      </c>
      <c r="E5411">
        <v>10.617068</v>
      </c>
      <c r="F5411">
        <f t="shared" si="168"/>
        <v>4.8499540000000001E-2</v>
      </c>
      <c r="G5411">
        <f t="shared" si="169"/>
        <v>10.505741344444445</v>
      </c>
    </row>
    <row r="5412" spans="1:7" x14ac:dyDescent="0.3">
      <c r="A5412" s="4" t="s">
        <v>5126</v>
      </c>
      <c r="B5412">
        <v>95.624110000000002</v>
      </c>
      <c r="C5412">
        <v>0.14555193</v>
      </c>
      <c r="D5412">
        <v>-0.17518159999999999</v>
      </c>
      <c r="E5412">
        <v>10.6249</v>
      </c>
      <c r="F5412">
        <f t="shared" si="168"/>
        <v>4.8517310000000001E-2</v>
      </c>
      <c r="G5412">
        <f t="shared" si="169"/>
        <v>10.513572455555556</v>
      </c>
    </row>
    <row r="5413" spans="1:7" x14ac:dyDescent="0.3">
      <c r="A5413" s="4" t="s">
        <v>5127</v>
      </c>
      <c r="B5413">
        <v>95.635543999999996</v>
      </c>
      <c r="C5413">
        <v>0.1455786</v>
      </c>
      <c r="D5413">
        <v>-0.16175303999999999</v>
      </c>
      <c r="E5413">
        <v>10.62617</v>
      </c>
      <c r="F5413">
        <f t="shared" si="168"/>
        <v>4.8526199999999999E-2</v>
      </c>
      <c r="G5413">
        <f t="shared" si="169"/>
        <v>10.5148429</v>
      </c>
    </row>
    <row r="5414" spans="1:7" x14ac:dyDescent="0.3">
      <c r="A5414" s="4" t="s">
        <v>5128</v>
      </c>
      <c r="B5414">
        <v>95.706023999999999</v>
      </c>
      <c r="C5414">
        <v>0.14559190999999999</v>
      </c>
      <c r="D5414">
        <v>-0.17640238</v>
      </c>
      <c r="E5414">
        <v>10.634002000000001</v>
      </c>
      <c r="F5414">
        <f t="shared" si="168"/>
        <v>4.8530636666666661E-2</v>
      </c>
      <c r="G5414">
        <f t="shared" si="169"/>
        <v>10.522674011111112</v>
      </c>
    </row>
    <row r="5415" spans="1:7" x14ac:dyDescent="0.3">
      <c r="A5415" s="4" t="s">
        <v>5129</v>
      </c>
      <c r="B5415">
        <v>95.728880000000004</v>
      </c>
      <c r="C5415">
        <v>0.14561857</v>
      </c>
      <c r="D5415">
        <v>-0.17884393000000001</v>
      </c>
      <c r="E5415">
        <v>10.63654</v>
      </c>
      <c r="F5415">
        <f t="shared" si="168"/>
        <v>4.8539523333333334E-2</v>
      </c>
      <c r="G5415">
        <f t="shared" si="169"/>
        <v>10.525213566666668</v>
      </c>
    </row>
    <row r="5416" spans="1:7" x14ac:dyDescent="0.3">
      <c r="A5416" s="4" t="s">
        <v>5130</v>
      </c>
      <c r="B5416">
        <v>95.738399999999999</v>
      </c>
      <c r="C5416">
        <v>0.14564522999999999</v>
      </c>
      <c r="D5416">
        <v>-0.16663615000000001</v>
      </c>
      <c r="E5416">
        <v>10.637599</v>
      </c>
      <c r="F5416">
        <f t="shared" si="168"/>
        <v>4.8548409999999993E-2</v>
      </c>
      <c r="G5416">
        <f t="shared" si="169"/>
        <v>10.526271344444446</v>
      </c>
    </row>
    <row r="5417" spans="1:7" x14ac:dyDescent="0.3">
      <c r="A5417">
        <v>54.1199951171875</v>
      </c>
      <c r="B5417">
        <v>95.797454999999999</v>
      </c>
      <c r="C5417">
        <v>0.14567189999999999</v>
      </c>
      <c r="D5417">
        <v>-0.16907770999999999</v>
      </c>
      <c r="E5417">
        <v>10.644159999999999</v>
      </c>
      <c r="F5417">
        <f t="shared" si="168"/>
        <v>4.8557299999999998E-2</v>
      </c>
      <c r="G5417">
        <f t="shared" si="169"/>
        <v>10.532833011111112</v>
      </c>
    </row>
    <row r="5418" spans="1:7" x14ac:dyDescent="0.3">
      <c r="A5418" s="4" t="s">
        <v>5131</v>
      </c>
      <c r="B5418">
        <v>95.787930000000003</v>
      </c>
      <c r="C5418">
        <v>0.14569856</v>
      </c>
      <c r="D5418">
        <v>-0.17151926000000001</v>
      </c>
      <c r="E5418">
        <v>10.643103</v>
      </c>
      <c r="F5418">
        <f t="shared" si="168"/>
        <v>4.8566186666666671E-2</v>
      </c>
      <c r="G5418">
        <f t="shared" si="169"/>
        <v>10.531774677777779</v>
      </c>
    </row>
    <row r="5419" spans="1:7" x14ac:dyDescent="0.3">
      <c r="A5419" s="4" t="s">
        <v>5132</v>
      </c>
      <c r="B5419">
        <v>95.846985000000004</v>
      </c>
      <c r="C5419">
        <v>0.14571187999999999</v>
      </c>
      <c r="D5419">
        <v>-0.18738937</v>
      </c>
      <c r="E5419">
        <v>10.649663</v>
      </c>
      <c r="F5419">
        <f t="shared" si="168"/>
        <v>4.8570626666666665E-2</v>
      </c>
      <c r="G5419">
        <f t="shared" si="169"/>
        <v>10.538336344444446</v>
      </c>
    </row>
    <row r="5420" spans="1:7" x14ac:dyDescent="0.3">
      <c r="A5420" s="4" t="s">
        <v>5133</v>
      </c>
      <c r="B5420">
        <v>95.854600000000005</v>
      </c>
      <c r="C5420">
        <v>0.14575188</v>
      </c>
      <c r="D5420">
        <v>-0.17640238</v>
      </c>
      <c r="E5420">
        <v>10.650509</v>
      </c>
      <c r="F5420">
        <f t="shared" si="168"/>
        <v>4.8583960000000002E-2</v>
      </c>
      <c r="G5420">
        <f t="shared" si="169"/>
        <v>10.539182455555556</v>
      </c>
    </row>
    <row r="5421" spans="1:7" x14ac:dyDescent="0.3">
      <c r="A5421" s="4" t="s">
        <v>5134</v>
      </c>
      <c r="B5421">
        <v>95.848884999999996</v>
      </c>
      <c r="C5421">
        <v>0.14577854000000001</v>
      </c>
      <c r="D5421">
        <v>-0.17762315000000001</v>
      </c>
      <c r="E5421">
        <v>10.649874000000001</v>
      </c>
      <c r="F5421">
        <f t="shared" si="168"/>
        <v>4.8592846666666668E-2</v>
      </c>
      <c r="G5421">
        <f t="shared" si="169"/>
        <v>10.538547455555555</v>
      </c>
    </row>
    <row r="5422" spans="1:7" x14ac:dyDescent="0.3">
      <c r="A5422" s="4" t="s">
        <v>5135</v>
      </c>
      <c r="B5422">
        <v>95.936515999999997</v>
      </c>
      <c r="C5422">
        <v>0.14579186</v>
      </c>
      <c r="D5422">
        <v>-0.19227248</v>
      </c>
      <c r="E5422">
        <v>10.659611</v>
      </c>
      <c r="F5422">
        <f t="shared" si="168"/>
        <v>4.8597286666666663E-2</v>
      </c>
      <c r="G5422">
        <f t="shared" si="169"/>
        <v>10.548284233333334</v>
      </c>
    </row>
    <row r="5423" spans="1:7" x14ac:dyDescent="0.3">
      <c r="A5423" s="4" t="s">
        <v>5136</v>
      </c>
      <c r="B5423">
        <v>95.915559999999999</v>
      </c>
      <c r="C5423">
        <v>0.1458052</v>
      </c>
      <c r="D5423">
        <v>-0.20814260000000001</v>
      </c>
      <c r="E5423">
        <v>10.657283</v>
      </c>
      <c r="F5423">
        <f t="shared" si="168"/>
        <v>4.8601733333333334E-2</v>
      </c>
      <c r="G5423">
        <f t="shared" si="169"/>
        <v>10.54595578888889</v>
      </c>
    </row>
    <row r="5424" spans="1:7" x14ac:dyDescent="0.3">
      <c r="A5424" s="4" t="s">
        <v>5137</v>
      </c>
      <c r="B5424">
        <v>95.953659999999999</v>
      </c>
      <c r="C5424">
        <v>0.14583185000000001</v>
      </c>
      <c r="D5424">
        <v>-0.19593482000000001</v>
      </c>
      <c r="E5424">
        <v>10.661516000000001</v>
      </c>
      <c r="F5424">
        <f t="shared" si="168"/>
        <v>4.8610616666666669E-2</v>
      </c>
      <c r="G5424">
        <f t="shared" si="169"/>
        <v>10.550189122222223</v>
      </c>
    </row>
    <row r="5425" spans="1:7" x14ac:dyDescent="0.3">
      <c r="A5425" s="4" t="s">
        <v>5138</v>
      </c>
      <c r="B5425">
        <v>95.955560000000006</v>
      </c>
      <c r="C5425">
        <v>0.14584517</v>
      </c>
      <c r="D5425">
        <v>-0.21058415</v>
      </c>
      <c r="E5425">
        <v>10.661727000000001</v>
      </c>
      <c r="F5425">
        <f t="shared" si="168"/>
        <v>4.8615056666666663E-2</v>
      </c>
      <c r="G5425">
        <f t="shared" si="169"/>
        <v>10.550400233333335</v>
      </c>
    </row>
    <row r="5426" spans="1:7" x14ac:dyDescent="0.3">
      <c r="A5426" s="4" t="s">
        <v>5139</v>
      </c>
      <c r="B5426">
        <v>95.976519999999994</v>
      </c>
      <c r="C5426">
        <v>0.14588517000000001</v>
      </c>
      <c r="D5426">
        <v>-0.21302570000000001</v>
      </c>
      <c r="E5426">
        <v>10.664056</v>
      </c>
      <c r="F5426">
        <f t="shared" si="168"/>
        <v>4.8628390000000001E-2</v>
      </c>
      <c r="G5426">
        <f t="shared" si="169"/>
        <v>10.552729122222223</v>
      </c>
    </row>
    <row r="5427" spans="1:7" x14ac:dyDescent="0.3">
      <c r="A5427" s="4" t="s">
        <v>5140</v>
      </c>
      <c r="B5427">
        <v>96.037459999999996</v>
      </c>
      <c r="C5427">
        <v>0.14589849999999999</v>
      </c>
      <c r="D5427">
        <v>-0.21546725999999999</v>
      </c>
      <c r="E5427">
        <v>10.670828999999999</v>
      </c>
      <c r="F5427">
        <f t="shared" si="168"/>
        <v>4.8632833333333327E-2</v>
      </c>
      <c r="G5427">
        <f t="shared" si="169"/>
        <v>10.559500233333333</v>
      </c>
    </row>
    <row r="5428" spans="1:7" x14ac:dyDescent="0.3">
      <c r="A5428" s="4" t="s">
        <v>5141</v>
      </c>
      <c r="B5428">
        <v>96.031745999999998</v>
      </c>
      <c r="C5428">
        <v>0.14592516</v>
      </c>
      <c r="D5428">
        <v>-0.21790881000000001</v>
      </c>
      <c r="E5428">
        <v>10.670194</v>
      </c>
      <c r="F5428">
        <f t="shared" si="168"/>
        <v>4.8641719999999999E-2</v>
      </c>
      <c r="G5428">
        <f t="shared" si="169"/>
        <v>10.558865344444445</v>
      </c>
    </row>
    <row r="5429" spans="1:7" x14ac:dyDescent="0.3">
      <c r="A5429" s="4" t="s">
        <v>5142</v>
      </c>
      <c r="B5429">
        <v>96.073654000000005</v>
      </c>
      <c r="C5429">
        <v>0.14593851999999999</v>
      </c>
      <c r="D5429">
        <v>-0.23377892</v>
      </c>
      <c r="E5429">
        <v>10.674849500000001</v>
      </c>
      <c r="F5429">
        <f t="shared" si="168"/>
        <v>4.8646173333333327E-2</v>
      </c>
      <c r="G5429">
        <f t="shared" si="169"/>
        <v>10.56352178888889</v>
      </c>
    </row>
    <row r="5430" spans="1:7" x14ac:dyDescent="0.3">
      <c r="A5430" s="4" t="s">
        <v>5143</v>
      </c>
      <c r="B5430">
        <v>96.067939999999993</v>
      </c>
      <c r="C5430">
        <v>0.14595184999999999</v>
      </c>
      <c r="D5430">
        <v>-0.24964902999999999</v>
      </c>
      <c r="E5430">
        <v>10.674213999999999</v>
      </c>
      <c r="F5430">
        <f t="shared" si="168"/>
        <v>4.8650616666666667E-2</v>
      </c>
      <c r="G5430">
        <f t="shared" si="169"/>
        <v>10.562886900000001</v>
      </c>
    </row>
    <row r="5431" spans="1:7" x14ac:dyDescent="0.3">
      <c r="A5431" s="4" t="s">
        <v>5144</v>
      </c>
      <c r="B5431">
        <v>96.067939999999993</v>
      </c>
      <c r="C5431">
        <v>0.14596517000000001</v>
      </c>
      <c r="D5431">
        <v>-0.26551913999999999</v>
      </c>
      <c r="E5431">
        <v>10.674213999999999</v>
      </c>
      <c r="F5431">
        <f t="shared" si="168"/>
        <v>4.8655056666666668E-2</v>
      </c>
      <c r="G5431">
        <f t="shared" si="169"/>
        <v>10.562886900000001</v>
      </c>
    </row>
    <row r="5432" spans="1:7" x14ac:dyDescent="0.3">
      <c r="A5432" s="4" t="s">
        <v>5145</v>
      </c>
      <c r="B5432">
        <v>96.092704999999995</v>
      </c>
      <c r="C5432">
        <v>0.14599182999999999</v>
      </c>
      <c r="D5432">
        <v>-0.25331136999999998</v>
      </c>
      <c r="E5432">
        <v>10.676966</v>
      </c>
      <c r="F5432">
        <f t="shared" si="168"/>
        <v>4.8663943333333327E-2</v>
      </c>
      <c r="G5432">
        <f t="shared" si="169"/>
        <v>10.565638566666667</v>
      </c>
    </row>
    <row r="5433" spans="1:7" x14ac:dyDescent="0.3">
      <c r="A5433" s="4" t="s">
        <v>5146</v>
      </c>
      <c r="B5433">
        <v>96.066050000000004</v>
      </c>
      <c r="C5433">
        <v>0.14600516999999999</v>
      </c>
      <c r="D5433">
        <v>-0.26918145999999998</v>
      </c>
      <c r="E5433">
        <v>10.674004</v>
      </c>
      <c r="F5433">
        <f t="shared" si="168"/>
        <v>4.8668389999999999E-2</v>
      </c>
      <c r="G5433">
        <f t="shared" si="169"/>
        <v>10.562676900000001</v>
      </c>
    </row>
    <row r="5434" spans="1:7" x14ac:dyDescent="0.3">
      <c r="A5434" s="4" t="s">
        <v>5147</v>
      </c>
      <c r="B5434">
        <v>96.111755000000002</v>
      </c>
      <c r="C5434">
        <v>0.14601849</v>
      </c>
      <c r="D5434">
        <v>-0.28505158000000003</v>
      </c>
      <c r="E5434">
        <v>10.679083</v>
      </c>
      <c r="F5434">
        <f t="shared" si="168"/>
        <v>4.867283E-2</v>
      </c>
      <c r="G5434">
        <f t="shared" si="169"/>
        <v>10.567755233333335</v>
      </c>
    </row>
    <row r="5435" spans="1:7" x14ac:dyDescent="0.3">
      <c r="A5435" s="4" t="s">
        <v>5148</v>
      </c>
      <c r="B5435">
        <v>96.119380000000007</v>
      </c>
      <c r="C5435">
        <v>0.14601849</v>
      </c>
      <c r="D5435">
        <v>-0.31435025</v>
      </c>
      <c r="E5435">
        <v>10.679930000000001</v>
      </c>
      <c r="F5435">
        <f t="shared" si="168"/>
        <v>4.867283E-2</v>
      </c>
      <c r="G5435">
        <f t="shared" si="169"/>
        <v>10.568602455555556</v>
      </c>
    </row>
    <row r="5436" spans="1:7" x14ac:dyDescent="0.3">
      <c r="A5436" s="4" t="s">
        <v>5149</v>
      </c>
      <c r="B5436">
        <v>96.121279999999999</v>
      </c>
      <c r="C5436">
        <v>0.14603183</v>
      </c>
      <c r="D5436">
        <v>-0.32899958000000001</v>
      </c>
      <c r="E5436">
        <v>10.680141000000001</v>
      </c>
      <c r="F5436">
        <f t="shared" si="168"/>
        <v>4.8677276666666665E-2</v>
      </c>
      <c r="G5436">
        <f t="shared" si="169"/>
        <v>10.568813566666668</v>
      </c>
    </row>
    <row r="5437" spans="1:7" x14ac:dyDescent="0.3">
      <c r="A5437" s="4" t="s">
        <v>5150</v>
      </c>
      <c r="B5437">
        <v>96.138419999999996</v>
      </c>
      <c r="C5437">
        <v>0.14604515000000001</v>
      </c>
      <c r="D5437">
        <v>-0.34486967000000002</v>
      </c>
      <c r="E5437">
        <v>10.682046</v>
      </c>
      <c r="F5437">
        <f t="shared" si="168"/>
        <v>4.8681716666666673E-2</v>
      </c>
      <c r="G5437">
        <f t="shared" si="169"/>
        <v>10.570718011111111</v>
      </c>
    </row>
    <row r="5438" spans="1:7" x14ac:dyDescent="0.3">
      <c r="A5438" s="4" t="s">
        <v>5151</v>
      </c>
      <c r="B5438">
        <v>96.115560000000002</v>
      </c>
      <c r="C5438">
        <v>0.1460718</v>
      </c>
      <c r="D5438">
        <v>-0.34731123000000003</v>
      </c>
      <c r="E5438">
        <v>10.679506</v>
      </c>
      <c r="F5438">
        <f t="shared" si="168"/>
        <v>4.8690600000000001E-2</v>
      </c>
      <c r="G5438">
        <f t="shared" si="169"/>
        <v>10.568178011111112</v>
      </c>
    </row>
    <row r="5439" spans="1:7" x14ac:dyDescent="0.3">
      <c r="A5439" s="4" t="s">
        <v>5152</v>
      </c>
      <c r="B5439">
        <v>96.155559999999994</v>
      </c>
      <c r="C5439">
        <v>0.14609846000000001</v>
      </c>
      <c r="D5439">
        <v>-0.34975277999999999</v>
      </c>
      <c r="E5439">
        <v>10.683949999999999</v>
      </c>
      <c r="F5439">
        <f t="shared" si="168"/>
        <v>4.8699486666666673E-2</v>
      </c>
      <c r="G5439">
        <f t="shared" si="169"/>
        <v>10.572622455555555</v>
      </c>
    </row>
    <row r="5440" spans="1:7" x14ac:dyDescent="0.3">
      <c r="A5440" s="4" t="s">
        <v>5153</v>
      </c>
      <c r="B5440">
        <v>96.167000000000002</v>
      </c>
      <c r="C5440">
        <v>0.14611179999999999</v>
      </c>
      <c r="D5440">
        <v>-0.35097358000000001</v>
      </c>
      <c r="E5440">
        <v>10.685221</v>
      </c>
      <c r="F5440">
        <f t="shared" si="168"/>
        <v>4.8703933333333331E-2</v>
      </c>
      <c r="G5440">
        <f t="shared" si="169"/>
        <v>10.573893566666667</v>
      </c>
    </row>
    <row r="5441" spans="1:7" x14ac:dyDescent="0.3">
      <c r="A5441" s="4" t="s">
        <v>5154</v>
      </c>
      <c r="B5441">
        <v>96.174614000000005</v>
      </c>
      <c r="C5441">
        <v>0.14612513999999999</v>
      </c>
      <c r="D5441">
        <v>-0.36684367000000001</v>
      </c>
      <c r="E5441">
        <v>10.686067</v>
      </c>
      <c r="F5441">
        <f t="shared" si="168"/>
        <v>4.8708379999999996E-2</v>
      </c>
      <c r="G5441">
        <f t="shared" si="169"/>
        <v>10.574739566666668</v>
      </c>
    </row>
    <row r="5442" spans="1:7" x14ac:dyDescent="0.3">
      <c r="A5442">
        <v>54.3699951171875</v>
      </c>
      <c r="B5442">
        <v>96.210809999999995</v>
      </c>
      <c r="C5442">
        <v>0.14613846</v>
      </c>
      <c r="D5442">
        <v>-0.38149300000000003</v>
      </c>
      <c r="E5442">
        <v>10.690087999999999</v>
      </c>
      <c r="F5442">
        <f t="shared" si="168"/>
        <v>4.8712819999999997E-2</v>
      </c>
      <c r="G5442">
        <f t="shared" si="169"/>
        <v>10.578761344444445</v>
      </c>
    </row>
    <row r="5443" spans="1:7" x14ac:dyDescent="0.3">
      <c r="A5443" s="4" t="s">
        <v>5155</v>
      </c>
      <c r="B5443">
        <v>96.193664999999996</v>
      </c>
      <c r="C5443">
        <v>0.1461518</v>
      </c>
      <c r="D5443">
        <v>-0.39736313000000001</v>
      </c>
      <c r="E5443">
        <v>10.688184</v>
      </c>
      <c r="F5443">
        <f t="shared" si="168"/>
        <v>4.8717266666666668E-2</v>
      </c>
      <c r="G5443">
        <f t="shared" si="169"/>
        <v>10.576856344444444</v>
      </c>
    </row>
    <row r="5444" spans="1:7" x14ac:dyDescent="0.3">
      <c r="A5444" s="4" t="s">
        <v>5156</v>
      </c>
      <c r="B5444">
        <v>96.226050000000001</v>
      </c>
      <c r="C5444">
        <v>0.14617844999999999</v>
      </c>
      <c r="D5444">
        <v>-0.39858389999999999</v>
      </c>
      <c r="E5444">
        <v>10.691782999999999</v>
      </c>
      <c r="F5444">
        <f t="shared" si="168"/>
        <v>4.8726149999999996E-2</v>
      </c>
      <c r="G5444">
        <f t="shared" si="169"/>
        <v>10.580454677777778</v>
      </c>
    </row>
    <row r="5445" spans="1:7" x14ac:dyDescent="0.3">
      <c r="A5445" s="4" t="s">
        <v>5157</v>
      </c>
      <c r="B5445">
        <v>96.222239999999999</v>
      </c>
      <c r="C5445">
        <v>0.14617844999999999</v>
      </c>
      <c r="D5445">
        <v>-0.42788254999999997</v>
      </c>
      <c r="E5445">
        <v>10.691359</v>
      </c>
      <c r="F5445">
        <f t="shared" si="168"/>
        <v>4.8726149999999996E-2</v>
      </c>
      <c r="G5445">
        <f t="shared" si="169"/>
        <v>10.580031344444444</v>
      </c>
    </row>
    <row r="5446" spans="1:7" x14ac:dyDescent="0.3">
      <c r="A5446" s="4" t="s">
        <v>5158</v>
      </c>
      <c r="B5446">
        <v>96.252716000000007</v>
      </c>
      <c r="C5446">
        <v>0.14643170999999999</v>
      </c>
      <c r="D5446">
        <v>-0.19715559999999999</v>
      </c>
      <c r="E5446">
        <v>10.694746</v>
      </c>
      <c r="F5446">
        <f t="shared" ref="F5446:F5509" si="170">C5446/3</f>
        <v>4.8810569999999998E-2</v>
      </c>
      <c r="G5446">
        <f t="shared" ref="G5446:G5509" si="171">(B5446-$B$5)/9</f>
        <v>10.583417566666668</v>
      </c>
    </row>
    <row r="5447" spans="1:7" x14ac:dyDescent="0.3">
      <c r="A5447" s="4" t="s">
        <v>5159</v>
      </c>
      <c r="B5447">
        <v>96.487015</v>
      </c>
      <c r="C5447">
        <v>0.14661835000000001</v>
      </c>
      <c r="D5447">
        <v>-3.601294E-2</v>
      </c>
      <c r="E5447">
        <v>10.720777500000001</v>
      </c>
      <c r="F5447">
        <f t="shared" si="170"/>
        <v>4.8872783333333336E-2</v>
      </c>
      <c r="G5447">
        <f t="shared" si="171"/>
        <v>10.609450788888889</v>
      </c>
    </row>
    <row r="5448" spans="1:7" x14ac:dyDescent="0.3">
      <c r="A5448" s="4" t="s">
        <v>5160</v>
      </c>
      <c r="B5448">
        <v>96.574646000000001</v>
      </c>
      <c r="C5448">
        <v>0.14653835000000001</v>
      </c>
      <c r="D5448">
        <v>-0.13733749000000001</v>
      </c>
      <c r="E5448">
        <v>10.730515</v>
      </c>
      <c r="F5448">
        <f t="shared" si="170"/>
        <v>4.8846116666666668E-2</v>
      </c>
      <c r="G5448">
        <f t="shared" si="171"/>
        <v>10.619187566666668</v>
      </c>
    </row>
    <row r="5449" spans="1:7" x14ac:dyDescent="0.3">
      <c r="A5449" s="4" t="s">
        <v>5161</v>
      </c>
      <c r="B5449">
        <v>96.744169999999997</v>
      </c>
      <c r="C5449">
        <v>0.14649835</v>
      </c>
      <c r="D5449">
        <v>-0.20936336999999999</v>
      </c>
      <c r="E5449">
        <v>10.7493515</v>
      </c>
      <c r="F5449">
        <f t="shared" si="170"/>
        <v>4.8832783333333331E-2</v>
      </c>
      <c r="G5449">
        <f t="shared" si="171"/>
        <v>10.638023566666668</v>
      </c>
    </row>
    <row r="5450" spans="1:7" x14ac:dyDescent="0.3">
      <c r="A5450" s="4" t="s">
        <v>5162</v>
      </c>
      <c r="B5450">
        <v>96.75179</v>
      </c>
      <c r="C5450">
        <v>0.14651169</v>
      </c>
      <c r="D5450">
        <v>-0.23866203</v>
      </c>
      <c r="E5450">
        <v>10.750197999999999</v>
      </c>
      <c r="F5450">
        <f t="shared" si="170"/>
        <v>4.8837230000000002E-2</v>
      </c>
      <c r="G5450">
        <f t="shared" si="171"/>
        <v>10.638870233333334</v>
      </c>
    </row>
    <row r="5451" spans="1:7" x14ac:dyDescent="0.3">
      <c r="A5451" s="4" t="s">
        <v>5163</v>
      </c>
      <c r="B5451">
        <v>96.738460000000003</v>
      </c>
      <c r="C5451">
        <v>0.14651169</v>
      </c>
      <c r="D5451">
        <v>-0.25453213000000002</v>
      </c>
      <c r="E5451">
        <v>10.748716</v>
      </c>
      <c r="F5451">
        <f t="shared" si="170"/>
        <v>4.8837230000000002E-2</v>
      </c>
      <c r="G5451">
        <f t="shared" si="171"/>
        <v>10.637389122222224</v>
      </c>
    </row>
    <row r="5452" spans="1:7" x14ac:dyDescent="0.3">
      <c r="A5452" s="4" t="s">
        <v>5164</v>
      </c>
      <c r="B5452">
        <v>96.75179</v>
      </c>
      <c r="C5452">
        <v>0.14651169</v>
      </c>
      <c r="D5452">
        <v>-0.28383079999999999</v>
      </c>
      <c r="E5452">
        <v>10.750197999999999</v>
      </c>
      <c r="F5452">
        <f t="shared" si="170"/>
        <v>4.8837230000000002E-2</v>
      </c>
      <c r="G5452">
        <f t="shared" si="171"/>
        <v>10.638870233333334</v>
      </c>
    </row>
    <row r="5453" spans="1:7" x14ac:dyDescent="0.3">
      <c r="A5453" s="4" t="s">
        <v>5165</v>
      </c>
      <c r="B5453">
        <v>96.709885</v>
      </c>
      <c r="C5453">
        <v>0.14651169</v>
      </c>
      <c r="D5453">
        <v>-0.31312944999999998</v>
      </c>
      <c r="E5453">
        <v>10.745542</v>
      </c>
      <c r="F5453">
        <f t="shared" si="170"/>
        <v>4.8837230000000002E-2</v>
      </c>
      <c r="G5453">
        <f t="shared" si="171"/>
        <v>10.634214122222224</v>
      </c>
    </row>
    <row r="5454" spans="1:7" x14ac:dyDescent="0.3">
      <c r="A5454" s="4" t="s">
        <v>5166</v>
      </c>
      <c r="B5454">
        <v>96.702259999999995</v>
      </c>
      <c r="C5454">
        <v>0.14651169</v>
      </c>
      <c r="D5454">
        <v>-0.34242812</v>
      </c>
      <c r="E5454">
        <v>10.744695</v>
      </c>
      <c r="F5454">
        <f t="shared" si="170"/>
        <v>4.8837230000000002E-2</v>
      </c>
      <c r="G5454">
        <f t="shared" si="171"/>
        <v>10.6333669</v>
      </c>
    </row>
    <row r="5455" spans="1:7" x14ac:dyDescent="0.3">
      <c r="A5455">
        <v>54.5</v>
      </c>
      <c r="B5455">
        <v>96.681304999999995</v>
      </c>
      <c r="C5455">
        <v>0.14651169</v>
      </c>
      <c r="D5455">
        <v>-0.37172677999999998</v>
      </c>
      <c r="E5455">
        <v>10.742367</v>
      </c>
      <c r="F5455">
        <f t="shared" si="170"/>
        <v>4.8837230000000002E-2</v>
      </c>
      <c r="G5455">
        <f t="shared" si="171"/>
        <v>10.631038566666668</v>
      </c>
    </row>
    <row r="5456" spans="1:7" x14ac:dyDescent="0.3">
      <c r="A5456" s="4" t="s">
        <v>5167</v>
      </c>
      <c r="B5456">
        <v>96.648926000000003</v>
      </c>
      <c r="C5456">
        <v>0.14652501000000001</v>
      </c>
      <c r="D5456">
        <v>-0.37172677999999998</v>
      </c>
      <c r="E5456">
        <v>10.738769</v>
      </c>
      <c r="F5456">
        <f t="shared" si="170"/>
        <v>4.8841670000000004E-2</v>
      </c>
      <c r="G5456">
        <f t="shared" si="171"/>
        <v>10.627440900000002</v>
      </c>
    </row>
    <row r="5457" spans="1:7" x14ac:dyDescent="0.3">
      <c r="A5457" s="4" t="s">
        <v>5168</v>
      </c>
      <c r="B5457">
        <v>96.67559</v>
      </c>
      <c r="C5457">
        <v>0.14652501000000001</v>
      </c>
      <c r="D5457">
        <v>-0.40102544000000001</v>
      </c>
      <c r="E5457">
        <v>10.741732000000001</v>
      </c>
      <c r="F5457">
        <f t="shared" si="170"/>
        <v>4.8841670000000004E-2</v>
      </c>
      <c r="G5457">
        <f t="shared" si="171"/>
        <v>10.630403566666667</v>
      </c>
    </row>
    <row r="5458" spans="1:7" x14ac:dyDescent="0.3">
      <c r="A5458" s="4" t="s">
        <v>5169</v>
      </c>
      <c r="B5458">
        <v>96.648926000000003</v>
      </c>
      <c r="C5458">
        <v>0.14652501000000001</v>
      </c>
      <c r="D5458">
        <v>-0.43032409999999999</v>
      </c>
      <c r="E5458">
        <v>10.738769</v>
      </c>
      <c r="F5458">
        <f t="shared" si="170"/>
        <v>4.8841670000000004E-2</v>
      </c>
      <c r="G5458">
        <f t="shared" si="171"/>
        <v>10.627440900000002</v>
      </c>
    </row>
    <row r="5459" spans="1:7" x14ac:dyDescent="0.3">
      <c r="A5459" s="4" t="s">
        <v>5170</v>
      </c>
      <c r="B5459">
        <v>96.660354999999996</v>
      </c>
      <c r="C5459">
        <v>0.14653835000000001</v>
      </c>
      <c r="D5459">
        <v>-0.44497344</v>
      </c>
      <c r="E5459">
        <v>10.740038999999999</v>
      </c>
      <c r="F5459">
        <f t="shared" si="170"/>
        <v>4.8846116666666668E-2</v>
      </c>
      <c r="G5459">
        <f t="shared" si="171"/>
        <v>10.628710788888888</v>
      </c>
    </row>
    <row r="5460" spans="1:7" x14ac:dyDescent="0.3">
      <c r="A5460" s="4" t="s">
        <v>5171</v>
      </c>
      <c r="B5460">
        <v>96.652730000000005</v>
      </c>
      <c r="C5460">
        <v>0.14680497000000001</v>
      </c>
      <c r="D5460">
        <v>-0.22645425999999999</v>
      </c>
      <c r="E5460">
        <v>10.739191999999999</v>
      </c>
      <c r="F5460">
        <f t="shared" si="170"/>
        <v>4.8934990000000005E-2</v>
      </c>
      <c r="G5460">
        <f t="shared" si="171"/>
        <v>10.627863566666669</v>
      </c>
    </row>
    <row r="5461" spans="1:7" x14ac:dyDescent="0.3">
      <c r="A5461" s="4" t="s">
        <v>5172</v>
      </c>
      <c r="B5461">
        <v>96.869895999999997</v>
      </c>
      <c r="C5461">
        <v>0.14712486999999999</v>
      </c>
      <c r="D5461">
        <v>8.7285600000000005E-2</v>
      </c>
      <c r="E5461">
        <v>10.763320999999999</v>
      </c>
      <c r="F5461">
        <f t="shared" si="170"/>
        <v>4.9041623333333333E-2</v>
      </c>
      <c r="G5461">
        <f t="shared" si="171"/>
        <v>10.651993122222223</v>
      </c>
    </row>
    <row r="5462" spans="1:7" x14ac:dyDescent="0.3">
      <c r="A5462" s="4" t="s">
        <v>5173</v>
      </c>
      <c r="B5462">
        <v>97.199439999999996</v>
      </c>
      <c r="C5462">
        <v>0.14707155999999999</v>
      </c>
      <c r="D5462">
        <v>1.2818164999999999E-2</v>
      </c>
      <c r="E5462">
        <v>10.799936000000001</v>
      </c>
      <c r="F5462">
        <f t="shared" si="170"/>
        <v>4.9023853333333332E-2</v>
      </c>
      <c r="G5462">
        <f t="shared" si="171"/>
        <v>10.688609122222223</v>
      </c>
    </row>
    <row r="5463" spans="1:7" x14ac:dyDescent="0.3">
      <c r="A5463" s="4" t="s">
        <v>5174</v>
      </c>
      <c r="B5463">
        <v>97.304199999999994</v>
      </c>
      <c r="C5463">
        <v>0.14696492</v>
      </c>
      <c r="D5463">
        <v>-0.13245438000000001</v>
      </c>
      <c r="E5463">
        <v>10.811577</v>
      </c>
      <c r="F5463">
        <f t="shared" si="170"/>
        <v>4.8988306666666669E-2</v>
      </c>
      <c r="G5463">
        <f t="shared" si="171"/>
        <v>10.700249122222223</v>
      </c>
    </row>
    <row r="5464" spans="1:7" x14ac:dyDescent="0.3">
      <c r="A5464" s="4" t="s">
        <v>5175</v>
      </c>
      <c r="B5464">
        <v>97.317535000000007</v>
      </c>
      <c r="C5464">
        <v>0.14697824000000001</v>
      </c>
      <c r="D5464">
        <v>-0.13489593999999999</v>
      </c>
      <c r="E5464">
        <v>10.813058</v>
      </c>
      <c r="F5464">
        <f t="shared" si="170"/>
        <v>4.899274666666667E-2</v>
      </c>
      <c r="G5464">
        <f t="shared" si="171"/>
        <v>10.70173078888889</v>
      </c>
    </row>
    <row r="5465" spans="1:7" x14ac:dyDescent="0.3">
      <c r="A5465" s="4" t="s">
        <v>5176</v>
      </c>
      <c r="B5465">
        <v>97.315629999999999</v>
      </c>
      <c r="C5465">
        <v>0.14697824000000001</v>
      </c>
      <c r="D5465">
        <v>-0.1641946</v>
      </c>
      <c r="E5465">
        <v>10.812847</v>
      </c>
      <c r="F5465">
        <f t="shared" si="170"/>
        <v>4.899274666666667E-2</v>
      </c>
      <c r="G5465">
        <f t="shared" si="171"/>
        <v>10.701519122222223</v>
      </c>
    </row>
    <row r="5466" spans="1:7" x14ac:dyDescent="0.3">
      <c r="A5466" s="4" t="s">
        <v>5177</v>
      </c>
      <c r="B5466">
        <v>97.285150000000002</v>
      </c>
      <c r="C5466">
        <v>0.14697824000000001</v>
      </c>
      <c r="D5466">
        <v>-0.19349326</v>
      </c>
      <c r="E5466">
        <v>10.80946</v>
      </c>
      <c r="F5466">
        <f t="shared" si="170"/>
        <v>4.899274666666667E-2</v>
      </c>
      <c r="G5466">
        <f t="shared" si="171"/>
        <v>10.698132455555557</v>
      </c>
    </row>
    <row r="5467" spans="1:7" x14ac:dyDescent="0.3">
      <c r="A5467">
        <v>54.6199951171875</v>
      </c>
      <c r="B5467">
        <v>97.300389999999993</v>
      </c>
      <c r="C5467">
        <v>0.14699158000000001</v>
      </c>
      <c r="D5467">
        <v>-0.20936336999999999</v>
      </c>
      <c r="E5467">
        <v>10.811154</v>
      </c>
      <c r="F5467">
        <f t="shared" si="170"/>
        <v>4.8997193333333335E-2</v>
      </c>
      <c r="G5467">
        <f t="shared" si="171"/>
        <v>10.699825788888889</v>
      </c>
    </row>
    <row r="5468" spans="1:7" x14ac:dyDescent="0.3">
      <c r="A5468" s="4" t="s">
        <v>5178</v>
      </c>
      <c r="B5468">
        <v>97.237526000000003</v>
      </c>
      <c r="C5468">
        <v>0.14699158000000001</v>
      </c>
      <c r="D5468">
        <v>-0.23866203</v>
      </c>
      <c r="E5468">
        <v>10.804168000000001</v>
      </c>
      <c r="F5468">
        <f t="shared" si="170"/>
        <v>4.8997193333333335E-2</v>
      </c>
      <c r="G5468">
        <f t="shared" si="171"/>
        <v>10.6928409</v>
      </c>
    </row>
    <row r="5469" spans="1:7" x14ac:dyDescent="0.3">
      <c r="A5469" s="4" t="s">
        <v>5179</v>
      </c>
      <c r="B5469">
        <v>97.252769999999998</v>
      </c>
      <c r="C5469">
        <v>0.14700492000000001</v>
      </c>
      <c r="D5469">
        <v>-0.25453213000000002</v>
      </c>
      <c r="E5469">
        <v>10.805861999999999</v>
      </c>
      <c r="F5469">
        <f t="shared" si="170"/>
        <v>4.9001640000000006E-2</v>
      </c>
      <c r="G5469">
        <f t="shared" si="171"/>
        <v>10.694534677777778</v>
      </c>
    </row>
    <row r="5470" spans="1:7" x14ac:dyDescent="0.3">
      <c r="A5470" s="4" t="s">
        <v>5180</v>
      </c>
      <c r="B5470">
        <v>97.226100000000002</v>
      </c>
      <c r="C5470">
        <v>0.14701823999999999</v>
      </c>
      <c r="D5470">
        <v>-0.26918145999999998</v>
      </c>
      <c r="E5470">
        <v>10.802898000000001</v>
      </c>
      <c r="F5470">
        <f t="shared" si="170"/>
        <v>4.900608E-2</v>
      </c>
      <c r="G5470">
        <f t="shared" si="171"/>
        <v>10.691571344444446</v>
      </c>
    </row>
    <row r="5471" spans="1:7" x14ac:dyDescent="0.3">
      <c r="A5471" s="4" t="s">
        <v>5181</v>
      </c>
      <c r="B5471">
        <v>97.214669999999998</v>
      </c>
      <c r="C5471">
        <v>0.14704490000000001</v>
      </c>
      <c r="D5471">
        <v>-0.27162301999999999</v>
      </c>
      <c r="E5471">
        <v>10.801629</v>
      </c>
      <c r="F5471">
        <f t="shared" si="170"/>
        <v>4.9014966666666666E-2</v>
      </c>
      <c r="G5471">
        <f t="shared" si="171"/>
        <v>10.690301344444444</v>
      </c>
    </row>
    <row r="5472" spans="1:7" x14ac:dyDescent="0.3">
      <c r="A5472" s="4" t="s">
        <v>5182</v>
      </c>
      <c r="B5472">
        <v>97.250860000000003</v>
      </c>
      <c r="C5472">
        <v>0.14705823000000001</v>
      </c>
      <c r="D5472">
        <v>-0.27284380000000003</v>
      </c>
      <c r="E5472">
        <v>10.80565</v>
      </c>
      <c r="F5472">
        <f t="shared" si="170"/>
        <v>4.9019410000000006E-2</v>
      </c>
      <c r="G5472">
        <f t="shared" si="171"/>
        <v>10.694322455555557</v>
      </c>
    </row>
    <row r="5473" spans="1:7" x14ac:dyDescent="0.3">
      <c r="A5473" s="4" t="s">
        <v>5183</v>
      </c>
      <c r="B5473">
        <v>97.201329999999999</v>
      </c>
      <c r="C5473">
        <v>0.14707155999999999</v>
      </c>
      <c r="D5473">
        <v>-0.28871390000000002</v>
      </c>
      <c r="E5473">
        <v>10.800147000000001</v>
      </c>
      <c r="F5473">
        <f t="shared" si="170"/>
        <v>4.9023853333333332E-2</v>
      </c>
      <c r="G5473">
        <f t="shared" si="171"/>
        <v>10.688819122222222</v>
      </c>
    </row>
    <row r="5474" spans="1:7" x14ac:dyDescent="0.3">
      <c r="A5474" s="4" t="s">
        <v>5184</v>
      </c>
      <c r="B5474">
        <v>97.229920000000007</v>
      </c>
      <c r="C5474">
        <v>0.14709821000000001</v>
      </c>
      <c r="D5474">
        <v>-0.28993469999999999</v>
      </c>
      <c r="E5474">
        <v>10.803323000000001</v>
      </c>
      <c r="F5474">
        <f t="shared" si="170"/>
        <v>4.9032736666666667E-2</v>
      </c>
      <c r="G5474">
        <f t="shared" si="171"/>
        <v>10.691995788888891</v>
      </c>
    </row>
    <row r="5475" spans="1:7" x14ac:dyDescent="0.3">
      <c r="A5475" s="4" t="s">
        <v>5185</v>
      </c>
      <c r="B5475">
        <v>97.235634000000005</v>
      </c>
      <c r="C5475">
        <v>0.14712486999999999</v>
      </c>
      <c r="D5475">
        <v>-0.29237625</v>
      </c>
      <c r="E5475">
        <v>10.803957</v>
      </c>
      <c r="F5475">
        <f t="shared" si="170"/>
        <v>4.9041623333333333E-2</v>
      </c>
      <c r="G5475">
        <f t="shared" si="171"/>
        <v>10.692630677777778</v>
      </c>
    </row>
    <row r="5476" spans="1:7" x14ac:dyDescent="0.3">
      <c r="A5476" s="4" t="s">
        <v>5186</v>
      </c>
      <c r="B5476">
        <v>97.237526000000003</v>
      </c>
      <c r="C5476">
        <v>0.14715153</v>
      </c>
      <c r="D5476">
        <v>-0.29237625</v>
      </c>
      <c r="E5476">
        <v>10.804168000000001</v>
      </c>
      <c r="F5476">
        <f t="shared" si="170"/>
        <v>4.9050509999999999E-2</v>
      </c>
      <c r="G5476">
        <f t="shared" si="171"/>
        <v>10.6928409</v>
      </c>
    </row>
    <row r="5477" spans="1:7" x14ac:dyDescent="0.3">
      <c r="A5477" s="4" t="s">
        <v>5187</v>
      </c>
      <c r="B5477">
        <v>97.285150000000002</v>
      </c>
      <c r="C5477">
        <v>0.14719151999999999</v>
      </c>
      <c r="D5477">
        <v>-0.28138923999999998</v>
      </c>
      <c r="E5477">
        <v>10.80946</v>
      </c>
      <c r="F5477">
        <f t="shared" si="170"/>
        <v>4.9063839999999997E-2</v>
      </c>
      <c r="G5477">
        <f t="shared" si="171"/>
        <v>10.698132455555557</v>
      </c>
    </row>
    <row r="5478" spans="1:7" x14ac:dyDescent="0.3">
      <c r="A5478" s="4" t="s">
        <v>5188</v>
      </c>
      <c r="B5478">
        <v>97.285150000000002</v>
      </c>
      <c r="C5478">
        <v>0.14724487</v>
      </c>
      <c r="D5478">
        <v>-0.25453213000000002</v>
      </c>
      <c r="E5478">
        <v>10.80946</v>
      </c>
      <c r="F5478">
        <f t="shared" si="170"/>
        <v>4.9081623333333331E-2</v>
      </c>
      <c r="G5478">
        <f t="shared" si="171"/>
        <v>10.698132455555557</v>
      </c>
    </row>
    <row r="5479" spans="1:7" x14ac:dyDescent="0.3">
      <c r="A5479" s="4" t="s">
        <v>5189</v>
      </c>
      <c r="B5479">
        <v>97.327060000000003</v>
      </c>
      <c r="C5479">
        <v>0.14729819</v>
      </c>
      <c r="D5479">
        <v>-0.22767504</v>
      </c>
      <c r="E5479">
        <v>10.814116</v>
      </c>
      <c r="F5479">
        <f t="shared" si="170"/>
        <v>4.9099396666666663E-2</v>
      </c>
      <c r="G5479">
        <f t="shared" si="171"/>
        <v>10.702789122222223</v>
      </c>
    </row>
    <row r="5480" spans="1:7" x14ac:dyDescent="0.3">
      <c r="A5480">
        <v>54.75</v>
      </c>
      <c r="B5480">
        <v>97.380393999999995</v>
      </c>
      <c r="C5480">
        <v>0.14732485000000001</v>
      </c>
      <c r="D5480">
        <v>-0.21546725999999999</v>
      </c>
      <c r="E5480">
        <v>10.820043</v>
      </c>
      <c r="F5480">
        <f t="shared" si="170"/>
        <v>4.9108283333333336E-2</v>
      </c>
      <c r="G5480">
        <f t="shared" si="171"/>
        <v>10.708715122222223</v>
      </c>
    </row>
    <row r="5481" spans="1:7" x14ac:dyDescent="0.3">
      <c r="A5481" s="4" t="s">
        <v>5190</v>
      </c>
      <c r="B5481">
        <v>97.443250000000006</v>
      </c>
      <c r="C5481">
        <v>0.14736484</v>
      </c>
      <c r="D5481">
        <v>-0.20325947999999999</v>
      </c>
      <c r="E5481">
        <v>10.827026</v>
      </c>
      <c r="F5481">
        <f t="shared" si="170"/>
        <v>4.9121613333333335E-2</v>
      </c>
      <c r="G5481">
        <f t="shared" si="171"/>
        <v>10.715699122222224</v>
      </c>
    </row>
    <row r="5482" spans="1:7" x14ac:dyDescent="0.3">
      <c r="A5482" s="4" t="s">
        <v>5191</v>
      </c>
      <c r="B5482">
        <v>97.500404000000003</v>
      </c>
      <c r="C5482">
        <v>0.14739150000000001</v>
      </c>
      <c r="D5482">
        <v>-0.20570104</v>
      </c>
      <c r="E5482">
        <v>10.833377</v>
      </c>
      <c r="F5482">
        <f t="shared" si="170"/>
        <v>4.9130500000000001E-2</v>
      </c>
      <c r="G5482">
        <f t="shared" si="171"/>
        <v>10.722049566666668</v>
      </c>
    </row>
    <row r="5483" spans="1:7" x14ac:dyDescent="0.3">
      <c r="A5483" s="4" t="s">
        <v>5192</v>
      </c>
      <c r="B5483">
        <v>97.50421</v>
      </c>
      <c r="C5483">
        <v>0.14740481999999999</v>
      </c>
      <c r="D5483">
        <v>-0.22157114999999999</v>
      </c>
      <c r="E5483">
        <v>10.8338</v>
      </c>
      <c r="F5483">
        <f t="shared" si="170"/>
        <v>4.9134939999999995E-2</v>
      </c>
      <c r="G5483">
        <f t="shared" si="171"/>
        <v>10.722472455555556</v>
      </c>
    </row>
    <row r="5484" spans="1:7" x14ac:dyDescent="0.3">
      <c r="A5484" s="4" t="s">
        <v>5193</v>
      </c>
      <c r="B5484">
        <v>97.548029999999997</v>
      </c>
      <c r="C5484">
        <v>0.14743148</v>
      </c>
      <c r="D5484">
        <v>-0.22401270000000001</v>
      </c>
      <c r="E5484">
        <v>10.838668</v>
      </c>
      <c r="F5484">
        <f t="shared" si="170"/>
        <v>4.9143826666666668E-2</v>
      </c>
      <c r="G5484">
        <f t="shared" si="171"/>
        <v>10.727341344444445</v>
      </c>
    </row>
    <row r="5485" spans="1:7" x14ac:dyDescent="0.3">
      <c r="A5485" s="4" t="s">
        <v>5194</v>
      </c>
      <c r="B5485">
        <v>97.557550000000006</v>
      </c>
      <c r="C5485">
        <v>0.14744481000000001</v>
      </c>
      <c r="D5485">
        <v>-0.23988281</v>
      </c>
      <c r="E5485">
        <v>10.8397255</v>
      </c>
      <c r="F5485">
        <f t="shared" si="170"/>
        <v>4.9148270000000001E-2</v>
      </c>
      <c r="G5485">
        <f t="shared" si="171"/>
        <v>10.728399122222223</v>
      </c>
    </row>
    <row r="5486" spans="1:7" x14ac:dyDescent="0.3">
      <c r="A5486" s="4" t="s">
        <v>5195</v>
      </c>
      <c r="B5486">
        <v>97.586119999999994</v>
      </c>
      <c r="C5486">
        <v>0.14745815000000001</v>
      </c>
      <c r="D5486">
        <v>-0.25575291999999999</v>
      </c>
      <c r="E5486">
        <v>10.842900999999999</v>
      </c>
      <c r="F5486">
        <f t="shared" si="170"/>
        <v>4.9152716666666672E-2</v>
      </c>
      <c r="G5486">
        <f t="shared" si="171"/>
        <v>10.731573566666667</v>
      </c>
    </row>
    <row r="5487" spans="1:7" x14ac:dyDescent="0.3">
      <c r="A5487" s="4" t="s">
        <v>5196</v>
      </c>
      <c r="B5487">
        <v>97.629940000000005</v>
      </c>
      <c r="C5487">
        <v>0.14749813000000001</v>
      </c>
      <c r="D5487">
        <v>-0.24476592</v>
      </c>
      <c r="E5487">
        <v>10.847770000000001</v>
      </c>
      <c r="F5487">
        <f t="shared" si="170"/>
        <v>4.9166043333333333E-2</v>
      </c>
      <c r="G5487">
        <f t="shared" si="171"/>
        <v>10.736442455555556</v>
      </c>
    </row>
    <row r="5488" spans="1:7" x14ac:dyDescent="0.3">
      <c r="A5488" s="4" t="s">
        <v>5197</v>
      </c>
      <c r="B5488">
        <v>97.618510000000001</v>
      </c>
      <c r="C5488">
        <v>0.14753812999999999</v>
      </c>
      <c r="D5488">
        <v>-0.21912959000000001</v>
      </c>
      <c r="E5488">
        <v>10.846499</v>
      </c>
      <c r="F5488">
        <f t="shared" si="170"/>
        <v>4.9179376666666663E-2</v>
      </c>
      <c r="G5488">
        <f t="shared" si="171"/>
        <v>10.735172455555556</v>
      </c>
    </row>
    <row r="5489" spans="1:7" x14ac:dyDescent="0.3">
      <c r="A5489" s="4" t="s">
        <v>5198</v>
      </c>
      <c r="B5489">
        <v>97.702324000000004</v>
      </c>
      <c r="C5489">
        <v>0.14757809999999999</v>
      </c>
      <c r="D5489">
        <v>-0.20814260000000001</v>
      </c>
      <c r="E5489">
        <v>10.855812</v>
      </c>
      <c r="F5489">
        <f t="shared" si="170"/>
        <v>4.9192699999999999E-2</v>
      </c>
      <c r="G5489">
        <f t="shared" si="171"/>
        <v>10.744485122222223</v>
      </c>
    </row>
    <row r="5490" spans="1:7" x14ac:dyDescent="0.3">
      <c r="A5490" s="4" t="s">
        <v>5199</v>
      </c>
      <c r="B5490">
        <v>97.725179999999995</v>
      </c>
      <c r="C5490">
        <v>0.14759143999999999</v>
      </c>
      <c r="D5490">
        <v>-0.22279193</v>
      </c>
      <c r="E5490">
        <v>10.858352999999999</v>
      </c>
      <c r="F5490">
        <f t="shared" si="170"/>
        <v>4.9197146666666663E-2</v>
      </c>
      <c r="G5490">
        <f t="shared" si="171"/>
        <v>10.747024677777778</v>
      </c>
    </row>
    <row r="5491" spans="1:7" x14ac:dyDescent="0.3">
      <c r="A5491" s="4" t="s">
        <v>5200</v>
      </c>
      <c r="B5491">
        <v>97.738500000000002</v>
      </c>
      <c r="C5491">
        <v>0.14759143999999999</v>
      </c>
      <c r="D5491">
        <v>-0.25209057000000001</v>
      </c>
      <c r="E5491">
        <v>10.859833</v>
      </c>
      <c r="F5491">
        <f t="shared" si="170"/>
        <v>4.9197146666666663E-2</v>
      </c>
      <c r="G5491">
        <f t="shared" si="171"/>
        <v>10.748504677777779</v>
      </c>
    </row>
    <row r="5492" spans="1:7" x14ac:dyDescent="0.3">
      <c r="A5492">
        <v>54.869873046875</v>
      </c>
      <c r="B5492">
        <v>97.780410000000003</v>
      </c>
      <c r="C5492">
        <v>0.14760476</v>
      </c>
      <c r="D5492">
        <v>-0.26673989999999997</v>
      </c>
      <c r="E5492">
        <v>10.864489000000001</v>
      </c>
      <c r="F5492">
        <f t="shared" si="170"/>
        <v>4.9201586666666665E-2</v>
      </c>
      <c r="G5492">
        <f t="shared" si="171"/>
        <v>10.753161344444445</v>
      </c>
    </row>
    <row r="5493" spans="1:7" x14ac:dyDescent="0.3">
      <c r="A5493" s="4" t="s">
        <v>5201</v>
      </c>
      <c r="B5493">
        <v>97.763270000000006</v>
      </c>
      <c r="C5493">
        <v>0.14763142000000001</v>
      </c>
      <c r="D5493">
        <v>-0.2679607</v>
      </c>
      <c r="E5493">
        <v>10.862584</v>
      </c>
      <c r="F5493">
        <f t="shared" si="170"/>
        <v>4.9210473333333338E-2</v>
      </c>
      <c r="G5493">
        <f t="shared" si="171"/>
        <v>10.751256900000001</v>
      </c>
    </row>
    <row r="5494" spans="1:7" x14ac:dyDescent="0.3">
      <c r="A5494" s="4" t="s">
        <v>5202</v>
      </c>
      <c r="B5494">
        <v>97.803269999999998</v>
      </c>
      <c r="C5494">
        <v>0.14765809999999999</v>
      </c>
      <c r="D5494">
        <v>-0.26918145999999998</v>
      </c>
      <c r="E5494">
        <v>10.867029</v>
      </c>
      <c r="F5494">
        <f t="shared" si="170"/>
        <v>4.921936666666666E-2</v>
      </c>
      <c r="G5494">
        <f t="shared" si="171"/>
        <v>10.755701344444445</v>
      </c>
    </row>
    <row r="5495" spans="1:7" x14ac:dyDescent="0.3">
      <c r="A5495" s="4" t="s">
        <v>5203</v>
      </c>
      <c r="B5495">
        <v>97.82423</v>
      </c>
      <c r="C5495">
        <v>0.14768475</v>
      </c>
      <c r="D5495">
        <v>-0.27162301999999999</v>
      </c>
      <c r="E5495">
        <v>10.869358</v>
      </c>
      <c r="F5495">
        <f t="shared" si="170"/>
        <v>4.9228250000000001E-2</v>
      </c>
      <c r="G5495">
        <f t="shared" si="171"/>
        <v>10.758030233333335</v>
      </c>
    </row>
    <row r="5496" spans="1:7" x14ac:dyDescent="0.3">
      <c r="A5496" s="4" t="s">
        <v>5204</v>
      </c>
      <c r="B5496">
        <v>97.816604999999996</v>
      </c>
      <c r="C5496">
        <v>0.14771140999999999</v>
      </c>
      <c r="D5496">
        <v>-0.25941523999999999</v>
      </c>
      <c r="E5496">
        <v>10.868511</v>
      </c>
      <c r="F5496">
        <f t="shared" si="170"/>
        <v>4.923713666666666E-2</v>
      </c>
      <c r="G5496">
        <f t="shared" si="171"/>
        <v>10.757183011111112</v>
      </c>
    </row>
    <row r="5497" spans="1:7" x14ac:dyDescent="0.3">
      <c r="A5497" s="4" t="s">
        <v>5205</v>
      </c>
      <c r="B5497">
        <v>97.881370000000004</v>
      </c>
      <c r="C5497">
        <v>0.14772473</v>
      </c>
      <c r="D5497">
        <v>-0.27528535999999998</v>
      </c>
      <c r="E5497">
        <v>10.875707</v>
      </c>
      <c r="F5497">
        <f t="shared" si="170"/>
        <v>4.9241576666666668E-2</v>
      </c>
      <c r="G5497">
        <f t="shared" si="171"/>
        <v>10.764379122222223</v>
      </c>
    </row>
    <row r="5498" spans="1:7" x14ac:dyDescent="0.3">
      <c r="A5498" s="4" t="s">
        <v>5206</v>
      </c>
      <c r="B5498">
        <v>97.875656000000006</v>
      </c>
      <c r="C5498">
        <v>0.14773807</v>
      </c>
      <c r="D5498">
        <v>-0.29115545999999998</v>
      </c>
      <c r="E5498">
        <v>10.875071999999999</v>
      </c>
      <c r="F5498">
        <f t="shared" si="170"/>
        <v>4.9246023333333333E-2</v>
      </c>
      <c r="G5498">
        <f t="shared" si="171"/>
        <v>10.763744233333334</v>
      </c>
    </row>
    <row r="5499" spans="1:7" x14ac:dyDescent="0.3">
      <c r="A5499" s="4" t="s">
        <v>5207</v>
      </c>
      <c r="B5499">
        <v>97.900419999999997</v>
      </c>
      <c r="C5499">
        <v>0.14775139000000001</v>
      </c>
      <c r="D5499">
        <v>-0.30702558000000002</v>
      </c>
      <c r="E5499">
        <v>10.877824</v>
      </c>
      <c r="F5499">
        <f t="shared" si="170"/>
        <v>4.9250463333333334E-2</v>
      </c>
      <c r="G5499">
        <f t="shared" si="171"/>
        <v>10.766495788888889</v>
      </c>
    </row>
    <row r="5500" spans="1:7" x14ac:dyDescent="0.3">
      <c r="A5500" s="4" t="s">
        <v>5208</v>
      </c>
      <c r="B5500">
        <v>97.915660000000003</v>
      </c>
      <c r="C5500">
        <v>0.14777804999999999</v>
      </c>
      <c r="D5500">
        <v>-0.30946713999999997</v>
      </c>
      <c r="E5500">
        <v>10.879517</v>
      </c>
      <c r="F5500">
        <f t="shared" si="170"/>
        <v>4.925935E-2</v>
      </c>
      <c r="G5500">
        <f t="shared" si="171"/>
        <v>10.768189122222223</v>
      </c>
    </row>
    <row r="5501" spans="1:7" x14ac:dyDescent="0.3">
      <c r="A5501" s="4" t="s">
        <v>5209</v>
      </c>
      <c r="B5501">
        <v>97.913759999999996</v>
      </c>
      <c r="C5501">
        <v>0.14779138999999999</v>
      </c>
      <c r="D5501">
        <v>-0.32533722999999998</v>
      </c>
      <c r="E5501">
        <v>10.879306</v>
      </c>
      <c r="F5501">
        <f t="shared" si="170"/>
        <v>4.9263796666666665E-2</v>
      </c>
      <c r="G5501">
        <f t="shared" si="171"/>
        <v>10.767978011111111</v>
      </c>
    </row>
    <row r="5502" spans="1:7" x14ac:dyDescent="0.3">
      <c r="A5502" s="4" t="s">
        <v>5210</v>
      </c>
      <c r="B5502">
        <v>97.959469999999996</v>
      </c>
      <c r="C5502">
        <v>0.14781804000000001</v>
      </c>
      <c r="D5502">
        <v>-0.32655802</v>
      </c>
      <c r="E5502">
        <v>10.884384000000001</v>
      </c>
      <c r="F5502">
        <f t="shared" si="170"/>
        <v>4.9272680000000006E-2</v>
      </c>
      <c r="G5502">
        <f t="shared" si="171"/>
        <v>10.7730569</v>
      </c>
    </row>
    <row r="5503" spans="1:7" x14ac:dyDescent="0.3">
      <c r="A5503" s="4" t="s">
        <v>5211</v>
      </c>
      <c r="B5503">
        <v>97.94614</v>
      </c>
      <c r="C5503">
        <v>0.14783136999999999</v>
      </c>
      <c r="D5503">
        <v>-0.34242812</v>
      </c>
      <c r="E5503">
        <v>10.882903000000001</v>
      </c>
      <c r="F5503">
        <f t="shared" si="170"/>
        <v>4.9277123333333332E-2</v>
      </c>
      <c r="G5503">
        <f t="shared" si="171"/>
        <v>10.771575788888889</v>
      </c>
    </row>
    <row r="5504" spans="1:7" x14ac:dyDescent="0.3">
      <c r="A5504" s="4" t="s">
        <v>5212</v>
      </c>
      <c r="B5504">
        <v>97.978520000000003</v>
      </c>
      <c r="C5504">
        <v>0.14785802000000001</v>
      </c>
      <c r="D5504">
        <v>-0.33022034</v>
      </c>
      <c r="E5504">
        <v>10.886501000000001</v>
      </c>
      <c r="F5504">
        <f t="shared" si="170"/>
        <v>4.9286006666666667E-2</v>
      </c>
      <c r="G5504">
        <f t="shared" si="171"/>
        <v>10.775173566666668</v>
      </c>
    </row>
    <row r="5505" spans="1:7" x14ac:dyDescent="0.3">
      <c r="A5505" s="4" t="s">
        <v>5213</v>
      </c>
      <c r="B5505">
        <v>97.976616000000007</v>
      </c>
      <c r="C5505">
        <v>0.14787136000000001</v>
      </c>
      <c r="D5505">
        <v>-0.34609046999999998</v>
      </c>
      <c r="E5505">
        <v>10.886289</v>
      </c>
      <c r="F5505">
        <f t="shared" si="170"/>
        <v>4.9290453333333338E-2</v>
      </c>
      <c r="G5505">
        <f t="shared" si="171"/>
        <v>10.774962011111112</v>
      </c>
    </row>
    <row r="5506" spans="1:7" x14ac:dyDescent="0.3">
      <c r="A5506" s="4" t="s">
        <v>5214</v>
      </c>
      <c r="B5506">
        <v>97.972809999999996</v>
      </c>
      <c r="C5506">
        <v>0.14788472999999999</v>
      </c>
      <c r="D5506">
        <v>-0.36196055999999999</v>
      </c>
      <c r="E5506">
        <v>10.885866</v>
      </c>
      <c r="F5506">
        <f t="shared" si="170"/>
        <v>4.9294909999999997E-2</v>
      </c>
      <c r="G5506">
        <f t="shared" si="171"/>
        <v>10.774539122222222</v>
      </c>
    </row>
    <row r="5507" spans="1:7" x14ac:dyDescent="0.3">
      <c r="A5507" s="4" t="s">
        <v>5215</v>
      </c>
      <c r="B5507">
        <v>98.014719999999997</v>
      </c>
      <c r="C5507">
        <v>0.14788472999999999</v>
      </c>
      <c r="D5507">
        <v>-0.39125922000000002</v>
      </c>
      <c r="E5507">
        <v>10.890523</v>
      </c>
      <c r="F5507">
        <f t="shared" si="170"/>
        <v>4.9294909999999997E-2</v>
      </c>
      <c r="G5507">
        <f t="shared" si="171"/>
        <v>10.77919578888889</v>
      </c>
    </row>
    <row r="5508" spans="1:7" x14ac:dyDescent="0.3">
      <c r="A5508" s="4" t="s">
        <v>5216</v>
      </c>
      <c r="B5508">
        <v>97.989949999999993</v>
      </c>
      <c r="C5508">
        <v>0.14789805</v>
      </c>
      <c r="D5508">
        <v>-0.42055789999999998</v>
      </c>
      <c r="E5508">
        <v>10.887771000000001</v>
      </c>
      <c r="F5508">
        <f t="shared" si="170"/>
        <v>4.9299349999999999E-2</v>
      </c>
      <c r="G5508">
        <f t="shared" si="171"/>
        <v>10.776443566666666</v>
      </c>
    </row>
    <row r="5509" spans="1:7" x14ac:dyDescent="0.3">
      <c r="A5509" s="4" t="s">
        <v>5217</v>
      </c>
      <c r="B5509">
        <v>98.026145999999997</v>
      </c>
      <c r="C5509">
        <v>0.14791138000000001</v>
      </c>
      <c r="D5509">
        <v>-0.42177868000000002</v>
      </c>
      <c r="E5509">
        <v>10.891793</v>
      </c>
      <c r="F5509">
        <f t="shared" si="170"/>
        <v>4.9303793333333339E-2</v>
      </c>
      <c r="G5509">
        <f t="shared" si="171"/>
        <v>10.780465344444444</v>
      </c>
    </row>
    <row r="5510" spans="1:7" x14ac:dyDescent="0.3">
      <c r="A5510" s="4" t="s">
        <v>5218</v>
      </c>
      <c r="B5510">
        <v>98.014719999999997</v>
      </c>
      <c r="C5510">
        <v>0.14793803999999999</v>
      </c>
      <c r="D5510">
        <v>-0.42299944</v>
      </c>
      <c r="E5510">
        <v>10.890523</v>
      </c>
      <c r="F5510">
        <f t="shared" ref="F5510:F5573" si="172">C5510/3</f>
        <v>4.9312679999999998E-2</v>
      </c>
      <c r="G5510">
        <f t="shared" ref="G5510:G5573" si="173">(B5510-$B$5)/9</f>
        <v>10.77919578888889</v>
      </c>
    </row>
    <row r="5511" spans="1:7" x14ac:dyDescent="0.3">
      <c r="A5511" s="4" t="s">
        <v>5219</v>
      </c>
      <c r="B5511">
        <v>98.009</v>
      </c>
      <c r="C5511">
        <v>0.1479647</v>
      </c>
      <c r="D5511">
        <v>-0.42544100000000001</v>
      </c>
      <c r="E5511">
        <v>10.889887999999999</v>
      </c>
      <c r="F5511">
        <f t="shared" si="172"/>
        <v>4.932156666666667E-2</v>
      </c>
      <c r="G5511">
        <f t="shared" si="173"/>
        <v>10.778560233333334</v>
      </c>
    </row>
    <row r="5512" spans="1:7" x14ac:dyDescent="0.3">
      <c r="A5512" s="4" t="s">
        <v>5220</v>
      </c>
      <c r="B5512">
        <v>98.069953999999996</v>
      </c>
      <c r="C5512">
        <v>0.14813799</v>
      </c>
      <c r="D5512">
        <v>-0.27650613000000002</v>
      </c>
      <c r="E5512">
        <v>10.896660000000001</v>
      </c>
      <c r="F5512">
        <f t="shared" si="172"/>
        <v>4.9379329999999999E-2</v>
      </c>
      <c r="G5512">
        <f t="shared" si="173"/>
        <v>10.7853329</v>
      </c>
    </row>
    <row r="5513" spans="1:7" x14ac:dyDescent="0.3">
      <c r="A5513" s="4" t="s">
        <v>5221</v>
      </c>
      <c r="B5513">
        <v>98.222350000000006</v>
      </c>
      <c r="C5513">
        <v>0.14835124999999999</v>
      </c>
      <c r="D5513">
        <v>-7.3857049999999994E-2</v>
      </c>
      <c r="E5513">
        <v>10.913593000000001</v>
      </c>
      <c r="F5513">
        <f t="shared" si="172"/>
        <v>4.9450416666666663E-2</v>
      </c>
      <c r="G5513">
        <f t="shared" si="173"/>
        <v>10.80226578888889</v>
      </c>
    </row>
    <row r="5514" spans="1:7" x14ac:dyDescent="0.3">
      <c r="A5514" s="4" t="s">
        <v>5222</v>
      </c>
      <c r="B5514">
        <v>98.435683999999995</v>
      </c>
      <c r="C5514">
        <v>0.14829793999999999</v>
      </c>
      <c r="D5514">
        <v>-0.16053227</v>
      </c>
      <c r="E5514">
        <v>10.937296999999999</v>
      </c>
      <c r="F5514">
        <f t="shared" si="172"/>
        <v>4.9432646666666663E-2</v>
      </c>
      <c r="G5514">
        <f t="shared" si="173"/>
        <v>10.825969566666666</v>
      </c>
    </row>
    <row r="5515" spans="1:7" x14ac:dyDescent="0.3">
      <c r="A5515" s="4" t="s">
        <v>5223</v>
      </c>
      <c r="B5515">
        <v>98.544265999999993</v>
      </c>
      <c r="C5515">
        <v>0.14824461999999999</v>
      </c>
      <c r="D5515">
        <v>-0.24720748000000001</v>
      </c>
      <c r="E5515">
        <v>10.949362000000001</v>
      </c>
      <c r="F5515">
        <f t="shared" si="172"/>
        <v>4.9414873333333331E-2</v>
      </c>
      <c r="G5515">
        <f t="shared" si="173"/>
        <v>10.838034233333333</v>
      </c>
    </row>
    <row r="5516" spans="1:7" x14ac:dyDescent="0.3">
      <c r="A5516" s="4" t="s">
        <v>5224</v>
      </c>
      <c r="B5516">
        <v>98.549980000000005</v>
      </c>
      <c r="C5516">
        <v>0.14825794</v>
      </c>
      <c r="D5516">
        <v>-0.26307760000000002</v>
      </c>
      <c r="E5516">
        <v>10.949997</v>
      </c>
      <c r="F5516">
        <f t="shared" si="172"/>
        <v>4.9419313333333333E-2</v>
      </c>
      <c r="G5516">
        <f t="shared" si="173"/>
        <v>10.838669122222223</v>
      </c>
    </row>
    <row r="5517" spans="1:7" x14ac:dyDescent="0.3">
      <c r="A5517">
        <v>55.1199951171875</v>
      </c>
      <c r="B5517">
        <v>98.557599999999994</v>
      </c>
      <c r="C5517">
        <v>0.14825794</v>
      </c>
      <c r="D5517">
        <v>-0.29237625</v>
      </c>
      <c r="E5517">
        <v>10.950844</v>
      </c>
      <c r="F5517">
        <f t="shared" si="172"/>
        <v>4.9419313333333333E-2</v>
      </c>
      <c r="G5517">
        <f t="shared" si="173"/>
        <v>10.839515788888889</v>
      </c>
    </row>
    <row r="5518" spans="1:7" x14ac:dyDescent="0.3">
      <c r="A5518" s="4" t="s">
        <v>5225</v>
      </c>
      <c r="B5518">
        <v>98.521410000000003</v>
      </c>
      <c r="C5518">
        <v>0.14825794</v>
      </c>
      <c r="D5518">
        <v>-0.32167489999999999</v>
      </c>
      <c r="E5518">
        <v>10.946821999999999</v>
      </c>
      <c r="F5518">
        <f t="shared" si="172"/>
        <v>4.9419313333333333E-2</v>
      </c>
      <c r="G5518">
        <f t="shared" si="173"/>
        <v>10.835494677777779</v>
      </c>
    </row>
    <row r="5519" spans="1:7" x14ac:dyDescent="0.3">
      <c r="A5519" s="4" t="s">
        <v>5226</v>
      </c>
      <c r="B5519">
        <v>98.517600000000002</v>
      </c>
      <c r="C5519">
        <v>0.14825794</v>
      </c>
      <c r="D5519">
        <v>-0.35097358000000001</v>
      </c>
      <c r="E5519">
        <v>10.946399</v>
      </c>
      <c r="F5519">
        <f t="shared" si="172"/>
        <v>4.9419313333333333E-2</v>
      </c>
      <c r="G5519">
        <f t="shared" si="173"/>
        <v>10.835071344444446</v>
      </c>
    </row>
    <row r="5520" spans="1:7" x14ac:dyDescent="0.3">
      <c r="A5520" s="4" t="s">
        <v>5227</v>
      </c>
      <c r="B5520">
        <v>98.483310000000003</v>
      </c>
      <c r="C5520">
        <v>0.14827128000000001</v>
      </c>
      <c r="D5520">
        <v>-0.35219433999999999</v>
      </c>
      <c r="E5520">
        <v>10.942589</v>
      </c>
      <c r="F5520">
        <f t="shared" si="172"/>
        <v>4.9423760000000004E-2</v>
      </c>
      <c r="G5520">
        <f t="shared" si="173"/>
        <v>10.831261344444446</v>
      </c>
    </row>
    <row r="5521" spans="1:7" x14ac:dyDescent="0.3">
      <c r="A5521" s="4" t="s">
        <v>5228</v>
      </c>
      <c r="B5521">
        <v>98.454734999999999</v>
      </c>
      <c r="C5521">
        <v>0.14827128000000001</v>
      </c>
      <c r="D5521">
        <v>-0.38149300000000003</v>
      </c>
      <c r="E5521">
        <v>10.939413999999999</v>
      </c>
      <c r="F5521">
        <f t="shared" si="172"/>
        <v>4.9423760000000004E-2</v>
      </c>
      <c r="G5521">
        <f t="shared" si="173"/>
        <v>10.828086344444445</v>
      </c>
    </row>
    <row r="5522" spans="1:7" x14ac:dyDescent="0.3">
      <c r="A5522" s="4" t="s">
        <v>5229</v>
      </c>
      <c r="B5522">
        <v>98.468069999999997</v>
      </c>
      <c r="C5522">
        <v>0.14827128000000001</v>
      </c>
      <c r="D5522">
        <v>-0.41079167</v>
      </c>
      <c r="E5522">
        <v>10.940896</v>
      </c>
      <c r="F5522">
        <f t="shared" si="172"/>
        <v>4.9423760000000004E-2</v>
      </c>
      <c r="G5522">
        <f t="shared" si="173"/>
        <v>10.829568011111112</v>
      </c>
    </row>
    <row r="5523" spans="1:7" x14ac:dyDescent="0.3">
      <c r="A5523" s="4" t="s">
        <v>5230</v>
      </c>
      <c r="B5523">
        <v>98.433784000000003</v>
      </c>
      <c r="C5523">
        <v>0.14827128000000001</v>
      </c>
      <c r="D5523">
        <v>-0.44009032999999997</v>
      </c>
      <c r="E5523">
        <v>10.937086000000001</v>
      </c>
      <c r="F5523">
        <f t="shared" si="172"/>
        <v>4.9423760000000004E-2</v>
      </c>
      <c r="G5523">
        <f t="shared" si="173"/>
        <v>10.825758455555556</v>
      </c>
    </row>
    <row r="5524" spans="1:7" x14ac:dyDescent="0.3">
      <c r="A5524" s="4" t="s">
        <v>5231</v>
      </c>
      <c r="B5524">
        <v>98.439499999999995</v>
      </c>
      <c r="C5524">
        <v>0.14831127</v>
      </c>
      <c r="D5524">
        <v>-0.42788254999999997</v>
      </c>
      <c r="E5524">
        <v>10.937721</v>
      </c>
      <c r="F5524">
        <f t="shared" si="172"/>
        <v>4.9437089999999996E-2</v>
      </c>
      <c r="G5524">
        <f t="shared" si="173"/>
        <v>10.826393566666667</v>
      </c>
    </row>
    <row r="5525" spans="1:7" x14ac:dyDescent="0.3">
      <c r="A5525" s="4" t="s">
        <v>5232</v>
      </c>
      <c r="B5525">
        <v>98.496639999999999</v>
      </c>
      <c r="C5525">
        <v>0.14864453999999999</v>
      </c>
      <c r="D5525">
        <v>-0.12757126999999999</v>
      </c>
      <c r="E5525">
        <v>10.94407</v>
      </c>
      <c r="F5525">
        <f t="shared" si="172"/>
        <v>4.9548179999999997E-2</v>
      </c>
      <c r="G5525">
        <f t="shared" si="173"/>
        <v>10.832742455555556</v>
      </c>
    </row>
    <row r="5526" spans="1:7" x14ac:dyDescent="0.3">
      <c r="A5526" s="4" t="s">
        <v>5233</v>
      </c>
      <c r="B5526">
        <v>98.713800000000006</v>
      </c>
      <c r="C5526">
        <v>0.14877783</v>
      </c>
      <c r="D5526">
        <v>-6.7142770000000003E-3</v>
      </c>
      <c r="E5526">
        <v>10.968197999999999</v>
      </c>
      <c r="F5526">
        <f t="shared" si="172"/>
        <v>4.9592610000000002E-2</v>
      </c>
      <c r="G5526">
        <f t="shared" si="173"/>
        <v>10.856871344444446</v>
      </c>
    </row>
    <row r="5527" spans="1:7" x14ac:dyDescent="0.3">
      <c r="A5527" s="4" t="s">
        <v>5234</v>
      </c>
      <c r="B5527">
        <v>98.921430000000001</v>
      </c>
      <c r="C5527">
        <v>0.14869784999999999</v>
      </c>
      <c r="D5527">
        <v>-0.121467374</v>
      </c>
      <c r="E5527">
        <v>10.991268</v>
      </c>
      <c r="F5527">
        <f t="shared" si="172"/>
        <v>4.9565949999999998E-2</v>
      </c>
      <c r="G5527">
        <f t="shared" si="173"/>
        <v>10.879941344444445</v>
      </c>
    </row>
    <row r="5528" spans="1:7" x14ac:dyDescent="0.3">
      <c r="A5528" s="4" t="s">
        <v>5235</v>
      </c>
      <c r="B5528">
        <v>98.915719999999993</v>
      </c>
      <c r="C5528">
        <v>0.1486712</v>
      </c>
      <c r="D5528">
        <v>-0.16541538</v>
      </c>
      <c r="E5528">
        <v>10.990633000000001</v>
      </c>
      <c r="F5528">
        <f t="shared" si="172"/>
        <v>4.955706666666667E-2</v>
      </c>
      <c r="G5528">
        <f t="shared" si="173"/>
        <v>10.8793069</v>
      </c>
    </row>
    <row r="5529" spans="1:7" x14ac:dyDescent="0.3">
      <c r="A5529" s="4" t="s">
        <v>5236</v>
      </c>
      <c r="B5529">
        <v>98.991905000000003</v>
      </c>
      <c r="C5529">
        <v>0.1486712</v>
      </c>
      <c r="D5529">
        <v>-0.19471404</v>
      </c>
      <c r="E5529">
        <v>10.9991</v>
      </c>
      <c r="F5529">
        <f t="shared" si="172"/>
        <v>4.955706666666667E-2</v>
      </c>
      <c r="G5529">
        <f t="shared" si="173"/>
        <v>10.887771900000001</v>
      </c>
    </row>
    <row r="5530" spans="1:7" x14ac:dyDescent="0.3">
      <c r="A5530" s="4" t="s">
        <v>5237</v>
      </c>
      <c r="B5530">
        <v>98.986189999999993</v>
      </c>
      <c r="C5530">
        <v>0.14868451999999999</v>
      </c>
      <c r="D5530">
        <v>-0.21058415</v>
      </c>
      <c r="E5530">
        <v>10.998464999999999</v>
      </c>
      <c r="F5530">
        <f t="shared" si="172"/>
        <v>4.9561506666666665E-2</v>
      </c>
      <c r="G5530">
        <f t="shared" si="173"/>
        <v>10.8871369</v>
      </c>
    </row>
    <row r="5531" spans="1:7" x14ac:dyDescent="0.3">
      <c r="A5531" s="4" t="s">
        <v>5238</v>
      </c>
      <c r="B5531">
        <v>98.961426000000003</v>
      </c>
      <c r="C5531">
        <v>0.14868451999999999</v>
      </c>
      <c r="D5531">
        <v>-0.23988281</v>
      </c>
      <c r="E5531">
        <v>10.995713</v>
      </c>
      <c r="F5531">
        <f t="shared" si="172"/>
        <v>4.9561506666666665E-2</v>
      </c>
      <c r="G5531">
        <f t="shared" si="173"/>
        <v>10.884385344444446</v>
      </c>
    </row>
    <row r="5532" spans="1:7" x14ac:dyDescent="0.3">
      <c r="A5532" s="4" t="s">
        <v>5239</v>
      </c>
      <c r="B5532">
        <v>98.970960000000005</v>
      </c>
      <c r="C5532">
        <v>0.14868451999999999</v>
      </c>
      <c r="D5532">
        <v>-0.26918145999999998</v>
      </c>
      <c r="E5532">
        <v>10.996772</v>
      </c>
      <c r="F5532">
        <f t="shared" si="172"/>
        <v>4.9561506666666665E-2</v>
      </c>
      <c r="G5532">
        <f t="shared" si="173"/>
        <v>10.885444677777778</v>
      </c>
    </row>
    <row r="5533" spans="1:7" x14ac:dyDescent="0.3">
      <c r="A5533" s="4" t="s">
        <v>5240</v>
      </c>
      <c r="B5533">
        <v>98.927139999999994</v>
      </c>
      <c r="C5533">
        <v>0.14869784999999999</v>
      </c>
      <c r="D5533">
        <v>-0.28505158000000003</v>
      </c>
      <c r="E5533">
        <v>10.991903000000001</v>
      </c>
      <c r="F5533">
        <f t="shared" si="172"/>
        <v>4.9565949999999998E-2</v>
      </c>
      <c r="G5533">
        <f t="shared" si="173"/>
        <v>10.880575788888889</v>
      </c>
    </row>
    <row r="5534" spans="1:7" x14ac:dyDescent="0.3">
      <c r="A5534" s="4" t="s">
        <v>5241</v>
      </c>
      <c r="B5534">
        <v>98.944280000000006</v>
      </c>
      <c r="C5534">
        <v>0.14869784999999999</v>
      </c>
      <c r="D5534">
        <v>-0.31435025</v>
      </c>
      <c r="E5534">
        <v>10.993808</v>
      </c>
      <c r="F5534">
        <f t="shared" si="172"/>
        <v>4.9565949999999998E-2</v>
      </c>
      <c r="G5534">
        <f t="shared" si="173"/>
        <v>10.882480233333334</v>
      </c>
    </row>
    <row r="5535" spans="1:7" x14ac:dyDescent="0.3">
      <c r="A5535" s="4" t="s">
        <v>5242</v>
      </c>
      <c r="B5535">
        <v>98.911910000000006</v>
      </c>
      <c r="C5535">
        <v>0.14869784999999999</v>
      </c>
      <c r="D5535">
        <v>-0.34364889999999998</v>
      </c>
      <c r="E5535">
        <v>10.990211</v>
      </c>
      <c r="F5535">
        <f t="shared" si="172"/>
        <v>4.9565949999999998E-2</v>
      </c>
      <c r="G5535">
        <f t="shared" si="173"/>
        <v>10.878883566666667</v>
      </c>
    </row>
    <row r="5536" spans="1:7" x14ac:dyDescent="0.3">
      <c r="A5536" s="4" t="s">
        <v>5243</v>
      </c>
      <c r="B5536">
        <v>98.892859999999999</v>
      </c>
      <c r="C5536">
        <v>0.14871117</v>
      </c>
      <c r="D5536">
        <v>-0.34486967000000002</v>
      </c>
      <c r="E5536">
        <v>10.988094</v>
      </c>
      <c r="F5536">
        <f t="shared" si="172"/>
        <v>4.9570389999999999E-2</v>
      </c>
      <c r="G5536">
        <f t="shared" si="173"/>
        <v>10.8767669</v>
      </c>
    </row>
    <row r="5537" spans="1:7" x14ac:dyDescent="0.3">
      <c r="A5537" s="4" t="s">
        <v>5244</v>
      </c>
      <c r="B5537">
        <v>98.927139999999994</v>
      </c>
      <c r="C5537">
        <v>0.14873782999999999</v>
      </c>
      <c r="D5537">
        <v>-0.34731123000000003</v>
      </c>
      <c r="E5537">
        <v>10.991903000000001</v>
      </c>
      <c r="F5537">
        <f t="shared" si="172"/>
        <v>4.9579276666666665E-2</v>
      </c>
      <c r="G5537">
        <f t="shared" si="173"/>
        <v>10.880575788888889</v>
      </c>
    </row>
    <row r="5538" spans="1:7" x14ac:dyDescent="0.3">
      <c r="A5538" s="4" t="s">
        <v>5245</v>
      </c>
      <c r="B5538">
        <v>98.898574999999994</v>
      </c>
      <c r="C5538">
        <v>0.14876449999999999</v>
      </c>
      <c r="D5538">
        <v>-0.34975277999999999</v>
      </c>
      <c r="E5538">
        <v>10.9887295</v>
      </c>
      <c r="F5538">
        <f t="shared" si="172"/>
        <v>4.9588166666666662E-2</v>
      </c>
      <c r="G5538">
        <f t="shared" si="173"/>
        <v>10.877401900000001</v>
      </c>
    </row>
    <row r="5539" spans="1:7" x14ac:dyDescent="0.3">
      <c r="A5539" s="4" t="s">
        <v>5246</v>
      </c>
      <c r="B5539">
        <v>98.93477</v>
      </c>
      <c r="C5539">
        <v>0.14879116000000001</v>
      </c>
      <c r="D5539">
        <v>-0.35219433999999999</v>
      </c>
      <c r="E5539">
        <v>10.992749999999999</v>
      </c>
      <c r="F5539">
        <f t="shared" si="172"/>
        <v>4.9597053333333335E-2</v>
      </c>
      <c r="G5539">
        <f t="shared" si="173"/>
        <v>10.881423566666667</v>
      </c>
    </row>
    <row r="5540" spans="1:7" x14ac:dyDescent="0.3">
      <c r="A5540" s="4" t="s">
        <v>5247</v>
      </c>
      <c r="B5540">
        <v>98.925229999999999</v>
      </c>
      <c r="C5540">
        <v>0.14884448</v>
      </c>
      <c r="D5540">
        <v>-0.32655802</v>
      </c>
      <c r="E5540">
        <v>10.991690999999999</v>
      </c>
      <c r="F5540">
        <f t="shared" si="172"/>
        <v>4.9614826666666667E-2</v>
      </c>
      <c r="G5540">
        <f t="shared" si="173"/>
        <v>10.880363566666666</v>
      </c>
    </row>
    <row r="5541" spans="1:7" x14ac:dyDescent="0.3">
      <c r="A5541" s="4" t="s">
        <v>5248</v>
      </c>
      <c r="B5541">
        <v>98.944280000000006</v>
      </c>
      <c r="C5541">
        <v>0.14891112000000001</v>
      </c>
      <c r="D5541">
        <v>-0.28749313999999998</v>
      </c>
      <c r="E5541">
        <v>10.993808</v>
      </c>
      <c r="F5541">
        <f t="shared" si="172"/>
        <v>4.963704E-2</v>
      </c>
      <c r="G5541">
        <f t="shared" si="173"/>
        <v>10.882480233333334</v>
      </c>
    </row>
    <row r="5542" spans="1:7" x14ac:dyDescent="0.3">
      <c r="A5542">
        <v>55.369873046875</v>
      </c>
      <c r="B5542">
        <v>99.037620000000004</v>
      </c>
      <c r="C5542">
        <v>0.14899111000000001</v>
      </c>
      <c r="D5542">
        <v>-0.23622048000000001</v>
      </c>
      <c r="E5542">
        <v>11.004178</v>
      </c>
      <c r="F5542">
        <f t="shared" si="172"/>
        <v>4.9663703333333337E-2</v>
      </c>
      <c r="G5542">
        <f t="shared" si="173"/>
        <v>10.892851344444445</v>
      </c>
    </row>
    <row r="5543" spans="1:7" x14ac:dyDescent="0.3">
      <c r="A5543" s="4" t="s">
        <v>5249</v>
      </c>
      <c r="B5543">
        <v>99.075720000000004</v>
      </c>
      <c r="C5543">
        <v>0.14905774999999999</v>
      </c>
      <c r="D5543">
        <v>-0.19715559999999999</v>
      </c>
      <c r="E5543">
        <v>11.008412</v>
      </c>
      <c r="F5543">
        <f t="shared" si="172"/>
        <v>4.9685916666666663E-2</v>
      </c>
      <c r="G5543">
        <f t="shared" si="173"/>
        <v>10.897084677777778</v>
      </c>
    </row>
    <row r="5544" spans="1:7" x14ac:dyDescent="0.3">
      <c r="A5544" s="4" t="s">
        <v>5250</v>
      </c>
      <c r="B5544">
        <v>99.207160000000002</v>
      </c>
      <c r="C5544">
        <v>0.14911105999999999</v>
      </c>
      <c r="D5544">
        <v>-0.15809071</v>
      </c>
      <c r="E5544">
        <v>11.023016999999999</v>
      </c>
      <c r="F5544">
        <f t="shared" si="172"/>
        <v>4.9703686666666663E-2</v>
      </c>
      <c r="G5544">
        <f t="shared" si="173"/>
        <v>10.911689122222223</v>
      </c>
    </row>
    <row r="5545" spans="1:7" x14ac:dyDescent="0.3">
      <c r="A5545" s="4" t="s">
        <v>5251</v>
      </c>
      <c r="B5545">
        <v>99.239540000000005</v>
      </c>
      <c r="C5545">
        <v>0.14913772</v>
      </c>
      <c r="D5545">
        <v>-0.16053227</v>
      </c>
      <c r="E5545">
        <v>11.026612999999999</v>
      </c>
      <c r="F5545">
        <f t="shared" si="172"/>
        <v>4.9712573333333336E-2</v>
      </c>
      <c r="G5545">
        <f t="shared" si="173"/>
        <v>10.915286900000002</v>
      </c>
    </row>
    <row r="5546" spans="1:7" x14ac:dyDescent="0.3">
      <c r="A5546" s="4" t="s">
        <v>5252</v>
      </c>
      <c r="B5546">
        <v>99.310019999999994</v>
      </c>
      <c r="C5546">
        <v>0.14916438000000001</v>
      </c>
      <c r="D5546">
        <v>-0.16175303999999999</v>
      </c>
      <c r="E5546">
        <v>11.034446000000001</v>
      </c>
      <c r="F5546">
        <f t="shared" si="172"/>
        <v>4.9721460000000002E-2</v>
      </c>
      <c r="G5546">
        <f t="shared" si="173"/>
        <v>10.923118011111111</v>
      </c>
    </row>
    <row r="5547" spans="1:7" x14ac:dyDescent="0.3">
      <c r="A5547" s="4" t="s">
        <v>5253</v>
      </c>
      <c r="B5547">
        <v>99.382409999999993</v>
      </c>
      <c r="C5547">
        <v>0.14919107000000001</v>
      </c>
      <c r="D5547">
        <v>-0.16297381999999999</v>
      </c>
      <c r="E5547">
        <v>11.042488000000001</v>
      </c>
      <c r="F5547">
        <f t="shared" si="172"/>
        <v>4.973035666666667E-2</v>
      </c>
      <c r="G5547">
        <f t="shared" si="173"/>
        <v>10.931161344444444</v>
      </c>
    </row>
    <row r="5548" spans="1:7" x14ac:dyDescent="0.3">
      <c r="A5548" s="4" t="s">
        <v>5254</v>
      </c>
      <c r="B5548">
        <v>99.388120000000001</v>
      </c>
      <c r="C5548">
        <v>0.14920439999999999</v>
      </c>
      <c r="D5548">
        <v>-0.17884393000000001</v>
      </c>
      <c r="E5548">
        <v>11.043123</v>
      </c>
      <c r="F5548">
        <f t="shared" si="172"/>
        <v>4.9734799999999996E-2</v>
      </c>
      <c r="G5548">
        <f t="shared" si="173"/>
        <v>10.931795788888889</v>
      </c>
    </row>
    <row r="5549" spans="1:7" x14ac:dyDescent="0.3">
      <c r="A5549" s="4" t="s">
        <v>5255</v>
      </c>
      <c r="B5549">
        <v>99.445269999999994</v>
      </c>
      <c r="C5549">
        <v>0.1492444</v>
      </c>
      <c r="D5549">
        <v>-0.16785692999999999</v>
      </c>
      <c r="E5549">
        <v>11.049473000000001</v>
      </c>
      <c r="F5549">
        <f t="shared" si="172"/>
        <v>4.9748133333333333E-2</v>
      </c>
      <c r="G5549">
        <f t="shared" si="173"/>
        <v>10.938145788888889</v>
      </c>
    </row>
    <row r="5550" spans="1:7" x14ac:dyDescent="0.3">
      <c r="A5550" s="4" t="s">
        <v>5256</v>
      </c>
      <c r="B5550">
        <v>99.460509999999999</v>
      </c>
      <c r="C5550">
        <v>0.14928437999999999</v>
      </c>
      <c r="D5550">
        <v>-0.15564916000000001</v>
      </c>
      <c r="E5550">
        <v>11.051166</v>
      </c>
      <c r="F5550">
        <f t="shared" si="172"/>
        <v>4.976146E-2</v>
      </c>
      <c r="G5550">
        <f t="shared" si="173"/>
        <v>10.939839122222223</v>
      </c>
    </row>
    <row r="5551" spans="1:7" x14ac:dyDescent="0.3">
      <c r="A5551" s="4" t="s">
        <v>5257</v>
      </c>
      <c r="B5551">
        <v>99.502420000000001</v>
      </c>
      <c r="C5551">
        <v>0.14932437000000001</v>
      </c>
      <c r="D5551">
        <v>-0.14466216000000001</v>
      </c>
      <c r="E5551">
        <v>11.055821999999999</v>
      </c>
      <c r="F5551">
        <f t="shared" si="172"/>
        <v>4.9774790000000006E-2</v>
      </c>
      <c r="G5551">
        <f t="shared" si="173"/>
        <v>10.94449578888889</v>
      </c>
    </row>
    <row r="5552" spans="1:7" x14ac:dyDescent="0.3">
      <c r="A5552" s="4" t="s">
        <v>5258</v>
      </c>
      <c r="B5552">
        <v>99.567179999999993</v>
      </c>
      <c r="C5552">
        <v>0.14935103</v>
      </c>
      <c r="D5552">
        <v>-0.13245438000000001</v>
      </c>
      <c r="E5552">
        <v>11.063019000000001</v>
      </c>
      <c r="F5552">
        <f t="shared" si="172"/>
        <v>4.9783676666666665E-2</v>
      </c>
      <c r="G5552">
        <f t="shared" si="173"/>
        <v>10.951691344444445</v>
      </c>
    </row>
    <row r="5553" spans="1:7" x14ac:dyDescent="0.3">
      <c r="A5553" s="4" t="s">
        <v>5259</v>
      </c>
      <c r="B5553">
        <v>99.555756000000002</v>
      </c>
      <c r="C5553">
        <v>0.14937769000000001</v>
      </c>
      <c r="D5553">
        <v>-0.13489593999999999</v>
      </c>
      <c r="E5553">
        <v>11.0617485</v>
      </c>
      <c r="F5553">
        <f t="shared" si="172"/>
        <v>4.9792563333333338E-2</v>
      </c>
      <c r="G5553">
        <f t="shared" si="173"/>
        <v>10.950422011111112</v>
      </c>
    </row>
    <row r="5554" spans="1:7" x14ac:dyDescent="0.3">
      <c r="A5554" s="4" t="s">
        <v>5260</v>
      </c>
      <c r="B5554">
        <v>99.612889999999993</v>
      </c>
      <c r="C5554">
        <v>0.14939100999999999</v>
      </c>
      <c r="D5554">
        <v>-0.14954527000000001</v>
      </c>
      <c r="E5554">
        <v>11.068098000000001</v>
      </c>
      <c r="F5554">
        <f t="shared" si="172"/>
        <v>4.9797003333333333E-2</v>
      </c>
      <c r="G5554">
        <f t="shared" si="173"/>
        <v>10.956770233333334</v>
      </c>
    </row>
    <row r="5555" spans="1:7" x14ac:dyDescent="0.3">
      <c r="A5555" s="4" t="s">
        <v>5261</v>
      </c>
      <c r="B5555">
        <v>99.637659999999997</v>
      </c>
      <c r="C5555">
        <v>0.14941768</v>
      </c>
      <c r="D5555">
        <v>-0.15076603999999999</v>
      </c>
      <c r="E5555">
        <v>11.07085</v>
      </c>
      <c r="F5555">
        <f t="shared" si="172"/>
        <v>4.980589333333333E-2</v>
      </c>
      <c r="G5555">
        <f t="shared" si="173"/>
        <v>10.959522455555556</v>
      </c>
    </row>
    <row r="5556" spans="1:7" x14ac:dyDescent="0.3">
      <c r="A5556" s="4" t="s">
        <v>5262</v>
      </c>
      <c r="B5556">
        <v>99.654799999999994</v>
      </c>
      <c r="C5556">
        <v>0.14945765999999999</v>
      </c>
      <c r="D5556">
        <v>-0.13977904999999999</v>
      </c>
      <c r="E5556">
        <v>11.072754</v>
      </c>
      <c r="F5556">
        <f t="shared" si="172"/>
        <v>4.9819219999999997E-2</v>
      </c>
      <c r="G5556">
        <f t="shared" si="173"/>
        <v>10.961426899999999</v>
      </c>
    </row>
    <row r="5557" spans="1:7" x14ac:dyDescent="0.3">
      <c r="A5557" s="4" t="s">
        <v>5263</v>
      </c>
      <c r="B5557">
        <v>99.704329999999999</v>
      </c>
      <c r="C5557">
        <v>0.14948432</v>
      </c>
      <c r="D5557">
        <v>-0.1422206</v>
      </c>
      <c r="E5557">
        <v>11.078258</v>
      </c>
      <c r="F5557">
        <f t="shared" si="172"/>
        <v>4.982810666666667E-2</v>
      </c>
      <c r="G5557">
        <f t="shared" si="173"/>
        <v>10.966930233333334</v>
      </c>
    </row>
    <row r="5558" spans="1:7" x14ac:dyDescent="0.3">
      <c r="A5558" s="4" t="s">
        <v>5264</v>
      </c>
      <c r="B5558">
        <v>99.687179999999998</v>
      </c>
      <c r="C5558">
        <v>0.14951097999999999</v>
      </c>
      <c r="D5558">
        <v>-0.14466216000000001</v>
      </c>
      <c r="E5558">
        <v>11.076352</v>
      </c>
      <c r="F5558">
        <f t="shared" si="172"/>
        <v>4.9836993333333329E-2</v>
      </c>
      <c r="G5558">
        <f t="shared" si="173"/>
        <v>10.965024677777778</v>
      </c>
    </row>
    <row r="5559" spans="1:7" x14ac:dyDescent="0.3">
      <c r="A5559" s="4" t="s">
        <v>5265</v>
      </c>
      <c r="B5559">
        <v>99.748140000000006</v>
      </c>
      <c r="C5559">
        <v>0.14953764</v>
      </c>
      <c r="D5559">
        <v>-0.14710371</v>
      </c>
      <c r="E5559">
        <v>11.083126</v>
      </c>
      <c r="F5559">
        <f t="shared" si="172"/>
        <v>4.9845880000000002E-2</v>
      </c>
      <c r="G5559">
        <f t="shared" si="173"/>
        <v>10.971798011111112</v>
      </c>
    </row>
    <row r="5560" spans="1:7" x14ac:dyDescent="0.3">
      <c r="A5560" s="4" t="s">
        <v>5266</v>
      </c>
      <c r="B5560">
        <v>99.761475000000004</v>
      </c>
      <c r="C5560">
        <v>0.14956430000000001</v>
      </c>
      <c r="D5560">
        <v>-0.13489593999999999</v>
      </c>
      <c r="E5560">
        <v>11.084606000000001</v>
      </c>
      <c r="F5560">
        <f t="shared" si="172"/>
        <v>4.9854766666666668E-2</v>
      </c>
      <c r="G5560">
        <f t="shared" si="173"/>
        <v>10.973279677777779</v>
      </c>
    </row>
    <row r="5561" spans="1:7" x14ac:dyDescent="0.3">
      <c r="A5561" s="4" t="s">
        <v>5267</v>
      </c>
      <c r="B5561">
        <v>99.782425000000003</v>
      </c>
      <c r="C5561">
        <v>0.14959095</v>
      </c>
      <c r="D5561">
        <v>-0.13733749000000001</v>
      </c>
      <c r="E5561">
        <v>11.086933999999999</v>
      </c>
      <c r="F5561">
        <f t="shared" si="172"/>
        <v>4.9863650000000002E-2</v>
      </c>
      <c r="G5561">
        <f t="shared" si="173"/>
        <v>10.975607455555556</v>
      </c>
    </row>
    <row r="5562" spans="1:7" x14ac:dyDescent="0.3">
      <c r="A5562" s="4" t="s">
        <v>5268</v>
      </c>
      <c r="B5562">
        <v>99.837670000000003</v>
      </c>
      <c r="C5562">
        <v>0.14961761000000001</v>
      </c>
      <c r="D5562">
        <v>-0.13977904999999999</v>
      </c>
      <c r="E5562">
        <v>11.093073</v>
      </c>
      <c r="F5562">
        <f t="shared" si="172"/>
        <v>4.9872536666666668E-2</v>
      </c>
      <c r="G5562">
        <f t="shared" si="173"/>
        <v>10.98174578888889</v>
      </c>
    </row>
    <row r="5563" spans="1:7" x14ac:dyDescent="0.3">
      <c r="A5563" s="4" t="s">
        <v>5269</v>
      </c>
      <c r="B5563">
        <v>99.812904000000003</v>
      </c>
      <c r="C5563">
        <v>0.14963095000000001</v>
      </c>
      <c r="D5563">
        <v>-0.15564916000000001</v>
      </c>
      <c r="E5563">
        <v>11.090322</v>
      </c>
      <c r="F5563">
        <f t="shared" si="172"/>
        <v>4.987698333333334E-2</v>
      </c>
      <c r="G5563">
        <f t="shared" si="173"/>
        <v>10.978994011111112</v>
      </c>
    </row>
    <row r="5564" spans="1:7" x14ac:dyDescent="0.3">
      <c r="A5564" s="4" t="s">
        <v>5270</v>
      </c>
      <c r="B5564">
        <v>99.870050000000006</v>
      </c>
      <c r="C5564">
        <v>0.1496576</v>
      </c>
      <c r="D5564">
        <v>-0.15686992999999999</v>
      </c>
      <c r="E5564">
        <v>11.096671000000001</v>
      </c>
      <c r="F5564">
        <f t="shared" si="172"/>
        <v>4.9885866666666667E-2</v>
      </c>
      <c r="G5564">
        <f t="shared" si="173"/>
        <v>10.985343566666668</v>
      </c>
    </row>
    <row r="5565" spans="1:7" x14ac:dyDescent="0.3">
      <c r="A5565" s="4" t="s">
        <v>5271</v>
      </c>
      <c r="B5565">
        <v>99.881484999999998</v>
      </c>
      <c r="C5565">
        <v>0.14968427000000001</v>
      </c>
      <c r="D5565">
        <v>-0.15931149</v>
      </c>
      <c r="E5565">
        <v>11.097941</v>
      </c>
      <c r="F5565">
        <f t="shared" si="172"/>
        <v>4.9894756666666672E-2</v>
      </c>
      <c r="G5565">
        <f t="shared" si="173"/>
        <v>10.986614122222223</v>
      </c>
    </row>
    <row r="5566" spans="1:7" x14ac:dyDescent="0.3">
      <c r="A5566" s="4" t="s">
        <v>5272</v>
      </c>
      <c r="B5566">
        <v>99.892914000000005</v>
      </c>
      <c r="C5566">
        <v>0.14969759999999999</v>
      </c>
      <c r="D5566">
        <v>-0.17518159999999999</v>
      </c>
      <c r="E5566">
        <v>11.099211</v>
      </c>
      <c r="F5566">
        <f t="shared" si="172"/>
        <v>4.9899199999999998E-2</v>
      </c>
      <c r="G5566">
        <f t="shared" si="173"/>
        <v>10.987884011111113</v>
      </c>
    </row>
    <row r="5567" spans="1:7" x14ac:dyDescent="0.3">
      <c r="A5567">
        <v>55.6199951171875</v>
      </c>
      <c r="B5567">
        <v>99.923385999999994</v>
      </c>
      <c r="C5567">
        <v>0.14972426</v>
      </c>
      <c r="D5567">
        <v>-0.17762315000000001</v>
      </c>
      <c r="E5567">
        <v>11.102596999999999</v>
      </c>
      <c r="F5567">
        <f t="shared" si="172"/>
        <v>4.9908086666666664E-2</v>
      </c>
      <c r="G5567">
        <f t="shared" si="173"/>
        <v>10.991269788888889</v>
      </c>
    </row>
    <row r="5568" spans="1:7" x14ac:dyDescent="0.3">
      <c r="A5568" s="4" t="s">
        <v>5273</v>
      </c>
      <c r="B5568">
        <v>99.908150000000006</v>
      </c>
      <c r="C5568">
        <v>0.14973758000000001</v>
      </c>
      <c r="D5568">
        <v>-0.17884393000000001</v>
      </c>
      <c r="E5568">
        <v>11.100903499999999</v>
      </c>
      <c r="F5568">
        <f t="shared" si="172"/>
        <v>4.9912526666666672E-2</v>
      </c>
      <c r="G5568">
        <f t="shared" si="173"/>
        <v>10.989576900000001</v>
      </c>
    </row>
    <row r="5569" spans="1:7" x14ac:dyDescent="0.3">
      <c r="A5569" s="4" t="s">
        <v>5274</v>
      </c>
      <c r="B5569">
        <v>99.963393999999994</v>
      </c>
      <c r="C5569">
        <v>0.14976423999999999</v>
      </c>
      <c r="D5569">
        <v>-0.18128548999999999</v>
      </c>
      <c r="E5569">
        <v>11.107043000000001</v>
      </c>
      <c r="F5569">
        <f t="shared" si="172"/>
        <v>4.9921413333333331E-2</v>
      </c>
      <c r="G5569">
        <f t="shared" si="173"/>
        <v>10.995715122222222</v>
      </c>
    </row>
    <row r="5570" spans="1:7" x14ac:dyDescent="0.3">
      <c r="A5570" s="4" t="s">
        <v>5275</v>
      </c>
      <c r="B5570">
        <v>99.961489999999998</v>
      </c>
      <c r="C5570">
        <v>0.1497909</v>
      </c>
      <c r="D5570">
        <v>-0.18372704000000001</v>
      </c>
      <c r="E5570">
        <v>11.106831</v>
      </c>
      <c r="F5570">
        <f t="shared" si="172"/>
        <v>4.9930300000000004E-2</v>
      </c>
      <c r="G5570">
        <f t="shared" si="173"/>
        <v>10.995503566666667</v>
      </c>
    </row>
    <row r="5571" spans="1:7" x14ac:dyDescent="0.3">
      <c r="A5571" s="4" t="s">
        <v>5276</v>
      </c>
      <c r="B5571">
        <v>99.963393999999994</v>
      </c>
      <c r="C5571">
        <v>0.14980423000000001</v>
      </c>
      <c r="D5571">
        <v>-0.19959715</v>
      </c>
      <c r="E5571">
        <v>11.107043000000001</v>
      </c>
      <c r="F5571">
        <f t="shared" si="172"/>
        <v>4.9934743333333337E-2</v>
      </c>
      <c r="G5571">
        <f t="shared" si="173"/>
        <v>10.995715122222222</v>
      </c>
    </row>
    <row r="5572" spans="1:7" x14ac:dyDescent="0.3">
      <c r="A5572" s="4" t="s">
        <v>5277</v>
      </c>
      <c r="B5572">
        <v>100.01291999999999</v>
      </c>
      <c r="C5572">
        <v>0.14981755999999999</v>
      </c>
      <c r="D5572">
        <v>-0.21546725999999999</v>
      </c>
      <c r="E5572">
        <v>11.112544</v>
      </c>
      <c r="F5572">
        <f t="shared" si="172"/>
        <v>4.9939186666666663E-2</v>
      </c>
      <c r="G5572">
        <f t="shared" si="173"/>
        <v>11.001218011111112</v>
      </c>
    </row>
    <row r="5573" spans="1:7" x14ac:dyDescent="0.3">
      <c r="A5573" s="4" t="s">
        <v>5278</v>
      </c>
      <c r="B5573">
        <v>99.993870000000001</v>
      </c>
      <c r="C5573">
        <v>0.14984423999999999</v>
      </c>
      <c r="D5573">
        <v>-0.21668804</v>
      </c>
      <c r="E5573">
        <v>11.110429</v>
      </c>
      <c r="F5573">
        <f t="shared" si="172"/>
        <v>4.9948079999999999E-2</v>
      </c>
      <c r="G5573">
        <f t="shared" si="173"/>
        <v>10.999101344444446</v>
      </c>
    </row>
    <row r="5574" spans="1:7" x14ac:dyDescent="0.3">
      <c r="A5574" s="4" t="s">
        <v>5279</v>
      </c>
      <c r="B5574">
        <v>100.035774</v>
      </c>
      <c r="C5574">
        <v>0.14985757999999999</v>
      </c>
      <c r="D5574">
        <v>-0.23255814999999999</v>
      </c>
      <c r="E5574">
        <v>11.115085000000001</v>
      </c>
      <c r="F5574">
        <f t="shared" ref="F5574:F5637" si="174">C5574/3</f>
        <v>4.9952526666666663E-2</v>
      </c>
      <c r="G5574">
        <f t="shared" ref="G5574:G5637" si="175">(B5574-$B$5)/9</f>
        <v>11.003757344444445</v>
      </c>
    </row>
    <row r="5575" spans="1:7" x14ac:dyDescent="0.3">
      <c r="A5575" s="4" t="s">
        <v>5280</v>
      </c>
      <c r="B5575">
        <v>100.0453</v>
      </c>
      <c r="C5575">
        <v>0.14988424</v>
      </c>
      <c r="D5575">
        <v>-0.23499970000000001</v>
      </c>
      <c r="E5575">
        <v>11.116142999999999</v>
      </c>
      <c r="F5575">
        <f t="shared" si="174"/>
        <v>4.9961413333333336E-2</v>
      </c>
      <c r="G5575">
        <f t="shared" si="175"/>
        <v>11.004815788888889</v>
      </c>
    </row>
    <row r="5576" spans="1:7" x14ac:dyDescent="0.3">
      <c r="A5576" s="4" t="s">
        <v>5281</v>
      </c>
      <c r="B5576">
        <v>100.0472</v>
      </c>
      <c r="C5576">
        <v>0.14991090000000001</v>
      </c>
      <c r="D5576">
        <v>-0.22279193</v>
      </c>
      <c r="E5576">
        <v>11.116353999999999</v>
      </c>
      <c r="F5576">
        <f t="shared" si="174"/>
        <v>4.9970300000000002E-2</v>
      </c>
      <c r="G5576">
        <f t="shared" si="175"/>
        <v>11.005026900000001</v>
      </c>
    </row>
    <row r="5577" spans="1:7" x14ac:dyDescent="0.3">
      <c r="A5577" s="4" t="s">
        <v>5282</v>
      </c>
      <c r="B5577">
        <v>100.10244</v>
      </c>
      <c r="C5577">
        <v>0.14993756</v>
      </c>
      <c r="D5577">
        <v>-0.22523348000000001</v>
      </c>
      <c r="E5577">
        <v>11.122491999999999</v>
      </c>
      <c r="F5577">
        <f t="shared" si="174"/>
        <v>4.9979186666666668E-2</v>
      </c>
      <c r="G5577">
        <f t="shared" si="175"/>
        <v>11.011164677777778</v>
      </c>
    </row>
    <row r="5578" spans="1:7" x14ac:dyDescent="0.3">
      <c r="A5578" s="4" t="s">
        <v>5283</v>
      </c>
      <c r="B5578">
        <v>100.0891</v>
      </c>
      <c r="C5578">
        <v>0.14995089</v>
      </c>
      <c r="D5578">
        <v>-0.24110359000000001</v>
      </c>
      <c r="E5578">
        <v>11.12101</v>
      </c>
      <c r="F5578">
        <f t="shared" si="174"/>
        <v>4.9983630000000001E-2</v>
      </c>
      <c r="G5578">
        <f t="shared" si="175"/>
        <v>11.009682455555556</v>
      </c>
    </row>
    <row r="5579" spans="1:7" x14ac:dyDescent="0.3">
      <c r="A5579" s="4" t="s">
        <v>5284</v>
      </c>
      <c r="B5579">
        <v>100.12340500000001</v>
      </c>
      <c r="C5579">
        <v>0.14996420999999999</v>
      </c>
      <c r="D5579">
        <v>-0.25697367999999998</v>
      </c>
      <c r="E5579">
        <v>11.124821000000001</v>
      </c>
      <c r="F5579">
        <f t="shared" si="174"/>
        <v>4.9988069999999996E-2</v>
      </c>
      <c r="G5579">
        <f t="shared" si="175"/>
        <v>11.013494122222223</v>
      </c>
    </row>
    <row r="5580" spans="1:7" x14ac:dyDescent="0.3">
      <c r="A5580" s="4" t="s">
        <v>5285</v>
      </c>
      <c r="B5580">
        <v>100.1215</v>
      </c>
      <c r="C5580">
        <v>0.14999087</v>
      </c>
      <c r="D5580">
        <v>-0.25941523999999999</v>
      </c>
      <c r="E5580">
        <v>11.124609</v>
      </c>
      <c r="F5580">
        <f t="shared" si="174"/>
        <v>4.9996956666666668E-2</v>
      </c>
      <c r="G5580">
        <f t="shared" si="175"/>
        <v>11.013282455555556</v>
      </c>
    </row>
    <row r="5581" spans="1:7" x14ac:dyDescent="0.3">
      <c r="A5581" s="4" t="s">
        <v>5286</v>
      </c>
      <c r="B5581">
        <v>100.11769</v>
      </c>
      <c r="C5581">
        <v>0.15001753000000001</v>
      </c>
      <c r="D5581">
        <v>-0.2618568</v>
      </c>
      <c r="E5581">
        <v>11.1241865</v>
      </c>
      <c r="F5581">
        <f t="shared" si="174"/>
        <v>5.0005843333333334E-2</v>
      </c>
      <c r="G5581">
        <f t="shared" si="175"/>
        <v>11.012859122222222</v>
      </c>
    </row>
    <row r="5582" spans="1:7" x14ac:dyDescent="0.3">
      <c r="A5582" s="4" t="s">
        <v>5287</v>
      </c>
      <c r="B5582">
        <v>100.18245</v>
      </c>
      <c r="C5582">
        <v>0.15004418999999999</v>
      </c>
      <c r="D5582">
        <v>-0.26429835000000002</v>
      </c>
      <c r="E5582">
        <v>11.131382</v>
      </c>
      <c r="F5582">
        <f t="shared" si="174"/>
        <v>5.001473E-2</v>
      </c>
      <c r="G5582">
        <f t="shared" si="175"/>
        <v>11.020054677777779</v>
      </c>
    </row>
    <row r="5583" spans="1:7" x14ac:dyDescent="0.3">
      <c r="A5583" s="4" t="s">
        <v>5288</v>
      </c>
      <c r="B5583">
        <v>100.16720599999999</v>
      </c>
      <c r="C5583">
        <v>0.15005752</v>
      </c>
      <c r="D5583">
        <v>-0.28016847</v>
      </c>
      <c r="E5583">
        <v>11.129689000000001</v>
      </c>
      <c r="F5583">
        <f t="shared" si="174"/>
        <v>5.0019173333333333E-2</v>
      </c>
      <c r="G5583">
        <f t="shared" si="175"/>
        <v>11.018360899999999</v>
      </c>
    </row>
    <row r="5584" spans="1:7" x14ac:dyDescent="0.3">
      <c r="A5584" s="4" t="s">
        <v>5289</v>
      </c>
      <c r="B5584">
        <v>100.20149000000001</v>
      </c>
      <c r="C5584">
        <v>0.15007085000000001</v>
      </c>
      <c r="D5584">
        <v>-0.28138923999999998</v>
      </c>
      <c r="E5584">
        <v>11.133497</v>
      </c>
      <c r="F5584">
        <f t="shared" si="174"/>
        <v>5.0023616666666666E-2</v>
      </c>
      <c r="G5584">
        <f t="shared" si="175"/>
        <v>11.022170233333334</v>
      </c>
    </row>
    <row r="5585" spans="1:7" x14ac:dyDescent="0.3">
      <c r="A5585" s="4" t="s">
        <v>5290</v>
      </c>
      <c r="B5585">
        <v>100.19768500000001</v>
      </c>
      <c r="C5585">
        <v>0.15008418000000001</v>
      </c>
      <c r="D5585">
        <v>-0.29603857</v>
      </c>
      <c r="E5585">
        <v>11.133075</v>
      </c>
      <c r="F5585">
        <f t="shared" si="174"/>
        <v>5.0028060000000006E-2</v>
      </c>
      <c r="G5585">
        <f t="shared" si="175"/>
        <v>11.021747455555557</v>
      </c>
    </row>
    <row r="5586" spans="1:7" x14ac:dyDescent="0.3">
      <c r="A5586" s="4" t="s">
        <v>5291</v>
      </c>
      <c r="B5586">
        <v>100.19197</v>
      </c>
      <c r="C5586">
        <v>0.15009752000000001</v>
      </c>
      <c r="D5586">
        <v>-0.31190869999999998</v>
      </c>
      <c r="E5586">
        <v>11.132440000000001</v>
      </c>
      <c r="F5586">
        <f t="shared" si="174"/>
        <v>5.0032506666666671E-2</v>
      </c>
      <c r="G5586">
        <f t="shared" si="175"/>
        <v>11.021112455555556</v>
      </c>
    </row>
    <row r="5587" spans="1:7" x14ac:dyDescent="0.3">
      <c r="A5587" s="4" t="s">
        <v>5292</v>
      </c>
      <c r="B5587">
        <v>100.21483000000001</v>
      </c>
      <c r="C5587">
        <v>0.15012418</v>
      </c>
      <c r="D5587">
        <v>-0.31190869999999998</v>
      </c>
      <c r="E5587">
        <v>11.134979</v>
      </c>
      <c r="F5587">
        <f t="shared" si="174"/>
        <v>5.004139333333333E-2</v>
      </c>
      <c r="G5587">
        <f t="shared" si="175"/>
        <v>11.023652455555556</v>
      </c>
    </row>
    <row r="5588" spans="1:7" x14ac:dyDescent="0.3">
      <c r="A5588" s="4" t="s">
        <v>5293</v>
      </c>
      <c r="B5588">
        <v>100.21483000000001</v>
      </c>
      <c r="C5588">
        <v>0.15015084000000001</v>
      </c>
      <c r="D5588">
        <v>-0.31190869999999998</v>
      </c>
      <c r="E5588">
        <v>11.134979</v>
      </c>
      <c r="F5588">
        <f t="shared" si="174"/>
        <v>5.0050280000000003E-2</v>
      </c>
      <c r="G5588">
        <f t="shared" si="175"/>
        <v>11.023652455555556</v>
      </c>
    </row>
    <row r="5589" spans="1:7" x14ac:dyDescent="0.3">
      <c r="A5589" s="4" t="s">
        <v>5294</v>
      </c>
      <c r="B5589">
        <v>100.258644</v>
      </c>
      <c r="C5589">
        <v>0.15017749999999999</v>
      </c>
      <c r="D5589">
        <v>-0.32777879999999998</v>
      </c>
      <c r="E5589">
        <v>11.139849</v>
      </c>
      <c r="F5589">
        <f t="shared" si="174"/>
        <v>5.0059166666666662E-2</v>
      </c>
      <c r="G5589">
        <f t="shared" si="175"/>
        <v>11.028520677777779</v>
      </c>
    </row>
    <row r="5590" spans="1:7" x14ac:dyDescent="0.3">
      <c r="A5590" s="4" t="s">
        <v>5295</v>
      </c>
      <c r="B5590">
        <v>100.27197</v>
      </c>
      <c r="C5590">
        <v>0.15019082</v>
      </c>
      <c r="D5590">
        <v>-0.33022034</v>
      </c>
      <c r="E5590">
        <v>11.14133</v>
      </c>
      <c r="F5590">
        <f t="shared" si="174"/>
        <v>5.006360666666667E-2</v>
      </c>
      <c r="G5590">
        <f t="shared" si="175"/>
        <v>11.030001344444445</v>
      </c>
    </row>
    <row r="5591" spans="1:7" x14ac:dyDescent="0.3">
      <c r="A5591" s="4" t="s">
        <v>5296</v>
      </c>
      <c r="B5591">
        <v>100.27007</v>
      </c>
      <c r="C5591">
        <v>0.15020415000000001</v>
      </c>
      <c r="D5591">
        <v>-0.34609046999999998</v>
      </c>
      <c r="E5591">
        <v>11.141119</v>
      </c>
      <c r="F5591">
        <f t="shared" si="174"/>
        <v>5.0068050000000003E-2</v>
      </c>
      <c r="G5591">
        <f t="shared" si="175"/>
        <v>11.029790233333335</v>
      </c>
    </row>
    <row r="5592" spans="1:7" x14ac:dyDescent="0.3">
      <c r="A5592">
        <v>55.869873046875</v>
      </c>
      <c r="B5592">
        <v>100.31198000000001</v>
      </c>
      <c r="C5592">
        <v>0.15021746999999999</v>
      </c>
      <c r="D5592">
        <v>-0.34609046999999998</v>
      </c>
      <c r="E5592">
        <v>11.145773999999999</v>
      </c>
      <c r="F5592">
        <f t="shared" si="174"/>
        <v>5.0072489999999997E-2</v>
      </c>
      <c r="G5592">
        <f t="shared" si="175"/>
        <v>11.034446900000001</v>
      </c>
    </row>
    <row r="5593" spans="1:7" x14ac:dyDescent="0.3">
      <c r="A5593" s="4" t="s">
        <v>5297</v>
      </c>
      <c r="B5593">
        <v>100.279594</v>
      </c>
      <c r="C5593">
        <v>0.15024413</v>
      </c>
      <c r="D5593">
        <v>-0.34853202</v>
      </c>
      <c r="E5593">
        <v>11.142177</v>
      </c>
      <c r="F5593">
        <f t="shared" si="174"/>
        <v>5.008137666666667E-2</v>
      </c>
      <c r="G5593">
        <f t="shared" si="175"/>
        <v>11.030848455555557</v>
      </c>
    </row>
    <row r="5594" spans="1:7" x14ac:dyDescent="0.3">
      <c r="A5594" s="4" t="s">
        <v>5298</v>
      </c>
      <c r="B5594">
        <v>100.30244999999999</v>
      </c>
      <c r="C5594">
        <v>0.15025747</v>
      </c>
      <c r="D5594">
        <v>-0.36440212</v>
      </c>
      <c r="E5594">
        <v>11.144715</v>
      </c>
      <c r="F5594">
        <f t="shared" si="174"/>
        <v>5.0085823333333335E-2</v>
      </c>
      <c r="G5594">
        <f t="shared" si="175"/>
        <v>11.033388011111111</v>
      </c>
    </row>
    <row r="5595" spans="1:7" x14ac:dyDescent="0.3">
      <c r="A5595" s="4" t="s">
        <v>5299</v>
      </c>
      <c r="B5595">
        <v>100.31959500000001</v>
      </c>
      <c r="C5595">
        <v>0.15028412999999999</v>
      </c>
      <c r="D5595">
        <v>-0.36562289999999997</v>
      </c>
      <c r="E5595">
        <v>11.14662</v>
      </c>
      <c r="F5595">
        <f t="shared" si="174"/>
        <v>5.0094709999999994E-2</v>
      </c>
      <c r="G5595">
        <f t="shared" si="175"/>
        <v>11.035293011111113</v>
      </c>
    </row>
    <row r="5596" spans="1:7" x14ac:dyDescent="0.3">
      <c r="A5596" s="4" t="s">
        <v>5300</v>
      </c>
      <c r="B5596">
        <v>100.32531</v>
      </c>
      <c r="C5596">
        <v>0.15031078</v>
      </c>
      <c r="D5596">
        <v>-0.36684367000000001</v>
      </c>
      <c r="E5596">
        <v>11.147254999999999</v>
      </c>
      <c r="F5596">
        <f t="shared" si="174"/>
        <v>5.0103593333333335E-2</v>
      </c>
      <c r="G5596">
        <f t="shared" si="175"/>
        <v>11.035928011111112</v>
      </c>
    </row>
    <row r="5597" spans="1:7" x14ac:dyDescent="0.3">
      <c r="A5597" s="4" t="s">
        <v>5301</v>
      </c>
      <c r="B5597">
        <v>100.359604</v>
      </c>
      <c r="C5597">
        <v>0.15033743999999999</v>
      </c>
      <c r="D5597">
        <v>-0.36928523000000002</v>
      </c>
      <c r="E5597">
        <v>11.151066</v>
      </c>
      <c r="F5597">
        <f t="shared" si="174"/>
        <v>5.0112479999999994E-2</v>
      </c>
      <c r="G5597">
        <f t="shared" si="175"/>
        <v>11.039738455555558</v>
      </c>
    </row>
    <row r="5598" spans="1:7" x14ac:dyDescent="0.3">
      <c r="A5598" s="4" t="s">
        <v>5302</v>
      </c>
      <c r="B5598">
        <v>100.36341</v>
      </c>
      <c r="C5598">
        <v>0.15035077999999999</v>
      </c>
      <c r="D5598">
        <v>-0.38515535000000001</v>
      </c>
      <c r="E5598">
        <v>11.151489</v>
      </c>
      <c r="F5598">
        <f t="shared" si="174"/>
        <v>5.0116926666666665E-2</v>
      </c>
      <c r="G5598">
        <f t="shared" si="175"/>
        <v>11.040161344444446</v>
      </c>
    </row>
    <row r="5599" spans="1:7" x14ac:dyDescent="0.3">
      <c r="A5599" s="4" t="s">
        <v>5303</v>
      </c>
      <c r="B5599">
        <v>100.39389</v>
      </c>
      <c r="C5599">
        <v>0.15037744</v>
      </c>
      <c r="D5599">
        <v>-0.38759690000000002</v>
      </c>
      <c r="E5599">
        <v>11.154875000000001</v>
      </c>
      <c r="F5599">
        <f t="shared" si="174"/>
        <v>5.0125813333333331E-2</v>
      </c>
      <c r="G5599">
        <f t="shared" si="175"/>
        <v>11.043548011111112</v>
      </c>
    </row>
    <row r="5600" spans="1:7" x14ac:dyDescent="0.3">
      <c r="A5600" s="4" t="s">
        <v>5304</v>
      </c>
      <c r="B5600">
        <v>100.40723</v>
      </c>
      <c r="C5600">
        <v>0.15041742</v>
      </c>
      <c r="D5600">
        <v>-0.37538913000000002</v>
      </c>
      <c r="E5600">
        <v>11.156357</v>
      </c>
      <c r="F5600">
        <f t="shared" si="174"/>
        <v>5.0139139999999999E-2</v>
      </c>
      <c r="G5600">
        <f t="shared" si="175"/>
        <v>11.045030233333334</v>
      </c>
    </row>
    <row r="5601" spans="1:7" x14ac:dyDescent="0.3">
      <c r="A5601" s="4" t="s">
        <v>5305</v>
      </c>
      <c r="B5601">
        <v>100.39960499999999</v>
      </c>
      <c r="C5601">
        <v>0.15044408000000001</v>
      </c>
      <c r="D5601">
        <v>-0.36196055999999999</v>
      </c>
      <c r="E5601">
        <v>11.15551</v>
      </c>
      <c r="F5601">
        <f t="shared" si="174"/>
        <v>5.0148026666666672E-2</v>
      </c>
      <c r="G5601">
        <f t="shared" si="175"/>
        <v>11.044183011111111</v>
      </c>
    </row>
    <row r="5602" spans="1:7" x14ac:dyDescent="0.3">
      <c r="A5602" s="4" t="s">
        <v>5306</v>
      </c>
      <c r="B5602">
        <v>100.46245999999999</v>
      </c>
      <c r="C5602">
        <v>0.15047073</v>
      </c>
      <c r="D5602">
        <v>-0.37783067999999997</v>
      </c>
      <c r="E5602">
        <v>11.162495</v>
      </c>
      <c r="F5602">
        <f t="shared" si="174"/>
        <v>5.0156909999999999E-2</v>
      </c>
      <c r="G5602">
        <f t="shared" si="175"/>
        <v>11.0511669</v>
      </c>
    </row>
    <row r="5603" spans="1:7" x14ac:dyDescent="0.3">
      <c r="A5603" s="4" t="s">
        <v>5307</v>
      </c>
      <c r="B5603">
        <v>100.45675</v>
      </c>
      <c r="C5603">
        <v>0.15049741999999999</v>
      </c>
      <c r="D5603">
        <v>-0.36684367000000001</v>
      </c>
      <c r="E5603">
        <v>11.1618595</v>
      </c>
      <c r="F5603">
        <f t="shared" si="174"/>
        <v>5.0165806666666667E-2</v>
      </c>
      <c r="G5603">
        <f t="shared" si="175"/>
        <v>11.050532455555556</v>
      </c>
    </row>
    <row r="5604" spans="1:7" x14ac:dyDescent="0.3">
      <c r="A5604" s="4" t="s">
        <v>5308</v>
      </c>
      <c r="B5604">
        <v>100.49294</v>
      </c>
      <c r="C5604">
        <v>0.15052408</v>
      </c>
      <c r="D5604">
        <v>-0.36806445999999998</v>
      </c>
      <c r="E5604">
        <v>11.165881000000001</v>
      </c>
      <c r="F5604">
        <f t="shared" si="174"/>
        <v>5.0174693333333333E-2</v>
      </c>
      <c r="G5604">
        <f t="shared" si="175"/>
        <v>11.054553566666668</v>
      </c>
    </row>
    <row r="5605" spans="1:7" x14ac:dyDescent="0.3">
      <c r="A5605">
        <v>56</v>
      </c>
      <c r="B5605">
        <v>100.53485000000001</v>
      </c>
      <c r="C5605">
        <v>0.15056406999999999</v>
      </c>
      <c r="D5605">
        <v>-0.35585670000000003</v>
      </c>
      <c r="E5605">
        <v>11.170536999999999</v>
      </c>
      <c r="F5605">
        <f t="shared" si="174"/>
        <v>5.0188023333333331E-2</v>
      </c>
      <c r="G5605">
        <f t="shared" si="175"/>
        <v>11.059210233333335</v>
      </c>
    </row>
    <row r="5606" spans="1:7" x14ac:dyDescent="0.3">
      <c r="A5606" s="4" t="s">
        <v>5309</v>
      </c>
      <c r="B5606">
        <v>100.54437</v>
      </c>
      <c r="C5606">
        <v>0.15061738999999999</v>
      </c>
      <c r="D5606">
        <v>-0.33022034</v>
      </c>
      <c r="E5606">
        <v>11.171595999999999</v>
      </c>
      <c r="F5606">
        <f t="shared" si="174"/>
        <v>5.0205796666666663E-2</v>
      </c>
      <c r="G5606">
        <f t="shared" si="175"/>
        <v>11.060268011111113</v>
      </c>
    </row>
    <row r="5607" spans="1:7" x14ac:dyDescent="0.3">
      <c r="A5607" s="4" t="s">
        <v>5310</v>
      </c>
      <c r="B5607">
        <v>100.62627999999999</v>
      </c>
      <c r="C5607">
        <v>0.15067069999999999</v>
      </c>
      <c r="D5607">
        <v>-0.30458403000000001</v>
      </c>
      <c r="E5607">
        <v>11.180695999999999</v>
      </c>
      <c r="F5607">
        <f t="shared" si="174"/>
        <v>5.0223566666666664E-2</v>
      </c>
      <c r="G5607">
        <f t="shared" si="175"/>
        <v>11.069369122222222</v>
      </c>
    </row>
    <row r="5608" spans="1:7" x14ac:dyDescent="0.3">
      <c r="A5608" s="4" t="s">
        <v>5311</v>
      </c>
      <c r="B5608">
        <v>100.65676000000001</v>
      </c>
      <c r="C5608">
        <v>0.15072401999999999</v>
      </c>
      <c r="D5608">
        <v>-0.28016847</v>
      </c>
      <c r="E5608">
        <v>11.184082999999999</v>
      </c>
      <c r="F5608">
        <f t="shared" si="174"/>
        <v>5.0241339999999995E-2</v>
      </c>
      <c r="G5608">
        <f t="shared" si="175"/>
        <v>11.072755788888891</v>
      </c>
    </row>
    <row r="5609" spans="1:7" x14ac:dyDescent="0.3">
      <c r="A5609" s="4" t="s">
        <v>5312</v>
      </c>
      <c r="B5609">
        <v>100.76533499999999</v>
      </c>
      <c r="C5609">
        <v>0.15077735</v>
      </c>
      <c r="D5609">
        <v>-0.23988281</v>
      </c>
      <c r="E5609">
        <v>11.196147</v>
      </c>
      <c r="F5609">
        <f t="shared" si="174"/>
        <v>5.0259116666666666E-2</v>
      </c>
      <c r="G5609">
        <f t="shared" si="175"/>
        <v>11.084819677777778</v>
      </c>
    </row>
    <row r="5610" spans="1:7" x14ac:dyDescent="0.3">
      <c r="A5610" s="4" t="s">
        <v>5313</v>
      </c>
      <c r="B5610">
        <v>100.814865</v>
      </c>
      <c r="C5610">
        <v>0.15081733</v>
      </c>
      <c r="D5610">
        <v>-0.22767504</v>
      </c>
      <c r="E5610">
        <v>11.201650000000001</v>
      </c>
      <c r="F5610">
        <f t="shared" si="174"/>
        <v>5.0272443333333333E-2</v>
      </c>
      <c r="G5610">
        <f t="shared" si="175"/>
        <v>11.090323011111112</v>
      </c>
    </row>
    <row r="5611" spans="1:7" x14ac:dyDescent="0.3">
      <c r="A5611" s="4" t="s">
        <v>5314</v>
      </c>
      <c r="B5611">
        <v>100.85676599999999</v>
      </c>
      <c r="C5611">
        <v>0.15085733000000001</v>
      </c>
      <c r="D5611">
        <v>-0.21668804</v>
      </c>
      <c r="E5611">
        <v>11.206305499999999</v>
      </c>
      <c r="F5611">
        <f t="shared" si="174"/>
        <v>5.0285776666666671E-2</v>
      </c>
      <c r="G5611">
        <f t="shared" si="175"/>
        <v>11.094978677777778</v>
      </c>
    </row>
    <row r="5612" spans="1:7" x14ac:dyDescent="0.3">
      <c r="A5612" s="4" t="s">
        <v>5315</v>
      </c>
      <c r="B5612">
        <v>100.92534999999999</v>
      </c>
      <c r="C5612">
        <v>0.15088399</v>
      </c>
      <c r="D5612">
        <v>-0.21790881000000001</v>
      </c>
      <c r="E5612">
        <v>11.213925</v>
      </c>
      <c r="F5612">
        <f t="shared" si="174"/>
        <v>5.029466333333333E-2</v>
      </c>
      <c r="G5612">
        <f t="shared" si="175"/>
        <v>11.102599122222223</v>
      </c>
    </row>
    <row r="5613" spans="1:7" x14ac:dyDescent="0.3">
      <c r="A5613" s="4" t="s">
        <v>5316</v>
      </c>
      <c r="B5613">
        <v>100.93487</v>
      </c>
      <c r="C5613">
        <v>0.15091065000000001</v>
      </c>
      <c r="D5613">
        <v>-0.21912959000000001</v>
      </c>
      <c r="E5613">
        <v>11.214983</v>
      </c>
      <c r="F5613">
        <f t="shared" si="174"/>
        <v>5.0303550000000002E-2</v>
      </c>
      <c r="G5613">
        <f t="shared" si="175"/>
        <v>11.103656900000001</v>
      </c>
    </row>
    <row r="5614" spans="1:7" x14ac:dyDescent="0.3">
      <c r="A5614" s="4" t="s">
        <v>5317</v>
      </c>
      <c r="B5614">
        <v>101.00345</v>
      </c>
      <c r="C5614">
        <v>0.15095063</v>
      </c>
      <c r="D5614">
        <v>-0.20692182000000001</v>
      </c>
      <c r="E5614">
        <v>11.222605</v>
      </c>
      <c r="F5614">
        <f t="shared" si="174"/>
        <v>5.031687666666667E-2</v>
      </c>
      <c r="G5614">
        <f t="shared" si="175"/>
        <v>11.1112769</v>
      </c>
    </row>
    <row r="5615" spans="1:7" x14ac:dyDescent="0.3">
      <c r="A5615" s="4" t="s">
        <v>5318</v>
      </c>
      <c r="B5615">
        <v>101.02630600000001</v>
      </c>
      <c r="C5615">
        <v>0.15099061999999999</v>
      </c>
      <c r="D5615">
        <v>-0.19593482000000001</v>
      </c>
      <c r="E5615">
        <v>11.225144</v>
      </c>
      <c r="F5615">
        <f t="shared" si="174"/>
        <v>5.0330206666666662E-2</v>
      </c>
      <c r="G5615">
        <f t="shared" si="175"/>
        <v>11.113816455555558</v>
      </c>
    </row>
    <row r="5616" spans="1:7" x14ac:dyDescent="0.3">
      <c r="A5616" s="4" t="s">
        <v>5319</v>
      </c>
      <c r="B5616">
        <v>101.04725999999999</v>
      </c>
      <c r="C5616">
        <v>0.15103061000000001</v>
      </c>
      <c r="D5616">
        <v>-0.18372704000000001</v>
      </c>
      <c r="E5616">
        <v>11.227471</v>
      </c>
      <c r="F5616">
        <f t="shared" si="174"/>
        <v>5.0343536666666668E-2</v>
      </c>
      <c r="G5616">
        <f t="shared" si="175"/>
        <v>11.116144677777777</v>
      </c>
    </row>
    <row r="5617" spans="1:7" x14ac:dyDescent="0.3">
      <c r="A5617">
        <v>56.1199951171875</v>
      </c>
      <c r="B5617">
        <v>101.138695</v>
      </c>
      <c r="C5617">
        <v>0.1510706</v>
      </c>
      <c r="D5617">
        <v>-0.15809071</v>
      </c>
      <c r="E5617">
        <v>11.237631</v>
      </c>
      <c r="F5617">
        <f t="shared" si="174"/>
        <v>5.0356866666666666E-2</v>
      </c>
      <c r="G5617">
        <f t="shared" si="175"/>
        <v>11.126304122222223</v>
      </c>
    </row>
    <row r="5618" spans="1:7" x14ac:dyDescent="0.3">
      <c r="A5618" s="4" t="s">
        <v>5320</v>
      </c>
      <c r="B5618">
        <v>101.13679</v>
      </c>
      <c r="C5618">
        <v>0.15111058999999999</v>
      </c>
      <c r="D5618">
        <v>-0.15809071</v>
      </c>
      <c r="E5618">
        <v>11.23742</v>
      </c>
      <c r="F5618">
        <f t="shared" si="174"/>
        <v>5.0370196666666665E-2</v>
      </c>
      <c r="G5618">
        <f t="shared" si="175"/>
        <v>11.126092455555558</v>
      </c>
    </row>
    <row r="5619" spans="1:7" x14ac:dyDescent="0.3">
      <c r="A5619" s="4" t="s">
        <v>5321</v>
      </c>
      <c r="B5619">
        <v>101.19584</v>
      </c>
      <c r="C5619">
        <v>0.15112394000000001</v>
      </c>
      <c r="D5619">
        <v>-0.16053227</v>
      </c>
      <c r="E5619">
        <v>11.243980000000001</v>
      </c>
      <c r="F5619">
        <f t="shared" si="174"/>
        <v>5.0374646666666668E-2</v>
      </c>
      <c r="G5619">
        <f t="shared" si="175"/>
        <v>11.132653566666669</v>
      </c>
    </row>
    <row r="5620" spans="1:7" x14ac:dyDescent="0.3">
      <c r="A5620" s="4" t="s">
        <v>5322</v>
      </c>
      <c r="B5620">
        <v>101.22060399999999</v>
      </c>
      <c r="C5620">
        <v>0.1511506</v>
      </c>
      <c r="D5620">
        <v>-0.16053227</v>
      </c>
      <c r="E5620">
        <v>11.246733000000001</v>
      </c>
      <c r="F5620">
        <f t="shared" si="174"/>
        <v>5.0383533333333334E-2</v>
      </c>
      <c r="G5620">
        <f t="shared" si="175"/>
        <v>11.135405122222222</v>
      </c>
    </row>
    <row r="5621" spans="1:7" x14ac:dyDescent="0.3">
      <c r="A5621" s="4" t="s">
        <v>5323</v>
      </c>
      <c r="B5621">
        <v>101.22632</v>
      </c>
      <c r="C5621">
        <v>0.15117726000000001</v>
      </c>
      <c r="D5621">
        <v>-0.16053227</v>
      </c>
      <c r="E5621">
        <v>11.247368</v>
      </c>
      <c r="F5621">
        <f t="shared" si="174"/>
        <v>5.039242E-2</v>
      </c>
      <c r="G5621">
        <f t="shared" si="175"/>
        <v>11.136040233333334</v>
      </c>
    </row>
    <row r="5622" spans="1:7" x14ac:dyDescent="0.3">
      <c r="A5622" s="4" t="s">
        <v>5324</v>
      </c>
      <c r="B5622">
        <v>101.291084</v>
      </c>
      <c r="C5622">
        <v>0.15120392999999999</v>
      </c>
      <c r="D5622">
        <v>-0.16297381999999999</v>
      </c>
      <c r="E5622">
        <v>11.254562999999999</v>
      </c>
      <c r="F5622">
        <f t="shared" si="174"/>
        <v>5.0401309999999998E-2</v>
      </c>
      <c r="G5622">
        <f t="shared" si="175"/>
        <v>11.143236233333333</v>
      </c>
    </row>
    <row r="5623" spans="1:7" x14ac:dyDescent="0.3">
      <c r="A5623" s="4" t="s">
        <v>5325</v>
      </c>
      <c r="B5623">
        <v>101.28537</v>
      </c>
      <c r="C5623">
        <v>0.15123059</v>
      </c>
      <c r="D5623">
        <v>-0.16541538</v>
      </c>
      <c r="E5623">
        <v>11.253928</v>
      </c>
      <c r="F5623">
        <f t="shared" si="174"/>
        <v>5.0410196666666664E-2</v>
      </c>
      <c r="G5623">
        <f t="shared" si="175"/>
        <v>11.142601344444445</v>
      </c>
    </row>
    <row r="5624" spans="1:7" x14ac:dyDescent="0.3">
      <c r="A5624" s="4" t="s">
        <v>5326</v>
      </c>
      <c r="B5624">
        <v>101.334885</v>
      </c>
      <c r="C5624">
        <v>0.15125725000000001</v>
      </c>
      <c r="D5624">
        <v>-0.16785692999999999</v>
      </c>
      <c r="E5624">
        <v>11.259430999999999</v>
      </c>
      <c r="F5624">
        <f t="shared" si="174"/>
        <v>5.0419083333333337E-2</v>
      </c>
      <c r="G5624">
        <f t="shared" si="175"/>
        <v>11.148103011111111</v>
      </c>
    </row>
    <row r="5625" spans="1:7" x14ac:dyDescent="0.3">
      <c r="A5625" s="4" t="s">
        <v>5327</v>
      </c>
      <c r="B5625">
        <v>101.36346399999999</v>
      </c>
      <c r="C5625">
        <v>0.1512839</v>
      </c>
      <c r="D5625">
        <v>-0.15564916000000001</v>
      </c>
      <c r="E5625">
        <v>11.262606</v>
      </c>
      <c r="F5625">
        <f t="shared" si="174"/>
        <v>5.0427966666666664E-2</v>
      </c>
      <c r="G5625">
        <f t="shared" si="175"/>
        <v>11.151278455555556</v>
      </c>
    </row>
    <row r="5626" spans="1:7" x14ac:dyDescent="0.3">
      <c r="A5626" s="4" t="s">
        <v>5328</v>
      </c>
      <c r="B5626">
        <v>101.372986</v>
      </c>
      <c r="C5626">
        <v>0.15131056000000001</v>
      </c>
      <c r="D5626">
        <v>-0.15809071</v>
      </c>
      <c r="E5626">
        <v>11.263662999999999</v>
      </c>
      <c r="F5626">
        <f t="shared" si="174"/>
        <v>5.0436853333333337E-2</v>
      </c>
      <c r="G5626">
        <f t="shared" si="175"/>
        <v>11.152336455555556</v>
      </c>
    </row>
    <row r="5627" spans="1:7" x14ac:dyDescent="0.3">
      <c r="A5627" s="4" t="s">
        <v>5329</v>
      </c>
      <c r="B5627">
        <v>101.41109</v>
      </c>
      <c r="C5627">
        <v>0.15133721999999999</v>
      </c>
      <c r="D5627">
        <v>-0.16053227</v>
      </c>
      <c r="E5627">
        <v>11.267898000000001</v>
      </c>
      <c r="F5627">
        <f t="shared" si="174"/>
        <v>5.0445739999999996E-2</v>
      </c>
      <c r="G5627">
        <f t="shared" si="175"/>
        <v>11.156570233333333</v>
      </c>
    </row>
    <row r="5628" spans="1:7" x14ac:dyDescent="0.3">
      <c r="A5628" s="4" t="s">
        <v>5330</v>
      </c>
      <c r="B5628">
        <v>101.40918000000001</v>
      </c>
      <c r="C5628">
        <v>0.15136388000000001</v>
      </c>
      <c r="D5628">
        <v>-0.16297381999999999</v>
      </c>
      <c r="E5628">
        <v>11.267685999999999</v>
      </c>
      <c r="F5628">
        <f t="shared" si="174"/>
        <v>5.0454626666666669E-2</v>
      </c>
      <c r="G5628">
        <f t="shared" si="175"/>
        <v>11.156358011111113</v>
      </c>
    </row>
    <row r="5629" spans="1:7" x14ac:dyDescent="0.3">
      <c r="A5629" s="4" t="s">
        <v>5331</v>
      </c>
      <c r="B5629">
        <v>101.45869999999999</v>
      </c>
      <c r="C5629">
        <v>0.15139053999999999</v>
      </c>
      <c r="D5629">
        <v>-0.16541538</v>
      </c>
      <c r="E5629">
        <v>11.273189</v>
      </c>
      <c r="F5629">
        <f t="shared" si="174"/>
        <v>5.0463513333333328E-2</v>
      </c>
      <c r="G5629">
        <f t="shared" si="175"/>
        <v>11.161860233333334</v>
      </c>
    </row>
    <row r="5630" spans="1:7" x14ac:dyDescent="0.3">
      <c r="A5630" s="4" t="s">
        <v>5332</v>
      </c>
      <c r="B5630">
        <v>101.47966</v>
      </c>
      <c r="C5630">
        <v>0.15140387</v>
      </c>
      <c r="D5630">
        <v>-0.18128548999999999</v>
      </c>
      <c r="E5630">
        <v>11.2755165</v>
      </c>
      <c r="F5630">
        <f t="shared" si="174"/>
        <v>5.0467956666666668E-2</v>
      </c>
      <c r="G5630">
        <f t="shared" si="175"/>
        <v>11.164189122222222</v>
      </c>
    </row>
    <row r="5631" spans="1:7" x14ac:dyDescent="0.3">
      <c r="A5631" s="4" t="s">
        <v>5333</v>
      </c>
      <c r="B5631">
        <v>101.48157</v>
      </c>
      <c r="C5631">
        <v>0.15143053000000001</v>
      </c>
      <c r="D5631">
        <v>-0.18372704000000001</v>
      </c>
      <c r="E5631">
        <v>11.275728000000001</v>
      </c>
      <c r="F5631">
        <f t="shared" si="174"/>
        <v>5.0476843333333334E-2</v>
      </c>
      <c r="G5631">
        <f t="shared" si="175"/>
        <v>11.164401344444446</v>
      </c>
    </row>
    <row r="5632" spans="1:7" x14ac:dyDescent="0.3">
      <c r="A5632" s="4" t="s">
        <v>5334</v>
      </c>
      <c r="B5632">
        <v>101.52728</v>
      </c>
      <c r="C5632">
        <v>0.15145718999999999</v>
      </c>
      <c r="D5632">
        <v>-0.18494782000000001</v>
      </c>
      <c r="E5632">
        <v>11.280808</v>
      </c>
      <c r="F5632">
        <f t="shared" si="174"/>
        <v>5.0485729999999999E-2</v>
      </c>
      <c r="G5632">
        <f t="shared" si="175"/>
        <v>11.169480233333335</v>
      </c>
    </row>
    <row r="5633" spans="1:7" x14ac:dyDescent="0.3">
      <c r="A5633" s="4" t="s">
        <v>5335</v>
      </c>
      <c r="B5633">
        <v>101.51966</v>
      </c>
      <c r="C5633">
        <v>0.15147051</v>
      </c>
      <c r="D5633">
        <v>-0.18616859999999999</v>
      </c>
      <c r="E5633">
        <v>11.279961</v>
      </c>
      <c r="F5633">
        <f t="shared" si="174"/>
        <v>5.0490170000000001E-2</v>
      </c>
      <c r="G5633">
        <f t="shared" si="175"/>
        <v>11.168633566666667</v>
      </c>
    </row>
    <row r="5634" spans="1:7" x14ac:dyDescent="0.3">
      <c r="A5634" s="4" t="s">
        <v>5336</v>
      </c>
      <c r="B5634">
        <v>101.56348</v>
      </c>
      <c r="C5634">
        <v>0.15149716999999999</v>
      </c>
      <c r="D5634">
        <v>-0.18738937</v>
      </c>
      <c r="E5634">
        <v>11.284829</v>
      </c>
      <c r="F5634">
        <f t="shared" si="174"/>
        <v>5.049905666666666E-2</v>
      </c>
      <c r="G5634">
        <f t="shared" si="175"/>
        <v>11.173502455555557</v>
      </c>
    </row>
    <row r="5635" spans="1:7" x14ac:dyDescent="0.3">
      <c r="A5635" s="4" t="s">
        <v>5337</v>
      </c>
      <c r="B5635">
        <v>101.58062</v>
      </c>
      <c r="C5635">
        <v>0.15151049999999999</v>
      </c>
      <c r="D5635">
        <v>-0.20325947999999999</v>
      </c>
      <c r="E5635">
        <v>11.286733999999999</v>
      </c>
      <c r="F5635">
        <f t="shared" si="174"/>
        <v>5.05035E-2</v>
      </c>
      <c r="G5635">
        <f t="shared" si="175"/>
        <v>11.1754069</v>
      </c>
    </row>
    <row r="5636" spans="1:7" x14ac:dyDescent="0.3">
      <c r="A5636" s="4" t="s">
        <v>5338</v>
      </c>
      <c r="B5636">
        <v>101.58253000000001</v>
      </c>
      <c r="C5636">
        <v>0.15153717</v>
      </c>
      <c r="D5636">
        <v>-0.20570104</v>
      </c>
      <c r="E5636">
        <v>11.286946</v>
      </c>
      <c r="F5636">
        <f t="shared" si="174"/>
        <v>5.0512389999999997E-2</v>
      </c>
      <c r="G5636">
        <f t="shared" si="175"/>
        <v>11.175619122222223</v>
      </c>
    </row>
    <row r="5637" spans="1:7" x14ac:dyDescent="0.3">
      <c r="A5637" s="4" t="s">
        <v>5339</v>
      </c>
      <c r="B5637">
        <v>101.61870999999999</v>
      </c>
      <c r="C5637">
        <v>0.15156381999999999</v>
      </c>
      <c r="D5637">
        <v>-0.20692182000000001</v>
      </c>
      <c r="E5637">
        <v>11.290967</v>
      </c>
      <c r="F5637">
        <f t="shared" si="174"/>
        <v>5.0521273333333332E-2</v>
      </c>
      <c r="G5637">
        <f t="shared" si="175"/>
        <v>11.179639122222222</v>
      </c>
    </row>
    <row r="5638" spans="1:7" x14ac:dyDescent="0.3">
      <c r="A5638" s="4" t="s">
        <v>5340</v>
      </c>
      <c r="B5638">
        <v>101.605385</v>
      </c>
      <c r="C5638">
        <v>0.15157714</v>
      </c>
      <c r="D5638">
        <v>-0.22279193</v>
      </c>
      <c r="E5638">
        <v>11.289486</v>
      </c>
      <c r="F5638">
        <f t="shared" ref="F5638:F5701" si="176">C5638/3</f>
        <v>5.0525713333333333E-2</v>
      </c>
      <c r="G5638">
        <f t="shared" ref="G5638:G5701" si="177">(B5638-$B$5)/9</f>
        <v>11.178158566666667</v>
      </c>
    </row>
    <row r="5639" spans="1:7" x14ac:dyDescent="0.3">
      <c r="A5639" s="4" t="s">
        <v>5341</v>
      </c>
      <c r="B5639">
        <v>101.64729</v>
      </c>
      <c r="C5639">
        <v>0.15160380000000001</v>
      </c>
      <c r="D5639">
        <v>-0.22523348000000001</v>
      </c>
      <c r="E5639">
        <v>11.294143</v>
      </c>
      <c r="F5639">
        <f t="shared" si="176"/>
        <v>5.0534600000000006E-2</v>
      </c>
      <c r="G5639">
        <f t="shared" si="177"/>
        <v>11.182814677777777</v>
      </c>
    </row>
    <row r="5640" spans="1:7" x14ac:dyDescent="0.3">
      <c r="A5640" s="4" t="s">
        <v>5342</v>
      </c>
      <c r="B5640">
        <v>101.65872</v>
      </c>
      <c r="C5640">
        <v>0.15161714000000001</v>
      </c>
      <c r="D5640">
        <v>-0.23988281</v>
      </c>
      <c r="E5640">
        <v>11.295413</v>
      </c>
      <c r="F5640">
        <f t="shared" si="176"/>
        <v>5.053904666666667E-2</v>
      </c>
      <c r="G5640">
        <f t="shared" si="177"/>
        <v>11.184084677777779</v>
      </c>
    </row>
    <row r="5641" spans="1:7" x14ac:dyDescent="0.3">
      <c r="A5641" s="4" t="s">
        <v>5343</v>
      </c>
      <c r="B5641">
        <v>101.66253</v>
      </c>
      <c r="C5641">
        <v>0.15163048000000001</v>
      </c>
      <c r="D5641">
        <v>-0.24110359000000001</v>
      </c>
      <c r="E5641">
        <v>11.295835500000001</v>
      </c>
      <c r="F5641">
        <f t="shared" si="176"/>
        <v>5.0543493333333335E-2</v>
      </c>
      <c r="G5641">
        <f t="shared" si="177"/>
        <v>11.184508011111113</v>
      </c>
    </row>
    <row r="5642" spans="1:7" x14ac:dyDescent="0.3">
      <c r="A5642">
        <v>56.3699951171875</v>
      </c>
      <c r="B5642">
        <v>101.69110000000001</v>
      </c>
      <c r="C5642">
        <v>0.15165713</v>
      </c>
      <c r="D5642">
        <v>-0.24232437000000001</v>
      </c>
      <c r="E5642">
        <v>11.299009</v>
      </c>
      <c r="F5642">
        <f t="shared" si="176"/>
        <v>5.0552376666666669E-2</v>
      </c>
      <c r="G5642">
        <f t="shared" si="177"/>
        <v>11.187682455555557</v>
      </c>
    </row>
    <row r="5643" spans="1:7" x14ac:dyDescent="0.3">
      <c r="A5643" s="4" t="s">
        <v>5344</v>
      </c>
      <c r="B5643">
        <v>101.68729399999999</v>
      </c>
      <c r="C5643">
        <v>0.15167046000000001</v>
      </c>
      <c r="D5643">
        <v>-0.25819448</v>
      </c>
      <c r="E5643">
        <v>11.298586999999999</v>
      </c>
      <c r="F5643">
        <f t="shared" si="176"/>
        <v>5.0556820000000002E-2</v>
      </c>
      <c r="G5643">
        <f t="shared" si="177"/>
        <v>11.187259566666667</v>
      </c>
    </row>
    <row r="5644" spans="1:7" x14ac:dyDescent="0.3">
      <c r="A5644" s="4" t="s">
        <v>5345</v>
      </c>
      <c r="B5644">
        <v>101.71966999999999</v>
      </c>
      <c r="C5644">
        <v>0.15169711</v>
      </c>
      <c r="D5644">
        <v>-0.25941523999999999</v>
      </c>
      <c r="E5644">
        <v>11.302184</v>
      </c>
      <c r="F5644">
        <f t="shared" si="176"/>
        <v>5.056570333333333E-2</v>
      </c>
      <c r="G5644">
        <f t="shared" si="177"/>
        <v>11.1908569</v>
      </c>
    </row>
    <row r="5645" spans="1:7" x14ac:dyDescent="0.3">
      <c r="A5645" s="4" t="s">
        <v>5346</v>
      </c>
      <c r="B5645">
        <v>101.73300999999999</v>
      </c>
      <c r="C5645">
        <v>0.15171045</v>
      </c>
      <c r="D5645">
        <v>-0.27528535999999998</v>
      </c>
      <c r="E5645">
        <v>11.303666</v>
      </c>
      <c r="F5645">
        <f t="shared" si="176"/>
        <v>5.0570150000000001E-2</v>
      </c>
      <c r="G5645">
        <f t="shared" si="177"/>
        <v>11.192339122222222</v>
      </c>
    </row>
    <row r="5646" spans="1:7" x14ac:dyDescent="0.3">
      <c r="A5646" s="4" t="s">
        <v>5347</v>
      </c>
      <c r="B5646">
        <v>101.73872</v>
      </c>
      <c r="C5646">
        <v>0.15172377000000001</v>
      </c>
      <c r="D5646">
        <v>-0.28993469999999999</v>
      </c>
      <c r="E5646">
        <v>11.304301000000001</v>
      </c>
      <c r="F5646">
        <f t="shared" si="176"/>
        <v>5.0574590000000003E-2</v>
      </c>
      <c r="G5646">
        <f t="shared" si="177"/>
        <v>11.192973566666668</v>
      </c>
    </row>
    <row r="5647" spans="1:7" x14ac:dyDescent="0.3">
      <c r="A5647" s="4" t="s">
        <v>5348</v>
      </c>
      <c r="B5647">
        <v>101.77110999999999</v>
      </c>
      <c r="C5647">
        <v>0.15173711000000001</v>
      </c>
      <c r="D5647">
        <v>-0.30458403000000001</v>
      </c>
      <c r="E5647">
        <v>11.307899000000001</v>
      </c>
      <c r="F5647">
        <f t="shared" si="176"/>
        <v>5.0579036666666667E-2</v>
      </c>
      <c r="G5647">
        <f t="shared" si="177"/>
        <v>11.196572455555556</v>
      </c>
    </row>
    <row r="5648" spans="1:7" x14ac:dyDescent="0.3">
      <c r="A5648" s="4" t="s">
        <v>5349</v>
      </c>
      <c r="B5648">
        <v>101.748245</v>
      </c>
      <c r="C5648">
        <v>0.15175042999999999</v>
      </c>
      <c r="D5648">
        <v>-0.32045412000000001</v>
      </c>
      <c r="E5648">
        <v>11.305358999999999</v>
      </c>
      <c r="F5648">
        <f t="shared" si="176"/>
        <v>5.0583476666666662E-2</v>
      </c>
      <c r="G5648">
        <f t="shared" si="177"/>
        <v>11.194031900000001</v>
      </c>
    </row>
    <row r="5649" spans="1:7" x14ac:dyDescent="0.3">
      <c r="A5649" s="4" t="s">
        <v>5350</v>
      </c>
      <c r="B5649">
        <v>101.79015</v>
      </c>
      <c r="C5649">
        <v>0.15177711999999999</v>
      </c>
      <c r="D5649">
        <v>-0.30824634000000001</v>
      </c>
      <c r="E5649">
        <v>11.310015</v>
      </c>
      <c r="F5649">
        <f t="shared" si="176"/>
        <v>5.0592373333333329E-2</v>
      </c>
      <c r="G5649">
        <f t="shared" si="177"/>
        <v>11.198688011111111</v>
      </c>
    </row>
    <row r="5650" spans="1:7" x14ac:dyDescent="0.3">
      <c r="A5650" s="4" t="s">
        <v>5351</v>
      </c>
      <c r="B5650">
        <v>101.776825</v>
      </c>
      <c r="C5650">
        <v>0.15179044999999999</v>
      </c>
      <c r="D5650">
        <v>-0.32289568000000002</v>
      </c>
      <c r="E5650">
        <v>11.308534</v>
      </c>
      <c r="F5650">
        <f t="shared" si="176"/>
        <v>5.0596816666666662E-2</v>
      </c>
      <c r="G5650">
        <f t="shared" si="177"/>
        <v>11.197207455555557</v>
      </c>
    </row>
    <row r="5651" spans="1:7" x14ac:dyDescent="0.3">
      <c r="A5651" s="4" t="s">
        <v>5352</v>
      </c>
      <c r="B5651">
        <v>101.78254</v>
      </c>
      <c r="C5651">
        <v>0.15180378</v>
      </c>
      <c r="D5651">
        <v>-0.33876580000000001</v>
      </c>
      <c r="E5651">
        <v>11.309169000000001</v>
      </c>
      <c r="F5651">
        <f t="shared" si="176"/>
        <v>5.0601260000000002E-2</v>
      </c>
      <c r="G5651">
        <f t="shared" si="177"/>
        <v>11.197842455555556</v>
      </c>
    </row>
    <row r="5652" spans="1:7" x14ac:dyDescent="0.3">
      <c r="A5652" s="4" t="s">
        <v>5353</v>
      </c>
      <c r="B5652">
        <v>101.81873</v>
      </c>
      <c r="C5652">
        <v>0.15181711000000001</v>
      </c>
      <c r="D5652">
        <v>-0.3546359</v>
      </c>
      <c r="E5652">
        <v>11.313190000000001</v>
      </c>
      <c r="F5652">
        <f t="shared" si="176"/>
        <v>5.0605703333333335E-2</v>
      </c>
      <c r="G5652">
        <f t="shared" si="177"/>
        <v>11.201863566666667</v>
      </c>
    </row>
    <row r="5653" spans="1:7" x14ac:dyDescent="0.3">
      <c r="A5653" s="4" t="s">
        <v>5354</v>
      </c>
      <c r="B5653">
        <v>101.78825000000001</v>
      </c>
      <c r="C5653">
        <v>0.15183042999999999</v>
      </c>
      <c r="D5653">
        <v>-0.37050601999999999</v>
      </c>
      <c r="E5653">
        <v>11.309804</v>
      </c>
      <c r="F5653">
        <f t="shared" si="176"/>
        <v>5.0610143333333329E-2</v>
      </c>
      <c r="G5653">
        <f t="shared" si="177"/>
        <v>11.198476900000001</v>
      </c>
    </row>
    <row r="5654" spans="1:7" x14ac:dyDescent="0.3">
      <c r="A5654" s="4" t="s">
        <v>5355</v>
      </c>
      <c r="B5654">
        <v>101.81492</v>
      </c>
      <c r="C5654">
        <v>0.15184376999999999</v>
      </c>
      <c r="D5654">
        <v>-0.38515535000000001</v>
      </c>
      <c r="E5654">
        <v>11.312766999999999</v>
      </c>
      <c r="F5654">
        <f t="shared" si="176"/>
        <v>5.0614589999999994E-2</v>
      </c>
      <c r="G5654">
        <f t="shared" si="177"/>
        <v>11.201440233333335</v>
      </c>
    </row>
    <row r="5655" spans="1:7" x14ac:dyDescent="0.3">
      <c r="A5655" s="4" t="s">
        <v>5356</v>
      </c>
      <c r="B5655">
        <v>101.81492</v>
      </c>
      <c r="C5655">
        <v>0.15185710999999999</v>
      </c>
      <c r="D5655">
        <v>-0.39980468000000002</v>
      </c>
      <c r="E5655">
        <v>11.312766999999999</v>
      </c>
      <c r="F5655">
        <f t="shared" si="176"/>
        <v>5.0619036666666666E-2</v>
      </c>
      <c r="G5655">
        <f t="shared" si="177"/>
        <v>11.201440233333335</v>
      </c>
    </row>
    <row r="5656" spans="1:7" x14ac:dyDescent="0.3">
      <c r="A5656" s="4" t="s">
        <v>5357</v>
      </c>
      <c r="B5656">
        <v>101.79586999999999</v>
      </c>
      <c r="C5656">
        <v>0.15187043</v>
      </c>
      <c r="D5656">
        <v>-0.41567478000000002</v>
      </c>
      <c r="E5656">
        <v>11.310650000000001</v>
      </c>
      <c r="F5656">
        <f t="shared" si="176"/>
        <v>5.0623476666666667E-2</v>
      </c>
      <c r="G5656">
        <f t="shared" si="177"/>
        <v>11.199323566666667</v>
      </c>
    </row>
    <row r="5657" spans="1:7" x14ac:dyDescent="0.3">
      <c r="A5657" s="4" t="s">
        <v>5358</v>
      </c>
      <c r="B5657">
        <v>101.84730500000001</v>
      </c>
      <c r="C5657">
        <v>0.15188377</v>
      </c>
      <c r="D5657">
        <v>-0.41689556999999999</v>
      </c>
      <c r="E5657">
        <v>11.316366</v>
      </c>
      <c r="F5657">
        <f t="shared" si="176"/>
        <v>5.0627923333333331E-2</v>
      </c>
      <c r="G5657">
        <f t="shared" si="177"/>
        <v>11.205038566666667</v>
      </c>
    </row>
    <row r="5658" spans="1:7" x14ac:dyDescent="0.3">
      <c r="A5658" s="4" t="s">
        <v>5359</v>
      </c>
      <c r="B5658">
        <v>101.81111</v>
      </c>
      <c r="C5658">
        <v>0.15191041999999999</v>
      </c>
      <c r="D5658">
        <v>-0.41811632999999998</v>
      </c>
      <c r="E5658">
        <v>11.312344</v>
      </c>
      <c r="F5658">
        <f t="shared" si="176"/>
        <v>5.0636806666666666E-2</v>
      </c>
      <c r="G5658">
        <f t="shared" si="177"/>
        <v>11.201016900000001</v>
      </c>
    </row>
    <row r="5659" spans="1:7" x14ac:dyDescent="0.3">
      <c r="A5659" s="4" t="s">
        <v>5360</v>
      </c>
      <c r="B5659">
        <v>101.85302</v>
      </c>
      <c r="C5659">
        <v>0.15204371999999999</v>
      </c>
      <c r="D5659">
        <v>-0.31068790000000002</v>
      </c>
      <c r="E5659">
        <v>11.317</v>
      </c>
      <c r="F5659">
        <f t="shared" si="176"/>
        <v>5.0681239999999995E-2</v>
      </c>
      <c r="G5659">
        <f t="shared" si="177"/>
        <v>11.205673566666668</v>
      </c>
    </row>
    <row r="5660" spans="1:7" x14ac:dyDescent="0.3">
      <c r="A5660" s="4" t="s">
        <v>5361</v>
      </c>
      <c r="B5660">
        <v>102.01683</v>
      </c>
      <c r="C5660">
        <v>0.15233696999999999</v>
      </c>
      <c r="D5660">
        <v>-3.8454494999999998E-2</v>
      </c>
      <c r="E5660">
        <v>11.335202000000001</v>
      </c>
      <c r="F5660">
        <f t="shared" si="176"/>
        <v>5.0778989999999996E-2</v>
      </c>
      <c r="G5660">
        <f t="shared" si="177"/>
        <v>11.223874677777779</v>
      </c>
    </row>
    <row r="5661" spans="1:7" x14ac:dyDescent="0.3">
      <c r="A5661" s="4" t="s">
        <v>5362</v>
      </c>
      <c r="B5661">
        <v>102.17113000000001</v>
      </c>
      <c r="C5661">
        <v>0.15229698</v>
      </c>
      <c r="D5661">
        <v>-0.11292193</v>
      </c>
      <c r="E5661">
        <v>11.352346000000001</v>
      </c>
      <c r="F5661">
        <f t="shared" si="176"/>
        <v>5.0765659999999997E-2</v>
      </c>
      <c r="G5661">
        <f t="shared" si="177"/>
        <v>11.241019122222223</v>
      </c>
    </row>
    <row r="5662" spans="1:7" x14ac:dyDescent="0.3">
      <c r="A5662" s="4" t="s">
        <v>5363</v>
      </c>
      <c r="B5662">
        <v>102.24160999999999</v>
      </c>
      <c r="C5662">
        <v>0.15223032</v>
      </c>
      <c r="D5662">
        <v>-0.21424647999999999</v>
      </c>
      <c r="E5662">
        <v>11.360177</v>
      </c>
      <c r="F5662">
        <f t="shared" si="176"/>
        <v>5.0743440000000001E-2</v>
      </c>
      <c r="G5662">
        <f t="shared" si="177"/>
        <v>11.248850233333334</v>
      </c>
    </row>
    <row r="5663" spans="1:7" x14ac:dyDescent="0.3">
      <c r="A5663" s="4" t="s">
        <v>5364</v>
      </c>
      <c r="B5663">
        <v>102.32161000000001</v>
      </c>
      <c r="C5663">
        <v>0.15223032</v>
      </c>
      <c r="D5663">
        <v>-0.24476592</v>
      </c>
      <c r="E5663">
        <v>11.369065000000001</v>
      </c>
      <c r="F5663">
        <f t="shared" si="176"/>
        <v>5.0743440000000001E-2</v>
      </c>
      <c r="G5663">
        <f t="shared" si="177"/>
        <v>11.257739122222224</v>
      </c>
    </row>
    <row r="5664" spans="1:7" x14ac:dyDescent="0.3">
      <c r="A5664" s="4" t="s">
        <v>5365</v>
      </c>
      <c r="B5664">
        <v>102.334946</v>
      </c>
      <c r="C5664">
        <v>0.15224366</v>
      </c>
      <c r="D5664">
        <v>-0.26063603000000002</v>
      </c>
      <c r="E5664">
        <v>11.370547</v>
      </c>
      <c r="F5664">
        <f t="shared" si="176"/>
        <v>5.0747886666666665E-2</v>
      </c>
      <c r="G5664">
        <f t="shared" si="177"/>
        <v>11.259220900000001</v>
      </c>
    </row>
    <row r="5665" spans="1:7" x14ac:dyDescent="0.3">
      <c r="A5665" s="4" t="s">
        <v>5366</v>
      </c>
      <c r="B5665">
        <v>102.31971</v>
      </c>
      <c r="C5665">
        <v>0.15224366</v>
      </c>
      <c r="D5665">
        <v>-0.27528535999999998</v>
      </c>
      <c r="E5665">
        <v>11.368854499999999</v>
      </c>
      <c r="F5665">
        <f t="shared" si="176"/>
        <v>5.0747886666666665E-2</v>
      </c>
      <c r="G5665">
        <f t="shared" si="177"/>
        <v>11.257528011111113</v>
      </c>
    </row>
    <row r="5666" spans="1:7" x14ac:dyDescent="0.3">
      <c r="A5666" s="4" t="s">
        <v>5367</v>
      </c>
      <c r="B5666">
        <v>102.2778</v>
      </c>
      <c r="C5666">
        <v>0.15224366</v>
      </c>
      <c r="D5666">
        <v>-0.30458403000000001</v>
      </c>
      <c r="E5666">
        <v>11.364198999999999</v>
      </c>
      <c r="F5666">
        <f t="shared" si="176"/>
        <v>5.0747886666666665E-2</v>
      </c>
      <c r="G5666">
        <f t="shared" si="177"/>
        <v>11.252871344444445</v>
      </c>
    </row>
    <row r="5667" spans="1:7" x14ac:dyDescent="0.3">
      <c r="A5667">
        <v>56.619873046875</v>
      </c>
      <c r="B5667">
        <v>102.285416</v>
      </c>
      <c r="C5667">
        <v>0.15224366</v>
      </c>
      <c r="D5667">
        <v>-0.33388269999999998</v>
      </c>
      <c r="E5667">
        <v>11.365045</v>
      </c>
      <c r="F5667">
        <f t="shared" si="176"/>
        <v>5.0747886666666665E-2</v>
      </c>
      <c r="G5667">
        <f t="shared" si="177"/>
        <v>11.253717566666667</v>
      </c>
    </row>
    <row r="5668" spans="1:7" x14ac:dyDescent="0.3">
      <c r="A5668" s="4" t="s">
        <v>5368</v>
      </c>
      <c r="B5668">
        <v>102.233986</v>
      </c>
      <c r="C5668">
        <v>0.15224366</v>
      </c>
      <c r="D5668">
        <v>-0.36318135000000001</v>
      </c>
      <c r="E5668">
        <v>11.35933</v>
      </c>
      <c r="F5668">
        <f t="shared" si="176"/>
        <v>5.0747886666666665E-2</v>
      </c>
      <c r="G5668">
        <f t="shared" si="177"/>
        <v>11.248003122222222</v>
      </c>
    </row>
    <row r="5669" spans="1:7" x14ac:dyDescent="0.3">
      <c r="A5669" s="4" t="s">
        <v>5369</v>
      </c>
      <c r="B5669">
        <v>102.26636999999999</v>
      </c>
      <c r="C5669">
        <v>0.15224366</v>
      </c>
      <c r="D5669">
        <v>-0.39248001999999999</v>
      </c>
      <c r="E5669">
        <v>11.362928999999999</v>
      </c>
      <c r="F5669">
        <f t="shared" si="176"/>
        <v>5.0747886666666665E-2</v>
      </c>
      <c r="G5669">
        <f t="shared" si="177"/>
        <v>11.251601344444445</v>
      </c>
    </row>
    <row r="5670" spans="1:7" x14ac:dyDescent="0.3">
      <c r="A5670" s="4" t="s">
        <v>5370</v>
      </c>
      <c r="B5670">
        <v>102.23589</v>
      </c>
      <c r="C5670">
        <v>0.15224366</v>
      </c>
      <c r="D5670">
        <v>-0.42177868000000002</v>
      </c>
      <c r="E5670">
        <v>11.359541999999999</v>
      </c>
      <c r="F5670">
        <f t="shared" si="176"/>
        <v>5.0747886666666665E-2</v>
      </c>
      <c r="G5670">
        <f t="shared" si="177"/>
        <v>11.248214677777778</v>
      </c>
    </row>
    <row r="5671" spans="1:7" x14ac:dyDescent="0.3">
      <c r="A5671" s="4" t="s">
        <v>5371</v>
      </c>
      <c r="B5671">
        <v>102.20922</v>
      </c>
      <c r="C5671">
        <v>0.15225697999999999</v>
      </c>
      <c r="D5671">
        <v>-0.43764877000000002</v>
      </c>
      <c r="E5671">
        <v>11.356578000000001</v>
      </c>
      <c r="F5671">
        <f t="shared" si="176"/>
        <v>5.075232666666666E-2</v>
      </c>
      <c r="G5671">
        <f t="shared" si="177"/>
        <v>11.245251344444446</v>
      </c>
    </row>
    <row r="5672" spans="1:7" x14ac:dyDescent="0.3">
      <c r="A5672" s="4" t="s">
        <v>5372</v>
      </c>
      <c r="B5672">
        <v>102.21684</v>
      </c>
      <c r="C5672">
        <v>0.15225697999999999</v>
      </c>
      <c r="D5672">
        <v>-0.46694743999999999</v>
      </c>
      <c r="E5672">
        <v>11.357424999999999</v>
      </c>
      <c r="F5672">
        <f t="shared" si="176"/>
        <v>5.075232666666666E-2</v>
      </c>
      <c r="G5672">
        <f t="shared" si="177"/>
        <v>11.246098011111112</v>
      </c>
    </row>
    <row r="5673" spans="1:7" x14ac:dyDescent="0.3">
      <c r="A5673" s="4" t="s">
        <v>5373</v>
      </c>
      <c r="B5673">
        <v>102.19018</v>
      </c>
      <c r="C5673">
        <v>0.15249694999999999</v>
      </c>
      <c r="D5673">
        <v>-0.2618568</v>
      </c>
      <c r="E5673">
        <v>11.354464</v>
      </c>
      <c r="F5673">
        <f t="shared" si="176"/>
        <v>5.0832316666666662E-2</v>
      </c>
      <c r="G5673">
        <f t="shared" si="177"/>
        <v>11.243135788888889</v>
      </c>
    </row>
    <row r="5674" spans="1:7" x14ac:dyDescent="0.3">
      <c r="A5674" s="4" t="s">
        <v>5374</v>
      </c>
      <c r="B5674">
        <v>102.40542600000001</v>
      </c>
      <c r="C5674">
        <v>0.15280352999999999</v>
      </c>
      <c r="D5674">
        <v>5.0662270000000002E-2</v>
      </c>
      <c r="E5674">
        <v>11.37838</v>
      </c>
      <c r="F5674">
        <f t="shared" si="176"/>
        <v>5.0934509999999995E-2</v>
      </c>
      <c r="G5674">
        <f t="shared" si="177"/>
        <v>11.267052011111112</v>
      </c>
    </row>
    <row r="5675" spans="1:7" x14ac:dyDescent="0.3">
      <c r="A5675" s="4" t="s">
        <v>5375</v>
      </c>
      <c r="B5675">
        <v>102.70639</v>
      </c>
      <c r="C5675">
        <v>0.15279019999999999</v>
      </c>
      <c r="D5675">
        <v>4.2727217E-3</v>
      </c>
      <c r="E5675">
        <v>11.411820000000001</v>
      </c>
      <c r="F5675">
        <f t="shared" si="176"/>
        <v>5.0930066666666662E-2</v>
      </c>
      <c r="G5675">
        <f t="shared" si="177"/>
        <v>11.300492455555556</v>
      </c>
    </row>
    <row r="5676" spans="1:7" x14ac:dyDescent="0.3">
      <c r="A5676" s="4" t="s">
        <v>5376</v>
      </c>
      <c r="B5676">
        <v>102.80735</v>
      </c>
      <c r="C5676">
        <v>0.15272355000000001</v>
      </c>
      <c r="D5676">
        <v>-9.7051819999999997E-2</v>
      </c>
      <c r="E5676">
        <v>11.423038</v>
      </c>
      <c r="F5676">
        <f t="shared" si="176"/>
        <v>5.0907850000000004E-2</v>
      </c>
      <c r="G5676">
        <f t="shared" si="177"/>
        <v>11.311710233333335</v>
      </c>
    </row>
    <row r="5677" spans="1:7" x14ac:dyDescent="0.3">
      <c r="A5677" s="4" t="s">
        <v>5377</v>
      </c>
      <c r="B5677">
        <v>102.862595</v>
      </c>
      <c r="C5677">
        <v>0.15272355000000001</v>
      </c>
      <c r="D5677">
        <v>-0.12757126999999999</v>
      </c>
      <c r="E5677">
        <v>11.429175000000001</v>
      </c>
      <c r="F5677">
        <f t="shared" si="176"/>
        <v>5.0907850000000004E-2</v>
      </c>
      <c r="G5677">
        <f t="shared" si="177"/>
        <v>11.317848566666667</v>
      </c>
    </row>
    <row r="5678" spans="1:7" x14ac:dyDescent="0.3">
      <c r="A5678" s="4" t="s">
        <v>5378</v>
      </c>
      <c r="B5678">
        <v>102.801636</v>
      </c>
      <c r="C5678">
        <v>0.15273688999999999</v>
      </c>
      <c r="D5678">
        <v>-0.1422206</v>
      </c>
      <c r="E5678">
        <v>11.422402</v>
      </c>
      <c r="F5678">
        <f t="shared" si="176"/>
        <v>5.0912296666666662E-2</v>
      </c>
      <c r="G5678">
        <f t="shared" si="177"/>
        <v>11.311075344444445</v>
      </c>
    </row>
    <row r="5679" spans="1:7" x14ac:dyDescent="0.3">
      <c r="A5679" s="4" t="s">
        <v>5379</v>
      </c>
      <c r="B5679">
        <v>102.82259000000001</v>
      </c>
      <c r="C5679">
        <v>0.15273688999999999</v>
      </c>
      <c r="D5679">
        <v>-0.17151926000000001</v>
      </c>
      <c r="E5679">
        <v>11.424732000000001</v>
      </c>
      <c r="F5679">
        <f t="shared" si="176"/>
        <v>5.0912296666666662E-2</v>
      </c>
      <c r="G5679">
        <f t="shared" si="177"/>
        <v>11.313403566666668</v>
      </c>
    </row>
    <row r="5680" spans="1:7" x14ac:dyDescent="0.3">
      <c r="A5680" s="4" t="s">
        <v>5380</v>
      </c>
      <c r="B5680">
        <v>102.80925999999999</v>
      </c>
      <c r="C5680">
        <v>0.15275021</v>
      </c>
      <c r="D5680">
        <v>-0.18738937</v>
      </c>
      <c r="E5680">
        <v>11.423249999999999</v>
      </c>
      <c r="F5680">
        <f t="shared" si="176"/>
        <v>5.0916736666666663E-2</v>
      </c>
      <c r="G5680">
        <f t="shared" si="177"/>
        <v>11.311922455555555</v>
      </c>
    </row>
    <row r="5681" spans="1:7" x14ac:dyDescent="0.3">
      <c r="A5681" s="4" t="s">
        <v>5381</v>
      </c>
      <c r="B5681">
        <v>102.77878</v>
      </c>
      <c r="C5681">
        <v>0.15275021</v>
      </c>
      <c r="D5681">
        <v>-0.20203869999999999</v>
      </c>
      <c r="E5681">
        <v>11.419862999999999</v>
      </c>
      <c r="F5681">
        <f t="shared" si="176"/>
        <v>5.0916736666666663E-2</v>
      </c>
      <c r="G5681">
        <f t="shared" si="177"/>
        <v>11.308535788888889</v>
      </c>
    </row>
    <row r="5682" spans="1:7" x14ac:dyDescent="0.3">
      <c r="A5682" s="4" t="s">
        <v>5382</v>
      </c>
      <c r="B5682">
        <v>102.79973</v>
      </c>
      <c r="C5682">
        <v>0.15275021</v>
      </c>
      <c r="D5682">
        <v>-0.23133736999999999</v>
      </c>
      <c r="E5682">
        <v>11.422191</v>
      </c>
      <c r="F5682">
        <f t="shared" si="176"/>
        <v>5.0916736666666663E-2</v>
      </c>
      <c r="G5682">
        <f t="shared" si="177"/>
        <v>11.310863566666667</v>
      </c>
    </row>
    <row r="5683" spans="1:7" x14ac:dyDescent="0.3">
      <c r="A5683" s="4" t="s">
        <v>5383</v>
      </c>
      <c r="B5683">
        <v>102.78068500000001</v>
      </c>
      <c r="C5683">
        <v>0.15276355</v>
      </c>
      <c r="D5683">
        <v>-0.2459867</v>
      </c>
      <c r="E5683">
        <v>11.420074</v>
      </c>
      <c r="F5683">
        <f t="shared" si="176"/>
        <v>5.0921183333333335E-2</v>
      </c>
      <c r="G5683">
        <f t="shared" si="177"/>
        <v>11.308747455555556</v>
      </c>
    </row>
    <row r="5684" spans="1:7" x14ac:dyDescent="0.3">
      <c r="A5684" s="4" t="s">
        <v>5384</v>
      </c>
      <c r="B5684">
        <v>102.801636</v>
      </c>
      <c r="C5684">
        <v>0.15277687000000001</v>
      </c>
      <c r="D5684">
        <v>-0.2618568</v>
      </c>
      <c r="E5684">
        <v>11.422402</v>
      </c>
      <c r="F5684">
        <f t="shared" si="176"/>
        <v>5.0925623333333336E-2</v>
      </c>
      <c r="G5684">
        <f t="shared" si="177"/>
        <v>11.311075344444445</v>
      </c>
    </row>
    <row r="5685" spans="1:7" x14ac:dyDescent="0.3">
      <c r="A5685" s="4" t="s">
        <v>5385</v>
      </c>
      <c r="B5685">
        <v>102.7864</v>
      </c>
      <c r="C5685">
        <v>0.15279019999999999</v>
      </c>
      <c r="D5685">
        <v>-0.27772691999999999</v>
      </c>
      <c r="E5685">
        <v>11.42071</v>
      </c>
      <c r="F5685">
        <f t="shared" si="176"/>
        <v>5.0930066666666662E-2</v>
      </c>
      <c r="G5685">
        <f t="shared" si="177"/>
        <v>11.309382455555557</v>
      </c>
    </row>
    <row r="5686" spans="1:7" x14ac:dyDescent="0.3">
      <c r="A5686" s="4" t="s">
        <v>5386</v>
      </c>
      <c r="B5686">
        <v>102.75400999999999</v>
      </c>
      <c r="C5686">
        <v>0.15281686</v>
      </c>
      <c r="D5686">
        <v>-0.28016847</v>
      </c>
      <c r="E5686">
        <v>11.417109999999999</v>
      </c>
      <c r="F5686">
        <f t="shared" si="176"/>
        <v>5.0938953333333335E-2</v>
      </c>
      <c r="G5686">
        <f t="shared" si="177"/>
        <v>11.305783566666667</v>
      </c>
    </row>
    <row r="5687" spans="1:7" x14ac:dyDescent="0.3">
      <c r="A5687" s="4" t="s">
        <v>5387</v>
      </c>
      <c r="B5687">
        <v>102.77497</v>
      </c>
      <c r="C5687">
        <v>0.15284352000000001</v>
      </c>
      <c r="D5687">
        <v>-0.28138923999999998</v>
      </c>
      <c r="E5687">
        <v>11.41944</v>
      </c>
      <c r="F5687">
        <f t="shared" si="176"/>
        <v>5.0947840000000001E-2</v>
      </c>
      <c r="G5687">
        <f t="shared" si="177"/>
        <v>11.308112455555555</v>
      </c>
    </row>
    <row r="5688" spans="1:7" x14ac:dyDescent="0.3">
      <c r="A5688" s="4" t="s">
        <v>5388</v>
      </c>
      <c r="B5688">
        <v>102.75973</v>
      </c>
      <c r="C5688">
        <v>0.15287017999999999</v>
      </c>
      <c r="D5688">
        <v>-0.28383079999999999</v>
      </c>
      <c r="E5688">
        <v>11.417745999999999</v>
      </c>
      <c r="F5688">
        <f t="shared" si="176"/>
        <v>5.0956726666666667E-2</v>
      </c>
      <c r="G5688">
        <f t="shared" si="177"/>
        <v>11.306419122222223</v>
      </c>
    </row>
    <row r="5689" spans="1:7" x14ac:dyDescent="0.3">
      <c r="A5689" s="4" t="s">
        <v>5389</v>
      </c>
      <c r="B5689">
        <v>102.801636</v>
      </c>
      <c r="C5689">
        <v>0.15292349999999999</v>
      </c>
      <c r="D5689">
        <v>-0.24476592</v>
      </c>
      <c r="E5689">
        <v>11.422402</v>
      </c>
      <c r="F5689">
        <f t="shared" si="176"/>
        <v>5.0974499999999999E-2</v>
      </c>
      <c r="G5689">
        <f t="shared" si="177"/>
        <v>11.311075344444445</v>
      </c>
    </row>
    <row r="5690" spans="1:7" x14ac:dyDescent="0.3">
      <c r="A5690" s="4" t="s">
        <v>5390</v>
      </c>
      <c r="B5690">
        <v>102.84354399999999</v>
      </c>
      <c r="C5690">
        <v>0.15297680999999999</v>
      </c>
      <c r="D5690">
        <v>-0.21912959000000001</v>
      </c>
      <c r="E5690">
        <v>11.427058000000001</v>
      </c>
      <c r="F5690">
        <f t="shared" si="176"/>
        <v>5.0992269999999999E-2</v>
      </c>
      <c r="G5690">
        <f t="shared" si="177"/>
        <v>11.31573178888889</v>
      </c>
    </row>
    <row r="5691" spans="1:7" x14ac:dyDescent="0.3">
      <c r="A5691" s="4" t="s">
        <v>5391</v>
      </c>
      <c r="B5691">
        <v>102.87591999999999</v>
      </c>
      <c r="C5691">
        <v>0.15303012999999999</v>
      </c>
      <c r="D5691">
        <v>-0.19471404</v>
      </c>
      <c r="E5691">
        <v>11.430656000000001</v>
      </c>
      <c r="F5691">
        <f t="shared" si="176"/>
        <v>5.1010043333333331E-2</v>
      </c>
      <c r="G5691">
        <f t="shared" si="177"/>
        <v>11.319329122222221</v>
      </c>
    </row>
    <row r="5692" spans="1:7" x14ac:dyDescent="0.3">
      <c r="A5692">
        <v>56.8699951171875</v>
      </c>
      <c r="B5692">
        <v>102.95974</v>
      </c>
      <c r="C5692">
        <v>0.15307014999999999</v>
      </c>
      <c r="D5692">
        <v>-0.18250626</v>
      </c>
      <c r="E5692">
        <v>11.439969</v>
      </c>
      <c r="F5692">
        <f t="shared" si="176"/>
        <v>5.1023383333333332E-2</v>
      </c>
      <c r="G5692">
        <f t="shared" si="177"/>
        <v>11.328642455555556</v>
      </c>
    </row>
    <row r="5693" spans="1:7" x14ac:dyDescent="0.3">
      <c r="A5693" s="4" t="s">
        <v>5392</v>
      </c>
      <c r="B5693">
        <v>102.96545399999999</v>
      </c>
      <c r="C5693">
        <v>0.15309681</v>
      </c>
      <c r="D5693">
        <v>-0.18372704000000001</v>
      </c>
      <c r="E5693">
        <v>11.440604</v>
      </c>
      <c r="F5693">
        <f t="shared" si="176"/>
        <v>5.1032269999999998E-2</v>
      </c>
      <c r="G5693">
        <f t="shared" si="177"/>
        <v>11.329277344444444</v>
      </c>
    </row>
    <row r="5694" spans="1:7" x14ac:dyDescent="0.3">
      <c r="A5694" s="4" t="s">
        <v>5393</v>
      </c>
      <c r="B5694">
        <v>103.01689</v>
      </c>
      <c r="C5694">
        <v>0.15311013000000001</v>
      </c>
      <c r="D5694">
        <v>-0.19837637</v>
      </c>
      <c r="E5694">
        <v>11.44632</v>
      </c>
      <c r="F5694">
        <f t="shared" si="176"/>
        <v>5.1036710000000006E-2</v>
      </c>
      <c r="G5694">
        <f t="shared" si="177"/>
        <v>11.334992455555557</v>
      </c>
    </row>
    <row r="5695" spans="1:7" x14ac:dyDescent="0.3">
      <c r="A5695" s="4" t="s">
        <v>5394</v>
      </c>
      <c r="B5695">
        <v>103.022606</v>
      </c>
      <c r="C5695">
        <v>0.15312347000000001</v>
      </c>
      <c r="D5695">
        <v>-0.21302570000000001</v>
      </c>
      <c r="E5695">
        <v>11.446955000000001</v>
      </c>
      <c r="F5695">
        <f t="shared" si="176"/>
        <v>5.1041156666666671E-2</v>
      </c>
      <c r="G5695">
        <f t="shared" si="177"/>
        <v>11.335627566666666</v>
      </c>
    </row>
    <row r="5696" spans="1:7" x14ac:dyDescent="0.3">
      <c r="A5696" s="4" t="s">
        <v>5395</v>
      </c>
      <c r="B5696">
        <v>103.00546</v>
      </c>
      <c r="C5696">
        <v>0.15313678999999999</v>
      </c>
      <c r="D5696">
        <v>-0.22889581000000001</v>
      </c>
      <c r="E5696">
        <v>11.44505</v>
      </c>
      <c r="F5696">
        <f t="shared" si="176"/>
        <v>5.1045596666666665E-2</v>
      </c>
      <c r="G5696">
        <f t="shared" si="177"/>
        <v>11.333722455555556</v>
      </c>
    </row>
    <row r="5697" spans="1:7" x14ac:dyDescent="0.3">
      <c r="A5697" s="4" t="s">
        <v>5396</v>
      </c>
      <c r="B5697">
        <v>103.07023</v>
      </c>
      <c r="C5697">
        <v>0.15317678000000001</v>
      </c>
      <c r="D5697">
        <v>-0.20203869999999999</v>
      </c>
      <c r="E5697">
        <v>11.452246000000001</v>
      </c>
      <c r="F5697">
        <f t="shared" si="176"/>
        <v>5.1058926666666671E-2</v>
      </c>
      <c r="G5697">
        <f t="shared" si="177"/>
        <v>11.340919122222223</v>
      </c>
    </row>
    <row r="5698" spans="1:7" x14ac:dyDescent="0.3">
      <c r="A5698" s="4" t="s">
        <v>5397</v>
      </c>
      <c r="B5698">
        <v>103.05307000000001</v>
      </c>
      <c r="C5698">
        <v>0.15321678</v>
      </c>
      <c r="D5698">
        <v>-0.19105169999999999</v>
      </c>
      <c r="E5698">
        <v>11.450340000000001</v>
      </c>
      <c r="F5698">
        <f t="shared" si="176"/>
        <v>5.1072260000000001E-2</v>
      </c>
      <c r="G5698">
        <f t="shared" si="177"/>
        <v>11.339012455555556</v>
      </c>
    </row>
    <row r="5699" spans="1:7" x14ac:dyDescent="0.3">
      <c r="A5699" s="4" t="s">
        <v>5398</v>
      </c>
      <c r="B5699">
        <v>103.08546</v>
      </c>
      <c r="C5699">
        <v>0.15324344000000001</v>
      </c>
      <c r="D5699">
        <v>-0.19349326</v>
      </c>
      <c r="E5699">
        <v>11.4539385</v>
      </c>
      <c r="F5699">
        <f t="shared" si="176"/>
        <v>5.1081146666666667E-2</v>
      </c>
      <c r="G5699">
        <f t="shared" si="177"/>
        <v>11.342611344444444</v>
      </c>
    </row>
    <row r="5700" spans="1:7" x14ac:dyDescent="0.3">
      <c r="A5700" s="4" t="s">
        <v>5399</v>
      </c>
      <c r="B5700">
        <v>103.12356</v>
      </c>
      <c r="C5700">
        <v>0.15327009999999999</v>
      </c>
      <c r="D5700">
        <v>-0.19593482000000001</v>
      </c>
      <c r="E5700">
        <v>11.458173</v>
      </c>
      <c r="F5700">
        <f t="shared" si="176"/>
        <v>5.1090033333333333E-2</v>
      </c>
      <c r="G5700">
        <f t="shared" si="177"/>
        <v>11.346844677777778</v>
      </c>
    </row>
    <row r="5701" spans="1:7" x14ac:dyDescent="0.3">
      <c r="A5701" s="4" t="s">
        <v>5400</v>
      </c>
      <c r="B5701">
        <v>103.15022</v>
      </c>
      <c r="C5701">
        <v>0.15328342</v>
      </c>
      <c r="D5701">
        <v>-0.21058415</v>
      </c>
      <c r="E5701">
        <v>11.461135000000001</v>
      </c>
      <c r="F5701">
        <f t="shared" si="176"/>
        <v>5.1094473333333335E-2</v>
      </c>
      <c r="G5701">
        <f t="shared" si="177"/>
        <v>11.349806900000001</v>
      </c>
    </row>
    <row r="5702" spans="1:7" x14ac:dyDescent="0.3">
      <c r="A5702" s="4" t="s">
        <v>5401</v>
      </c>
      <c r="B5702">
        <v>103.17498999999999</v>
      </c>
      <c r="C5702">
        <v>0.15329675000000001</v>
      </c>
      <c r="D5702">
        <v>-0.22645425999999999</v>
      </c>
      <c r="E5702">
        <v>11.463886</v>
      </c>
      <c r="F5702">
        <f t="shared" ref="F5702:F5765" si="178">C5702/3</f>
        <v>5.1098916666666667E-2</v>
      </c>
      <c r="G5702">
        <f t="shared" ref="G5702:G5765" si="179">(B5702-$B$5)/9</f>
        <v>11.352559122222223</v>
      </c>
    </row>
    <row r="5703" spans="1:7" x14ac:dyDescent="0.3">
      <c r="A5703" s="4" t="s">
        <v>5402</v>
      </c>
      <c r="B5703">
        <v>103.16164999999999</v>
      </c>
      <c r="C5703">
        <v>0.15332340999999999</v>
      </c>
      <c r="D5703">
        <v>-0.22767504</v>
      </c>
      <c r="E5703">
        <v>11.462403999999999</v>
      </c>
      <c r="F5703">
        <f t="shared" si="178"/>
        <v>5.1107803333333333E-2</v>
      </c>
      <c r="G5703">
        <f t="shared" si="179"/>
        <v>11.351076900000001</v>
      </c>
    </row>
    <row r="5704" spans="1:7" x14ac:dyDescent="0.3">
      <c r="A5704" s="4" t="s">
        <v>5403</v>
      </c>
      <c r="B5704">
        <v>103.19404</v>
      </c>
      <c r="C5704">
        <v>0.15335007</v>
      </c>
      <c r="D5704">
        <v>-0.24232437000000001</v>
      </c>
      <c r="E5704">
        <v>11.466003000000001</v>
      </c>
      <c r="F5704">
        <f t="shared" si="178"/>
        <v>5.1116689999999999E-2</v>
      </c>
      <c r="G5704">
        <f t="shared" si="179"/>
        <v>11.354675788888891</v>
      </c>
    </row>
    <row r="5705" spans="1:7" x14ac:dyDescent="0.3">
      <c r="A5705">
        <v>57</v>
      </c>
      <c r="B5705">
        <v>103.21499</v>
      </c>
      <c r="C5705">
        <v>0.15336338999999999</v>
      </c>
      <c r="D5705">
        <v>-0.22889581000000001</v>
      </c>
      <c r="E5705">
        <v>11.468330999999999</v>
      </c>
      <c r="F5705">
        <f t="shared" si="178"/>
        <v>5.1121129999999994E-2</v>
      </c>
      <c r="G5705">
        <f t="shared" si="179"/>
        <v>11.357003566666668</v>
      </c>
    </row>
    <row r="5706" spans="1:7" x14ac:dyDescent="0.3">
      <c r="A5706" s="4" t="s">
        <v>5404</v>
      </c>
      <c r="B5706">
        <v>103.22451</v>
      </c>
      <c r="C5706">
        <v>0.15339005999999999</v>
      </c>
      <c r="D5706">
        <v>-0.23133736999999999</v>
      </c>
      <c r="E5706">
        <v>11.469389</v>
      </c>
      <c r="F5706">
        <f t="shared" si="178"/>
        <v>5.1130019999999998E-2</v>
      </c>
      <c r="G5706">
        <f t="shared" si="179"/>
        <v>11.358061344444444</v>
      </c>
    </row>
    <row r="5707" spans="1:7" x14ac:dyDescent="0.3">
      <c r="A5707" s="4" t="s">
        <v>5405</v>
      </c>
      <c r="B5707">
        <v>103.28738</v>
      </c>
      <c r="C5707">
        <v>0.15343003999999999</v>
      </c>
      <c r="D5707">
        <v>-0.21912959000000001</v>
      </c>
      <c r="E5707">
        <v>11.476374</v>
      </c>
      <c r="F5707">
        <f t="shared" si="178"/>
        <v>5.1143346666666666E-2</v>
      </c>
      <c r="G5707">
        <f t="shared" si="179"/>
        <v>11.365046900000001</v>
      </c>
    </row>
    <row r="5708" spans="1:7" x14ac:dyDescent="0.3">
      <c r="A5708" s="4" t="s">
        <v>5406</v>
      </c>
      <c r="B5708">
        <v>103.25499000000001</v>
      </c>
      <c r="C5708">
        <v>0.1534567</v>
      </c>
      <c r="D5708">
        <v>-0.22035036999999999</v>
      </c>
      <c r="E5708">
        <v>11.472775</v>
      </c>
      <c r="F5708">
        <f t="shared" si="178"/>
        <v>5.1152233333333331E-2</v>
      </c>
      <c r="G5708">
        <f t="shared" si="179"/>
        <v>11.361448011111113</v>
      </c>
    </row>
    <row r="5709" spans="1:7" x14ac:dyDescent="0.3">
      <c r="A5709" s="4" t="s">
        <v>5407</v>
      </c>
      <c r="B5709">
        <v>103.29309000000001</v>
      </c>
      <c r="C5709">
        <v>0.15348336000000001</v>
      </c>
      <c r="D5709">
        <v>-0.23499970000000001</v>
      </c>
      <c r="E5709">
        <v>11.477009000000001</v>
      </c>
      <c r="F5709">
        <f t="shared" si="178"/>
        <v>5.1161120000000004E-2</v>
      </c>
      <c r="G5709">
        <f t="shared" si="179"/>
        <v>11.365681344444447</v>
      </c>
    </row>
    <row r="5710" spans="1:7" x14ac:dyDescent="0.3">
      <c r="A5710" s="4" t="s">
        <v>5408</v>
      </c>
      <c r="B5710">
        <v>103.32547</v>
      </c>
      <c r="C5710">
        <v>0.15349670000000001</v>
      </c>
      <c r="D5710">
        <v>-0.23744125999999999</v>
      </c>
      <c r="E5710">
        <v>11.480606</v>
      </c>
      <c r="F5710">
        <f t="shared" si="178"/>
        <v>5.1165566666666669E-2</v>
      </c>
      <c r="G5710">
        <f t="shared" si="179"/>
        <v>11.369279122222222</v>
      </c>
    </row>
    <row r="5711" spans="1:7" x14ac:dyDescent="0.3">
      <c r="A5711" s="4" t="s">
        <v>5409</v>
      </c>
      <c r="B5711">
        <v>103.31404000000001</v>
      </c>
      <c r="C5711">
        <v>0.15351002</v>
      </c>
      <c r="D5711">
        <v>-0.25209057000000001</v>
      </c>
      <c r="E5711">
        <v>11.479336999999999</v>
      </c>
      <c r="F5711">
        <f t="shared" si="178"/>
        <v>5.1170006666666663E-2</v>
      </c>
      <c r="G5711">
        <f t="shared" si="179"/>
        <v>11.368009122222224</v>
      </c>
    </row>
    <row r="5712" spans="1:7" x14ac:dyDescent="0.3">
      <c r="A5712" s="4" t="s">
        <v>5410</v>
      </c>
      <c r="B5712">
        <v>103.359764</v>
      </c>
      <c r="C5712">
        <v>0.15352336</v>
      </c>
      <c r="D5712">
        <v>-0.26673989999999997</v>
      </c>
      <c r="E5712">
        <v>11.484416</v>
      </c>
      <c r="F5712">
        <f t="shared" si="178"/>
        <v>5.1174453333333335E-2</v>
      </c>
      <c r="G5712">
        <f t="shared" si="179"/>
        <v>11.373089566666668</v>
      </c>
    </row>
    <row r="5713" spans="1:7" x14ac:dyDescent="0.3">
      <c r="A5713" s="4" t="s">
        <v>5411</v>
      </c>
      <c r="B5713">
        <v>103.35214000000001</v>
      </c>
      <c r="C5713">
        <v>0.15353668000000001</v>
      </c>
      <c r="D5713">
        <v>-0.2679607</v>
      </c>
      <c r="E5713">
        <v>11.48357</v>
      </c>
      <c r="F5713">
        <f t="shared" si="178"/>
        <v>5.1178893333333336E-2</v>
      </c>
      <c r="G5713">
        <f t="shared" si="179"/>
        <v>11.372242455555558</v>
      </c>
    </row>
    <row r="5714" spans="1:7" x14ac:dyDescent="0.3">
      <c r="A5714" s="4" t="s">
        <v>5412</v>
      </c>
      <c r="B5714">
        <v>103.375</v>
      </c>
      <c r="C5714">
        <v>0.15356333999999999</v>
      </c>
      <c r="D5714">
        <v>-0.27040225000000001</v>
      </c>
      <c r="E5714">
        <v>11.486109000000001</v>
      </c>
      <c r="F5714">
        <f t="shared" si="178"/>
        <v>5.1187779999999995E-2</v>
      </c>
      <c r="G5714">
        <f t="shared" si="179"/>
        <v>11.374782455555556</v>
      </c>
    </row>
    <row r="5715" spans="1:7" x14ac:dyDescent="0.3">
      <c r="A5715" s="4" t="s">
        <v>5413</v>
      </c>
      <c r="B5715">
        <v>103.39404999999999</v>
      </c>
      <c r="C5715">
        <v>0.15357667</v>
      </c>
      <c r="D5715">
        <v>-0.28627235000000001</v>
      </c>
      <c r="E5715">
        <v>11.488225999999999</v>
      </c>
      <c r="F5715">
        <f t="shared" si="178"/>
        <v>5.1192223333333335E-2</v>
      </c>
      <c r="G5715">
        <f t="shared" si="179"/>
        <v>11.376899122222222</v>
      </c>
    </row>
    <row r="5716" spans="1:7" x14ac:dyDescent="0.3">
      <c r="A5716" s="4" t="s">
        <v>5414</v>
      </c>
      <c r="B5716">
        <v>103.39214</v>
      </c>
      <c r="C5716">
        <v>0.15360333000000001</v>
      </c>
      <c r="D5716">
        <v>-0.28871390000000002</v>
      </c>
      <c r="E5716">
        <v>11.488014</v>
      </c>
      <c r="F5716">
        <f t="shared" si="178"/>
        <v>5.1201110000000001E-2</v>
      </c>
      <c r="G5716">
        <f t="shared" si="179"/>
        <v>11.376686900000001</v>
      </c>
    </row>
    <row r="5717" spans="1:7" x14ac:dyDescent="0.3">
      <c r="A5717">
        <v>57.119873046875</v>
      </c>
      <c r="B5717">
        <v>103.42261999999999</v>
      </c>
      <c r="C5717">
        <v>0.15361667000000001</v>
      </c>
      <c r="D5717">
        <v>-0.30336322999999998</v>
      </c>
      <c r="E5717">
        <v>11.491401</v>
      </c>
      <c r="F5717">
        <f t="shared" si="178"/>
        <v>5.1205556666666673E-2</v>
      </c>
      <c r="G5717">
        <f t="shared" si="179"/>
        <v>11.380073566666667</v>
      </c>
    </row>
    <row r="5718" spans="1:7" x14ac:dyDescent="0.3">
      <c r="A5718" s="4" t="s">
        <v>5415</v>
      </c>
      <c r="B5718">
        <v>103.390236</v>
      </c>
      <c r="C5718">
        <v>0.15362998999999999</v>
      </c>
      <c r="D5718">
        <v>-0.31923336000000002</v>
      </c>
      <c r="E5718">
        <v>11.487802</v>
      </c>
      <c r="F5718">
        <f t="shared" si="178"/>
        <v>5.1209996666666667E-2</v>
      </c>
      <c r="G5718">
        <f t="shared" si="179"/>
        <v>11.376475344444446</v>
      </c>
    </row>
    <row r="5719" spans="1:7" x14ac:dyDescent="0.3">
      <c r="A5719" s="4" t="s">
        <v>5416</v>
      </c>
      <c r="B5719">
        <v>103.430244</v>
      </c>
      <c r="C5719">
        <v>0.15364332</v>
      </c>
      <c r="D5719">
        <v>-0.33510345000000002</v>
      </c>
      <c r="E5719">
        <v>11.492248999999999</v>
      </c>
      <c r="F5719">
        <f t="shared" si="178"/>
        <v>5.121444E-2</v>
      </c>
      <c r="G5719">
        <f t="shared" si="179"/>
        <v>11.380920677777778</v>
      </c>
    </row>
    <row r="5720" spans="1:7" x14ac:dyDescent="0.3">
      <c r="A5720" s="4" t="s">
        <v>5417</v>
      </c>
      <c r="B5720">
        <v>103.430244</v>
      </c>
      <c r="C5720">
        <v>0.15365665000000001</v>
      </c>
      <c r="D5720">
        <v>-0.35097358000000001</v>
      </c>
      <c r="E5720">
        <v>11.492248999999999</v>
      </c>
      <c r="F5720">
        <f t="shared" si="178"/>
        <v>5.1218883333333333E-2</v>
      </c>
      <c r="G5720">
        <f t="shared" si="179"/>
        <v>11.380920677777778</v>
      </c>
    </row>
    <row r="5721" spans="1:7" x14ac:dyDescent="0.3">
      <c r="A5721" s="4" t="s">
        <v>5418</v>
      </c>
      <c r="B5721">
        <v>103.41881600000001</v>
      </c>
      <c r="C5721">
        <v>0.15368329999999999</v>
      </c>
      <c r="D5721">
        <v>-0.33876580000000001</v>
      </c>
      <c r="E5721">
        <v>11.490978</v>
      </c>
      <c r="F5721">
        <f t="shared" si="178"/>
        <v>5.1227766666666667E-2</v>
      </c>
      <c r="G5721">
        <f t="shared" si="179"/>
        <v>11.379650900000001</v>
      </c>
    </row>
    <row r="5722" spans="1:7" x14ac:dyDescent="0.3">
      <c r="A5722" s="4" t="s">
        <v>5419</v>
      </c>
      <c r="B5722">
        <v>103.45310000000001</v>
      </c>
      <c r="C5722">
        <v>0.15369664</v>
      </c>
      <c r="D5722">
        <v>-0.3546359</v>
      </c>
      <c r="E5722">
        <v>11.494788</v>
      </c>
      <c r="F5722">
        <f t="shared" si="178"/>
        <v>5.1232213333333332E-2</v>
      </c>
      <c r="G5722">
        <f t="shared" si="179"/>
        <v>11.383460233333334</v>
      </c>
    </row>
    <row r="5723" spans="1:7" x14ac:dyDescent="0.3">
      <c r="A5723" s="4" t="s">
        <v>5420</v>
      </c>
      <c r="B5723">
        <v>103.43214399999999</v>
      </c>
      <c r="C5723">
        <v>0.15370996000000001</v>
      </c>
      <c r="D5723">
        <v>-0.37050601999999999</v>
      </c>
      <c r="E5723">
        <v>11.492459</v>
      </c>
      <c r="F5723">
        <f t="shared" si="178"/>
        <v>5.1236653333333333E-2</v>
      </c>
      <c r="G5723">
        <f t="shared" si="179"/>
        <v>11.381131788888888</v>
      </c>
    </row>
    <row r="5724" spans="1:7" x14ac:dyDescent="0.3">
      <c r="A5724" s="4" t="s">
        <v>5421</v>
      </c>
      <c r="B5724">
        <v>103.44739</v>
      </c>
      <c r="C5724">
        <v>0.15372332999999999</v>
      </c>
      <c r="D5724">
        <v>-0.38515535000000001</v>
      </c>
      <c r="E5724">
        <v>11.494153000000001</v>
      </c>
      <c r="F5724">
        <f t="shared" si="178"/>
        <v>5.1241109999999999E-2</v>
      </c>
      <c r="G5724">
        <f t="shared" si="179"/>
        <v>11.382825788888889</v>
      </c>
    </row>
    <row r="5725" spans="1:7" x14ac:dyDescent="0.3">
      <c r="A5725" s="4" t="s">
        <v>5422</v>
      </c>
      <c r="B5725">
        <v>103.44548</v>
      </c>
      <c r="C5725">
        <v>0.15373665</v>
      </c>
      <c r="D5725">
        <v>-0.40102544000000001</v>
      </c>
      <c r="E5725">
        <v>11.493941</v>
      </c>
      <c r="F5725">
        <f t="shared" si="178"/>
        <v>5.1245550000000001E-2</v>
      </c>
      <c r="G5725">
        <f t="shared" si="179"/>
        <v>11.382613566666668</v>
      </c>
    </row>
    <row r="5726" spans="1:7" x14ac:dyDescent="0.3">
      <c r="A5726" s="4" t="s">
        <v>5423</v>
      </c>
      <c r="B5726">
        <v>103.43214399999999</v>
      </c>
      <c r="C5726">
        <v>0.15374999</v>
      </c>
      <c r="D5726">
        <v>-0.41567478000000002</v>
      </c>
      <c r="E5726">
        <v>11.492459</v>
      </c>
      <c r="F5726">
        <f t="shared" si="178"/>
        <v>5.1249996666666665E-2</v>
      </c>
      <c r="G5726">
        <f t="shared" si="179"/>
        <v>11.381131788888888</v>
      </c>
    </row>
    <row r="5727" spans="1:7" x14ac:dyDescent="0.3">
      <c r="A5727" s="4" t="s">
        <v>5424</v>
      </c>
      <c r="B5727">
        <v>103.47405000000001</v>
      </c>
      <c r="C5727">
        <v>0.15377664999999999</v>
      </c>
      <c r="D5727">
        <v>-0.41811632999999998</v>
      </c>
      <c r="E5727">
        <v>11.497116</v>
      </c>
      <c r="F5727">
        <f t="shared" si="178"/>
        <v>5.1258883333333331E-2</v>
      </c>
      <c r="G5727">
        <f t="shared" si="179"/>
        <v>11.385788011111112</v>
      </c>
    </row>
    <row r="5728" spans="1:7" x14ac:dyDescent="0.3">
      <c r="A5728" s="4" t="s">
        <v>5425</v>
      </c>
      <c r="B5728">
        <v>103.45690999999999</v>
      </c>
      <c r="C5728">
        <v>0.15378997</v>
      </c>
      <c r="D5728">
        <v>-0.43398646000000002</v>
      </c>
      <c r="E5728">
        <v>11.495210999999999</v>
      </c>
      <c r="F5728">
        <f t="shared" si="178"/>
        <v>5.1263323333333333E-2</v>
      </c>
      <c r="G5728">
        <f t="shared" si="179"/>
        <v>11.383883566666666</v>
      </c>
    </row>
    <row r="5729" spans="1:7" x14ac:dyDescent="0.3">
      <c r="A5729" s="4" t="s">
        <v>5426</v>
      </c>
      <c r="B5729">
        <v>103.48548</v>
      </c>
      <c r="C5729">
        <v>0.1538033</v>
      </c>
      <c r="D5729">
        <v>-0.43520722000000001</v>
      </c>
      <c r="E5729">
        <v>11.498384</v>
      </c>
      <c r="F5729">
        <f t="shared" si="178"/>
        <v>5.1267766666666666E-2</v>
      </c>
      <c r="G5729">
        <f t="shared" si="179"/>
        <v>11.387058011111112</v>
      </c>
    </row>
    <row r="5730" spans="1:7" x14ac:dyDescent="0.3">
      <c r="A5730">
        <v>57.25</v>
      </c>
      <c r="B5730">
        <v>103.47977</v>
      </c>
      <c r="C5730">
        <v>0.15381663000000001</v>
      </c>
      <c r="D5730">
        <v>-0.46450587999999998</v>
      </c>
      <c r="E5730">
        <v>11.497749000000001</v>
      </c>
      <c r="F5730">
        <f t="shared" si="178"/>
        <v>5.1272210000000006E-2</v>
      </c>
      <c r="G5730">
        <f t="shared" si="179"/>
        <v>11.386423566666668</v>
      </c>
    </row>
    <row r="5731" spans="1:7" x14ac:dyDescent="0.3">
      <c r="A5731" s="4" t="s">
        <v>5427</v>
      </c>
      <c r="B5731">
        <v>103.49881999999999</v>
      </c>
      <c r="C5731">
        <v>0.15409655999999999</v>
      </c>
      <c r="D5731">
        <v>-0.20692182000000001</v>
      </c>
      <c r="E5731">
        <v>11.4998665</v>
      </c>
      <c r="F5731">
        <f t="shared" si="178"/>
        <v>5.1365519999999998E-2</v>
      </c>
      <c r="G5731">
        <f t="shared" si="179"/>
        <v>11.388540233333334</v>
      </c>
    </row>
    <row r="5732" spans="1:7" x14ac:dyDescent="0.3">
      <c r="A5732" s="4" t="s">
        <v>5428</v>
      </c>
      <c r="B5732">
        <v>103.73121</v>
      </c>
      <c r="C5732">
        <v>0.15425651000000001</v>
      </c>
      <c r="D5732">
        <v>-5.7986937000000002E-2</v>
      </c>
      <c r="E5732">
        <v>11.525689</v>
      </c>
      <c r="F5732">
        <f t="shared" si="178"/>
        <v>5.1418836666666669E-2</v>
      </c>
      <c r="G5732">
        <f t="shared" si="179"/>
        <v>11.414361344444446</v>
      </c>
    </row>
    <row r="5733" spans="1:7" x14ac:dyDescent="0.3">
      <c r="A5733" s="4" t="s">
        <v>5429</v>
      </c>
      <c r="B5733">
        <v>103.86074000000001</v>
      </c>
      <c r="C5733">
        <v>0.1541632</v>
      </c>
      <c r="D5733">
        <v>-0.18861015</v>
      </c>
      <c r="E5733">
        <v>11.540081000000001</v>
      </c>
      <c r="F5733">
        <f t="shared" si="178"/>
        <v>5.1387733333333331E-2</v>
      </c>
      <c r="G5733">
        <f t="shared" si="179"/>
        <v>11.428753566666668</v>
      </c>
    </row>
    <row r="5734" spans="1:7" x14ac:dyDescent="0.3">
      <c r="A5734" s="4" t="s">
        <v>5430</v>
      </c>
      <c r="B5734">
        <v>103.94456</v>
      </c>
      <c r="C5734">
        <v>0.15410988</v>
      </c>
      <c r="D5734">
        <v>-0.27650613000000002</v>
      </c>
      <c r="E5734">
        <v>11.549393999999999</v>
      </c>
      <c r="F5734">
        <f t="shared" si="178"/>
        <v>5.1369959999999999E-2</v>
      </c>
      <c r="G5734">
        <f t="shared" si="179"/>
        <v>11.438066900000001</v>
      </c>
    </row>
    <row r="5735" spans="1:7" x14ac:dyDescent="0.3">
      <c r="A5735" s="4" t="s">
        <v>5431</v>
      </c>
      <c r="B5735">
        <v>103.96931499999999</v>
      </c>
      <c r="C5735">
        <v>0.15412322000000001</v>
      </c>
      <c r="D5735">
        <v>-0.29237625</v>
      </c>
      <c r="E5735">
        <v>11.552144999999999</v>
      </c>
      <c r="F5735">
        <f t="shared" si="178"/>
        <v>5.1374406666666671E-2</v>
      </c>
      <c r="G5735">
        <f t="shared" si="179"/>
        <v>11.440817455555555</v>
      </c>
    </row>
    <row r="5736" spans="1:7" x14ac:dyDescent="0.3">
      <c r="A5736" s="4" t="s">
        <v>5432</v>
      </c>
      <c r="B5736">
        <v>103.93884</v>
      </c>
      <c r="C5736">
        <v>0.15412322000000001</v>
      </c>
      <c r="D5736">
        <v>-0.32167489999999999</v>
      </c>
      <c r="E5736">
        <v>11.5487585</v>
      </c>
      <c r="F5736">
        <f t="shared" si="178"/>
        <v>5.1374406666666671E-2</v>
      </c>
      <c r="G5736">
        <f t="shared" si="179"/>
        <v>11.437431344444445</v>
      </c>
    </row>
    <row r="5737" spans="1:7" x14ac:dyDescent="0.3">
      <c r="A5737" s="4" t="s">
        <v>5433</v>
      </c>
      <c r="B5737">
        <v>103.957886</v>
      </c>
      <c r="C5737">
        <v>0.15413653999999999</v>
      </c>
      <c r="D5737">
        <v>-0.32289568000000002</v>
      </c>
      <c r="E5737">
        <v>11.550875</v>
      </c>
      <c r="F5737">
        <f t="shared" si="178"/>
        <v>5.1378846666666665E-2</v>
      </c>
      <c r="G5737">
        <f t="shared" si="179"/>
        <v>11.439547566666668</v>
      </c>
    </row>
    <row r="5738" spans="1:7" x14ac:dyDescent="0.3">
      <c r="A5738" s="4" t="s">
        <v>5434</v>
      </c>
      <c r="B5738">
        <v>103.90455</v>
      </c>
      <c r="C5738">
        <v>0.15413653999999999</v>
      </c>
      <c r="D5738">
        <v>-0.35219433999999999</v>
      </c>
      <c r="E5738">
        <v>11.544948</v>
      </c>
      <c r="F5738">
        <f t="shared" si="178"/>
        <v>5.1378846666666665E-2</v>
      </c>
      <c r="G5738">
        <f t="shared" si="179"/>
        <v>11.433621344444445</v>
      </c>
    </row>
    <row r="5739" spans="1:7" x14ac:dyDescent="0.3">
      <c r="A5739" s="4" t="s">
        <v>5435</v>
      </c>
      <c r="B5739">
        <v>103.89883399999999</v>
      </c>
      <c r="C5739">
        <v>0.15413653999999999</v>
      </c>
      <c r="D5739">
        <v>-0.38149300000000003</v>
      </c>
      <c r="E5739">
        <v>11.544314</v>
      </c>
      <c r="F5739">
        <f t="shared" si="178"/>
        <v>5.1378846666666665E-2</v>
      </c>
      <c r="G5739">
        <f t="shared" si="179"/>
        <v>11.432986233333333</v>
      </c>
    </row>
    <row r="5740" spans="1:7" x14ac:dyDescent="0.3">
      <c r="A5740" s="4" t="s">
        <v>5436</v>
      </c>
      <c r="B5740">
        <v>103.87217</v>
      </c>
      <c r="C5740">
        <v>0.15413653999999999</v>
      </c>
      <c r="D5740">
        <v>-0.41079167</v>
      </c>
      <c r="E5740">
        <v>11.541351000000001</v>
      </c>
      <c r="F5740">
        <f t="shared" si="178"/>
        <v>5.1378846666666665E-2</v>
      </c>
      <c r="G5740">
        <f t="shared" si="179"/>
        <v>11.430023566666668</v>
      </c>
    </row>
    <row r="5741" spans="1:7" x14ac:dyDescent="0.3">
      <c r="A5741" s="4" t="s">
        <v>5437</v>
      </c>
      <c r="B5741">
        <v>103.847404</v>
      </c>
      <c r="C5741">
        <v>0.15413653999999999</v>
      </c>
      <c r="D5741">
        <v>-0.44009032999999997</v>
      </c>
      <c r="E5741">
        <v>11.538599</v>
      </c>
      <c r="F5741">
        <f t="shared" si="178"/>
        <v>5.1378846666666665E-2</v>
      </c>
      <c r="G5741">
        <f t="shared" si="179"/>
        <v>11.42727178888889</v>
      </c>
    </row>
    <row r="5742" spans="1:7" x14ac:dyDescent="0.3">
      <c r="A5742">
        <v>57.369873046875</v>
      </c>
      <c r="B5742">
        <v>103.84931</v>
      </c>
      <c r="C5742">
        <v>0.15413653999999999</v>
      </c>
      <c r="D5742">
        <v>-0.469389</v>
      </c>
      <c r="E5742">
        <v>11.538812</v>
      </c>
      <c r="F5742">
        <f t="shared" si="178"/>
        <v>5.1378846666666665E-2</v>
      </c>
      <c r="G5742">
        <f t="shared" si="179"/>
        <v>11.427483566666668</v>
      </c>
    </row>
    <row r="5743" spans="1:7" x14ac:dyDescent="0.3">
      <c r="A5743" s="4" t="s">
        <v>5438</v>
      </c>
      <c r="B5743">
        <v>103.816925</v>
      </c>
      <c r="C5743">
        <v>0.15414987999999999</v>
      </c>
      <c r="D5743">
        <v>-0.48525911999999999</v>
      </c>
      <c r="E5743">
        <v>11.5352125</v>
      </c>
      <c r="F5743">
        <f t="shared" si="178"/>
        <v>5.138329333333333E-2</v>
      </c>
      <c r="G5743">
        <f t="shared" si="179"/>
        <v>11.423885233333333</v>
      </c>
    </row>
    <row r="5744" spans="1:7" x14ac:dyDescent="0.3">
      <c r="A5744" s="4" t="s">
        <v>5439</v>
      </c>
      <c r="B5744">
        <v>103.81121</v>
      </c>
      <c r="C5744">
        <v>0.1541632</v>
      </c>
      <c r="D5744">
        <v>-0.49990845</v>
      </c>
      <c r="E5744">
        <v>11.534577000000001</v>
      </c>
      <c r="F5744">
        <f t="shared" si="178"/>
        <v>5.1387733333333331E-2</v>
      </c>
      <c r="G5744">
        <f t="shared" si="179"/>
        <v>11.423250233333334</v>
      </c>
    </row>
    <row r="5745" spans="1:7" x14ac:dyDescent="0.3">
      <c r="A5745" s="4" t="s">
        <v>5440</v>
      </c>
      <c r="B5745">
        <v>103.85503</v>
      </c>
      <c r="C5745">
        <v>0.15452313000000001</v>
      </c>
      <c r="D5745">
        <v>-0.14588292999999999</v>
      </c>
      <c r="E5745">
        <v>11.539446</v>
      </c>
      <c r="F5745">
        <f t="shared" si="178"/>
        <v>5.1507710000000005E-2</v>
      </c>
      <c r="G5745">
        <f t="shared" si="179"/>
        <v>11.428119122222222</v>
      </c>
    </row>
    <row r="5746" spans="1:7" x14ac:dyDescent="0.3">
      <c r="A5746" s="4" t="s">
        <v>5441</v>
      </c>
      <c r="B5746">
        <v>104.07599</v>
      </c>
      <c r="C5746">
        <v>0.15472308000000001</v>
      </c>
      <c r="D5746">
        <v>2.9909051999999998E-2</v>
      </c>
      <c r="E5746">
        <v>11.563997000000001</v>
      </c>
      <c r="F5746">
        <f t="shared" si="178"/>
        <v>5.1574360000000007E-2</v>
      </c>
      <c r="G5746">
        <f t="shared" si="179"/>
        <v>11.452670233333334</v>
      </c>
    </row>
    <row r="5747" spans="1:7" x14ac:dyDescent="0.3">
      <c r="A5747" s="4" t="s">
        <v>5442</v>
      </c>
      <c r="B5747">
        <v>104.29695</v>
      </c>
      <c r="C5747">
        <v>0.15464309000000001</v>
      </c>
      <c r="D5747">
        <v>-8.606482E-2</v>
      </c>
      <c r="E5747">
        <v>11.58855</v>
      </c>
      <c r="F5747">
        <f t="shared" si="178"/>
        <v>5.154769666666667E-2</v>
      </c>
      <c r="G5747">
        <f t="shared" si="179"/>
        <v>11.477221344444445</v>
      </c>
    </row>
    <row r="5748" spans="1:7" x14ac:dyDescent="0.3">
      <c r="A5748" s="4" t="s">
        <v>5443</v>
      </c>
      <c r="B5748">
        <v>104.35219600000001</v>
      </c>
      <c r="C5748">
        <v>0.15460310999999999</v>
      </c>
      <c r="D5748">
        <v>-0.15931149</v>
      </c>
      <c r="E5748">
        <v>11.594687</v>
      </c>
      <c r="F5748">
        <f t="shared" si="178"/>
        <v>5.1534369999999996E-2</v>
      </c>
      <c r="G5748">
        <f t="shared" si="179"/>
        <v>11.48335978888889</v>
      </c>
    </row>
    <row r="5749" spans="1:7" x14ac:dyDescent="0.3">
      <c r="A5749" s="4" t="s">
        <v>5444</v>
      </c>
      <c r="B5749">
        <v>104.37886</v>
      </c>
      <c r="C5749">
        <v>0.15461643</v>
      </c>
      <c r="D5749">
        <v>-0.17396081999999999</v>
      </c>
      <c r="E5749">
        <v>11.59765</v>
      </c>
      <c r="F5749">
        <f t="shared" si="178"/>
        <v>5.1538809999999997E-2</v>
      </c>
      <c r="G5749">
        <f t="shared" si="179"/>
        <v>11.486322455555557</v>
      </c>
    </row>
    <row r="5750" spans="1:7" x14ac:dyDescent="0.3">
      <c r="A5750" s="4" t="s">
        <v>5445</v>
      </c>
      <c r="B5750">
        <v>104.3922</v>
      </c>
      <c r="C5750">
        <v>0.15461643</v>
      </c>
      <c r="D5750">
        <v>-0.20325947999999999</v>
      </c>
      <c r="E5750">
        <v>11.599132000000001</v>
      </c>
      <c r="F5750">
        <f t="shared" si="178"/>
        <v>5.1538809999999997E-2</v>
      </c>
      <c r="G5750">
        <f t="shared" si="179"/>
        <v>11.487804677777779</v>
      </c>
    </row>
    <row r="5751" spans="1:7" x14ac:dyDescent="0.3">
      <c r="A5751" s="4" t="s">
        <v>5446</v>
      </c>
      <c r="B5751">
        <v>104.35981</v>
      </c>
      <c r="C5751">
        <v>0.15461643</v>
      </c>
      <c r="D5751">
        <v>-0.23255814999999999</v>
      </c>
      <c r="E5751">
        <v>11.595533</v>
      </c>
      <c r="F5751">
        <f t="shared" si="178"/>
        <v>5.1538809999999997E-2</v>
      </c>
      <c r="G5751">
        <f t="shared" si="179"/>
        <v>11.48420578888889</v>
      </c>
    </row>
    <row r="5752" spans="1:7" x14ac:dyDescent="0.3">
      <c r="A5752" s="4" t="s">
        <v>5447</v>
      </c>
      <c r="B5752">
        <v>104.37505</v>
      </c>
      <c r="C5752">
        <v>0.15462977</v>
      </c>
      <c r="D5752">
        <v>-0.24842826000000001</v>
      </c>
      <c r="E5752">
        <v>11.597227</v>
      </c>
      <c r="F5752">
        <f t="shared" si="178"/>
        <v>5.1543256666666669E-2</v>
      </c>
      <c r="G5752">
        <f t="shared" si="179"/>
        <v>11.485899122222223</v>
      </c>
    </row>
    <row r="5753" spans="1:7" x14ac:dyDescent="0.3">
      <c r="A5753" s="4" t="s">
        <v>5448</v>
      </c>
      <c r="B5753">
        <v>104.30647</v>
      </c>
      <c r="C5753">
        <v>0.15462977</v>
      </c>
      <c r="D5753">
        <v>-0.26307760000000002</v>
      </c>
      <c r="E5753">
        <v>11.589607000000001</v>
      </c>
      <c r="F5753">
        <f t="shared" si="178"/>
        <v>5.1543256666666669E-2</v>
      </c>
      <c r="G5753">
        <f t="shared" si="179"/>
        <v>11.478279122222224</v>
      </c>
    </row>
    <row r="5754" spans="1:7" x14ac:dyDescent="0.3">
      <c r="A5754" s="4" t="s">
        <v>5449</v>
      </c>
      <c r="B5754">
        <v>104.33504499999999</v>
      </c>
      <c r="C5754">
        <v>0.15462977</v>
      </c>
      <c r="D5754">
        <v>-0.29237625</v>
      </c>
      <c r="E5754">
        <v>11.592781</v>
      </c>
      <c r="F5754">
        <f t="shared" si="178"/>
        <v>5.1543256666666669E-2</v>
      </c>
      <c r="G5754">
        <f t="shared" si="179"/>
        <v>11.481454122222223</v>
      </c>
    </row>
    <row r="5755" spans="1:7" x14ac:dyDescent="0.3">
      <c r="A5755" s="4" t="s">
        <v>5450</v>
      </c>
      <c r="B5755">
        <v>104.33695</v>
      </c>
      <c r="C5755">
        <v>0.15464309000000001</v>
      </c>
      <c r="D5755">
        <v>-0.30702558000000002</v>
      </c>
      <c r="E5755">
        <v>11.592993</v>
      </c>
      <c r="F5755">
        <f t="shared" si="178"/>
        <v>5.154769666666667E-2</v>
      </c>
      <c r="G5755">
        <f t="shared" si="179"/>
        <v>11.48166578888889</v>
      </c>
    </row>
    <row r="5756" spans="1:7" x14ac:dyDescent="0.3">
      <c r="A5756" s="4" t="s">
        <v>5451</v>
      </c>
      <c r="B5756">
        <v>104.30647</v>
      </c>
      <c r="C5756">
        <v>0.15464309000000001</v>
      </c>
      <c r="D5756">
        <v>-0.33632424</v>
      </c>
      <c r="E5756">
        <v>11.589607000000001</v>
      </c>
      <c r="F5756">
        <f t="shared" si="178"/>
        <v>5.154769666666667E-2</v>
      </c>
      <c r="G5756">
        <f t="shared" si="179"/>
        <v>11.478279122222224</v>
      </c>
    </row>
    <row r="5757" spans="1:7" x14ac:dyDescent="0.3">
      <c r="A5757" s="4" t="s">
        <v>5452</v>
      </c>
      <c r="B5757">
        <v>104.30457</v>
      </c>
      <c r="C5757">
        <v>0.15464309000000001</v>
      </c>
      <c r="D5757">
        <v>-0.36562289999999997</v>
      </c>
      <c r="E5757">
        <v>11.589396000000001</v>
      </c>
      <c r="F5757">
        <f t="shared" si="178"/>
        <v>5.154769666666667E-2</v>
      </c>
      <c r="G5757">
        <f t="shared" si="179"/>
        <v>11.478068011111112</v>
      </c>
    </row>
    <row r="5758" spans="1:7" x14ac:dyDescent="0.3">
      <c r="A5758" s="4" t="s">
        <v>5453</v>
      </c>
      <c r="B5758">
        <v>104.264565</v>
      </c>
      <c r="C5758">
        <v>0.15465643000000001</v>
      </c>
      <c r="D5758">
        <v>-0.38149300000000003</v>
      </c>
      <c r="E5758">
        <v>11.584949999999999</v>
      </c>
      <c r="F5758">
        <f t="shared" si="178"/>
        <v>5.1552143333333335E-2</v>
      </c>
      <c r="G5758">
        <f t="shared" si="179"/>
        <v>11.473623011111112</v>
      </c>
    </row>
    <row r="5759" spans="1:7" x14ac:dyDescent="0.3">
      <c r="A5759" s="4" t="s">
        <v>5454</v>
      </c>
      <c r="B5759">
        <v>104.27218999999999</v>
      </c>
      <c r="C5759">
        <v>0.15465643000000001</v>
      </c>
      <c r="D5759">
        <v>-0.41079167</v>
      </c>
      <c r="E5759">
        <v>11.585796999999999</v>
      </c>
      <c r="F5759">
        <f t="shared" si="178"/>
        <v>5.1552143333333335E-2</v>
      </c>
      <c r="G5759">
        <f t="shared" si="179"/>
        <v>11.474470233333333</v>
      </c>
    </row>
    <row r="5760" spans="1:7" x14ac:dyDescent="0.3">
      <c r="A5760" s="4" t="s">
        <v>5455</v>
      </c>
      <c r="B5760">
        <v>104.27028</v>
      </c>
      <c r="C5760">
        <v>0.15466974999999999</v>
      </c>
      <c r="D5760">
        <v>-0.42666179999999998</v>
      </c>
      <c r="E5760">
        <v>11.585585999999999</v>
      </c>
      <c r="F5760">
        <f t="shared" si="178"/>
        <v>5.1556583333333329E-2</v>
      </c>
      <c r="G5760">
        <f t="shared" si="179"/>
        <v>11.474258011111111</v>
      </c>
    </row>
    <row r="5761" spans="1:7" x14ac:dyDescent="0.3">
      <c r="A5761" s="4" t="s">
        <v>5456</v>
      </c>
      <c r="B5761">
        <v>104.253136</v>
      </c>
      <c r="C5761">
        <v>0.15469640000000001</v>
      </c>
      <c r="D5761">
        <v>-0.41445399999999999</v>
      </c>
      <c r="E5761">
        <v>11.583679999999999</v>
      </c>
      <c r="F5761">
        <f t="shared" si="178"/>
        <v>5.1565466666666671E-2</v>
      </c>
      <c r="G5761">
        <f t="shared" si="179"/>
        <v>11.472353122222223</v>
      </c>
    </row>
    <row r="5762" spans="1:7" x14ac:dyDescent="0.3">
      <c r="A5762" s="4" t="s">
        <v>5457</v>
      </c>
      <c r="B5762">
        <v>104.27409</v>
      </c>
      <c r="C5762">
        <v>0.1547364</v>
      </c>
      <c r="D5762">
        <v>-0.40102544000000001</v>
      </c>
      <c r="E5762">
        <v>11.586009000000001</v>
      </c>
      <c r="F5762">
        <f t="shared" si="178"/>
        <v>5.1578800000000001E-2</v>
      </c>
      <c r="G5762">
        <f t="shared" si="179"/>
        <v>11.474681344444445</v>
      </c>
    </row>
    <row r="5763" spans="1:7" x14ac:dyDescent="0.3">
      <c r="A5763" s="4" t="s">
        <v>5458</v>
      </c>
      <c r="B5763">
        <v>104.25503999999999</v>
      </c>
      <c r="C5763">
        <v>0.15477640000000001</v>
      </c>
      <c r="D5763">
        <v>-0.38881767</v>
      </c>
      <c r="E5763">
        <v>11.583893</v>
      </c>
      <c r="F5763">
        <f t="shared" si="178"/>
        <v>5.1592133333333338E-2</v>
      </c>
      <c r="G5763">
        <f t="shared" si="179"/>
        <v>11.472564677777777</v>
      </c>
    </row>
    <row r="5764" spans="1:7" x14ac:dyDescent="0.3">
      <c r="A5764" s="4" t="s">
        <v>5459</v>
      </c>
      <c r="B5764">
        <v>104.295044</v>
      </c>
      <c r="C5764">
        <v>0.15481637000000001</v>
      </c>
      <c r="D5764">
        <v>-0.37783067999999997</v>
      </c>
      <c r="E5764">
        <v>11.588336999999999</v>
      </c>
      <c r="F5764">
        <f t="shared" si="178"/>
        <v>5.1605456666666667E-2</v>
      </c>
      <c r="G5764">
        <f t="shared" si="179"/>
        <v>11.477009566666668</v>
      </c>
    </row>
    <row r="5765" spans="1:7" x14ac:dyDescent="0.3">
      <c r="A5765" s="4" t="s">
        <v>5460</v>
      </c>
      <c r="B5765">
        <v>104.333145</v>
      </c>
      <c r="C5765">
        <v>0.15486969</v>
      </c>
      <c r="D5765">
        <v>-0.35341513000000002</v>
      </c>
      <c r="E5765">
        <v>11.59257</v>
      </c>
      <c r="F5765">
        <f t="shared" si="178"/>
        <v>5.1623229999999999E-2</v>
      </c>
      <c r="G5765">
        <f t="shared" si="179"/>
        <v>11.481243011111111</v>
      </c>
    </row>
    <row r="5766" spans="1:7" x14ac:dyDescent="0.3">
      <c r="A5766" s="4" t="s">
        <v>5461</v>
      </c>
      <c r="B5766">
        <v>104.37314600000001</v>
      </c>
      <c r="C5766">
        <v>0.15492301999999999</v>
      </c>
      <c r="D5766">
        <v>-0.32655802</v>
      </c>
      <c r="E5766">
        <v>11.597015000000001</v>
      </c>
      <c r="F5766">
        <f t="shared" ref="F5766:F5829" si="180">C5766/3</f>
        <v>5.1641006666666663E-2</v>
      </c>
      <c r="G5766">
        <f t="shared" ref="G5766:G5829" si="181">(B5766-$B$5)/9</f>
        <v>11.485687566666668</v>
      </c>
    </row>
    <row r="5767" spans="1:7" x14ac:dyDescent="0.3">
      <c r="A5767">
        <v>57.6199951171875</v>
      </c>
      <c r="B5767">
        <v>104.43982</v>
      </c>
      <c r="C5767">
        <v>0.15497633999999999</v>
      </c>
      <c r="D5767">
        <v>-0.29970091999999998</v>
      </c>
      <c r="E5767">
        <v>11.604423000000001</v>
      </c>
      <c r="F5767">
        <f t="shared" si="180"/>
        <v>5.1658779999999994E-2</v>
      </c>
      <c r="G5767">
        <f t="shared" si="181"/>
        <v>11.493095788888889</v>
      </c>
    </row>
    <row r="5768" spans="1:7" x14ac:dyDescent="0.3">
      <c r="A5768" s="4" t="s">
        <v>5462</v>
      </c>
      <c r="B5768">
        <v>104.47982</v>
      </c>
      <c r="C5768">
        <v>0.155003</v>
      </c>
      <c r="D5768">
        <v>-0.30214247</v>
      </c>
      <c r="E5768">
        <v>11.608867999999999</v>
      </c>
      <c r="F5768">
        <f t="shared" si="180"/>
        <v>5.1667666666666667E-2</v>
      </c>
      <c r="G5768">
        <f t="shared" si="181"/>
        <v>11.497540233333334</v>
      </c>
    </row>
    <row r="5769" spans="1:7" x14ac:dyDescent="0.3">
      <c r="A5769" s="4" t="s">
        <v>5463</v>
      </c>
      <c r="B5769">
        <v>104.53887</v>
      </c>
      <c r="C5769">
        <v>0.15502968</v>
      </c>
      <c r="D5769">
        <v>-0.28993469999999999</v>
      </c>
      <c r="E5769">
        <v>11.615428</v>
      </c>
      <c r="F5769">
        <f t="shared" si="180"/>
        <v>5.1676560000000003E-2</v>
      </c>
      <c r="G5769">
        <f t="shared" si="181"/>
        <v>11.504101344444445</v>
      </c>
    </row>
    <row r="5770" spans="1:7" x14ac:dyDescent="0.3">
      <c r="A5770" s="4" t="s">
        <v>5464</v>
      </c>
      <c r="B5770">
        <v>104.56744399999999</v>
      </c>
      <c r="C5770">
        <v>0.15504299999999999</v>
      </c>
      <c r="D5770">
        <v>-0.30580479999999999</v>
      </c>
      <c r="E5770">
        <v>11.618603</v>
      </c>
      <c r="F5770">
        <f t="shared" si="180"/>
        <v>5.1680999999999998E-2</v>
      </c>
      <c r="G5770">
        <f t="shared" si="181"/>
        <v>11.507276233333334</v>
      </c>
    </row>
    <row r="5771" spans="1:7" x14ac:dyDescent="0.3">
      <c r="A5771" s="4" t="s">
        <v>5465</v>
      </c>
      <c r="B5771">
        <v>104.57886999999999</v>
      </c>
      <c r="C5771">
        <v>0.15505633999999999</v>
      </c>
      <c r="D5771">
        <v>-0.32167489999999999</v>
      </c>
      <c r="E5771">
        <v>11.619873</v>
      </c>
      <c r="F5771">
        <f t="shared" si="180"/>
        <v>5.1685446666666662E-2</v>
      </c>
      <c r="G5771">
        <f t="shared" si="181"/>
        <v>11.508545788888888</v>
      </c>
    </row>
    <row r="5772" spans="1:7" x14ac:dyDescent="0.3">
      <c r="A5772" s="4" t="s">
        <v>5466</v>
      </c>
      <c r="B5772">
        <v>104.61887</v>
      </c>
      <c r="C5772">
        <v>0.155083</v>
      </c>
      <c r="D5772">
        <v>-0.32411646999999999</v>
      </c>
      <c r="E5772">
        <v>11.624318000000001</v>
      </c>
      <c r="F5772">
        <f t="shared" si="180"/>
        <v>5.1694333333333335E-2</v>
      </c>
      <c r="G5772">
        <f t="shared" si="181"/>
        <v>11.512990233333333</v>
      </c>
    </row>
    <row r="5773" spans="1:7" x14ac:dyDescent="0.3">
      <c r="A5773" s="4" t="s">
        <v>5467</v>
      </c>
      <c r="B5773">
        <v>104.607445</v>
      </c>
      <c r="C5773">
        <v>0.15510966000000001</v>
      </c>
      <c r="D5773">
        <v>-0.32655802</v>
      </c>
      <c r="E5773">
        <v>11.623048000000001</v>
      </c>
      <c r="F5773">
        <f t="shared" si="180"/>
        <v>5.1703220000000001E-2</v>
      </c>
      <c r="G5773">
        <f t="shared" si="181"/>
        <v>11.511720788888889</v>
      </c>
    </row>
    <row r="5774" spans="1:7" x14ac:dyDescent="0.3">
      <c r="A5774" s="4" t="s">
        <v>5468</v>
      </c>
      <c r="B5774">
        <v>104.64935</v>
      </c>
      <c r="C5774">
        <v>0.15513631999999999</v>
      </c>
      <c r="D5774">
        <v>-0.32777879999999998</v>
      </c>
      <c r="E5774">
        <v>11.627704</v>
      </c>
      <c r="F5774">
        <f t="shared" si="180"/>
        <v>5.1712106666666667E-2</v>
      </c>
      <c r="G5774">
        <f t="shared" si="181"/>
        <v>11.516376900000001</v>
      </c>
    </row>
    <row r="5775" spans="1:7" x14ac:dyDescent="0.3">
      <c r="A5775" s="4" t="s">
        <v>5469</v>
      </c>
      <c r="B5775">
        <v>104.66459999999999</v>
      </c>
      <c r="C5775">
        <v>0.15516298000000001</v>
      </c>
      <c r="D5775">
        <v>-0.32777879999999998</v>
      </c>
      <c r="E5775">
        <v>11.629397000000001</v>
      </c>
      <c r="F5775">
        <f t="shared" si="180"/>
        <v>5.1720993333333333E-2</v>
      </c>
      <c r="G5775">
        <f t="shared" si="181"/>
        <v>11.518071344444444</v>
      </c>
    </row>
    <row r="5776" spans="1:7" x14ac:dyDescent="0.3">
      <c r="A5776" s="4" t="s">
        <v>5470</v>
      </c>
      <c r="B5776">
        <v>104.66078</v>
      </c>
      <c r="C5776">
        <v>0.15517631000000001</v>
      </c>
      <c r="D5776">
        <v>-0.34242812</v>
      </c>
      <c r="E5776">
        <v>11.628973999999999</v>
      </c>
      <c r="F5776">
        <f t="shared" si="180"/>
        <v>5.1725436666666673E-2</v>
      </c>
      <c r="G5776">
        <f t="shared" si="181"/>
        <v>11.517646900000001</v>
      </c>
    </row>
    <row r="5777" spans="1:7" x14ac:dyDescent="0.3">
      <c r="A5777" s="4" t="s">
        <v>5471</v>
      </c>
      <c r="B5777">
        <v>104.708405</v>
      </c>
      <c r="C5777">
        <v>0.15520297</v>
      </c>
      <c r="D5777">
        <v>-0.33022034</v>
      </c>
      <c r="E5777">
        <v>11.634266</v>
      </c>
      <c r="F5777">
        <f t="shared" si="180"/>
        <v>5.1734323333333332E-2</v>
      </c>
      <c r="G5777">
        <f t="shared" si="181"/>
        <v>11.522938566666667</v>
      </c>
    </row>
    <row r="5778" spans="1:7" x14ac:dyDescent="0.3">
      <c r="A5778" s="4" t="s">
        <v>5472</v>
      </c>
      <c r="B5778">
        <v>104.68935399999999</v>
      </c>
      <c r="C5778">
        <v>0.15520297</v>
      </c>
      <c r="D5778">
        <v>-0.35951899999999998</v>
      </c>
      <c r="E5778">
        <v>11.632149</v>
      </c>
      <c r="F5778">
        <f t="shared" si="180"/>
        <v>5.1734323333333332E-2</v>
      </c>
      <c r="G5778">
        <f t="shared" si="181"/>
        <v>11.520821788888888</v>
      </c>
    </row>
    <row r="5779" spans="1:7" x14ac:dyDescent="0.3">
      <c r="A5779" s="4" t="s">
        <v>5473</v>
      </c>
      <c r="B5779">
        <v>104.71222</v>
      </c>
      <c r="C5779">
        <v>0.15521629000000001</v>
      </c>
      <c r="D5779">
        <v>-0.37416833999999999</v>
      </c>
      <c r="E5779">
        <v>11.634689</v>
      </c>
      <c r="F5779">
        <f t="shared" si="180"/>
        <v>5.1738763333333333E-2</v>
      </c>
      <c r="G5779">
        <f t="shared" si="181"/>
        <v>11.523362455555556</v>
      </c>
    </row>
    <row r="5780" spans="1:7" x14ac:dyDescent="0.3">
      <c r="A5780" s="4" t="s">
        <v>5474</v>
      </c>
      <c r="B5780">
        <v>104.72936</v>
      </c>
      <c r="C5780">
        <v>0.15522963000000001</v>
      </c>
      <c r="D5780">
        <v>-0.38881767</v>
      </c>
      <c r="E5780">
        <v>11.636595</v>
      </c>
      <c r="F5780">
        <f t="shared" si="180"/>
        <v>5.1743210000000005E-2</v>
      </c>
      <c r="G5780">
        <f t="shared" si="181"/>
        <v>11.5252669</v>
      </c>
    </row>
    <row r="5781" spans="1:7" x14ac:dyDescent="0.3">
      <c r="A5781" s="4" t="s">
        <v>5475</v>
      </c>
      <c r="B5781">
        <v>104.71603</v>
      </c>
      <c r="C5781">
        <v>0.15524294999999999</v>
      </c>
      <c r="D5781">
        <v>-0.40468779999999999</v>
      </c>
      <c r="E5781">
        <v>11.635113</v>
      </c>
      <c r="F5781">
        <f t="shared" si="180"/>
        <v>5.1747649999999999E-2</v>
      </c>
      <c r="G5781">
        <f t="shared" si="181"/>
        <v>11.52378578888889</v>
      </c>
    </row>
    <row r="5782" spans="1:7" x14ac:dyDescent="0.3">
      <c r="A5782" s="4" t="s">
        <v>5476</v>
      </c>
      <c r="B5782">
        <v>104.75411</v>
      </c>
      <c r="C5782">
        <v>0.15526961</v>
      </c>
      <c r="D5782">
        <v>-0.40712935</v>
      </c>
      <c r="E5782">
        <v>11.639343999999999</v>
      </c>
      <c r="F5782">
        <f t="shared" si="180"/>
        <v>5.1756536666666665E-2</v>
      </c>
      <c r="G5782">
        <f t="shared" si="181"/>
        <v>11.528016900000001</v>
      </c>
    </row>
    <row r="5783" spans="1:7" x14ac:dyDescent="0.3">
      <c r="A5783" s="4" t="s">
        <v>5477</v>
      </c>
      <c r="B5783">
        <v>104.73126000000001</v>
      </c>
      <c r="C5783">
        <v>0.15528294000000001</v>
      </c>
      <c r="D5783">
        <v>-0.42299944</v>
      </c>
      <c r="E5783">
        <v>11.636806</v>
      </c>
      <c r="F5783">
        <f t="shared" si="180"/>
        <v>5.1760980000000005E-2</v>
      </c>
      <c r="G5783">
        <f t="shared" si="181"/>
        <v>11.525478011111112</v>
      </c>
    </row>
    <row r="5784" spans="1:7" x14ac:dyDescent="0.3">
      <c r="A5784" s="4" t="s">
        <v>5478</v>
      </c>
      <c r="B5784">
        <v>104.78079</v>
      </c>
      <c r="C5784">
        <v>0.15530959999999999</v>
      </c>
      <c r="D5784">
        <v>-0.42544100000000001</v>
      </c>
      <c r="E5784">
        <v>11.642308</v>
      </c>
      <c r="F5784">
        <f t="shared" si="180"/>
        <v>5.1769866666666664E-2</v>
      </c>
      <c r="G5784">
        <f t="shared" si="181"/>
        <v>11.530981344444445</v>
      </c>
    </row>
    <row r="5785" spans="1:7" x14ac:dyDescent="0.3">
      <c r="A5785" s="4" t="s">
        <v>5479</v>
      </c>
      <c r="B5785">
        <v>104.77888</v>
      </c>
      <c r="C5785">
        <v>0.15532292</v>
      </c>
      <c r="D5785">
        <v>-0.42544100000000001</v>
      </c>
      <c r="E5785">
        <v>11.642096499999999</v>
      </c>
      <c r="F5785">
        <f t="shared" si="180"/>
        <v>5.1774306666666665E-2</v>
      </c>
      <c r="G5785">
        <f t="shared" si="181"/>
        <v>11.530769122222223</v>
      </c>
    </row>
    <row r="5786" spans="1:7" x14ac:dyDescent="0.3">
      <c r="A5786" s="4" t="s">
        <v>5480</v>
      </c>
      <c r="B5786">
        <v>104.77508</v>
      </c>
      <c r="C5786">
        <v>0.15534957999999999</v>
      </c>
      <c r="D5786">
        <v>-0.42788254999999997</v>
      </c>
      <c r="E5786">
        <v>11.641673000000001</v>
      </c>
      <c r="F5786">
        <f t="shared" si="180"/>
        <v>5.1783193333333331E-2</v>
      </c>
      <c r="G5786">
        <f t="shared" si="181"/>
        <v>11.530346900000001</v>
      </c>
    </row>
    <row r="5787" spans="1:7" x14ac:dyDescent="0.3">
      <c r="A5787" s="4" t="s">
        <v>5481</v>
      </c>
      <c r="B5787">
        <v>104.81698</v>
      </c>
      <c r="C5787">
        <v>0.15536291999999999</v>
      </c>
      <c r="D5787">
        <v>-0.44375268000000001</v>
      </c>
      <c r="E5787">
        <v>11.646330000000001</v>
      </c>
      <c r="F5787">
        <f t="shared" si="180"/>
        <v>5.1787639999999996E-2</v>
      </c>
      <c r="G5787">
        <f t="shared" si="181"/>
        <v>11.535002455555556</v>
      </c>
    </row>
    <row r="5788" spans="1:7" x14ac:dyDescent="0.3">
      <c r="A5788" s="4" t="s">
        <v>5482</v>
      </c>
      <c r="B5788">
        <v>104.79413</v>
      </c>
      <c r="C5788">
        <v>0.15540291000000001</v>
      </c>
      <c r="D5788">
        <v>-0.44497344</v>
      </c>
      <c r="E5788">
        <v>11.643789999999999</v>
      </c>
      <c r="F5788">
        <f t="shared" si="180"/>
        <v>5.1800970000000002E-2</v>
      </c>
      <c r="G5788">
        <f t="shared" si="181"/>
        <v>11.532463566666667</v>
      </c>
    </row>
    <row r="5789" spans="1:7" x14ac:dyDescent="0.3">
      <c r="A5789" s="4" t="s">
        <v>5483</v>
      </c>
      <c r="B5789">
        <v>104.87412</v>
      </c>
      <c r="C5789">
        <v>0.15566953</v>
      </c>
      <c r="D5789">
        <v>-0.18616859999999999</v>
      </c>
      <c r="E5789">
        <v>11.6526785</v>
      </c>
      <c r="F5789">
        <f t="shared" si="180"/>
        <v>5.1889843333333331E-2</v>
      </c>
      <c r="G5789">
        <f t="shared" si="181"/>
        <v>11.541351344444445</v>
      </c>
    </row>
    <row r="5790" spans="1:7" x14ac:dyDescent="0.3">
      <c r="A5790" s="4" t="s">
        <v>5484</v>
      </c>
      <c r="B5790">
        <v>105.11604</v>
      </c>
      <c r="C5790">
        <v>0.15577616</v>
      </c>
      <c r="D5790">
        <v>-0.10803881999999999</v>
      </c>
      <c r="E5790">
        <v>11.679558999999999</v>
      </c>
      <c r="F5790">
        <f t="shared" si="180"/>
        <v>5.1925386666666663E-2</v>
      </c>
      <c r="G5790">
        <f t="shared" si="181"/>
        <v>11.568231344444445</v>
      </c>
    </row>
    <row r="5791" spans="1:7" x14ac:dyDescent="0.3">
      <c r="A5791" s="4" t="s">
        <v>5485</v>
      </c>
      <c r="B5791">
        <v>105.23605000000001</v>
      </c>
      <c r="C5791">
        <v>0.15568286000000001</v>
      </c>
      <c r="D5791">
        <v>-0.23866203</v>
      </c>
      <c r="E5791">
        <v>11.692893</v>
      </c>
      <c r="F5791">
        <f t="shared" si="180"/>
        <v>5.1894286666666671E-2</v>
      </c>
      <c r="G5791">
        <f t="shared" si="181"/>
        <v>11.58156578888889</v>
      </c>
    </row>
    <row r="5792" spans="1:7" x14ac:dyDescent="0.3">
      <c r="A5792">
        <v>57.869873046875</v>
      </c>
      <c r="B5792">
        <v>105.338905</v>
      </c>
      <c r="C5792">
        <v>0.15566953</v>
      </c>
      <c r="D5792">
        <v>-0.28261003000000001</v>
      </c>
      <c r="E5792">
        <v>11.704321999999999</v>
      </c>
      <c r="F5792">
        <f t="shared" si="180"/>
        <v>5.1889843333333331E-2</v>
      </c>
      <c r="G5792">
        <f t="shared" si="181"/>
        <v>11.592994122222223</v>
      </c>
    </row>
    <row r="5793" spans="1:7" x14ac:dyDescent="0.3">
      <c r="A5793" s="4" t="s">
        <v>5486</v>
      </c>
      <c r="B5793">
        <v>105.30463</v>
      </c>
      <c r="C5793">
        <v>0.15566953</v>
      </c>
      <c r="D5793">
        <v>-0.29725935999999997</v>
      </c>
      <c r="E5793">
        <v>11.700512</v>
      </c>
      <c r="F5793">
        <f t="shared" si="180"/>
        <v>5.1889843333333331E-2</v>
      </c>
      <c r="G5793">
        <f t="shared" si="181"/>
        <v>11.589185788888891</v>
      </c>
    </row>
    <row r="5794" spans="1:7" x14ac:dyDescent="0.3">
      <c r="A5794" s="4" t="s">
        <v>5487</v>
      </c>
      <c r="B5794">
        <v>105.31034</v>
      </c>
      <c r="C5794">
        <v>0.15566953</v>
      </c>
      <c r="D5794">
        <v>-0.32655802</v>
      </c>
      <c r="E5794">
        <v>11.701147000000001</v>
      </c>
      <c r="F5794">
        <f t="shared" si="180"/>
        <v>5.1889843333333331E-2</v>
      </c>
      <c r="G5794">
        <f t="shared" si="181"/>
        <v>11.589820233333334</v>
      </c>
    </row>
    <row r="5795" spans="1:7" x14ac:dyDescent="0.3">
      <c r="A5795" s="4" t="s">
        <v>5488</v>
      </c>
      <c r="B5795">
        <v>105.29129</v>
      </c>
      <c r="C5795">
        <v>0.15566953</v>
      </c>
      <c r="D5795">
        <v>-0.35585670000000003</v>
      </c>
      <c r="E5795">
        <v>11.69903</v>
      </c>
      <c r="F5795">
        <f t="shared" si="180"/>
        <v>5.1889843333333331E-2</v>
      </c>
      <c r="G5795">
        <f t="shared" si="181"/>
        <v>11.587703566666669</v>
      </c>
    </row>
    <row r="5796" spans="1:7" x14ac:dyDescent="0.3">
      <c r="A5796" s="4" t="s">
        <v>5489</v>
      </c>
      <c r="B5796">
        <v>105.25320000000001</v>
      </c>
      <c r="C5796">
        <v>0.15566953</v>
      </c>
      <c r="D5796">
        <v>-0.38515535000000001</v>
      </c>
      <c r="E5796">
        <v>11.694798</v>
      </c>
      <c r="F5796">
        <f t="shared" si="180"/>
        <v>5.1889843333333331E-2</v>
      </c>
      <c r="G5796">
        <f t="shared" si="181"/>
        <v>11.583471344444446</v>
      </c>
    </row>
    <row r="5797" spans="1:7" x14ac:dyDescent="0.3">
      <c r="A5797" s="4" t="s">
        <v>5490</v>
      </c>
      <c r="B5797">
        <v>105.255104</v>
      </c>
      <c r="C5797">
        <v>0.15566953</v>
      </c>
      <c r="D5797">
        <v>-0.41445399999999999</v>
      </c>
      <c r="E5797">
        <v>11.69501</v>
      </c>
      <c r="F5797">
        <f t="shared" si="180"/>
        <v>5.1889843333333331E-2</v>
      </c>
      <c r="G5797">
        <f t="shared" si="181"/>
        <v>11.583682900000001</v>
      </c>
    </row>
    <row r="5798" spans="1:7" x14ac:dyDescent="0.3">
      <c r="A5798" s="4" t="s">
        <v>5491</v>
      </c>
      <c r="B5798">
        <v>105.19986</v>
      </c>
      <c r="C5798">
        <v>0.15568286000000001</v>
      </c>
      <c r="D5798">
        <v>-0.43032409999999999</v>
      </c>
      <c r="E5798">
        <v>11.688871000000001</v>
      </c>
      <c r="F5798">
        <f t="shared" si="180"/>
        <v>5.1894286666666671E-2</v>
      </c>
      <c r="G5798">
        <f t="shared" si="181"/>
        <v>11.577544677777778</v>
      </c>
    </row>
    <row r="5799" spans="1:7" x14ac:dyDescent="0.3">
      <c r="A5799" s="4" t="s">
        <v>5492</v>
      </c>
      <c r="B5799">
        <v>105.217</v>
      </c>
      <c r="C5799">
        <v>0.15568286000000001</v>
      </c>
      <c r="D5799">
        <v>-0.45962277000000001</v>
      </c>
      <c r="E5799">
        <v>11.690777000000001</v>
      </c>
      <c r="F5799">
        <f t="shared" si="180"/>
        <v>5.1894286666666671E-2</v>
      </c>
      <c r="G5799">
        <f t="shared" si="181"/>
        <v>11.579449122222222</v>
      </c>
    </row>
    <row r="5800" spans="1:7" x14ac:dyDescent="0.3">
      <c r="A5800" s="4" t="s">
        <v>5493</v>
      </c>
      <c r="B5800">
        <v>105.19795000000001</v>
      </c>
      <c r="C5800">
        <v>0.15568286000000001</v>
      </c>
      <c r="D5800">
        <v>-0.48892142999999999</v>
      </c>
      <c r="E5800">
        <v>11.68866</v>
      </c>
      <c r="F5800">
        <f t="shared" si="180"/>
        <v>5.1894286666666671E-2</v>
      </c>
      <c r="G5800">
        <f t="shared" si="181"/>
        <v>11.577332455555556</v>
      </c>
    </row>
    <row r="5801" spans="1:7" x14ac:dyDescent="0.3">
      <c r="A5801" s="4" t="s">
        <v>5494</v>
      </c>
      <c r="B5801">
        <v>105.16938</v>
      </c>
      <c r="C5801">
        <v>0.15581614999999999</v>
      </c>
      <c r="D5801">
        <v>-0.36684367000000001</v>
      </c>
      <c r="E5801">
        <v>11.685485999999999</v>
      </c>
      <c r="F5801">
        <f t="shared" si="180"/>
        <v>5.1938716666666662E-2</v>
      </c>
      <c r="G5801">
        <f t="shared" si="181"/>
        <v>11.574158011111113</v>
      </c>
    </row>
    <row r="5802" spans="1:7" x14ac:dyDescent="0.3">
      <c r="A5802" s="4" t="s">
        <v>5495</v>
      </c>
      <c r="B5802">
        <v>105.30273</v>
      </c>
      <c r="C5802">
        <v>0.15609607</v>
      </c>
      <c r="D5802">
        <v>-0.1092596</v>
      </c>
      <c r="E5802">
        <v>11.700301</v>
      </c>
      <c r="F5802">
        <f t="shared" si="180"/>
        <v>5.2032023333333337E-2</v>
      </c>
      <c r="G5802">
        <f t="shared" si="181"/>
        <v>11.588974677777777</v>
      </c>
    </row>
    <row r="5803" spans="1:7" x14ac:dyDescent="0.3">
      <c r="A5803" s="4" t="s">
        <v>5496</v>
      </c>
      <c r="B5803">
        <v>105.43034</v>
      </c>
      <c r="C5803">
        <v>0.15606940999999999</v>
      </c>
      <c r="D5803">
        <v>-0.1532076</v>
      </c>
      <c r="E5803">
        <v>11.714480999999999</v>
      </c>
      <c r="F5803">
        <f t="shared" si="180"/>
        <v>5.2023136666666664E-2</v>
      </c>
      <c r="G5803">
        <f t="shared" si="181"/>
        <v>11.603153566666668</v>
      </c>
    </row>
    <row r="5804" spans="1:7" x14ac:dyDescent="0.3">
      <c r="A5804" s="4" t="s">
        <v>5497</v>
      </c>
      <c r="B5804">
        <v>105.58844999999999</v>
      </c>
      <c r="C5804">
        <v>0.15597610000000001</v>
      </c>
      <c r="D5804">
        <v>-0.29848012000000002</v>
      </c>
      <c r="E5804">
        <v>11.732049</v>
      </c>
      <c r="F5804">
        <f t="shared" si="180"/>
        <v>5.1992033333333333E-2</v>
      </c>
      <c r="G5804">
        <f t="shared" si="181"/>
        <v>11.620721344444444</v>
      </c>
    </row>
    <row r="5805" spans="1:7" x14ac:dyDescent="0.3">
      <c r="A5805">
        <v>58</v>
      </c>
      <c r="B5805">
        <v>105.580826</v>
      </c>
      <c r="C5805">
        <v>0.15594943999999999</v>
      </c>
      <c r="D5805">
        <v>-0.35707745000000002</v>
      </c>
      <c r="E5805">
        <v>11.731202</v>
      </c>
      <c r="F5805">
        <f t="shared" si="180"/>
        <v>5.1983146666666667E-2</v>
      </c>
      <c r="G5805">
        <f t="shared" si="181"/>
        <v>11.619874233333334</v>
      </c>
    </row>
    <row r="5806" spans="1:7" x14ac:dyDescent="0.3">
      <c r="A5806" s="4" t="s">
        <v>5498</v>
      </c>
      <c r="B5806">
        <v>105.57511</v>
      </c>
      <c r="C5806">
        <v>0.15596278</v>
      </c>
      <c r="D5806">
        <v>-0.37294757000000001</v>
      </c>
      <c r="E5806">
        <v>11.730567000000001</v>
      </c>
      <c r="F5806">
        <f t="shared" si="180"/>
        <v>5.1987593333333332E-2</v>
      </c>
      <c r="G5806">
        <f t="shared" si="181"/>
        <v>11.619239122222222</v>
      </c>
    </row>
    <row r="5807" spans="1:7" x14ac:dyDescent="0.3">
      <c r="A5807" s="4" t="s">
        <v>5499</v>
      </c>
      <c r="B5807">
        <v>105.59607</v>
      </c>
      <c r="C5807">
        <v>0.15596278</v>
      </c>
      <c r="D5807">
        <v>-0.40224623999999998</v>
      </c>
      <c r="E5807">
        <v>11.732894999999999</v>
      </c>
      <c r="F5807">
        <f t="shared" si="180"/>
        <v>5.1987593333333332E-2</v>
      </c>
      <c r="G5807">
        <f t="shared" si="181"/>
        <v>11.621568011111112</v>
      </c>
    </row>
    <row r="5808" spans="1:7" x14ac:dyDescent="0.3">
      <c r="A5808" s="4" t="s">
        <v>5500</v>
      </c>
      <c r="B5808">
        <v>105.52177399999999</v>
      </c>
      <c r="C5808">
        <v>0.15596278</v>
      </c>
      <c r="D5808">
        <v>-0.43154490000000001</v>
      </c>
      <c r="E5808">
        <v>11.724640000000001</v>
      </c>
      <c r="F5808">
        <f t="shared" si="180"/>
        <v>5.1987593333333332E-2</v>
      </c>
      <c r="G5808">
        <f t="shared" si="181"/>
        <v>11.6133129</v>
      </c>
    </row>
    <row r="5809" spans="1:7" x14ac:dyDescent="0.3">
      <c r="A5809" s="4" t="s">
        <v>5501</v>
      </c>
      <c r="B5809">
        <v>105.52939600000001</v>
      </c>
      <c r="C5809">
        <v>0.15596278</v>
      </c>
      <c r="D5809">
        <v>-0.44619423000000002</v>
      </c>
      <c r="E5809">
        <v>11.725486999999999</v>
      </c>
      <c r="F5809">
        <f t="shared" si="180"/>
        <v>5.1987593333333332E-2</v>
      </c>
      <c r="G5809">
        <f t="shared" si="181"/>
        <v>11.614159788888891</v>
      </c>
    </row>
    <row r="5810" spans="1:7" x14ac:dyDescent="0.3">
      <c r="A5810" s="4" t="s">
        <v>5502</v>
      </c>
      <c r="B5810">
        <v>105.53511</v>
      </c>
      <c r="C5810">
        <v>0.15601609999999999</v>
      </c>
      <c r="D5810">
        <v>-0.42055789999999998</v>
      </c>
      <c r="E5810">
        <v>11.726122</v>
      </c>
      <c r="F5810">
        <f t="shared" si="180"/>
        <v>5.2005366666666664E-2</v>
      </c>
      <c r="G5810">
        <f t="shared" si="181"/>
        <v>11.614794677777779</v>
      </c>
    </row>
    <row r="5811" spans="1:7" x14ac:dyDescent="0.3">
      <c r="A5811" s="4" t="s">
        <v>5503</v>
      </c>
      <c r="B5811">
        <v>105.54845</v>
      </c>
      <c r="C5811">
        <v>0.15634935999999999</v>
      </c>
      <c r="D5811">
        <v>-0.105597265</v>
      </c>
      <c r="E5811">
        <v>11.727603999999999</v>
      </c>
      <c r="F5811">
        <f t="shared" si="180"/>
        <v>5.2116453333333333E-2</v>
      </c>
      <c r="G5811">
        <f t="shared" si="181"/>
        <v>11.616276900000001</v>
      </c>
    </row>
    <row r="5812" spans="1:7" x14ac:dyDescent="0.3">
      <c r="A5812" s="4" t="s">
        <v>5504</v>
      </c>
      <c r="B5812">
        <v>105.77513</v>
      </c>
      <c r="C5812">
        <v>0.15642934</v>
      </c>
      <c r="D5812">
        <v>-5.4324604999999998E-2</v>
      </c>
      <c r="E5812">
        <v>11.752791</v>
      </c>
      <c r="F5812">
        <f t="shared" si="180"/>
        <v>5.2143113333333331E-2</v>
      </c>
      <c r="G5812">
        <f t="shared" si="181"/>
        <v>11.641463566666667</v>
      </c>
    </row>
    <row r="5813" spans="1:7" x14ac:dyDescent="0.3">
      <c r="A5813" s="4" t="s">
        <v>5505</v>
      </c>
      <c r="B5813">
        <v>105.86656000000001</v>
      </c>
      <c r="C5813">
        <v>0.15633604000000001</v>
      </c>
      <c r="D5813">
        <v>-0.18494782000000001</v>
      </c>
      <c r="E5813">
        <v>11.76295</v>
      </c>
      <c r="F5813">
        <f t="shared" si="180"/>
        <v>5.2112013333333339E-2</v>
      </c>
      <c r="G5813">
        <f t="shared" si="181"/>
        <v>11.651622455555557</v>
      </c>
    </row>
    <row r="5814" spans="1:7" x14ac:dyDescent="0.3">
      <c r="A5814" s="4" t="s">
        <v>5506</v>
      </c>
      <c r="B5814">
        <v>105.94083999999999</v>
      </c>
      <c r="C5814">
        <v>0.15632270000000001</v>
      </c>
      <c r="D5814">
        <v>-0.22889581000000001</v>
      </c>
      <c r="E5814">
        <v>11.771203</v>
      </c>
      <c r="F5814">
        <f t="shared" si="180"/>
        <v>5.2107566666666667E-2</v>
      </c>
      <c r="G5814">
        <f t="shared" si="181"/>
        <v>11.65987578888889</v>
      </c>
    </row>
    <row r="5815" spans="1:7" x14ac:dyDescent="0.3">
      <c r="A5815" s="4" t="s">
        <v>5507</v>
      </c>
      <c r="B5815">
        <v>105.93895000000001</v>
      </c>
      <c r="C5815">
        <v>0.15632270000000001</v>
      </c>
      <c r="D5815">
        <v>-0.25819448</v>
      </c>
      <c r="E5815">
        <v>11.770992</v>
      </c>
      <c r="F5815">
        <f t="shared" si="180"/>
        <v>5.2107566666666667E-2</v>
      </c>
      <c r="G5815">
        <f t="shared" si="181"/>
        <v>11.659665788888891</v>
      </c>
    </row>
    <row r="5816" spans="1:7" x14ac:dyDescent="0.3">
      <c r="A5816" s="4" t="s">
        <v>5508</v>
      </c>
      <c r="B5816">
        <v>105.90846999999999</v>
      </c>
      <c r="C5816">
        <v>0.15632270000000001</v>
      </c>
      <c r="D5816">
        <v>-0.28749313999999998</v>
      </c>
      <c r="E5816">
        <v>11.767607</v>
      </c>
      <c r="F5816">
        <f t="shared" si="180"/>
        <v>5.2107566666666667E-2</v>
      </c>
      <c r="G5816">
        <f t="shared" si="181"/>
        <v>11.656279122222223</v>
      </c>
    </row>
    <row r="5817" spans="1:7" x14ac:dyDescent="0.3">
      <c r="A5817">
        <v>58.1199951171875</v>
      </c>
      <c r="B5817">
        <v>105.92561000000001</v>
      </c>
      <c r="C5817">
        <v>0.15632270000000001</v>
      </c>
      <c r="D5817">
        <v>-0.30214247</v>
      </c>
      <c r="E5817">
        <v>11.76951</v>
      </c>
      <c r="F5817">
        <f t="shared" si="180"/>
        <v>5.2107566666666667E-2</v>
      </c>
      <c r="G5817">
        <f t="shared" si="181"/>
        <v>11.658183566666668</v>
      </c>
    </row>
    <row r="5818" spans="1:7" x14ac:dyDescent="0.3">
      <c r="A5818" s="4" t="s">
        <v>5509</v>
      </c>
      <c r="B5818">
        <v>105.86275500000001</v>
      </c>
      <c r="C5818">
        <v>0.15632270000000001</v>
      </c>
      <c r="D5818">
        <v>-0.33144112999999997</v>
      </c>
      <c r="E5818">
        <v>11.7625265</v>
      </c>
      <c r="F5818">
        <f t="shared" si="180"/>
        <v>5.2107566666666667E-2</v>
      </c>
      <c r="G5818">
        <f t="shared" si="181"/>
        <v>11.651199677777779</v>
      </c>
    </row>
    <row r="5819" spans="1:7" x14ac:dyDescent="0.3">
      <c r="A5819" s="4" t="s">
        <v>5510</v>
      </c>
      <c r="B5819">
        <v>105.86085</v>
      </c>
      <c r="C5819">
        <v>0.15632270000000001</v>
      </c>
      <c r="D5819">
        <v>-0.3607398</v>
      </c>
      <c r="E5819">
        <v>11.762314999999999</v>
      </c>
      <c r="F5819">
        <f t="shared" si="180"/>
        <v>5.2107566666666667E-2</v>
      </c>
      <c r="G5819">
        <f t="shared" si="181"/>
        <v>11.650988011111112</v>
      </c>
    </row>
    <row r="5820" spans="1:7" x14ac:dyDescent="0.3">
      <c r="A5820" s="4" t="s">
        <v>5511</v>
      </c>
      <c r="B5820">
        <v>105.851326</v>
      </c>
      <c r="C5820">
        <v>0.15633604000000001</v>
      </c>
      <c r="D5820">
        <v>-0.3766099</v>
      </c>
      <c r="E5820">
        <v>11.761257000000001</v>
      </c>
      <c r="F5820">
        <f t="shared" si="180"/>
        <v>5.2112013333333339E-2</v>
      </c>
      <c r="G5820">
        <f t="shared" si="181"/>
        <v>11.64992978888889</v>
      </c>
    </row>
    <row r="5821" spans="1:7" x14ac:dyDescent="0.3">
      <c r="A5821" s="4" t="s">
        <v>5512</v>
      </c>
      <c r="B5821">
        <v>105.80370000000001</v>
      </c>
      <c r="C5821">
        <v>0.15633604000000001</v>
      </c>
      <c r="D5821">
        <v>-0.40590854999999998</v>
      </c>
      <c r="E5821">
        <v>11.755965</v>
      </c>
      <c r="F5821">
        <f t="shared" si="180"/>
        <v>5.2112013333333339E-2</v>
      </c>
      <c r="G5821">
        <f t="shared" si="181"/>
        <v>11.644638011111113</v>
      </c>
    </row>
    <row r="5822" spans="1:7" x14ac:dyDescent="0.3">
      <c r="A5822" s="4" t="s">
        <v>5513</v>
      </c>
      <c r="B5822">
        <v>105.80942</v>
      </c>
      <c r="C5822">
        <v>0.15633604000000001</v>
      </c>
      <c r="D5822">
        <v>-0.43520722000000001</v>
      </c>
      <c r="E5822">
        <v>11.756599</v>
      </c>
      <c r="F5822">
        <f t="shared" si="180"/>
        <v>5.2112013333333339E-2</v>
      </c>
      <c r="G5822">
        <f t="shared" si="181"/>
        <v>11.645273566666667</v>
      </c>
    </row>
    <row r="5823" spans="1:7" x14ac:dyDescent="0.3">
      <c r="A5823" s="4" t="s">
        <v>5514</v>
      </c>
      <c r="B5823">
        <v>105.773224</v>
      </c>
      <c r="C5823">
        <v>0.15634935999999999</v>
      </c>
      <c r="D5823">
        <v>-0.45107733999999999</v>
      </c>
      <c r="E5823">
        <v>11.752579000000001</v>
      </c>
      <c r="F5823">
        <f t="shared" si="180"/>
        <v>5.2116453333333333E-2</v>
      </c>
      <c r="G5823">
        <f t="shared" si="181"/>
        <v>11.641251788888889</v>
      </c>
    </row>
    <row r="5824" spans="1:7" x14ac:dyDescent="0.3">
      <c r="A5824" s="4" t="s">
        <v>5515</v>
      </c>
      <c r="B5824">
        <v>105.80942</v>
      </c>
      <c r="C5824">
        <v>0.15656264</v>
      </c>
      <c r="D5824">
        <v>-0.26063603000000002</v>
      </c>
      <c r="E5824">
        <v>11.756599</v>
      </c>
      <c r="F5824">
        <f t="shared" si="180"/>
        <v>5.2187546666666668E-2</v>
      </c>
      <c r="G5824">
        <f t="shared" si="181"/>
        <v>11.645273566666667</v>
      </c>
    </row>
    <row r="5825" spans="1:7" x14ac:dyDescent="0.3">
      <c r="A5825" s="4" t="s">
        <v>5516</v>
      </c>
      <c r="B5825">
        <v>105.99799</v>
      </c>
      <c r="C5825">
        <v>0.15686922</v>
      </c>
      <c r="D5825">
        <v>2.5025940999999999E-2</v>
      </c>
      <c r="E5825">
        <v>11.777554500000001</v>
      </c>
      <c r="F5825">
        <f t="shared" si="180"/>
        <v>5.2289740000000001E-2</v>
      </c>
      <c r="G5825">
        <f t="shared" si="181"/>
        <v>11.666225788888889</v>
      </c>
    </row>
    <row r="5826" spans="1:7" x14ac:dyDescent="0.3">
      <c r="A5826" s="4" t="s">
        <v>5517</v>
      </c>
      <c r="B5826">
        <v>106.21706</v>
      </c>
      <c r="C5826">
        <v>0.15685588</v>
      </c>
      <c r="D5826">
        <v>9.1558319999999992E-3</v>
      </c>
      <c r="E5826">
        <v>11.801894000000001</v>
      </c>
      <c r="F5826">
        <f t="shared" si="180"/>
        <v>5.2285293333333337E-2</v>
      </c>
      <c r="G5826">
        <f t="shared" si="181"/>
        <v>11.6905669</v>
      </c>
    </row>
    <row r="5827" spans="1:7" x14ac:dyDescent="0.3">
      <c r="A5827" s="4" t="s">
        <v>5518</v>
      </c>
      <c r="B5827">
        <v>106.37515999999999</v>
      </c>
      <c r="C5827">
        <v>0.15681590000000001</v>
      </c>
      <c r="D5827">
        <v>-7.6298599999999994E-2</v>
      </c>
      <c r="E5827">
        <v>11.819461</v>
      </c>
      <c r="F5827">
        <f t="shared" si="180"/>
        <v>5.2271966666666669E-2</v>
      </c>
      <c r="G5827">
        <f t="shared" si="181"/>
        <v>11.708133566666667</v>
      </c>
    </row>
    <row r="5828" spans="1:7" x14ac:dyDescent="0.3">
      <c r="A5828" s="4" t="s">
        <v>5519</v>
      </c>
      <c r="B5828">
        <v>106.34468</v>
      </c>
      <c r="C5828">
        <v>0.15682921999999999</v>
      </c>
      <c r="D5828">
        <v>-9.2168710000000001E-2</v>
      </c>
      <c r="E5828">
        <v>11.816072999999999</v>
      </c>
      <c r="F5828">
        <f t="shared" si="180"/>
        <v>5.2276406666666664E-2</v>
      </c>
      <c r="G5828">
        <f t="shared" si="181"/>
        <v>11.7047469</v>
      </c>
    </row>
    <row r="5829" spans="1:7" x14ac:dyDescent="0.3">
      <c r="A5829" s="4" t="s">
        <v>5520</v>
      </c>
      <c r="B5829">
        <v>106.37515999999999</v>
      </c>
      <c r="C5829">
        <v>0.15682921999999999</v>
      </c>
      <c r="D5829">
        <v>-0.121467374</v>
      </c>
      <c r="E5829">
        <v>11.819461</v>
      </c>
      <c r="F5829">
        <f t="shared" si="180"/>
        <v>5.2276406666666664E-2</v>
      </c>
      <c r="G5829">
        <f t="shared" si="181"/>
        <v>11.708133566666667</v>
      </c>
    </row>
    <row r="5830" spans="1:7" x14ac:dyDescent="0.3">
      <c r="A5830" s="4" t="s">
        <v>5521</v>
      </c>
      <c r="B5830">
        <v>106.35039500000001</v>
      </c>
      <c r="C5830">
        <v>0.15682921999999999</v>
      </c>
      <c r="D5830">
        <v>-0.15076603999999999</v>
      </c>
      <c r="E5830">
        <v>11.816708999999999</v>
      </c>
      <c r="F5830">
        <f t="shared" ref="F5830:F5893" si="182">C5830/3</f>
        <v>5.2276406666666664E-2</v>
      </c>
      <c r="G5830">
        <f t="shared" ref="G5830:G5893" si="183">(B5830-$B$5)/9</f>
        <v>11.705381900000001</v>
      </c>
    </row>
    <row r="5831" spans="1:7" x14ac:dyDescent="0.3">
      <c r="A5831" s="4" t="s">
        <v>5522</v>
      </c>
      <c r="B5831">
        <v>106.32563</v>
      </c>
      <c r="C5831">
        <v>0.15684255999999999</v>
      </c>
      <c r="D5831">
        <v>-0.16541538</v>
      </c>
      <c r="E5831">
        <v>11.813958</v>
      </c>
      <c r="F5831">
        <f t="shared" si="182"/>
        <v>5.2280853333333328E-2</v>
      </c>
      <c r="G5831">
        <f t="shared" si="183"/>
        <v>11.702630233333334</v>
      </c>
    </row>
    <row r="5832" spans="1:7" x14ac:dyDescent="0.3">
      <c r="A5832" s="4" t="s">
        <v>5523</v>
      </c>
      <c r="B5832">
        <v>106.36754000000001</v>
      </c>
      <c r="C5832">
        <v>0.15684255999999999</v>
      </c>
      <c r="D5832">
        <v>-0.19471404</v>
      </c>
      <c r="E5832">
        <v>11.818612999999999</v>
      </c>
      <c r="F5832">
        <f t="shared" si="182"/>
        <v>5.2280853333333328E-2</v>
      </c>
      <c r="G5832">
        <f t="shared" si="183"/>
        <v>11.707286900000001</v>
      </c>
    </row>
    <row r="5833" spans="1:7" x14ac:dyDescent="0.3">
      <c r="A5833" s="4" t="s">
        <v>5524</v>
      </c>
      <c r="B5833">
        <v>106.31229999999999</v>
      </c>
      <c r="C5833">
        <v>0.15685588</v>
      </c>
      <c r="D5833">
        <v>-0.19593482000000001</v>
      </c>
      <c r="E5833">
        <v>11.812476999999999</v>
      </c>
      <c r="F5833">
        <f t="shared" si="182"/>
        <v>5.2285293333333337E-2</v>
      </c>
      <c r="G5833">
        <f t="shared" si="183"/>
        <v>11.701149122222223</v>
      </c>
    </row>
    <row r="5834" spans="1:7" x14ac:dyDescent="0.3">
      <c r="A5834" s="4" t="s">
        <v>5525</v>
      </c>
      <c r="B5834">
        <v>106.32563</v>
      </c>
      <c r="C5834">
        <v>0.15685588</v>
      </c>
      <c r="D5834">
        <v>-0.22523348000000001</v>
      </c>
      <c r="E5834">
        <v>11.813958</v>
      </c>
      <c r="F5834">
        <f t="shared" si="182"/>
        <v>5.2285293333333337E-2</v>
      </c>
      <c r="G5834">
        <f t="shared" si="183"/>
        <v>11.702630233333334</v>
      </c>
    </row>
    <row r="5835" spans="1:7" x14ac:dyDescent="0.3">
      <c r="A5835" s="4" t="s">
        <v>5526</v>
      </c>
      <c r="B5835">
        <v>106.31229999999999</v>
      </c>
      <c r="C5835">
        <v>0.15686922</v>
      </c>
      <c r="D5835">
        <v>-0.24110359000000001</v>
      </c>
      <c r="E5835">
        <v>11.812476999999999</v>
      </c>
      <c r="F5835">
        <f t="shared" si="182"/>
        <v>5.2289740000000001E-2</v>
      </c>
      <c r="G5835">
        <f t="shared" si="183"/>
        <v>11.701149122222223</v>
      </c>
    </row>
    <row r="5836" spans="1:7" x14ac:dyDescent="0.3">
      <c r="A5836" s="4" t="s">
        <v>5527</v>
      </c>
      <c r="B5836">
        <v>106.28182</v>
      </c>
      <c r="C5836">
        <v>0.15689587999999999</v>
      </c>
      <c r="D5836">
        <v>-0.25575291999999999</v>
      </c>
      <c r="E5836">
        <v>11.809089999999999</v>
      </c>
      <c r="F5836">
        <f t="shared" si="182"/>
        <v>5.229862666666666E-2</v>
      </c>
      <c r="G5836">
        <f t="shared" si="183"/>
        <v>11.697762455555555</v>
      </c>
    </row>
    <row r="5837" spans="1:7" x14ac:dyDescent="0.3">
      <c r="A5837" s="4" t="s">
        <v>5528</v>
      </c>
      <c r="B5837">
        <v>106.31610999999999</v>
      </c>
      <c r="C5837">
        <v>0.15690920999999999</v>
      </c>
      <c r="D5837">
        <v>-0.25819448</v>
      </c>
      <c r="E5837">
        <v>11.812900000000001</v>
      </c>
      <c r="F5837">
        <f t="shared" si="182"/>
        <v>5.230307E-2</v>
      </c>
      <c r="G5837">
        <f t="shared" si="183"/>
        <v>11.701572455555556</v>
      </c>
    </row>
    <row r="5838" spans="1:7" x14ac:dyDescent="0.3">
      <c r="A5838" s="4" t="s">
        <v>5529</v>
      </c>
      <c r="B5838">
        <v>106.28754000000001</v>
      </c>
      <c r="C5838">
        <v>0.15694918999999999</v>
      </c>
      <c r="D5838">
        <v>-0.24720748000000001</v>
      </c>
      <c r="E5838">
        <v>11.809725</v>
      </c>
      <c r="F5838">
        <f t="shared" si="182"/>
        <v>5.231639666666666E-2</v>
      </c>
      <c r="G5838">
        <f t="shared" si="183"/>
        <v>11.698398011111113</v>
      </c>
    </row>
    <row r="5839" spans="1:7" x14ac:dyDescent="0.3">
      <c r="A5839" s="4" t="s">
        <v>5530</v>
      </c>
      <c r="B5839">
        <v>106.31991600000001</v>
      </c>
      <c r="C5839">
        <v>0.15698922000000001</v>
      </c>
      <c r="D5839">
        <v>-0.23622048000000001</v>
      </c>
      <c r="E5839">
        <v>11.813323</v>
      </c>
      <c r="F5839">
        <f t="shared" si="182"/>
        <v>5.2329740000000007E-2</v>
      </c>
      <c r="G5839">
        <f t="shared" si="183"/>
        <v>11.701995344444446</v>
      </c>
    </row>
    <row r="5840" spans="1:7" x14ac:dyDescent="0.3">
      <c r="A5840" s="4" t="s">
        <v>5531</v>
      </c>
      <c r="B5840">
        <v>106.35802</v>
      </c>
      <c r="C5840">
        <v>0.15702920000000001</v>
      </c>
      <c r="D5840">
        <v>-0.22401270000000001</v>
      </c>
      <c r="E5840">
        <v>11.817555</v>
      </c>
      <c r="F5840">
        <f t="shared" si="182"/>
        <v>5.2343066666666667E-2</v>
      </c>
      <c r="G5840">
        <f t="shared" si="183"/>
        <v>11.706229122222222</v>
      </c>
    </row>
    <row r="5841" spans="1:7" x14ac:dyDescent="0.3">
      <c r="A5841" s="4" t="s">
        <v>5532</v>
      </c>
      <c r="B5841">
        <v>106.36373</v>
      </c>
      <c r="C5841">
        <v>0.15705585</v>
      </c>
      <c r="D5841">
        <v>-0.21180493</v>
      </c>
      <c r="E5841">
        <v>11.818191000000001</v>
      </c>
      <c r="F5841">
        <f t="shared" si="182"/>
        <v>5.2351950000000001E-2</v>
      </c>
      <c r="G5841">
        <f t="shared" si="183"/>
        <v>11.706863566666668</v>
      </c>
    </row>
    <row r="5842" spans="1:7" x14ac:dyDescent="0.3">
      <c r="A5842">
        <v>58.369873046875</v>
      </c>
      <c r="B5842">
        <v>106.41325000000001</v>
      </c>
      <c r="C5842">
        <v>0.15708251000000001</v>
      </c>
      <c r="D5842">
        <v>-0.22767504</v>
      </c>
      <c r="E5842">
        <v>11.823693</v>
      </c>
      <c r="F5842">
        <f t="shared" si="182"/>
        <v>5.2360836666666667E-2</v>
      </c>
      <c r="G5842">
        <f t="shared" si="183"/>
        <v>11.71236578888889</v>
      </c>
    </row>
    <row r="5843" spans="1:7" x14ac:dyDescent="0.3">
      <c r="A5843" s="4" t="s">
        <v>5533</v>
      </c>
      <c r="B5843">
        <v>106.39421</v>
      </c>
      <c r="C5843">
        <v>0.15709585000000001</v>
      </c>
      <c r="D5843">
        <v>-0.22889581000000001</v>
      </c>
      <c r="E5843">
        <v>11.821577</v>
      </c>
      <c r="F5843">
        <f t="shared" si="182"/>
        <v>5.2365283333333339E-2</v>
      </c>
      <c r="G5843">
        <f t="shared" si="183"/>
        <v>11.710250233333333</v>
      </c>
    </row>
    <row r="5844" spans="1:7" x14ac:dyDescent="0.3">
      <c r="A5844" s="4" t="s">
        <v>5534</v>
      </c>
      <c r="B5844">
        <v>106.439926</v>
      </c>
      <c r="C5844">
        <v>0.15710916999999999</v>
      </c>
      <c r="D5844">
        <v>-0.24476592</v>
      </c>
      <c r="E5844">
        <v>11.826657000000001</v>
      </c>
      <c r="F5844">
        <f t="shared" si="182"/>
        <v>5.2369723333333333E-2</v>
      </c>
      <c r="G5844">
        <f t="shared" si="183"/>
        <v>11.715329788888889</v>
      </c>
    </row>
    <row r="5845" spans="1:7" x14ac:dyDescent="0.3">
      <c r="A5845" s="4" t="s">
        <v>5535</v>
      </c>
      <c r="B5845">
        <v>106.44373</v>
      </c>
      <c r="C5845">
        <v>0.15713584</v>
      </c>
      <c r="D5845">
        <v>-0.24720748000000001</v>
      </c>
      <c r="E5845">
        <v>11.827081</v>
      </c>
      <c r="F5845">
        <f t="shared" si="182"/>
        <v>5.2378613333333331E-2</v>
      </c>
      <c r="G5845">
        <f t="shared" si="183"/>
        <v>11.715752455555556</v>
      </c>
    </row>
    <row r="5846" spans="1:7" x14ac:dyDescent="0.3">
      <c r="A5846" s="4" t="s">
        <v>5536</v>
      </c>
      <c r="B5846">
        <v>106.45516000000001</v>
      </c>
      <c r="C5846">
        <v>0.15716250000000001</v>
      </c>
      <c r="D5846">
        <v>-0.24964902999999999</v>
      </c>
      <c r="E5846">
        <v>11.828348999999999</v>
      </c>
      <c r="F5846">
        <f t="shared" si="182"/>
        <v>5.2387500000000004E-2</v>
      </c>
      <c r="G5846">
        <f t="shared" si="183"/>
        <v>11.717022455555558</v>
      </c>
    </row>
    <row r="5847" spans="1:7" x14ac:dyDescent="0.3">
      <c r="A5847" s="4" t="s">
        <v>5537</v>
      </c>
      <c r="B5847">
        <v>106.50660000000001</v>
      </c>
      <c r="C5847">
        <v>0.15720248000000001</v>
      </c>
      <c r="D5847">
        <v>-0.23744125999999999</v>
      </c>
      <c r="E5847">
        <v>11.834065000000001</v>
      </c>
      <c r="F5847">
        <f t="shared" si="182"/>
        <v>5.2400826666666671E-2</v>
      </c>
      <c r="G5847">
        <f t="shared" si="183"/>
        <v>11.722738011111112</v>
      </c>
    </row>
    <row r="5848" spans="1:7" x14ac:dyDescent="0.3">
      <c r="A5848" s="4" t="s">
        <v>5538</v>
      </c>
      <c r="B5848">
        <v>106.49326000000001</v>
      </c>
      <c r="C5848">
        <v>0.15722913999999999</v>
      </c>
      <c r="D5848">
        <v>-0.23866203</v>
      </c>
      <c r="E5848">
        <v>11.832583</v>
      </c>
      <c r="F5848">
        <f t="shared" si="182"/>
        <v>5.240971333333333E-2</v>
      </c>
      <c r="G5848">
        <f t="shared" si="183"/>
        <v>11.72125578888889</v>
      </c>
    </row>
    <row r="5849" spans="1:7" x14ac:dyDescent="0.3">
      <c r="A5849" s="4" t="s">
        <v>5539</v>
      </c>
      <c r="B5849">
        <v>106.540886</v>
      </c>
      <c r="C5849">
        <v>0.15724247999999999</v>
      </c>
      <c r="D5849">
        <v>-0.23988281</v>
      </c>
      <c r="E5849">
        <v>11.837875</v>
      </c>
      <c r="F5849">
        <f t="shared" si="182"/>
        <v>5.2414159999999994E-2</v>
      </c>
      <c r="G5849">
        <f t="shared" si="183"/>
        <v>11.726547566666667</v>
      </c>
    </row>
    <row r="5850" spans="1:7" x14ac:dyDescent="0.3">
      <c r="A5850" s="4" t="s">
        <v>5540</v>
      </c>
      <c r="B5850">
        <v>106.55802</v>
      </c>
      <c r="C5850">
        <v>0.15726914</v>
      </c>
      <c r="D5850">
        <v>-0.24232437000000001</v>
      </c>
      <c r="E5850">
        <v>11.839779</v>
      </c>
      <c r="F5850">
        <f t="shared" si="182"/>
        <v>5.2423046666666667E-2</v>
      </c>
      <c r="G5850">
        <f t="shared" si="183"/>
        <v>11.728451344444444</v>
      </c>
    </row>
    <row r="5851" spans="1:7" x14ac:dyDescent="0.3">
      <c r="A5851" s="4" t="s">
        <v>5541</v>
      </c>
      <c r="B5851">
        <v>106.56183</v>
      </c>
      <c r="C5851">
        <v>0.15728246000000001</v>
      </c>
      <c r="D5851">
        <v>-0.25819448</v>
      </c>
      <c r="E5851">
        <v>11.840201</v>
      </c>
      <c r="F5851">
        <f t="shared" si="182"/>
        <v>5.2427486666666669E-2</v>
      </c>
      <c r="G5851">
        <f t="shared" si="183"/>
        <v>11.728874677777778</v>
      </c>
    </row>
    <row r="5852" spans="1:7" x14ac:dyDescent="0.3">
      <c r="A5852" s="4" t="s">
        <v>5542</v>
      </c>
      <c r="B5852">
        <v>106.60945</v>
      </c>
      <c r="C5852">
        <v>0.15730911</v>
      </c>
      <c r="D5852">
        <v>-0.25941523999999999</v>
      </c>
      <c r="E5852">
        <v>11.845492999999999</v>
      </c>
      <c r="F5852">
        <f t="shared" si="182"/>
        <v>5.2436370000000003E-2</v>
      </c>
      <c r="G5852">
        <f t="shared" si="183"/>
        <v>11.734165788888889</v>
      </c>
    </row>
    <row r="5853" spans="1:7" x14ac:dyDescent="0.3">
      <c r="A5853" s="4" t="s">
        <v>5543</v>
      </c>
      <c r="B5853">
        <v>106.58659</v>
      </c>
      <c r="C5853">
        <v>0.15732245</v>
      </c>
      <c r="D5853">
        <v>-0.27528535999999998</v>
      </c>
      <c r="E5853">
        <v>11.842954000000001</v>
      </c>
      <c r="F5853">
        <f t="shared" si="182"/>
        <v>5.2440816666666668E-2</v>
      </c>
      <c r="G5853">
        <f t="shared" si="183"/>
        <v>11.73162578888889</v>
      </c>
    </row>
    <row r="5854" spans="1:7" x14ac:dyDescent="0.3">
      <c r="A5854" s="4" t="s">
        <v>5544</v>
      </c>
      <c r="B5854">
        <v>106.62659499999999</v>
      </c>
      <c r="C5854">
        <v>0.15734910999999999</v>
      </c>
      <c r="D5854">
        <v>-0.27528535999999998</v>
      </c>
      <c r="E5854">
        <v>11.847398999999999</v>
      </c>
      <c r="F5854">
        <f t="shared" si="182"/>
        <v>5.2449703333333327E-2</v>
      </c>
      <c r="G5854">
        <f t="shared" si="183"/>
        <v>11.736070788888888</v>
      </c>
    </row>
    <row r="5855" spans="1:7" x14ac:dyDescent="0.3">
      <c r="A5855">
        <v>58.5</v>
      </c>
      <c r="B5855">
        <v>106.64373999999999</v>
      </c>
      <c r="C5855">
        <v>0.15736244999999999</v>
      </c>
      <c r="D5855">
        <v>-0.29115545999999998</v>
      </c>
      <c r="E5855">
        <v>11.849303000000001</v>
      </c>
      <c r="F5855">
        <f t="shared" si="182"/>
        <v>5.2454149999999998E-2</v>
      </c>
      <c r="G5855">
        <f t="shared" si="183"/>
        <v>11.737975788888889</v>
      </c>
    </row>
    <row r="5856" spans="1:7" x14ac:dyDescent="0.3">
      <c r="A5856" s="4" t="s">
        <v>5545</v>
      </c>
      <c r="B5856">
        <v>106.6285</v>
      </c>
      <c r="C5856">
        <v>0.1573891</v>
      </c>
      <c r="D5856">
        <v>-0.29237625</v>
      </c>
      <c r="E5856">
        <v>11.84761</v>
      </c>
      <c r="F5856">
        <f t="shared" si="182"/>
        <v>5.2463033333333332E-2</v>
      </c>
      <c r="G5856">
        <f t="shared" si="183"/>
        <v>11.736282455555557</v>
      </c>
    </row>
    <row r="5857" spans="1:7" x14ac:dyDescent="0.3">
      <c r="A5857" s="4" t="s">
        <v>5546</v>
      </c>
      <c r="B5857">
        <v>106.67803000000001</v>
      </c>
      <c r="C5857">
        <v>0.15740243000000001</v>
      </c>
      <c r="D5857">
        <v>-0.293597</v>
      </c>
      <c r="E5857">
        <v>11.853113</v>
      </c>
      <c r="F5857">
        <f t="shared" si="182"/>
        <v>5.2467476666666672E-2</v>
      </c>
      <c r="G5857">
        <f t="shared" si="183"/>
        <v>11.74178578888889</v>
      </c>
    </row>
    <row r="5858" spans="1:7" x14ac:dyDescent="0.3">
      <c r="A5858" s="4" t="s">
        <v>5547</v>
      </c>
      <c r="B5858">
        <v>106.6666</v>
      </c>
      <c r="C5858">
        <v>0.15741575999999999</v>
      </c>
      <c r="D5858">
        <v>-0.30824634000000001</v>
      </c>
      <c r="E5858">
        <v>11.851843000000001</v>
      </c>
      <c r="F5858">
        <f t="shared" si="182"/>
        <v>5.2471919999999998E-2</v>
      </c>
      <c r="G5858">
        <f t="shared" si="183"/>
        <v>11.74051578888889</v>
      </c>
    </row>
    <row r="5859" spans="1:7" x14ac:dyDescent="0.3">
      <c r="A5859" s="4" t="s">
        <v>5548</v>
      </c>
      <c r="B5859">
        <v>106.69517500000001</v>
      </c>
      <c r="C5859">
        <v>0.15742908</v>
      </c>
      <c r="D5859">
        <v>-0.32411646999999999</v>
      </c>
      <c r="E5859">
        <v>11.855019</v>
      </c>
      <c r="F5859">
        <f t="shared" si="182"/>
        <v>5.247636E-2</v>
      </c>
      <c r="G5859">
        <f t="shared" si="183"/>
        <v>11.743690788888891</v>
      </c>
    </row>
    <row r="5860" spans="1:7" x14ac:dyDescent="0.3">
      <c r="A5860" s="4" t="s">
        <v>5549</v>
      </c>
      <c r="B5860">
        <v>106.68946</v>
      </c>
      <c r="C5860">
        <v>0.15745574000000001</v>
      </c>
      <c r="D5860">
        <v>-0.33998655999999999</v>
      </c>
      <c r="E5860">
        <v>11.854383</v>
      </c>
      <c r="F5860">
        <f t="shared" si="182"/>
        <v>5.2485246666666673E-2</v>
      </c>
      <c r="G5860">
        <f t="shared" si="183"/>
        <v>11.743055788888888</v>
      </c>
    </row>
    <row r="5861" spans="1:7" x14ac:dyDescent="0.3">
      <c r="A5861" s="4" t="s">
        <v>5550</v>
      </c>
      <c r="B5861">
        <v>106.67041</v>
      </c>
      <c r="C5861">
        <v>0.15746908000000001</v>
      </c>
      <c r="D5861">
        <v>-0.34120736000000002</v>
      </c>
      <c r="E5861">
        <v>11.852266</v>
      </c>
      <c r="F5861">
        <f t="shared" si="182"/>
        <v>5.2489693333333337E-2</v>
      </c>
      <c r="G5861">
        <f t="shared" si="183"/>
        <v>11.740939122222223</v>
      </c>
    </row>
    <row r="5862" spans="1:7" x14ac:dyDescent="0.3">
      <c r="A5862" s="4" t="s">
        <v>5551</v>
      </c>
      <c r="B5862">
        <v>106.71041</v>
      </c>
      <c r="C5862">
        <v>0.15748239999999999</v>
      </c>
      <c r="D5862">
        <v>-0.35707745000000002</v>
      </c>
      <c r="E5862">
        <v>11.856711000000001</v>
      </c>
      <c r="F5862">
        <f t="shared" si="182"/>
        <v>5.2494133333333332E-2</v>
      </c>
      <c r="G5862">
        <f t="shared" si="183"/>
        <v>11.745383566666668</v>
      </c>
    </row>
    <row r="5863" spans="1:7" x14ac:dyDescent="0.3">
      <c r="A5863" s="4" t="s">
        <v>5552</v>
      </c>
      <c r="B5863">
        <v>106.7047</v>
      </c>
      <c r="C5863">
        <v>0.15750906000000001</v>
      </c>
      <c r="D5863">
        <v>-0.37294757000000001</v>
      </c>
      <c r="E5863">
        <v>11.856076</v>
      </c>
      <c r="F5863">
        <f t="shared" si="182"/>
        <v>5.2503020000000004E-2</v>
      </c>
      <c r="G5863">
        <f t="shared" si="183"/>
        <v>11.744749122222224</v>
      </c>
    </row>
    <row r="5864" spans="1:7" x14ac:dyDescent="0.3">
      <c r="A5864" s="4" t="s">
        <v>5553</v>
      </c>
      <c r="B5864">
        <v>106.73327</v>
      </c>
      <c r="C5864">
        <v>0.15752240000000001</v>
      </c>
      <c r="D5864">
        <v>-0.37416833999999999</v>
      </c>
      <c r="E5864">
        <v>11.859251</v>
      </c>
      <c r="F5864">
        <f t="shared" si="182"/>
        <v>5.2507466666666669E-2</v>
      </c>
      <c r="G5864">
        <f t="shared" si="183"/>
        <v>11.747923566666667</v>
      </c>
    </row>
    <row r="5865" spans="1:7" x14ac:dyDescent="0.3">
      <c r="A5865" s="4" t="s">
        <v>5554</v>
      </c>
      <c r="B5865">
        <v>106.735176</v>
      </c>
      <c r="C5865">
        <v>0.15752240000000001</v>
      </c>
      <c r="D5865">
        <v>-0.38881767</v>
      </c>
      <c r="E5865">
        <v>11.859463</v>
      </c>
      <c r="F5865">
        <f t="shared" si="182"/>
        <v>5.2507466666666669E-2</v>
      </c>
      <c r="G5865">
        <f t="shared" si="183"/>
        <v>11.748135344444444</v>
      </c>
    </row>
    <row r="5866" spans="1:7" x14ac:dyDescent="0.3">
      <c r="A5866" s="4" t="s">
        <v>5555</v>
      </c>
      <c r="B5866">
        <v>106.71612500000001</v>
      </c>
      <c r="C5866">
        <v>0.15753571999999999</v>
      </c>
      <c r="D5866">
        <v>-0.40346700000000002</v>
      </c>
      <c r="E5866">
        <v>11.857346</v>
      </c>
      <c r="F5866">
        <f t="shared" si="182"/>
        <v>5.2511906666666663E-2</v>
      </c>
      <c r="G5866">
        <f t="shared" si="183"/>
        <v>11.746018566666669</v>
      </c>
    </row>
    <row r="5867" spans="1:7" x14ac:dyDescent="0.3">
      <c r="A5867">
        <v>58.6199951171875</v>
      </c>
      <c r="B5867">
        <v>106.74851</v>
      </c>
      <c r="C5867">
        <v>0.15754905</v>
      </c>
      <c r="D5867">
        <v>-0.41933712000000001</v>
      </c>
      <c r="E5867">
        <v>11.860944999999999</v>
      </c>
      <c r="F5867">
        <f t="shared" si="182"/>
        <v>5.2516349999999996E-2</v>
      </c>
      <c r="G5867">
        <f t="shared" si="183"/>
        <v>11.749616899999999</v>
      </c>
    </row>
    <row r="5868" spans="1:7" x14ac:dyDescent="0.3">
      <c r="A5868" s="4" t="s">
        <v>5556</v>
      </c>
      <c r="B5868">
        <v>106.71993999999999</v>
      </c>
      <c r="C5868">
        <v>0.15756239</v>
      </c>
      <c r="D5868">
        <v>-0.43398646000000002</v>
      </c>
      <c r="E5868">
        <v>11.85777</v>
      </c>
      <c r="F5868">
        <f t="shared" si="182"/>
        <v>5.2520796666666668E-2</v>
      </c>
      <c r="G5868">
        <f t="shared" si="183"/>
        <v>11.746442455555556</v>
      </c>
    </row>
    <row r="5869" spans="1:7" x14ac:dyDescent="0.3">
      <c r="A5869" s="4" t="s">
        <v>5557</v>
      </c>
      <c r="B5869">
        <v>106.75041</v>
      </c>
      <c r="C5869">
        <v>0.15758905000000001</v>
      </c>
      <c r="D5869">
        <v>-0.43642799999999998</v>
      </c>
      <c r="E5869">
        <v>11.861155500000001</v>
      </c>
      <c r="F5869">
        <f t="shared" si="182"/>
        <v>5.2529683333333334E-2</v>
      </c>
      <c r="G5869">
        <f t="shared" si="183"/>
        <v>11.749828011111113</v>
      </c>
    </row>
    <row r="5870" spans="1:7" x14ac:dyDescent="0.3">
      <c r="A5870" s="4" t="s">
        <v>5558</v>
      </c>
      <c r="B5870">
        <v>106.75613</v>
      </c>
      <c r="C5870">
        <v>0.15761574</v>
      </c>
      <c r="D5870">
        <v>-0.43886956999999999</v>
      </c>
      <c r="E5870">
        <v>11.861791</v>
      </c>
      <c r="F5870">
        <f t="shared" si="182"/>
        <v>5.2538580000000001E-2</v>
      </c>
      <c r="G5870">
        <f t="shared" si="183"/>
        <v>11.750463566666667</v>
      </c>
    </row>
    <row r="5871" spans="1:7" x14ac:dyDescent="0.3">
      <c r="A5871" s="4" t="s">
        <v>5559</v>
      </c>
      <c r="B5871">
        <v>106.74088999999999</v>
      </c>
      <c r="C5871">
        <v>0.15764239999999999</v>
      </c>
      <c r="D5871">
        <v>-0.44009032999999997</v>
      </c>
      <c r="E5871">
        <v>11.860098000000001</v>
      </c>
      <c r="F5871">
        <f t="shared" si="182"/>
        <v>5.254746666666666E-2</v>
      </c>
      <c r="G5871">
        <f t="shared" si="183"/>
        <v>11.748770233333333</v>
      </c>
    </row>
    <row r="5872" spans="1:7" x14ac:dyDescent="0.3">
      <c r="A5872" s="4" t="s">
        <v>5560</v>
      </c>
      <c r="B5872">
        <v>106.78089</v>
      </c>
      <c r="C5872">
        <v>0.15765572</v>
      </c>
      <c r="D5872">
        <v>-0.45596045000000002</v>
      </c>
      <c r="E5872">
        <v>11.864542</v>
      </c>
      <c r="F5872">
        <f t="shared" si="182"/>
        <v>5.2551906666666669E-2</v>
      </c>
      <c r="G5872">
        <f t="shared" si="183"/>
        <v>11.753214677777779</v>
      </c>
    </row>
    <row r="5873" spans="1:7" x14ac:dyDescent="0.3">
      <c r="A5873" s="4" t="s">
        <v>5561</v>
      </c>
      <c r="B5873">
        <v>106.80374999999999</v>
      </c>
      <c r="C5873">
        <v>0.15792231000000001</v>
      </c>
      <c r="D5873">
        <v>-0.21058415</v>
      </c>
      <c r="E5873">
        <v>11.867082</v>
      </c>
      <c r="F5873">
        <f t="shared" si="182"/>
        <v>5.2640770000000003E-2</v>
      </c>
      <c r="G5873">
        <f t="shared" si="183"/>
        <v>11.755754677777778</v>
      </c>
    </row>
    <row r="5874" spans="1:7" x14ac:dyDescent="0.3">
      <c r="A5874" s="4" t="s">
        <v>5562</v>
      </c>
      <c r="B5874">
        <v>107.04186</v>
      </c>
      <c r="C5874">
        <v>0.15812225999999999</v>
      </c>
      <c r="D5874">
        <v>-2.1363608999999999E-2</v>
      </c>
      <c r="E5874">
        <v>11.893537999999999</v>
      </c>
      <c r="F5874">
        <f t="shared" si="182"/>
        <v>5.2707419999999998E-2</v>
      </c>
      <c r="G5874">
        <f t="shared" si="183"/>
        <v>11.782211344444445</v>
      </c>
    </row>
    <row r="5875" spans="1:7" x14ac:dyDescent="0.3">
      <c r="A5875" s="4" t="s">
        <v>5563</v>
      </c>
      <c r="B5875">
        <v>107.26854</v>
      </c>
      <c r="C5875">
        <v>0.15804228000000001</v>
      </c>
      <c r="D5875">
        <v>-0.13733749000000001</v>
      </c>
      <c r="E5875">
        <v>11.918725999999999</v>
      </c>
      <c r="F5875">
        <f t="shared" si="182"/>
        <v>5.268076E-2</v>
      </c>
      <c r="G5875">
        <f t="shared" si="183"/>
        <v>11.807398011111111</v>
      </c>
    </row>
    <row r="5876" spans="1:7" x14ac:dyDescent="0.3">
      <c r="A5876" s="4" t="s">
        <v>5564</v>
      </c>
      <c r="B5876">
        <v>107.314255</v>
      </c>
      <c r="C5876">
        <v>0.15796229000000001</v>
      </c>
      <c r="D5876">
        <v>-0.25209057000000001</v>
      </c>
      <c r="E5876">
        <v>11.923804000000001</v>
      </c>
      <c r="F5876">
        <f t="shared" si="182"/>
        <v>5.2654096666666671E-2</v>
      </c>
      <c r="G5876">
        <f t="shared" si="183"/>
        <v>11.812477455555557</v>
      </c>
    </row>
    <row r="5877" spans="1:7" x14ac:dyDescent="0.3">
      <c r="A5877" s="4" t="s">
        <v>5565</v>
      </c>
      <c r="B5877">
        <v>107.35997</v>
      </c>
      <c r="C5877">
        <v>0.15797563000000001</v>
      </c>
      <c r="D5877">
        <v>-0.2679607</v>
      </c>
      <c r="E5877">
        <v>11.928884500000001</v>
      </c>
      <c r="F5877">
        <f t="shared" si="182"/>
        <v>5.2658543333333335E-2</v>
      </c>
      <c r="G5877">
        <f t="shared" si="183"/>
        <v>11.817556900000001</v>
      </c>
    </row>
    <row r="5878" spans="1:7" x14ac:dyDescent="0.3">
      <c r="A5878" s="4" t="s">
        <v>5566</v>
      </c>
      <c r="B5878">
        <v>107.32759</v>
      </c>
      <c r="C5878">
        <v>0.15798894999999999</v>
      </c>
      <c r="D5878">
        <v>-0.28261003000000001</v>
      </c>
      <c r="E5878">
        <v>11.925286</v>
      </c>
      <c r="F5878">
        <f t="shared" si="182"/>
        <v>5.266298333333333E-2</v>
      </c>
      <c r="G5878">
        <f t="shared" si="183"/>
        <v>11.813959122222222</v>
      </c>
    </row>
    <row r="5879" spans="1:7" x14ac:dyDescent="0.3">
      <c r="A5879" s="4" t="s">
        <v>5567</v>
      </c>
      <c r="B5879">
        <v>107.33711</v>
      </c>
      <c r="C5879">
        <v>0.15798894999999999</v>
      </c>
      <c r="D5879">
        <v>-0.31190869999999998</v>
      </c>
      <c r="E5879">
        <v>11.926344</v>
      </c>
      <c r="F5879">
        <f t="shared" si="182"/>
        <v>5.266298333333333E-2</v>
      </c>
      <c r="G5879">
        <f t="shared" si="183"/>
        <v>11.8150169</v>
      </c>
    </row>
    <row r="5880" spans="1:7" x14ac:dyDescent="0.3">
      <c r="A5880" s="4" t="s">
        <v>5568</v>
      </c>
      <c r="B5880">
        <v>107.314255</v>
      </c>
      <c r="C5880">
        <v>0.15798894999999999</v>
      </c>
      <c r="D5880">
        <v>-0.34120736000000002</v>
      </c>
      <c r="E5880">
        <v>11.923804000000001</v>
      </c>
      <c r="F5880">
        <f t="shared" si="182"/>
        <v>5.266298333333333E-2</v>
      </c>
      <c r="G5880">
        <f t="shared" si="183"/>
        <v>11.812477455555557</v>
      </c>
    </row>
    <row r="5881" spans="1:7" x14ac:dyDescent="0.3">
      <c r="A5881" s="4" t="s">
        <v>5569</v>
      </c>
      <c r="B5881">
        <v>107.27997000000001</v>
      </c>
      <c r="C5881">
        <v>0.15798894999999999</v>
      </c>
      <c r="D5881">
        <v>-0.35585670000000003</v>
      </c>
      <c r="E5881">
        <v>11.919995999999999</v>
      </c>
      <c r="F5881">
        <f t="shared" si="182"/>
        <v>5.266298333333333E-2</v>
      </c>
      <c r="G5881">
        <f t="shared" si="183"/>
        <v>11.808668011111113</v>
      </c>
    </row>
    <row r="5882" spans="1:7" x14ac:dyDescent="0.3">
      <c r="A5882" s="4" t="s">
        <v>5570</v>
      </c>
      <c r="B5882">
        <v>107.27043999999999</v>
      </c>
      <c r="C5882">
        <v>0.15798894999999999</v>
      </c>
      <c r="D5882">
        <v>-0.38515535000000001</v>
      </c>
      <c r="E5882">
        <v>11.918937</v>
      </c>
      <c r="F5882">
        <f t="shared" si="182"/>
        <v>5.266298333333333E-2</v>
      </c>
      <c r="G5882">
        <f t="shared" si="183"/>
        <v>11.807609122222223</v>
      </c>
    </row>
    <row r="5883" spans="1:7" x14ac:dyDescent="0.3">
      <c r="A5883" s="4" t="s">
        <v>5571</v>
      </c>
      <c r="B5883">
        <v>107.22853000000001</v>
      </c>
      <c r="C5883">
        <v>0.15798894999999999</v>
      </c>
      <c r="D5883">
        <v>-0.41445399999999999</v>
      </c>
      <c r="E5883">
        <v>11.91428</v>
      </c>
      <c r="F5883">
        <f t="shared" si="182"/>
        <v>5.266298333333333E-2</v>
      </c>
      <c r="G5883">
        <f t="shared" si="183"/>
        <v>11.802952455555557</v>
      </c>
    </row>
    <row r="5884" spans="1:7" x14ac:dyDescent="0.3">
      <c r="A5884" s="4" t="s">
        <v>5572</v>
      </c>
      <c r="B5884">
        <v>107.23234600000001</v>
      </c>
      <c r="C5884">
        <v>0.15800228999999999</v>
      </c>
      <c r="D5884">
        <v>-0.42910334</v>
      </c>
      <c r="E5884">
        <v>11.914704</v>
      </c>
      <c r="F5884">
        <f t="shared" si="182"/>
        <v>5.2667429999999994E-2</v>
      </c>
      <c r="G5884">
        <f t="shared" si="183"/>
        <v>11.803376455555558</v>
      </c>
    </row>
    <row r="5885" spans="1:7" x14ac:dyDescent="0.3">
      <c r="A5885" s="4" t="s">
        <v>5573</v>
      </c>
      <c r="B5885">
        <v>107.22472399999999</v>
      </c>
      <c r="C5885">
        <v>0.15800228999999999</v>
      </c>
      <c r="D5885">
        <v>-0.45840199999999998</v>
      </c>
      <c r="E5885">
        <v>11.9138565</v>
      </c>
      <c r="F5885">
        <f t="shared" si="182"/>
        <v>5.2667429999999994E-2</v>
      </c>
      <c r="G5885">
        <f t="shared" si="183"/>
        <v>11.802529566666667</v>
      </c>
    </row>
    <row r="5886" spans="1:7" x14ac:dyDescent="0.3">
      <c r="A5886" s="4" t="s">
        <v>5574</v>
      </c>
      <c r="B5886">
        <v>107.201866</v>
      </c>
      <c r="C5886">
        <v>0.15814891</v>
      </c>
      <c r="D5886">
        <v>-0.33632424</v>
      </c>
      <c r="E5886">
        <v>11.911317</v>
      </c>
      <c r="F5886">
        <f t="shared" si="182"/>
        <v>5.2716303333333332E-2</v>
      </c>
      <c r="G5886">
        <f t="shared" si="183"/>
        <v>11.799989788888888</v>
      </c>
    </row>
    <row r="5887" spans="1:7" x14ac:dyDescent="0.3">
      <c r="A5887" s="4" t="s">
        <v>5575</v>
      </c>
      <c r="B5887">
        <v>107.37331</v>
      </c>
      <c r="C5887">
        <v>0.15848218</v>
      </c>
      <c r="D5887">
        <v>-2.2584386000000001E-2</v>
      </c>
      <c r="E5887">
        <v>11.9303665</v>
      </c>
      <c r="F5887">
        <f t="shared" si="182"/>
        <v>5.2827393333333333E-2</v>
      </c>
      <c r="G5887">
        <f t="shared" si="183"/>
        <v>11.819039122222224</v>
      </c>
    </row>
    <row r="5888" spans="1:7" x14ac:dyDescent="0.3">
      <c r="A5888" s="4" t="s">
        <v>5576</v>
      </c>
      <c r="B5888">
        <v>107.57141</v>
      </c>
      <c r="C5888">
        <v>0.15852216999999999</v>
      </c>
      <c r="D5888">
        <v>-1.15973875E-2</v>
      </c>
      <c r="E5888">
        <v>11.952377</v>
      </c>
      <c r="F5888">
        <f t="shared" si="182"/>
        <v>5.2840723333333332E-2</v>
      </c>
      <c r="G5888">
        <f t="shared" si="183"/>
        <v>11.841050233333334</v>
      </c>
    </row>
    <row r="5889" spans="1:7" x14ac:dyDescent="0.3">
      <c r="A5889" s="4" t="s">
        <v>5577</v>
      </c>
      <c r="B5889">
        <v>107.68951</v>
      </c>
      <c r="C5889">
        <v>0.15844217999999999</v>
      </c>
      <c r="D5889">
        <v>-0.12757126999999999</v>
      </c>
      <c r="E5889">
        <v>11.9655</v>
      </c>
      <c r="F5889">
        <f t="shared" si="182"/>
        <v>5.2814059999999996E-2</v>
      </c>
      <c r="G5889">
        <f t="shared" si="183"/>
        <v>11.854172455555556</v>
      </c>
    </row>
    <row r="5890" spans="1:7" x14ac:dyDescent="0.3">
      <c r="A5890" s="4" t="s">
        <v>5578</v>
      </c>
      <c r="B5890">
        <v>107.700935</v>
      </c>
      <c r="C5890">
        <v>0.15845551999999999</v>
      </c>
      <c r="D5890">
        <v>-0.12879204999999999</v>
      </c>
      <c r="E5890">
        <v>11.96677</v>
      </c>
      <c r="F5890">
        <f t="shared" si="182"/>
        <v>5.2818506666666661E-2</v>
      </c>
      <c r="G5890">
        <f t="shared" si="183"/>
        <v>11.855441900000001</v>
      </c>
    </row>
    <row r="5891" spans="1:7" x14ac:dyDescent="0.3">
      <c r="A5891" s="4" t="s">
        <v>5579</v>
      </c>
      <c r="B5891">
        <v>107.73904</v>
      </c>
      <c r="C5891">
        <v>0.15845551999999999</v>
      </c>
      <c r="D5891">
        <v>-0.15809071</v>
      </c>
      <c r="E5891">
        <v>11.971003</v>
      </c>
      <c r="F5891">
        <f t="shared" si="182"/>
        <v>5.2818506666666661E-2</v>
      </c>
      <c r="G5891">
        <f t="shared" si="183"/>
        <v>11.85967578888889</v>
      </c>
    </row>
    <row r="5892" spans="1:7" x14ac:dyDescent="0.3">
      <c r="A5892">
        <v>58.8699951171875</v>
      </c>
      <c r="B5892">
        <v>107.74856</v>
      </c>
      <c r="C5892">
        <v>0.15845551999999999</v>
      </c>
      <c r="D5892">
        <v>-0.18738937</v>
      </c>
      <c r="E5892">
        <v>11.972060000000001</v>
      </c>
      <c r="F5892">
        <f t="shared" si="182"/>
        <v>5.2818506666666661E-2</v>
      </c>
      <c r="G5892">
        <f t="shared" si="183"/>
        <v>11.860733566666667</v>
      </c>
    </row>
    <row r="5893" spans="1:7" x14ac:dyDescent="0.3">
      <c r="A5893" s="4" t="s">
        <v>5580</v>
      </c>
      <c r="B5893">
        <v>107.72951999999999</v>
      </c>
      <c r="C5893">
        <v>0.15846885999999999</v>
      </c>
      <c r="D5893">
        <v>-0.21668804</v>
      </c>
      <c r="E5893">
        <v>11.969944999999999</v>
      </c>
      <c r="F5893">
        <f t="shared" si="182"/>
        <v>5.2822953333333332E-2</v>
      </c>
      <c r="G5893">
        <f t="shared" si="183"/>
        <v>11.858618011111112</v>
      </c>
    </row>
    <row r="5894" spans="1:7" x14ac:dyDescent="0.3">
      <c r="A5894" s="4" t="s">
        <v>5581</v>
      </c>
      <c r="B5894">
        <v>107.73904</v>
      </c>
      <c r="C5894">
        <v>0.15846885999999999</v>
      </c>
      <c r="D5894">
        <v>-0.23255814999999999</v>
      </c>
      <c r="E5894">
        <v>11.971003</v>
      </c>
      <c r="F5894">
        <f t="shared" ref="F5894:F5957" si="184">C5894/3</f>
        <v>5.2822953333333332E-2</v>
      </c>
      <c r="G5894">
        <f t="shared" ref="G5894:G5957" si="185">(B5894-$B$5)/9</f>
        <v>11.85967578888889</v>
      </c>
    </row>
    <row r="5895" spans="1:7" x14ac:dyDescent="0.3">
      <c r="A5895" s="4" t="s">
        <v>5582</v>
      </c>
      <c r="B5895">
        <v>107.72381</v>
      </c>
      <c r="C5895">
        <v>0.15846885999999999</v>
      </c>
      <c r="D5895">
        <v>-0.2618568</v>
      </c>
      <c r="E5895">
        <v>11.96931</v>
      </c>
      <c r="F5895">
        <f t="shared" si="184"/>
        <v>5.2822953333333332E-2</v>
      </c>
      <c r="G5895">
        <f t="shared" si="185"/>
        <v>11.857983566666668</v>
      </c>
    </row>
    <row r="5896" spans="1:7" x14ac:dyDescent="0.3">
      <c r="A5896" s="4" t="s">
        <v>5583</v>
      </c>
      <c r="B5896">
        <v>107.69904</v>
      </c>
      <c r="C5896">
        <v>0.15848218</v>
      </c>
      <c r="D5896">
        <v>-0.27772691999999999</v>
      </c>
      <c r="E5896">
        <v>11.966559</v>
      </c>
      <c r="F5896">
        <f t="shared" si="184"/>
        <v>5.2827393333333333E-2</v>
      </c>
      <c r="G5896">
        <f t="shared" si="185"/>
        <v>11.855231344444444</v>
      </c>
    </row>
    <row r="5897" spans="1:7" x14ac:dyDescent="0.3">
      <c r="A5897" s="4" t="s">
        <v>5584</v>
      </c>
      <c r="B5897">
        <v>107.71238</v>
      </c>
      <c r="C5897">
        <v>0.15849552</v>
      </c>
      <c r="D5897">
        <v>-0.29237625</v>
      </c>
      <c r="E5897">
        <v>11.9680395</v>
      </c>
      <c r="F5897">
        <f t="shared" si="184"/>
        <v>5.2831839999999998E-2</v>
      </c>
      <c r="G5897">
        <f t="shared" si="185"/>
        <v>11.856713566666667</v>
      </c>
    </row>
    <row r="5898" spans="1:7" x14ac:dyDescent="0.3">
      <c r="A5898" s="4" t="s">
        <v>5585</v>
      </c>
      <c r="B5898">
        <v>107.66665999999999</v>
      </c>
      <c r="C5898">
        <v>0.15850884000000001</v>
      </c>
      <c r="D5898">
        <v>-0.293597</v>
      </c>
      <c r="E5898">
        <v>11.962960000000001</v>
      </c>
      <c r="F5898">
        <f t="shared" si="184"/>
        <v>5.2836280000000006E-2</v>
      </c>
      <c r="G5898">
        <f t="shared" si="185"/>
        <v>11.851633566666667</v>
      </c>
    </row>
    <row r="5899" spans="1:7" x14ac:dyDescent="0.3">
      <c r="A5899" s="4" t="s">
        <v>5586</v>
      </c>
      <c r="B5899">
        <v>107.68379</v>
      </c>
      <c r="C5899">
        <v>0.15852216999999999</v>
      </c>
      <c r="D5899">
        <v>-0.30946713999999997</v>
      </c>
      <c r="E5899">
        <v>11.964865</v>
      </c>
      <c r="F5899">
        <f t="shared" si="184"/>
        <v>5.2840723333333332E-2</v>
      </c>
      <c r="G5899">
        <f t="shared" si="185"/>
        <v>11.853536900000002</v>
      </c>
    </row>
    <row r="5900" spans="1:7" x14ac:dyDescent="0.3">
      <c r="A5900" s="4" t="s">
        <v>5587</v>
      </c>
      <c r="B5900">
        <v>107.68379</v>
      </c>
      <c r="C5900">
        <v>0.15854883</v>
      </c>
      <c r="D5900">
        <v>-0.31190869999999998</v>
      </c>
      <c r="E5900">
        <v>11.964865</v>
      </c>
      <c r="F5900">
        <f t="shared" si="184"/>
        <v>5.2849609999999998E-2</v>
      </c>
      <c r="G5900">
        <f t="shared" si="185"/>
        <v>11.853536900000002</v>
      </c>
    </row>
    <row r="5901" spans="1:7" x14ac:dyDescent="0.3">
      <c r="A5901" s="4" t="s">
        <v>5588</v>
      </c>
      <c r="B5901">
        <v>107.676186</v>
      </c>
      <c r="C5901">
        <v>0.15858881</v>
      </c>
      <c r="D5901">
        <v>-0.29970091999999998</v>
      </c>
      <c r="E5901">
        <v>11.964019</v>
      </c>
      <c r="F5901">
        <f t="shared" si="184"/>
        <v>5.2862936666666666E-2</v>
      </c>
      <c r="G5901">
        <f t="shared" si="185"/>
        <v>11.852692011111111</v>
      </c>
    </row>
    <row r="5902" spans="1:7" x14ac:dyDescent="0.3">
      <c r="A5902" s="4" t="s">
        <v>5589</v>
      </c>
      <c r="B5902">
        <v>107.72761</v>
      </c>
      <c r="C5902">
        <v>0.15865546</v>
      </c>
      <c r="D5902">
        <v>-0.27284380000000003</v>
      </c>
      <c r="E5902">
        <v>11.969732</v>
      </c>
      <c r="F5902">
        <f t="shared" si="184"/>
        <v>5.288515333333333E-2</v>
      </c>
      <c r="G5902">
        <f t="shared" si="185"/>
        <v>11.85840578888889</v>
      </c>
    </row>
    <row r="5903" spans="1:7" x14ac:dyDescent="0.3">
      <c r="A5903" s="4" t="s">
        <v>5590</v>
      </c>
      <c r="B5903">
        <v>107.71998600000001</v>
      </c>
      <c r="C5903">
        <v>0.15870877999999999</v>
      </c>
      <c r="D5903">
        <v>-0.24842826000000001</v>
      </c>
      <c r="E5903">
        <v>11.968885</v>
      </c>
      <c r="F5903">
        <f t="shared" si="184"/>
        <v>5.2902926666666662E-2</v>
      </c>
      <c r="G5903">
        <f t="shared" si="185"/>
        <v>11.85755867777778</v>
      </c>
    </row>
    <row r="5904" spans="1:7" x14ac:dyDescent="0.3">
      <c r="A5904" s="4" t="s">
        <v>5591</v>
      </c>
      <c r="B5904">
        <v>107.80571</v>
      </c>
      <c r="C5904">
        <v>0.15874878000000001</v>
      </c>
      <c r="D5904">
        <v>-0.22401270000000001</v>
      </c>
      <c r="E5904">
        <v>11.978412000000001</v>
      </c>
      <c r="F5904">
        <f t="shared" si="184"/>
        <v>5.291626E-2</v>
      </c>
      <c r="G5904">
        <f t="shared" si="185"/>
        <v>11.867083566666668</v>
      </c>
    </row>
    <row r="5905" spans="1:7" x14ac:dyDescent="0.3">
      <c r="A5905" s="4" t="s">
        <v>5592</v>
      </c>
      <c r="B5905">
        <v>107.85523000000001</v>
      </c>
      <c r="C5905">
        <v>0.15877543</v>
      </c>
      <c r="D5905">
        <v>-0.22645425999999999</v>
      </c>
      <c r="E5905">
        <v>11.983912999999999</v>
      </c>
      <c r="F5905">
        <f t="shared" si="184"/>
        <v>5.2925143333333334E-2</v>
      </c>
      <c r="G5905">
        <f t="shared" si="185"/>
        <v>11.872585788888891</v>
      </c>
    </row>
    <row r="5906" spans="1:7" x14ac:dyDescent="0.3">
      <c r="A5906" s="4" t="s">
        <v>5593</v>
      </c>
      <c r="B5906">
        <v>107.86095</v>
      </c>
      <c r="C5906">
        <v>0.15878876</v>
      </c>
      <c r="D5906">
        <v>-0.22767504</v>
      </c>
      <c r="E5906">
        <v>11.984548</v>
      </c>
      <c r="F5906">
        <f t="shared" si="184"/>
        <v>5.2929586666666667E-2</v>
      </c>
      <c r="G5906">
        <f t="shared" si="185"/>
        <v>11.873221344444445</v>
      </c>
    </row>
    <row r="5907" spans="1:7" x14ac:dyDescent="0.3">
      <c r="A5907" s="4" t="s">
        <v>5594</v>
      </c>
      <c r="B5907">
        <v>107.912384</v>
      </c>
      <c r="C5907">
        <v>0.15880209000000001</v>
      </c>
      <c r="D5907">
        <v>-0.24354513999999999</v>
      </c>
      <c r="E5907">
        <v>11.990264</v>
      </c>
      <c r="F5907">
        <f t="shared" si="184"/>
        <v>5.293403E-2</v>
      </c>
      <c r="G5907">
        <f t="shared" si="185"/>
        <v>11.878936233333334</v>
      </c>
    </row>
    <row r="5908" spans="1:7" x14ac:dyDescent="0.3">
      <c r="A5908" s="4" t="s">
        <v>5595</v>
      </c>
      <c r="B5908">
        <v>107.91048000000001</v>
      </c>
      <c r="C5908">
        <v>0.15884207</v>
      </c>
      <c r="D5908">
        <v>-0.23255814999999999</v>
      </c>
      <c r="E5908">
        <v>11.990052</v>
      </c>
      <c r="F5908">
        <f t="shared" si="184"/>
        <v>5.2947356666666667E-2</v>
      </c>
      <c r="G5908">
        <f t="shared" si="185"/>
        <v>11.878724677777779</v>
      </c>
    </row>
    <row r="5909" spans="1:7" x14ac:dyDescent="0.3">
      <c r="A5909" s="4" t="s">
        <v>5596</v>
      </c>
      <c r="B5909">
        <v>107.96381</v>
      </c>
      <c r="C5909">
        <v>0.15888206999999999</v>
      </c>
      <c r="D5909">
        <v>-0.22157114999999999</v>
      </c>
      <c r="E5909">
        <v>11.995977</v>
      </c>
      <c r="F5909">
        <f t="shared" si="184"/>
        <v>5.2960689999999998E-2</v>
      </c>
      <c r="G5909">
        <f t="shared" si="185"/>
        <v>11.884650233333334</v>
      </c>
    </row>
    <row r="5910" spans="1:7" x14ac:dyDescent="0.3">
      <c r="A5910" s="4" t="s">
        <v>5597</v>
      </c>
      <c r="B5910">
        <v>107.99809999999999</v>
      </c>
      <c r="C5910">
        <v>0.15890874999999999</v>
      </c>
      <c r="D5910">
        <v>-0.22279193</v>
      </c>
      <c r="E5910">
        <v>11.999787</v>
      </c>
      <c r="F5910">
        <f t="shared" si="184"/>
        <v>5.2969583333333327E-2</v>
      </c>
      <c r="G5910">
        <f t="shared" si="185"/>
        <v>11.888460233333333</v>
      </c>
    </row>
    <row r="5911" spans="1:7" x14ac:dyDescent="0.3">
      <c r="A5911" s="4" t="s">
        <v>5598</v>
      </c>
      <c r="B5911">
        <v>108.00001</v>
      </c>
      <c r="C5911">
        <v>0.15893541</v>
      </c>
      <c r="D5911">
        <v>-0.22401270000000001</v>
      </c>
      <c r="E5911">
        <v>12</v>
      </c>
      <c r="F5911">
        <f t="shared" si="184"/>
        <v>5.297847E-2</v>
      </c>
      <c r="G5911">
        <f t="shared" si="185"/>
        <v>11.888672455555557</v>
      </c>
    </row>
    <row r="5912" spans="1:7" x14ac:dyDescent="0.3">
      <c r="A5912" s="4" t="s">
        <v>5599</v>
      </c>
      <c r="B5912">
        <v>108.03619999999999</v>
      </c>
      <c r="C5912">
        <v>0.15894875</v>
      </c>
      <c r="D5912">
        <v>-0.23988281</v>
      </c>
      <c r="E5912">
        <v>12.004021</v>
      </c>
      <c r="F5912">
        <f t="shared" si="184"/>
        <v>5.2982916666666664E-2</v>
      </c>
      <c r="G5912">
        <f t="shared" si="185"/>
        <v>11.892693566666667</v>
      </c>
    </row>
    <row r="5913" spans="1:7" x14ac:dyDescent="0.3">
      <c r="A5913" s="4" t="s">
        <v>5600</v>
      </c>
      <c r="B5913">
        <v>108.03049</v>
      </c>
      <c r="C5913">
        <v>0.15896207000000001</v>
      </c>
      <c r="D5913">
        <v>-0.25575291999999999</v>
      </c>
      <c r="E5913">
        <v>12.003386000000001</v>
      </c>
      <c r="F5913">
        <f t="shared" si="184"/>
        <v>5.2987356666666673E-2</v>
      </c>
      <c r="G5913">
        <f t="shared" si="185"/>
        <v>11.892059122222223</v>
      </c>
    </row>
    <row r="5914" spans="1:7" x14ac:dyDescent="0.3">
      <c r="A5914" s="4" t="s">
        <v>5601</v>
      </c>
      <c r="B5914">
        <v>108.04572</v>
      </c>
      <c r="C5914">
        <v>0.15898872999999999</v>
      </c>
      <c r="D5914">
        <v>-0.24354513999999999</v>
      </c>
      <c r="E5914">
        <v>12.005077999999999</v>
      </c>
      <c r="F5914">
        <f t="shared" si="184"/>
        <v>5.2996243333333332E-2</v>
      </c>
      <c r="G5914">
        <f t="shared" si="185"/>
        <v>11.893751344444446</v>
      </c>
    </row>
    <row r="5915" spans="1:7" x14ac:dyDescent="0.3">
      <c r="A5915" s="4" t="s">
        <v>5602</v>
      </c>
      <c r="B5915">
        <v>108.06287</v>
      </c>
      <c r="C5915">
        <v>0.15901539000000001</v>
      </c>
      <c r="D5915">
        <v>-0.2459867</v>
      </c>
      <c r="E5915">
        <v>12.006983</v>
      </c>
      <c r="F5915">
        <f t="shared" si="184"/>
        <v>5.3005130000000004E-2</v>
      </c>
      <c r="G5915">
        <f t="shared" si="185"/>
        <v>11.895656900000001</v>
      </c>
    </row>
    <row r="5916" spans="1:7" x14ac:dyDescent="0.3">
      <c r="A5916" s="4" t="s">
        <v>5603</v>
      </c>
      <c r="B5916">
        <v>108.0762</v>
      </c>
      <c r="C5916">
        <v>0.15904204999999999</v>
      </c>
      <c r="D5916">
        <v>-0.2459867</v>
      </c>
      <c r="E5916">
        <v>12.008464999999999</v>
      </c>
      <c r="F5916">
        <f t="shared" si="184"/>
        <v>5.3014016666666663E-2</v>
      </c>
      <c r="G5916">
        <f t="shared" si="185"/>
        <v>11.897138011111112</v>
      </c>
    </row>
    <row r="5917" spans="1:7" x14ac:dyDescent="0.3">
      <c r="A5917">
        <v>59.119873046875</v>
      </c>
      <c r="B5917">
        <v>108.12954000000001</v>
      </c>
      <c r="C5917">
        <v>0.15906870000000001</v>
      </c>
      <c r="D5917">
        <v>-0.24842826000000001</v>
      </c>
      <c r="E5917">
        <v>12.014392000000001</v>
      </c>
      <c r="F5917">
        <f t="shared" si="184"/>
        <v>5.3022900000000005E-2</v>
      </c>
      <c r="G5917">
        <f t="shared" si="185"/>
        <v>11.903064677777779</v>
      </c>
    </row>
    <row r="5918" spans="1:7" x14ac:dyDescent="0.3">
      <c r="A5918" s="4" t="s">
        <v>5604</v>
      </c>
      <c r="B5918">
        <v>108.11049</v>
      </c>
      <c r="C5918">
        <v>0.15908204000000001</v>
      </c>
      <c r="D5918">
        <v>-0.26429835000000002</v>
      </c>
      <c r="E5918">
        <v>12.012275000000001</v>
      </c>
      <c r="F5918">
        <f t="shared" si="184"/>
        <v>5.3027346666666669E-2</v>
      </c>
      <c r="G5918">
        <f t="shared" si="185"/>
        <v>11.900948011111112</v>
      </c>
    </row>
    <row r="5919" spans="1:7" x14ac:dyDescent="0.3">
      <c r="A5919" s="4" t="s">
        <v>5605</v>
      </c>
      <c r="B5919">
        <v>108.12763</v>
      </c>
      <c r="C5919">
        <v>0.15909535999999999</v>
      </c>
      <c r="D5919">
        <v>-0.28016847</v>
      </c>
      <c r="E5919">
        <v>12.01418</v>
      </c>
      <c r="F5919">
        <f t="shared" si="184"/>
        <v>5.3031786666666664E-2</v>
      </c>
      <c r="G5919">
        <f t="shared" si="185"/>
        <v>11.902852455555555</v>
      </c>
    </row>
    <row r="5920" spans="1:7" x14ac:dyDescent="0.3">
      <c r="A5920" s="4" t="s">
        <v>5606</v>
      </c>
      <c r="B5920">
        <v>108.13334999999999</v>
      </c>
      <c r="C5920">
        <v>0.15910869999999999</v>
      </c>
      <c r="D5920">
        <v>-0.29603857</v>
      </c>
      <c r="E5920">
        <v>12.014815</v>
      </c>
      <c r="F5920">
        <f t="shared" si="184"/>
        <v>5.3036233333333328E-2</v>
      </c>
      <c r="G5920">
        <f t="shared" si="185"/>
        <v>11.903488011111111</v>
      </c>
    </row>
    <row r="5921" spans="1:7" x14ac:dyDescent="0.3">
      <c r="A5921" s="4" t="s">
        <v>5607</v>
      </c>
      <c r="B5921">
        <v>108.123825</v>
      </c>
      <c r="C5921">
        <v>0.15913536</v>
      </c>
      <c r="D5921">
        <v>-0.29603857</v>
      </c>
      <c r="E5921">
        <v>12.013757</v>
      </c>
      <c r="F5921">
        <f t="shared" si="184"/>
        <v>5.3045120000000001E-2</v>
      </c>
      <c r="G5921">
        <f t="shared" si="185"/>
        <v>11.902429677777778</v>
      </c>
    </row>
    <row r="5922" spans="1:7" x14ac:dyDescent="0.3">
      <c r="A5922" s="4" t="s">
        <v>5608</v>
      </c>
      <c r="B5922">
        <v>108.156204</v>
      </c>
      <c r="C5922">
        <v>0.15916200999999999</v>
      </c>
      <c r="D5922">
        <v>-0.28383079999999999</v>
      </c>
      <c r="E5922">
        <v>12.017353999999999</v>
      </c>
      <c r="F5922">
        <f t="shared" si="184"/>
        <v>5.3054003333333329E-2</v>
      </c>
      <c r="G5922">
        <f t="shared" si="185"/>
        <v>11.906027344444446</v>
      </c>
    </row>
    <row r="5923" spans="1:7" x14ac:dyDescent="0.3">
      <c r="A5923" s="4" t="s">
        <v>5609</v>
      </c>
      <c r="B5923">
        <v>108.14668</v>
      </c>
      <c r="C5923">
        <v>0.15917534999999999</v>
      </c>
      <c r="D5923">
        <v>-0.29848012000000002</v>
      </c>
      <c r="E5923">
        <v>12.016295</v>
      </c>
      <c r="F5923">
        <f t="shared" si="184"/>
        <v>5.305845E-2</v>
      </c>
      <c r="G5923">
        <f t="shared" si="185"/>
        <v>11.904969122222223</v>
      </c>
    </row>
    <row r="5924" spans="1:7" x14ac:dyDescent="0.3">
      <c r="A5924" s="4" t="s">
        <v>5610</v>
      </c>
      <c r="B5924">
        <v>108.1905</v>
      </c>
      <c r="C5924">
        <v>0.15918867</v>
      </c>
      <c r="D5924">
        <v>-0.31435025</v>
      </c>
      <c r="E5924">
        <v>12.021165</v>
      </c>
      <c r="F5924">
        <f t="shared" si="184"/>
        <v>5.3062890000000001E-2</v>
      </c>
      <c r="G5924">
        <f t="shared" si="185"/>
        <v>11.909838011111113</v>
      </c>
    </row>
    <row r="5925" spans="1:7" x14ac:dyDescent="0.3">
      <c r="A5925" s="4" t="s">
        <v>5611</v>
      </c>
      <c r="B5925">
        <v>108.1905</v>
      </c>
      <c r="C5925">
        <v>0.15920201</v>
      </c>
      <c r="D5925">
        <v>-0.33022034</v>
      </c>
      <c r="E5925">
        <v>12.021165</v>
      </c>
      <c r="F5925">
        <f t="shared" si="184"/>
        <v>5.3067336666666666E-2</v>
      </c>
      <c r="G5925">
        <f t="shared" si="185"/>
        <v>11.909838011111113</v>
      </c>
    </row>
    <row r="5926" spans="1:7" x14ac:dyDescent="0.3">
      <c r="A5926" s="4" t="s">
        <v>5612</v>
      </c>
      <c r="B5926">
        <v>108.16763</v>
      </c>
      <c r="C5926">
        <v>0.15921532999999999</v>
      </c>
      <c r="D5926">
        <v>-0.34609046999999998</v>
      </c>
      <c r="E5926">
        <v>12.018623</v>
      </c>
      <c r="F5926">
        <f t="shared" si="184"/>
        <v>5.307177666666666E-2</v>
      </c>
      <c r="G5926">
        <f t="shared" si="185"/>
        <v>11.9072969</v>
      </c>
    </row>
    <row r="5927" spans="1:7" x14ac:dyDescent="0.3">
      <c r="A5927" s="4" t="s">
        <v>5613</v>
      </c>
      <c r="B5927">
        <v>108.20573400000001</v>
      </c>
      <c r="C5927">
        <v>0.15922866999999999</v>
      </c>
      <c r="D5927">
        <v>-0.36196055999999999</v>
      </c>
      <c r="E5927">
        <v>12.022857999999999</v>
      </c>
      <c r="F5927">
        <f t="shared" si="184"/>
        <v>5.3076223333333332E-2</v>
      </c>
      <c r="G5927">
        <f t="shared" si="185"/>
        <v>11.91153067777778</v>
      </c>
    </row>
    <row r="5928" spans="1:7" x14ac:dyDescent="0.3">
      <c r="A5928" s="4" t="s">
        <v>5614</v>
      </c>
      <c r="B5928">
        <v>108.18288</v>
      </c>
      <c r="C5928">
        <v>0.15924199</v>
      </c>
      <c r="D5928">
        <v>-0.37783067999999997</v>
      </c>
      <c r="E5928">
        <v>12.020318</v>
      </c>
      <c r="F5928">
        <f t="shared" si="184"/>
        <v>5.3080663333333333E-2</v>
      </c>
      <c r="G5928">
        <f t="shared" si="185"/>
        <v>11.908991344444445</v>
      </c>
    </row>
    <row r="5929" spans="1:7" x14ac:dyDescent="0.3">
      <c r="A5929" s="4" t="s">
        <v>5615</v>
      </c>
      <c r="B5929">
        <v>108.19811</v>
      </c>
      <c r="C5929">
        <v>0.15925533</v>
      </c>
      <c r="D5929">
        <v>-0.39370077999999997</v>
      </c>
      <c r="E5929">
        <v>12.022010999999999</v>
      </c>
      <c r="F5929">
        <f t="shared" si="184"/>
        <v>5.3085109999999998E-2</v>
      </c>
      <c r="G5929">
        <f t="shared" si="185"/>
        <v>11.910683566666668</v>
      </c>
    </row>
    <row r="5930" spans="1:7" x14ac:dyDescent="0.3">
      <c r="A5930">
        <v>59.25</v>
      </c>
      <c r="B5930">
        <v>108.20954</v>
      </c>
      <c r="C5930">
        <v>0.15928197999999999</v>
      </c>
      <c r="D5930">
        <v>-0.38149300000000003</v>
      </c>
      <c r="E5930">
        <v>12.023281000000001</v>
      </c>
      <c r="F5930">
        <f t="shared" si="184"/>
        <v>5.3093993333333332E-2</v>
      </c>
      <c r="G5930">
        <f t="shared" si="185"/>
        <v>11.911953566666668</v>
      </c>
    </row>
    <row r="5931" spans="1:7" x14ac:dyDescent="0.3">
      <c r="A5931" s="4" t="s">
        <v>5616</v>
      </c>
      <c r="B5931">
        <v>108.20764</v>
      </c>
      <c r="C5931">
        <v>0.1592953</v>
      </c>
      <c r="D5931">
        <v>-0.39736313000000001</v>
      </c>
      <c r="E5931">
        <v>12.023069</v>
      </c>
      <c r="F5931">
        <f t="shared" si="184"/>
        <v>5.3098433333333334E-2</v>
      </c>
      <c r="G5931">
        <f t="shared" si="185"/>
        <v>11.911742455555556</v>
      </c>
    </row>
    <row r="5932" spans="1:7" x14ac:dyDescent="0.3">
      <c r="A5932" s="4" t="s">
        <v>5617</v>
      </c>
      <c r="B5932">
        <v>108.255264</v>
      </c>
      <c r="C5932">
        <v>0.15930864</v>
      </c>
      <c r="D5932">
        <v>-0.41323322000000001</v>
      </c>
      <c r="E5932">
        <v>12.028359999999999</v>
      </c>
      <c r="F5932">
        <f t="shared" si="184"/>
        <v>5.3102879999999998E-2</v>
      </c>
      <c r="G5932">
        <f t="shared" si="185"/>
        <v>11.917034011111111</v>
      </c>
    </row>
    <row r="5933" spans="1:7" x14ac:dyDescent="0.3">
      <c r="A5933" s="4" t="s">
        <v>5618</v>
      </c>
      <c r="B5933">
        <v>108.22859</v>
      </c>
      <c r="C5933">
        <v>0.15932196000000001</v>
      </c>
      <c r="D5933">
        <v>-0.42788254999999997</v>
      </c>
      <c r="E5933">
        <v>12.025397</v>
      </c>
      <c r="F5933">
        <f t="shared" si="184"/>
        <v>5.3107320000000006E-2</v>
      </c>
      <c r="G5933">
        <f t="shared" si="185"/>
        <v>11.914070233333334</v>
      </c>
    </row>
    <row r="5934" spans="1:7" x14ac:dyDescent="0.3">
      <c r="A5934" s="4" t="s">
        <v>5619</v>
      </c>
      <c r="B5934">
        <v>108.26287000000001</v>
      </c>
      <c r="C5934">
        <v>0.15950859000000001</v>
      </c>
      <c r="D5934">
        <v>-0.27894767999999998</v>
      </c>
      <c r="E5934">
        <v>12.029206</v>
      </c>
      <c r="F5934">
        <f t="shared" si="184"/>
        <v>5.316953E-2</v>
      </c>
      <c r="G5934">
        <f t="shared" si="185"/>
        <v>11.917879122222224</v>
      </c>
    </row>
    <row r="5935" spans="1:7" x14ac:dyDescent="0.3">
      <c r="A5935" s="4" t="s">
        <v>5620</v>
      </c>
      <c r="B5935">
        <v>108.41145</v>
      </c>
      <c r="C5935">
        <v>0.15974853999999999</v>
      </c>
      <c r="D5935">
        <v>-4.9441494000000002E-2</v>
      </c>
      <c r="E5935">
        <v>12.045716000000001</v>
      </c>
      <c r="F5935">
        <f t="shared" si="184"/>
        <v>5.3249513333333331E-2</v>
      </c>
      <c r="G5935">
        <f t="shared" si="185"/>
        <v>11.934388011111112</v>
      </c>
    </row>
    <row r="5936" spans="1:7" x14ac:dyDescent="0.3">
      <c r="A5936" s="4" t="s">
        <v>5621</v>
      </c>
      <c r="B5936">
        <v>108.57718</v>
      </c>
      <c r="C5936">
        <v>0.15968189999999999</v>
      </c>
      <c r="D5936">
        <v>-0.15076603999999999</v>
      </c>
      <c r="E5936">
        <v>12.064128999999999</v>
      </c>
      <c r="F5936">
        <f t="shared" si="184"/>
        <v>5.3227299999999998E-2</v>
      </c>
      <c r="G5936">
        <f t="shared" si="185"/>
        <v>11.952802455555556</v>
      </c>
    </row>
    <row r="5937" spans="1:7" x14ac:dyDescent="0.3">
      <c r="A5937" s="4" t="s">
        <v>5622</v>
      </c>
      <c r="B5937">
        <v>108.73338</v>
      </c>
      <c r="C5937">
        <v>0.15960193</v>
      </c>
      <c r="D5937">
        <v>-0.26551913999999999</v>
      </c>
      <c r="E5937">
        <v>12.081486</v>
      </c>
      <c r="F5937">
        <f t="shared" si="184"/>
        <v>5.3200643333333332E-2</v>
      </c>
      <c r="G5937">
        <f t="shared" si="185"/>
        <v>11.970158011111112</v>
      </c>
    </row>
    <row r="5938" spans="1:7" x14ac:dyDescent="0.3">
      <c r="A5938" s="4" t="s">
        <v>5623</v>
      </c>
      <c r="B5938">
        <v>108.723854</v>
      </c>
      <c r="C5938">
        <v>0.15961524999999999</v>
      </c>
      <c r="D5938">
        <v>-0.26673989999999997</v>
      </c>
      <c r="E5938">
        <v>12.080425999999999</v>
      </c>
      <c r="F5938">
        <f t="shared" si="184"/>
        <v>5.3205083333333326E-2</v>
      </c>
      <c r="G5938">
        <f t="shared" si="185"/>
        <v>11.969099566666667</v>
      </c>
    </row>
    <row r="5939" spans="1:7" x14ac:dyDescent="0.3">
      <c r="A5939" s="4" t="s">
        <v>5624</v>
      </c>
      <c r="B5939">
        <v>108.71624</v>
      </c>
      <c r="C5939">
        <v>0.15962857999999999</v>
      </c>
      <c r="D5939">
        <v>-0.28261003000000001</v>
      </c>
      <c r="E5939">
        <v>12.07958</v>
      </c>
      <c r="F5939">
        <f t="shared" si="184"/>
        <v>5.3209526666666666E-2</v>
      </c>
      <c r="G5939">
        <f t="shared" si="185"/>
        <v>11.968253566666668</v>
      </c>
    </row>
    <row r="5940" spans="1:7" x14ac:dyDescent="0.3">
      <c r="A5940" s="4" t="s">
        <v>5625</v>
      </c>
      <c r="B5940">
        <v>108.693375</v>
      </c>
      <c r="C5940">
        <v>0.15962857999999999</v>
      </c>
      <c r="D5940">
        <v>-0.31190869999999998</v>
      </c>
      <c r="E5940">
        <v>12.07704</v>
      </c>
      <c r="F5940">
        <f t="shared" si="184"/>
        <v>5.3209526666666666E-2</v>
      </c>
      <c r="G5940">
        <f t="shared" si="185"/>
        <v>11.965713011111113</v>
      </c>
    </row>
    <row r="5941" spans="1:7" x14ac:dyDescent="0.3">
      <c r="A5941" s="4" t="s">
        <v>5626</v>
      </c>
      <c r="B5941">
        <v>108.64766</v>
      </c>
      <c r="C5941">
        <v>0.15962857999999999</v>
      </c>
      <c r="D5941">
        <v>-0.34120736000000002</v>
      </c>
      <c r="E5941">
        <v>12.071960000000001</v>
      </c>
      <c r="F5941">
        <f t="shared" si="184"/>
        <v>5.3209526666666666E-2</v>
      </c>
      <c r="G5941">
        <f t="shared" si="185"/>
        <v>11.960633566666667</v>
      </c>
    </row>
    <row r="5942" spans="1:7" x14ac:dyDescent="0.3">
      <c r="A5942">
        <v>59.3699951171875</v>
      </c>
      <c r="B5942">
        <v>108.66289999999999</v>
      </c>
      <c r="C5942">
        <v>0.15962857999999999</v>
      </c>
      <c r="D5942">
        <v>-0.37050601999999999</v>
      </c>
      <c r="E5942">
        <v>12.073653999999999</v>
      </c>
      <c r="F5942">
        <f t="shared" si="184"/>
        <v>5.3209526666666666E-2</v>
      </c>
      <c r="G5942">
        <f t="shared" si="185"/>
        <v>11.962326900000001</v>
      </c>
    </row>
    <row r="5943" spans="1:7" x14ac:dyDescent="0.3">
      <c r="A5943" s="4" t="s">
        <v>5627</v>
      </c>
      <c r="B5943">
        <v>108.61909</v>
      </c>
      <c r="C5943">
        <v>0.15962857999999999</v>
      </c>
      <c r="D5943">
        <v>-0.39980468000000002</v>
      </c>
      <c r="E5943">
        <v>12.068785999999999</v>
      </c>
      <c r="F5943">
        <f t="shared" si="184"/>
        <v>5.3209526666666666E-2</v>
      </c>
      <c r="G5943">
        <f t="shared" si="185"/>
        <v>11.957459122222224</v>
      </c>
    </row>
    <row r="5944" spans="1:7" x14ac:dyDescent="0.3">
      <c r="A5944" s="4" t="s">
        <v>5628</v>
      </c>
      <c r="B5944">
        <v>108.60766</v>
      </c>
      <c r="C5944">
        <v>0.15962857999999999</v>
      </c>
      <c r="D5944">
        <v>-0.42910334</v>
      </c>
      <c r="E5944">
        <v>12.067515999999999</v>
      </c>
      <c r="F5944">
        <f t="shared" si="184"/>
        <v>5.3209526666666666E-2</v>
      </c>
      <c r="G5944">
        <f t="shared" si="185"/>
        <v>11.956189122222222</v>
      </c>
    </row>
    <row r="5945" spans="1:7" x14ac:dyDescent="0.3">
      <c r="A5945" s="4" t="s">
        <v>5629</v>
      </c>
      <c r="B5945">
        <v>108.5848</v>
      </c>
      <c r="C5945">
        <v>0.15962857999999999</v>
      </c>
      <c r="D5945">
        <v>-0.45840199999999998</v>
      </c>
      <c r="E5945">
        <v>12.064976</v>
      </c>
      <c r="F5945">
        <f t="shared" si="184"/>
        <v>5.3209526666666666E-2</v>
      </c>
      <c r="G5945">
        <f t="shared" si="185"/>
        <v>11.953649122222224</v>
      </c>
    </row>
    <row r="5946" spans="1:7" x14ac:dyDescent="0.3">
      <c r="A5946" s="4" t="s">
        <v>5630</v>
      </c>
      <c r="B5946">
        <v>108.5467</v>
      </c>
      <c r="C5946">
        <v>0.1596419</v>
      </c>
      <c r="D5946">
        <v>-0.47305133999999999</v>
      </c>
      <c r="E5946">
        <v>12.060743</v>
      </c>
      <c r="F5946">
        <f t="shared" si="184"/>
        <v>5.3213966666666668E-2</v>
      </c>
      <c r="G5946">
        <f t="shared" si="185"/>
        <v>11.94941578888889</v>
      </c>
    </row>
    <row r="5947" spans="1:7" x14ac:dyDescent="0.3">
      <c r="A5947" s="4" t="s">
        <v>5631</v>
      </c>
      <c r="B5947">
        <v>108.60004000000001</v>
      </c>
      <c r="C5947">
        <v>0.15989517</v>
      </c>
      <c r="D5947">
        <v>-0.22767504</v>
      </c>
      <c r="E5947">
        <v>12.0666685</v>
      </c>
      <c r="F5947">
        <f t="shared" si="184"/>
        <v>5.3298390000000001E-2</v>
      </c>
      <c r="G5947">
        <f t="shared" si="185"/>
        <v>11.955342455555558</v>
      </c>
    </row>
    <row r="5948" spans="1:7" x14ac:dyDescent="0.3">
      <c r="A5948" s="4" t="s">
        <v>5632</v>
      </c>
      <c r="B5948">
        <v>108.75433</v>
      </c>
      <c r="C5948">
        <v>0.1601351</v>
      </c>
      <c r="D5948">
        <v>-1.15973875E-2</v>
      </c>
      <c r="E5948">
        <v>12.083814</v>
      </c>
      <c r="F5948">
        <f t="shared" si="184"/>
        <v>5.337836666666667E-2</v>
      </c>
      <c r="G5948">
        <f t="shared" si="185"/>
        <v>11.972485788888889</v>
      </c>
    </row>
    <row r="5949" spans="1:7" x14ac:dyDescent="0.3">
      <c r="A5949" s="4" t="s">
        <v>5633</v>
      </c>
      <c r="B5949">
        <v>108.9391</v>
      </c>
      <c r="C5949">
        <v>0.16005512999999999</v>
      </c>
      <c r="D5949">
        <v>-0.12757126999999999</v>
      </c>
      <c r="E5949">
        <v>12.104343</v>
      </c>
      <c r="F5949">
        <f t="shared" si="184"/>
        <v>5.3351709999999997E-2</v>
      </c>
      <c r="G5949">
        <f t="shared" si="185"/>
        <v>11.99301578888889</v>
      </c>
    </row>
    <row r="5950" spans="1:7" x14ac:dyDescent="0.3">
      <c r="A5950" s="4" t="s">
        <v>5634</v>
      </c>
      <c r="B5950">
        <v>109.03243999999999</v>
      </c>
      <c r="C5950">
        <v>0.15998847999999999</v>
      </c>
      <c r="D5950">
        <v>-0.22889581000000001</v>
      </c>
      <c r="E5950">
        <v>12.114715</v>
      </c>
      <c r="F5950">
        <f t="shared" si="184"/>
        <v>5.3329493333333332E-2</v>
      </c>
      <c r="G5950">
        <f t="shared" si="185"/>
        <v>12.003386900000001</v>
      </c>
    </row>
    <row r="5951" spans="1:7" x14ac:dyDescent="0.3">
      <c r="A5951" s="4" t="s">
        <v>5635</v>
      </c>
      <c r="B5951">
        <v>109.019104</v>
      </c>
      <c r="C5951">
        <v>0.16000180999999999</v>
      </c>
      <c r="D5951">
        <v>-0.24476592</v>
      </c>
      <c r="E5951">
        <v>12.113232999999999</v>
      </c>
      <c r="F5951">
        <f t="shared" si="184"/>
        <v>5.3333936666666665E-2</v>
      </c>
      <c r="G5951">
        <f t="shared" si="185"/>
        <v>12.001905122222222</v>
      </c>
    </row>
    <row r="5952" spans="1:7" x14ac:dyDescent="0.3">
      <c r="A5952" s="4" t="s">
        <v>5636</v>
      </c>
      <c r="B5952">
        <v>109.02863000000001</v>
      </c>
      <c r="C5952">
        <v>0.16000180999999999</v>
      </c>
      <c r="D5952">
        <v>-0.27406457000000001</v>
      </c>
      <c r="E5952">
        <v>12.114291</v>
      </c>
      <c r="F5952">
        <f t="shared" si="184"/>
        <v>5.3333936666666665E-2</v>
      </c>
      <c r="G5952">
        <f t="shared" si="185"/>
        <v>12.002963566666669</v>
      </c>
    </row>
    <row r="5953" spans="1:7" x14ac:dyDescent="0.3">
      <c r="A5953" s="4" t="s">
        <v>5637</v>
      </c>
      <c r="B5953">
        <v>108.99053000000001</v>
      </c>
      <c r="C5953">
        <v>0.16000180999999999</v>
      </c>
      <c r="D5953">
        <v>-0.30336322999999998</v>
      </c>
      <c r="E5953">
        <v>12.110056999999999</v>
      </c>
      <c r="F5953">
        <f t="shared" si="184"/>
        <v>5.3333936666666665E-2</v>
      </c>
      <c r="G5953">
        <f t="shared" si="185"/>
        <v>11.998730233333335</v>
      </c>
    </row>
    <row r="5954" spans="1:7" x14ac:dyDescent="0.3">
      <c r="A5954" s="4" t="s">
        <v>5638</v>
      </c>
      <c r="B5954">
        <v>108.98482</v>
      </c>
      <c r="C5954">
        <v>0.16000180999999999</v>
      </c>
      <c r="D5954">
        <v>-0.31801256999999999</v>
      </c>
      <c r="E5954">
        <v>12.109424000000001</v>
      </c>
      <c r="F5954">
        <f t="shared" si="184"/>
        <v>5.3333936666666665E-2</v>
      </c>
      <c r="G5954">
        <f t="shared" si="185"/>
        <v>11.99809578888889</v>
      </c>
    </row>
    <row r="5955" spans="1:7" x14ac:dyDescent="0.3">
      <c r="A5955" s="4" t="s">
        <v>5639</v>
      </c>
      <c r="B5955">
        <v>108.96005</v>
      </c>
      <c r="C5955">
        <v>0.16001514</v>
      </c>
      <c r="D5955">
        <v>-0.33388269999999998</v>
      </c>
      <c r="E5955">
        <v>12.106671</v>
      </c>
      <c r="F5955">
        <f t="shared" si="184"/>
        <v>5.3338379999999998E-2</v>
      </c>
      <c r="G5955">
        <f t="shared" si="185"/>
        <v>11.995343566666667</v>
      </c>
    </row>
    <row r="5956" spans="1:7" x14ac:dyDescent="0.3">
      <c r="A5956" s="4" t="s">
        <v>5640</v>
      </c>
      <c r="B5956">
        <v>108.92767000000001</v>
      </c>
      <c r="C5956">
        <v>0.16001514</v>
      </c>
      <c r="D5956">
        <v>-0.36318135000000001</v>
      </c>
      <c r="E5956">
        <v>12.103073999999999</v>
      </c>
      <c r="F5956">
        <f t="shared" si="184"/>
        <v>5.3338379999999998E-2</v>
      </c>
      <c r="G5956">
        <f t="shared" si="185"/>
        <v>11.99174578888889</v>
      </c>
    </row>
    <row r="5957" spans="1:7" x14ac:dyDescent="0.3">
      <c r="A5957" s="4" t="s">
        <v>5641</v>
      </c>
      <c r="B5957">
        <v>108.94482000000001</v>
      </c>
      <c r="C5957">
        <v>0.16001514</v>
      </c>
      <c r="D5957">
        <v>-0.39248001999999999</v>
      </c>
      <c r="E5957">
        <v>12.104979</v>
      </c>
      <c r="F5957">
        <f t="shared" si="184"/>
        <v>5.3338379999999998E-2</v>
      </c>
      <c r="G5957">
        <f t="shared" si="185"/>
        <v>11.993651344444446</v>
      </c>
    </row>
    <row r="5958" spans="1:7" x14ac:dyDescent="0.3">
      <c r="A5958" s="4" t="s">
        <v>5642</v>
      </c>
      <c r="B5958">
        <v>108.89529</v>
      </c>
      <c r="C5958">
        <v>0.16001514</v>
      </c>
      <c r="D5958">
        <v>-0.42177868000000002</v>
      </c>
      <c r="E5958">
        <v>12.099475</v>
      </c>
      <c r="F5958">
        <f t="shared" ref="F5958:F6021" si="186">C5958/3</f>
        <v>5.3338379999999998E-2</v>
      </c>
      <c r="G5958">
        <f t="shared" ref="G5958:G6021" si="187">(B5958-$B$5)/9</f>
        <v>11.988148011111113</v>
      </c>
    </row>
    <row r="5959" spans="1:7" x14ac:dyDescent="0.3">
      <c r="A5959" s="4" t="s">
        <v>5643</v>
      </c>
      <c r="B5959">
        <v>108.887665</v>
      </c>
      <c r="C5959">
        <v>0.16002847000000001</v>
      </c>
      <c r="D5959">
        <v>-0.43764877000000002</v>
      </c>
      <c r="E5959">
        <v>12.098629000000001</v>
      </c>
      <c r="F5959">
        <f t="shared" si="186"/>
        <v>5.3342823333333338E-2</v>
      </c>
      <c r="G5959">
        <f t="shared" si="187"/>
        <v>11.98730078888889</v>
      </c>
    </row>
    <row r="5960" spans="1:7" x14ac:dyDescent="0.3">
      <c r="A5960" s="4" t="s">
        <v>5644</v>
      </c>
      <c r="B5960">
        <v>108.897194</v>
      </c>
      <c r="C5960">
        <v>0.16033507999999999</v>
      </c>
      <c r="D5960">
        <v>-0.17884393000000001</v>
      </c>
      <c r="E5960">
        <v>12.099686999999999</v>
      </c>
      <c r="F5960">
        <f t="shared" si="186"/>
        <v>5.3445026666666666E-2</v>
      </c>
      <c r="G5960">
        <f t="shared" si="187"/>
        <v>11.988359566666666</v>
      </c>
    </row>
    <row r="5961" spans="1:7" x14ac:dyDescent="0.3">
      <c r="A5961" s="4" t="s">
        <v>5645</v>
      </c>
      <c r="B5961">
        <v>109.06482</v>
      </c>
      <c r="C5961">
        <v>0.16056168000000001</v>
      </c>
      <c r="D5961">
        <v>5.3103826999999999E-2</v>
      </c>
      <c r="E5961">
        <v>12.118312</v>
      </c>
      <c r="F5961">
        <f t="shared" si="186"/>
        <v>5.3520560000000002E-2</v>
      </c>
      <c r="G5961">
        <f t="shared" si="187"/>
        <v>12.006984677777778</v>
      </c>
    </row>
    <row r="5962" spans="1:7" x14ac:dyDescent="0.3">
      <c r="A5962" s="4" t="s">
        <v>5646</v>
      </c>
      <c r="B5962">
        <v>109.32579</v>
      </c>
      <c r="C5962">
        <v>0.16052168999999999</v>
      </c>
      <c r="D5962">
        <v>-5.4934993000000003E-3</v>
      </c>
      <c r="E5962">
        <v>12.147307</v>
      </c>
      <c r="F5962">
        <f t="shared" si="186"/>
        <v>5.3507229999999996E-2</v>
      </c>
      <c r="G5962">
        <f t="shared" si="187"/>
        <v>12.035981344444444</v>
      </c>
    </row>
    <row r="5963" spans="1:7" x14ac:dyDescent="0.3">
      <c r="A5963" s="4" t="s">
        <v>5647</v>
      </c>
      <c r="B5963">
        <v>109.381035</v>
      </c>
      <c r="C5963">
        <v>0.1604817</v>
      </c>
      <c r="D5963">
        <v>-7.7519379999999999E-2</v>
      </c>
      <c r="E5963">
        <v>12.153447</v>
      </c>
      <c r="F5963">
        <f t="shared" si="186"/>
        <v>5.3493900000000004E-2</v>
      </c>
      <c r="G5963">
        <f t="shared" si="187"/>
        <v>12.042119677777778</v>
      </c>
    </row>
    <row r="5964" spans="1:7" x14ac:dyDescent="0.3">
      <c r="A5964" s="4" t="s">
        <v>5648</v>
      </c>
      <c r="B5964">
        <v>109.451515</v>
      </c>
      <c r="C5964">
        <v>0.16049503000000001</v>
      </c>
      <c r="D5964">
        <v>-9.3389490000000006E-2</v>
      </c>
      <c r="E5964">
        <v>12.161277999999999</v>
      </c>
      <c r="F5964">
        <f t="shared" si="186"/>
        <v>5.3498343333333337E-2</v>
      </c>
      <c r="G5964">
        <f t="shared" si="187"/>
        <v>12.049950788888889</v>
      </c>
    </row>
    <row r="5965" spans="1:7" x14ac:dyDescent="0.3">
      <c r="A5965" s="4" t="s">
        <v>5649</v>
      </c>
      <c r="B5965">
        <v>109.43817</v>
      </c>
      <c r="C5965">
        <v>0.16049503000000001</v>
      </c>
      <c r="D5965">
        <v>-0.12268815</v>
      </c>
      <c r="E5965">
        <v>12.159796</v>
      </c>
      <c r="F5965">
        <f t="shared" si="186"/>
        <v>5.3498343333333337E-2</v>
      </c>
      <c r="G5965">
        <f t="shared" si="187"/>
        <v>12.048468011111112</v>
      </c>
    </row>
    <row r="5966" spans="1:7" x14ac:dyDescent="0.3">
      <c r="A5966" s="4" t="s">
        <v>5650</v>
      </c>
      <c r="B5966">
        <v>109.39818</v>
      </c>
      <c r="C5966">
        <v>0.16049503000000001</v>
      </c>
      <c r="D5966">
        <v>-0.15198681999999999</v>
      </c>
      <c r="E5966">
        <v>12.155352000000001</v>
      </c>
      <c r="F5966">
        <f t="shared" si="186"/>
        <v>5.3498343333333337E-2</v>
      </c>
      <c r="G5966">
        <f t="shared" si="187"/>
        <v>12.044024677777777</v>
      </c>
    </row>
    <row r="5967" spans="1:7" x14ac:dyDescent="0.3">
      <c r="A5967">
        <v>59.619873046875</v>
      </c>
      <c r="B5967">
        <v>109.41723</v>
      </c>
      <c r="C5967">
        <v>0.16050835999999999</v>
      </c>
      <c r="D5967">
        <v>-0.16785692999999999</v>
      </c>
      <c r="E5967">
        <v>12.157468</v>
      </c>
      <c r="F5967">
        <f t="shared" si="186"/>
        <v>5.3502786666666663E-2</v>
      </c>
      <c r="G5967">
        <f t="shared" si="187"/>
        <v>12.046141344444445</v>
      </c>
    </row>
    <row r="5968" spans="1:7" x14ac:dyDescent="0.3">
      <c r="A5968" s="4" t="s">
        <v>5651</v>
      </c>
      <c r="B5968">
        <v>109.3677</v>
      </c>
      <c r="C5968">
        <v>0.16050835999999999</v>
      </c>
      <c r="D5968">
        <v>-0.19715559999999999</v>
      </c>
      <c r="E5968">
        <v>12.151965000000001</v>
      </c>
      <c r="F5968">
        <f t="shared" si="186"/>
        <v>5.3502786666666663E-2</v>
      </c>
      <c r="G5968">
        <f t="shared" si="187"/>
        <v>12.040638011111112</v>
      </c>
    </row>
    <row r="5969" spans="1:7" x14ac:dyDescent="0.3">
      <c r="A5969" s="4" t="s">
        <v>5652</v>
      </c>
      <c r="B5969">
        <v>109.36389</v>
      </c>
      <c r="C5969">
        <v>0.16052168999999999</v>
      </c>
      <c r="D5969">
        <v>-0.21302570000000001</v>
      </c>
      <c r="E5969">
        <v>12.151541999999999</v>
      </c>
      <c r="F5969">
        <f t="shared" si="186"/>
        <v>5.3507229999999996E-2</v>
      </c>
      <c r="G5969">
        <f t="shared" si="187"/>
        <v>12.040214677777778</v>
      </c>
    </row>
    <row r="5970" spans="1:7" x14ac:dyDescent="0.3">
      <c r="A5970" s="4" t="s">
        <v>5653</v>
      </c>
      <c r="B5970">
        <v>109.35818</v>
      </c>
      <c r="C5970">
        <v>0.16053502</v>
      </c>
      <c r="D5970">
        <v>-0.21424647999999999</v>
      </c>
      <c r="E5970">
        <v>12.150907</v>
      </c>
      <c r="F5970">
        <f t="shared" si="186"/>
        <v>5.3511673333333336E-2</v>
      </c>
      <c r="G5970">
        <f t="shared" si="187"/>
        <v>12.039580233333334</v>
      </c>
    </row>
    <row r="5971" spans="1:7" x14ac:dyDescent="0.3">
      <c r="A5971" s="4" t="s">
        <v>5654</v>
      </c>
      <c r="B5971">
        <v>109.34675</v>
      </c>
      <c r="C5971">
        <v>0.16054834000000001</v>
      </c>
      <c r="D5971">
        <v>-0.23011659000000001</v>
      </c>
      <c r="E5971">
        <v>12.149637</v>
      </c>
      <c r="F5971">
        <f t="shared" si="186"/>
        <v>5.3516113333333337E-2</v>
      </c>
      <c r="G5971">
        <f t="shared" si="187"/>
        <v>12.038310233333334</v>
      </c>
    </row>
    <row r="5972" spans="1:7" x14ac:dyDescent="0.3">
      <c r="A5972" s="4" t="s">
        <v>5655</v>
      </c>
      <c r="B5972">
        <v>109.369606</v>
      </c>
      <c r="C5972">
        <v>0.160575</v>
      </c>
      <c r="D5972">
        <v>-0.23133736999999999</v>
      </c>
      <c r="E5972">
        <v>12.152177</v>
      </c>
      <c r="F5972">
        <f t="shared" si="186"/>
        <v>5.3524999999999996E-2</v>
      </c>
      <c r="G5972">
        <f t="shared" si="187"/>
        <v>12.04084978888889</v>
      </c>
    </row>
    <row r="5973" spans="1:7" x14ac:dyDescent="0.3">
      <c r="A5973" s="4" t="s">
        <v>5656</v>
      </c>
      <c r="B5973">
        <v>109.35436</v>
      </c>
      <c r="C5973">
        <v>0.16060166000000001</v>
      </c>
      <c r="D5973">
        <v>-0.23255814999999999</v>
      </c>
      <c r="E5973">
        <v>12.150482999999999</v>
      </c>
      <c r="F5973">
        <f t="shared" si="186"/>
        <v>5.3533886666666669E-2</v>
      </c>
      <c r="G5973">
        <f t="shared" si="187"/>
        <v>12.039155788888889</v>
      </c>
    </row>
    <row r="5974" spans="1:7" x14ac:dyDescent="0.3">
      <c r="A5974" s="4" t="s">
        <v>5657</v>
      </c>
      <c r="B5974">
        <v>109.38675000000001</v>
      </c>
      <c r="C5974">
        <v>0.16062831999999999</v>
      </c>
      <c r="D5974">
        <v>-0.23255814999999999</v>
      </c>
      <c r="E5974">
        <v>12.154081</v>
      </c>
      <c r="F5974">
        <f t="shared" si="186"/>
        <v>5.3542773333333328E-2</v>
      </c>
      <c r="G5974">
        <f t="shared" si="187"/>
        <v>12.042754677777779</v>
      </c>
    </row>
    <row r="5975" spans="1:7" x14ac:dyDescent="0.3">
      <c r="A5975" s="4" t="s">
        <v>5658</v>
      </c>
      <c r="B5975">
        <v>109.38484</v>
      </c>
      <c r="C5975">
        <v>0.16066831000000001</v>
      </c>
      <c r="D5975">
        <v>-0.22157114999999999</v>
      </c>
      <c r="E5975">
        <v>12.15387</v>
      </c>
      <c r="F5975">
        <f t="shared" si="186"/>
        <v>5.3556103333333334E-2</v>
      </c>
      <c r="G5975">
        <f t="shared" si="187"/>
        <v>12.042542455555555</v>
      </c>
    </row>
    <row r="5976" spans="1:7" x14ac:dyDescent="0.3">
      <c r="A5976" s="4" t="s">
        <v>5659</v>
      </c>
      <c r="B5976">
        <v>109.39246</v>
      </c>
      <c r="C5976">
        <v>0.16070830999999999</v>
      </c>
      <c r="D5976">
        <v>-0.20936336999999999</v>
      </c>
      <c r="E5976">
        <v>12.154716499999999</v>
      </c>
      <c r="F5976">
        <f t="shared" si="186"/>
        <v>5.3569436666666664E-2</v>
      </c>
      <c r="G5976">
        <f t="shared" si="187"/>
        <v>12.043389122222223</v>
      </c>
    </row>
    <row r="5977" spans="1:7" x14ac:dyDescent="0.3">
      <c r="A5977" s="4" t="s">
        <v>5660</v>
      </c>
      <c r="B5977">
        <v>109.44771</v>
      </c>
      <c r="C5977">
        <v>0.16073497</v>
      </c>
      <c r="D5977">
        <v>-0.21180493</v>
      </c>
      <c r="E5977">
        <v>12.160854</v>
      </c>
      <c r="F5977">
        <f t="shared" si="186"/>
        <v>5.3578323333333337E-2</v>
      </c>
      <c r="G5977">
        <f t="shared" si="187"/>
        <v>12.049528011111112</v>
      </c>
    </row>
    <row r="5978" spans="1:7" x14ac:dyDescent="0.3">
      <c r="A5978" s="4" t="s">
        <v>5661</v>
      </c>
      <c r="B5978">
        <v>109.45914</v>
      </c>
      <c r="C5978">
        <v>0.16077495</v>
      </c>
      <c r="D5978">
        <v>-0.18494782000000001</v>
      </c>
      <c r="E5978">
        <v>12.162125</v>
      </c>
      <c r="F5978">
        <f t="shared" si="186"/>
        <v>5.3591649999999998E-2</v>
      </c>
      <c r="G5978">
        <f t="shared" si="187"/>
        <v>12.050798011111112</v>
      </c>
    </row>
    <row r="5979" spans="1:7" x14ac:dyDescent="0.3">
      <c r="A5979" s="4" t="s">
        <v>5662</v>
      </c>
      <c r="B5979">
        <v>109.493416</v>
      </c>
      <c r="C5979">
        <v>0.16078828000000001</v>
      </c>
      <c r="D5979">
        <v>-0.19959715</v>
      </c>
      <c r="E5979">
        <v>12.165934999999999</v>
      </c>
      <c r="F5979">
        <f t="shared" si="186"/>
        <v>5.3596093333333338E-2</v>
      </c>
      <c r="G5979">
        <f t="shared" si="187"/>
        <v>12.054606455555556</v>
      </c>
    </row>
    <row r="5980" spans="1:7" x14ac:dyDescent="0.3">
      <c r="A5980">
        <v>59.75</v>
      </c>
      <c r="B5980">
        <v>109.51627000000001</v>
      </c>
      <c r="C5980">
        <v>0.16081493999999999</v>
      </c>
      <c r="D5980">
        <v>-0.20203869999999999</v>
      </c>
      <c r="E5980">
        <v>12.168474</v>
      </c>
      <c r="F5980">
        <f t="shared" si="186"/>
        <v>5.3604979999999997E-2</v>
      </c>
      <c r="G5980">
        <f t="shared" si="187"/>
        <v>12.05714578888889</v>
      </c>
    </row>
    <row r="5981" spans="1:7" x14ac:dyDescent="0.3">
      <c r="A5981" s="4" t="s">
        <v>5663</v>
      </c>
      <c r="B5981">
        <v>109.51818</v>
      </c>
      <c r="C5981">
        <v>0.1608416</v>
      </c>
      <c r="D5981">
        <v>-0.20448026</v>
      </c>
      <c r="E5981">
        <v>12.168685</v>
      </c>
      <c r="F5981">
        <f t="shared" si="186"/>
        <v>5.3613866666666669E-2</v>
      </c>
      <c r="G5981">
        <f t="shared" si="187"/>
        <v>12.057358011111113</v>
      </c>
    </row>
    <row r="5982" spans="1:7" x14ac:dyDescent="0.3">
      <c r="A5982" s="4" t="s">
        <v>5664</v>
      </c>
      <c r="B5982">
        <v>109.57723</v>
      </c>
      <c r="C5982">
        <v>0.16086829</v>
      </c>
      <c r="D5982">
        <v>-0.20570104</v>
      </c>
      <c r="E5982">
        <v>12.175247000000001</v>
      </c>
      <c r="F5982">
        <f t="shared" si="186"/>
        <v>5.362276333333333E-2</v>
      </c>
      <c r="G5982">
        <f t="shared" si="187"/>
        <v>12.063919122222224</v>
      </c>
    </row>
    <row r="5983" spans="1:7" x14ac:dyDescent="0.3">
      <c r="A5983" s="4" t="s">
        <v>5665</v>
      </c>
      <c r="B5983">
        <v>109.5658</v>
      </c>
      <c r="C5983">
        <v>0.16089495000000001</v>
      </c>
      <c r="D5983">
        <v>-0.20814260000000001</v>
      </c>
      <c r="E5983">
        <v>12.173977000000001</v>
      </c>
      <c r="F5983">
        <f t="shared" si="186"/>
        <v>5.3631650000000003E-2</v>
      </c>
      <c r="G5983">
        <f t="shared" si="187"/>
        <v>12.062649122222222</v>
      </c>
    </row>
    <row r="5984" spans="1:7" x14ac:dyDescent="0.3">
      <c r="A5984" s="4" t="s">
        <v>5666</v>
      </c>
      <c r="B5984">
        <v>109.61723000000001</v>
      </c>
      <c r="C5984">
        <v>0.1609216</v>
      </c>
      <c r="D5984">
        <v>-0.21058415</v>
      </c>
      <c r="E5984">
        <v>12.179691999999999</v>
      </c>
      <c r="F5984">
        <f t="shared" si="186"/>
        <v>5.364053333333333E-2</v>
      </c>
      <c r="G5984">
        <f t="shared" si="187"/>
        <v>12.068363566666669</v>
      </c>
    </row>
    <row r="5985" spans="1:7" x14ac:dyDescent="0.3">
      <c r="A5985" s="4" t="s">
        <v>5667</v>
      </c>
      <c r="B5985">
        <v>109.642</v>
      </c>
      <c r="C5985">
        <v>0.16094826000000001</v>
      </c>
      <c r="D5985">
        <v>-0.21302570000000001</v>
      </c>
      <c r="E5985">
        <v>12.182442999999999</v>
      </c>
      <c r="F5985">
        <f t="shared" si="186"/>
        <v>5.3649420000000003E-2</v>
      </c>
      <c r="G5985">
        <f t="shared" si="187"/>
        <v>12.071115788888889</v>
      </c>
    </row>
    <row r="5986" spans="1:7" x14ac:dyDescent="0.3">
      <c r="A5986" s="4" t="s">
        <v>5668</v>
      </c>
      <c r="B5986">
        <v>109.636284</v>
      </c>
      <c r="C5986">
        <v>0.16097491999999999</v>
      </c>
      <c r="D5986">
        <v>-0.20081793000000001</v>
      </c>
      <c r="E5986">
        <v>12.1818075</v>
      </c>
      <c r="F5986">
        <f t="shared" si="186"/>
        <v>5.3658306666666662E-2</v>
      </c>
      <c r="G5986">
        <f t="shared" si="187"/>
        <v>12.070480677777779</v>
      </c>
    </row>
    <row r="5987" spans="1:7" x14ac:dyDescent="0.3">
      <c r="A5987" s="4" t="s">
        <v>5669</v>
      </c>
      <c r="B5987">
        <v>109.68391</v>
      </c>
      <c r="C5987">
        <v>0.16098825999999999</v>
      </c>
      <c r="D5987">
        <v>-0.21546725999999999</v>
      </c>
      <c r="E5987">
        <v>12.187099</v>
      </c>
      <c r="F5987">
        <f t="shared" si="186"/>
        <v>5.3662753333333334E-2</v>
      </c>
      <c r="G5987">
        <f t="shared" si="187"/>
        <v>12.075772455555557</v>
      </c>
    </row>
    <row r="5988" spans="1:7" x14ac:dyDescent="0.3">
      <c r="A5988" s="4" t="s">
        <v>5670</v>
      </c>
      <c r="B5988">
        <v>109.68009000000001</v>
      </c>
      <c r="C5988">
        <v>0.16101491000000001</v>
      </c>
      <c r="D5988">
        <v>-0.21668804</v>
      </c>
      <c r="E5988">
        <v>12.186674999999999</v>
      </c>
      <c r="F5988">
        <f t="shared" si="186"/>
        <v>5.3671636666666668E-2</v>
      </c>
      <c r="G5988">
        <f t="shared" si="187"/>
        <v>12.075348011111112</v>
      </c>
    </row>
    <row r="5989" spans="1:7" x14ac:dyDescent="0.3">
      <c r="A5989" s="4" t="s">
        <v>5671</v>
      </c>
      <c r="B5989">
        <v>109.69914</v>
      </c>
      <c r="C5989">
        <v>0.16102823999999999</v>
      </c>
      <c r="D5989">
        <v>-0.23255814999999999</v>
      </c>
      <c r="E5989">
        <v>12.188791999999999</v>
      </c>
      <c r="F5989">
        <f t="shared" si="186"/>
        <v>5.3676079999999994E-2</v>
      </c>
      <c r="G5989">
        <f t="shared" si="187"/>
        <v>12.077464677777778</v>
      </c>
    </row>
    <row r="5990" spans="1:7" x14ac:dyDescent="0.3">
      <c r="A5990" s="4" t="s">
        <v>5672</v>
      </c>
      <c r="B5990">
        <v>109.70486</v>
      </c>
      <c r="C5990">
        <v>0.1610549</v>
      </c>
      <c r="D5990">
        <v>-0.23255814999999999</v>
      </c>
      <c r="E5990">
        <v>12.189427</v>
      </c>
      <c r="F5990">
        <f t="shared" si="186"/>
        <v>5.3684966666666667E-2</v>
      </c>
      <c r="G5990">
        <f t="shared" si="187"/>
        <v>12.078100233333334</v>
      </c>
    </row>
    <row r="5991" spans="1:7" x14ac:dyDescent="0.3">
      <c r="A5991" s="4" t="s">
        <v>5673</v>
      </c>
      <c r="B5991">
        <v>109.69914</v>
      </c>
      <c r="C5991">
        <v>0.16108154999999999</v>
      </c>
      <c r="D5991">
        <v>-0.23377892</v>
      </c>
      <c r="E5991">
        <v>12.188791999999999</v>
      </c>
      <c r="F5991">
        <f t="shared" si="186"/>
        <v>5.3693849999999994E-2</v>
      </c>
      <c r="G5991">
        <f t="shared" si="187"/>
        <v>12.077464677777778</v>
      </c>
    </row>
    <row r="5992" spans="1:7" x14ac:dyDescent="0.3">
      <c r="A5992">
        <v>59.869873046875</v>
      </c>
      <c r="B5992">
        <v>109.74486</v>
      </c>
      <c r="C5992">
        <v>0.16109488999999999</v>
      </c>
      <c r="D5992">
        <v>-0.24964902999999999</v>
      </c>
      <c r="E5992">
        <v>12.1938715</v>
      </c>
      <c r="F5992">
        <f t="shared" si="186"/>
        <v>5.3698296666666666E-2</v>
      </c>
      <c r="G5992">
        <f t="shared" si="187"/>
        <v>12.082544677777779</v>
      </c>
    </row>
    <row r="5993" spans="1:7" x14ac:dyDescent="0.3">
      <c r="A5993" s="4" t="s">
        <v>5674</v>
      </c>
      <c r="B5993">
        <v>109.73724</v>
      </c>
      <c r="C5993">
        <v>0.16110822999999999</v>
      </c>
      <c r="D5993">
        <v>-0.26551913999999999</v>
      </c>
      <c r="E5993">
        <v>12.193026</v>
      </c>
      <c r="F5993">
        <f t="shared" si="186"/>
        <v>5.370274333333333E-2</v>
      </c>
      <c r="G5993">
        <f t="shared" si="187"/>
        <v>12.081698011111111</v>
      </c>
    </row>
    <row r="5994" spans="1:7" x14ac:dyDescent="0.3">
      <c r="A5994" s="4" t="s">
        <v>5675</v>
      </c>
      <c r="B5994">
        <v>109.765816</v>
      </c>
      <c r="C5994">
        <v>0.16112155</v>
      </c>
      <c r="D5994">
        <v>-0.26673989999999997</v>
      </c>
      <c r="E5994">
        <v>12.196199999999999</v>
      </c>
      <c r="F5994">
        <f t="shared" si="186"/>
        <v>5.3707183333333332E-2</v>
      </c>
      <c r="G5994">
        <f t="shared" si="187"/>
        <v>12.084873122222223</v>
      </c>
    </row>
    <row r="5995" spans="1:7" x14ac:dyDescent="0.3">
      <c r="A5995" s="4" t="s">
        <v>5676</v>
      </c>
      <c r="B5995">
        <v>109.76391</v>
      </c>
      <c r="C5995">
        <v>0.16114819999999999</v>
      </c>
      <c r="D5995">
        <v>-0.26918145999999998</v>
      </c>
      <c r="E5995">
        <v>12.195988</v>
      </c>
      <c r="F5995">
        <f t="shared" si="186"/>
        <v>5.3716066666666666E-2</v>
      </c>
      <c r="G5995">
        <f t="shared" si="187"/>
        <v>12.084661344444445</v>
      </c>
    </row>
    <row r="5996" spans="1:7" x14ac:dyDescent="0.3">
      <c r="A5996" s="4" t="s">
        <v>5677</v>
      </c>
      <c r="B5996">
        <v>109.762</v>
      </c>
      <c r="C5996">
        <v>0.16117486</v>
      </c>
      <c r="D5996">
        <v>-0.27162301999999999</v>
      </c>
      <c r="E5996">
        <v>12.195776</v>
      </c>
      <c r="F5996">
        <f t="shared" si="186"/>
        <v>5.3724953333333332E-2</v>
      </c>
      <c r="G5996">
        <f t="shared" si="187"/>
        <v>12.084449122222223</v>
      </c>
    </row>
    <row r="5997" spans="1:7" x14ac:dyDescent="0.3">
      <c r="A5997" s="4" t="s">
        <v>5678</v>
      </c>
      <c r="B5997">
        <v>109.81153</v>
      </c>
      <c r="C5997">
        <v>0.16120151999999999</v>
      </c>
      <c r="D5997">
        <v>-0.28749313999999998</v>
      </c>
      <c r="E5997">
        <v>12.201280000000001</v>
      </c>
      <c r="F5997">
        <f t="shared" si="186"/>
        <v>5.3733839999999998E-2</v>
      </c>
      <c r="G5997">
        <f t="shared" si="187"/>
        <v>12.089952455555556</v>
      </c>
    </row>
    <row r="5998" spans="1:7" x14ac:dyDescent="0.3">
      <c r="A5998" s="4" t="s">
        <v>5679</v>
      </c>
      <c r="B5998">
        <v>109.8001</v>
      </c>
      <c r="C5998">
        <v>0.16121485999999999</v>
      </c>
      <c r="D5998">
        <v>-0.28993469999999999</v>
      </c>
      <c r="E5998">
        <v>12.200010000000001</v>
      </c>
      <c r="F5998">
        <f t="shared" si="186"/>
        <v>5.3738286666666663E-2</v>
      </c>
      <c r="G5998">
        <f t="shared" si="187"/>
        <v>12.088682455555556</v>
      </c>
    </row>
    <row r="5999" spans="1:7" x14ac:dyDescent="0.3">
      <c r="A5999" s="4" t="s">
        <v>5680</v>
      </c>
      <c r="B5999">
        <v>109.82295999999999</v>
      </c>
      <c r="C5999">
        <v>0.16124152</v>
      </c>
      <c r="D5999">
        <v>-0.29237625</v>
      </c>
      <c r="E5999">
        <v>12.20255</v>
      </c>
      <c r="F5999">
        <f t="shared" si="186"/>
        <v>5.3747173333333335E-2</v>
      </c>
      <c r="G5999">
        <f t="shared" si="187"/>
        <v>12.091222455555556</v>
      </c>
    </row>
    <row r="6000" spans="1:7" x14ac:dyDescent="0.3">
      <c r="A6000" s="4" t="s">
        <v>5681</v>
      </c>
      <c r="B6000">
        <v>109.83058</v>
      </c>
      <c r="C6000">
        <v>0.16125484000000001</v>
      </c>
      <c r="D6000">
        <v>-0.30824634000000001</v>
      </c>
      <c r="E6000">
        <v>12.203397000000001</v>
      </c>
      <c r="F6000">
        <f t="shared" si="186"/>
        <v>5.3751613333333337E-2</v>
      </c>
      <c r="G6000">
        <f t="shared" si="187"/>
        <v>12.092069122222222</v>
      </c>
    </row>
    <row r="6001" spans="1:7" x14ac:dyDescent="0.3">
      <c r="A6001" s="4" t="s">
        <v>5682</v>
      </c>
      <c r="B6001">
        <v>109.82677</v>
      </c>
      <c r="C6001">
        <v>0.16126816999999999</v>
      </c>
      <c r="D6001">
        <v>-0.32411646999999999</v>
      </c>
      <c r="E6001">
        <v>12.202972000000001</v>
      </c>
      <c r="F6001">
        <f t="shared" si="186"/>
        <v>5.3756056666666663E-2</v>
      </c>
      <c r="G6001">
        <f t="shared" si="187"/>
        <v>12.09164578888889</v>
      </c>
    </row>
    <row r="6002" spans="1:7" x14ac:dyDescent="0.3">
      <c r="A6002" s="4" t="s">
        <v>5683</v>
      </c>
      <c r="B6002">
        <v>109.85724999999999</v>
      </c>
      <c r="C6002">
        <v>0.16129483</v>
      </c>
      <c r="D6002">
        <v>-0.31190869999999998</v>
      </c>
      <c r="E6002">
        <v>12.206359000000001</v>
      </c>
      <c r="F6002">
        <f t="shared" si="186"/>
        <v>5.3764943333333336E-2</v>
      </c>
      <c r="G6002">
        <f t="shared" si="187"/>
        <v>12.095032455555556</v>
      </c>
    </row>
    <row r="6003" spans="1:7" x14ac:dyDescent="0.3">
      <c r="A6003" s="4" t="s">
        <v>5684</v>
      </c>
      <c r="B6003">
        <v>109.8382</v>
      </c>
      <c r="C6003">
        <v>0.16132149000000001</v>
      </c>
      <c r="D6003">
        <v>-0.31435025</v>
      </c>
      <c r="E6003">
        <v>12.204243</v>
      </c>
      <c r="F6003">
        <f t="shared" si="186"/>
        <v>5.3773830000000002E-2</v>
      </c>
      <c r="G6003">
        <f t="shared" si="187"/>
        <v>12.09291578888889</v>
      </c>
    </row>
    <row r="6004" spans="1:7" x14ac:dyDescent="0.3">
      <c r="A6004" s="4" t="s">
        <v>5685</v>
      </c>
      <c r="B6004">
        <v>109.87439000000001</v>
      </c>
      <c r="C6004">
        <v>0.16134815</v>
      </c>
      <c r="D6004">
        <v>-0.31679180000000001</v>
      </c>
      <c r="E6004">
        <v>12.208263000000001</v>
      </c>
      <c r="F6004">
        <f t="shared" si="186"/>
        <v>5.3782716666666668E-2</v>
      </c>
      <c r="G6004">
        <f t="shared" si="187"/>
        <v>12.096936900000001</v>
      </c>
    </row>
    <row r="6005" spans="1:7" x14ac:dyDescent="0.3">
      <c r="A6005">
        <v>60</v>
      </c>
      <c r="B6005">
        <v>109.89534999999999</v>
      </c>
      <c r="C6005">
        <v>0.16136149</v>
      </c>
      <c r="D6005">
        <v>-0.33144112999999997</v>
      </c>
      <c r="E6005">
        <v>12.210592</v>
      </c>
      <c r="F6005">
        <f t="shared" si="186"/>
        <v>5.3787163333333332E-2</v>
      </c>
      <c r="G6005">
        <f t="shared" si="187"/>
        <v>12.099265788888889</v>
      </c>
    </row>
    <row r="6006" spans="1:7" x14ac:dyDescent="0.3">
      <c r="A6006" s="4" t="s">
        <v>5686</v>
      </c>
      <c r="B6006">
        <v>109.878204</v>
      </c>
      <c r="C6006">
        <v>0.16136149</v>
      </c>
      <c r="D6006">
        <v>-0.3607398</v>
      </c>
      <c r="E6006">
        <v>12.208688</v>
      </c>
      <c r="F6006">
        <f t="shared" si="186"/>
        <v>5.3787163333333332E-2</v>
      </c>
      <c r="G6006">
        <f t="shared" si="187"/>
        <v>12.097360677777779</v>
      </c>
    </row>
    <row r="6007" spans="1:7" x14ac:dyDescent="0.3">
      <c r="A6007" s="4" t="s">
        <v>5687</v>
      </c>
      <c r="B6007">
        <v>109.92201</v>
      </c>
      <c r="C6007">
        <v>0.16137480000000001</v>
      </c>
      <c r="D6007">
        <v>-0.3766099</v>
      </c>
      <c r="E6007">
        <v>12.213554999999999</v>
      </c>
      <c r="F6007">
        <f t="shared" si="186"/>
        <v>5.3791600000000002E-2</v>
      </c>
      <c r="G6007">
        <f t="shared" si="187"/>
        <v>12.102228011111112</v>
      </c>
    </row>
    <row r="6008" spans="1:7" x14ac:dyDescent="0.3">
      <c r="A6008" s="4" t="s">
        <v>5688</v>
      </c>
      <c r="B6008">
        <v>109.887726</v>
      </c>
      <c r="C6008">
        <v>0.16138814000000001</v>
      </c>
      <c r="D6008">
        <v>-0.39248001999999999</v>
      </c>
      <c r="E6008">
        <v>12.209745</v>
      </c>
      <c r="F6008">
        <f t="shared" si="186"/>
        <v>5.3796046666666673E-2</v>
      </c>
      <c r="G6008">
        <f t="shared" si="187"/>
        <v>12.098418677777779</v>
      </c>
    </row>
    <row r="6009" spans="1:7" x14ac:dyDescent="0.3">
      <c r="A6009" s="4" t="s">
        <v>5689</v>
      </c>
      <c r="B6009">
        <v>109.91630000000001</v>
      </c>
      <c r="C6009">
        <v>0.16140146999999999</v>
      </c>
      <c r="D6009">
        <v>-0.40712935</v>
      </c>
      <c r="E6009">
        <v>12.21292</v>
      </c>
      <c r="F6009">
        <f t="shared" si="186"/>
        <v>5.3800489999999999E-2</v>
      </c>
      <c r="G6009">
        <f t="shared" si="187"/>
        <v>12.101593566666669</v>
      </c>
    </row>
    <row r="6010" spans="1:7" x14ac:dyDescent="0.3">
      <c r="A6010" s="4" t="s">
        <v>5690</v>
      </c>
      <c r="B6010">
        <v>109.92201</v>
      </c>
      <c r="C6010">
        <v>0.16142812000000001</v>
      </c>
      <c r="D6010">
        <v>-0.39492157</v>
      </c>
      <c r="E6010">
        <v>12.213554999999999</v>
      </c>
      <c r="F6010">
        <f t="shared" si="186"/>
        <v>5.3809373333333334E-2</v>
      </c>
      <c r="G6010">
        <f t="shared" si="187"/>
        <v>12.102228011111112</v>
      </c>
    </row>
    <row r="6011" spans="1:7" x14ac:dyDescent="0.3">
      <c r="A6011" s="4" t="s">
        <v>5691</v>
      </c>
      <c r="B6011">
        <v>109.90678</v>
      </c>
      <c r="C6011">
        <v>0.16144146000000001</v>
      </c>
      <c r="D6011">
        <v>-0.40957090000000002</v>
      </c>
      <c r="E6011">
        <v>12.211862999999999</v>
      </c>
      <c r="F6011">
        <f t="shared" si="186"/>
        <v>5.3813820000000005E-2</v>
      </c>
      <c r="G6011">
        <f t="shared" si="187"/>
        <v>12.100535788888889</v>
      </c>
    </row>
    <row r="6012" spans="1:7" x14ac:dyDescent="0.3">
      <c r="A6012" s="4" t="s">
        <v>5692</v>
      </c>
      <c r="B6012">
        <v>109.94105999999999</v>
      </c>
      <c r="C6012">
        <v>0.16145477999999999</v>
      </c>
      <c r="D6012">
        <v>-0.42544100000000001</v>
      </c>
      <c r="E6012">
        <v>12.2156725</v>
      </c>
      <c r="F6012">
        <f t="shared" si="186"/>
        <v>5.381826E-2</v>
      </c>
      <c r="G6012">
        <f t="shared" si="187"/>
        <v>12.104344677777778</v>
      </c>
    </row>
    <row r="6013" spans="1:7" x14ac:dyDescent="0.3">
      <c r="A6013" s="4" t="s">
        <v>5693</v>
      </c>
      <c r="B6013">
        <v>109.92010999999999</v>
      </c>
      <c r="C6013">
        <v>0.16148144</v>
      </c>
      <c r="D6013">
        <v>-0.42788254999999997</v>
      </c>
      <c r="E6013">
        <v>12.213345</v>
      </c>
      <c r="F6013">
        <f t="shared" si="186"/>
        <v>5.3827146666666666E-2</v>
      </c>
      <c r="G6013">
        <f t="shared" si="187"/>
        <v>12.102016900000001</v>
      </c>
    </row>
    <row r="6014" spans="1:7" x14ac:dyDescent="0.3">
      <c r="A6014" s="4" t="s">
        <v>5694</v>
      </c>
      <c r="B6014">
        <v>109.967735</v>
      </c>
      <c r="C6014">
        <v>0.16172141000000001</v>
      </c>
      <c r="D6014">
        <v>-0.22279193</v>
      </c>
      <c r="E6014">
        <v>12.218636</v>
      </c>
      <c r="F6014">
        <f t="shared" si="186"/>
        <v>5.3907136666666668E-2</v>
      </c>
      <c r="G6014">
        <f t="shared" si="187"/>
        <v>12.107308566666667</v>
      </c>
    </row>
    <row r="6015" spans="1:7" x14ac:dyDescent="0.3">
      <c r="A6015" s="4" t="s">
        <v>5695</v>
      </c>
      <c r="B6015">
        <v>110.16392500000001</v>
      </c>
      <c r="C6015">
        <v>0.16197466999999999</v>
      </c>
      <c r="D6015">
        <v>1.037661E-2</v>
      </c>
      <c r="E6015">
        <v>12.240435</v>
      </c>
      <c r="F6015">
        <f t="shared" si="186"/>
        <v>5.3991556666666662E-2</v>
      </c>
      <c r="G6015">
        <f t="shared" si="187"/>
        <v>12.129107455555557</v>
      </c>
    </row>
    <row r="6016" spans="1:7" x14ac:dyDescent="0.3">
      <c r="A6016" s="4" t="s">
        <v>5696</v>
      </c>
      <c r="B6016">
        <v>110.32013000000001</v>
      </c>
      <c r="C6016">
        <v>0.16188136</v>
      </c>
      <c r="D6016">
        <v>-0.10681804</v>
      </c>
      <c r="E6016">
        <v>12.257790999999999</v>
      </c>
      <c r="F6016">
        <f t="shared" si="186"/>
        <v>5.3960453333333332E-2</v>
      </c>
      <c r="G6016">
        <f t="shared" si="187"/>
        <v>12.146463566666668</v>
      </c>
    </row>
    <row r="6017" spans="1:7" x14ac:dyDescent="0.3">
      <c r="A6017">
        <v>60.1199951171875</v>
      </c>
      <c r="B6017">
        <v>110.45157</v>
      </c>
      <c r="C6017">
        <v>0.16180137999999999</v>
      </c>
      <c r="D6017">
        <v>-0.22279193</v>
      </c>
      <c r="E6017">
        <v>12.272394999999999</v>
      </c>
      <c r="F6017">
        <f t="shared" si="186"/>
        <v>5.3933793333333334E-2</v>
      </c>
      <c r="G6017">
        <f t="shared" si="187"/>
        <v>12.161068011111112</v>
      </c>
    </row>
    <row r="6018" spans="1:7" x14ac:dyDescent="0.3">
      <c r="A6018" s="4" t="s">
        <v>5697</v>
      </c>
      <c r="B6018">
        <v>110.45347</v>
      </c>
      <c r="C6018">
        <v>0.16181472</v>
      </c>
      <c r="D6018">
        <v>-0.22401270000000001</v>
      </c>
      <c r="E6018">
        <v>12.272606</v>
      </c>
      <c r="F6018">
        <f t="shared" si="186"/>
        <v>5.3938239999999998E-2</v>
      </c>
      <c r="G6018">
        <f t="shared" si="187"/>
        <v>12.161279122222222</v>
      </c>
    </row>
    <row r="6019" spans="1:7" x14ac:dyDescent="0.3">
      <c r="A6019" s="4" t="s">
        <v>5698</v>
      </c>
      <c r="B6019">
        <v>110.476326</v>
      </c>
      <c r="C6019">
        <v>0.16181472</v>
      </c>
      <c r="D6019">
        <v>-0.25331136999999998</v>
      </c>
      <c r="E6019">
        <v>12.2751465</v>
      </c>
      <c r="F6019">
        <f t="shared" si="186"/>
        <v>5.3938239999999998E-2</v>
      </c>
      <c r="G6019">
        <f t="shared" si="187"/>
        <v>12.163818677777778</v>
      </c>
    </row>
    <row r="6020" spans="1:7" x14ac:dyDescent="0.3">
      <c r="A6020" s="4" t="s">
        <v>5699</v>
      </c>
      <c r="B6020">
        <v>110.44204000000001</v>
      </c>
      <c r="C6020">
        <v>0.16181472</v>
      </c>
      <c r="D6020">
        <v>-0.28261003000000001</v>
      </c>
      <c r="E6020">
        <v>12.271337000000001</v>
      </c>
      <c r="F6020">
        <f t="shared" si="186"/>
        <v>5.3938239999999998E-2</v>
      </c>
      <c r="G6020">
        <f t="shared" si="187"/>
        <v>12.160009122222224</v>
      </c>
    </row>
    <row r="6021" spans="1:7" x14ac:dyDescent="0.3">
      <c r="A6021" s="4" t="s">
        <v>5700</v>
      </c>
      <c r="B6021">
        <v>110.42871</v>
      </c>
      <c r="C6021">
        <v>0.16182804000000001</v>
      </c>
      <c r="D6021">
        <v>-0.29725935999999997</v>
      </c>
      <c r="E6021">
        <v>12.2698555</v>
      </c>
      <c r="F6021">
        <f t="shared" si="186"/>
        <v>5.394268E-2</v>
      </c>
      <c r="G6021">
        <f t="shared" si="187"/>
        <v>12.158528011111111</v>
      </c>
    </row>
    <row r="6022" spans="1:7" x14ac:dyDescent="0.3">
      <c r="A6022" s="4" t="s">
        <v>5701</v>
      </c>
      <c r="B6022">
        <v>110.44204000000001</v>
      </c>
      <c r="C6022">
        <v>0.16182804000000001</v>
      </c>
      <c r="D6022">
        <v>-0.32655802</v>
      </c>
      <c r="E6022">
        <v>12.271337000000001</v>
      </c>
      <c r="F6022">
        <f t="shared" ref="F6022:F6085" si="188">C6022/3</f>
        <v>5.394268E-2</v>
      </c>
      <c r="G6022">
        <f t="shared" ref="G6022:G6085" si="189">(B6022-$B$5)/9</f>
        <v>12.160009122222224</v>
      </c>
    </row>
    <row r="6023" spans="1:7" x14ac:dyDescent="0.3">
      <c r="A6023" s="4" t="s">
        <v>5702</v>
      </c>
      <c r="B6023">
        <v>110.39823</v>
      </c>
      <c r="C6023">
        <v>0.16182804000000001</v>
      </c>
      <c r="D6023">
        <v>-0.35585670000000003</v>
      </c>
      <c r="E6023">
        <v>12.266468</v>
      </c>
      <c r="F6023">
        <f t="shared" si="188"/>
        <v>5.394268E-2</v>
      </c>
      <c r="G6023">
        <f t="shared" si="189"/>
        <v>12.155141344444445</v>
      </c>
    </row>
    <row r="6024" spans="1:7" x14ac:dyDescent="0.3">
      <c r="A6024" s="4" t="s">
        <v>5703</v>
      </c>
      <c r="B6024">
        <v>110.39061</v>
      </c>
      <c r="C6024">
        <v>0.16184138000000001</v>
      </c>
      <c r="D6024">
        <v>-0.38515535000000001</v>
      </c>
      <c r="E6024">
        <v>12.265620999999999</v>
      </c>
      <c r="F6024">
        <f t="shared" si="188"/>
        <v>5.3947126666666671E-2</v>
      </c>
      <c r="G6024">
        <f t="shared" si="189"/>
        <v>12.154294677777777</v>
      </c>
    </row>
    <row r="6025" spans="1:7" x14ac:dyDescent="0.3">
      <c r="A6025" s="4" t="s">
        <v>5704</v>
      </c>
      <c r="B6025">
        <v>110.36966</v>
      </c>
      <c r="C6025">
        <v>0.16184138000000001</v>
      </c>
      <c r="D6025">
        <v>-0.40102544000000001</v>
      </c>
      <c r="E6025">
        <v>12.263293000000001</v>
      </c>
      <c r="F6025">
        <f t="shared" si="188"/>
        <v>5.3947126666666671E-2</v>
      </c>
      <c r="G6025">
        <f t="shared" si="189"/>
        <v>12.1519669</v>
      </c>
    </row>
    <row r="6026" spans="1:7" x14ac:dyDescent="0.3">
      <c r="A6026" s="4" t="s">
        <v>5705</v>
      </c>
      <c r="B6026">
        <v>110.32774999999999</v>
      </c>
      <c r="C6026">
        <v>0.16185469999999999</v>
      </c>
      <c r="D6026">
        <v>-0.40224623999999998</v>
      </c>
      <c r="E6026">
        <v>12.258637</v>
      </c>
      <c r="F6026">
        <f t="shared" si="188"/>
        <v>5.3951566666666666E-2</v>
      </c>
      <c r="G6026">
        <f t="shared" si="189"/>
        <v>12.147310233333334</v>
      </c>
    </row>
    <row r="6027" spans="1:7" x14ac:dyDescent="0.3">
      <c r="A6027" s="4" t="s">
        <v>5706</v>
      </c>
      <c r="B6027">
        <v>110.34299</v>
      </c>
      <c r="C6027">
        <v>0.16186803999999999</v>
      </c>
      <c r="D6027">
        <v>-0.41811632999999998</v>
      </c>
      <c r="E6027">
        <v>12.260331000000001</v>
      </c>
      <c r="F6027">
        <f t="shared" si="188"/>
        <v>5.395601333333333E-2</v>
      </c>
      <c r="G6027">
        <f t="shared" si="189"/>
        <v>12.149003566666668</v>
      </c>
    </row>
    <row r="6028" spans="1:7" x14ac:dyDescent="0.3">
      <c r="A6028" s="4" t="s">
        <v>5707</v>
      </c>
      <c r="B6028">
        <v>110.32774999999999</v>
      </c>
      <c r="C6028">
        <v>0.16208130000000001</v>
      </c>
      <c r="D6028">
        <v>-0.22889581000000001</v>
      </c>
      <c r="E6028">
        <v>12.258637</v>
      </c>
      <c r="F6028">
        <f t="shared" si="188"/>
        <v>5.4027100000000002E-2</v>
      </c>
      <c r="G6028">
        <f t="shared" si="189"/>
        <v>12.147310233333334</v>
      </c>
    </row>
    <row r="6029" spans="1:7" x14ac:dyDescent="0.3">
      <c r="A6029" s="4" t="s">
        <v>5708</v>
      </c>
      <c r="B6029">
        <v>110.525856</v>
      </c>
      <c r="C6029">
        <v>0.16240124</v>
      </c>
      <c r="D6029">
        <v>7.1415489999999998E-2</v>
      </c>
      <c r="E6029">
        <v>12.280649</v>
      </c>
      <c r="F6029">
        <f t="shared" si="188"/>
        <v>5.413374666666667E-2</v>
      </c>
      <c r="G6029">
        <f t="shared" si="189"/>
        <v>12.169322011111113</v>
      </c>
    </row>
    <row r="6030" spans="1:7" x14ac:dyDescent="0.3">
      <c r="A6030">
        <v>60.25</v>
      </c>
      <c r="B6030">
        <v>110.79443999999999</v>
      </c>
      <c r="C6030">
        <v>0.16238791</v>
      </c>
      <c r="D6030">
        <v>2.7467497E-2</v>
      </c>
      <c r="E6030">
        <v>12.310492</v>
      </c>
      <c r="F6030">
        <f t="shared" si="188"/>
        <v>5.412930333333333E-2</v>
      </c>
      <c r="G6030">
        <f t="shared" si="189"/>
        <v>12.199164677777778</v>
      </c>
    </row>
    <row r="6031" spans="1:7" x14ac:dyDescent="0.3">
      <c r="A6031" s="4" t="s">
        <v>5709</v>
      </c>
      <c r="B6031">
        <v>110.84778</v>
      </c>
      <c r="C6031">
        <v>0.16230792999999999</v>
      </c>
      <c r="D6031">
        <v>-8.8506379999999996E-2</v>
      </c>
      <c r="E6031">
        <v>12.316419</v>
      </c>
      <c r="F6031">
        <f t="shared" si="188"/>
        <v>5.4102643333333332E-2</v>
      </c>
      <c r="G6031">
        <f t="shared" si="189"/>
        <v>12.205091344444446</v>
      </c>
    </row>
    <row r="6032" spans="1:7" x14ac:dyDescent="0.3">
      <c r="A6032" s="4" t="s">
        <v>5710</v>
      </c>
      <c r="B6032">
        <v>110.90683</v>
      </c>
      <c r="C6032">
        <v>0.16232126999999999</v>
      </c>
      <c r="D6032">
        <v>-0.10315571</v>
      </c>
      <c r="E6032">
        <v>12.322979</v>
      </c>
      <c r="F6032">
        <f t="shared" si="188"/>
        <v>5.4107089999999997E-2</v>
      </c>
      <c r="G6032">
        <f t="shared" si="189"/>
        <v>12.211652455555557</v>
      </c>
    </row>
    <row r="6033" spans="1:7" x14ac:dyDescent="0.3">
      <c r="A6033" s="4" t="s">
        <v>5711</v>
      </c>
      <c r="B6033">
        <v>110.90683</v>
      </c>
      <c r="C6033">
        <v>0.16232126999999999</v>
      </c>
      <c r="D6033">
        <v>-0.13245438000000001</v>
      </c>
      <c r="E6033">
        <v>12.322979</v>
      </c>
      <c r="F6033">
        <f t="shared" si="188"/>
        <v>5.4107089999999997E-2</v>
      </c>
      <c r="G6033">
        <f t="shared" si="189"/>
        <v>12.211652455555557</v>
      </c>
    </row>
    <row r="6034" spans="1:7" x14ac:dyDescent="0.3">
      <c r="A6034" s="4" t="s">
        <v>5712</v>
      </c>
      <c r="B6034">
        <v>110.8973</v>
      </c>
      <c r="C6034">
        <v>0.16233459</v>
      </c>
      <c r="D6034">
        <v>-0.13367515999999999</v>
      </c>
      <c r="E6034">
        <v>12.321921</v>
      </c>
      <c r="F6034">
        <f t="shared" si="188"/>
        <v>5.4111529999999998E-2</v>
      </c>
      <c r="G6034">
        <f t="shared" si="189"/>
        <v>12.210593566666667</v>
      </c>
    </row>
    <row r="6035" spans="1:7" x14ac:dyDescent="0.3">
      <c r="A6035" s="4" t="s">
        <v>5713</v>
      </c>
      <c r="B6035">
        <v>110.87824999999999</v>
      </c>
      <c r="C6035">
        <v>0.16233459</v>
      </c>
      <c r="D6035">
        <v>-0.16297381999999999</v>
      </c>
      <c r="E6035">
        <v>12.319804</v>
      </c>
      <c r="F6035">
        <f t="shared" si="188"/>
        <v>5.4111529999999998E-2</v>
      </c>
      <c r="G6035">
        <f t="shared" si="189"/>
        <v>12.208476900000001</v>
      </c>
    </row>
    <row r="6036" spans="1:7" x14ac:dyDescent="0.3">
      <c r="A6036" s="4" t="s">
        <v>5714</v>
      </c>
      <c r="B6036">
        <v>110.84016</v>
      </c>
      <c r="C6036">
        <v>0.16233459</v>
      </c>
      <c r="D6036">
        <v>-0.19227248</v>
      </c>
      <c r="E6036">
        <v>12.315572</v>
      </c>
      <c r="F6036">
        <f t="shared" si="188"/>
        <v>5.4111529999999998E-2</v>
      </c>
      <c r="G6036">
        <f t="shared" si="189"/>
        <v>12.204244677777778</v>
      </c>
    </row>
    <row r="6037" spans="1:7" x14ac:dyDescent="0.3">
      <c r="A6037" s="4" t="s">
        <v>5715</v>
      </c>
      <c r="B6037">
        <v>110.86301400000001</v>
      </c>
      <c r="C6037">
        <v>0.16234793</v>
      </c>
      <c r="D6037">
        <v>-0.20692182000000001</v>
      </c>
      <c r="E6037">
        <v>12.318111</v>
      </c>
      <c r="F6037">
        <f t="shared" si="188"/>
        <v>5.4115976666666669E-2</v>
      </c>
      <c r="G6037">
        <f t="shared" si="189"/>
        <v>12.206784011111113</v>
      </c>
    </row>
    <row r="6038" spans="1:7" x14ac:dyDescent="0.3">
      <c r="A6038" s="4" t="s">
        <v>5716</v>
      </c>
      <c r="B6038">
        <v>110.8192</v>
      </c>
      <c r="C6038">
        <v>0.16236125000000001</v>
      </c>
      <c r="D6038">
        <v>-0.22279193</v>
      </c>
      <c r="E6038">
        <v>12.313243</v>
      </c>
      <c r="F6038">
        <f t="shared" si="188"/>
        <v>5.4120416666666671E-2</v>
      </c>
      <c r="G6038">
        <f t="shared" si="189"/>
        <v>12.20191578888889</v>
      </c>
    </row>
    <row r="6039" spans="1:7" x14ac:dyDescent="0.3">
      <c r="A6039" s="4" t="s">
        <v>5717</v>
      </c>
      <c r="B6039">
        <v>110.83063</v>
      </c>
      <c r="C6039">
        <v>0.16238791</v>
      </c>
      <c r="D6039">
        <v>-0.22523348000000001</v>
      </c>
      <c r="E6039">
        <v>12.314512000000001</v>
      </c>
      <c r="F6039">
        <f t="shared" si="188"/>
        <v>5.412930333333333E-2</v>
      </c>
      <c r="G6039">
        <f t="shared" si="189"/>
        <v>12.20318578888889</v>
      </c>
    </row>
    <row r="6040" spans="1:7" x14ac:dyDescent="0.3">
      <c r="A6040" s="4" t="s">
        <v>5718</v>
      </c>
      <c r="B6040">
        <v>110.84968000000001</v>
      </c>
      <c r="C6040">
        <v>0.16241457000000001</v>
      </c>
      <c r="D6040">
        <v>-0.22767504</v>
      </c>
      <c r="E6040">
        <v>12.316629000000001</v>
      </c>
      <c r="F6040">
        <f t="shared" si="188"/>
        <v>5.4138190000000003E-2</v>
      </c>
      <c r="G6040">
        <f t="shared" si="189"/>
        <v>12.205302455555557</v>
      </c>
    </row>
    <row r="6041" spans="1:7" x14ac:dyDescent="0.3">
      <c r="A6041" s="4" t="s">
        <v>5719</v>
      </c>
      <c r="B6041">
        <v>110.8192</v>
      </c>
      <c r="C6041">
        <v>0.16244123999999999</v>
      </c>
      <c r="D6041">
        <v>-0.23011659000000001</v>
      </c>
      <c r="E6041">
        <v>12.313243</v>
      </c>
      <c r="F6041">
        <f t="shared" si="188"/>
        <v>5.4147079999999993E-2</v>
      </c>
      <c r="G6041">
        <f t="shared" si="189"/>
        <v>12.20191578888889</v>
      </c>
    </row>
    <row r="6042" spans="1:7" x14ac:dyDescent="0.3">
      <c r="A6042">
        <v>60.3699951171875</v>
      </c>
      <c r="B6042">
        <v>110.87635</v>
      </c>
      <c r="C6042">
        <v>0.16248122000000001</v>
      </c>
      <c r="D6042">
        <v>-0.20448026</v>
      </c>
      <c r="E6042">
        <v>12.319592999999999</v>
      </c>
      <c r="F6042">
        <f t="shared" si="188"/>
        <v>5.4160406666666668E-2</v>
      </c>
      <c r="G6042">
        <f t="shared" si="189"/>
        <v>12.208265788888889</v>
      </c>
    </row>
    <row r="6043" spans="1:7" x14ac:dyDescent="0.3">
      <c r="A6043" s="4" t="s">
        <v>5720</v>
      </c>
      <c r="B6043">
        <v>110.85539</v>
      </c>
      <c r="C6043">
        <v>0.16252121</v>
      </c>
      <c r="D6043">
        <v>-0.19227248</v>
      </c>
      <c r="E6043">
        <v>12.317265000000001</v>
      </c>
      <c r="F6043">
        <f t="shared" si="188"/>
        <v>5.4173736666666666E-2</v>
      </c>
      <c r="G6043">
        <f t="shared" si="189"/>
        <v>12.205936900000001</v>
      </c>
    </row>
    <row r="6044" spans="1:7" x14ac:dyDescent="0.3">
      <c r="A6044" s="4" t="s">
        <v>5721</v>
      </c>
      <c r="B6044">
        <v>110.90873000000001</v>
      </c>
      <c r="C6044">
        <v>0.16254787000000001</v>
      </c>
      <c r="D6044">
        <v>-0.19471404</v>
      </c>
      <c r="E6044">
        <v>12.32319</v>
      </c>
      <c r="F6044">
        <f t="shared" si="188"/>
        <v>5.4182623333333339E-2</v>
      </c>
      <c r="G6044">
        <f t="shared" si="189"/>
        <v>12.211863566666668</v>
      </c>
    </row>
    <row r="6045" spans="1:7" x14ac:dyDescent="0.3">
      <c r="A6045" s="4" t="s">
        <v>5722</v>
      </c>
      <c r="B6045">
        <v>110.93159</v>
      </c>
      <c r="C6045">
        <v>0.16258785000000001</v>
      </c>
      <c r="D6045">
        <v>-0.18250626</v>
      </c>
      <c r="E6045">
        <v>12.32573</v>
      </c>
      <c r="F6045">
        <f t="shared" si="188"/>
        <v>5.419595E-2</v>
      </c>
      <c r="G6045">
        <f t="shared" si="189"/>
        <v>12.214403566666668</v>
      </c>
    </row>
    <row r="6046" spans="1:7" x14ac:dyDescent="0.3">
      <c r="A6046" s="4" t="s">
        <v>5723</v>
      </c>
      <c r="B6046">
        <v>110.93921</v>
      </c>
      <c r="C6046">
        <v>0.16261450999999999</v>
      </c>
      <c r="D6046">
        <v>-0.18372704000000001</v>
      </c>
      <c r="E6046">
        <v>12.326577</v>
      </c>
      <c r="F6046">
        <f t="shared" si="188"/>
        <v>5.4204836666666666E-2</v>
      </c>
      <c r="G6046">
        <f t="shared" si="189"/>
        <v>12.215250233333334</v>
      </c>
    </row>
    <row r="6047" spans="1:7" x14ac:dyDescent="0.3">
      <c r="A6047" s="4" t="s">
        <v>5724</v>
      </c>
      <c r="B6047">
        <v>110.992546</v>
      </c>
      <c r="C6047">
        <v>0.16264118</v>
      </c>
      <c r="D6047">
        <v>-0.18616859999999999</v>
      </c>
      <c r="E6047">
        <v>12.332504</v>
      </c>
      <c r="F6047">
        <f t="shared" si="188"/>
        <v>5.4213726666666663E-2</v>
      </c>
      <c r="G6047">
        <f t="shared" si="189"/>
        <v>12.221176455555558</v>
      </c>
    </row>
    <row r="6048" spans="1:7" x14ac:dyDescent="0.3">
      <c r="A6048" s="4" t="s">
        <v>5725</v>
      </c>
      <c r="B6048">
        <v>110.99826</v>
      </c>
      <c r="C6048">
        <v>0.16266784000000001</v>
      </c>
      <c r="D6048">
        <v>-0.18861015</v>
      </c>
      <c r="E6048">
        <v>12.333138999999999</v>
      </c>
      <c r="F6048">
        <f t="shared" si="188"/>
        <v>5.4222613333333336E-2</v>
      </c>
      <c r="G6048">
        <f t="shared" si="189"/>
        <v>12.221811344444445</v>
      </c>
    </row>
    <row r="6049" spans="1:7" x14ac:dyDescent="0.3">
      <c r="A6049" s="4" t="s">
        <v>5726</v>
      </c>
      <c r="B6049">
        <v>111.04017</v>
      </c>
      <c r="C6049">
        <v>0.16268115999999999</v>
      </c>
      <c r="D6049">
        <v>-0.20325947999999999</v>
      </c>
      <c r="E6049">
        <v>12.337794000000001</v>
      </c>
      <c r="F6049">
        <f t="shared" si="188"/>
        <v>5.422705333333333E-2</v>
      </c>
      <c r="G6049">
        <f t="shared" si="189"/>
        <v>12.226468011111113</v>
      </c>
    </row>
    <row r="6050" spans="1:7" x14ac:dyDescent="0.3">
      <c r="A6050" s="4" t="s">
        <v>5727</v>
      </c>
      <c r="B6050">
        <v>111.05922</v>
      </c>
      <c r="C6050">
        <v>0.16272116</v>
      </c>
      <c r="D6050">
        <v>-0.17640238</v>
      </c>
      <c r="E6050">
        <v>12.339911000000001</v>
      </c>
      <c r="F6050">
        <f t="shared" si="188"/>
        <v>5.4240386666666668E-2</v>
      </c>
      <c r="G6050">
        <f t="shared" si="189"/>
        <v>12.228584677777778</v>
      </c>
    </row>
    <row r="6051" spans="1:7" x14ac:dyDescent="0.3">
      <c r="A6051" s="4" t="s">
        <v>5728</v>
      </c>
      <c r="B6051">
        <v>111.053505</v>
      </c>
      <c r="C6051">
        <v>0.16273447999999999</v>
      </c>
      <c r="D6051">
        <v>-0.19227248</v>
      </c>
      <c r="E6051">
        <v>12.339276</v>
      </c>
      <c r="F6051">
        <f t="shared" si="188"/>
        <v>5.4244826666666662E-2</v>
      </c>
      <c r="G6051">
        <f t="shared" si="189"/>
        <v>12.227949677777779</v>
      </c>
    </row>
    <row r="6052" spans="1:7" x14ac:dyDescent="0.3">
      <c r="A6052" s="4" t="s">
        <v>5729</v>
      </c>
      <c r="B6052">
        <v>111.10684000000001</v>
      </c>
      <c r="C6052">
        <v>0.16276114</v>
      </c>
      <c r="D6052">
        <v>-0.19349326</v>
      </c>
      <c r="E6052">
        <v>12.345202</v>
      </c>
      <c r="F6052">
        <f t="shared" si="188"/>
        <v>5.4253713333333335E-2</v>
      </c>
      <c r="G6052">
        <f t="shared" si="189"/>
        <v>12.23387578888889</v>
      </c>
    </row>
    <row r="6053" spans="1:7" x14ac:dyDescent="0.3">
      <c r="A6053" s="4" t="s">
        <v>5730</v>
      </c>
      <c r="B6053">
        <v>111.093506</v>
      </c>
      <c r="C6053">
        <v>0.16277447</v>
      </c>
      <c r="D6053">
        <v>-0.20936336999999999</v>
      </c>
      <c r="E6053">
        <v>12.343721</v>
      </c>
      <c r="F6053">
        <f t="shared" si="188"/>
        <v>5.4258156666666668E-2</v>
      </c>
      <c r="G6053">
        <f t="shared" si="189"/>
        <v>12.232394233333334</v>
      </c>
    </row>
    <row r="6054" spans="1:7" x14ac:dyDescent="0.3">
      <c r="A6054" s="4" t="s">
        <v>5731</v>
      </c>
      <c r="B6054">
        <v>111.13351</v>
      </c>
      <c r="C6054">
        <v>0.16278780000000001</v>
      </c>
      <c r="D6054">
        <v>-0.22523348000000001</v>
      </c>
      <c r="E6054">
        <v>12.3481655</v>
      </c>
      <c r="F6054">
        <f t="shared" si="188"/>
        <v>5.4262600000000001E-2</v>
      </c>
      <c r="G6054">
        <f t="shared" si="189"/>
        <v>12.236839122222223</v>
      </c>
    </row>
    <row r="6055" spans="1:7" x14ac:dyDescent="0.3">
      <c r="A6055" s="4" t="s">
        <v>5732</v>
      </c>
      <c r="B6055">
        <v>111.15255999999999</v>
      </c>
      <c r="C6055">
        <v>0.16282782000000001</v>
      </c>
      <c r="D6055">
        <v>-0.21424647999999999</v>
      </c>
      <c r="E6055">
        <v>12.350282999999999</v>
      </c>
      <c r="F6055">
        <f t="shared" si="188"/>
        <v>5.4275940000000002E-2</v>
      </c>
      <c r="G6055">
        <f t="shared" si="189"/>
        <v>12.238955788888889</v>
      </c>
    </row>
    <row r="6056" spans="1:7" x14ac:dyDescent="0.3">
      <c r="A6056" s="4" t="s">
        <v>5733</v>
      </c>
      <c r="B6056">
        <v>111.125885</v>
      </c>
      <c r="C6056">
        <v>0.16285448</v>
      </c>
      <c r="D6056">
        <v>-0.21424647999999999</v>
      </c>
      <c r="E6056">
        <v>12.347318</v>
      </c>
      <c r="F6056">
        <f t="shared" si="188"/>
        <v>5.4284826666666668E-2</v>
      </c>
      <c r="G6056">
        <f t="shared" si="189"/>
        <v>12.2359919</v>
      </c>
    </row>
    <row r="6057" spans="1:7" x14ac:dyDescent="0.3">
      <c r="A6057" s="4" t="s">
        <v>5734</v>
      </c>
      <c r="B6057">
        <v>111.20398</v>
      </c>
      <c r="C6057">
        <v>0.16286781</v>
      </c>
      <c r="D6057">
        <v>-0.22889581000000001</v>
      </c>
      <c r="E6057">
        <v>12.355997</v>
      </c>
      <c r="F6057">
        <f t="shared" si="188"/>
        <v>5.4289270000000001E-2</v>
      </c>
      <c r="G6057">
        <f t="shared" si="189"/>
        <v>12.244669122222223</v>
      </c>
    </row>
    <row r="6058" spans="1:7" x14ac:dyDescent="0.3">
      <c r="A6058" s="4" t="s">
        <v>5735</v>
      </c>
      <c r="B6058">
        <v>111.17161</v>
      </c>
      <c r="C6058">
        <v>0.16289447000000001</v>
      </c>
      <c r="D6058">
        <v>-0.21668804</v>
      </c>
      <c r="E6058">
        <v>12.352399</v>
      </c>
      <c r="F6058">
        <f t="shared" si="188"/>
        <v>5.4298156666666673E-2</v>
      </c>
      <c r="G6058">
        <f t="shared" si="189"/>
        <v>12.241072455555557</v>
      </c>
    </row>
    <row r="6059" spans="1:7" x14ac:dyDescent="0.3">
      <c r="A6059" s="4" t="s">
        <v>5736</v>
      </c>
      <c r="B6059">
        <v>111.19446600000001</v>
      </c>
      <c r="C6059">
        <v>0.16290779999999999</v>
      </c>
      <c r="D6059">
        <v>-0.23133736999999999</v>
      </c>
      <c r="E6059">
        <v>12.354939</v>
      </c>
      <c r="F6059">
        <f t="shared" si="188"/>
        <v>5.4302599999999999E-2</v>
      </c>
      <c r="G6059">
        <f t="shared" si="189"/>
        <v>12.243612011111113</v>
      </c>
    </row>
    <row r="6060" spans="1:7" x14ac:dyDescent="0.3">
      <c r="A6060" s="4" t="s">
        <v>5737</v>
      </c>
      <c r="B6060">
        <v>111.21352</v>
      </c>
      <c r="C6060">
        <v>0.16292113</v>
      </c>
      <c r="D6060">
        <v>-0.24720748000000001</v>
      </c>
      <c r="E6060">
        <v>12.357055000000001</v>
      </c>
      <c r="F6060">
        <f t="shared" si="188"/>
        <v>5.4307043333333332E-2</v>
      </c>
      <c r="G6060">
        <f t="shared" si="189"/>
        <v>12.245729122222222</v>
      </c>
    </row>
    <row r="6061" spans="1:7" x14ac:dyDescent="0.3">
      <c r="A6061" s="4" t="s">
        <v>5738</v>
      </c>
      <c r="B6061">
        <v>111.20398</v>
      </c>
      <c r="C6061">
        <v>0.16293445000000001</v>
      </c>
      <c r="D6061">
        <v>-0.26307760000000002</v>
      </c>
      <c r="E6061">
        <v>12.355997</v>
      </c>
      <c r="F6061">
        <f t="shared" si="188"/>
        <v>5.4311483333333334E-2</v>
      </c>
      <c r="G6061">
        <f t="shared" si="189"/>
        <v>12.244669122222223</v>
      </c>
    </row>
    <row r="6062" spans="1:7" x14ac:dyDescent="0.3">
      <c r="A6062" s="4" t="s">
        <v>5739</v>
      </c>
      <c r="B6062">
        <v>111.24017000000001</v>
      </c>
      <c r="C6062">
        <v>0.16296110999999999</v>
      </c>
      <c r="D6062">
        <v>-0.26429835000000002</v>
      </c>
      <c r="E6062">
        <v>12.360018</v>
      </c>
      <c r="F6062">
        <f t="shared" si="188"/>
        <v>5.432037E-2</v>
      </c>
      <c r="G6062">
        <f t="shared" si="189"/>
        <v>12.248690233333335</v>
      </c>
    </row>
    <row r="6063" spans="1:7" x14ac:dyDescent="0.3">
      <c r="A6063" s="4" t="s">
        <v>5740</v>
      </c>
      <c r="B6063">
        <v>111.22112</v>
      </c>
      <c r="C6063">
        <v>0.16298777</v>
      </c>
      <c r="D6063">
        <v>-0.26551913999999999</v>
      </c>
      <c r="E6063">
        <v>12.357901999999999</v>
      </c>
      <c r="F6063">
        <f t="shared" si="188"/>
        <v>5.4329256666666666E-2</v>
      </c>
      <c r="G6063">
        <f t="shared" si="189"/>
        <v>12.246573566666667</v>
      </c>
    </row>
    <row r="6064" spans="1:7" x14ac:dyDescent="0.3">
      <c r="A6064" s="4" t="s">
        <v>5741</v>
      </c>
      <c r="B6064">
        <v>111.23636999999999</v>
      </c>
      <c r="C6064">
        <v>0.16301442999999999</v>
      </c>
      <c r="D6064">
        <v>-0.2679607</v>
      </c>
      <c r="E6064">
        <v>12.359595000000001</v>
      </c>
      <c r="F6064">
        <f t="shared" si="188"/>
        <v>5.4338143333333332E-2</v>
      </c>
      <c r="G6064">
        <f t="shared" si="189"/>
        <v>12.248268011111112</v>
      </c>
    </row>
    <row r="6065" spans="1:7" x14ac:dyDescent="0.3">
      <c r="A6065" s="4" t="s">
        <v>5742</v>
      </c>
      <c r="B6065">
        <v>111.27065</v>
      </c>
      <c r="C6065">
        <v>0.16302775999999999</v>
      </c>
      <c r="D6065">
        <v>-0.28383079999999999</v>
      </c>
      <c r="E6065">
        <v>12.363403999999999</v>
      </c>
      <c r="F6065">
        <f t="shared" si="188"/>
        <v>5.4342586666666665E-2</v>
      </c>
      <c r="G6065">
        <f t="shared" si="189"/>
        <v>12.2520769</v>
      </c>
    </row>
    <row r="6066" spans="1:7" x14ac:dyDescent="0.3">
      <c r="A6066" s="4" t="s">
        <v>5743</v>
      </c>
      <c r="B6066">
        <v>111.255424</v>
      </c>
      <c r="C6066">
        <v>0.16304109</v>
      </c>
      <c r="D6066">
        <v>-0.28505158000000003</v>
      </c>
      <c r="E6066">
        <v>12.3617115</v>
      </c>
      <c r="F6066">
        <f t="shared" si="188"/>
        <v>5.4347029999999998E-2</v>
      </c>
      <c r="G6066">
        <f t="shared" si="189"/>
        <v>12.250385122222223</v>
      </c>
    </row>
    <row r="6067" spans="1:7" x14ac:dyDescent="0.3">
      <c r="A6067">
        <v>60.619873046875</v>
      </c>
      <c r="B6067">
        <v>111.29732</v>
      </c>
      <c r="C6067">
        <v>0.16305442000000001</v>
      </c>
      <c r="D6067">
        <v>-0.30092168000000002</v>
      </c>
      <c r="E6067">
        <v>12.366367</v>
      </c>
      <c r="F6067">
        <f t="shared" si="188"/>
        <v>5.4351473333333337E-2</v>
      </c>
      <c r="G6067">
        <f t="shared" si="189"/>
        <v>12.255040233333334</v>
      </c>
    </row>
    <row r="6068" spans="1:7" x14ac:dyDescent="0.3">
      <c r="A6068" s="4" t="s">
        <v>5744</v>
      </c>
      <c r="B6068">
        <v>111.27065</v>
      </c>
      <c r="C6068">
        <v>0.16306773999999999</v>
      </c>
      <c r="D6068">
        <v>-0.31679180000000001</v>
      </c>
      <c r="E6068">
        <v>12.363403999999999</v>
      </c>
      <c r="F6068">
        <f t="shared" si="188"/>
        <v>5.4355913333333332E-2</v>
      </c>
      <c r="G6068">
        <f t="shared" si="189"/>
        <v>12.2520769</v>
      </c>
    </row>
    <row r="6069" spans="1:7" x14ac:dyDescent="0.3">
      <c r="A6069" s="4" t="s">
        <v>5745</v>
      </c>
      <c r="B6069">
        <v>111.28588999999999</v>
      </c>
      <c r="C6069">
        <v>0.16308107999999999</v>
      </c>
      <c r="D6069">
        <v>-0.33266190000000001</v>
      </c>
      <c r="E6069">
        <v>12.365098</v>
      </c>
      <c r="F6069">
        <f t="shared" si="188"/>
        <v>5.4360359999999996E-2</v>
      </c>
      <c r="G6069">
        <f t="shared" si="189"/>
        <v>12.253770233333334</v>
      </c>
    </row>
    <row r="6070" spans="1:7" x14ac:dyDescent="0.3">
      <c r="A6070" s="4" t="s">
        <v>5746</v>
      </c>
      <c r="B6070">
        <v>111.2897</v>
      </c>
      <c r="C6070">
        <v>0.16310774</v>
      </c>
      <c r="D6070">
        <v>-0.33510345000000002</v>
      </c>
      <c r="E6070">
        <v>12.365520999999999</v>
      </c>
      <c r="F6070">
        <f t="shared" si="188"/>
        <v>5.4369246666666669E-2</v>
      </c>
      <c r="G6070">
        <f t="shared" si="189"/>
        <v>12.254193566666666</v>
      </c>
    </row>
    <row r="6071" spans="1:7" x14ac:dyDescent="0.3">
      <c r="A6071" s="4" t="s">
        <v>5747</v>
      </c>
      <c r="B6071">
        <v>111.27256</v>
      </c>
      <c r="C6071">
        <v>0.16312107000000001</v>
      </c>
      <c r="D6071">
        <v>-0.35097358000000001</v>
      </c>
      <c r="E6071">
        <v>12.363617</v>
      </c>
      <c r="F6071">
        <f t="shared" si="188"/>
        <v>5.4373690000000002E-2</v>
      </c>
      <c r="G6071">
        <f t="shared" si="189"/>
        <v>12.252289122222223</v>
      </c>
    </row>
    <row r="6072" spans="1:7" x14ac:dyDescent="0.3">
      <c r="A6072" s="4" t="s">
        <v>5748</v>
      </c>
      <c r="B6072">
        <v>111.31065</v>
      </c>
      <c r="C6072">
        <v>0.16313440000000001</v>
      </c>
      <c r="D6072">
        <v>-0.36684367000000001</v>
      </c>
      <c r="E6072">
        <v>12.367849</v>
      </c>
      <c r="F6072">
        <f t="shared" si="188"/>
        <v>5.4378133333333335E-2</v>
      </c>
      <c r="G6072">
        <f t="shared" si="189"/>
        <v>12.256521344444444</v>
      </c>
    </row>
    <row r="6073" spans="1:7" x14ac:dyDescent="0.3">
      <c r="A6073" s="4" t="s">
        <v>5749</v>
      </c>
      <c r="B6073">
        <v>111.27827499999999</v>
      </c>
      <c r="C6073">
        <v>0.16314772999999999</v>
      </c>
      <c r="D6073">
        <v>-0.38271379999999999</v>
      </c>
      <c r="E6073">
        <v>12.364252</v>
      </c>
      <c r="F6073">
        <f t="shared" si="188"/>
        <v>5.4382576666666661E-2</v>
      </c>
      <c r="G6073">
        <f t="shared" si="189"/>
        <v>12.252924122222222</v>
      </c>
    </row>
    <row r="6074" spans="1:7" x14ac:dyDescent="0.3">
      <c r="A6074" s="4" t="s">
        <v>5750</v>
      </c>
      <c r="B6074">
        <v>111.30875399999999</v>
      </c>
      <c r="C6074">
        <v>0.16317439</v>
      </c>
      <c r="D6074">
        <v>-0.37050601999999999</v>
      </c>
      <c r="E6074">
        <v>12.367639</v>
      </c>
      <c r="F6074">
        <f t="shared" si="188"/>
        <v>5.4391463333333334E-2</v>
      </c>
      <c r="G6074">
        <f t="shared" si="189"/>
        <v>12.256310677777778</v>
      </c>
    </row>
    <row r="6075" spans="1:7" x14ac:dyDescent="0.3">
      <c r="A6075" s="4" t="s">
        <v>5751</v>
      </c>
      <c r="B6075">
        <v>111.32017999999999</v>
      </c>
      <c r="C6075">
        <v>0.16318771000000001</v>
      </c>
      <c r="D6075">
        <v>-0.3863761</v>
      </c>
      <c r="E6075">
        <v>12.368907999999999</v>
      </c>
      <c r="F6075">
        <f t="shared" si="188"/>
        <v>5.4395903333333336E-2</v>
      </c>
      <c r="G6075">
        <f t="shared" si="189"/>
        <v>12.257580233333334</v>
      </c>
    </row>
    <row r="6076" spans="1:7" x14ac:dyDescent="0.3">
      <c r="A6076" s="4" t="s">
        <v>5752</v>
      </c>
      <c r="B6076">
        <v>111.29922500000001</v>
      </c>
      <c r="C6076">
        <v>0.16320104999999999</v>
      </c>
      <c r="D6076">
        <v>-0.40102544000000001</v>
      </c>
      <c r="E6076">
        <v>12.366580000000001</v>
      </c>
      <c r="F6076">
        <f t="shared" si="188"/>
        <v>5.4400349999999993E-2</v>
      </c>
      <c r="G6076">
        <f t="shared" si="189"/>
        <v>12.255251900000001</v>
      </c>
    </row>
    <row r="6077" spans="1:7" x14ac:dyDescent="0.3">
      <c r="A6077" s="4" t="s">
        <v>5753</v>
      </c>
      <c r="B6077">
        <v>111.32970400000001</v>
      </c>
      <c r="C6077">
        <v>0.16321437</v>
      </c>
      <c r="D6077">
        <v>-0.41689556999999999</v>
      </c>
      <c r="E6077">
        <v>12.369966</v>
      </c>
      <c r="F6077">
        <f t="shared" si="188"/>
        <v>5.4404790000000001E-2</v>
      </c>
      <c r="G6077">
        <f t="shared" si="189"/>
        <v>12.258638455555557</v>
      </c>
    </row>
    <row r="6078" spans="1:7" x14ac:dyDescent="0.3">
      <c r="A6078" s="4" t="s">
        <v>5754</v>
      </c>
      <c r="B6078">
        <v>111.31447</v>
      </c>
      <c r="C6078">
        <v>0.16324103000000001</v>
      </c>
      <c r="D6078">
        <v>-0.41811632999999998</v>
      </c>
      <c r="E6078">
        <v>12.368274</v>
      </c>
      <c r="F6078">
        <f t="shared" si="188"/>
        <v>5.4413676666666667E-2</v>
      </c>
      <c r="G6078">
        <f t="shared" si="189"/>
        <v>12.25694578888889</v>
      </c>
    </row>
    <row r="6079" spans="1:7" x14ac:dyDescent="0.3">
      <c r="A6079" s="4" t="s">
        <v>5755</v>
      </c>
      <c r="B6079">
        <v>111.33161</v>
      </c>
      <c r="C6079">
        <v>0.16325437000000001</v>
      </c>
      <c r="D6079">
        <v>-0.43276566</v>
      </c>
      <c r="E6079">
        <v>12.370177</v>
      </c>
      <c r="F6079">
        <f t="shared" si="188"/>
        <v>5.4418123333333339E-2</v>
      </c>
      <c r="G6079">
        <f t="shared" si="189"/>
        <v>12.258850233333334</v>
      </c>
    </row>
    <row r="6080" spans="1:7" x14ac:dyDescent="0.3">
      <c r="A6080" s="4" t="s">
        <v>5756</v>
      </c>
      <c r="B6080">
        <v>111.34113000000001</v>
      </c>
      <c r="C6080">
        <v>0.16328102</v>
      </c>
      <c r="D6080">
        <v>-0.43520722000000001</v>
      </c>
      <c r="E6080">
        <v>12.371235</v>
      </c>
      <c r="F6080">
        <f t="shared" si="188"/>
        <v>5.4427006666666666E-2</v>
      </c>
      <c r="G6080">
        <f t="shared" si="189"/>
        <v>12.259908011111113</v>
      </c>
    </row>
    <row r="6081" spans="1:7" x14ac:dyDescent="0.3">
      <c r="A6081" s="4" t="s">
        <v>5757</v>
      </c>
      <c r="B6081">
        <v>111.39256</v>
      </c>
      <c r="C6081">
        <v>0.16360097000000001</v>
      </c>
      <c r="D6081">
        <v>-0.13611671</v>
      </c>
      <c r="E6081">
        <v>12.376950000000001</v>
      </c>
      <c r="F6081">
        <f t="shared" si="188"/>
        <v>5.4533656666666673E-2</v>
      </c>
      <c r="G6081">
        <f t="shared" si="189"/>
        <v>12.265622455555556</v>
      </c>
    </row>
    <row r="6082" spans="1:7" x14ac:dyDescent="0.3">
      <c r="A6082" s="4" t="s">
        <v>5758</v>
      </c>
      <c r="B6082">
        <v>111.63448</v>
      </c>
      <c r="C6082">
        <v>0.16370760000000001</v>
      </c>
      <c r="D6082">
        <v>-4.3337606000000001E-2</v>
      </c>
      <c r="E6082">
        <v>12.403831</v>
      </c>
      <c r="F6082">
        <f t="shared" si="188"/>
        <v>5.4569200000000005E-2</v>
      </c>
      <c r="G6082">
        <f t="shared" si="189"/>
        <v>12.292502455555557</v>
      </c>
    </row>
    <row r="6083" spans="1:7" x14ac:dyDescent="0.3">
      <c r="A6083" s="4" t="s">
        <v>5759</v>
      </c>
      <c r="B6083">
        <v>111.73735000000001</v>
      </c>
      <c r="C6083">
        <v>0.16362762</v>
      </c>
      <c r="D6083">
        <v>-0.16053227</v>
      </c>
      <c r="E6083">
        <v>12.41526</v>
      </c>
      <c r="F6083">
        <f t="shared" si="188"/>
        <v>5.454254E-2</v>
      </c>
      <c r="G6083">
        <f t="shared" si="189"/>
        <v>12.303932455555557</v>
      </c>
    </row>
    <row r="6084" spans="1:7" x14ac:dyDescent="0.3">
      <c r="A6084" s="4" t="s">
        <v>5760</v>
      </c>
      <c r="B6084">
        <v>111.81162999999999</v>
      </c>
      <c r="C6084">
        <v>0.16361429</v>
      </c>
      <c r="D6084">
        <v>-0.20448026</v>
      </c>
      <c r="E6084">
        <v>12.423513</v>
      </c>
      <c r="F6084">
        <f t="shared" si="188"/>
        <v>5.4538096666666668E-2</v>
      </c>
      <c r="G6084">
        <f t="shared" si="189"/>
        <v>12.31218578888889</v>
      </c>
    </row>
    <row r="6085" spans="1:7" x14ac:dyDescent="0.3">
      <c r="A6085" s="4" t="s">
        <v>5761</v>
      </c>
      <c r="B6085">
        <v>111.82496999999999</v>
      </c>
      <c r="C6085">
        <v>0.16361429</v>
      </c>
      <c r="D6085">
        <v>-0.23377892</v>
      </c>
      <c r="E6085">
        <v>12.424994999999999</v>
      </c>
      <c r="F6085">
        <f t="shared" si="188"/>
        <v>5.4538096666666668E-2</v>
      </c>
      <c r="G6085">
        <f t="shared" si="189"/>
        <v>12.313668011111112</v>
      </c>
    </row>
    <row r="6086" spans="1:7" x14ac:dyDescent="0.3">
      <c r="A6086" s="4" t="s">
        <v>5762</v>
      </c>
      <c r="B6086">
        <v>111.78497</v>
      </c>
      <c r="C6086">
        <v>0.16361429</v>
      </c>
      <c r="D6086">
        <v>-0.26307760000000002</v>
      </c>
      <c r="E6086">
        <v>12.42055</v>
      </c>
      <c r="F6086">
        <f t="shared" ref="F6086:F6149" si="190">C6086/3</f>
        <v>5.4538096666666668E-2</v>
      </c>
      <c r="G6086">
        <f t="shared" ref="G6086:G6149" si="191">(B6086-$B$5)/9</f>
        <v>12.309223566666667</v>
      </c>
    </row>
    <row r="6087" spans="1:7" x14ac:dyDescent="0.3">
      <c r="A6087" s="4" t="s">
        <v>5763</v>
      </c>
      <c r="B6087">
        <v>111.81162999999999</v>
      </c>
      <c r="C6087">
        <v>0.16361429</v>
      </c>
      <c r="D6087">
        <v>-0.29237625</v>
      </c>
      <c r="E6087">
        <v>12.423513</v>
      </c>
      <c r="F6087">
        <f t="shared" si="190"/>
        <v>5.4538096666666668E-2</v>
      </c>
      <c r="G6087">
        <f t="shared" si="191"/>
        <v>12.31218578888889</v>
      </c>
    </row>
    <row r="6088" spans="1:7" x14ac:dyDescent="0.3">
      <c r="A6088" s="4" t="s">
        <v>5764</v>
      </c>
      <c r="B6088">
        <v>111.75829</v>
      </c>
      <c r="C6088">
        <v>0.16362762</v>
      </c>
      <c r="D6088">
        <v>-0.30824634000000001</v>
      </c>
      <c r="E6088">
        <v>12.417586</v>
      </c>
      <c r="F6088">
        <f t="shared" si="190"/>
        <v>5.454254E-2</v>
      </c>
      <c r="G6088">
        <f t="shared" si="191"/>
        <v>12.306259122222222</v>
      </c>
    </row>
    <row r="6089" spans="1:7" x14ac:dyDescent="0.3">
      <c r="A6089" s="4" t="s">
        <v>5765</v>
      </c>
      <c r="B6089">
        <v>111.76401</v>
      </c>
      <c r="C6089">
        <v>0.16362762</v>
      </c>
      <c r="D6089">
        <v>-0.33754499999999998</v>
      </c>
      <c r="E6089">
        <v>12.418221000000001</v>
      </c>
      <c r="F6089">
        <f t="shared" si="190"/>
        <v>5.454254E-2</v>
      </c>
      <c r="G6089">
        <f t="shared" si="191"/>
        <v>12.306894677777779</v>
      </c>
    </row>
    <row r="6090" spans="1:7" x14ac:dyDescent="0.3">
      <c r="A6090" s="4" t="s">
        <v>5766</v>
      </c>
      <c r="B6090">
        <v>111.746864</v>
      </c>
      <c r="C6090">
        <v>0.16362762</v>
      </c>
      <c r="D6090">
        <v>-0.35219433999999999</v>
      </c>
      <c r="E6090">
        <v>12.416318</v>
      </c>
      <c r="F6090">
        <f t="shared" si="190"/>
        <v>5.454254E-2</v>
      </c>
      <c r="G6090">
        <f t="shared" si="191"/>
        <v>12.304989566666668</v>
      </c>
    </row>
    <row r="6091" spans="1:7" x14ac:dyDescent="0.3">
      <c r="A6091" s="4" t="s">
        <v>5767</v>
      </c>
      <c r="B6091">
        <v>111.70687</v>
      </c>
      <c r="C6091">
        <v>0.16362762</v>
      </c>
      <c r="D6091">
        <v>-0.38149300000000003</v>
      </c>
      <c r="E6091">
        <v>12.411873</v>
      </c>
      <c r="F6091">
        <f t="shared" si="190"/>
        <v>5.454254E-2</v>
      </c>
      <c r="G6091">
        <f t="shared" si="191"/>
        <v>12.30054578888889</v>
      </c>
    </row>
    <row r="6092" spans="1:7" x14ac:dyDescent="0.3">
      <c r="A6092">
        <v>60.869873046875</v>
      </c>
      <c r="B6092">
        <v>111.724014</v>
      </c>
      <c r="C6092">
        <v>0.16362762</v>
      </c>
      <c r="D6092">
        <v>-0.41079167</v>
      </c>
      <c r="E6092">
        <v>12.413777</v>
      </c>
      <c r="F6092">
        <f t="shared" si="190"/>
        <v>5.454254E-2</v>
      </c>
      <c r="G6092">
        <f t="shared" si="191"/>
        <v>12.302450677777777</v>
      </c>
    </row>
    <row r="6093" spans="1:7" x14ac:dyDescent="0.3">
      <c r="A6093" s="4" t="s">
        <v>5768</v>
      </c>
      <c r="B6093">
        <v>111.67449000000001</v>
      </c>
      <c r="C6093">
        <v>0.16362762</v>
      </c>
      <c r="D6093">
        <v>-0.44009032999999997</v>
      </c>
      <c r="E6093">
        <v>12.408275</v>
      </c>
      <c r="F6093">
        <f t="shared" si="190"/>
        <v>5.454254E-2</v>
      </c>
      <c r="G6093">
        <f t="shared" si="191"/>
        <v>12.296948011111112</v>
      </c>
    </row>
    <row r="6094" spans="1:7" x14ac:dyDescent="0.3">
      <c r="A6094" s="4" t="s">
        <v>5769</v>
      </c>
      <c r="B6094">
        <v>111.67449000000001</v>
      </c>
      <c r="C6094">
        <v>0.16370760000000001</v>
      </c>
      <c r="D6094">
        <v>-0.40102544000000001</v>
      </c>
      <c r="E6094">
        <v>12.408275</v>
      </c>
      <c r="F6094">
        <f t="shared" si="190"/>
        <v>5.4569200000000005E-2</v>
      </c>
      <c r="G6094">
        <f t="shared" si="191"/>
        <v>12.296948011111112</v>
      </c>
    </row>
    <row r="6095" spans="1:7" x14ac:dyDescent="0.3">
      <c r="A6095" s="4" t="s">
        <v>5770</v>
      </c>
      <c r="B6095">
        <v>111.76972000000001</v>
      </c>
      <c r="C6095">
        <v>0.16409418000000001</v>
      </c>
      <c r="D6095">
        <v>-3.1129830000000001E-2</v>
      </c>
      <c r="E6095">
        <v>12.418856999999999</v>
      </c>
      <c r="F6095">
        <f t="shared" si="190"/>
        <v>5.469806E-2</v>
      </c>
      <c r="G6095">
        <f t="shared" si="191"/>
        <v>12.307529122222224</v>
      </c>
    </row>
    <row r="6096" spans="1:7" x14ac:dyDescent="0.3">
      <c r="A6096" s="4" t="s">
        <v>5771</v>
      </c>
      <c r="B6096">
        <v>112.01926400000001</v>
      </c>
      <c r="C6096">
        <v>0.16420082999999999</v>
      </c>
      <c r="D6096">
        <v>6.2870049999999997E-2</v>
      </c>
      <c r="E6096">
        <v>12.446584</v>
      </c>
      <c r="F6096">
        <f t="shared" si="190"/>
        <v>5.4733609999999995E-2</v>
      </c>
      <c r="G6096">
        <f t="shared" si="191"/>
        <v>12.335256233333334</v>
      </c>
    </row>
    <row r="6097" spans="1:7" x14ac:dyDescent="0.3">
      <c r="A6097" s="4" t="s">
        <v>5772</v>
      </c>
      <c r="B6097">
        <v>112.21547</v>
      </c>
      <c r="C6097">
        <v>0.16412083999999999</v>
      </c>
      <c r="D6097">
        <v>-5.188305E-2</v>
      </c>
      <c r="E6097">
        <v>12.468384</v>
      </c>
      <c r="F6097">
        <f t="shared" si="190"/>
        <v>5.4706946666666666E-2</v>
      </c>
      <c r="G6097">
        <f t="shared" si="191"/>
        <v>12.3570569</v>
      </c>
    </row>
    <row r="6098" spans="1:7" x14ac:dyDescent="0.3">
      <c r="A6098" s="4" t="s">
        <v>5773</v>
      </c>
      <c r="B6098">
        <v>112.22880600000001</v>
      </c>
      <c r="C6098">
        <v>0.16410752000000001</v>
      </c>
      <c r="D6098">
        <v>-8.1181710000000004E-2</v>
      </c>
      <c r="E6098">
        <v>12.469866</v>
      </c>
      <c r="F6098">
        <f t="shared" si="190"/>
        <v>5.4702506666666671E-2</v>
      </c>
      <c r="G6098">
        <f t="shared" si="191"/>
        <v>12.35853867777778</v>
      </c>
    </row>
    <row r="6099" spans="1:7" x14ac:dyDescent="0.3">
      <c r="A6099" s="4" t="s">
        <v>5774</v>
      </c>
      <c r="B6099">
        <v>112.249756</v>
      </c>
      <c r="C6099">
        <v>0.16412083999999999</v>
      </c>
      <c r="D6099">
        <v>-9.7051819999999997E-2</v>
      </c>
      <c r="E6099">
        <v>12.472194</v>
      </c>
      <c r="F6099">
        <f t="shared" si="190"/>
        <v>5.4706946666666666E-2</v>
      </c>
      <c r="G6099">
        <f t="shared" si="191"/>
        <v>12.360866455555557</v>
      </c>
    </row>
    <row r="6100" spans="1:7" x14ac:dyDescent="0.3">
      <c r="A6100" s="4" t="s">
        <v>5775</v>
      </c>
      <c r="B6100">
        <v>112.23833</v>
      </c>
      <c r="C6100">
        <v>0.16412083999999999</v>
      </c>
      <c r="D6100">
        <v>-0.12635049000000001</v>
      </c>
      <c r="E6100">
        <v>12.470923000000001</v>
      </c>
      <c r="F6100">
        <f t="shared" si="190"/>
        <v>5.4706946666666666E-2</v>
      </c>
      <c r="G6100">
        <f t="shared" si="191"/>
        <v>12.359596900000001</v>
      </c>
    </row>
    <row r="6101" spans="1:7" x14ac:dyDescent="0.3">
      <c r="A6101" s="4" t="s">
        <v>5776</v>
      </c>
      <c r="B6101">
        <v>112.19832599999999</v>
      </c>
      <c r="C6101">
        <v>0.16412083999999999</v>
      </c>
      <c r="D6101">
        <v>-0.15564916000000001</v>
      </c>
      <c r="E6101">
        <v>12.466478</v>
      </c>
      <c r="F6101">
        <f t="shared" si="190"/>
        <v>5.4706946666666666E-2</v>
      </c>
      <c r="G6101">
        <f t="shared" si="191"/>
        <v>12.355152011111111</v>
      </c>
    </row>
    <row r="6102" spans="1:7" x14ac:dyDescent="0.3">
      <c r="A6102" s="4" t="s">
        <v>5777</v>
      </c>
      <c r="B6102">
        <v>112.21165999999999</v>
      </c>
      <c r="C6102">
        <v>0.16412083999999999</v>
      </c>
      <c r="D6102">
        <v>-0.18494782000000001</v>
      </c>
      <c r="E6102">
        <v>12.46796</v>
      </c>
      <c r="F6102">
        <f t="shared" si="190"/>
        <v>5.4706946666666666E-2</v>
      </c>
      <c r="G6102">
        <f t="shared" si="191"/>
        <v>12.356633566666666</v>
      </c>
    </row>
    <row r="6103" spans="1:7" x14ac:dyDescent="0.3">
      <c r="A6103" s="4" t="s">
        <v>5778</v>
      </c>
      <c r="B6103">
        <v>112.17355999999999</v>
      </c>
      <c r="C6103">
        <v>0.16413417</v>
      </c>
      <c r="D6103">
        <v>-0.20081793000000001</v>
      </c>
      <c r="E6103">
        <v>12.463727</v>
      </c>
      <c r="F6103">
        <f t="shared" si="190"/>
        <v>5.4711389999999999E-2</v>
      </c>
      <c r="G6103">
        <f t="shared" si="191"/>
        <v>12.352400233333334</v>
      </c>
    </row>
    <row r="6104" spans="1:7" x14ac:dyDescent="0.3">
      <c r="A6104" s="4" t="s">
        <v>5779</v>
      </c>
      <c r="B6104">
        <v>112.18689999999999</v>
      </c>
      <c r="C6104">
        <v>0.1641475</v>
      </c>
      <c r="D6104">
        <v>-0.21668804</v>
      </c>
      <c r="E6104">
        <v>12.465209</v>
      </c>
      <c r="F6104">
        <f t="shared" si="190"/>
        <v>5.4715833333333332E-2</v>
      </c>
      <c r="G6104">
        <f t="shared" si="191"/>
        <v>12.353882455555556</v>
      </c>
    </row>
    <row r="6105" spans="1:7" x14ac:dyDescent="0.3">
      <c r="A6105" s="4" t="s">
        <v>5780</v>
      </c>
      <c r="B6105">
        <v>112.16594000000001</v>
      </c>
      <c r="C6105">
        <v>0.16416083000000001</v>
      </c>
      <c r="D6105">
        <v>-0.23255814999999999</v>
      </c>
      <c r="E6105">
        <v>12.462880999999999</v>
      </c>
      <c r="F6105">
        <f t="shared" si="190"/>
        <v>5.4720276666666672E-2</v>
      </c>
      <c r="G6105">
        <f t="shared" si="191"/>
        <v>12.351553566666668</v>
      </c>
    </row>
    <row r="6106" spans="1:7" x14ac:dyDescent="0.3">
      <c r="A6106" s="4" t="s">
        <v>5781</v>
      </c>
      <c r="B6106">
        <v>112.14499000000001</v>
      </c>
      <c r="C6106">
        <v>0.16418748999999999</v>
      </c>
      <c r="D6106">
        <v>-0.22035036999999999</v>
      </c>
      <c r="E6106">
        <v>12.460553000000001</v>
      </c>
      <c r="F6106">
        <f t="shared" si="190"/>
        <v>5.472916333333333E-2</v>
      </c>
      <c r="G6106">
        <f t="shared" si="191"/>
        <v>12.349225788888891</v>
      </c>
    </row>
    <row r="6107" spans="1:7" x14ac:dyDescent="0.3">
      <c r="A6107" s="4" t="s">
        <v>5782</v>
      </c>
      <c r="B6107">
        <v>112.17547</v>
      </c>
      <c r="C6107">
        <v>0.16421415</v>
      </c>
      <c r="D6107">
        <v>-0.22279193</v>
      </c>
      <c r="E6107">
        <v>12.463939</v>
      </c>
      <c r="F6107">
        <f t="shared" si="190"/>
        <v>5.4738050000000003E-2</v>
      </c>
      <c r="G6107">
        <f t="shared" si="191"/>
        <v>12.352612455555557</v>
      </c>
    </row>
    <row r="6108" spans="1:7" x14ac:dyDescent="0.3">
      <c r="A6108" s="4" t="s">
        <v>5783</v>
      </c>
      <c r="B6108">
        <v>112.1507</v>
      </c>
      <c r="C6108">
        <v>0.16425413999999999</v>
      </c>
      <c r="D6108">
        <v>-0.21180493</v>
      </c>
      <c r="E6108">
        <v>12.461188</v>
      </c>
      <c r="F6108">
        <f t="shared" si="190"/>
        <v>5.4751379999999995E-2</v>
      </c>
      <c r="G6108">
        <f t="shared" si="191"/>
        <v>12.349860233333334</v>
      </c>
    </row>
    <row r="6109" spans="1:7" x14ac:dyDescent="0.3">
      <c r="A6109" s="4" t="s">
        <v>5784</v>
      </c>
      <c r="B6109">
        <v>112.19642</v>
      </c>
      <c r="C6109">
        <v>0.16430745999999999</v>
      </c>
      <c r="D6109">
        <v>-0.18616859999999999</v>
      </c>
      <c r="E6109">
        <v>12.466267</v>
      </c>
      <c r="F6109">
        <f t="shared" si="190"/>
        <v>5.4769153333333327E-2</v>
      </c>
      <c r="G6109">
        <f t="shared" si="191"/>
        <v>12.354940233333334</v>
      </c>
    </row>
    <row r="6110" spans="1:7" x14ac:dyDescent="0.3">
      <c r="A6110" s="4" t="s">
        <v>5785</v>
      </c>
      <c r="B6110">
        <v>112.24785</v>
      </c>
      <c r="C6110">
        <v>0.16434744000000001</v>
      </c>
      <c r="D6110">
        <v>-0.17396081999999999</v>
      </c>
      <c r="E6110">
        <v>12.471981</v>
      </c>
      <c r="F6110">
        <f t="shared" si="190"/>
        <v>5.4782480000000001E-2</v>
      </c>
      <c r="G6110">
        <f t="shared" si="191"/>
        <v>12.360654677777779</v>
      </c>
    </row>
    <row r="6111" spans="1:7" x14ac:dyDescent="0.3">
      <c r="A6111" s="4" t="s">
        <v>5786</v>
      </c>
      <c r="B6111">
        <v>112.24785</v>
      </c>
      <c r="C6111">
        <v>0.16438743</v>
      </c>
      <c r="D6111">
        <v>-0.16297381999999999</v>
      </c>
      <c r="E6111">
        <v>12.471981</v>
      </c>
      <c r="F6111">
        <f t="shared" si="190"/>
        <v>5.479581E-2</v>
      </c>
      <c r="G6111">
        <f t="shared" si="191"/>
        <v>12.360654677777779</v>
      </c>
    </row>
    <row r="6112" spans="1:7" x14ac:dyDescent="0.3">
      <c r="A6112" s="4" t="s">
        <v>5787</v>
      </c>
      <c r="B6112">
        <v>112.31452</v>
      </c>
      <c r="C6112">
        <v>0.16442743000000001</v>
      </c>
      <c r="D6112">
        <v>-0.15198681999999999</v>
      </c>
      <c r="E6112">
        <v>12.479388999999999</v>
      </c>
      <c r="F6112">
        <f t="shared" si="190"/>
        <v>5.4809143333333338E-2</v>
      </c>
      <c r="G6112">
        <f t="shared" si="191"/>
        <v>12.368062455555556</v>
      </c>
    </row>
    <row r="6113" spans="1:7" x14ac:dyDescent="0.3">
      <c r="A6113" s="4" t="s">
        <v>5788</v>
      </c>
      <c r="B6113">
        <v>112.32976499999999</v>
      </c>
      <c r="C6113">
        <v>0.16445409</v>
      </c>
      <c r="D6113">
        <v>-0.15198681999999999</v>
      </c>
      <c r="E6113">
        <v>12.481083</v>
      </c>
      <c r="F6113">
        <f t="shared" si="190"/>
        <v>5.4818029999999997E-2</v>
      </c>
      <c r="G6113">
        <f t="shared" si="191"/>
        <v>12.369756344444445</v>
      </c>
    </row>
    <row r="6114" spans="1:7" x14ac:dyDescent="0.3">
      <c r="A6114" s="4" t="s">
        <v>5789</v>
      </c>
      <c r="B6114">
        <v>112.37166999999999</v>
      </c>
      <c r="C6114">
        <v>0.16448075000000001</v>
      </c>
      <c r="D6114">
        <v>-0.15198681999999999</v>
      </c>
      <c r="E6114">
        <v>12.485741000000001</v>
      </c>
      <c r="F6114">
        <f t="shared" si="190"/>
        <v>5.482691666666667E-2</v>
      </c>
      <c r="G6114">
        <f t="shared" si="191"/>
        <v>12.374412455555555</v>
      </c>
    </row>
    <row r="6115" spans="1:7" x14ac:dyDescent="0.3">
      <c r="A6115" s="4" t="s">
        <v>5790</v>
      </c>
      <c r="B6115">
        <v>112.404045</v>
      </c>
      <c r="C6115">
        <v>0.16449406999999999</v>
      </c>
      <c r="D6115">
        <v>-0.15198681999999999</v>
      </c>
      <c r="E6115">
        <v>12.489337000000001</v>
      </c>
      <c r="F6115">
        <f t="shared" si="190"/>
        <v>5.4831356666666664E-2</v>
      </c>
      <c r="G6115">
        <f t="shared" si="191"/>
        <v>12.378009677777777</v>
      </c>
    </row>
    <row r="6116" spans="1:7" x14ac:dyDescent="0.3">
      <c r="A6116" s="4" t="s">
        <v>5791</v>
      </c>
      <c r="B6116">
        <v>112.39833</v>
      </c>
      <c r="C6116">
        <v>0.16452073</v>
      </c>
      <c r="D6116">
        <v>-0.15198681999999999</v>
      </c>
      <c r="E6116">
        <v>12.488702</v>
      </c>
      <c r="F6116">
        <f t="shared" si="190"/>
        <v>5.4840243333333337E-2</v>
      </c>
      <c r="G6116">
        <f t="shared" si="191"/>
        <v>12.377374677777778</v>
      </c>
    </row>
    <row r="6117" spans="1:7" x14ac:dyDescent="0.3">
      <c r="A6117">
        <v>61.1199951171875</v>
      </c>
      <c r="B6117">
        <v>112.44215</v>
      </c>
      <c r="C6117">
        <v>0.16454737999999999</v>
      </c>
      <c r="D6117">
        <v>-0.15198681999999999</v>
      </c>
      <c r="E6117">
        <v>12.493570999999999</v>
      </c>
      <c r="F6117">
        <f t="shared" si="190"/>
        <v>5.4849126666666664E-2</v>
      </c>
      <c r="G6117">
        <f t="shared" si="191"/>
        <v>12.382243566666666</v>
      </c>
    </row>
    <row r="6118" spans="1:7" x14ac:dyDescent="0.3">
      <c r="A6118" s="4" t="s">
        <v>5792</v>
      </c>
      <c r="B6118">
        <v>112.43832999999999</v>
      </c>
      <c r="C6118">
        <v>0.16457404</v>
      </c>
      <c r="D6118">
        <v>-0.15442838</v>
      </c>
      <c r="E6118">
        <v>12.493147</v>
      </c>
      <c r="F6118">
        <f t="shared" si="190"/>
        <v>5.4858013333333337E-2</v>
      </c>
      <c r="G6118">
        <f t="shared" si="191"/>
        <v>12.381819122222222</v>
      </c>
    </row>
    <row r="6119" spans="1:7" x14ac:dyDescent="0.3">
      <c r="A6119" s="4" t="s">
        <v>5793</v>
      </c>
      <c r="B6119">
        <v>112.474525</v>
      </c>
      <c r="C6119">
        <v>0.16460069999999999</v>
      </c>
      <c r="D6119">
        <v>-0.15686992999999999</v>
      </c>
      <c r="E6119">
        <v>12.497169</v>
      </c>
      <c r="F6119">
        <f t="shared" si="190"/>
        <v>5.4866899999999996E-2</v>
      </c>
      <c r="G6119">
        <f t="shared" si="191"/>
        <v>12.38584078888889</v>
      </c>
    </row>
    <row r="6120" spans="1:7" x14ac:dyDescent="0.3">
      <c r="A6120" s="4" t="s">
        <v>5794</v>
      </c>
      <c r="B6120">
        <v>112.49548</v>
      </c>
      <c r="C6120">
        <v>0.1646407</v>
      </c>
      <c r="D6120">
        <v>-0.14588292999999999</v>
      </c>
      <c r="E6120">
        <v>12.499496000000001</v>
      </c>
      <c r="F6120">
        <f t="shared" si="190"/>
        <v>5.4880233333333334E-2</v>
      </c>
      <c r="G6120">
        <f t="shared" si="191"/>
        <v>12.388169122222223</v>
      </c>
    </row>
    <row r="6121" spans="1:7" x14ac:dyDescent="0.3">
      <c r="A6121" s="4" t="s">
        <v>5795</v>
      </c>
      <c r="B6121">
        <v>112.49548</v>
      </c>
      <c r="C6121">
        <v>0.16466734999999999</v>
      </c>
      <c r="D6121">
        <v>-0.14710371</v>
      </c>
      <c r="E6121">
        <v>12.499496000000001</v>
      </c>
      <c r="F6121">
        <f t="shared" si="190"/>
        <v>5.4889116666666661E-2</v>
      </c>
      <c r="G6121">
        <f t="shared" si="191"/>
        <v>12.388169122222223</v>
      </c>
    </row>
    <row r="6122" spans="1:7" x14ac:dyDescent="0.3">
      <c r="A6122" s="4" t="s">
        <v>5796</v>
      </c>
      <c r="B6122">
        <v>112.5431</v>
      </c>
      <c r="C6122">
        <v>0.16468068999999999</v>
      </c>
      <c r="D6122">
        <v>-0.14832449</v>
      </c>
      <c r="E6122">
        <v>12.504787</v>
      </c>
      <c r="F6122">
        <f t="shared" si="190"/>
        <v>5.4893563333333333E-2</v>
      </c>
      <c r="G6122">
        <f t="shared" si="191"/>
        <v>12.393460233333334</v>
      </c>
    </row>
    <row r="6123" spans="1:7" x14ac:dyDescent="0.3">
      <c r="A6123" s="4" t="s">
        <v>5797</v>
      </c>
      <c r="B6123">
        <v>112.545006</v>
      </c>
      <c r="C6123">
        <v>0.16470735</v>
      </c>
      <c r="D6123">
        <v>-0.14954527000000001</v>
      </c>
      <c r="E6123">
        <v>12.504999</v>
      </c>
      <c r="F6123">
        <f t="shared" si="190"/>
        <v>5.4902449999999998E-2</v>
      </c>
      <c r="G6123">
        <f t="shared" si="191"/>
        <v>12.393672011111112</v>
      </c>
    </row>
    <row r="6124" spans="1:7" x14ac:dyDescent="0.3">
      <c r="A6124" s="4" t="s">
        <v>5798</v>
      </c>
      <c r="B6124">
        <v>112.57358000000001</v>
      </c>
      <c r="C6124">
        <v>0.16473399999999999</v>
      </c>
      <c r="D6124">
        <v>-0.15198681999999999</v>
      </c>
      <c r="E6124">
        <v>12.508174</v>
      </c>
      <c r="F6124">
        <f t="shared" si="190"/>
        <v>5.4911333333333333E-2</v>
      </c>
      <c r="G6124">
        <f t="shared" si="191"/>
        <v>12.396846900000002</v>
      </c>
    </row>
    <row r="6125" spans="1:7" x14ac:dyDescent="0.3">
      <c r="A6125" s="4" t="s">
        <v>5799</v>
      </c>
      <c r="B6125">
        <v>112.60025</v>
      </c>
      <c r="C6125">
        <v>0.16476070000000001</v>
      </c>
      <c r="D6125">
        <v>-0.15442838</v>
      </c>
      <c r="E6125">
        <v>12.511137</v>
      </c>
      <c r="F6125">
        <f t="shared" si="190"/>
        <v>5.4920233333333339E-2</v>
      </c>
      <c r="G6125">
        <f t="shared" si="191"/>
        <v>12.399810233333334</v>
      </c>
    </row>
    <row r="6126" spans="1:7" x14ac:dyDescent="0.3">
      <c r="A6126" s="4" t="s">
        <v>5800</v>
      </c>
      <c r="B6126">
        <v>112.59833999999999</v>
      </c>
      <c r="C6126">
        <v>0.16478735</v>
      </c>
      <c r="D6126">
        <v>-0.15564916000000001</v>
      </c>
      <c r="E6126">
        <v>12.510925</v>
      </c>
      <c r="F6126">
        <f t="shared" si="190"/>
        <v>5.4929116666666666E-2</v>
      </c>
      <c r="G6126">
        <f t="shared" si="191"/>
        <v>12.399598011111111</v>
      </c>
    </row>
    <row r="6127" spans="1:7" x14ac:dyDescent="0.3">
      <c r="A6127" s="4" t="s">
        <v>5801</v>
      </c>
      <c r="B6127">
        <v>112.626915</v>
      </c>
      <c r="C6127">
        <v>0.16481401000000001</v>
      </c>
      <c r="D6127">
        <v>-0.15809071</v>
      </c>
      <c r="E6127">
        <v>12.514099999999999</v>
      </c>
      <c r="F6127">
        <f t="shared" si="190"/>
        <v>5.4938003333333339E-2</v>
      </c>
      <c r="G6127">
        <f t="shared" si="191"/>
        <v>12.402773011111112</v>
      </c>
    </row>
    <row r="6128" spans="1:7" x14ac:dyDescent="0.3">
      <c r="A6128" s="4" t="s">
        <v>5802</v>
      </c>
      <c r="B6128">
        <v>112.626915</v>
      </c>
      <c r="C6128">
        <v>0.16482732999999999</v>
      </c>
      <c r="D6128">
        <v>-0.17396081999999999</v>
      </c>
      <c r="E6128">
        <v>12.514099999999999</v>
      </c>
      <c r="F6128">
        <f t="shared" si="190"/>
        <v>5.4942443333333334E-2</v>
      </c>
      <c r="G6128">
        <f t="shared" si="191"/>
        <v>12.402773011111112</v>
      </c>
    </row>
    <row r="6129" spans="1:7" x14ac:dyDescent="0.3">
      <c r="A6129" s="4" t="s">
        <v>5803</v>
      </c>
      <c r="B6129">
        <v>112.657394</v>
      </c>
      <c r="C6129">
        <v>0.16484066999999999</v>
      </c>
      <c r="D6129">
        <v>-0.18983093000000001</v>
      </c>
      <c r="E6129">
        <v>12.517486999999999</v>
      </c>
      <c r="F6129">
        <f t="shared" si="190"/>
        <v>5.4946889999999998E-2</v>
      </c>
      <c r="G6129">
        <f t="shared" si="191"/>
        <v>12.406159566666666</v>
      </c>
    </row>
    <row r="6130" spans="1:7" x14ac:dyDescent="0.3">
      <c r="A6130" s="4" t="s">
        <v>5804</v>
      </c>
      <c r="B6130">
        <v>112.67073000000001</v>
      </c>
      <c r="C6130">
        <v>0.164854</v>
      </c>
      <c r="D6130">
        <v>-0.19105169999999999</v>
      </c>
      <c r="E6130">
        <v>12.518969</v>
      </c>
      <c r="F6130">
        <f t="shared" si="190"/>
        <v>5.4951333333333331E-2</v>
      </c>
      <c r="G6130">
        <f t="shared" si="191"/>
        <v>12.407641344444446</v>
      </c>
    </row>
    <row r="6131" spans="1:7" x14ac:dyDescent="0.3">
      <c r="A6131" s="4" t="s">
        <v>5805</v>
      </c>
      <c r="B6131">
        <v>112.65549</v>
      </c>
      <c r="C6131">
        <v>0.16489398</v>
      </c>
      <c r="D6131">
        <v>-0.17884393000000001</v>
      </c>
      <c r="E6131">
        <v>12.517275</v>
      </c>
      <c r="F6131">
        <f t="shared" si="190"/>
        <v>5.4964659999999999E-2</v>
      </c>
      <c r="G6131">
        <f t="shared" si="191"/>
        <v>12.405948011111112</v>
      </c>
    </row>
    <row r="6132" spans="1:7" x14ac:dyDescent="0.3">
      <c r="A6132" s="4" t="s">
        <v>5806</v>
      </c>
      <c r="B6132">
        <v>112.70882400000001</v>
      </c>
      <c r="C6132">
        <v>0.16492064000000001</v>
      </c>
      <c r="D6132">
        <v>-0.18128548999999999</v>
      </c>
      <c r="E6132">
        <v>12.523199999999999</v>
      </c>
      <c r="F6132">
        <f t="shared" si="190"/>
        <v>5.4973546666666671E-2</v>
      </c>
      <c r="G6132">
        <f t="shared" si="191"/>
        <v>12.411874011111113</v>
      </c>
    </row>
    <row r="6133" spans="1:7" x14ac:dyDescent="0.3">
      <c r="A6133" s="4" t="s">
        <v>5807</v>
      </c>
      <c r="B6133">
        <v>112.68978</v>
      </c>
      <c r="C6133">
        <v>0.16494729999999999</v>
      </c>
      <c r="D6133">
        <v>-0.19715559999999999</v>
      </c>
      <c r="E6133">
        <v>12.521086</v>
      </c>
      <c r="F6133">
        <f t="shared" si="190"/>
        <v>5.498243333333333E-2</v>
      </c>
      <c r="G6133">
        <f t="shared" si="191"/>
        <v>12.409758011111112</v>
      </c>
    </row>
    <row r="6134" spans="1:7" x14ac:dyDescent="0.3">
      <c r="A6134" s="4" t="s">
        <v>5808</v>
      </c>
      <c r="B6134">
        <v>112.71835</v>
      </c>
      <c r="C6134">
        <v>0.16496063999999999</v>
      </c>
      <c r="D6134">
        <v>-0.19959715</v>
      </c>
      <c r="E6134">
        <v>12.52426</v>
      </c>
      <c r="F6134">
        <f t="shared" si="190"/>
        <v>5.4986879999999995E-2</v>
      </c>
      <c r="G6134">
        <f t="shared" si="191"/>
        <v>12.412932455555556</v>
      </c>
    </row>
    <row r="6135" spans="1:7" x14ac:dyDescent="0.3">
      <c r="A6135" s="4" t="s">
        <v>5809</v>
      </c>
      <c r="B6135">
        <v>112.73359000000001</v>
      </c>
      <c r="C6135">
        <v>0.16497396</v>
      </c>
      <c r="D6135">
        <v>-0.21546725999999999</v>
      </c>
      <c r="E6135">
        <v>12.525952</v>
      </c>
      <c r="F6135">
        <f t="shared" si="190"/>
        <v>5.4991320000000003E-2</v>
      </c>
      <c r="G6135">
        <f t="shared" si="191"/>
        <v>12.414625788888891</v>
      </c>
    </row>
    <row r="6136" spans="1:7" x14ac:dyDescent="0.3">
      <c r="A6136" s="4" t="s">
        <v>5810</v>
      </c>
      <c r="B6136">
        <v>112.72978000000001</v>
      </c>
      <c r="C6136">
        <v>0.1649873</v>
      </c>
      <c r="D6136">
        <v>-0.23133736999999999</v>
      </c>
      <c r="E6136">
        <v>12.52553</v>
      </c>
      <c r="F6136">
        <f t="shared" si="190"/>
        <v>5.4995766666666668E-2</v>
      </c>
      <c r="G6136">
        <f t="shared" si="191"/>
        <v>12.414202455555557</v>
      </c>
    </row>
    <row r="6137" spans="1:7" x14ac:dyDescent="0.3">
      <c r="A6137" s="4" t="s">
        <v>5811</v>
      </c>
      <c r="B6137">
        <v>112.76407</v>
      </c>
      <c r="C6137">
        <v>0.16501394999999999</v>
      </c>
      <c r="D6137">
        <v>-0.23377892</v>
      </c>
      <c r="E6137">
        <v>12.529339999999999</v>
      </c>
      <c r="F6137">
        <f t="shared" si="190"/>
        <v>5.5004649999999995E-2</v>
      </c>
      <c r="G6137">
        <f t="shared" si="191"/>
        <v>12.418012455555557</v>
      </c>
    </row>
    <row r="6138" spans="1:7" x14ac:dyDescent="0.3">
      <c r="A6138" s="4" t="s">
        <v>5812</v>
      </c>
      <c r="B6138">
        <v>112.746925</v>
      </c>
      <c r="C6138">
        <v>0.16502728</v>
      </c>
      <c r="D6138">
        <v>-0.23499970000000001</v>
      </c>
      <c r="E6138">
        <v>12.527434</v>
      </c>
      <c r="F6138">
        <f t="shared" si="190"/>
        <v>5.5009093333333335E-2</v>
      </c>
      <c r="G6138">
        <f t="shared" si="191"/>
        <v>12.416107455555556</v>
      </c>
    </row>
    <row r="6139" spans="1:7" x14ac:dyDescent="0.3">
      <c r="A6139" s="4" t="s">
        <v>5813</v>
      </c>
      <c r="B6139">
        <v>112.76026</v>
      </c>
      <c r="C6139">
        <v>0.16504061</v>
      </c>
      <c r="D6139">
        <v>-0.25086979999999998</v>
      </c>
      <c r="E6139">
        <v>12.528916000000001</v>
      </c>
      <c r="F6139">
        <f t="shared" si="190"/>
        <v>5.5013536666666668E-2</v>
      </c>
      <c r="G6139">
        <f t="shared" si="191"/>
        <v>12.417589122222223</v>
      </c>
    </row>
    <row r="6140" spans="1:7" x14ac:dyDescent="0.3">
      <c r="A6140" s="4" t="s">
        <v>5814</v>
      </c>
      <c r="B6140">
        <v>112.76597599999999</v>
      </c>
      <c r="C6140">
        <v>0.16506726999999999</v>
      </c>
      <c r="D6140">
        <v>-0.25331136999999998</v>
      </c>
      <c r="E6140">
        <v>12.5295515</v>
      </c>
      <c r="F6140">
        <f t="shared" si="190"/>
        <v>5.5022423333333327E-2</v>
      </c>
      <c r="G6140">
        <f t="shared" si="191"/>
        <v>12.418224233333333</v>
      </c>
    </row>
    <row r="6141" spans="1:7" x14ac:dyDescent="0.3">
      <c r="A6141" s="4" t="s">
        <v>5815</v>
      </c>
      <c r="B6141">
        <v>112.76026</v>
      </c>
      <c r="C6141">
        <v>0.16508059999999999</v>
      </c>
      <c r="D6141">
        <v>-0.26918145999999998</v>
      </c>
      <c r="E6141">
        <v>12.528916000000001</v>
      </c>
      <c r="F6141">
        <f t="shared" si="190"/>
        <v>5.5026866666666667E-2</v>
      </c>
      <c r="G6141">
        <f t="shared" si="191"/>
        <v>12.417589122222223</v>
      </c>
    </row>
    <row r="6142" spans="1:7" x14ac:dyDescent="0.3">
      <c r="A6142">
        <v>61.3699951171875</v>
      </c>
      <c r="B6142">
        <v>112.79645499999999</v>
      </c>
      <c r="C6142">
        <v>0.16510727</v>
      </c>
      <c r="D6142">
        <v>-0.27162301999999999</v>
      </c>
      <c r="E6142">
        <v>12.532938</v>
      </c>
      <c r="F6142">
        <f t="shared" si="190"/>
        <v>5.5035756666666664E-2</v>
      </c>
      <c r="G6142">
        <f t="shared" si="191"/>
        <v>12.42161078888889</v>
      </c>
    </row>
    <row r="6143" spans="1:7" x14ac:dyDescent="0.3">
      <c r="A6143" s="4" t="s">
        <v>5816</v>
      </c>
      <c r="B6143">
        <v>112.77930499999999</v>
      </c>
      <c r="C6143">
        <v>0.16513391999999999</v>
      </c>
      <c r="D6143">
        <v>-0.27284380000000003</v>
      </c>
      <c r="E6143">
        <v>12.531033000000001</v>
      </c>
      <c r="F6143">
        <f t="shared" si="190"/>
        <v>5.5044639999999999E-2</v>
      </c>
      <c r="G6143">
        <f t="shared" si="191"/>
        <v>12.419705233333334</v>
      </c>
    </row>
    <row r="6144" spans="1:7" x14ac:dyDescent="0.3">
      <c r="A6144" s="4" t="s">
        <v>5817</v>
      </c>
      <c r="B6144">
        <v>112.80217</v>
      </c>
      <c r="C6144">
        <v>0.16514724</v>
      </c>
      <c r="D6144">
        <v>-0.28871390000000002</v>
      </c>
      <c r="E6144">
        <v>12.533571999999999</v>
      </c>
      <c r="F6144">
        <f t="shared" si="190"/>
        <v>5.504908E-2</v>
      </c>
      <c r="G6144">
        <f t="shared" si="191"/>
        <v>12.42224578888889</v>
      </c>
    </row>
    <row r="6145" spans="1:7" x14ac:dyDescent="0.3">
      <c r="A6145" s="4" t="s">
        <v>5818</v>
      </c>
      <c r="B6145">
        <v>112.81931</v>
      </c>
      <c r="C6145">
        <v>0.16517390000000001</v>
      </c>
      <c r="D6145">
        <v>-0.29115545999999998</v>
      </c>
      <c r="E6145">
        <v>12.535477</v>
      </c>
      <c r="F6145">
        <f t="shared" si="190"/>
        <v>5.5057966666666673E-2</v>
      </c>
      <c r="G6145">
        <f t="shared" si="191"/>
        <v>12.424150233333334</v>
      </c>
    </row>
    <row r="6146" spans="1:7" x14ac:dyDescent="0.3">
      <c r="A6146" s="4" t="s">
        <v>5819</v>
      </c>
      <c r="B6146">
        <v>112.81359999999999</v>
      </c>
      <c r="C6146">
        <v>0.16520056</v>
      </c>
      <c r="D6146">
        <v>-0.27894767999999998</v>
      </c>
      <c r="E6146">
        <v>12.5348425</v>
      </c>
      <c r="F6146">
        <f t="shared" si="190"/>
        <v>5.5066853333333332E-2</v>
      </c>
      <c r="G6146">
        <f t="shared" si="191"/>
        <v>12.423515788888889</v>
      </c>
    </row>
    <row r="6147" spans="1:7" x14ac:dyDescent="0.3">
      <c r="A6147" s="4" t="s">
        <v>5820</v>
      </c>
      <c r="B6147">
        <v>112.84598</v>
      </c>
      <c r="C6147">
        <v>0.1652139</v>
      </c>
      <c r="D6147">
        <v>-0.29481780000000002</v>
      </c>
      <c r="E6147">
        <v>12.53844</v>
      </c>
      <c r="F6147">
        <f t="shared" si="190"/>
        <v>5.5071299999999997E-2</v>
      </c>
      <c r="G6147">
        <f t="shared" si="191"/>
        <v>12.427113566666668</v>
      </c>
    </row>
    <row r="6148" spans="1:7" x14ac:dyDescent="0.3">
      <c r="A6148" s="4" t="s">
        <v>5821</v>
      </c>
      <c r="B6148">
        <v>112.83074000000001</v>
      </c>
      <c r="C6148">
        <v>0.16522722000000001</v>
      </c>
      <c r="D6148">
        <v>-0.31068790000000002</v>
      </c>
      <c r="E6148">
        <v>12.536747</v>
      </c>
      <c r="F6148">
        <f t="shared" si="190"/>
        <v>5.5075740000000005E-2</v>
      </c>
      <c r="G6148">
        <f t="shared" si="191"/>
        <v>12.425420233333334</v>
      </c>
    </row>
    <row r="6149" spans="1:7" x14ac:dyDescent="0.3">
      <c r="A6149" s="4" t="s">
        <v>5822</v>
      </c>
      <c r="B6149">
        <v>112.85551</v>
      </c>
      <c r="C6149">
        <v>0.16524056000000001</v>
      </c>
      <c r="D6149">
        <v>-0.32655802</v>
      </c>
      <c r="E6149">
        <v>12.539498999999999</v>
      </c>
      <c r="F6149">
        <f t="shared" si="190"/>
        <v>5.508018666666667E-2</v>
      </c>
      <c r="G6149">
        <f t="shared" si="191"/>
        <v>12.428172455555556</v>
      </c>
    </row>
    <row r="6150" spans="1:7" x14ac:dyDescent="0.3">
      <c r="A6150" s="4" t="s">
        <v>5823</v>
      </c>
      <c r="B6150">
        <v>112.868835</v>
      </c>
      <c r="C6150">
        <v>0.16525387999999999</v>
      </c>
      <c r="D6150">
        <v>-0.34242812</v>
      </c>
      <c r="E6150">
        <v>12.540979999999999</v>
      </c>
      <c r="F6150">
        <f t="shared" ref="F6150:F6213" si="192">C6150/3</f>
        <v>5.5084626666666664E-2</v>
      </c>
      <c r="G6150">
        <f t="shared" ref="G6150:G6213" si="193">(B6150-$B$5)/9</f>
        <v>12.429653011111112</v>
      </c>
    </row>
    <row r="6151" spans="1:7" x14ac:dyDescent="0.3">
      <c r="A6151" s="4" t="s">
        <v>5824</v>
      </c>
      <c r="B6151">
        <v>112.85169</v>
      </c>
      <c r="C6151">
        <v>0.16526721</v>
      </c>
      <c r="D6151">
        <v>-0.35829823999999999</v>
      </c>
      <c r="E6151">
        <v>12.539075</v>
      </c>
      <c r="F6151">
        <f t="shared" si="192"/>
        <v>5.5089069999999997E-2</v>
      </c>
      <c r="G6151">
        <f t="shared" si="193"/>
        <v>12.427748011111113</v>
      </c>
    </row>
    <row r="6152" spans="1:7" x14ac:dyDescent="0.3">
      <c r="A6152" s="4" t="s">
        <v>5825</v>
      </c>
      <c r="B6152">
        <v>112.88598</v>
      </c>
      <c r="C6152">
        <v>0.16528055</v>
      </c>
      <c r="D6152">
        <v>-0.37416833999999999</v>
      </c>
      <c r="E6152">
        <v>12.542885</v>
      </c>
      <c r="F6152">
        <f t="shared" si="192"/>
        <v>5.5093516666666668E-2</v>
      </c>
      <c r="G6152">
        <f t="shared" si="193"/>
        <v>12.431558011111113</v>
      </c>
    </row>
    <row r="6153" spans="1:7" x14ac:dyDescent="0.3">
      <c r="A6153" s="4" t="s">
        <v>5826</v>
      </c>
      <c r="B6153">
        <v>112.8536</v>
      </c>
      <c r="C6153">
        <v>0.16529387000000001</v>
      </c>
      <c r="D6153">
        <v>-0.38881767</v>
      </c>
      <c r="E6153">
        <v>12.539287</v>
      </c>
      <c r="F6153">
        <f t="shared" si="192"/>
        <v>5.509795666666667E-2</v>
      </c>
      <c r="G6153">
        <f t="shared" si="193"/>
        <v>12.427960233333334</v>
      </c>
    </row>
    <row r="6154" spans="1:7" x14ac:dyDescent="0.3">
      <c r="A6154" s="4" t="s">
        <v>5827</v>
      </c>
      <c r="B6154">
        <v>112.866936</v>
      </c>
      <c r="C6154">
        <v>0.16530721000000001</v>
      </c>
      <c r="D6154">
        <v>-0.39003845999999998</v>
      </c>
      <c r="E6154">
        <v>12.540768999999999</v>
      </c>
      <c r="F6154">
        <f t="shared" si="192"/>
        <v>5.5102403333333334E-2</v>
      </c>
      <c r="G6154">
        <f t="shared" si="193"/>
        <v>12.429442011111112</v>
      </c>
    </row>
    <row r="6155" spans="1:7" x14ac:dyDescent="0.3">
      <c r="A6155">
        <v>61.5</v>
      </c>
      <c r="B6155">
        <v>112.87455</v>
      </c>
      <c r="C6155">
        <v>0.16532052999999999</v>
      </c>
      <c r="D6155">
        <v>-0.40590854999999998</v>
      </c>
      <c r="E6155">
        <v>12.541615</v>
      </c>
      <c r="F6155">
        <f t="shared" si="192"/>
        <v>5.5106843333333329E-2</v>
      </c>
      <c r="G6155">
        <f t="shared" si="193"/>
        <v>12.430288011111111</v>
      </c>
    </row>
    <row r="6156" spans="1:7" x14ac:dyDescent="0.3">
      <c r="A6156" s="4" t="s">
        <v>5828</v>
      </c>
      <c r="B6156">
        <v>112.85551</v>
      </c>
      <c r="C6156">
        <v>0.16534719</v>
      </c>
      <c r="D6156">
        <v>-0.40712935</v>
      </c>
      <c r="E6156">
        <v>12.539498999999999</v>
      </c>
      <c r="F6156">
        <f t="shared" si="192"/>
        <v>5.5115730000000002E-2</v>
      </c>
      <c r="G6156">
        <f t="shared" si="193"/>
        <v>12.428172455555556</v>
      </c>
    </row>
    <row r="6157" spans="1:7" x14ac:dyDescent="0.3">
      <c r="A6157" s="4" t="s">
        <v>5829</v>
      </c>
      <c r="B6157">
        <v>112.897415</v>
      </c>
      <c r="C6157">
        <v>0.16537384999999999</v>
      </c>
      <c r="D6157">
        <v>-0.40957090000000002</v>
      </c>
      <c r="E6157">
        <v>12.544155999999999</v>
      </c>
      <c r="F6157">
        <f t="shared" si="192"/>
        <v>5.5124616666666661E-2</v>
      </c>
      <c r="G6157">
        <f t="shared" si="193"/>
        <v>12.432828566666666</v>
      </c>
    </row>
    <row r="6158" spans="1:7" x14ac:dyDescent="0.3">
      <c r="A6158" s="4" t="s">
        <v>5830</v>
      </c>
      <c r="B6158">
        <v>112.86312</v>
      </c>
      <c r="C6158">
        <v>0.16538717999999999</v>
      </c>
      <c r="D6158">
        <v>-0.42422022999999998</v>
      </c>
      <c r="E6158">
        <v>12.540345</v>
      </c>
      <c r="F6158">
        <f t="shared" si="192"/>
        <v>5.5129060000000001E-2</v>
      </c>
      <c r="G6158">
        <f t="shared" si="193"/>
        <v>12.429018011111111</v>
      </c>
    </row>
    <row r="6159" spans="1:7" x14ac:dyDescent="0.3">
      <c r="A6159" s="4" t="s">
        <v>5831</v>
      </c>
      <c r="B6159">
        <v>112.88217</v>
      </c>
      <c r="C6159">
        <v>0.16540052999999999</v>
      </c>
      <c r="D6159">
        <v>-0.44009032999999997</v>
      </c>
      <c r="E6159">
        <v>12.542462</v>
      </c>
      <c r="F6159">
        <f t="shared" si="192"/>
        <v>5.5133509999999997E-2</v>
      </c>
      <c r="G6159">
        <f t="shared" si="193"/>
        <v>12.431134677777779</v>
      </c>
    </row>
    <row r="6160" spans="1:7" x14ac:dyDescent="0.3">
      <c r="A6160" s="4" t="s">
        <v>5832</v>
      </c>
      <c r="B6160">
        <v>112.90313</v>
      </c>
      <c r="C6160">
        <v>0.16544053</v>
      </c>
      <c r="D6160">
        <v>-0.42910334</v>
      </c>
      <c r="E6160">
        <v>12.544791</v>
      </c>
      <c r="F6160">
        <f t="shared" si="192"/>
        <v>5.5146843333333334E-2</v>
      </c>
      <c r="G6160">
        <f t="shared" si="193"/>
        <v>12.433463566666667</v>
      </c>
    </row>
    <row r="6161" spans="1:7" x14ac:dyDescent="0.3">
      <c r="A6161" s="4" t="s">
        <v>5833</v>
      </c>
      <c r="B6161">
        <v>112.96407000000001</v>
      </c>
      <c r="C6161">
        <v>0.16581376</v>
      </c>
      <c r="D6161">
        <v>-7.3857049999999994E-2</v>
      </c>
      <c r="E6161">
        <v>12.551562000000001</v>
      </c>
      <c r="F6161">
        <f t="shared" si="192"/>
        <v>5.5271253333333333E-2</v>
      </c>
      <c r="G6161">
        <f t="shared" si="193"/>
        <v>12.440234677777779</v>
      </c>
    </row>
    <row r="6162" spans="1:7" x14ac:dyDescent="0.3">
      <c r="A6162" s="4" t="s">
        <v>5834</v>
      </c>
      <c r="B6162">
        <v>113.286</v>
      </c>
      <c r="C6162">
        <v>0.16594705000000001</v>
      </c>
      <c r="D6162">
        <v>4.6999939999999997E-2</v>
      </c>
      <c r="E6162">
        <v>12.587332</v>
      </c>
      <c r="F6162">
        <f t="shared" si="192"/>
        <v>5.5315683333333338E-2</v>
      </c>
      <c r="G6162">
        <f t="shared" si="193"/>
        <v>12.476004677777778</v>
      </c>
    </row>
    <row r="6163" spans="1:7" x14ac:dyDescent="0.3">
      <c r="A6163" s="4" t="s">
        <v>5835</v>
      </c>
      <c r="B6163">
        <v>113.38696</v>
      </c>
      <c r="C6163">
        <v>0.16584041999999999</v>
      </c>
      <c r="D6163">
        <v>-9.8272600000000002E-2</v>
      </c>
      <c r="E6163">
        <v>12.598549999999999</v>
      </c>
      <c r="F6163">
        <f t="shared" si="192"/>
        <v>5.5280139999999998E-2</v>
      </c>
      <c r="G6163">
        <f t="shared" si="193"/>
        <v>12.487222455555557</v>
      </c>
    </row>
    <row r="6164" spans="1:7" x14ac:dyDescent="0.3">
      <c r="A6164" s="4" t="s">
        <v>5836</v>
      </c>
      <c r="B6164">
        <v>113.46505999999999</v>
      </c>
      <c r="C6164">
        <v>0.16580042</v>
      </c>
      <c r="D6164">
        <v>-0.17029849</v>
      </c>
      <c r="E6164">
        <v>12.607226000000001</v>
      </c>
      <c r="F6164">
        <f t="shared" si="192"/>
        <v>5.5266806666666668E-2</v>
      </c>
      <c r="G6164">
        <f t="shared" si="193"/>
        <v>12.495900233333334</v>
      </c>
    </row>
    <row r="6165" spans="1:7" x14ac:dyDescent="0.3">
      <c r="A6165" s="4" t="s">
        <v>5837</v>
      </c>
      <c r="B6165">
        <v>113.47459000000001</v>
      </c>
      <c r="C6165">
        <v>0.16581376</v>
      </c>
      <c r="D6165">
        <v>-0.18616859999999999</v>
      </c>
      <c r="E6165">
        <v>12.608285</v>
      </c>
      <c r="F6165">
        <f t="shared" si="192"/>
        <v>5.5271253333333333E-2</v>
      </c>
      <c r="G6165">
        <f t="shared" si="193"/>
        <v>12.496959122222224</v>
      </c>
    </row>
    <row r="6166" spans="1:7" x14ac:dyDescent="0.3">
      <c r="A6166" s="4" t="s">
        <v>5838</v>
      </c>
      <c r="B6166">
        <v>113.45173</v>
      </c>
      <c r="C6166">
        <v>0.16581376</v>
      </c>
      <c r="D6166">
        <v>-0.21546725999999999</v>
      </c>
      <c r="E6166">
        <v>12.605745000000001</v>
      </c>
      <c r="F6166">
        <f t="shared" si="192"/>
        <v>5.5271253333333333E-2</v>
      </c>
      <c r="G6166">
        <f t="shared" si="193"/>
        <v>12.494419122222222</v>
      </c>
    </row>
    <row r="6167" spans="1:7" x14ac:dyDescent="0.3">
      <c r="A6167">
        <v>61.619873046875</v>
      </c>
      <c r="B6167">
        <v>113.46125000000001</v>
      </c>
      <c r="C6167">
        <v>0.16581376</v>
      </c>
      <c r="D6167">
        <v>-0.24476592</v>
      </c>
      <c r="E6167">
        <v>12.606802999999999</v>
      </c>
      <c r="F6167">
        <f t="shared" si="192"/>
        <v>5.5271253333333333E-2</v>
      </c>
      <c r="G6167">
        <f t="shared" si="193"/>
        <v>12.495476900000002</v>
      </c>
    </row>
    <row r="6168" spans="1:7" x14ac:dyDescent="0.3">
      <c r="A6168" s="4" t="s">
        <v>5839</v>
      </c>
      <c r="B6168">
        <v>113.417435</v>
      </c>
      <c r="C6168">
        <v>0.16581376</v>
      </c>
      <c r="D6168">
        <v>-0.27406457000000001</v>
      </c>
      <c r="E6168">
        <v>12.601934999999999</v>
      </c>
      <c r="F6168">
        <f t="shared" si="192"/>
        <v>5.5271253333333333E-2</v>
      </c>
      <c r="G6168">
        <f t="shared" si="193"/>
        <v>12.490608566666667</v>
      </c>
    </row>
    <row r="6169" spans="1:7" x14ac:dyDescent="0.3">
      <c r="A6169" s="4" t="s">
        <v>5840</v>
      </c>
      <c r="B6169">
        <v>113.41363</v>
      </c>
      <c r="C6169">
        <v>0.16582707999999999</v>
      </c>
      <c r="D6169">
        <v>-0.28993469999999999</v>
      </c>
      <c r="E6169">
        <v>12.601513000000001</v>
      </c>
      <c r="F6169">
        <f t="shared" si="192"/>
        <v>5.5275693333333327E-2</v>
      </c>
      <c r="G6169">
        <f t="shared" si="193"/>
        <v>12.490185788888889</v>
      </c>
    </row>
    <row r="6170" spans="1:7" x14ac:dyDescent="0.3">
      <c r="A6170" s="4" t="s">
        <v>5841</v>
      </c>
      <c r="B6170">
        <v>113.375534</v>
      </c>
      <c r="C6170">
        <v>0.16584041999999999</v>
      </c>
      <c r="D6170">
        <v>-0.30580479999999999</v>
      </c>
      <c r="E6170">
        <v>12.59728</v>
      </c>
      <c r="F6170">
        <f t="shared" si="192"/>
        <v>5.5280139999999998E-2</v>
      </c>
      <c r="G6170">
        <f t="shared" si="193"/>
        <v>12.485952900000001</v>
      </c>
    </row>
    <row r="6171" spans="1:7" x14ac:dyDescent="0.3">
      <c r="A6171" s="4" t="s">
        <v>5842</v>
      </c>
      <c r="B6171">
        <v>113.33743</v>
      </c>
      <c r="C6171">
        <v>0.16585374</v>
      </c>
      <c r="D6171">
        <v>-0.30702558000000002</v>
      </c>
      <c r="E6171">
        <v>12.593045999999999</v>
      </c>
      <c r="F6171">
        <f t="shared" si="192"/>
        <v>5.528458E-2</v>
      </c>
      <c r="G6171">
        <f t="shared" si="193"/>
        <v>12.481719122222223</v>
      </c>
    </row>
    <row r="6172" spans="1:7" x14ac:dyDescent="0.3">
      <c r="A6172" s="4" t="s">
        <v>5843</v>
      </c>
      <c r="B6172">
        <v>113.34886</v>
      </c>
      <c r="C6172">
        <v>0.16586708</v>
      </c>
      <c r="D6172">
        <v>-0.32289568000000002</v>
      </c>
      <c r="E6172">
        <v>12.594315999999999</v>
      </c>
      <c r="F6172">
        <f t="shared" si="192"/>
        <v>5.5289026666666664E-2</v>
      </c>
      <c r="G6172">
        <f t="shared" si="193"/>
        <v>12.482989122222223</v>
      </c>
    </row>
    <row r="6173" spans="1:7" x14ac:dyDescent="0.3">
      <c r="A6173" s="4" t="s">
        <v>5844</v>
      </c>
      <c r="B6173">
        <v>113.314575</v>
      </c>
      <c r="C6173">
        <v>0.16588040000000001</v>
      </c>
      <c r="D6173">
        <v>-0.33876580000000001</v>
      </c>
      <c r="E6173">
        <v>12.590507499999999</v>
      </c>
      <c r="F6173">
        <f t="shared" si="192"/>
        <v>5.5293466666666673E-2</v>
      </c>
      <c r="G6173">
        <f t="shared" si="193"/>
        <v>12.479179677777779</v>
      </c>
    </row>
    <row r="6174" spans="1:7" x14ac:dyDescent="0.3">
      <c r="A6174" s="4" t="s">
        <v>5845</v>
      </c>
      <c r="B6174">
        <v>113.32791</v>
      </c>
      <c r="C6174">
        <v>0.16589372999999999</v>
      </c>
      <c r="D6174">
        <v>-0.3546359</v>
      </c>
      <c r="E6174">
        <v>12.5919895</v>
      </c>
      <c r="F6174">
        <f t="shared" si="192"/>
        <v>5.5297909999999999E-2</v>
      </c>
      <c r="G6174">
        <f t="shared" si="193"/>
        <v>12.480661344444446</v>
      </c>
    </row>
    <row r="6175" spans="1:7" x14ac:dyDescent="0.3">
      <c r="A6175" s="4" t="s">
        <v>5846</v>
      </c>
      <c r="B6175">
        <v>113.34124</v>
      </c>
      <c r="C6175">
        <v>0.16590706</v>
      </c>
      <c r="D6175">
        <v>-0.37050601999999999</v>
      </c>
      <c r="E6175">
        <v>12.59347</v>
      </c>
      <c r="F6175">
        <f t="shared" si="192"/>
        <v>5.5302353333333332E-2</v>
      </c>
      <c r="G6175">
        <f t="shared" si="193"/>
        <v>12.482142455555556</v>
      </c>
    </row>
    <row r="6176" spans="1:7" x14ac:dyDescent="0.3">
      <c r="A6176" s="4" t="s">
        <v>5847</v>
      </c>
      <c r="B6176">
        <v>113.31267</v>
      </c>
      <c r="C6176">
        <v>0.16593371000000001</v>
      </c>
      <c r="D6176">
        <v>-0.37294757000000001</v>
      </c>
      <c r="E6176">
        <v>12.590294999999999</v>
      </c>
      <c r="F6176">
        <f t="shared" si="192"/>
        <v>5.5311236666666673E-2</v>
      </c>
      <c r="G6176">
        <f t="shared" si="193"/>
        <v>12.478968011111112</v>
      </c>
    </row>
    <row r="6177" spans="1:7" x14ac:dyDescent="0.3">
      <c r="A6177" s="4" t="s">
        <v>5848</v>
      </c>
      <c r="B6177">
        <v>113.34124</v>
      </c>
      <c r="C6177">
        <v>0.16596039000000001</v>
      </c>
      <c r="D6177">
        <v>-0.37538913000000002</v>
      </c>
      <c r="E6177">
        <v>12.59347</v>
      </c>
      <c r="F6177">
        <f t="shared" si="192"/>
        <v>5.5320130000000002E-2</v>
      </c>
      <c r="G6177">
        <f t="shared" si="193"/>
        <v>12.482142455555556</v>
      </c>
    </row>
    <row r="6178" spans="1:7" x14ac:dyDescent="0.3">
      <c r="A6178" s="4" t="s">
        <v>5849</v>
      </c>
      <c r="B6178">
        <v>113.3241</v>
      </c>
      <c r="C6178">
        <v>0.16600037000000001</v>
      </c>
      <c r="D6178">
        <v>-0.36440212</v>
      </c>
      <c r="E6178">
        <v>12.591564999999999</v>
      </c>
      <c r="F6178">
        <f t="shared" si="192"/>
        <v>5.5333456666666669E-2</v>
      </c>
      <c r="G6178">
        <f t="shared" si="193"/>
        <v>12.480238011111112</v>
      </c>
    </row>
    <row r="6179" spans="1:7" x14ac:dyDescent="0.3">
      <c r="A6179" s="4" t="s">
        <v>5850</v>
      </c>
      <c r="B6179">
        <v>113.35457599999999</v>
      </c>
      <c r="C6179">
        <v>0.16604039000000001</v>
      </c>
      <c r="D6179">
        <v>-0.33754499999999998</v>
      </c>
      <c r="E6179">
        <v>12.594951</v>
      </c>
      <c r="F6179">
        <f t="shared" si="192"/>
        <v>5.534679666666667E-2</v>
      </c>
      <c r="G6179">
        <f t="shared" si="193"/>
        <v>12.483624233333334</v>
      </c>
    </row>
    <row r="6180" spans="1:7" x14ac:dyDescent="0.3">
      <c r="A6180" s="4" t="s">
        <v>5851</v>
      </c>
      <c r="B6180">
        <v>113.38505600000001</v>
      </c>
      <c r="C6180">
        <v>0.16609370000000001</v>
      </c>
      <c r="D6180">
        <v>-0.31190869999999998</v>
      </c>
      <c r="E6180">
        <v>12.598338</v>
      </c>
      <c r="F6180">
        <f t="shared" si="192"/>
        <v>5.536456666666667E-2</v>
      </c>
      <c r="G6180">
        <f t="shared" si="193"/>
        <v>12.487010900000001</v>
      </c>
    </row>
    <row r="6181" spans="1:7" x14ac:dyDescent="0.3">
      <c r="A6181" s="4" t="s">
        <v>5852</v>
      </c>
      <c r="B6181">
        <v>113.406006</v>
      </c>
      <c r="C6181">
        <v>0.16616035000000001</v>
      </c>
      <c r="D6181">
        <v>-0.27406457000000001</v>
      </c>
      <c r="E6181">
        <v>12.600666</v>
      </c>
      <c r="F6181">
        <f t="shared" si="192"/>
        <v>5.5386783333333335E-2</v>
      </c>
      <c r="G6181">
        <f t="shared" si="193"/>
        <v>12.489338677777779</v>
      </c>
    </row>
    <row r="6182" spans="1:7" x14ac:dyDescent="0.3">
      <c r="A6182" s="4" t="s">
        <v>5853</v>
      </c>
      <c r="B6182">
        <v>113.47839</v>
      </c>
      <c r="C6182">
        <v>0.16620034</v>
      </c>
      <c r="D6182">
        <v>-0.26307760000000002</v>
      </c>
      <c r="E6182">
        <v>12.608708</v>
      </c>
      <c r="F6182">
        <f t="shared" si="192"/>
        <v>5.5400113333333334E-2</v>
      </c>
      <c r="G6182">
        <f t="shared" si="193"/>
        <v>12.497381344444445</v>
      </c>
    </row>
    <row r="6183" spans="1:7" x14ac:dyDescent="0.3">
      <c r="A6183" s="4" t="s">
        <v>5854</v>
      </c>
      <c r="B6183">
        <v>113.50696000000001</v>
      </c>
      <c r="C6183">
        <v>0.16622700000000001</v>
      </c>
      <c r="D6183">
        <v>-0.26429835000000002</v>
      </c>
      <c r="E6183">
        <v>12.611883000000001</v>
      </c>
      <c r="F6183">
        <f t="shared" si="192"/>
        <v>5.5409000000000007E-2</v>
      </c>
      <c r="G6183">
        <f t="shared" si="193"/>
        <v>12.500555788888891</v>
      </c>
    </row>
    <row r="6184" spans="1:7" x14ac:dyDescent="0.3">
      <c r="A6184" s="4" t="s">
        <v>5855</v>
      </c>
      <c r="B6184">
        <v>113.53935</v>
      </c>
      <c r="C6184">
        <v>0.16625366</v>
      </c>
      <c r="D6184">
        <v>-0.26673989999999997</v>
      </c>
      <c r="E6184">
        <v>12.615482</v>
      </c>
      <c r="F6184">
        <f t="shared" si="192"/>
        <v>5.5417886666666666E-2</v>
      </c>
      <c r="G6184">
        <f t="shared" si="193"/>
        <v>12.504154677777779</v>
      </c>
    </row>
    <row r="6185" spans="1:7" x14ac:dyDescent="0.3">
      <c r="A6185" s="4" t="s">
        <v>5856</v>
      </c>
      <c r="B6185">
        <v>113.56601000000001</v>
      </c>
      <c r="C6185">
        <v>0.166267</v>
      </c>
      <c r="D6185">
        <v>-0.28261003000000001</v>
      </c>
      <c r="E6185">
        <v>12.6184435</v>
      </c>
      <c r="F6185">
        <f t="shared" si="192"/>
        <v>5.542233333333333E-2</v>
      </c>
      <c r="G6185">
        <f t="shared" si="193"/>
        <v>12.507116900000002</v>
      </c>
    </row>
    <row r="6186" spans="1:7" x14ac:dyDescent="0.3">
      <c r="A6186" s="4" t="s">
        <v>5857</v>
      </c>
      <c r="B6186">
        <v>113.55458</v>
      </c>
      <c r="C6186">
        <v>0.16629364999999999</v>
      </c>
      <c r="D6186">
        <v>-0.28505158000000003</v>
      </c>
      <c r="E6186">
        <v>12.617174</v>
      </c>
      <c r="F6186">
        <f t="shared" si="192"/>
        <v>5.5431216666666665E-2</v>
      </c>
      <c r="G6186">
        <f t="shared" si="193"/>
        <v>12.505846900000002</v>
      </c>
    </row>
    <row r="6187" spans="1:7" x14ac:dyDescent="0.3">
      <c r="A6187" s="4" t="s">
        <v>5858</v>
      </c>
      <c r="B6187">
        <v>113.61172999999999</v>
      </c>
      <c r="C6187">
        <v>0.16633363000000001</v>
      </c>
      <c r="D6187">
        <v>-0.27284380000000003</v>
      </c>
      <c r="E6187">
        <v>12.623525000000001</v>
      </c>
      <c r="F6187">
        <f t="shared" si="192"/>
        <v>5.5444543333333339E-2</v>
      </c>
      <c r="G6187">
        <f t="shared" si="193"/>
        <v>12.512196899999999</v>
      </c>
    </row>
    <row r="6188" spans="1:7" x14ac:dyDescent="0.3">
      <c r="A6188" s="4" t="s">
        <v>5859</v>
      </c>
      <c r="B6188">
        <v>113.6022</v>
      </c>
      <c r="C6188">
        <v>0.16636028999999999</v>
      </c>
      <c r="D6188">
        <v>-0.26063603000000002</v>
      </c>
      <c r="E6188">
        <v>12.622465999999999</v>
      </c>
      <c r="F6188">
        <f t="shared" si="192"/>
        <v>5.5453429999999998E-2</v>
      </c>
      <c r="G6188">
        <f t="shared" si="193"/>
        <v>12.511138011111111</v>
      </c>
    </row>
    <row r="6189" spans="1:7" x14ac:dyDescent="0.3">
      <c r="A6189" s="4" t="s">
        <v>5860</v>
      </c>
      <c r="B6189">
        <v>113.64220400000001</v>
      </c>
      <c r="C6189">
        <v>0.16638696</v>
      </c>
      <c r="D6189">
        <v>-0.26063603000000002</v>
      </c>
      <c r="E6189">
        <v>12.626910000000001</v>
      </c>
      <c r="F6189">
        <f t="shared" si="192"/>
        <v>5.5462320000000002E-2</v>
      </c>
      <c r="G6189">
        <f t="shared" si="193"/>
        <v>12.515582900000002</v>
      </c>
    </row>
    <row r="6190" spans="1:7" x14ac:dyDescent="0.3">
      <c r="A6190" s="4" t="s">
        <v>5861</v>
      </c>
      <c r="B6190">
        <v>113.66316</v>
      </c>
      <c r="C6190">
        <v>0.16640028000000001</v>
      </c>
      <c r="D6190">
        <v>-0.27650613000000002</v>
      </c>
      <c r="E6190">
        <v>12.629238000000001</v>
      </c>
      <c r="F6190">
        <f t="shared" si="192"/>
        <v>5.5466760000000004E-2</v>
      </c>
      <c r="G6190">
        <f t="shared" si="193"/>
        <v>12.517911344444446</v>
      </c>
    </row>
    <row r="6191" spans="1:7" x14ac:dyDescent="0.3">
      <c r="A6191" s="4" t="s">
        <v>5862</v>
      </c>
      <c r="B6191">
        <v>113.649826</v>
      </c>
      <c r="C6191">
        <v>0.16641362000000001</v>
      </c>
      <c r="D6191">
        <v>-0.29237625</v>
      </c>
      <c r="E6191">
        <v>12.627758</v>
      </c>
      <c r="F6191">
        <f t="shared" si="192"/>
        <v>5.5471206666666668E-2</v>
      </c>
      <c r="G6191">
        <f t="shared" si="193"/>
        <v>12.516429788888891</v>
      </c>
    </row>
    <row r="6192" spans="1:7" x14ac:dyDescent="0.3">
      <c r="A6192">
        <v>61.869873046875</v>
      </c>
      <c r="B6192">
        <v>113.69364</v>
      </c>
      <c r="C6192">
        <v>0.16642694</v>
      </c>
      <c r="D6192">
        <v>-0.30824634000000001</v>
      </c>
      <c r="E6192">
        <v>12.632626</v>
      </c>
      <c r="F6192">
        <f t="shared" si="192"/>
        <v>5.5475646666666663E-2</v>
      </c>
      <c r="G6192">
        <f t="shared" si="193"/>
        <v>12.521298011111112</v>
      </c>
    </row>
    <row r="6193" spans="1:7" x14ac:dyDescent="0.3">
      <c r="A6193" s="4" t="s">
        <v>5863</v>
      </c>
      <c r="B6193">
        <v>113.66697000000001</v>
      </c>
      <c r="C6193">
        <v>0.16645360000000001</v>
      </c>
      <c r="D6193">
        <v>-0.30946713999999997</v>
      </c>
      <c r="E6193">
        <v>12.629662</v>
      </c>
      <c r="F6193">
        <f t="shared" si="192"/>
        <v>5.5484533333333336E-2</v>
      </c>
      <c r="G6193">
        <f t="shared" si="193"/>
        <v>12.51833467777778</v>
      </c>
    </row>
    <row r="6194" spans="1:7" x14ac:dyDescent="0.3">
      <c r="A6194" s="4" t="s">
        <v>5864</v>
      </c>
      <c r="B6194">
        <v>113.69364</v>
      </c>
      <c r="C6194">
        <v>0.16648025999999999</v>
      </c>
      <c r="D6194">
        <v>-0.31190869999999998</v>
      </c>
      <c r="E6194">
        <v>12.632626</v>
      </c>
      <c r="F6194">
        <f t="shared" si="192"/>
        <v>5.5493419999999995E-2</v>
      </c>
      <c r="G6194">
        <f t="shared" si="193"/>
        <v>12.521298011111112</v>
      </c>
    </row>
    <row r="6195" spans="1:7" x14ac:dyDescent="0.3">
      <c r="A6195" s="4" t="s">
        <v>5865</v>
      </c>
      <c r="B6195">
        <v>113.71268499999999</v>
      </c>
      <c r="C6195">
        <v>0.16652025000000001</v>
      </c>
      <c r="D6195">
        <v>-0.28505158000000003</v>
      </c>
      <c r="E6195">
        <v>12.634741</v>
      </c>
      <c r="F6195">
        <f t="shared" si="192"/>
        <v>5.5506750000000001E-2</v>
      </c>
      <c r="G6195">
        <f t="shared" si="193"/>
        <v>12.523414122222222</v>
      </c>
    </row>
    <row r="6196" spans="1:7" x14ac:dyDescent="0.3">
      <c r="A6196" s="4" t="s">
        <v>5866</v>
      </c>
      <c r="B6196">
        <v>113.72983600000001</v>
      </c>
      <c r="C6196">
        <v>0.16654690999999999</v>
      </c>
      <c r="D6196">
        <v>-0.28749313999999998</v>
      </c>
      <c r="E6196">
        <v>12.636647</v>
      </c>
      <c r="F6196">
        <f t="shared" si="192"/>
        <v>5.5515636666666666E-2</v>
      </c>
      <c r="G6196">
        <f t="shared" si="193"/>
        <v>12.52531978888889</v>
      </c>
    </row>
    <row r="6197" spans="1:7" x14ac:dyDescent="0.3">
      <c r="A6197" s="4" t="s">
        <v>5867</v>
      </c>
      <c r="B6197">
        <v>113.77555</v>
      </c>
      <c r="C6197">
        <v>0.16657357</v>
      </c>
      <c r="D6197">
        <v>-0.28871390000000002</v>
      </c>
      <c r="E6197">
        <v>12.641726500000001</v>
      </c>
      <c r="F6197">
        <f t="shared" si="192"/>
        <v>5.5524523333333332E-2</v>
      </c>
      <c r="G6197">
        <f t="shared" si="193"/>
        <v>12.530399122222223</v>
      </c>
    </row>
    <row r="6198" spans="1:7" x14ac:dyDescent="0.3">
      <c r="A6198" s="4" t="s">
        <v>5868</v>
      </c>
      <c r="B6198">
        <v>113.762215</v>
      </c>
      <c r="C6198">
        <v>0.16657357</v>
      </c>
      <c r="D6198">
        <v>-0.31801256999999999</v>
      </c>
      <c r="E6198">
        <v>12.640245</v>
      </c>
      <c r="F6198">
        <f t="shared" si="192"/>
        <v>5.5524523333333332E-2</v>
      </c>
      <c r="G6198">
        <f t="shared" si="193"/>
        <v>12.528917455555556</v>
      </c>
    </row>
    <row r="6199" spans="1:7" x14ac:dyDescent="0.3">
      <c r="A6199" s="4" t="s">
        <v>5869</v>
      </c>
      <c r="B6199">
        <v>113.79649999999999</v>
      </c>
      <c r="C6199">
        <v>0.16658688999999999</v>
      </c>
      <c r="D6199">
        <v>-0.33266190000000001</v>
      </c>
      <c r="E6199">
        <v>12.644053</v>
      </c>
      <c r="F6199">
        <f t="shared" si="192"/>
        <v>5.5528963333333327E-2</v>
      </c>
      <c r="G6199">
        <f t="shared" si="193"/>
        <v>12.5327269</v>
      </c>
    </row>
    <row r="6200" spans="1:7" x14ac:dyDescent="0.3">
      <c r="A6200" s="4" t="s">
        <v>5870</v>
      </c>
      <c r="B6200">
        <v>113.802216</v>
      </c>
      <c r="C6200">
        <v>0.16660022999999999</v>
      </c>
      <c r="D6200">
        <v>-0.34853202</v>
      </c>
      <c r="E6200">
        <v>12.644689</v>
      </c>
      <c r="F6200">
        <f t="shared" si="192"/>
        <v>5.5533409999999998E-2</v>
      </c>
      <c r="G6200">
        <f t="shared" si="193"/>
        <v>12.533362011111112</v>
      </c>
    </row>
    <row r="6201" spans="1:7" x14ac:dyDescent="0.3">
      <c r="A6201" s="4" t="s">
        <v>5871</v>
      </c>
      <c r="B6201">
        <v>113.78507</v>
      </c>
      <c r="C6201">
        <v>0.16661355999999999</v>
      </c>
      <c r="D6201">
        <v>-0.36440212</v>
      </c>
      <c r="E6201">
        <v>12.642784000000001</v>
      </c>
      <c r="F6201">
        <f t="shared" si="192"/>
        <v>5.5537853333333331E-2</v>
      </c>
      <c r="G6201">
        <f t="shared" si="193"/>
        <v>12.531456900000002</v>
      </c>
    </row>
    <row r="6202" spans="1:7" x14ac:dyDescent="0.3">
      <c r="A6202" s="4" t="s">
        <v>5872</v>
      </c>
      <c r="B6202">
        <v>113.80983999999999</v>
      </c>
      <c r="C6202">
        <v>0.16664022000000001</v>
      </c>
      <c r="D6202">
        <v>-0.36684367000000001</v>
      </c>
      <c r="E6202">
        <v>12.645535000000001</v>
      </c>
      <c r="F6202">
        <f t="shared" si="192"/>
        <v>5.5546740000000004E-2</v>
      </c>
      <c r="G6202">
        <f t="shared" si="193"/>
        <v>12.534209122222222</v>
      </c>
    </row>
    <row r="6203" spans="1:7" x14ac:dyDescent="0.3">
      <c r="A6203" s="4" t="s">
        <v>5873</v>
      </c>
      <c r="B6203">
        <v>113.800316</v>
      </c>
      <c r="C6203">
        <v>0.16666687999999999</v>
      </c>
      <c r="D6203">
        <v>-0.3546359</v>
      </c>
      <c r="E6203">
        <v>12.644477999999999</v>
      </c>
      <c r="F6203">
        <f t="shared" si="192"/>
        <v>5.5555626666666663E-2</v>
      </c>
      <c r="G6203">
        <f t="shared" si="193"/>
        <v>12.533150900000001</v>
      </c>
    </row>
    <row r="6204" spans="1:7" x14ac:dyDescent="0.3">
      <c r="A6204" s="4" t="s">
        <v>5874</v>
      </c>
      <c r="B6204">
        <v>113.8365</v>
      </c>
      <c r="C6204">
        <v>0.16669357000000001</v>
      </c>
      <c r="D6204">
        <v>-0.35707745000000002</v>
      </c>
      <c r="E6204">
        <v>12.648498999999999</v>
      </c>
      <c r="F6204">
        <f t="shared" si="192"/>
        <v>5.5564523333333338E-2</v>
      </c>
      <c r="G6204">
        <f t="shared" si="193"/>
        <v>12.537171344444445</v>
      </c>
    </row>
    <row r="6205" spans="1:7" x14ac:dyDescent="0.3">
      <c r="A6205" s="4" t="s">
        <v>5875</v>
      </c>
      <c r="B6205">
        <v>113.83459999999999</v>
      </c>
      <c r="C6205">
        <v>0.16670689</v>
      </c>
      <c r="D6205">
        <v>-0.37294757000000001</v>
      </c>
      <c r="E6205">
        <v>12.648288000000001</v>
      </c>
      <c r="F6205">
        <f t="shared" si="192"/>
        <v>5.5568963333333332E-2</v>
      </c>
      <c r="G6205">
        <f t="shared" si="193"/>
        <v>12.536960233333334</v>
      </c>
    </row>
    <row r="6206" spans="1:7" x14ac:dyDescent="0.3">
      <c r="A6206" s="4" t="s">
        <v>5876</v>
      </c>
      <c r="B6206">
        <v>113.811745</v>
      </c>
      <c r="C6206">
        <v>0.16672023</v>
      </c>
      <c r="D6206">
        <v>-0.38881767</v>
      </c>
      <c r="E6206">
        <v>12.645747999999999</v>
      </c>
      <c r="F6206">
        <f t="shared" si="192"/>
        <v>5.5573409999999997E-2</v>
      </c>
      <c r="G6206">
        <f t="shared" si="193"/>
        <v>12.534420788888889</v>
      </c>
    </row>
    <row r="6207" spans="1:7" x14ac:dyDescent="0.3">
      <c r="A6207" s="4" t="s">
        <v>5877</v>
      </c>
      <c r="B6207">
        <v>113.86127</v>
      </c>
      <c r="C6207">
        <v>0.16673355000000001</v>
      </c>
      <c r="D6207">
        <v>-0.40346700000000002</v>
      </c>
      <c r="E6207">
        <v>12.651251</v>
      </c>
      <c r="F6207">
        <f t="shared" si="192"/>
        <v>5.5577850000000005E-2</v>
      </c>
      <c r="G6207">
        <f t="shared" si="193"/>
        <v>12.539923566666667</v>
      </c>
    </row>
    <row r="6208" spans="1:7" x14ac:dyDescent="0.3">
      <c r="A6208" s="4" t="s">
        <v>5878</v>
      </c>
      <c r="B6208">
        <v>113.84032000000001</v>
      </c>
      <c r="C6208">
        <v>0.16674687999999999</v>
      </c>
      <c r="D6208">
        <v>-0.41933712000000001</v>
      </c>
      <c r="E6208">
        <v>12.648923</v>
      </c>
      <c r="F6208">
        <f t="shared" si="192"/>
        <v>5.5582293333333331E-2</v>
      </c>
      <c r="G6208">
        <f t="shared" si="193"/>
        <v>12.53759578888889</v>
      </c>
    </row>
    <row r="6209" spans="1:7" x14ac:dyDescent="0.3">
      <c r="A6209" s="4" t="s">
        <v>5879</v>
      </c>
      <c r="B6209">
        <v>113.85554999999999</v>
      </c>
      <c r="C6209">
        <v>0.16677354</v>
      </c>
      <c r="D6209">
        <v>-0.42177868000000002</v>
      </c>
      <c r="E6209">
        <v>12.650615999999999</v>
      </c>
      <c r="F6209">
        <f t="shared" si="192"/>
        <v>5.5591179999999997E-2</v>
      </c>
      <c r="G6209">
        <f t="shared" si="193"/>
        <v>12.539288011111111</v>
      </c>
    </row>
    <row r="6210" spans="1:7" x14ac:dyDescent="0.3">
      <c r="A6210" s="4" t="s">
        <v>5880</v>
      </c>
      <c r="B6210">
        <v>113.90698999999999</v>
      </c>
      <c r="C6210">
        <v>0.16705345999999999</v>
      </c>
      <c r="D6210">
        <v>-0.19105169999999999</v>
      </c>
      <c r="E6210">
        <v>12.656331</v>
      </c>
      <c r="F6210">
        <f t="shared" si="192"/>
        <v>5.5684486666666665E-2</v>
      </c>
      <c r="G6210">
        <f t="shared" si="193"/>
        <v>12.545003566666667</v>
      </c>
    </row>
    <row r="6211" spans="1:7" x14ac:dyDescent="0.3">
      <c r="A6211" s="4" t="s">
        <v>5881</v>
      </c>
      <c r="B6211">
        <v>114.04795</v>
      </c>
      <c r="C6211">
        <v>0.16717343000000001</v>
      </c>
      <c r="D6211">
        <v>-5.6766160000000003E-2</v>
      </c>
      <c r="E6211">
        <v>12.671993000000001</v>
      </c>
      <c r="F6211">
        <f t="shared" si="192"/>
        <v>5.5724476666666668E-2</v>
      </c>
      <c r="G6211">
        <f t="shared" si="193"/>
        <v>12.56066578888889</v>
      </c>
    </row>
    <row r="6212" spans="1:7" x14ac:dyDescent="0.3">
      <c r="A6212" s="4" t="s">
        <v>5882</v>
      </c>
      <c r="B6212">
        <v>114.21176</v>
      </c>
      <c r="C6212">
        <v>0.16708012</v>
      </c>
      <c r="D6212">
        <v>-0.18616859999999999</v>
      </c>
      <c r="E6212">
        <v>12.690194</v>
      </c>
      <c r="F6212">
        <f t="shared" si="192"/>
        <v>5.5693373333333331E-2</v>
      </c>
      <c r="G6212">
        <f t="shared" si="193"/>
        <v>12.578866900000001</v>
      </c>
    </row>
    <row r="6213" spans="1:7" x14ac:dyDescent="0.3">
      <c r="A6213" s="4" t="s">
        <v>5883</v>
      </c>
      <c r="B6213">
        <v>114.23081000000001</v>
      </c>
      <c r="C6213">
        <v>0.16706679999999999</v>
      </c>
      <c r="D6213">
        <v>-0.22889581000000001</v>
      </c>
      <c r="E6213">
        <v>12.692311</v>
      </c>
      <c r="F6213">
        <f t="shared" si="192"/>
        <v>5.5688933333333329E-2</v>
      </c>
      <c r="G6213">
        <f t="shared" si="193"/>
        <v>12.580983566666667</v>
      </c>
    </row>
    <row r="6214" spans="1:7" x14ac:dyDescent="0.3">
      <c r="A6214" s="4" t="s">
        <v>5884</v>
      </c>
      <c r="B6214">
        <v>114.280334</v>
      </c>
      <c r="C6214">
        <v>0.16706679999999999</v>
      </c>
      <c r="D6214">
        <v>-0.25819448</v>
      </c>
      <c r="E6214">
        <v>12.697813999999999</v>
      </c>
      <c r="F6214">
        <f t="shared" ref="F6214:F6277" si="194">C6214/3</f>
        <v>5.5688933333333329E-2</v>
      </c>
      <c r="G6214">
        <f t="shared" ref="G6214:G6277" si="195">(B6214-$B$5)/9</f>
        <v>12.586486233333334</v>
      </c>
    </row>
    <row r="6215" spans="1:7" x14ac:dyDescent="0.3">
      <c r="A6215" s="4" t="s">
        <v>5885</v>
      </c>
      <c r="B6215">
        <v>114.26318999999999</v>
      </c>
      <c r="C6215">
        <v>0.16706679999999999</v>
      </c>
      <c r="D6215">
        <v>-0.28749313999999998</v>
      </c>
      <c r="E6215">
        <v>12.695909500000001</v>
      </c>
      <c r="F6215">
        <f t="shared" si="194"/>
        <v>5.5688933333333329E-2</v>
      </c>
      <c r="G6215">
        <f t="shared" si="195"/>
        <v>12.584581344444445</v>
      </c>
    </row>
    <row r="6216" spans="1:7" x14ac:dyDescent="0.3">
      <c r="A6216" s="4" t="s">
        <v>5886</v>
      </c>
      <c r="B6216">
        <v>114.22319</v>
      </c>
      <c r="C6216">
        <v>0.16706679999999999</v>
      </c>
      <c r="D6216">
        <v>-0.31679180000000001</v>
      </c>
      <c r="E6216">
        <v>12.691464</v>
      </c>
      <c r="F6216">
        <f t="shared" si="194"/>
        <v>5.5688933333333329E-2</v>
      </c>
      <c r="G6216">
        <f t="shared" si="195"/>
        <v>12.580136900000001</v>
      </c>
    </row>
    <row r="6217" spans="1:7" x14ac:dyDescent="0.3">
      <c r="A6217">
        <v>62.1199951171875</v>
      </c>
      <c r="B6217">
        <v>114.23842999999999</v>
      </c>
      <c r="C6217">
        <v>0.16706679999999999</v>
      </c>
      <c r="D6217">
        <v>-0.34609046999999998</v>
      </c>
      <c r="E6217">
        <v>12.693156999999999</v>
      </c>
      <c r="F6217">
        <f t="shared" si="194"/>
        <v>5.5688933333333329E-2</v>
      </c>
      <c r="G6217">
        <f t="shared" si="195"/>
        <v>12.581830233333333</v>
      </c>
    </row>
    <row r="6218" spans="1:7" x14ac:dyDescent="0.3">
      <c r="A6218" s="4" t="s">
        <v>5887</v>
      </c>
      <c r="B6218">
        <v>114.19652600000001</v>
      </c>
      <c r="C6218">
        <v>0.16706679999999999</v>
      </c>
      <c r="D6218">
        <v>-0.37538913000000002</v>
      </c>
      <c r="E6218">
        <v>12.688501</v>
      </c>
      <c r="F6218">
        <f t="shared" si="194"/>
        <v>5.5688933333333329E-2</v>
      </c>
      <c r="G6218">
        <f t="shared" si="195"/>
        <v>12.577174233333334</v>
      </c>
    </row>
    <row r="6219" spans="1:7" x14ac:dyDescent="0.3">
      <c r="A6219" s="4" t="s">
        <v>5888</v>
      </c>
      <c r="B6219">
        <v>114.1889</v>
      </c>
      <c r="C6219">
        <v>0.16708012</v>
      </c>
      <c r="D6219">
        <v>-0.3766099</v>
      </c>
      <c r="E6219">
        <v>12.687654500000001</v>
      </c>
      <c r="F6219">
        <f t="shared" si="194"/>
        <v>5.5693373333333331E-2</v>
      </c>
      <c r="G6219">
        <f t="shared" si="195"/>
        <v>12.576326900000002</v>
      </c>
    </row>
    <row r="6220" spans="1:7" x14ac:dyDescent="0.3">
      <c r="A6220" s="4" t="s">
        <v>5889</v>
      </c>
      <c r="B6220">
        <v>114.187</v>
      </c>
      <c r="C6220">
        <v>0.16708012</v>
      </c>
      <c r="D6220">
        <v>-0.40590854999999998</v>
      </c>
      <c r="E6220">
        <v>12.687443999999999</v>
      </c>
      <c r="F6220">
        <f t="shared" si="194"/>
        <v>5.5693373333333331E-2</v>
      </c>
      <c r="G6220">
        <f t="shared" si="195"/>
        <v>12.57611578888889</v>
      </c>
    </row>
    <row r="6221" spans="1:7" x14ac:dyDescent="0.3">
      <c r="A6221" s="4" t="s">
        <v>5890</v>
      </c>
      <c r="B6221">
        <v>114.13937</v>
      </c>
      <c r="C6221">
        <v>0.16708012</v>
      </c>
      <c r="D6221">
        <v>-0.43520722000000001</v>
      </c>
      <c r="E6221">
        <v>12.682152</v>
      </c>
      <c r="F6221">
        <f t="shared" si="194"/>
        <v>5.5693373333333331E-2</v>
      </c>
      <c r="G6221">
        <f t="shared" si="195"/>
        <v>12.570823566666668</v>
      </c>
    </row>
    <row r="6222" spans="1:7" x14ac:dyDescent="0.3">
      <c r="A6222" s="4" t="s">
        <v>5891</v>
      </c>
      <c r="B6222">
        <v>114.1508</v>
      </c>
      <c r="C6222">
        <v>0.16708012</v>
      </c>
      <c r="D6222">
        <v>-0.46450587999999998</v>
      </c>
      <c r="E6222">
        <v>12.683420999999999</v>
      </c>
      <c r="F6222">
        <f t="shared" si="194"/>
        <v>5.5693373333333331E-2</v>
      </c>
      <c r="G6222">
        <f t="shared" si="195"/>
        <v>12.572093566666668</v>
      </c>
    </row>
    <row r="6223" spans="1:7" x14ac:dyDescent="0.3">
      <c r="A6223" s="4" t="s">
        <v>5892</v>
      </c>
      <c r="B6223">
        <v>114.10509500000001</v>
      </c>
      <c r="C6223">
        <v>0.16717343000000001</v>
      </c>
      <c r="D6223">
        <v>-0.39858389999999999</v>
      </c>
      <c r="E6223">
        <v>12.678342000000001</v>
      </c>
      <c r="F6223">
        <f t="shared" si="194"/>
        <v>5.5724476666666668E-2</v>
      </c>
      <c r="G6223">
        <f t="shared" si="195"/>
        <v>12.567015233333334</v>
      </c>
    </row>
    <row r="6224" spans="1:7" x14ac:dyDescent="0.3">
      <c r="A6224" s="4" t="s">
        <v>5893</v>
      </c>
      <c r="B6224">
        <v>114.20032999999999</v>
      </c>
      <c r="C6224">
        <v>0.16744004000000001</v>
      </c>
      <c r="D6224">
        <v>-0.15564916000000001</v>
      </c>
      <c r="E6224">
        <v>12.688924</v>
      </c>
      <c r="F6224">
        <f t="shared" si="194"/>
        <v>5.5813346666666673E-2</v>
      </c>
      <c r="G6224">
        <f t="shared" si="195"/>
        <v>12.5775969</v>
      </c>
    </row>
    <row r="6225" spans="1:7" x14ac:dyDescent="0.3">
      <c r="A6225" s="4" t="s">
        <v>5894</v>
      </c>
      <c r="B6225">
        <v>114.3832</v>
      </c>
      <c r="C6225">
        <v>0.16745338000000001</v>
      </c>
      <c r="D6225">
        <v>-0.17396081999999999</v>
      </c>
      <c r="E6225">
        <v>12.709244</v>
      </c>
      <c r="F6225">
        <f t="shared" si="194"/>
        <v>5.5817793333333338E-2</v>
      </c>
      <c r="G6225">
        <f t="shared" si="195"/>
        <v>12.597915788888891</v>
      </c>
    </row>
    <row r="6226" spans="1:7" x14ac:dyDescent="0.3">
      <c r="A6226" s="4" t="s">
        <v>5895</v>
      </c>
      <c r="B6226">
        <v>114.43463</v>
      </c>
      <c r="C6226">
        <v>0.16738673000000001</v>
      </c>
      <c r="D6226">
        <v>-0.27650613000000002</v>
      </c>
      <c r="E6226">
        <v>12.714957</v>
      </c>
      <c r="F6226">
        <f t="shared" si="194"/>
        <v>5.5795576666666673E-2</v>
      </c>
      <c r="G6226">
        <f t="shared" si="195"/>
        <v>12.603630233333334</v>
      </c>
    </row>
    <row r="6227" spans="1:7" x14ac:dyDescent="0.3">
      <c r="A6227" s="4" t="s">
        <v>5896</v>
      </c>
      <c r="B6227">
        <v>114.49368</v>
      </c>
      <c r="C6227">
        <v>0.16738673000000001</v>
      </c>
      <c r="D6227">
        <v>-0.29237625</v>
      </c>
      <c r="E6227">
        <v>12.721519000000001</v>
      </c>
      <c r="F6227">
        <f t="shared" si="194"/>
        <v>5.5795576666666673E-2</v>
      </c>
      <c r="G6227">
        <f t="shared" si="195"/>
        <v>12.610191344444445</v>
      </c>
    </row>
    <row r="6228" spans="1:7" x14ac:dyDescent="0.3">
      <c r="A6228" s="4" t="s">
        <v>5897</v>
      </c>
      <c r="B6228">
        <v>114.44797</v>
      </c>
      <c r="C6228">
        <v>0.16738673000000001</v>
      </c>
      <c r="D6228">
        <v>-0.32167489999999999</v>
      </c>
      <c r="E6228">
        <v>12.716438999999999</v>
      </c>
      <c r="F6228">
        <f t="shared" si="194"/>
        <v>5.5795576666666673E-2</v>
      </c>
      <c r="G6228">
        <f t="shared" si="195"/>
        <v>12.605112455555556</v>
      </c>
    </row>
    <row r="6229" spans="1:7" x14ac:dyDescent="0.3">
      <c r="A6229" s="4" t="s">
        <v>5898</v>
      </c>
      <c r="B6229">
        <v>114.43463</v>
      </c>
      <c r="C6229">
        <v>0.16738673000000001</v>
      </c>
      <c r="D6229">
        <v>-0.35097358000000001</v>
      </c>
      <c r="E6229">
        <v>12.714957</v>
      </c>
      <c r="F6229">
        <f t="shared" si="194"/>
        <v>5.5795576666666673E-2</v>
      </c>
      <c r="G6229">
        <f t="shared" si="195"/>
        <v>12.603630233333334</v>
      </c>
    </row>
    <row r="6230" spans="1:7" x14ac:dyDescent="0.3">
      <c r="A6230" s="4" t="s">
        <v>5899</v>
      </c>
      <c r="B6230">
        <v>114.43273000000001</v>
      </c>
      <c r="C6230">
        <v>0.16738673000000001</v>
      </c>
      <c r="D6230">
        <v>-0.38027223999999998</v>
      </c>
      <c r="E6230">
        <v>12.714746</v>
      </c>
      <c r="F6230">
        <f t="shared" si="194"/>
        <v>5.5795576666666673E-2</v>
      </c>
      <c r="G6230">
        <f t="shared" si="195"/>
        <v>12.603419122222224</v>
      </c>
    </row>
    <row r="6231" spans="1:7" x14ac:dyDescent="0.3">
      <c r="A6231" s="4" t="s">
        <v>5900</v>
      </c>
      <c r="B6231">
        <v>114.38701</v>
      </c>
      <c r="C6231">
        <v>0.16738673000000001</v>
      </c>
      <c r="D6231">
        <v>-0.40957090000000002</v>
      </c>
      <c r="E6231">
        <v>12.709666</v>
      </c>
      <c r="F6231">
        <f t="shared" si="194"/>
        <v>5.5795576666666673E-2</v>
      </c>
      <c r="G6231">
        <f t="shared" si="195"/>
        <v>12.598339122222223</v>
      </c>
    </row>
    <row r="6232" spans="1:7" x14ac:dyDescent="0.3">
      <c r="A6232" s="4" t="s">
        <v>5901</v>
      </c>
      <c r="B6232">
        <v>114.40415</v>
      </c>
      <c r="C6232">
        <v>0.16738673000000001</v>
      </c>
      <c r="D6232">
        <v>-0.43886956999999999</v>
      </c>
      <c r="E6232">
        <v>12.71157</v>
      </c>
      <c r="F6232">
        <f t="shared" si="194"/>
        <v>5.5795576666666673E-2</v>
      </c>
      <c r="G6232">
        <f t="shared" si="195"/>
        <v>12.600243566666668</v>
      </c>
    </row>
    <row r="6233" spans="1:7" x14ac:dyDescent="0.3">
      <c r="A6233" s="4" t="s">
        <v>5902</v>
      </c>
      <c r="B6233">
        <v>114.33557999999999</v>
      </c>
      <c r="C6233">
        <v>0.1674667</v>
      </c>
      <c r="D6233">
        <v>-0.3863761</v>
      </c>
      <c r="E6233">
        <v>12.703951999999999</v>
      </c>
      <c r="F6233">
        <f t="shared" si="194"/>
        <v>5.5822233333333332E-2</v>
      </c>
      <c r="G6233">
        <f t="shared" si="195"/>
        <v>12.592624677777778</v>
      </c>
    </row>
    <row r="6234" spans="1:7" x14ac:dyDescent="0.3">
      <c r="A6234" s="4" t="s">
        <v>5903</v>
      </c>
      <c r="B6234">
        <v>114.430824</v>
      </c>
      <c r="C6234">
        <v>0.16774663000000001</v>
      </c>
      <c r="D6234">
        <v>-0.12879204999999999</v>
      </c>
      <c r="E6234">
        <v>12.714535</v>
      </c>
      <c r="F6234">
        <f t="shared" si="194"/>
        <v>5.5915543333333338E-2</v>
      </c>
      <c r="G6234">
        <f t="shared" si="195"/>
        <v>12.603207344444446</v>
      </c>
    </row>
    <row r="6235" spans="1:7" x14ac:dyDescent="0.3">
      <c r="A6235" s="4" t="s">
        <v>5904</v>
      </c>
      <c r="B6235">
        <v>114.6156</v>
      </c>
      <c r="C6235">
        <v>0.16777328999999999</v>
      </c>
      <c r="D6235">
        <v>-0.11902582</v>
      </c>
      <c r="E6235">
        <v>12.7350645</v>
      </c>
      <c r="F6235">
        <f t="shared" si="194"/>
        <v>5.5924429999999997E-2</v>
      </c>
      <c r="G6235">
        <f t="shared" si="195"/>
        <v>12.623738011111111</v>
      </c>
    </row>
    <row r="6236" spans="1:7" x14ac:dyDescent="0.3">
      <c r="A6236" s="4" t="s">
        <v>5905</v>
      </c>
      <c r="B6236">
        <v>114.65560000000001</v>
      </c>
      <c r="C6236">
        <v>0.1677333</v>
      </c>
      <c r="D6236">
        <v>-0.19227248</v>
      </c>
      <c r="E6236">
        <v>12.739509999999999</v>
      </c>
      <c r="F6236">
        <f t="shared" si="194"/>
        <v>5.5911099999999998E-2</v>
      </c>
      <c r="G6236">
        <f t="shared" si="195"/>
        <v>12.628182455555557</v>
      </c>
    </row>
    <row r="6237" spans="1:7" x14ac:dyDescent="0.3">
      <c r="A6237" s="4" t="s">
        <v>5906</v>
      </c>
      <c r="B6237">
        <v>114.76988</v>
      </c>
      <c r="C6237">
        <v>0.1677333</v>
      </c>
      <c r="D6237">
        <v>-0.22157114999999999</v>
      </c>
      <c r="E6237">
        <v>12.752208</v>
      </c>
      <c r="F6237">
        <f t="shared" si="194"/>
        <v>5.5911099999999998E-2</v>
      </c>
      <c r="G6237">
        <f t="shared" si="195"/>
        <v>12.640880233333334</v>
      </c>
    </row>
    <row r="6238" spans="1:7" x14ac:dyDescent="0.3">
      <c r="A6238" s="4" t="s">
        <v>5907</v>
      </c>
      <c r="B6238">
        <v>114.70894</v>
      </c>
      <c r="C6238">
        <v>0.1677333</v>
      </c>
      <c r="D6238">
        <v>-0.25086979999999998</v>
      </c>
      <c r="E6238">
        <v>12.745437000000001</v>
      </c>
      <c r="F6238">
        <f t="shared" si="194"/>
        <v>5.5911099999999998E-2</v>
      </c>
      <c r="G6238">
        <f t="shared" si="195"/>
        <v>12.634109122222222</v>
      </c>
    </row>
    <row r="6239" spans="1:7" x14ac:dyDescent="0.3">
      <c r="A6239" s="4" t="s">
        <v>5908</v>
      </c>
      <c r="B6239">
        <v>114.72799000000001</v>
      </c>
      <c r="C6239">
        <v>0.1677333</v>
      </c>
      <c r="D6239">
        <v>-0.28016847</v>
      </c>
      <c r="E6239">
        <v>12.747552000000001</v>
      </c>
      <c r="F6239">
        <f t="shared" si="194"/>
        <v>5.5911099999999998E-2</v>
      </c>
      <c r="G6239">
        <f t="shared" si="195"/>
        <v>12.63622578888889</v>
      </c>
    </row>
    <row r="6240" spans="1:7" x14ac:dyDescent="0.3">
      <c r="A6240" s="4" t="s">
        <v>5909</v>
      </c>
      <c r="B6240">
        <v>114.72987999999999</v>
      </c>
      <c r="C6240">
        <v>0.1677333</v>
      </c>
      <c r="D6240">
        <v>-0.30946713999999997</v>
      </c>
      <c r="E6240">
        <v>12.747763000000001</v>
      </c>
      <c r="F6240">
        <f t="shared" si="194"/>
        <v>5.5911099999999998E-2</v>
      </c>
      <c r="G6240">
        <f t="shared" si="195"/>
        <v>12.636435788888889</v>
      </c>
    </row>
    <row r="6241" spans="1:7" x14ac:dyDescent="0.3">
      <c r="A6241" s="4" t="s">
        <v>5910</v>
      </c>
      <c r="B6241">
        <v>114.68416999999999</v>
      </c>
      <c r="C6241">
        <v>0.16774663000000001</v>
      </c>
      <c r="D6241">
        <v>-0.32533722999999998</v>
      </c>
      <c r="E6241">
        <v>12.742684000000001</v>
      </c>
      <c r="F6241">
        <f t="shared" si="194"/>
        <v>5.5915543333333338E-2</v>
      </c>
      <c r="G6241">
        <f t="shared" si="195"/>
        <v>12.6313569</v>
      </c>
    </row>
    <row r="6242" spans="1:7" x14ac:dyDescent="0.3">
      <c r="A6242">
        <v>62.369873046875</v>
      </c>
      <c r="B6242">
        <v>114.691795</v>
      </c>
      <c r="C6242">
        <v>0.16774663000000001</v>
      </c>
      <c r="D6242">
        <v>-0.3546359</v>
      </c>
      <c r="E6242">
        <v>12.743531000000001</v>
      </c>
      <c r="F6242">
        <f t="shared" si="194"/>
        <v>5.5915543333333338E-2</v>
      </c>
      <c r="G6242">
        <f t="shared" si="195"/>
        <v>12.632204122222223</v>
      </c>
    </row>
    <row r="6243" spans="1:7" x14ac:dyDescent="0.3">
      <c r="A6243" s="4" t="s">
        <v>5911</v>
      </c>
      <c r="B6243">
        <v>114.64606999999999</v>
      </c>
      <c r="C6243">
        <v>0.16774663000000001</v>
      </c>
      <c r="D6243">
        <v>-0.36928523000000002</v>
      </c>
      <c r="E6243">
        <v>12.73845</v>
      </c>
      <c r="F6243">
        <f t="shared" si="194"/>
        <v>5.5915543333333338E-2</v>
      </c>
      <c r="G6243">
        <f t="shared" si="195"/>
        <v>12.627123566666667</v>
      </c>
    </row>
    <row r="6244" spans="1:7" x14ac:dyDescent="0.3">
      <c r="A6244" s="4" t="s">
        <v>5912</v>
      </c>
      <c r="B6244">
        <v>114.64417</v>
      </c>
      <c r="C6244">
        <v>0.16774663000000001</v>
      </c>
      <c r="D6244">
        <v>-0.39858389999999999</v>
      </c>
      <c r="E6244">
        <v>12.738239</v>
      </c>
      <c r="F6244">
        <f t="shared" si="194"/>
        <v>5.5915543333333338E-2</v>
      </c>
      <c r="G6244">
        <f t="shared" si="195"/>
        <v>12.626912455555557</v>
      </c>
    </row>
    <row r="6245" spans="1:7" x14ac:dyDescent="0.3">
      <c r="A6245" s="4" t="s">
        <v>5913</v>
      </c>
      <c r="B6245">
        <v>114.63655</v>
      </c>
      <c r="C6245">
        <v>0.16774663000000001</v>
      </c>
      <c r="D6245">
        <v>-0.42788254999999997</v>
      </c>
      <c r="E6245">
        <v>12.737392</v>
      </c>
      <c r="F6245">
        <f t="shared" si="194"/>
        <v>5.5915543333333338E-2</v>
      </c>
      <c r="G6245">
        <f t="shared" si="195"/>
        <v>12.626065788888889</v>
      </c>
    </row>
    <row r="6246" spans="1:7" x14ac:dyDescent="0.3">
      <c r="A6246" s="4" t="s">
        <v>5914</v>
      </c>
      <c r="B6246">
        <v>114.61941</v>
      </c>
      <c r="C6246">
        <v>0.16779995</v>
      </c>
      <c r="D6246">
        <v>-0.40346700000000002</v>
      </c>
      <c r="E6246">
        <v>12.735486999999999</v>
      </c>
      <c r="F6246">
        <f t="shared" si="194"/>
        <v>5.593331666666667E-2</v>
      </c>
      <c r="G6246">
        <f t="shared" si="195"/>
        <v>12.624161344444445</v>
      </c>
    </row>
    <row r="6247" spans="1:7" x14ac:dyDescent="0.3">
      <c r="A6247" s="4" t="s">
        <v>5915</v>
      </c>
      <c r="B6247">
        <v>114.71083</v>
      </c>
      <c r="C6247">
        <v>0.16814654000000001</v>
      </c>
      <c r="D6247">
        <v>-8.8506379999999996E-2</v>
      </c>
      <c r="E6247">
        <v>12.745647</v>
      </c>
      <c r="F6247">
        <f t="shared" si="194"/>
        <v>5.6048846666666673E-2</v>
      </c>
      <c r="G6247">
        <f t="shared" si="195"/>
        <v>12.634319122222223</v>
      </c>
    </row>
    <row r="6248" spans="1:7" x14ac:dyDescent="0.3">
      <c r="A6248" s="4" t="s">
        <v>5916</v>
      </c>
      <c r="B6248">
        <v>114.95085</v>
      </c>
      <c r="C6248">
        <v>0.16825318</v>
      </c>
      <c r="D6248">
        <v>5.4934993000000003E-3</v>
      </c>
      <c r="E6248">
        <v>12.772315000000001</v>
      </c>
      <c r="F6248">
        <f t="shared" si="194"/>
        <v>5.6084393333333336E-2</v>
      </c>
      <c r="G6248">
        <f t="shared" si="195"/>
        <v>12.660988011111112</v>
      </c>
    </row>
    <row r="6249" spans="1:7" x14ac:dyDescent="0.3">
      <c r="A6249" s="4" t="s">
        <v>5917</v>
      </c>
      <c r="B6249">
        <v>115.09181</v>
      </c>
      <c r="C6249">
        <v>0.16819987</v>
      </c>
      <c r="D6249">
        <v>-8.2402489999999995E-2</v>
      </c>
      <c r="E6249">
        <v>12.787977</v>
      </c>
      <c r="F6249">
        <f t="shared" si="194"/>
        <v>5.6066623333333336E-2</v>
      </c>
      <c r="G6249">
        <f t="shared" si="195"/>
        <v>12.676650233333334</v>
      </c>
    </row>
    <row r="6250" spans="1:7" x14ac:dyDescent="0.3">
      <c r="A6250" s="4" t="s">
        <v>5918</v>
      </c>
      <c r="B6250">
        <v>115.12229000000001</v>
      </c>
      <c r="C6250">
        <v>0.16819987</v>
      </c>
      <c r="D6250">
        <v>-0.11170115</v>
      </c>
      <c r="E6250">
        <v>12.791365000000001</v>
      </c>
      <c r="F6250">
        <f t="shared" si="194"/>
        <v>5.6066623333333336E-2</v>
      </c>
      <c r="G6250">
        <f t="shared" si="195"/>
        <v>12.680036900000001</v>
      </c>
    </row>
    <row r="6251" spans="1:7" x14ac:dyDescent="0.3">
      <c r="A6251" s="4" t="s">
        <v>5919</v>
      </c>
      <c r="B6251">
        <v>115.13943500000001</v>
      </c>
      <c r="C6251">
        <v>0.16819987</v>
      </c>
      <c r="D6251">
        <v>-0.12635049000000001</v>
      </c>
      <c r="E6251">
        <v>12.793267999999999</v>
      </c>
      <c r="F6251">
        <f t="shared" si="194"/>
        <v>5.6066623333333336E-2</v>
      </c>
      <c r="G6251">
        <f t="shared" si="195"/>
        <v>12.681941900000002</v>
      </c>
    </row>
    <row r="6252" spans="1:7" x14ac:dyDescent="0.3">
      <c r="A6252" s="4" t="s">
        <v>5920</v>
      </c>
      <c r="B6252">
        <v>115.18706</v>
      </c>
      <c r="C6252">
        <v>0.16821319000000001</v>
      </c>
      <c r="D6252">
        <v>-0.1422206</v>
      </c>
      <c r="E6252">
        <v>12.79856</v>
      </c>
      <c r="F6252">
        <f t="shared" si="194"/>
        <v>5.6071063333333337E-2</v>
      </c>
      <c r="G6252">
        <f t="shared" si="195"/>
        <v>12.687233566666668</v>
      </c>
    </row>
    <row r="6253" spans="1:7" x14ac:dyDescent="0.3">
      <c r="A6253" s="4" t="s">
        <v>5921</v>
      </c>
      <c r="B6253">
        <v>115.13753</v>
      </c>
      <c r="C6253">
        <v>0.16821319000000001</v>
      </c>
      <c r="D6253">
        <v>-0.17151926000000001</v>
      </c>
      <c r="E6253">
        <v>12.793056999999999</v>
      </c>
      <c r="F6253">
        <f t="shared" si="194"/>
        <v>5.6071063333333337E-2</v>
      </c>
      <c r="G6253">
        <f t="shared" si="195"/>
        <v>12.681730233333333</v>
      </c>
    </row>
    <row r="6254" spans="1:7" x14ac:dyDescent="0.3">
      <c r="A6254" s="4" t="s">
        <v>5922</v>
      </c>
      <c r="B6254">
        <v>115.15277</v>
      </c>
      <c r="C6254">
        <v>0.16821319000000001</v>
      </c>
      <c r="D6254">
        <v>-0.20081793000000001</v>
      </c>
      <c r="E6254">
        <v>12.794750000000001</v>
      </c>
      <c r="F6254">
        <f t="shared" si="194"/>
        <v>5.6071063333333337E-2</v>
      </c>
      <c r="G6254">
        <f t="shared" si="195"/>
        <v>12.683423566666669</v>
      </c>
    </row>
    <row r="6255" spans="1:7" x14ac:dyDescent="0.3">
      <c r="A6255" s="4" t="s">
        <v>5923</v>
      </c>
      <c r="B6255">
        <v>115.13181</v>
      </c>
      <c r="C6255">
        <v>0.16821319000000001</v>
      </c>
      <c r="D6255">
        <v>-0.23011659000000001</v>
      </c>
      <c r="E6255">
        <v>12.792422</v>
      </c>
      <c r="F6255">
        <f t="shared" si="194"/>
        <v>5.6071063333333337E-2</v>
      </c>
      <c r="G6255">
        <f t="shared" si="195"/>
        <v>12.681094677777779</v>
      </c>
    </row>
    <row r="6256" spans="1:7" x14ac:dyDescent="0.3">
      <c r="A6256" s="4" t="s">
        <v>5924</v>
      </c>
      <c r="B6256">
        <v>115.10895499999999</v>
      </c>
      <c r="C6256">
        <v>0.16822653000000001</v>
      </c>
      <c r="D6256">
        <v>-0.24476592</v>
      </c>
      <c r="E6256">
        <v>12.789883</v>
      </c>
      <c r="F6256">
        <f t="shared" si="194"/>
        <v>5.6075510000000002E-2</v>
      </c>
      <c r="G6256">
        <f t="shared" si="195"/>
        <v>12.678555233333334</v>
      </c>
    </row>
    <row r="6257" spans="1:7" x14ac:dyDescent="0.3">
      <c r="A6257" s="4" t="s">
        <v>5925</v>
      </c>
      <c r="B6257">
        <v>115.13562</v>
      </c>
      <c r="C6257">
        <v>0.16823985</v>
      </c>
      <c r="D6257">
        <v>-0.26063603000000002</v>
      </c>
      <c r="E6257">
        <v>12.792846000000001</v>
      </c>
      <c r="F6257">
        <f t="shared" si="194"/>
        <v>5.6079949999999996E-2</v>
      </c>
      <c r="G6257">
        <f t="shared" si="195"/>
        <v>12.681518011111113</v>
      </c>
    </row>
    <row r="6258" spans="1:7" x14ac:dyDescent="0.3">
      <c r="A6258" s="4" t="s">
        <v>5926</v>
      </c>
      <c r="B6258">
        <v>115.099434</v>
      </c>
      <c r="C6258">
        <v>0.16825318</v>
      </c>
      <c r="D6258">
        <v>-0.27650613000000002</v>
      </c>
      <c r="E6258">
        <v>12.788824999999999</v>
      </c>
      <c r="F6258">
        <f t="shared" si="194"/>
        <v>5.6084393333333336E-2</v>
      </c>
      <c r="G6258">
        <f t="shared" si="195"/>
        <v>12.677497344444445</v>
      </c>
    </row>
    <row r="6259" spans="1:7" x14ac:dyDescent="0.3">
      <c r="A6259" s="4" t="s">
        <v>5927</v>
      </c>
      <c r="B6259">
        <v>115.09753000000001</v>
      </c>
      <c r="C6259">
        <v>0.16827984000000001</v>
      </c>
      <c r="D6259">
        <v>-0.26429835000000002</v>
      </c>
      <c r="E6259">
        <v>12.788612000000001</v>
      </c>
      <c r="F6259">
        <f t="shared" si="194"/>
        <v>5.6093280000000002E-2</v>
      </c>
      <c r="G6259">
        <f t="shared" si="195"/>
        <v>12.67728578888889</v>
      </c>
    </row>
    <row r="6260" spans="1:7" x14ac:dyDescent="0.3">
      <c r="A6260" s="4" t="s">
        <v>5928</v>
      </c>
      <c r="B6260">
        <v>115.09753000000001</v>
      </c>
      <c r="C6260">
        <v>0.1683065</v>
      </c>
      <c r="D6260">
        <v>-0.26673989999999997</v>
      </c>
      <c r="E6260">
        <v>12.788612000000001</v>
      </c>
      <c r="F6260">
        <f t="shared" si="194"/>
        <v>5.6102166666666668E-2</v>
      </c>
      <c r="G6260">
        <f t="shared" si="195"/>
        <v>12.67728578888889</v>
      </c>
    </row>
    <row r="6261" spans="1:7" x14ac:dyDescent="0.3">
      <c r="A6261" s="4" t="s">
        <v>5929</v>
      </c>
      <c r="B6261">
        <v>115.08419000000001</v>
      </c>
      <c r="C6261">
        <v>0.16834647999999999</v>
      </c>
      <c r="D6261">
        <v>-0.25453213000000002</v>
      </c>
      <c r="E6261">
        <v>12.787129999999999</v>
      </c>
      <c r="F6261">
        <f t="shared" si="194"/>
        <v>5.6115493333333329E-2</v>
      </c>
      <c r="G6261">
        <f t="shared" si="195"/>
        <v>12.675803566666668</v>
      </c>
    </row>
    <row r="6262" spans="1:7" x14ac:dyDescent="0.3">
      <c r="A6262" s="4" t="s">
        <v>5930</v>
      </c>
      <c r="B6262">
        <v>115.13943500000001</v>
      </c>
      <c r="C6262">
        <v>0.16838647000000001</v>
      </c>
      <c r="D6262">
        <v>-0.24232437000000001</v>
      </c>
      <c r="E6262">
        <v>12.793267999999999</v>
      </c>
      <c r="F6262">
        <f t="shared" si="194"/>
        <v>5.6128823333333334E-2</v>
      </c>
      <c r="G6262">
        <f t="shared" si="195"/>
        <v>12.681941900000002</v>
      </c>
    </row>
    <row r="6263" spans="1:7" x14ac:dyDescent="0.3">
      <c r="A6263" s="4" t="s">
        <v>5931</v>
      </c>
      <c r="B6263">
        <v>115.14515</v>
      </c>
      <c r="C6263">
        <v>0.16842646999999999</v>
      </c>
      <c r="D6263">
        <v>-0.23133736999999999</v>
      </c>
      <c r="E6263">
        <v>12.793903</v>
      </c>
      <c r="F6263">
        <f t="shared" si="194"/>
        <v>5.6142156666666665E-2</v>
      </c>
      <c r="G6263">
        <f t="shared" si="195"/>
        <v>12.682576900000001</v>
      </c>
    </row>
    <row r="6264" spans="1:7" x14ac:dyDescent="0.3">
      <c r="A6264" s="4" t="s">
        <v>5932</v>
      </c>
      <c r="B6264">
        <v>115.17372</v>
      </c>
      <c r="C6264">
        <v>0.16845313000000001</v>
      </c>
      <c r="D6264">
        <v>-0.2459867</v>
      </c>
      <c r="E6264">
        <v>12.797078000000001</v>
      </c>
      <c r="F6264">
        <f t="shared" si="194"/>
        <v>5.6151043333333338E-2</v>
      </c>
      <c r="G6264">
        <f t="shared" si="195"/>
        <v>12.685751344444446</v>
      </c>
    </row>
    <row r="6265" spans="1:7" x14ac:dyDescent="0.3">
      <c r="A6265" s="4" t="s">
        <v>5933</v>
      </c>
      <c r="B6265">
        <v>115.21563</v>
      </c>
      <c r="C6265">
        <v>0.16845313000000001</v>
      </c>
      <c r="D6265">
        <v>-0.2618568</v>
      </c>
      <c r="E6265">
        <v>12.801735000000001</v>
      </c>
      <c r="F6265">
        <f t="shared" si="194"/>
        <v>5.6151043333333338E-2</v>
      </c>
      <c r="G6265">
        <f t="shared" si="195"/>
        <v>12.690408011111112</v>
      </c>
    </row>
    <row r="6266" spans="1:7" x14ac:dyDescent="0.3">
      <c r="A6266" s="4" t="s">
        <v>5934</v>
      </c>
      <c r="B6266">
        <v>115.21182</v>
      </c>
      <c r="C6266">
        <v>0.16847978999999999</v>
      </c>
      <c r="D6266">
        <v>-0.26429835000000002</v>
      </c>
      <c r="E6266">
        <v>12.801311999999999</v>
      </c>
      <c r="F6266">
        <f t="shared" si="194"/>
        <v>5.6159929999999997E-2</v>
      </c>
      <c r="G6266">
        <f t="shared" si="195"/>
        <v>12.68998467777778</v>
      </c>
    </row>
    <row r="6267" spans="1:7" x14ac:dyDescent="0.3">
      <c r="A6267">
        <v>62.6199951171875</v>
      </c>
      <c r="B6267">
        <v>115.23849</v>
      </c>
      <c r="C6267">
        <v>0.16849310000000001</v>
      </c>
      <c r="D6267">
        <v>-0.26551913999999999</v>
      </c>
      <c r="E6267">
        <v>12.804275000000001</v>
      </c>
      <c r="F6267">
        <f t="shared" si="194"/>
        <v>5.6164366666666667E-2</v>
      </c>
      <c r="G6267">
        <f t="shared" si="195"/>
        <v>12.692948011111111</v>
      </c>
    </row>
    <row r="6268" spans="1:7" x14ac:dyDescent="0.3">
      <c r="A6268" s="4" t="s">
        <v>5935</v>
      </c>
      <c r="B6268">
        <v>115.228966</v>
      </c>
      <c r="C6268">
        <v>0.16851977000000001</v>
      </c>
      <c r="D6268">
        <v>-0.26673989999999997</v>
      </c>
      <c r="E6268">
        <v>12.803217</v>
      </c>
      <c r="F6268">
        <f t="shared" si="194"/>
        <v>5.6173256666666671E-2</v>
      </c>
      <c r="G6268">
        <f t="shared" si="195"/>
        <v>12.69188978888889</v>
      </c>
    </row>
    <row r="6269" spans="1:7" x14ac:dyDescent="0.3">
      <c r="A6269" s="4" t="s">
        <v>5936</v>
      </c>
      <c r="B6269">
        <v>115.26134500000001</v>
      </c>
      <c r="C6269">
        <v>0.16854642</v>
      </c>
      <c r="D6269">
        <v>-0.26918145999999998</v>
      </c>
      <c r="E6269">
        <v>12.806813</v>
      </c>
      <c r="F6269">
        <f t="shared" si="194"/>
        <v>5.6182139999999998E-2</v>
      </c>
      <c r="G6269">
        <f t="shared" si="195"/>
        <v>12.695487455555558</v>
      </c>
    </row>
    <row r="6270" spans="1:7" x14ac:dyDescent="0.3">
      <c r="A6270" s="4" t="s">
        <v>5937</v>
      </c>
      <c r="B6270">
        <v>115.272766</v>
      </c>
      <c r="C6270">
        <v>0.16855976</v>
      </c>
      <c r="D6270">
        <v>-0.28505158000000003</v>
      </c>
      <c r="E6270">
        <v>12.808083999999999</v>
      </c>
      <c r="F6270">
        <f t="shared" si="194"/>
        <v>5.618658666666667E-2</v>
      </c>
      <c r="G6270">
        <f t="shared" si="195"/>
        <v>12.696756455555557</v>
      </c>
    </row>
    <row r="6271" spans="1:7" x14ac:dyDescent="0.3">
      <c r="A6271" s="4" t="s">
        <v>5938</v>
      </c>
      <c r="B6271">
        <v>115.26897</v>
      </c>
      <c r="C6271">
        <v>0.16858641999999999</v>
      </c>
      <c r="D6271">
        <v>-0.28749313999999998</v>
      </c>
      <c r="E6271">
        <v>12.807661</v>
      </c>
      <c r="F6271">
        <f t="shared" si="194"/>
        <v>5.6195473333333329E-2</v>
      </c>
      <c r="G6271">
        <f t="shared" si="195"/>
        <v>12.696334677777777</v>
      </c>
    </row>
    <row r="6272" spans="1:7" x14ac:dyDescent="0.3">
      <c r="A6272" s="4" t="s">
        <v>5939</v>
      </c>
      <c r="B6272">
        <v>115.303246</v>
      </c>
      <c r="C6272">
        <v>0.16859974999999999</v>
      </c>
      <c r="D6272">
        <v>-0.30336322999999998</v>
      </c>
      <c r="E6272">
        <v>12.811470999999999</v>
      </c>
      <c r="F6272">
        <f t="shared" si="194"/>
        <v>5.6199916666666662E-2</v>
      </c>
      <c r="G6272">
        <f t="shared" si="195"/>
        <v>12.700143122222222</v>
      </c>
    </row>
    <row r="6273" spans="1:7" x14ac:dyDescent="0.3">
      <c r="A6273" s="4" t="s">
        <v>5940</v>
      </c>
      <c r="B6273">
        <v>115.29752999999999</v>
      </c>
      <c r="C6273">
        <v>0.16862641</v>
      </c>
      <c r="D6273">
        <v>-0.30336322999999998</v>
      </c>
      <c r="E6273">
        <v>12.810836</v>
      </c>
      <c r="F6273">
        <f t="shared" si="194"/>
        <v>5.6208803333333335E-2</v>
      </c>
      <c r="G6273">
        <f t="shared" si="195"/>
        <v>12.699508011111112</v>
      </c>
    </row>
    <row r="6274" spans="1:7" x14ac:dyDescent="0.3">
      <c r="A6274" s="4" t="s">
        <v>5941</v>
      </c>
      <c r="B6274">
        <v>115.29752999999999</v>
      </c>
      <c r="C6274">
        <v>0.16863976</v>
      </c>
      <c r="D6274">
        <v>-0.31923336000000002</v>
      </c>
      <c r="E6274">
        <v>12.810836</v>
      </c>
      <c r="F6274">
        <f t="shared" si="194"/>
        <v>5.6213253333333331E-2</v>
      </c>
      <c r="G6274">
        <f t="shared" si="195"/>
        <v>12.699508011111112</v>
      </c>
    </row>
    <row r="6275" spans="1:7" x14ac:dyDescent="0.3">
      <c r="A6275" s="4" t="s">
        <v>5942</v>
      </c>
      <c r="B6275">
        <v>115.3185</v>
      </c>
      <c r="C6275">
        <v>0.1686531</v>
      </c>
      <c r="D6275">
        <v>-0.32045412000000001</v>
      </c>
      <c r="E6275">
        <v>12.813165</v>
      </c>
      <c r="F6275">
        <f t="shared" si="194"/>
        <v>5.6217700000000002E-2</v>
      </c>
      <c r="G6275">
        <f t="shared" si="195"/>
        <v>12.701838011111112</v>
      </c>
    </row>
    <row r="6276" spans="1:7" x14ac:dyDescent="0.3">
      <c r="A6276" s="4" t="s">
        <v>5943</v>
      </c>
      <c r="B6276">
        <v>115.30896</v>
      </c>
      <c r="C6276">
        <v>0.16867976000000001</v>
      </c>
      <c r="D6276">
        <v>-0.32167489999999999</v>
      </c>
      <c r="E6276">
        <v>12.812105000000001</v>
      </c>
      <c r="F6276">
        <f t="shared" si="194"/>
        <v>5.6226586666666668E-2</v>
      </c>
      <c r="G6276">
        <f t="shared" si="195"/>
        <v>12.700778011111112</v>
      </c>
    </row>
    <row r="6277" spans="1:7" x14ac:dyDescent="0.3">
      <c r="A6277" s="4" t="s">
        <v>5944</v>
      </c>
      <c r="B6277">
        <v>115.35087</v>
      </c>
      <c r="C6277">
        <v>0.16869308</v>
      </c>
      <c r="D6277">
        <v>-0.33754499999999998</v>
      </c>
      <c r="E6277">
        <v>12.816763</v>
      </c>
      <c r="F6277">
        <f t="shared" si="194"/>
        <v>5.6231026666666663E-2</v>
      </c>
      <c r="G6277">
        <f t="shared" si="195"/>
        <v>12.705434677777779</v>
      </c>
    </row>
    <row r="6278" spans="1:7" x14ac:dyDescent="0.3">
      <c r="A6278" s="4" t="s">
        <v>5945</v>
      </c>
      <c r="B6278">
        <v>115.33181999999999</v>
      </c>
      <c r="C6278">
        <v>0.16870642</v>
      </c>
      <c r="D6278">
        <v>-0.35341513000000002</v>
      </c>
      <c r="E6278">
        <v>12.814646</v>
      </c>
      <c r="F6278">
        <f t="shared" ref="F6278:F6341" si="196">C6278/3</f>
        <v>5.6235473333333334E-2</v>
      </c>
      <c r="G6278">
        <f t="shared" ref="G6278:G6341" si="197">(B6278-$B$5)/9</f>
        <v>12.703318011111111</v>
      </c>
    </row>
    <row r="6279" spans="1:7" x14ac:dyDescent="0.3">
      <c r="A6279" s="4" t="s">
        <v>5946</v>
      </c>
      <c r="B6279">
        <v>115.364204</v>
      </c>
      <c r="C6279">
        <v>0.16871974000000001</v>
      </c>
      <c r="D6279">
        <v>-0.36806445999999998</v>
      </c>
      <c r="E6279">
        <v>12.818243000000001</v>
      </c>
      <c r="F6279">
        <f t="shared" si="196"/>
        <v>5.6239913333333336E-2</v>
      </c>
      <c r="G6279">
        <f t="shared" si="197"/>
        <v>12.706916233333335</v>
      </c>
    </row>
    <row r="6280" spans="1:7" x14ac:dyDescent="0.3">
      <c r="A6280">
        <v>62.75</v>
      </c>
      <c r="B6280">
        <v>115.364204</v>
      </c>
      <c r="C6280">
        <v>0.16873308000000001</v>
      </c>
      <c r="D6280">
        <v>-0.38393455999999998</v>
      </c>
      <c r="E6280">
        <v>12.818243000000001</v>
      </c>
      <c r="F6280">
        <f t="shared" si="196"/>
        <v>5.624436E-2</v>
      </c>
      <c r="G6280">
        <f t="shared" si="197"/>
        <v>12.706916233333335</v>
      </c>
    </row>
    <row r="6281" spans="1:7" x14ac:dyDescent="0.3">
      <c r="A6281" s="4" t="s">
        <v>5947</v>
      </c>
      <c r="B6281">
        <v>115.33753</v>
      </c>
      <c r="C6281">
        <v>0.16874639999999999</v>
      </c>
      <c r="D6281">
        <v>-0.39980468000000002</v>
      </c>
      <c r="E6281">
        <v>12.815281000000001</v>
      </c>
      <c r="F6281">
        <f t="shared" si="196"/>
        <v>5.6248799999999995E-2</v>
      </c>
      <c r="G6281">
        <f t="shared" si="197"/>
        <v>12.703952455555557</v>
      </c>
    </row>
    <row r="6282" spans="1:7" x14ac:dyDescent="0.3">
      <c r="A6282" s="4" t="s">
        <v>5948</v>
      </c>
      <c r="B6282">
        <v>115.37182</v>
      </c>
      <c r="C6282">
        <v>0.16875973</v>
      </c>
      <c r="D6282">
        <v>-0.41445399999999999</v>
      </c>
      <c r="E6282">
        <v>12.819089</v>
      </c>
      <c r="F6282">
        <f t="shared" si="196"/>
        <v>5.6253243333333335E-2</v>
      </c>
      <c r="G6282">
        <f t="shared" si="197"/>
        <v>12.707762455555557</v>
      </c>
    </row>
    <row r="6283" spans="1:7" x14ac:dyDescent="0.3">
      <c r="A6283" s="4" t="s">
        <v>5949</v>
      </c>
      <c r="B6283">
        <v>115.33944</v>
      </c>
      <c r="C6283">
        <v>0.16877306</v>
      </c>
      <c r="D6283">
        <v>-0.41567478000000002</v>
      </c>
      <c r="E6283">
        <v>12.815493</v>
      </c>
      <c r="F6283">
        <f t="shared" si="196"/>
        <v>5.6257686666666668E-2</v>
      </c>
      <c r="G6283">
        <f t="shared" si="197"/>
        <v>12.704164677777777</v>
      </c>
    </row>
    <row r="6284" spans="1:7" x14ac:dyDescent="0.3">
      <c r="A6284" s="4" t="s">
        <v>5950</v>
      </c>
      <c r="B6284">
        <v>115.34896000000001</v>
      </c>
      <c r="C6284">
        <v>0.16878639000000001</v>
      </c>
      <c r="D6284">
        <v>-0.43154490000000001</v>
      </c>
      <c r="E6284">
        <v>12.816549999999999</v>
      </c>
      <c r="F6284">
        <f t="shared" si="196"/>
        <v>5.626213E-2</v>
      </c>
      <c r="G6284">
        <f t="shared" si="197"/>
        <v>12.705222455555557</v>
      </c>
    </row>
    <row r="6285" spans="1:7" x14ac:dyDescent="0.3">
      <c r="A6285" s="4" t="s">
        <v>5951</v>
      </c>
      <c r="B6285">
        <v>115.38135</v>
      </c>
      <c r="C6285">
        <v>0.16898634000000001</v>
      </c>
      <c r="D6285">
        <v>-0.25453213000000002</v>
      </c>
      <c r="E6285">
        <v>12.820148</v>
      </c>
      <c r="F6285">
        <f t="shared" si="196"/>
        <v>5.6328780000000002E-2</v>
      </c>
      <c r="G6285">
        <f t="shared" si="197"/>
        <v>12.708821344444445</v>
      </c>
    </row>
    <row r="6286" spans="1:7" x14ac:dyDescent="0.3">
      <c r="A6286" s="4" t="s">
        <v>5952</v>
      </c>
      <c r="B6286">
        <v>115.524216</v>
      </c>
      <c r="C6286">
        <v>0.16921294000000001</v>
      </c>
      <c r="D6286">
        <v>-5.188305E-2</v>
      </c>
      <c r="E6286">
        <v>12.836022</v>
      </c>
      <c r="F6286">
        <f t="shared" si="196"/>
        <v>5.6404313333333338E-2</v>
      </c>
      <c r="G6286">
        <f t="shared" si="197"/>
        <v>12.724695344444445</v>
      </c>
    </row>
    <row r="6287" spans="1:7" x14ac:dyDescent="0.3">
      <c r="A6287" s="4" t="s">
        <v>5953</v>
      </c>
      <c r="B6287">
        <v>115.73375</v>
      </c>
      <c r="C6287">
        <v>0.16911962999999999</v>
      </c>
      <c r="D6287">
        <v>-0.16663615000000001</v>
      </c>
      <c r="E6287">
        <v>12.859303000000001</v>
      </c>
      <c r="F6287">
        <f t="shared" si="196"/>
        <v>5.637321E-2</v>
      </c>
      <c r="G6287">
        <f t="shared" si="197"/>
        <v>12.747976900000001</v>
      </c>
    </row>
    <row r="6288" spans="1:7" x14ac:dyDescent="0.3">
      <c r="A6288" s="4" t="s">
        <v>5954</v>
      </c>
      <c r="B6288">
        <v>115.80233</v>
      </c>
      <c r="C6288">
        <v>0.16907965</v>
      </c>
      <c r="D6288">
        <v>-0.25331136999999998</v>
      </c>
      <c r="E6288">
        <v>12.866923</v>
      </c>
      <c r="F6288">
        <f t="shared" si="196"/>
        <v>5.6359883333333333E-2</v>
      </c>
      <c r="G6288">
        <f t="shared" si="197"/>
        <v>12.7555969</v>
      </c>
    </row>
    <row r="6289" spans="1:7" x14ac:dyDescent="0.3">
      <c r="A6289" s="4" t="s">
        <v>5955</v>
      </c>
      <c r="B6289">
        <v>115.81565999999999</v>
      </c>
      <c r="C6289">
        <v>0.16909297000000001</v>
      </c>
      <c r="D6289">
        <v>-0.2679607</v>
      </c>
      <c r="E6289">
        <v>12.868404</v>
      </c>
      <c r="F6289">
        <f t="shared" si="196"/>
        <v>5.6364323333333334E-2</v>
      </c>
      <c r="G6289">
        <f t="shared" si="197"/>
        <v>12.757078011111112</v>
      </c>
    </row>
    <row r="6290" spans="1:7" x14ac:dyDescent="0.3">
      <c r="A6290" s="4" t="s">
        <v>5956</v>
      </c>
      <c r="B6290">
        <v>115.79851499999999</v>
      </c>
      <c r="C6290">
        <v>0.16909297000000001</v>
      </c>
      <c r="D6290">
        <v>-0.29725935999999997</v>
      </c>
      <c r="E6290">
        <v>12.866498999999999</v>
      </c>
      <c r="F6290">
        <f t="shared" si="196"/>
        <v>5.6364323333333334E-2</v>
      </c>
      <c r="G6290">
        <f t="shared" si="197"/>
        <v>12.755173011111111</v>
      </c>
    </row>
    <row r="6291" spans="1:7" x14ac:dyDescent="0.3">
      <c r="A6291" s="4" t="s">
        <v>5957</v>
      </c>
      <c r="B6291">
        <v>115.76042</v>
      </c>
      <c r="C6291">
        <v>0.16909297000000001</v>
      </c>
      <c r="D6291">
        <v>-0.31190869999999998</v>
      </c>
      <c r="E6291">
        <v>12.8622675</v>
      </c>
      <c r="F6291">
        <f t="shared" si="196"/>
        <v>5.6364323333333334E-2</v>
      </c>
      <c r="G6291">
        <f t="shared" si="197"/>
        <v>12.750940233333333</v>
      </c>
    </row>
    <row r="6292" spans="1:7" x14ac:dyDescent="0.3">
      <c r="A6292">
        <v>62.869873046875</v>
      </c>
      <c r="B6292">
        <v>115.779465</v>
      </c>
      <c r="C6292">
        <v>0.16909297000000001</v>
      </c>
      <c r="D6292">
        <v>-0.34120736000000002</v>
      </c>
      <c r="E6292">
        <v>12.864383999999999</v>
      </c>
      <c r="F6292">
        <f t="shared" si="196"/>
        <v>5.6364323333333334E-2</v>
      </c>
      <c r="G6292">
        <f t="shared" si="197"/>
        <v>12.753056344444445</v>
      </c>
    </row>
    <row r="6293" spans="1:7" x14ac:dyDescent="0.3">
      <c r="A6293" s="4" t="s">
        <v>5958</v>
      </c>
      <c r="B6293">
        <v>115.70708500000001</v>
      </c>
      <c r="C6293">
        <v>0.16909297000000001</v>
      </c>
      <c r="D6293">
        <v>-0.37050601999999999</v>
      </c>
      <c r="E6293">
        <v>12.856341</v>
      </c>
      <c r="F6293">
        <f t="shared" si="196"/>
        <v>5.6364323333333334E-2</v>
      </c>
      <c r="G6293">
        <f t="shared" si="197"/>
        <v>12.745014122222223</v>
      </c>
    </row>
    <row r="6294" spans="1:7" x14ac:dyDescent="0.3">
      <c r="A6294" s="4" t="s">
        <v>5959</v>
      </c>
      <c r="B6294">
        <v>115.70708500000001</v>
      </c>
      <c r="C6294">
        <v>0.16909297000000001</v>
      </c>
      <c r="D6294">
        <v>-0.39980468000000002</v>
      </c>
      <c r="E6294">
        <v>12.856341</v>
      </c>
      <c r="F6294">
        <f t="shared" si="196"/>
        <v>5.6364323333333334E-2</v>
      </c>
      <c r="G6294">
        <f t="shared" si="197"/>
        <v>12.745014122222223</v>
      </c>
    </row>
    <row r="6295" spans="1:7" x14ac:dyDescent="0.3">
      <c r="A6295" s="4" t="s">
        <v>5960</v>
      </c>
      <c r="B6295">
        <v>115.70708500000001</v>
      </c>
      <c r="C6295">
        <v>0.16909297000000001</v>
      </c>
      <c r="D6295">
        <v>-0.42910334</v>
      </c>
      <c r="E6295">
        <v>12.856341</v>
      </c>
      <c r="F6295">
        <f t="shared" si="196"/>
        <v>5.6364323333333334E-2</v>
      </c>
      <c r="G6295">
        <f t="shared" si="197"/>
        <v>12.745014122222223</v>
      </c>
    </row>
    <row r="6296" spans="1:7" x14ac:dyDescent="0.3">
      <c r="A6296" s="4" t="s">
        <v>5961</v>
      </c>
      <c r="B6296">
        <v>115.66707599999999</v>
      </c>
      <c r="C6296">
        <v>0.16910629999999999</v>
      </c>
      <c r="D6296">
        <v>-0.44375268000000001</v>
      </c>
      <c r="E6296">
        <v>12.851896</v>
      </c>
      <c r="F6296">
        <f t="shared" si="196"/>
        <v>5.636876666666666E-2</v>
      </c>
      <c r="G6296">
        <f t="shared" si="197"/>
        <v>12.740568677777778</v>
      </c>
    </row>
    <row r="6297" spans="1:7" x14ac:dyDescent="0.3">
      <c r="A6297" s="4" t="s">
        <v>5962</v>
      </c>
      <c r="B6297">
        <v>115.65184000000001</v>
      </c>
      <c r="C6297">
        <v>0.16910629999999999</v>
      </c>
      <c r="D6297">
        <v>-0.47305133999999999</v>
      </c>
      <c r="E6297">
        <v>12.850203499999999</v>
      </c>
      <c r="F6297">
        <f t="shared" si="196"/>
        <v>5.636876666666666E-2</v>
      </c>
      <c r="G6297">
        <f t="shared" si="197"/>
        <v>12.73887578888889</v>
      </c>
    </row>
    <row r="6298" spans="1:7" x14ac:dyDescent="0.3">
      <c r="A6298" s="4" t="s">
        <v>5963</v>
      </c>
      <c r="B6298">
        <v>115.66136</v>
      </c>
      <c r="C6298">
        <v>0.16938624999999999</v>
      </c>
      <c r="D6298">
        <v>-0.21424647999999999</v>
      </c>
      <c r="E6298">
        <v>12.851260999999999</v>
      </c>
      <c r="F6298">
        <f t="shared" si="196"/>
        <v>5.6462083333333329E-2</v>
      </c>
      <c r="G6298">
        <f t="shared" si="197"/>
        <v>12.739933566666668</v>
      </c>
    </row>
    <row r="6299" spans="1:7" x14ac:dyDescent="0.3">
      <c r="A6299" s="4" t="s">
        <v>5964</v>
      </c>
      <c r="B6299">
        <v>115.891846</v>
      </c>
      <c r="C6299">
        <v>0.16959952</v>
      </c>
      <c r="D6299">
        <v>-1.037661E-2</v>
      </c>
      <c r="E6299">
        <v>12.87687</v>
      </c>
      <c r="F6299">
        <f t="shared" si="196"/>
        <v>5.6533173333333332E-2</v>
      </c>
      <c r="G6299">
        <f t="shared" si="197"/>
        <v>12.765543122222223</v>
      </c>
    </row>
    <row r="6300" spans="1:7" x14ac:dyDescent="0.3">
      <c r="A6300" s="4" t="s">
        <v>5965</v>
      </c>
      <c r="B6300">
        <v>116.091866</v>
      </c>
      <c r="C6300">
        <v>0.16950622000000001</v>
      </c>
      <c r="D6300">
        <v>-0.14099982</v>
      </c>
      <c r="E6300">
        <v>12.899095000000001</v>
      </c>
      <c r="F6300">
        <f t="shared" si="196"/>
        <v>5.650207333333334E-2</v>
      </c>
      <c r="G6300">
        <f t="shared" si="197"/>
        <v>12.787767566666666</v>
      </c>
    </row>
    <row r="6301" spans="1:7" x14ac:dyDescent="0.3">
      <c r="A6301" s="4" t="s">
        <v>5966</v>
      </c>
      <c r="B6301">
        <v>116.11662</v>
      </c>
      <c r="C6301">
        <v>0.16942623000000001</v>
      </c>
      <c r="D6301">
        <v>-0.25697367999999998</v>
      </c>
      <c r="E6301">
        <v>12.901845</v>
      </c>
      <c r="F6301">
        <f t="shared" si="196"/>
        <v>5.6475410000000004E-2</v>
      </c>
      <c r="G6301">
        <f t="shared" si="197"/>
        <v>12.790518011111111</v>
      </c>
    </row>
    <row r="6302" spans="1:7" x14ac:dyDescent="0.3">
      <c r="A6302" s="4" t="s">
        <v>5967</v>
      </c>
      <c r="B6302">
        <v>116.12996</v>
      </c>
      <c r="C6302">
        <v>0.16943957000000001</v>
      </c>
      <c r="D6302">
        <v>-0.27162301999999999</v>
      </c>
      <c r="E6302">
        <v>12.903327000000001</v>
      </c>
      <c r="F6302">
        <f t="shared" si="196"/>
        <v>5.6479856666666668E-2</v>
      </c>
      <c r="G6302">
        <f t="shared" si="197"/>
        <v>12.792000233333333</v>
      </c>
    </row>
    <row r="6303" spans="1:7" x14ac:dyDescent="0.3">
      <c r="A6303" s="4" t="s">
        <v>5968</v>
      </c>
      <c r="B6303">
        <v>116.08044</v>
      </c>
      <c r="C6303">
        <v>0.16943957000000001</v>
      </c>
      <c r="D6303">
        <v>-0.30092168000000002</v>
      </c>
      <c r="E6303">
        <v>12.897824999999999</v>
      </c>
      <c r="F6303">
        <f t="shared" si="196"/>
        <v>5.6479856666666668E-2</v>
      </c>
      <c r="G6303">
        <f t="shared" si="197"/>
        <v>12.786498011111112</v>
      </c>
    </row>
    <row r="6304" spans="1:7" x14ac:dyDescent="0.3">
      <c r="A6304" s="4" t="s">
        <v>5969</v>
      </c>
      <c r="B6304">
        <v>116.08615</v>
      </c>
      <c r="C6304">
        <v>0.16943957000000001</v>
      </c>
      <c r="D6304">
        <v>-0.33022034</v>
      </c>
      <c r="E6304">
        <v>12.89846</v>
      </c>
      <c r="F6304">
        <f t="shared" si="196"/>
        <v>5.6479856666666668E-2</v>
      </c>
      <c r="G6304">
        <f t="shared" si="197"/>
        <v>12.787132455555557</v>
      </c>
    </row>
    <row r="6305" spans="1:7" x14ac:dyDescent="0.3">
      <c r="A6305" s="4" t="s">
        <v>5970</v>
      </c>
      <c r="B6305">
        <v>116.08805</v>
      </c>
      <c r="C6305">
        <v>0.16943957000000001</v>
      </c>
      <c r="D6305">
        <v>-0.35951899999999998</v>
      </c>
      <c r="E6305">
        <v>12.898671</v>
      </c>
      <c r="F6305">
        <f t="shared" si="196"/>
        <v>5.6479856666666668E-2</v>
      </c>
      <c r="G6305">
        <f t="shared" si="197"/>
        <v>12.787343566666667</v>
      </c>
    </row>
    <row r="6306" spans="1:7" x14ac:dyDescent="0.3">
      <c r="A6306" s="4" t="s">
        <v>5971</v>
      </c>
      <c r="B6306">
        <v>116.03471</v>
      </c>
      <c r="C6306">
        <v>0.16943957000000001</v>
      </c>
      <c r="D6306">
        <v>-0.38881767</v>
      </c>
      <c r="E6306">
        <v>12.892744</v>
      </c>
      <c r="F6306">
        <f t="shared" si="196"/>
        <v>5.6479856666666668E-2</v>
      </c>
      <c r="G6306">
        <f t="shared" si="197"/>
        <v>12.781416900000002</v>
      </c>
    </row>
    <row r="6307" spans="1:7" x14ac:dyDescent="0.3">
      <c r="A6307" s="4" t="s">
        <v>5972</v>
      </c>
      <c r="B6307">
        <v>116.0271</v>
      </c>
      <c r="C6307">
        <v>0.16943957000000001</v>
      </c>
      <c r="D6307">
        <v>-0.40346700000000002</v>
      </c>
      <c r="E6307">
        <v>12.891897999999999</v>
      </c>
      <c r="F6307">
        <f t="shared" si="196"/>
        <v>5.6479856666666668E-2</v>
      </c>
      <c r="G6307">
        <f t="shared" si="197"/>
        <v>12.780571344444446</v>
      </c>
    </row>
    <row r="6308" spans="1:7" x14ac:dyDescent="0.3">
      <c r="A6308" s="4" t="s">
        <v>5973</v>
      </c>
      <c r="B6308">
        <v>115.96614</v>
      </c>
      <c r="C6308">
        <v>0.16950622000000001</v>
      </c>
      <c r="D6308">
        <v>-0.37905145000000001</v>
      </c>
      <c r="E6308">
        <v>12.885126</v>
      </c>
      <c r="F6308">
        <f t="shared" si="196"/>
        <v>5.650207333333334E-2</v>
      </c>
      <c r="G6308">
        <f t="shared" si="197"/>
        <v>12.773798011111111</v>
      </c>
    </row>
    <row r="6309" spans="1:7" x14ac:dyDescent="0.3">
      <c r="A6309" s="4" t="s">
        <v>5974</v>
      </c>
      <c r="B6309">
        <v>116.01757000000001</v>
      </c>
      <c r="C6309">
        <v>0.16982612</v>
      </c>
      <c r="D6309">
        <v>-6.4090826000000004E-2</v>
      </c>
      <c r="E6309">
        <v>12.890840000000001</v>
      </c>
      <c r="F6309">
        <f t="shared" si="196"/>
        <v>5.6608706666666668E-2</v>
      </c>
      <c r="G6309">
        <f t="shared" si="197"/>
        <v>12.779512455555556</v>
      </c>
    </row>
    <row r="6310" spans="1:7" x14ac:dyDescent="0.3">
      <c r="A6310" s="4" t="s">
        <v>5975</v>
      </c>
      <c r="B6310">
        <v>116.246155</v>
      </c>
      <c r="C6310">
        <v>0.16987943999999999</v>
      </c>
      <c r="D6310">
        <v>-3.9675272999999997E-2</v>
      </c>
      <c r="E6310">
        <v>12.916238</v>
      </c>
      <c r="F6310">
        <f t="shared" si="196"/>
        <v>5.662648E-2</v>
      </c>
      <c r="G6310">
        <f t="shared" si="197"/>
        <v>12.80491078888889</v>
      </c>
    </row>
    <row r="6311" spans="1:7" x14ac:dyDescent="0.3">
      <c r="A6311" s="4" t="s">
        <v>5976</v>
      </c>
      <c r="B6311">
        <v>116.32044999999999</v>
      </c>
      <c r="C6311">
        <v>0.16981280000000001</v>
      </c>
      <c r="D6311">
        <v>-0.13977904999999999</v>
      </c>
      <c r="E6311">
        <v>12.924492000000001</v>
      </c>
      <c r="F6311">
        <f t="shared" si="196"/>
        <v>5.6604266666666674E-2</v>
      </c>
      <c r="G6311">
        <f t="shared" si="197"/>
        <v>12.813165788888888</v>
      </c>
    </row>
    <row r="6312" spans="1:7" x14ac:dyDescent="0.3">
      <c r="A6312" s="4" t="s">
        <v>5977</v>
      </c>
      <c r="B6312">
        <v>116.39284000000001</v>
      </c>
      <c r="C6312">
        <v>0.16981280000000001</v>
      </c>
      <c r="D6312">
        <v>-0.17029849</v>
      </c>
      <c r="E6312">
        <v>12.932536000000001</v>
      </c>
      <c r="F6312">
        <f t="shared" si="196"/>
        <v>5.6604266666666674E-2</v>
      </c>
      <c r="G6312">
        <f t="shared" si="197"/>
        <v>12.821209122222223</v>
      </c>
    </row>
    <row r="6313" spans="1:7" x14ac:dyDescent="0.3">
      <c r="A6313" s="4" t="s">
        <v>5978</v>
      </c>
      <c r="B6313">
        <v>116.38330999999999</v>
      </c>
      <c r="C6313">
        <v>0.16981280000000001</v>
      </c>
      <c r="D6313">
        <v>-0.19959715</v>
      </c>
      <c r="E6313">
        <v>12.931476999999999</v>
      </c>
      <c r="F6313">
        <f t="shared" si="196"/>
        <v>5.6604266666666674E-2</v>
      </c>
      <c r="G6313">
        <f t="shared" si="197"/>
        <v>12.820150233333333</v>
      </c>
    </row>
    <row r="6314" spans="1:7" x14ac:dyDescent="0.3">
      <c r="A6314" s="4" t="s">
        <v>5979</v>
      </c>
      <c r="B6314">
        <v>116.37188</v>
      </c>
      <c r="C6314">
        <v>0.16981280000000001</v>
      </c>
      <c r="D6314">
        <v>-0.22889581000000001</v>
      </c>
      <c r="E6314">
        <v>12.930206999999999</v>
      </c>
      <c r="F6314">
        <f t="shared" si="196"/>
        <v>5.6604266666666674E-2</v>
      </c>
      <c r="G6314">
        <f t="shared" si="197"/>
        <v>12.818880233333335</v>
      </c>
    </row>
    <row r="6315" spans="1:7" x14ac:dyDescent="0.3">
      <c r="A6315" s="4" t="s">
        <v>5980</v>
      </c>
      <c r="B6315">
        <v>116.35664</v>
      </c>
      <c r="C6315">
        <v>0.16981280000000001</v>
      </c>
      <c r="D6315">
        <v>-0.24354513999999999</v>
      </c>
      <c r="E6315">
        <v>12.9285145</v>
      </c>
      <c r="F6315">
        <f t="shared" si="196"/>
        <v>5.6604266666666674E-2</v>
      </c>
      <c r="G6315">
        <f t="shared" si="197"/>
        <v>12.817186900000001</v>
      </c>
    </row>
    <row r="6316" spans="1:7" x14ac:dyDescent="0.3">
      <c r="A6316" s="4" t="s">
        <v>5981</v>
      </c>
      <c r="B6316">
        <v>116.32044999999999</v>
      </c>
      <c r="C6316">
        <v>0.16981280000000001</v>
      </c>
      <c r="D6316">
        <v>-0.27284380000000003</v>
      </c>
      <c r="E6316">
        <v>12.924492000000001</v>
      </c>
      <c r="F6316">
        <f t="shared" si="196"/>
        <v>5.6604266666666674E-2</v>
      </c>
      <c r="G6316">
        <f t="shared" si="197"/>
        <v>12.813165788888888</v>
      </c>
    </row>
    <row r="6317" spans="1:7" x14ac:dyDescent="0.3">
      <c r="A6317">
        <v>63.119873046875</v>
      </c>
      <c r="B6317">
        <v>116.32616400000001</v>
      </c>
      <c r="C6317">
        <v>0.16981280000000001</v>
      </c>
      <c r="D6317">
        <v>-0.30214247</v>
      </c>
      <c r="E6317">
        <v>12.925127</v>
      </c>
      <c r="F6317">
        <f t="shared" si="196"/>
        <v>5.6604266666666674E-2</v>
      </c>
      <c r="G6317">
        <f t="shared" si="197"/>
        <v>12.813800677777779</v>
      </c>
    </row>
    <row r="6318" spans="1:7" x14ac:dyDescent="0.3">
      <c r="A6318" s="4" t="s">
        <v>5982</v>
      </c>
      <c r="B6318">
        <v>116.276634</v>
      </c>
      <c r="C6318">
        <v>0.16981280000000001</v>
      </c>
      <c r="D6318">
        <v>-0.33144112999999997</v>
      </c>
      <c r="E6318">
        <v>12.919624000000001</v>
      </c>
      <c r="F6318">
        <f t="shared" si="196"/>
        <v>5.6604266666666674E-2</v>
      </c>
      <c r="G6318">
        <f t="shared" si="197"/>
        <v>12.808297344444446</v>
      </c>
    </row>
    <row r="6319" spans="1:7" x14ac:dyDescent="0.3">
      <c r="A6319" s="4" t="s">
        <v>5983</v>
      </c>
      <c r="B6319">
        <v>116.274734</v>
      </c>
      <c r="C6319">
        <v>0.16982612</v>
      </c>
      <c r="D6319">
        <v>-0.34731123000000003</v>
      </c>
      <c r="E6319">
        <v>12.919414</v>
      </c>
      <c r="F6319">
        <f t="shared" si="196"/>
        <v>5.6608706666666668E-2</v>
      </c>
      <c r="G6319">
        <f t="shared" si="197"/>
        <v>12.808086233333334</v>
      </c>
    </row>
    <row r="6320" spans="1:7" x14ac:dyDescent="0.3">
      <c r="A6320" s="4" t="s">
        <v>5984</v>
      </c>
      <c r="B6320">
        <v>116.26902</v>
      </c>
      <c r="C6320">
        <v>0.16982612</v>
      </c>
      <c r="D6320">
        <v>-0.3766099</v>
      </c>
      <c r="E6320">
        <v>12.918778</v>
      </c>
      <c r="F6320">
        <f t="shared" si="196"/>
        <v>5.6608706666666668E-2</v>
      </c>
      <c r="G6320">
        <f t="shared" si="197"/>
        <v>12.807451344444445</v>
      </c>
    </row>
    <row r="6321" spans="1:7" x14ac:dyDescent="0.3">
      <c r="A6321" s="4" t="s">
        <v>5985</v>
      </c>
      <c r="B6321">
        <v>116.22711</v>
      </c>
      <c r="C6321">
        <v>0.16983946</v>
      </c>
      <c r="D6321">
        <v>-0.39248001999999999</v>
      </c>
      <c r="E6321">
        <v>12.914122000000001</v>
      </c>
      <c r="F6321">
        <f t="shared" si="196"/>
        <v>5.6613153333333333E-2</v>
      </c>
      <c r="G6321">
        <f t="shared" si="197"/>
        <v>12.802794677777777</v>
      </c>
    </row>
    <row r="6322" spans="1:7" x14ac:dyDescent="0.3">
      <c r="A6322" s="4" t="s">
        <v>5986</v>
      </c>
      <c r="B6322">
        <v>116.25949</v>
      </c>
      <c r="C6322">
        <v>0.16985278000000001</v>
      </c>
      <c r="D6322">
        <v>-0.40835009999999999</v>
      </c>
      <c r="E6322">
        <v>12.917719999999999</v>
      </c>
      <c r="F6322">
        <f t="shared" si="196"/>
        <v>5.6617593333333334E-2</v>
      </c>
      <c r="G6322">
        <f t="shared" si="197"/>
        <v>12.806392455555557</v>
      </c>
    </row>
    <row r="6323" spans="1:7" x14ac:dyDescent="0.3">
      <c r="A6323" s="4" t="s">
        <v>5987</v>
      </c>
      <c r="B6323">
        <v>116.20425400000001</v>
      </c>
      <c r="C6323">
        <v>0.16985278000000001</v>
      </c>
      <c r="D6323">
        <v>-0.42299944</v>
      </c>
      <c r="E6323">
        <v>12.911581999999999</v>
      </c>
      <c r="F6323">
        <f t="shared" si="196"/>
        <v>5.6617593333333334E-2</v>
      </c>
      <c r="G6323">
        <f t="shared" si="197"/>
        <v>12.800255122222223</v>
      </c>
    </row>
    <row r="6324" spans="1:7" x14ac:dyDescent="0.3">
      <c r="A6324" s="4" t="s">
        <v>5988</v>
      </c>
      <c r="B6324">
        <v>116.24806</v>
      </c>
      <c r="C6324">
        <v>0.17019938000000001</v>
      </c>
      <c r="D6324">
        <v>-0.12268815</v>
      </c>
      <c r="E6324">
        <v>12.916449999999999</v>
      </c>
      <c r="F6324">
        <f t="shared" si="196"/>
        <v>5.6733126666666668E-2</v>
      </c>
      <c r="G6324">
        <f t="shared" si="197"/>
        <v>12.805122455555555</v>
      </c>
    </row>
    <row r="6325" spans="1:7" x14ac:dyDescent="0.3">
      <c r="A6325" s="4" t="s">
        <v>5989</v>
      </c>
      <c r="B6325">
        <v>116.46903</v>
      </c>
      <c r="C6325">
        <v>0.17038600000000001</v>
      </c>
      <c r="D6325">
        <v>6.7753160000000007E-2</v>
      </c>
      <c r="E6325">
        <v>12.941001999999999</v>
      </c>
      <c r="F6325">
        <f t="shared" si="196"/>
        <v>5.6795333333333337E-2</v>
      </c>
      <c r="G6325">
        <f t="shared" si="197"/>
        <v>12.829674677777779</v>
      </c>
    </row>
    <row r="6326" spans="1:7" x14ac:dyDescent="0.3">
      <c r="A6326" s="4" t="s">
        <v>5990</v>
      </c>
      <c r="B6326">
        <v>116.65188999999999</v>
      </c>
      <c r="C6326">
        <v>0.17030601000000001</v>
      </c>
      <c r="D6326">
        <v>-4.6999939999999997E-2</v>
      </c>
      <c r="E6326">
        <v>12.961320000000001</v>
      </c>
      <c r="F6326">
        <f t="shared" si="196"/>
        <v>5.676867E-2</v>
      </c>
      <c r="G6326">
        <f t="shared" si="197"/>
        <v>12.849992455555556</v>
      </c>
    </row>
    <row r="6327" spans="1:7" x14ac:dyDescent="0.3">
      <c r="A6327" s="4" t="s">
        <v>5991</v>
      </c>
      <c r="B6327">
        <v>116.76809</v>
      </c>
      <c r="C6327">
        <v>0.17026603000000001</v>
      </c>
      <c r="D6327">
        <v>-0.1202466</v>
      </c>
      <c r="E6327">
        <v>12.974231</v>
      </c>
      <c r="F6327">
        <f t="shared" si="196"/>
        <v>5.675534333333334E-2</v>
      </c>
      <c r="G6327">
        <f t="shared" si="197"/>
        <v>12.862903566666667</v>
      </c>
    </row>
    <row r="6328" spans="1:7" x14ac:dyDescent="0.3">
      <c r="A6328" s="4" t="s">
        <v>5992</v>
      </c>
      <c r="B6328">
        <v>116.73571</v>
      </c>
      <c r="C6328">
        <v>0.17027935</v>
      </c>
      <c r="D6328">
        <v>-0.13611671</v>
      </c>
      <c r="E6328">
        <v>12.970632999999999</v>
      </c>
      <c r="F6328">
        <f t="shared" si="196"/>
        <v>5.6759783333333334E-2</v>
      </c>
      <c r="G6328">
        <f t="shared" si="197"/>
        <v>12.859305788888889</v>
      </c>
    </row>
    <row r="6329" spans="1:7" x14ac:dyDescent="0.3">
      <c r="A6329" s="4" t="s">
        <v>5993</v>
      </c>
      <c r="B6329">
        <v>116.74903999999999</v>
      </c>
      <c r="C6329">
        <v>0.17029269</v>
      </c>
      <c r="D6329">
        <v>-0.15198681999999999</v>
      </c>
      <c r="E6329">
        <v>12.972113999999999</v>
      </c>
      <c r="F6329">
        <f t="shared" si="196"/>
        <v>5.6764229999999999E-2</v>
      </c>
      <c r="G6329">
        <f t="shared" si="197"/>
        <v>12.860786900000001</v>
      </c>
    </row>
    <row r="6330" spans="1:7" x14ac:dyDescent="0.3">
      <c r="A6330">
        <v>63.25</v>
      </c>
      <c r="B6330">
        <v>116.743324</v>
      </c>
      <c r="C6330">
        <v>0.17029269</v>
      </c>
      <c r="D6330">
        <v>-0.18128548999999999</v>
      </c>
      <c r="E6330">
        <v>12.971477999999999</v>
      </c>
      <c r="F6330">
        <f t="shared" si="196"/>
        <v>5.6764229999999999E-2</v>
      </c>
      <c r="G6330">
        <f t="shared" si="197"/>
        <v>12.86015178888889</v>
      </c>
    </row>
    <row r="6331" spans="1:7" x14ac:dyDescent="0.3">
      <c r="A6331" s="4" t="s">
        <v>5994</v>
      </c>
      <c r="B6331">
        <v>116.691895</v>
      </c>
      <c r="C6331">
        <v>0.17029269</v>
      </c>
      <c r="D6331">
        <v>-0.19593482000000001</v>
      </c>
      <c r="E6331">
        <v>12.965764999999999</v>
      </c>
      <c r="F6331">
        <f t="shared" si="196"/>
        <v>5.6764229999999999E-2</v>
      </c>
      <c r="G6331">
        <f t="shared" si="197"/>
        <v>12.854437455555557</v>
      </c>
    </row>
    <row r="6332" spans="1:7" x14ac:dyDescent="0.3">
      <c r="A6332" s="4" t="s">
        <v>5995</v>
      </c>
      <c r="B6332">
        <v>116.72618</v>
      </c>
      <c r="C6332">
        <v>0.17029269</v>
      </c>
      <c r="D6332">
        <v>-0.22523348000000001</v>
      </c>
      <c r="E6332">
        <v>12.969575000000001</v>
      </c>
      <c r="F6332">
        <f t="shared" si="196"/>
        <v>5.6764229999999999E-2</v>
      </c>
      <c r="G6332">
        <f t="shared" si="197"/>
        <v>12.858246900000001</v>
      </c>
    </row>
    <row r="6333" spans="1:7" x14ac:dyDescent="0.3">
      <c r="A6333" s="4" t="s">
        <v>5996</v>
      </c>
      <c r="B6333">
        <v>116.68809</v>
      </c>
      <c r="C6333">
        <v>0.17030601000000001</v>
      </c>
      <c r="D6333">
        <v>-0.23988281</v>
      </c>
      <c r="E6333">
        <v>12.965342</v>
      </c>
      <c r="F6333">
        <f t="shared" si="196"/>
        <v>5.676867E-2</v>
      </c>
      <c r="G6333">
        <f t="shared" si="197"/>
        <v>12.854014677777778</v>
      </c>
    </row>
    <row r="6334" spans="1:7" x14ac:dyDescent="0.3">
      <c r="A6334" s="4" t="s">
        <v>5997</v>
      </c>
      <c r="B6334">
        <v>116.68237000000001</v>
      </c>
      <c r="C6334">
        <v>0.17031935000000001</v>
      </c>
      <c r="D6334">
        <v>-0.25575291999999999</v>
      </c>
      <c r="E6334">
        <v>12.964706</v>
      </c>
      <c r="F6334">
        <f t="shared" si="196"/>
        <v>5.6773116666666672E-2</v>
      </c>
      <c r="G6334">
        <f t="shared" si="197"/>
        <v>12.853379122222224</v>
      </c>
    </row>
    <row r="6335" spans="1:7" x14ac:dyDescent="0.3">
      <c r="A6335" s="4" t="s">
        <v>5998</v>
      </c>
      <c r="B6335">
        <v>116.68237000000001</v>
      </c>
      <c r="C6335">
        <v>0.17031935000000001</v>
      </c>
      <c r="D6335">
        <v>-0.28505158000000003</v>
      </c>
      <c r="E6335">
        <v>12.964706</v>
      </c>
      <c r="F6335">
        <f t="shared" si="196"/>
        <v>5.6773116666666672E-2</v>
      </c>
      <c r="G6335">
        <f t="shared" si="197"/>
        <v>12.853379122222224</v>
      </c>
    </row>
    <row r="6336" spans="1:7" x14ac:dyDescent="0.3">
      <c r="A6336" s="4" t="s">
        <v>5999</v>
      </c>
      <c r="B6336">
        <v>116.63665</v>
      </c>
      <c r="C6336">
        <v>0.17033266999999999</v>
      </c>
      <c r="D6336">
        <v>-0.29970091999999998</v>
      </c>
      <c r="E6336">
        <v>12.959626</v>
      </c>
      <c r="F6336">
        <f t="shared" si="196"/>
        <v>5.6777556666666666E-2</v>
      </c>
      <c r="G6336">
        <f t="shared" si="197"/>
        <v>12.848299122222222</v>
      </c>
    </row>
    <row r="6337" spans="1:7" x14ac:dyDescent="0.3">
      <c r="A6337" s="4" t="s">
        <v>6000</v>
      </c>
      <c r="B6337">
        <v>116.66141500000001</v>
      </c>
      <c r="C6337">
        <v>0.17035934</v>
      </c>
      <c r="D6337">
        <v>-0.30214247</v>
      </c>
      <c r="E6337">
        <v>12.962377999999999</v>
      </c>
      <c r="F6337">
        <f t="shared" si="196"/>
        <v>5.6786446666666664E-2</v>
      </c>
      <c r="G6337">
        <f t="shared" si="197"/>
        <v>12.851050788888891</v>
      </c>
    </row>
    <row r="6338" spans="1:7" x14ac:dyDescent="0.3">
      <c r="A6338" s="4" t="s">
        <v>6001</v>
      </c>
      <c r="B6338">
        <v>116.629036</v>
      </c>
      <c r="C6338">
        <v>0.17038600000000001</v>
      </c>
      <c r="D6338">
        <v>-0.30336322999999998</v>
      </c>
      <c r="E6338">
        <v>12.958780000000001</v>
      </c>
      <c r="F6338">
        <f t="shared" si="196"/>
        <v>5.6795333333333337E-2</v>
      </c>
      <c r="G6338">
        <f t="shared" si="197"/>
        <v>12.847453122222223</v>
      </c>
    </row>
    <row r="6339" spans="1:7" x14ac:dyDescent="0.3">
      <c r="A6339" s="4" t="s">
        <v>6002</v>
      </c>
      <c r="B6339">
        <v>116.642365</v>
      </c>
      <c r="C6339">
        <v>0.17039931999999999</v>
      </c>
      <c r="D6339">
        <v>-0.30458403000000001</v>
      </c>
      <c r="E6339">
        <v>12.96026</v>
      </c>
      <c r="F6339">
        <f t="shared" si="196"/>
        <v>5.6799773333333331E-2</v>
      </c>
      <c r="G6339">
        <f t="shared" si="197"/>
        <v>12.848934122222223</v>
      </c>
    </row>
    <row r="6340" spans="1:7" x14ac:dyDescent="0.3">
      <c r="A6340" s="4" t="s">
        <v>6003</v>
      </c>
      <c r="B6340">
        <v>116.66141500000001</v>
      </c>
      <c r="C6340">
        <v>0.17041265999999999</v>
      </c>
      <c r="D6340">
        <v>-0.32045412000000001</v>
      </c>
      <c r="E6340">
        <v>12.962377999999999</v>
      </c>
      <c r="F6340">
        <f t="shared" si="196"/>
        <v>5.6804219999999996E-2</v>
      </c>
      <c r="G6340">
        <f t="shared" si="197"/>
        <v>12.851050788888891</v>
      </c>
    </row>
    <row r="6341" spans="1:7" x14ac:dyDescent="0.3">
      <c r="A6341" s="4" t="s">
        <v>6004</v>
      </c>
      <c r="B6341">
        <v>116.64427000000001</v>
      </c>
      <c r="C6341">
        <v>0.17043932000000001</v>
      </c>
      <c r="D6341">
        <v>-0.32045412000000001</v>
      </c>
      <c r="E6341">
        <v>12.960473</v>
      </c>
      <c r="F6341">
        <f t="shared" si="196"/>
        <v>5.6813106666666668E-2</v>
      </c>
      <c r="G6341">
        <f t="shared" si="197"/>
        <v>12.84914578888889</v>
      </c>
    </row>
    <row r="6342" spans="1:7" x14ac:dyDescent="0.3">
      <c r="A6342">
        <v>63.3699951171875</v>
      </c>
      <c r="B6342">
        <v>116.68998999999999</v>
      </c>
      <c r="C6342">
        <v>0.17045263999999999</v>
      </c>
      <c r="D6342">
        <v>-0.33632424</v>
      </c>
      <c r="E6342">
        <v>12.965552000000001</v>
      </c>
      <c r="F6342">
        <f t="shared" ref="F6342:F6405" si="198">C6342/3</f>
        <v>5.6817546666666663E-2</v>
      </c>
      <c r="G6342">
        <f t="shared" ref="G6342:G6405" si="199">(B6342-$B$5)/9</f>
        <v>12.85422578888889</v>
      </c>
    </row>
    <row r="6343" spans="1:7" x14ac:dyDescent="0.3">
      <c r="A6343" s="4" t="s">
        <v>6005</v>
      </c>
      <c r="B6343">
        <v>116.642365</v>
      </c>
      <c r="C6343">
        <v>0.1704793</v>
      </c>
      <c r="D6343">
        <v>-0.33876580000000001</v>
      </c>
      <c r="E6343">
        <v>12.96026</v>
      </c>
      <c r="F6343">
        <f t="shared" si="198"/>
        <v>5.6826433333333336E-2</v>
      </c>
      <c r="G6343">
        <f t="shared" si="199"/>
        <v>12.848934122222223</v>
      </c>
    </row>
    <row r="6344" spans="1:7" x14ac:dyDescent="0.3">
      <c r="A6344" s="4" t="s">
        <v>6006</v>
      </c>
      <c r="B6344">
        <v>116.65379</v>
      </c>
      <c r="C6344">
        <v>0.17049263000000001</v>
      </c>
      <c r="D6344">
        <v>-0.3546359</v>
      </c>
      <c r="E6344">
        <v>12.961531000000001</v>
      </c>
      <c r="F6344">
        <f t="shared" si="198"/>
        <v>5.6830876666666669E-2</v>
      </c>
      <c r="G6344">
        <f t="shared" si="199"/>
        <v>12.850203566666668</v>
      </c>
    </row>
    <row r="6345" spans="1:7" x14ac:dyDescent="0.3">
      <c r="A6345" s="4" t="s">
        <v>6007</v>
      </c>
      <c r="B6345">
        <v>116.66522000000001</v>
      </c>
      <c r="C6345">
        <v>0.17050596000000001</v>
      </c>
      <c r="D6345">
        <v>-0.36928523000000002</v>
      </c>
      <c r="E6345">
        <v>12.962801000000001</v>
      </c>
      <c r="F6345">
        <f t="shared" si="198"/>
        <v>5.6835320000000002E-2</v>
      </c>
      <c r="G6345">
        <f t="shared" si="199"/>
        <v>12.851473566666668</v>
      </c>
    </row>
    <row r="6346" spans="1:7" x14ac:dyDescent="0.3">
      <c r="A6346" s="4" t="s">
        <v>6008</v>
      </c>
      <c r="B6346">
        <v>116.64427000000001</v>
      </c>
      <c r="C6346">
        <v>0.17051928999999999</v>
      </c>
      <c r="D6346">
        <v>-0.38515535000000001</v>
      </c>
      <c r="E6346">
        <v>12.960473</v>
      </c>
      <c r="F6346">
        <f t="shared" si="198"/>
        <v>5.6839763333333328E-2</v>
      </c>
      <c r="G6346">
        <f t="shared" si="199"/>
        <v>12.84914578888889</v>
      </c>
    </row>
    <row r="6347" spans="1:7" x14ac:dyDescent="0.3">
      <c r="A6347" s="4" t="s">
        <v>6009</v>
      </c>
      <c r="B6347">
        <v>116.68237000000001</v>
      </c>
      <c r="C6347">
        <v>0.17054595</v>
      </c>
      <c r="D6347">
        <v>-0.37294757000000001</v>
      </c>
      <c r="E6347">
        <v>12.964706</v>
      </c>
      <c r="F6347">
        <f t="shared" si="198"/>
        <v>5.6848650000000001E-2</v>
      </c>
      <c r="G6347">
        <f t="shared" si="199"/>
        <v>12.853379122222224</v>
      </c>
    </row>
    <row r="6348" spans="1:7" x14ac:dyDescent="0.3">
      <c r="A6348" s="4" t="s">
        <v>6010</v>
      </c>
      <c r="B6348">
        <v>116.66713</v>
      </c>
      <c r="C6348">
        <v>0.17055927000000001</v>
      </c>
      <c r="D6348">
        <v>-0.38881767</v>
      </c>
      <c r="E6348">
        <v>12.963013</v>
      </c>
      <c r="F6348">
        <f t="shared" si="198"/>
        <v>5.6853090000000002E-2</v>
      </c>
      <c r="G6348">
        <f t="shared" si="199"/>
        <v>12.85168578888889</v>
      </c>
    </row>
    <row r="6349" spans="1:7" x14ac:dyDescent="0.3">
      <c r="A6349" s="4" t="s">
        <v>6011</v>
      </c>
      <c r="B6349">
        <v>116.691895</v>
      </c>
      <c r="C6349">
        <v>0.17058598</v>
      </c>
      <c r="D6349">
        <v>-0.39125922000000002</v>
      </c>
      <c r="E6349">
        <v>12.965764999999999</v>
      </c>
      <c r="F6349">
        <f t="shared" si="198"/>
        <v>5.6861993333333333E-2</v>
      </c>
      <c r="G6349">
        <f t="shared" si="199"/>
        <v>12.854437455555557</v>
      </c>
    </row>
    <row r="6350" spans="1:7" x14ac:dyDescent="0.3">
      <c r="A6350" s="4" t="s">
        <v>6012</v>
      </c>
      <c r="B6350">
        <v>116.70141599999999</v>
      </c>
      <c r="C6350">
        <v>0.17061262999999999</v>
      </c>
      <c r="D6350">
        <v>-0.39370077999999997</v>
      </c>
      <c r="E6350">
        <v>12.966823</v>
      </c>
      <c r="F6350">
        <f t="shared" si="198"/>
        <v>5.687087666666666E-2</v>
      </c>
      <c r="G6350">
        <f t="shared" si="199"/>
        <v>12.855495344444444</v>
      </c>
    </row>
    <row r="6351" spans="1:7" x14ac:dyDescent="0.3">
      <c r="A6351" s="4" t="s">
        <v>6013</v>
      </c>
      <c r="B6351">
        <v>116.6938</v>
      </c>
      <c r="C6351">
        <v>0.17063929</v>
      </c>
      <c r="D6351">
        <v>-0.39614232999999999</v>
      </c>
      <c r="E6351">
        <v>12.965977000000001</v>
      </c>
      <c r="F6351">
        <f t="shared" si="198"/>
        <v>5.6879763333333333E-2</v>
      </c>
      <c r="G6351">
        <f t="shared" si="199"/>
        <v>12.854649122222222</v>
      </c>
    </row>
    <row r="6352" spans="1:7" x14ac:dyDescent="0.3">
      <c r="A6352" s="4" t="s">
        <v>6014</v>
      </c>
      <c r="B6352">
        <v>116.74714</v>
      </c>
      <c r="C6352">
        <v>0.17063929</v>
      </c>
      <c r="D6352">
        <v>-0.42544100000000001</v>
      </c>
      <c r="E6352">
        <v>12.971902999999999</v>
      </c>
      <c r="F6352">
        <f t="shared" si="198"/>
        <v>5.6879763333333333E-2</v>
      </c>
      <c r="G6352">
        <f t="shared" si="199"/>
        <v>12.860575788888889</v>
      </c>
    </row>
    <row r="6353" spans="1:7" x14ac:dyDescent="0.3">
      <c r="A6353" s="4" t="s">
        <v>6015</v>
      </c>
      <c r="B6353">
        <v>116.729996</v>
      </c>
      <c r="C6353">
        <v>0.17081257999999999</v>
      </c>
      <c r="D6353">
        <v>-0.29237625</v>
      </c>
      <c r="E6353">
        <v>12.969996999999999</v>
      </c>
      <c r="F6353">
        <f t="shared" si="198"/>
        <v>5.6937526666666662E-2</v>
      </c>
      <c r="G6353">
        <f t="shared" si="199"/>
        <v>12.8586709</v>
      </c>
    </row>
    <row r="6354" spans="1:7" x14ac:dyDescent="0.3">
      <c r="A6354" s="4" t="s">
        <v>6016</v>
      </c>
      <c r="B6354">
        <v>116.89191</v>
      </c>
      <c r="C6354">
        <v>0.17109250000000001</v>
      </c>
      <c r="D6354">
        <v>-2.1363608999999999E-2</v>
      </c>
      <c r="E6354">
        <v>12.987987499999999</v>
      </c>
      <c r="F6354">
        <f t="shared" si="198"/>
        <v>5.7030833333333336E-2</v>
      </c>
      <c r="G6354">
        <f t="shared" si="199"/>
        <v>12.876661344444445</v>
      </c>
    </row>
    <row r="6355" spans="1:7" x14ac:dyDescent="0.3">
      <c r="A6355" s="4" t="s">
        <v>6017</v>
      </c>
      <c r="B6355">
        <v>117.10525</v>
      </c>
      <c r="C6355">
        <v>0.17101252</v>
      </c>
      <c r="D6355">
        <v>-0.12268815</v>
      </c>
      <c r="E6355">
        <v>13.011692999999999</v>
      </c>
      <c r="F6355">
        <f t="shared" si="198"/>
        <v>5.7004173333333331E-2</v>
      </c>
      <c r="G6355">
        <f t="shared" si="199"/>
        <v>12.900365788888889</v>
      </c>
    </row>
    <row r="6356" spans="1:7" x14ac:dyDescent="0.3">
      <c r="A6356" s="4" t="s">
        <v>6018</v>
      </c>
      <c r="B6356">
        <v>117.14525</v>
      </c>
      <c r="C6356">
        <v>0.17091920999999999</v>
      </c>
      <c r="D6356">
        <v>-0.25209057000000001</v>
      </c>
      <c r="E6356">
        <v>13.016138</v>
      </c>
      <c r="F6356">
        <f t="shared" si="198"/>
        <v>5.6973069999999994E-2</v>
      </c>
      <c r="G6356">
        <f t="shared" si="199"/>
        <v>12.904810233333334</v>
      </c>
    </row>
    <row r="6357" spans="1:7" x14ac:dyDescent="0.3">
      <c r="A6357" s="4" t="s">
        <v>6019</v>
      </c>
      <c r="B6357">
        <v>117.179535</v>
      </c>
      <c r="C6357">
        <v>0.17093253</v>
      </c>
      <c r="D6357">
        <v>-0.2679607</v>
      </c>
      <c r="E6357">
        <v>13.019945999999999</v>
      </c>
      <c r="F6357">
        <f t="shared" si="198"/>
        <v>5.6977510000000002E-2</v>
      </c>
      <c r="G6357">
        <f t="shared" si="199"/>
        <v>12.908619677777779</v>
      </c>
    </row>
    <row r="6358" spans="1:7" x14ac:dyDescent="0.3">
      <c r="A6358" s="4" t="s">
        <v>6020</v>
      </c>
      <c r="B6358">
        <v>117.189064</v>
      </c>
      <c r="C6358">
        <v>0.17093253</v>
      </c>
      <c r="D6358">
        <v>-0.29725935999999997</v>
      </c>
      <c r="E6358">
        <v>13.021006</v>
      </c>
      <c r="F6358">
        <f t="shared" si="198"/>
        <v>5.6977510000000002E-2</v>
      </c>
      <c r="G6358">
        <f t="shared" si="199"/>
        <v>12.909678455555557</v>
      </c>
    </row>
    <row r="6359" spans="1:7" x14ac:dyDescent="0.3">
      <c r="A6359" s="4" t="s">
        <v>6021</v>
      </c>
      <c r="B6359">
        <v>117.18143999999999</v>
      </c>
      <c r="C6359">
        <v>0.17093253</v>
      </c>
      <c r="D6359">
        <v>-0.32655802</v>
      </c>
      <c r="E6359">
        <v>13.020159</v>
      </c>
      <c r="F6359">
        <f t="shared" si="198"/>
        <v>5.6977510000000002E-2</v>
      </c>
      <c r="G6359">
        <f t="shared" si="199"/>
        <v>12.908831344444444</v>
      </c>
    </row>
    <row r="6360" spans="1:7" x14ac:dyDescent="0.3">
      <c r="A6360" s="4" t="s">
        <v>6022</v>
      </c>
      <c r="B6360">
        <v>117.16810599999999</v>
      </c>
      <c r="C6360">
        <v>0.17093253</v>
      </c>
      <c r="D6360">
        <v>-0.35585670000000003</v>
      </c>
      <c r="E6360">
        <v>13.018677</v>
      </c>
      <c r="F6360">
        <f t="shared" si="198"/>
        <v>5.6977510000000002E-2</v>
      </c>
      <c r="G6360">
        <f t="shared" si="199"/>
        <v>12.907349788888888</v>
      </c>
    </row>
    <row r="6361" spans="1:7" x14ac:dyDescent="0.3">
      <c r="A6361" s="4" t="s">
        <v>6023</v>
      </c>
      <c r="B6361">
        <v>117.109055</v>
      </c>
      <c r="C6361">
        <v>0.17093253</v>
      </c>
      <c r="D6361">
        <v>-0.38515535000000001</v>
      </c>
      <c r="E6361">
        <v>13.0121155</v>
      </c>
      <c r="F6361">
        <f t="shared" si="198"/>
        <v>5.6977510000000002E-2</v>
      </c>
      <c r="G6361">
        <f t="shared" si="199"/>
        <v>12.900788566666668</v>
      </c>
    </row>
    <row r="6362" spans="1:7" x14ac:dyDescent="0.3">
      <c r="A6362" s="4" t="s">
        <v>6024</v>
      </c>
      <c r="B6362">
        <v>117.11668</v>
      </c>
      <c r="C6362">
        <v>0.17093253</v>
      </c>
      <c r="D6362">
        <v>-0.41445399999999999</v>
      </c>
      <c r="E6362">
        <v>13.012962999999999</v>
      </c>
      <c r="F6362">
        <f t="shared" si="198"/>
        <v>5.6977510000000002E-2</v>
      </c>
      <c r="G6362">
        <f t="shared" si="199"/>
        <v>12.901635788888889</v>
      </c>
    </row>
    <row r="6363" spans="1:7" x14ac:dyDescent="0.3">
      <c r="A6363" s="4" t="s">
        <v>6025</v>
      </c>
      <c r="B6363">
        <v>117.065254</v>
      </c>
      <c r="C6363">
        <v>0.17103918000000001</v>
      </c>
      <c r="D6363">
        <v>-0.33388269999999998</v>
      </c>
      <c r="E6363">
        <v>13.007248000000001</v>
      </c>
      <c r="F6363">
        <f t="shared" si="198"/>
        <v>5.7013060000000004E-2</v>
      </c>
      <c r="G6363">
        <f t="shared" si="199"/>
        <v>12.89592178888889</v>
      </c>
    </row>
    <row r="6364" spans="1:7" x14ac:dyDescent="0.3">
      <c r="A6364" s="4" t="s">
        <v>6026</v>
      </c>
      <c r="B6364">
        <v>117.147156</v>
      </c>
      <c r="C6364">
        <v>0.17131912999999999</v>
      </c>
      <c r="D6364">
        <v>-7.5077824000000001E-2</v>
      </c>
      <c r="E6364">
        <v>13.016349999999999</v>
      </c>
      <c r="F6364">
        <f t="shared" si="198"/>
        <v>5.710637666666666E-2</v>
      </c>
      <c r="G6364">
        <f t="shared" si="199"/>
        <v>12.905022011111111</v>
      </c>
    </row>
    <row r="6365" spans="1:7" x14ac:dyDescent="0.3">
      <c r="A6365" s="4" t="s">
        <v>6027</v>
      </c>
      <c r="B6365">
        <v>117.30907000000001</v>
      </c>
      <c r="C6365">
        <v>0.17127913</v>
      </c>
      <c r="D6365">
        <v>-0.13489593999999999</v>
      </c>
      <c r="E6365">
        <v>13.034338999999999</v>
      </c>
      <c r="F6365">
        <f t="shared" si="198"/>
        <v>5.7093043333333336E-2</v>
      </c>
      <c r="G6365">
        <f t="shared" si="199"/>
        <v>12.923012455555558</v>
      </c>
    </row>
    <row r="6366" spans="1:7" x14ac:dyDescent="0.3">
      <c r="A6366" s="4" t="s">
        <v>6028</v>
      </c>
      <c r="B6366">
        <v>117.362404</v>
      </c>
      <c r="C6366">
        <v>0.17119913</v>
      </c>
      <c r="D6366">
        <v>-0.24964902999999999</v>
      </c>
      <c r="E6366">
        <v>13.040266000000001</v>
      </c>
      <c r="F6366">
        <f t="shared" si="198"/>
        <v>5.7066376666666668E-2</v>
      </c>
      <c r="G6366">
        <f t="shared" si="199"/>
        <v>12.928938455555556</v>
      </c>
    </row>
    <row r="6367" spans="1:7" x14ac:dyDescent="0.3">
      <c r="A6367">
        <v>63.619873046875</v>
      </c>
      <c r="B6367">
        <v>117.39479</v>
      </c>
      <c r="C6367">
        <v>0.17118579</v>
      </c>
      <c r="D6367">
        <v>-0.293597</v>
      </c>
      <c r="E6367">
        <v>13.043863</v>
      </c>
      <c r="F6367">
        <f t="shared" si="198"/>
        <v>5.7061930000000004E-2</v>
      </c>
      <c r="G6367">
        <f t="shared" si="199"/>
        <v>12.932536900000001</v>
      </c>
    </row>
    <row r="6368" spans="1:7" x14ac:dyDescent="0.3">
      <c r="A6368" s="4" t="s">
        <v>6029</v>
      </c>
      <c r="B6368">
        <v>117.34336</v>
      </c>
      <c r="C6368">
        <v>0.17119913</v>
      </c>
      <c r="D6368">
        <v>-0.30946713999999997</v>
      </c>
      <c r="E6368">
        <v>13.03815</v>
      </c>
      <c r="F6368">
        <f t="shared" si="198"/>
        <v>5.7066376666666668E-2</v>
      </c>
      <c r="G6368">
        <f t="shared" si="199"/>
        <v>12.926822455555557</v>
      </c>
    </row>
    <row r="6369" spans="1:7" x14ac:dyDescent="0.3">
      <c r="A6369" s="4" t="s">
        <v>6030</v>
      </c>
      <c r="B6369">
        <v>117.33765</v>
      </c>
      <c r="C6369">
        <v>0.17119913</v>
      </c>
      <c r="D6369">
        <v>-0.33876580000000001</v>
      </c>
      <c r="E6369">
        <v>13.037515000000001</v>
      </c>
      <c r="F6369">
        <f t="shared" si="198"/>
        <v>5.7066376666666668E-2</v>
      </c>
      <c r="G6369">
        <f t="shared" si="199"/>
        <v>12.926188011111112</v>
      </c>
    </row>
    <row r="6370" spans="1:7" x14ac:dyDescent="0.3">
      <c r="A6370" s="4" t="s">
        <v>6031</v>
      </c>
      <c r="B6370">
        <v>117.3205</v>
      </c>
      <c r="C6370">
        <v>0.17119913</v>
      </c>
      <c r="D6370">
        <v>-0.36806445999999998</v>
      </c>
      <c r="E6370">
        <v>13.03561</v>
      </c>
      <c r="F6370">
        <f t="shared" si="198"/>
        <v>5.7066376666666668E-2</v>
      </c>
      <c r="G6370">
        <f t="shared" si="199"/>
        <v>12.924282455555556</v>
      </c>
    </row>
    <row r="6371" spans="1:7" x14ac:dyDescent="0.3">
      <c r="A6371" s="4" t="s">
        <v>6032</v>
      </c>
      <c r="B6371">
        <v>117.27288</v>
      </c>
      <c r="C6371">
        <v>0.17119913</v>
      </c>
      <c r="D6371">
        <v>-0.38271379999999999</v>
      </c>
      <c r="E6371">
        <v>13.030317999999999</v>
      </c>
      <c r="F6371">
        <f t="shared" si="198"/>
        <v>5.7066376666666668E-2</v>
      </c>
      <c r="G6371">
        <f t="shared" si="199"/>
        <v>12.918991344444445</v>
      </c>
    </row>
    <row r="6372" spans="1:7" x14ac:dyDescent="0.3">
      <c r="A6372" s="4" t="s">
        <v>6033</v>
      </c>
      <c r="B6372">
        <v>117.29383</v>
      </c>
      <c r="C6372">
        <v>0.17119913</v>
      </c>
      <c r="D6372">
        <v>-0.41201246000000002</v>
      </c>
      <c r="E6372">
        <v>13.032646</v>
      </c>
      <c r="F6372">
        <f t="shared" si="198"/>
        <v>5.7066376666666668E-2</v>
      </c>
      <c r="G6372">
        <f t="shared" si="199"/>
        <v>12.921319122222222</v>
      </c>
    </row>
    <row r="6373" spans="1:7" x14ac:dyDescent="0.3">
      <c r="A6373" s="4" t="s">
        <v>6034</v>
      </c>
      <c r="B6373">
        <v>117.24048999999999</v>
      </c>
      <c r="C6373">
        <v>0.17129247</v>
      </c>
      <c r="D6373">
        <v>-0.35951899999999998</v>
      </c>
      <c r="E6373">
        <v>13.026719999999999</v>
      </c>
      <c r="F6373">
        <f t="shared" si="198"/>
        <v>5.7097490000000001E-2</v>
      </c>
      <c r="G6373">
        <f t="shared" si="199"/>
        <v>12.915392455555555</v>
      </c>
    </row>
    <row r="6374" spans="1:7" x14ac:dyDescent="0.3">
      <c r="A6374" s="4" t="s">
        <v>6035</v>
      </c>
      <c r="B6374">
        <v>117.33955</v>
      </c>
      <c r="C6374">
        <v>0.17163903</v>
      </c>
      <c r="D6374">
        <v>-3.3571385000000002E-2</v>
      </c>
      <c r="E6374">
        <v>13.037725999999999</v>
      </c>
      <c r="F6374">
        <f t="shared" si="198"/>
        <v>5.7213010000000002E-2</v>
      </c>
      <c r="G6374">
        <f t="shared" si="199"/>
        <v>12.926399122222223</v>
      </c>
    </row>
    <row r="6375" spans="1:7" x14ac:dyDescent="0.3">
      <c r="A6375" s="4" t="s">
        <v>6036</v>
      </c>
      <c r="B6375">
        <v>117.51479999999999</v>
      </c>
      <c r="C6375">
        <v>0.17163903</v>
      </c>
      <c r="D6375">
        <v>-5.188305E-2</v>
      </c>
      <c r="E6375">
        <v>13.057199000000001</v>
      </c>
      <c r="F6375">
        <f t="shared" si="198"/>
        <v>5.7213010000000002E-2</v>
      </c>
      <c r="G6375">
        <f t="shared" si="199"/>
        <v>12.945871344444445</v>
      </c>
    </row>
    <row r="6376" spans="1:7" x14ac:dyDescent="0.3">
      <c r="A6376" s="4" t="s">
        <v>6037</v>
      </c>
      <c r="B6376">
        <v>117.5986</v>
      </c>
      <c r="C6376">
        <v>0.17155904999999999</v>
      </c>
      <c r="D6376">
        <v>-0.16785692999999999</v>
      </c>
      <c r="E6376">
        <v>13.066509</v>
      </c>
      <c r="F6376">
        <f t="shared" si="198"/>
        <v>5.7186349999999997E-2</v>
      </c>
      <c r="G6376">
        <f t="shared" si="199"/>
        <v>12.955182455555557</v>
      </c>
    </row>
    <row r="6377" spans="1:7" x14ac:dyDescent="0.3">
      <c r="A6377" s="4" t="s">
        <v>6038</v>
      </c>
      <c r="B6377">
        <v>117.66527600000001</v>
      </c>
      <c r="C6377">
        <v>0.17155904999999999</v>
      </c>
      <c r="D6377">
        <v>-0.19837637</v>
      </c>
      <c r="E6377">
        <v>13.073918000000001</v>
      </c>
      <c r="F6377">
        <f t="shared" si="198"/>
        <v>5.7186349999999997E-2</v>
      </c>
      <c r="G6377">
        <f t="shared" si="199"/>
        <v>12.962590900000002</v>
      </c>
    </row>
    <row r="6378" spans="1:7" x14ac:dyDescent="0.3">
      <c r="A6378" s="4" t="s">
        <v>6039</v>
      </c>
      <c r="B6378">
        <v>117.63862</v>
      </c>
      <c r="C6378">
        <v>0.17155904999999999</v>
      </c>
      <c r="D6378">
        <v>-0.22767504</v>
      </c>
      <c r="E6378">
        <v>13.070956000000001</v>
      </c>
      <c r="F6378">
        <f t="shared" si="198"/>
        <v>5.7186349999999997E-2</v>
      </c>
      <c r="G6378">
        <f t="shared" si="199"/>
        <v>12.959629122222223</v>
      </c>
    </row>
    <row r="6379" spans="1:7" x14ac:dyDescent="0.3">
      <c r="A6379" s="4" t="s">
        <v>6040</v>
      </c>
      <c r="B6379">
        <v>117.65004999999999</v>
      </c>
      <c r="C6379">
        <v>0.17155904999999999</v>
      </c>
      <c r="D6379">
        <v>-0.24232437000000001</v>
      </c>
      <c r="E6379">
        <v>13.072226000000001</v>
      </c>
      <c r="F6379">
        <f t="shared" si="198"/>
        <v>5.7186349999999997E-2</v>
      </c>
      <c r="G6379">
        <f t="shared" si="199"/>
        <v>12.960899122222223</v>
      </c>
    </row>
    <row r="6380" spans="1:7" x14ac:dyDescent="0.3">
      <c r="A6380" s="4" t="s">
        <v>6041</v>
      </c>
      <c r="B6380">
        <v>117.632904</v>
      </c>
      <c r="C6380">
        <v>0.17155904999999999</v>
      </c>
      <c r="D6380">
        <v>-0.27162301999999999</v>
      </c>
      <c r="E6380">
        <v>13.070321</v>
      </c>
      <c r="F6380">
        <f t="shared" si="198"/>
        <v>5.7186349999999997E-2</v>
      </c>
      <c r="G6380">
        <f t="shared" si="199"/>
        <v>12.958994011111111</v>
      </c>
    </row>
    <row r="6381" spans="1:7" x14ac:dyDescent="0.3">
      <c r="A6381" s="4" t="s">
        <v>6042</v>
      </c>
      <c r="B6381">
        <v>117.57765999999999</v>
      </c>
      <c r="C6381">
        <v>0.17155904999999999</v>
      </c>
      <c r="D6381">
        <v>-0.30092168000000002</v>
      </c>
      <c r="E6381">
        <v>13.064183</v>
      </c>
      <c r="F6381">
        <f t="shared" si="198"/>
        <v>5.7186349999999997E-2</v>
      </c>
      <c r="G6381">
        <f t="shared" si="199"/>
        <v>12.95285578888889</v>
      </c>
    </row>
    <row r="6382" spans="1:7" x14ac:dyDescent="0.3">
      <c r="A6382" s="4" t="s">
        <v>6043</v>
      </c>
      <c r="B6382">
        <v>117.58528</v>
      </c>
      <c r="C6382">
        <v>0.17155904999999999</v>
      </c>
      <c r="D6382">
        <v>-0.33022034</v>
      </c>
      <c r="E6382">
        <v>13.065028999999999</v>
      </c>
      <c r="F6382">
        <f t="shared" si="198"/>
        <v>5.7186349999999997E-2</v>
      </c>
      <c r="G6382">
        <f t="shared" si="199"/>
        <v>12.953702455555556</v>
      </c>
    </row>
    <row r="6383" spans="1:7" x14ac:dyDescent="0.3">
      <c r="A6383" s="4" t="s">
        <v>6044</v>
      </c>
      <c r="B6383">
        <v>117.53955999999999</v>
      </c>
      <c r="C6383">
        <v>0.17157238999999999</v>
      </c>
      <c r="D6383">
        <v>-0.34609046999999998</v>
      </c>
      <c r="E6383">
        <v>13.059949</v>
      </c>
      <c r="F6383">
        <f t="shared" si="198"/>
        <v>5.7190796666666661E-2</v>
      </c>
      <c r="G6383">
        <f t="shared" si="199"/>
        <v>12.948622455555556</v>
      </c>
    </row>
    <row r="6384" spans="1:7" x14ac:dyDescent="0.3">
      <c r="A6384" s="4" t="s">
        <v>6045</v>
      </c>
      <c r="B6384">
        <v>117.531944</v>
      </c>
      <c r="C6384">
        <v>0.17157238999999999</v>
      </c>
      <c r="D6384">
        <v>-0.37538913000000002</v>
      </c>
      <c r="E6384">
        <v>13.059103</v>
      </c>
      <c r="F6384">
        <f t="shared" si="198"/>
        <v>5.7190796666666661E-2</v>
      </c>
      <c r="G6384">
        <f t="shared" si="199"/>
        <v>12.947776233333334</v>
      </c>
    </row>
    <row r="6385" spans="1:7" x14ac:dyDescent="0.3">
      <c r="A6385" s="4" t="s">
        <v>6046</v>
      </c>
      <c r="B6385">
        <v>117.51861</v>
      </c>
      <c r="C6385">
        <v>0.17158571</v>
      </c>
      <c r="D6385">
        <v>-0.39003845999999998</v>
      </c>
      <c r="E6385">
        <v>13.057620999999999</v>
      </c>
      <c r="F6385">
        <f t="shared" si="198"/>
        <v>5.719523666666667E-2</v>
      </c>
      <c r="G6385">
        <f t="shared" si="199"/>
        <v>12.946294677777779</v>
      </c>
    </row>
    <row r="6386" spans="1:7" x14ac:dyDescent="0.3">
      <c r="A6386" s="4" t="s">
        <v>6047</v>
      </c>
      <c r="B6386">
        <v>117.48622</v>
      </c>
      <c r="C6386">
        <v>0.17158571</v>
      </c>
      <c r="D6386">
        <v>-0.41933712000000001</v>
      </c>
      <c r="E6386">
        <v>13.054022</v>
      </c>
      <c r="F6386">
        <f t="shared" si="198"/>
        <v>5.719523666666667E-2</v>
      </c>
      <c r="G6386">
        <f t="shared" si="199"/>
        <v>12.942695788888891</v>
      </c>
    </row>
    <row r="6387" spans="1:7" x14ac:dyDescent="0.3">
      <c r="A6387" s="4" t="s">
        <v>6048</v>
      </c>
      <c r="B6387">
        <v>117.50909</v>
      </c>
      <c r="C6387">
        <v>0.17159905</v>
      </c>
      <c r="D6387">
        <v>-0.42055789999999998</v>
      </c>
      <c r="E6387">
        <v>13.056563000000001</v>
      </c>
      <c r="F6387">
        <f t="shared" si="198"/>
        <v>5.7199683333333334E-2</v>
      </c>
      <c r="G6387">
        <f t="shared" si="199"/>
        <v>12.945236900000001</v>
      </c>
    </row>
    <row r="6388" spans="1:7" x14ac:dyDescent="0.3">
      <c r="A6388" s="4" t="s">
        <v>6049</v>
      </c>
      <c r="B6388">
        <v>117.48813</v>
      </c>
      <c r="C6388">
        <v>0.17191898999999999</v>
      </c>
      <c r="D6388">
        <v>-0.13611671</v>
      </c>
      <c r="E6388">
        <v>13.0542345</v>
      </c>
      <c r="F6388">
        <f t="shared" si="198"/>
        <v>5.7306329999999996E-2</v>
      </c>
      <c r="G6388">
        <f t="shared" si="199"/>
        <v>12.942908011111111</v>
      </c>
    </row>
    <row r="6389" spans="1:7" x14ac:dyDescent="0.3">
      <c r="A6389" s="4" t="s">
        <v>6050</v>
      </c>
      <c r="B6389">
        <v>117.81005</v>
      </c>
      <c r="C6389">
        <v>0.17217225</v>
      </c>
      <c r="D6389">
        <v>0.10803881999999999</v>
      </c>
      <c r="E6389">
        <v>13.090004</v>
      </c>
      <c r="F6389">
        <f t="shared" si="198"/>
        <v>5.7390749999999997E-2</v>
      </c>
      <c r="G6389">
        <f t="shared" si="199"/>
        <v>12.978676900000002</v>
      </c>
    </row>
    <row r="6390" spans="1:7" x14ac:dyDescent="0.3">
      <c r="A6390" s="4" t="s">
        <v>6051</v>
      </c>
      <c r="B6390">
        <v>118.03100999999999</v>
      </c>
      <c r="C6390">
        <v>0.17211893</v>
      </c>
      <c r="D6390">
        <v>2.1363608999999999E-2</v>
      </c>
      <c r="E6390">
        <v>13.114554999999999</v>
      </c>
      <c r="F6390">
        <f t="shared" si="198"/>
        <v>5.7372976666666665E-2</v>
      </c>
      <c r="G6390">
        <f t="shared" si="199"/>
        <v>13.003228011111112</v>
      </c>
    </row>
    <row r="6391" spans="1:7" x14ac:dyDescent="0.3">
      <c r="A6391" s="4" t="s">
        <v>6052</v>
      </c>
      <c r="B6391">
        <v>118.10339999999999</v>
      </c>
      <c r="C6391">
        <v>0.17206560000000001</v>
      </c>
      <c r="D6391">
        <v>-6.6532380000000002E-2</v>
      </c>
      <c r="E6391">
        <v>13.122598999999999</v>
      </c>
      <c r="F6391">
        <f t="shared" si="198"/>
        <v>5.7355200000000002E-2</v>
      </c>
      <c r="G6391">
        <f t="shared" si="199"/>
        <v>13.011271344444445</v>
      </c>
    </row>
    <row r="6392" spans="1:7" x14ac:dyDescent="0.3">
      <c r="A6392">
        <v>63.8699951171875</v>
      </c>
      <c r="B6392">
        <v>118.16817</v>
      </c>
      <c r="C6392">
        <v>0.17207894000000001</v>
      </c>
      <c r="D6392">
        <v>-8.2402489999999995E-2</v>
      </c>
      <c r="E6392">
        <v>13.129794</v>
      </c>
      <c r="F6392">
        <f t="shared" si="198"/>
        <v>5.7359646666666673E-2</v>
      </c>
      <c r="G6392">
        <f t="shared" si="199"/>
        <v>13.018468011111112</v>
      </c>
    </row>
    <row r="6393" spans="1:7" x14ac:dyDescent="0.3">
      <c r="A6393" s="4" t="s">
        <v>6053</v>
      </c>
      <c r="B6393">
        <v>118.11864</v>
      </c>
      <c r="C6393">
        <v>0.17207894000000001</v>
      </c>
      <c r="D6393">
        <v>-0.11170115</v>
      </c>
      <c r="E6393">
        <v>13.12429</v>
      </c>
      <c r="F6393">
        <f t="shared" si="198"/>
        <v>5.7359646666666673E-2</v>
      </c>
      <c r="G6393">
        <f t="shared" si="199"/>
        <v>13.012964677777779</v>
      </c>
    </row>
    <row r="6394" spans="1:7" x14ac:dyDescent="0.3">
      <c r="A6394" s="4" t="s">
        <v>6054</v>
      </c>
      <c r="B6394">
        <v>118.11864</v>
      </c>
      <c r="C6394">
        <v>0.17207894000000001</v>
      </c>
      <c r="D6394">
        <v>-0.14099982</v>
      </c>
      <c r="E6394">
        <v>13.12429</v>
      </c>
      <c r="F6394">
        <f t="shared" si="198"/>
        <v>5.7359646666666673E-2</v>
      </c>
      <c r="G6394">
        <f t="shared" si="199"/>
        <v>13.012964677777779</v>
      </c>
    </row>
    <row r="6395" spans="1:7" x14ac:dyDescent="0.3">
      <c r="A6395" s="4" t="s">
        <v>6055</v>
      </c>
      <c r="B6395">
        <v>118.11102</v>
      </c>
      <c r="C6395">
        <v>0.17209226</v>
      </c>
      <c r="D6395">
        <v>-0.1422206</v>
      </c>
      <c r="E6395">
        <v>13.123445</v>
      </c>
      <c r="F6395">
        <f t="shared" si="198"/>
        <v>5.7364086666666668E-2</v>
      </c>
      <c r="G6395">
        <f t="shared" si="199"/>
        <v>13.012118011111111</v>
      </c>
    </row>
    <row r="6396" spans="1:7" x14ac:dyDescent="0.3">
      <c r="A6396" s="4" t="s">
        <v>6056</v>
      </c>
      <c r="B6396">
        <v>118.0634</v>
      </c>
      <c r="C6396">
        <v>0.1721056</v>
      </c>
      <c r="D6396">
        <v>-0.15809071</v>
      </c>
      <c r="E6396">
        <v>13.118154000000001</v>
      </c>
      <c r="F6396">
        <f t="shared" si="198"/>
        <v>5.7368533333333332E-2</v>
      </c>
      <c r="G6396">
        <f t="shared" si="199"/>
        <v>13.0068269</v>
      </c>
    </row>
    <row r="6397" spans="1:7" x14ac:dyDescent="0.3">
      <c r="A6397" s="4" t="s">
        <v>6057</v>
      </c>
      <c r="B6397">
        <v>118.088165</v>
      </c>
      <c r="C6397">
        <v>0.17211893</v>
      </c>
      <c r="D6397">
        <v>-0.17396081999999999</v>
      </c>
      <c r="E6397">
        <v>13.120906</v>
      </c>
      <c r="F6397">
        <f t="shared" si="198"/>
        <v>5.7372976666666665E-2</v>
      </c>
      <c r="G6397">
        <f t="shared" si="199"/>
        <v>13.009578566666669</v>
      </c>
    </row>
    <row r="6398" spans="1:7" x14ac:dyDescent="0.3">
      <c r="A6398" s="4" t="s">
        <v>6058</v>
      </c>
      <c r="B6398">
        <v>118.03673000000001</v>
      </c>
      <c r="C6398">
        <v>0.17214558999999999</v>
      </c>
      <c r="D6398">
        <v>-0.17518159999999999</v>
      </c>
      <c r="E6398">
        <v>13.11519</v>
      </c>
      <c r="F6398">
        <f t="shared" si="198"/>
        <v>5.7381863333333331E-2</v>
      </c>
      <c r="G6398">
        <f t="shared" si="199"/>
        <v>13.003863566666668</v>
      </c>
    </row>
    <row r="6399" spans="1:7" x14ac:dyDescent="0.3">
      <c r="A6399" s="4" t="s">
        <v>6059</v>
      </c>
      <c r="B6399">
        <v>118.04244</v>
      </c>
      <c r="C6399">
        <v>0.17217225</v>
      </c>
      <c r="D6399">
        <v>-0.17762315000000001</v>
      </c>
      <c r="E6399">
        <v>13.115824999999999</v>
      </c>
      <c r="F6399">
        <f t="shared" si="198"/>
        <v>5.7390749999999997E-2</v>
      </c>
      <c r="G6399">
        <f t="shared" si="199"/>
        <v>13.004498011111112</v>
      </c>
    </row>
    <row r="6400" spans="1:7" x14ac:dyDescent="0.3">
      <c r="A6400" s="4" t="s">
        <v>6060</v>
      </c>
      <c r="B6400">
        <v>118.05006400000001</v>
      </c>
      <c r="C6400">
        <v>0.17218557000000001</v>
      </c>
      <c r="D6400">
        <v>-0.19227248</v>
      </c>
      <c r="E6400">
        <v>13.116671999999999</v>
      </c>
      <c r="F6400">
        <f t="shared" si="198"/>
        <v>5.7395190000000006E-2</v>
      </c>
      <c r="G6400">
        <f t="shared" si="199"/>
        <v>13.005345122222224</v>
      </c>
    </row>
    <row r="6401" spans="1:7" x14ac:dyDescent="0.3">
      <c r="A6401" s="4" t="s">
        <v>6061</v>
      </c>
      <c r="B6401">
        <v>118.0253</v>
      </c>
      <c r="C6401">
        <v>0.17221222999999999</v>
      </c>
      <c r="D6401">
        <v>-0.20814260000000001</v>
      </c>
      <c r="E6401">
        <v>13.11392</v>
      </c>
      <c r="F6401">
        <f t="shared" si="198"/>
        <v>5.7404076666666665E-2</v>
      </c>
      <c r="G6401">
        <f t="shared" si="199"/>
        <v>13.002593566666668</v>
      </c>
    </row>
    <row r="6402" spans="1:7" x14ac:dyDescent="0.3">
      <c r="A6402" s="4" t="s">
        <v>6062</v>
      </c>
      <c r="B6402">
        <v>118.059586</v>
      </c>
      <c r="C6402">
        <v>0.17223889000000001</v>
      </c>
      <c r="D6402">
        <v>-0.19593482000000001</v>
      </c>
      <c r="E6402">
        <v>13.11773</v>
      </c>
      <c r="F6402">
        <f t="shared" si="198"/>
        <v>5.7412963333333338E-2</v>
      </c>
      <c r="G6402">
        <f t="shared" si="199"/>
        <v>13.006403122222222</v>
      </c>
    </row>
    <row r="6403" spans="1:7" x14ac:dyDescent="0.3">
      <c r="A6403" s="4" t="s">
        <v>6063</v>
      </c>
      <c r="B6403">
        <v>118.06149000000001</v>
      </c>
      <c r="C6403">
        <v>0.17226553999999999</v>
      </c>
      <c r="D6403">
        <v>-0.18372704000000001</v>
      </c>
      <c r="E6403">
        <v>13.117941999999999</v>
      </c>
      <c r="F6403">
        <f t="shared" si="198"/>
        <v>5.7421846666666665E-2</v>
      </c>
      <c r="G6403">
        <f t="shared" si="199"/>
        <v>13.00661467777778</v>
      </c>
    </row>
    <row r="6404" spans="1:7" x14ac:dyDescent="0.3">
      <c r="A6404" s="4" t="s">
        <v>6064</v>
      </c>
      <c r="B6404">
        <v>118.07483000000001</v>
      </c>
      <c r="C6404">
        <v>0.17230554000000001</v>
      </c>
      <c r="D6404">
        <v>-0.17029849</v>
      </c>
      <c r="E6404">
        <v>13.119424</v>
      </c>
      <c r="F6404">
        <f t="shared" si="198"/>
        <v>5.7435180000000002E-2</v>
      </c>
      <c r="G6404">
        <f t="shared" si="199"/>
        <v>13.008096900000002</v>
      </c>
    </row>
    <row r="6405" spans="1:7" x14ac:dyDescent="0.3">
      <c r="A6405">
        <v>64</v>
      </c>
      <c r="B6405">
        <v>118.09197</v>
      </c>
      <c r="C6405">
        <v>0.17231885999999999</v>
      </c>
      <c r="D6405">
        <v>-0.18616859999999999</v>
      </c>
      <c r="E6405">
        <v>13.121328999999999</v>
      </c>
      <c r="F6405">
        <f t="shared" si="198"/>
        <v>5.7439619999999997E-2</v>
      </c>
      <c r="G6405">
        <f t="shared" si="199"/>
        <v>13.010001344444445</v>
      </c>
    </row>
    <row r="6406" spans="1:7" x14ac:dyDescent="0.3">
      <c r="A6406" s="4" t="s">
        <v>6065</v>
      </c>
      <c r="B6406">
        <v>118.090065</v>
      </c>
      <c r="C6406">
        <v>0.17234553</v>
      </c>
      <c r="D6406">
        <v>-0.18861015</v>
      </c>
      <c r="E6406">
        <v>13.121117</v>
      </c>
      <c r="F6406">
        <f t="shared" ref="F6406:F6469" si="200">C6406/3</f>
        <v>5.7448510000000001E-2</v>
      </c>
      <c r="G6406">
        <f t="shared" ref="G6406:G6469" si="201">(B6406-$B$5)/9</f>
        <v>13.009789677777778</v>
      </c>
    </row>
    <row r="6407" spans="1:7" x14ac:dyDescent="0.3">
      <c r="A6407">
        <v>64.019874572753906</v>
      </c>
      <c r="B6407">
        <v>118.15102400000001</v>
      </c>
      <c r="C6407">
        <v>0.17235886</v>
      </c>
      <c r="D6407">
        <v>-0.20448026</v>
      </c>
      <c r="E6407">
        <v>13.127890000000001</v>
      </c>
      <c r="F6407">
        <f t="shared" si="200"/>
        <v>5.7452953333333334E-2</v>
      </c>
      <c r="G6407">
        <f t="shared" si="201"/>
        <v>13.016562900000002</v>
      </c>
    </row>
    <row r="6408" spans="1:7" x14ac:dyDescent="0.3">
      <c r="A6408" s="4" t="s">
        <v>6066</v>
      </c>
      <c r="B6408">
        <v>118.1434</v>
      </c>
      <c r="C6408">
        <v>0.17238550999999999</v>
      </c>
      <c r="D6408">
        <v>-0.20570104</v>
      </c>
      <c r="E6408">
        <v>13.127043</v>
      </c>
      <c r="F6408">
        <f t="shared" si="200"/>
        <v>5.7461836666666662E-2</v>
      </c>
      <c r="G6408">
        <f t="shared" si="201"/>
        <v>13.01571578888889</v>
      </c>
    </row>
    <row r="6409" spans="1:7" x14ac:dyDescent="0.3">
      <c r="A6409" s="4" t="s">
        <v>6067</v>
      </c>
      <c r="B6409">
        <v>118.15674</v>
      </c>
      <c r="C6409">
        <v>0.17241217</v>
      </c>
      <c r="D6409">
        <v>-0.20692182000000001</v>
      </c>
      <c r="E6409">
        <v>13.128525</v>
      </c>
      <c r="F6409">
        <f t="shared" si="200"/>
        <v>5.7470723333333334E-2</v>
      </c>
      <c r="G6409">
        <f t="shared" si="201"/>
        <v>13.017198011111113</v>
      </c>
    </row>
    <row r="6410" spans="1:7" x14ac:dyDescent="0.3">
      <c r="A6410" s="4" t="s">
        <v>6068</v>
      </c>
      <c r="B6410">
        <v>118.179596</v>
      </c>
      <c r="C6410">
        <v>0.17245216999999999</v>
      </c>
      <c r="D6410">
        <v>-0.19471404</v>
      </c>
      <c r="E6410">
        <v>13.131064</v>
      </c>
      <c r="F6410">
        <f t="shared" si="200"/>
        <v>5.7484056666666665E-2</v>
      </c>
      <c r="G6410">
        <f t="shared" si="201"/>
        <v>13.019737566666668</v>
      </c>
    </row>
    <row r="6411" spans="1:7" x14ac:dyDescent="0.3">
      <c r="A6411" s="4" t="s">
        <v>6069</v>
      </c>
      <c r="B6411">
        <v>118.17197</v>
      </c>
      <c r="C6411">
        <v>0.17246549</v>
      </c>
      <c r="D6411">
        <v>-0.19593482000000001</v>
      </c>
      <c r="E6411">
        <v>13.130217999999999</v>
      </c>
      <c r="F6411">
        <f t="shared" si="200"/>
        <v>5.7488496666666666E-2</v>
      </c>
      <c r="G6411">
        <f t="shared" si="201"/>
        <v>13.018890233333334</v>
      </c>
    </row>
    <row r="6412" spans="1:7" x14ac:dyDescent="0.3">
      <c r="A6412" s="4" t="s">
        <v>6070</v>
      </c>
      <c r="B6412">
        <v>118.21959</v>
      </c>
      <c r="C6412">
        <v>0.17247882</v>
      </c>
      <c r="D6412">
        <v>-0.21180493</v>
      </c>
      <c r="E6412">
        <v>13.1355095</v>
      </c>
      <c r="F6412">
        <f t="shared" si="200"/>
        <v>5.7492939999999999E-2</v>
      </c>
      <c r="G6412">
        <f t="shared" si="201"/>
        <v>13.024181344444445</v>
      </c>
    </row>
    <row r="6413" spans="1:7" x14ac:dyDescent="0.3">
      <c r="A6413" s="4" t="s">
        <v>6071</v>
      </c>
      <c r="B6413">
        <v>118.20054</v>
      </c>
      <c r="C6413">
        <v>0.17249215000000001</v>
      </c>
      <c r="D6413">
        <v>-0.22767504</v>
      </c>
      <c r="E6413">
        <v>13.133392000000001</v>
      </c>
      <c r="F6413">
        <f t="shared" si="200"/>
        <v>5.7497383333333339E-2</v>
      </c>
      <c r="G6413">
        <f t="shared" si="201"/>
        <v>13.022064677777779</v>
      </c>
    </row>
    <row r="6414" spans="1:7" x14ac:dyDescent="0.3">
      <c r="A6414" s="4" t="s">
        <v>6072</v>
      </c>
      <c r="B6414">
        <v>118.23672999999999</v>
      </c>
      <c r="C6414">
        <v>0.1725188</v>
      </c>
      <c r="D6414">
        <v>-0.23011659000000001</v>
      </c>
      <c r="E6414">
        <v>13.137413</v>
      </c>
      <c r="F6414">
        <f t="shared" si="200"/>
        <v>5.7506266666666667E-2</v>
      </c>
      <c r="G6414">
        <f t="shared" si="201"/>
        <v>13.026085788888889</v>
      </c>
    </row>
    <row r="6415" spans="1:7" x14ac:dyDescent="0.3">
      <c r="A6415">
        <v>64.099876403808594</v>
      </c>
      <c r="B6415">
        <v>118.25387600000001</v>
      </c>
      <c r="C6415">
        <v>0.17254549999999999</v>
      </c>
      <c r="D6415">
        <v>-0.23255814999999999</v>
      </c>
      <c r="E6415">
        <v>13.139317500000001</v>
      </c>
      <c r="F6415">
        <f t="shared" si="200"/>
        <v>5.7515166666666666E-2</v>
      </c>
      <c r="G6415">
        <f t="shared" si="201"/>
        <v>13.027990900000001</v>
      </c>
    </row>
    <row r="6416" spans="1:7" x14ac:dyDescent="0.3">
      <c r="A6416" s="4" t="s">
        <v>6073</v>
      </c>
      <c r="B6416">
        <v>118.25006999999999</v>
      </c>
      <c r="C6416">
        <v>0.17257217</v>
      </c>
      <c r="D6416">
        <v>-0.23377892</v>
      </c>
      <c r="E6416">
        <v>13.138895</v>
      </c>
      <c r="F6416">
        <f t="shared" si="200"/>
        <v>5.7524056666666663E-2</v>
      </c>
      <c r="G6416">
        <f t="shared" si="201"/>
        <v>13.027568011111111</v>
      </c>
    </row>
    <row r="6417" spans="1:7" x14ac:dyDescent="0.3">
      <c r="A6417">
        <v>64.119873046875</v>
      </c>
      <c r="B6417">
        <v>118.29007</v>
      </c>
      <c r="C6417">
        <v>0.17258549000000001</v>
      </c>
      <c r="D6417">
        <v>-0.24964902999999999</v>
      </c>
      <c r="E6417">
        <v>13.14334</v>
      </c>
      <c r="F6417">
        <f t="shared" si="200"/>
        <v>5.7528496666666672E-2</v>
      </c>
      <c r="G6417">
        <f t="shared" si="201"/>
        <v>13.032012455555556</v>
      </c>
    </row>
    <row r="6418" spans="1:7" x14ac:dyDescent="0.3">
      <c r="A6418" s="4" t="s">
        <v>6074</v>
      </c>
      <c r="B6418">
        <v>118.26340500000001</v>
      </c>
      <c r="C6418">
        <v>0.17259881999999999</v>
      </c>
      <c r="D6418">
        <v>-0.26551913999999999</v>
      </c>
      <c r="E6418">
        <v>13.140377000000001</v>
      </c>
      <c r="F6418">
        <f t="shared" si="200"/>
        <v>5.7532939999999998E-2</v>
      </c>
      <c r="G6418">
        <f t="shared" si="201"/>
        <v>13.029049677777779</v>
      </c>
    </row>
    <row r="6419" spans="1:7" x14ac:dyDescent="0.3">
      <c r="A6419" s="4" t="s">
        <v>6075</v>
      </c>
      <c r="B6419">
        <v>118.28055000000001</v>
      </c>
      <c r="C6419">
        <v>0.17261214999999999</v>
      </c>
      <c r="D6419">
        <v>-0.26673989999999997</v>
      </c>
      <c r="E6419">
        <v>13.142282</v>
      </c>
      <c r="F6419">
        <f t="shared" si="200"/>
        <v>5.7537383333333331E-2</v>
      </c>
      <c r="G6419">
        <f t="shared" si="201"/>
        <v>13.030954677777778</v>
      </c>
    </row>
    <row r="6420" spans="1:7" x14ac:dyDescent="0.3">
      <c r="A6420" s="4" t="s">
        <v>6076</v>
      </c>
      <c r="B6420">
        <v>118.29388400000001</v>
      </c>
      <c r="C6420">
        <v>0.17262548</v>
      </c>
      <c r="D6420">
        <v>-0.28261003000000001</v>
      </c>
      <c r="E6420">
        <v>13.1437645</v>
      </c>
      <c r="F6420">
        <f t="shared" si="200"/>
        <v>5.7541826666666664E-2</v>
      </c>
      <c r="G6420">
        <f t="shared" si="201"/>
        <v>13.032436233333335</v>
      </c>
    </row>
    <row r="6421" spans="1:7" x14ac:dyDescent="0.3">
      <c r="A6421" s="4" t="s">
        <v>6077</v>
      </c>
      <c r="B6421">
        <v>118.27674</v>
      </c>
      <c r="C6421">
        <v>0.17263880000000001</v>
      </c>
      <c r="D6421">
        <v>-0.29725935999999997</v>
      </c>
      <c r="E6421">
        <v>13.141859</v>
      </c>
      <c r="F6421">
        <f t="shared" si="200"/>
        <v>5.7546266666666672E-2</v>
      </c>
      <c r="G6421">
        <f t="shared" si="201"/>
        <v>13.030531344444446</v>
      </c>
    </row>
    <row r="6422" spans="1:7" x14ac:dyDescent="0.3">
      <c r="A6422" s="4" t="s">
        <v>6078</v>
      </c>
      <c r="B6422">
        <v>118.31292999999999</v>
      </c>
      <c r="C6422">
        <v>0.17265214000000001</v>
      </c>
      <c r="D6422">
        <v>-0.31312944999999998</v>
      </c>
      <c r="E6422">
        <v>13.14588</v>
      </c>
      <c r="F6422">
        <f t="shared" si="200"/>
        <v>5.7550713333333336E-2</v>
      </c>
      <c r="G6422">
        <f t="shared" si="201"/>
        <v>13.034552455555556</v>
      </c>
    </row>
    <row r="6423" spans="1:7" x14ac:dyDescent="0.3">
      <c r="A6423" s="4" t="s">
        <v>6079</v>
      </c>
      <c r="B6423">
        <v>118.29388400000001</v>
      </c>
      <c r="C6423">
        <v>0.17267879999999999</v>
      </c>
      <c r="D6423">
        <v>-0.31557099999999999</v>
      </c>
      <c r="E6423">
        <v>13.1437645</v>
      </c>
      <c r="F6423">
        <f t="shared" si="200"/>
        <v>5.7559599999999995E-2</v>
      </c>
      <c r="G6423">
        <f t="shared" si="201"/>
        <v>13.032436233333335</v>
      </c>
    </row>
    <row r="6424" spans="1:7" x14ac:dyDescent="0.3">
      <c r="A6424" s="4" t="s">
        <v>6080</v>
      </c>
      <c r="B6424">
        <v>118.29769</v>
      </c>
      <c r="C6424">
        <v>0.17267879999999999</v>
      </c>
      <c r="D6424">
        <v>-0.34486967000000002</v>
      </c>
      <c r="E6424">
        <v>13.144187000000001</v>
      </c>
      <c r="F6424">
        <f t="shared" si="200"/>
        <v>5.7559599999999995E-2</v>
      </c>
      <c r="G6424">
        <f t="shared" si="201"/>
        <v>13.032859122222224</v>
      </c>
    </row>
    <row r="6425" spans="1:7" x14ac:dyDescent="0.3">
      <c r="A6425" s="4" t="s">
        <v>6081</v>
      </c>
      <c r="B6425">
        <v>118.314835</v>
      </c>
      <c r="C6425">
        <v>0.17267879999999999</v>
      </c>
      <c r="D6425">
        <v>-0.37416833999999999</v>
      </c>
      <c r="E6425">
        <v>13.146091</v>
      </c>
      <c r="F6425">
        <f t="shared" si="200"/>
        <v>5.7559599999999995E-2</v>
      </c>
      <c r="G6425">
        <f t="shared" si="201"/>
        <v>13.034764122222223</v>
      </c>
    </row>
    <row r="6426" spans="1:7" x14ac:dyDescent="0.3">
      <c r="A6426" s="4" t="s">
        <v>6082</v>
      </c>
      <c r="B6426">
        <v>118.28626</v>
      </c>
      <c r="C6426">
        <v>0.17269212</v>
      </c>
      <c r="D6426">
        <v>-0.39003845999999998</v>
      </c>
      <c r="E6426">
        <v>13.142917000000001</v>
      </c>
      <c r="F6426">
        <f t="shared" si="200"/>
        <v>5.7564040000000004E-2</v>
      </c>
      <c r="G6426">
        <f t="shared" si="201"/>
        <v>13.031589122222222</v>
      </c>
    </row>
    <row r="6427" spans="1:7" x14ac:dyDescent="0.3">
      <c r="A6427" s="4" t="s">
        <v>6083</v>
      </c>
      <c r="B6427">
        <v>118.30721</v>
      </c>
      <c r="C6427">
        <v>0.17270546000000001</v>
      </c>
      <c r="D6427">
        <v>-0.39125922000000002</v>
      </c>
      <c r="E6427">
        <v>13.145244999999999</v>
      </c>
      <c r="F6427">
        <f t="shared" si="200"/>
        <v>5.7568486666666668E-2</v>
      </c>
      <c r="G6427">
        <f t="shared" si="201"/>
        <v>13.033916900000001</v>
      </c>
    </row>
    <row r="6428" spans="1:7" x14ac:dyDescent="0.3">
      <c r="A6428" s="4" t="s">
        <v>6084</v>
      </c>
      <c r="B6428">
        <v>118.26532</v>
      </c>
      <c r="C6428">
        <v>0.17274544</v>
      </c>
      <c r="D6428">
        <v>-0.37905145000000001</v>
      </c>
      <c r="E6428">
        <v>13.140589</v>
      </c>
      <c r="F6428">
        <f t="shared" si="200"/>
        <v>5.7581813333333336E-2</v>
      </c>
      <c r="G6428">
        <f t="shared" si="201"/>
        <v>13.029262455555557</v>
      </c>
    </row>
    <row r="6429" spans="1:7" x14ac:dyDescent="0.3">
      <c r="A6429" s="4" t="s">
        <v>6085</v>
      </c>
      <c r="B6429">
        <v>118.28055000000001</v>
      </c>
      <c r="C6429">
        <v>0.17277210000000001</v>
      </c>
      <c r="D6429">
        <v>-0.38149300000000003</v>
      </c>
      <c r="E6429">
        <v>13.142282</v>
      </c>
      <c r="F6429">
        <f t="shared" si="200"/>
        <v>5.7590700000000002E-2</v>
      </c>
      <c r="G6429">
        <f t="shared" si="201"/>
        <v>13.030954677777778</v>
      </c>
    </row>
    <row r="6430" spans="1:7" x14ac:dyDescent="0.3">
      <c r="A6430">
        <v>64.25</v>
      </c>
      <c r="B6430">
        <v>118.31674</v>
      </c>
      <c r="C6430">
        <v>0.17278542999999999</v>
      </c>
      <c r="D6430">
        <v>-0.39736313000000001</v>
      </c>
      <c r="E6430">
        <v>13.146304000000001</v>
      </c>
      <c r="F6430">
        <f t="shared" si="200"/>
        <v>5.7595143333333328E-2</v>
      </c>
      <c r="G6430">
        <f t="shared" si="201"/>
        <v>13.03497578888889</v>
      </c>
    </row>
    <row r="6431" spans="1:7" x14ac:dyDescent="0.3">
      <c r="A6431" s="4" t="s">
        <v>6086</v>
      </c>
      <c r="B6431">
        <v>118.295784</v>
      </c>
      <c r="C6431">
        <v>0.17279876999999999</v>
      </c>
      <c r="D6431">
        <v>-0.41323322000000001</v>
      </c>
      <c r="E6431">
        <v>13.143974999999999</v>
      </c>
      <c r="F6431">
        <f t="shared" si="200"/>
        <v>5.7599589999999999E-2</v>
      </c>
      <c r="G6431">
        <f t="shared" si="201"/>
        <v>13.032647344444445</v>
      </c>
    </row>
    <row r="6432" spans="1:7" x14ac:dyDescent="0.3">
      <c r="A6432">
        <v>64.269874572753906</v>
      </c>
      <c r="B6432">
        <v>118.36436500000001</v>
      </c>
      <c r="C6432">
        <v>0.17303869</v>
      </c>
      <c r="D6432">
        <v>-0.19715559999999999</v>
      </c>
      <c r="E6432">
        <v>13.151595</v>
      </c>
      <c r="F6432">
        <f t="shared" si="200"/>
        <v>5.7679563333333329E-2</v>
      </c>
      <c r="G6432">
        <f t="shared" si="201"/>
        <v>13.040267455555558</v>
      </c>
    </row>
    <row r="6433" spans="1:7" x14ac:dyDescent="0.3">
      <c r="A6433" s="4" t="s">
        <v>6087</v>
      </c>
      <c r="B6433">
        <v>118.54723</v>
      </c>
      <c r="C6433">
        <v>0.173212</v>
      </c>
      <c r="D6433">
        <v>-4.8220715999999997E-2</v>
      </c>
      <c r="E6433">
        <v>13.171913</v>
      </c>
      <c r="F6433">
        <f t="shared" si="200"/>
        <v>5.7737333333333335E-2</v>
      </c>
      <c r="G6433">
        <f t="shared" si="201"/>
        <v>13.06058578888889</v>
      </c>
    </row>
    <row r="6434" spans="1:7" x14ac:dyDescent="0.3">
      <c r="A6434" s="4" t="s">
        <v>6088</v>
      </c>
      <c r="B6434">
        <v>118.69199999999999</v>
      </c>
      <c r="C6434">
        <v>0.17313200000000001</v>
      </c>
      <c r="D6434">
        <v>-0.16297381999999999</v>
      </c>
      <c r="E6434">
        <v>13.187998</v>
      </c>
      <c r="F6434">
        <f t="shared" si="200"/>
        <v>5.7710666666666667E-2</v>
      </c>
      <c r="G6434">
        <f t="shared" si="201"/>
        <v>13.076671344444444</v>
      </c>
    </row>
    <row r="6435" spans="1:7" x14ac:dyDescent="0.3">
      <c r="A6435" s="4" t="s">
        <v>6089</v>
      </c>
      <c r="B6435">
        <v>118.78724</v>
      </c>
      <c r="C6435">
        <v>0.17309200999999999</v>
      </c>
      <c r="D6435">
        <v>-0.22035036999999999</v>
      </c>
      <c r="E6435">
        <v>13.198581000000001</v>
      </c>
      <c r="F6435">
        <f t="shared" si="200"/>
        <v>5.7697336666666661E-2</v>
      </c>
      <c r="G6435">
        <f t="shared" si="201"/>
        <v>13.087253566666668</v>
      </c>
    </row>
    <row r="6436" spans="1:7" x14ac:dyDescent="0.3">
      <c r="A6436" s="4" t="s">
        <v>6090</v>
      </c>
      <c r="B6436">
        <v>118.76058</v>
      </c>
      <c r="C6436">
        <v>0.17310534</v>
      </c>
      <c r="D6436">
        <v>-0.23622048000000001</v>
      </c>
      <c r="E6436">
        <v>13.195618</v>
      </c>
      <c r="F6436">
        <f t="shared" si="200"/>
        <v>5.7701780000000001E-2</v>
      </c>
      <c r="G6436">
        <f t="shared" si="201"/>
        <v>13.084291344444445</v>
      </c>
    </row>
    <row r="6437" spans="1:7" x14ac:dyDescent="0.3">
      <c r="A6437" s="4" t="s">
        <v>6091</v>
      </c>
      <c r="B6437">
        <v>118.79295</v>
      </c>
      <c r="C6437">
        <v>0.17310534</v>
      </c>
      <c r="D6437">
        <v>-0.26551913999999999</v>
      </c>
      <c r="E6437">
        <v>13.199216</v>
      </c>
      <c r="F6437">
        <f t="shared" si="200"/>
        <v>5.7701780000000001E-2</v>
      </c>
      <c r="G6437">
        <f t="shared" si="201"/>
        <v>13.087888011111112</v>
      </c>
    </row>
    <row r="6438" spans="1:7" x14ac:dyDescent="0.3">
      <c r="A6438" s="4" t="s">
        <v>6092</v>
      </c>
      <c r="B6438">
        <v>118.731995</v>
      </c>
      <c r="C6438">
        <v>0.17310534</v>
      </c>
      <c r="D6438">
        <v>-0.29481780000000002</v>
      </c>
      <c r="E6438">
        <v>13.192443000000001</v>
      </c>
      <c r="F6438">
        <f t="shared" si="200"/>
        <v>5.7701780000000001E-2</v>
      </c>
      <c r="G6438">
        <f t="shared" si="201"/>
        <v>13.081115233333334</v>
      </c>
    </row>
    <row r="6439" spans="1:7" x14ac:dyDescent="0.3">
      <c r="A6439" s="4" t="s">
        <v>6093</v>
      </c>
      <c r="B6439">
        <v>118.72057</v>
      </c>
      <c r="C6439">
        <v>0.17310534</v>
      </c>
      <c r="D6439">
        <v>-0.32411646999999999</v>
      </c>
      <c r="E6439">
        <v>13.191172999999999</v>
      </c>
      <c r="F6439">
        <f t="shared" si="200"/>
        <v>5.7701780000000001E-2</v>
      </c>
      <c r="G6439">
        <f t="shared" si="201"/>
        <v>13.079845788888889</v>
      </c>
    </row>
    <row r="6440" spans="1:7" x14ac:dyDescent="0.3">
      <c r="A6440">
        <v>64.349998474121094</v>
      </c>
      <c r="B6440">
        <v>118.69962</v>
      </c>
      <c r="C6440">
        <v>0.17311867</v>
      </c>
      <c r="D6440">
        <v>-0.35341513000000002</v>
      </c>
      <c r="E6440">
        <v>13.188846</v>
      </c>
      <c r="F6440">
        <f t="shared" si="200"/>
        <v>5.7706223333333334E-2</v>
      </c>
      <c r="G6440">
        <f t="shared" si="201"/>
        <v>13.077518011111112</v>
      </c>
    </row>
    <row r="6441" spans="1:7" x14ac:dyDescent="0.3">
      <c r="A6441" s="4" t="s">
        <v>6094</v>
      </c>
      <c r="B6441">
        <v>118.65581</v>
      </c>
      <c r="C6441">
        <v>0.17311867</v>
      </c>
      <c r="D6441">
        <v>-0.36928523000000002</v>
      </c>
      <c r="E6441">
        <v>13.183975999999999</v>
      </c>
      <c r="F6441">
        <f t="shared" si="200"/>
        <v>5.7706223333333334E-2</v>
      </c>
      <c r="G6441">
        <f t="shared" si="201"/>
        <v>13.072650233333334</v>
      </c>
    </row>
    <row r="6442" spans="1:7" x14ac:dyDescent="0.3">
      <c r="A6442">
        <v>64.369873046875</v>
      </c>
      <c r="B6442">
        <v>118.66724000000001</v>
      </c>
      <c r="C6442">
        <v>0.17311867</v>
      </c>
      <c r="D6442">
        <v>-0.39858389999999999</v>
      </c>
      <c r="E6442">
        <v>13.185245999999999</v>
      </c>
      <c r="F6442">
        <f t="shared" si="200"/>
        <v>5.7706223333333334E-2</v>
      </c>
      <c r="G6442">
        <f t="shared" si="201"/>
        <v>13.073920233333334</v>
      </c>
    </row>
    <row r="6443" spans="1:7" x14ac:dyDescent="0.3">
      <c r="A6443" s="4" t="s">
        <v>6095</v>
      </c>
      <c r="B6443">
        <v>118.62152</v>
      </c>
      <c r="C6443">
        <v>0.17311867</v>
      </c>
      <c r="D6443">
        <v>-0.41323322000000001</v>
      </c>
      <c r="E6443">
        <v>13.180167000000001</v>
      </c>
      <c r="F6443">
        <f t="shared" si="200"/>
        <v>5.7706223333333334E-2</v>
      </c>
      <c r="G6443">
        <f t="shared" si="201"/>
        <v>13.068840233333335</v>
      </c>
    </row>
    <row r="6444" spans="1:7" x14ac:dyDescent="0.3">
      <c r="A6444" s="4" t="s">
        <v>6096</v>
      </c>
      <c r="B6444">
        <v>118.61962</v>
      </c>
      <c r="C6444">
        <v>0.17313200000000001</v>
      </c>
      <c r="D6444">
        <v>-0.42910334</v>
      </c>
      <c r="E6444">
        <v>13.179956000000001</v>
      </c>
      <c r="F6444">
        <f t="shared" si="200"/>
        <v>5.7710666666666667E-2</v>
      </c>
      <c r="G6444">
        <f t="shared" si="201"/>
        <v>13.068629122222223</v>
      </c>
    </row>
    <row r="6445" spans="1:7" x14ac:dyDescent="0.3">
      <c r="A6445" s="4" t="s">
        <v>6097</v>
      </c>
      <c r="B6445">
        <v>118.61962</v>
      </c>
      <c r="C6445">
        <v>0.17318534999999999</v>
      </c>
      <c r="D6445">
        <v>-0.40468779999999999</v>
      </c>
      <c r="E6445">
        <v>13.179956000000001</v>
      </c>
      <c r="F6445">
        <f t="shared" si="200"/>
        <v>5.7728449999999994E-2</v>
      </c>
      <c r="G6445">
        <f t="shared" si="201"/>
        <v>13.068629122222223</v>
      </c>
    </row>
    <row r="6446" spans="1:7" x14ac:dyDescent="0.3">
      <c r="A6446" s="4" t="s">
        <v>6098</v>
      </c>
      <c r="B6446">
        <v>118.68629</v>
      </c>
      <c r="C6446">
        <v>0.17358524</v>
      </c>
      <c r="D6446">
        <v>-3.601294E-2</v>
      </c>
      <c r="E6446">
        <v>13.187364000000001</v>
      </c>
      <c r="F6446">
        <f t="shared" si="200"/>
        <v>5.7861746666666665E-2</v>
      </c>
      <c r="G6446">
        <f t="shared" si="201"/>
        <v>13.0760369</v>
      </c>
    </row>
    <row r="6447" spans="1:7" x14ac:dyDescent="0.3">
      <c r="A6447" s="4" t="s">
        <v>6099</v>
      </c>
      <c r="B6447">
        <v>118.95106</v>
      </c>
      <c r="C6447">
        <v>0.17366520999999999</v>
      </c>
      <c r="D6447">
        <v>2.8688274E-2</v>
      </c>
      <c r="E6447">
        <v>13.216784000000001</v>
      </c>
      <c r="F6447">
        <f t="shared" si="200"/>
        <v>5.7888403333333331E-2</v>
      </c>
      <c r="G6447">
        <f t="shared" si="201"/>
        <v>13.105455788888889</v>
      </c>
    </row>
    <row r="6448" spans="1:7" x14ac:dyDescent="0.3">
      <c r="A6448" s="4" t="s">
        <v>6100</v>
      </c>
      <c r="B6448">
        <v>119.05202</v>
      </c>
      <c r="C6448">
        <v>0.1735719</v>
      </c>
      <c r="D6448">
        <v>-0.10193493000000001</v>
      </c>
      <c r="E6448">
        <v>13.228001000000001</v>
      </c>
      <c r="F6448">
        <f t="shared" si="200"/>
        <v>5.78573E-2</v>
      </c>
      <c r="G6448">
        <f t="shared" si="201"/>
        <v>13.116673566666668</v>
      </c>
    </row>
    <row r="6449" spans="1:7" x14ac:dyDescent="0.3">
      <c r="A6449" s="4" t="s">
        <v>6101</v>
      </c>
      <c r="B6449">
        <v>119.13203</v>
      </c>
      <c r="C6449">
        <v>0.17354523999999999</v>
      </c>
      <c r="D6449">
        <v>-0.16053227</v>
      </c>
      <c r="E6449">
        <v>13.236891</v>
      </c>
      <c r="F6449">
        <f t="shared" si="200"/>
        <v>5.7848413333333328E-2</v>
      </c>
      <c r="G6449">
        <f t="shared" si="201"/>
        <v>13.125563566666667</v>
      </c>
    </row>
    <row r="6450" spans="1:7" x14ac:dyDescent="0.3">
      <c r="A6450" s="4" t="s">
        <v>6102</v>
      </c>
      <c r="B6450">
        <v>119.11869</v>
      </c>
      <c r="C6450">
        <v>0.17355857999999999</v>
      </c>
      <c r="D6450">
        <v>-0.17640238</v>
      </c>
      <c r="E6450">
        <v>13.235409000000001</v>
      </c>
      <c r="F6450">
        <f t="shared" si="200"/>
        <v>5.7852859999999999E-2</v>
      </c>
      <c r="G6450">
        <f t="shared" si="201"/>
        <v>13.124081344444445</v>
      </c>
    </row>
    <row r="6451" spans="1:7" x14ac:dyDescent="0.3">
      <c r="A6451" s="4" t="s">
        <v>6103</v>
      </c>
      <c r="B6451">
        <v>119.092026</v>
      </c>
      <c r="C6451">
        <v>0.17355857999999999</v>
      </c>
      <c r="D6451">
        <v>-0.20570104</v>
      </c>
      <c r="E6451">
        <v>13.232445999999999</v>
      </c>
      <c r="F6451">
        <f t="shared" si="200"/>
        <v>5.7852859999999999E-2</v>
      </c>
      <c r="G6451">
        <f t="shared" si="201"/>
        <v>13.12111867777778</v>
      </c>
    </row>
    <row r="6452" spans="1:7" x14ac:dyDescent="0.3">
      <c r="A6452" s="4" t="s">
        <v>6104</v>
      </c>
      <c r="B6452">
        <v>119.12821</v>
      </c>
      <c r="C6452">
        <v>0.17355857999999999</v>
      </c>
      <c r="D6452">
        <v>-0.22035036999999999</v>
      </c>
      <c r="E6452">
        <v>13.236466</v>
      </c>
      <c r="F6452">
        <f t="shared" si="200"/>
        <v>5.7852859999999999E-2</v>
      </c>
      <c r="G6452">
        <f t="shared" si="201"/>
        <v>13.125139122222222</v>
      </c>
    </row>
    <row r="6453" spans="1:7" x14ac:dyDescent="0.3">
      <c r="A6453" s="4" t="s">
        <v>6105</v>
      </c>
      <c r="B6453">
        <v>119.08631</v>
      </c>
      <c r="C6453">
        <v>0.17355857999999999</v>
      </c>
      <c r="D6453">
        <v>-0.24964902999999999</v>
      </c>
      <c r="E6453">
        <v>13.231811</v>
      </c>
      <c r="F6453">
        <f t="shared" si="200"/>
        <v>5.7852859999999999E-2</v>
      </c>
      <c r="G6453">
        <f t="shared" si="201"/>
        <v>13.120483566666667</v>
      </c>
    </row>
    <row r="6454" spans="1:7" x14ac:dyDescent="0.3">
      <c r="A6454" s="4" t="s">
        <v>6106</v>
      </c>
      <c r="B6454">
        <v>119.08059</v>
      </c>
      <c r="C6454">
        <v>0.1735719</v>
      </c>
      <c r="D6454">
        <v>-0.26551913999999999</v>
      </c>
      <c r="E6454">
        <v>13.231173999999999</v>
      </c>
      <c r="F6454">
        <f t="shared" si="200"/>
        <v>5.78573E-2</v>
      </c>
      <c r="G6454">
        <f t="shared" si="201"/>
        <v>13.119848011111111</v>
      </c>
    </row>
    <row r="6455" spans="1:7" x14ac:dyDescent="0.3">
      <c r="A6455" s="4" t="s">
        <v>6107</v>
      </c>
      <c r="B6455">
        <v>119.05392500000001</v>
      </c>
      <c r="C6455">
        <v>0.1735719</v>
      </c>
      <c r="D6455">
        <v>-0.29481780000000002</v>
      </c>
      <c r="E6455">
        <v>13.228211999999999</v>
      </c>
      <c r="F6455">
        <f t="shared" si="200"/>
        <v>5.78573E-2</v>
      </c>
      <c r="G6455">
        <f t="shared" si="201"/>
        <v>13.116885233333335</v>
      </c>
    </row>
    <row r="6456" spans="1:7" x14ac:dyDescent="0.3">
      <c r="A6456" s="4" t="s">
        <v>6108</v>
      </c>
      <c r="B6456">
        <v>119.01011</v>
      </c>
      <c r="C6456">
        <v>0.17358524</v>
      </c>
      <c r="D6456">
        <v>-0.30946713999999997</v>
      </c>
      <c r="E6456">
        <v>13.223344000000001</v>
      </c>
      <c r="F6456">
        <f t="shared" si="200"/>
        <v>5.7861746666666665E-2</v>
      </c>
      <c r="G6456">
        <f t="shared" si="201"/>
        <v>13.1120169</v>
      </c>
    </row>
    <row r="6457" spans="1:7" x14ac:dyDescent="0.3">
      <c r="A6457">
        <v>64.519874572753906</v>
      </c>
      <c r="B6457">
        <v>119.03107</v>
      </c>
      <c r="C6457">
        <v>0.17358524</v>
      </c>
      <c r="D6457">
        <v>-0.33876580000000001</v>
      </c>
      <c r="E6457">
        <v>13.225673</v>
      </c>
      <c r="F6457">
        <f t="shared" si="200"/>
        <v>5.7861746666666665E-2</v>
      </c>
      <c r="G6457">
        <f t="shared" si="201"/>
        <v>13.11434578888889</v>
      </c>
    </row>
    <row r="6458" spans="1:7" x14ac:dyDescent="0.3">
      <c r="A6458" s="4" t="s">
        <v>6109</v>
      </c>
      <c r="B6458">
        <v>119.002495</v>
      </c>
      <c r="C6458">
        <v>0.17358524</v>
      </c>
      <c r="D6458">
        <v>-0.36806445999999998</v>
      </c>
      <c r="E6458">
        <v>13.222498</v>
      </c>
      <c r="F6458">
        <f t="shared" si="200"/>
        <v>5.7861746666666665E-2</v>
      </c>
      <c r="G6458">
        <f t="shared" si="201"/>
        <v>13.11117078888889</v>
      </c>
    </row>
    <row r="6459" spans="1:7" x14ac:dyDescent="0.3">
      <c r="A6459" s="4" t="s">
        <v>6110</v>
      </c>
      <c r="B6459">
        <v>118.97964</v>
      </c>
      <c r="C6459">
        <v>0.17359856000000001</v>
      </c>
      <c r="D6459">
        <v>-0.38393455999999998</v>
      </c>
      <c r="E6459">
        <v>13.219958</v>
      </c>
      <c r="F6459">
        <f t="shared" si="200"/>
        <v>5.7866186666666673E-2</v>
      </c>
      <c r="G6459">
        <f t="shared" si="201"/>
        <v>13.108631344444445</v>
      </c>
    </row>
    <row r="6460" spans="1:7" x14ac:dyDescent="0.3">
      <c r="A6460" s="4" t="s">
        <v>6111</v>
      </c>
      <c r="B6460">
        <v>119.00059</v>
      </c>
      <c r="C6460">
        <v>0.17361190000000001</v>
      </c>
      <c r="D6460">
        <v>-0.38515535000000001</v>
      </c>
      <c r="E6460">
        <v>13.222286</v>
      </c>
      <c r="F6460">
        <f t="shared" si="200"/>
        <v>5.7870633333333338E-2</v>
      </c>
      <c r="G6460">
        <f t="shared" si="201"/>
        <v>13.110959122222223</v>
      </c>
    </row>
    <row r="6461" spans="1:7" x14ac:dyDescent="0.3">
      <c r="A6461" s="4" t="s">
        <v>6112</v>
      </c>
      <c r="B6461">
        <v>118.95677000000001</v>
      </c>
      <c r="C6461">
        <v>0.17363855</v>
      </c>
      <c r="D6461">
        <v>-0.38759690000000002</v>
      </c>
      <c r="E6461">
        <v>13.217418</v>
      </c>
      <c r="F6461">
        <f t="shared" si="200"/>
        <v>5.7879516666666665E-2</v>
      </c>
      <c r="G6461">
        <f t="shared" si="201"/>
        <v>13.106090233333335</v>
      </c>
    </row>
    <row r="6462" spans="1:7" x14ac:dyDescent="0.3">
      <c r="A6462" s="4" t="s">
        <v>6113</v>
      </c>
      <c r="B6462">
        <v>118.9663</v>
      </c>
      <c r="C6462">
        <v>0.17366520999999999</v>
      </c>
      <c r="D6462">
        <v>-0.39003845999999998</v>
      </c>
      <c r="E6462">
        <v>13.218476000000001</v>
      </c>
      <c r="F6462">
        <f t="shared" si="200"/>
        <v>5.7888403333333331E-2</v>
      </c>
      <c r="G6462">
        <f t="shared" si="201"/>
        <v>13.107149122222223</v>
      </c>
    </row>
    <row r="6463" spans="1:7" x14ac:dyDescent="0.3">
      <c r="A6463" s="4" t="s">
        <v>6114</v>
      </c>
      <c r="B6463">
        <v>118.94916000000001</v>
      </c>
      <c r="C6463">
        <v>0.1737052</v>
      </c>
      <c r="D6463">
        <v>-0.37783067999999997</v>
      </c>
      <c r="E6463">
        <v>13.216573</v>
      </c>
      <c r="F6463">
        <f t="shared" si="200"/>
        <v>5.7901733333333337E-2</v>
      </c>
      <c r="G6463">
        <f t="shared" si="201"/>
        <v>13.10524467777778</v>
      </c>
    </row>
    <row r="6464" spans="1:7" x14ac:dyDescent="0.3">
      <c r="A6464" s="4" t="s">
        <v>6115</v>
      </c>
      <c r="B6464">
        <v>118.9663</v>
      </c>
      <c r="C6464">
        <v>0.17373185999999999</v>
      </c>
      <c r="D6464">
        <v>-0.37905145000000001</v>
      </c>
      <c r="E6464">
        <v>13.218476000000001</v>
      </c>
      <c r="F6464">
        <f t="shared" si="200"/>
        <v>5.7910619999999996E-2</v>
      </c>
      <c r="G6464">
        <f t="shared" si="201"/>
        <v>13.107149122222223</v>
      </c>
    </row>
    <row r="6465" spans="1:7" x14ac:dyDescent="0.3">
      <c r="A6465">
        <v>64.599998474121094</v>
      </c>
      <c r="B6465">
        <v>118.99678</v>
      </c>
      <c r="C6465">
        <v>0.17377184000000001</v>
      </c>
      <c r="D6465">
        <v>-0.36806445999999998</v>
      </c>
      <c r="E6465">
        <v>13.221863000000001</v>
      </c>
      <c r="F6465">
        <f t="shared" si="200"/>
        <v>5.792394666666667E-2</v>
      </c>
      <c r="G6465">
        <f t="shared" si="201"/>
        <v>13.110535788888889</v>
      </c>
    </row>
    <row r="6466" spans="1:7" x14ac:dyDescent="0.3">
      <c r="A6466" s="4" t="s">
        <v>6116</v>
      </c>
      <c r="B6466">
        <v>118.99867999999999</v>
      </c>
      <c r="C6466">
        <v>0.17381184</v>
      </c>
      <c r="D6466">
        <v>-0.3546359</v>
      </c>
      <c r="E6466">
        <v>13.222073999999999</v>
      </c>
      <c r="F6466">
        <f t="shared" si="200"/>
        <v>5.7937280000000001E-2</v>
      </c>
      <c r="G6466">
        <f t="shared" si="201"/>
        <v>13.110746900000001</v>
      </c>
    </row>
    <row r="6467" spans="1:7" x14ac:dyDescent="0.3">
      <c r="A6467">
        <v>64.619873046875</v>
      </c>
      <c r="B6467">
        <v>119.05583</v>
      </c>
      <c r="C6467">
        <v>0.17385185</v>
      </c>
      <c r="D6467">
        <v>-0.34364889999999998</v>
      </c>
      <c r="E6467">
        <v>13.228425</v>
      </c>
      <c r="F6467">
        <f t="shared" si="200"/>
        <v>5.795061666666667E-2</v>
      </c>
      <c r="G6467">
        <f t="shared" si="201"/>
        <v>13.1170969</v>
      </c>
    </row>
    <row r="6468" spans="1:7" x14ac:dyDescent="0.3">
      <c r="A6468" s="4" t="s">
        <v>6117</v>
      </c>
      <c r="B6468">
        <v>119.05964</v>
      </c>
      <c r="C6468">
        <v>0.17390517999999999</v>
      </c>
      <c r="D6468">
        <v>-0.30458403000000001</v>
      </c>
      <c r="E6468">
        <v>13.228847500000001</v>
      </c>
      <c r="F6468">
        <f t="shared" si="200"/>
        <v>5.7968393333333333E-2</v>
      </c>
      <c r="G6468">
        <f t="shared" si="201"/>
        <v>13.117520233333334</v>
      </c>
    </row>
    <row r="6469" spans="1:7" x14ac:dyDescent="0.3">
      <c r="A6469" s="4" t="s">
        <v>6118</v>
      </c>
      <c r="B6469">
        <v>119.12821</v>
      </c>
      <c r="C6469">
        <v>0.17395849999999999</v>
      </c>
      <c r="D6469">
        <v>-0.28016847</v>
      </c>
      <c r="E6469">
        <v>13.236466</v>
      </c>
      <c r="F6469">
        <f t="shared" si="200"/>
        <v>5.7986166666666665E-2</v>
      </c>
      <c r="G6469">
        <f t="shared" si="201"/>
        <v>13.125139122222222</v>
      </c>
    </row>
    <row r="6470" spans="1:7" x14ac:dyDescent="0.3">
      <c r="A6470">
        <v>64.650001525878906</v>
      </c>
      <c r="B6470">
        <v>119.19869</v>
      </c>
      <c r="C6470">
        <v>0.17401180999999999</v>
      </c>
      <c r="D6470">
        <v>-0.25575291999999999</v>
      </c>
      <c r="E6470">
        <v>13.244297</v>
      </c>
      <c r="F6470">
        <f t="shared" ref="F6470:F6533" si="202">C6470/3</f>
        <v>5.8003936666666665E-2</v>
      </c>
      <c r="G6470">
        <f t="shared" ref="G6470:G6533" si="203">(B6470-$B$5)/9</f>
        <v>13.132970233333333</v>
      </c>
    </row>
    <row r="6471" spans="1:7" x14ac:dyDescent="0.3">
      <c r="A6471" s="4" t="s">
        <v>6119</v>
      </c>
      <c r="B6471">
        <v>119.21584</v>
      </c>
      <c r="C6471">
        <v>0.17405179000000001</v>
      </c>
      <c r="D6471">
        <v>-0.24476592</v>
      </c>
      <c r="E6471">
        <v>13.246203</v>
      </c>
      <c r="F6471">
        <f t="shared" si="202"/>
        <v>5.801726333333334E-2</v>
      </c>
      <c r="G6471">
        <f t="shared" si="203"/>
        <v>13.134875788888889</v>
      </c>
    </row>
    <row r="6472" spans="1:7" x14ac:dyDescent="0.3">
      <c r="A6472" s="4" t="s">
        <v>6120</v>
      </c>
      <c r="B6472">
        <v>119.29013</v>
      </c>
      <c r="C6472">
        <v>0.17407845</v>
      </c>
      <c r="D6472">
        <v>-0.24720748000000001</v>
      </c>
      <c r="E6472">
        <v>13.2544565</v>
      </c>
      <c r="F6472">
        <f t="shared" si="202"/>
        <v>5.8026149999999999E-2</v>
      </c>
      <c r="G6472">
        <f t="shared" si="203"/>
        <v>13.143130233333334</v>
      </c>
    </row>
    <row r="6473" spans="1:7" x14ac:dyDescent="0.3">
      <c r="A6473" s="4" t="s">
        <v>6121</v>
      </c>
      <c r="B6473">
        <v>119.30155999999999</v>
      </c>
      <c r="C6473">
        <v>0.17409179</v>
      </c>
      <c r="D6473">
        <v>-0.26307760000000002</v>
      </c>
      <c r="E6473">
        <v>13.255727</v>
      </c>
      <c r="F6473">
        <f t="shared" si="202"/>
        <v>5.8030596666666663E-2</v>
      </c>
      <c r="G6473">
        <f t="shared" si="203"/>
        <v>13.144400233333334</v>
      </c>
    </row>
    <row r="6474" spans="1:7" x14ac:dyDescent="0.3">
      <c r="A6474" s="4" t="s">
        <v>6122</v>
      </c>
      <c r="B6474">
        <v>119.335846</v>
      </c>
      <c r="C6474">
        <v>0.17409179</v>
      </c>
      <c r="D6474">
        <v>-0.29237625</v>
      </c>
      <c r="E6474">
        <v>13.259537</v>
      </c>
      <c r="F6474">
        <f t="shared" si="202"/>
        <v>5.8030596666666663E-2</v>
      </c>
      <c r="G6474">
        <f t="shared" si="203"/>
        <v>13.14820978888889</v>
      </c>
    </row>
    <row r="6475" spans="1:7" x14ac:dyDescent="0.3">
      <c r="A6475" s="4" t="s">
        <v>6123</v>
      </c>
      <c r="B6475">
        <v>119.36632</v>
      </c>
      <c r="C6475">
        <v>0.17410512</v>
      </c>
      <c r="D6475">
        <v>-0.30824634000000001</v>
      </c>
      <c r="E6475">
        <v>13.262923000000001</v>
      </c>
      <c r="F6475">
        <f t="shared" si="202"/>
        <v>5.8035040000000003E-2</v>
      </c>
      <c r="G6475">
        <f t="shared" si="203"/>
        <v>13.151595788888891</v>
      </c>
    </row>
    <row r="6476" spans="1:7" x14ac:dyDescent="0.3">
      <c r="A6476" s="4" t="s">
        <v>6124</v>
      </c>
      <c r="B6476">
        <v>119.34347</v>
      </c>
      <c r="C6476">
        <v>0.17413178000000001</v>
      </c>
      <c r="D6476">
        <v>-0.29603857</v>
      </c>
      <c r="E6476">
        <v>13.260384</v>
      </c>
      <c r="F6476">
        <f t="shared" si="202"/>
        <v>5.8043926666666669E-2</v>
      </c>
      <c r="G6476">
        <f t="shared" si="203"/>
        <v>13.1490569</v>
      </c>
    </row>
    <row r="6477" spans="1:7" x14ac:dyDescent="0.3">
      <c r="A6477" s="4" t="s">
        <v>6125</v>
      </c>
      <c r="B6477">
        <v>119.36441000000001</v>
      </c>
      <c r="C6477">
        <v>0.17417176000000001</v>
      </c>
      <c r="D6477">
        <v>-0.28505158000000003</v>
      </c>
      <c r="E6477">
        <v>13.262712000000001</v>
      </c>
      <c r="F6477">
        <f t="shared" si="202"/>
        <v>5.8057253333333336E-2</v>
      </c>
      <c r="G6477">
        <f t="shared" si="203"/>
        <v>13.151383566666668</v>
      </c>
    </row>
    <row r="6478" spans="1:7" x14ac:dyDescent="0.3">
      <c r="A6478" s="4" t="s">
        <v>6126</v>
      </c>
      <c r="B6478">
        <v>119.37203</v>
      </c>
      <c r="C6478">
        <v>0.17421175999999999</v>
      </c>
      <c r="D6478">
        <v>-0.27406457000000001</v>
      </c>
      <c r="E6478">
        <v>13.263558</v>
      </c>
      <c r="F6478">
        <f t="shared" si="202"/>
        <v>5.8070586666666667E-2</v>
      </c>
      <c r="G6478">
        <f t="shared" si="203"/>
        <v>13.152230233333334</v>
      </c>
    </row>
    <row r="6479" spans="1:7" x14ac:dyDescent="0.3">
      <c r="A6479" s="4" t="s">
        <v>6127</v>
      </c>
      <c r="B6479">
        <v>119.40443</v>
      </c>
      <c r="C6479">
        <v>0.17425173999999999</v>
      </c>
      <c r="D6479">
        <v>-0.2618568</v>
      </c>
      <c r="E6479">
        <v>13.267156999999999</v>
      </c>
      <c r="F6479">
        <f t="shared" si="202"/>
        <v>5.8083913333333327E-2</v>
      </c>
      <c r="G6479">
        <f t="shared" si="203"/>
        <v>13.155830233333335</v>
      </c>
    </row>
    <row r="6480" spans="1:7" x14ac:dyDescent="0.3">
      <c r="A6480">
        <v>64.75</v>
      </c>
      <c r="B6480">
        <v>119.44251</v>
      </c>
      <c r="C6480">
        <v>0.17426506999999999</v>
      </c>
      <c r="D6480">
        <v>-0.27650613000000002</v>
      </c>
      <c r="E6480">
        <v>13.271388999999999</v>
      </c>
      <c r="F6480">
        <f t="shared" si="202"/>
        <v>5.8088356666666667E-2</v>
      </c>
      <c r="G6480">
        <f t="shared" si="203"/>
        <v>13.160061344444445</v>
      </c>
    </row>
    <row r="6481" spans="1:7" x14ac:dyDescent="0.3">
      <c r="A6481" s="4" t="s">
        <v>6128</v>
      </c>
      <c r="B6481">
        <v>119.42918</v>
      </c>
      <c r="C6481">
        <v>0.17426506999999999</v>
      </c>
      <c r="D6481">
        <v>-0.30580479999999999</v>
      </c>
      <c r="E6481">
        <v>13.269907</v>
      </c>
      <c r="F6481">
        <f t="shared" si="202"/>
        <v>5.8088356666666667E-2</v>
      </c>
      <c r="G6481">
        <f t="shared" si="203"/>
        <v>13.158580233333334</v>
      </c>
    </row>
    <row r="6482" spans="1:7" x14ac:dyDescent="0.3">
      <c r="A6482">
        <v>64.769874572753906</v>
      </c>
      <c r="B6482">
        <v>119.46536999999999</v>
      </c>
      <c r="C6482">
        <v>0.1742784</v>
      </c>
      <c r="D6482">
        <v>-0.32045412000000001</v>
      </c>
      <c r="E6482">
        <v>13.273929000000001</v>
      </c>
      <c r="F6482">
        <f t="shared" si="202"/>
        <v>5.80928E-2</v>
      </c>
      <c r="G6482">
        <f t="shared" si="203"/>
        <v>13.162601344444445</v>
      </c>
    </row>
    <row r="6483" spans="1:7" x14ac:dyDescent="0.3">
      <c r="A6483" s="4" t="s">
        <v>6129</v>
      </c>
      <c r="B6483">
        <v>119.44823</v>
      </c>
      <c r="C6483">
        <v>0.1742784</v>
      </c>
      <c r="D6483">
        <v>-0.34975277999999999</v>
      </c>
      <c r="E6483">
        <v>13.272024</v>
      </c>
      <c r="F6483">
        <f t="shared" si="202"/>
        <v>5.80928E-2</v>
      </c>
      <c r="G6483">
        <f t="shared" si="203"/>
        <v>13.1606969</v>
      </c>
    </row>
    <row r="6484" spans="1:7" x14ac:dyDescent="0.3">
      <c r="A6484" s="4" t="s">
        <v>6130</v>
      </c>
      <c r="B6484">
        <v>119.46156000000001</v>
      </c>
      <c r="C6484">
        <v>0.17430504999999999</v>
      </c>
      <c r="D6484">
        <v>-0.33754499999999998</v>
      </c>
      <c r="E6484">
        <v>13.273505999999999</v>
      </c>
      <c r="F6484">
        <f t="shared" si="202"/>
        <v>5.8101683333333327E-2</v>
      </c>
      <c r="G6484">
        <f t="shared" si="203"/>
        <v>13.162178011111113</v>
      </c>
    </row>
    <row r="6485" spans="1:7" x14ac:dyDescent="0.3">
      <c r="A6485" s="4" t="s">
        <v>6131</v>
      </c>
      <c r="B6485">
        <v>119.471085</v>
      </c>
      <c r="C6485">
        <v>0.17433172</v>
      </c>
      <c r="D6485">
        <v>-0.33998655999999999</v>
      </c>
      <c r="E6485">
        <v>13.274564</v>
      </c>
      <c r="F6485">
        <f t="shared" si="202"/>
        <v>5.8110573333333332E-2</v>
      </c>
      <c r="G6485">
        <f t="shared" si="203"/>
        <v>13.163236344444446</v>
      </c>
    </row>
    <row r="6486" spans="1:7" x14ac:dyDescent="0.3">
      <c r="A6486" s="4" t="s">
        <v>6132</v>
      </c>
      <c r="B6486">
        <v>119.457756</v>
      </c>
      <c r="C6486">
        <v>0.17435838000000001</v>
      </c>
      <c r="D6486">
        <v>-0.34120736000000002</v>
      </c>
      <c r="E6486">
        <v>13.273083</v>
      </c>
      <c r="F6486">
        <f t="shared" si="202"/>
        <v>5.8119460000000005E-2</v>
      </c>
      <c r="G6486">
        <f t="shared" si="203"/>
        <v>13.161755344444446</v>
      </c>
    </row>
    <row r="6487" spans="1:7" x14ac:dyDescent="0.3">
      <c r="A6487" s="4" t="s">
        <v>6133</v>
      </c>
      <c r="B6487">
        <v>119.50346999999999</v>
      </c>
      <c r="C6487">
        <v>0.17438503999999999</v>
      </c>
      <c r="D6487">
        <v>-0.34364889999999998</v>
      </c>
      <c r="E6487">
        <v>13.278162</v>
      </c>
      <c r="F6487">
        <f t="shared" si="202"/>
        <v>5.8128346666666664E-2</v>
      </c>
      <c r="G6487">
        <f t="shared" si="203"/>
        <v>13.166834677777778</v>
      </c>
    </row>
    <row r="6488" spans="1:7" x14ac:dyDescent="0.3">
      <c r="A6488" s="4" t="s">
        <v>6134</v>
      </c>
      <c r="B6488">
        <v>119.48823</v>
      </c>
      <c r="C6488">
        <v>0.17439836</v>
      </c>
      <c r="D6488">
        <v>-0.35951899999999998</v>
      </c>
      <c r="E6488">
        <v>13.276469000000001</v>
      </c>
      <c r="F6488">
        <f t="shared" si="202"/>
        <v>5.8132786666666665E-2</v>
      </c>
      <c r="G6488">
        <f t="shared" si="203"/>
        <v>13.165141344444445</v>
      </c>
    </row>
    <row r="6489" spans="1:7" x14ac:dyDescent="0.3">
      <c r="A6489" s="4" t="s">
        <v>6135</v>
      </c>
      <c r="B6489">
        <v>119.509186</v>
      </c>
      <c r="C6489">
        <v>0.1744117</v>
      </c>
      <c r="D6489">
        <v>-0.37416833999999999</v>
      </c>
      <c r="E6489">
        <v>13.278797000000001</v>
      </c>
      <c r="F6489">
        <f t="shared" si="202"/>
        <v>5.8137233333333337E-2</v>
      </c>
      <c r="G6489">
        <f t="shared" si="203"/>
        <v>13.167469788888889</v>
      </c>
    </row>
    <row r="6490" spans="1:7" x14ac:dyDescent="0.3">
      <c r="A6490">
        <v>64.849998474121094</v>
      </c>
      <c r="B6490">
        <v>119.50727999999999</v>
      </c>
      <c r="C6490">
        <v>0.1744117</v>
      </c>
      <c r="D6490">
        <v>-0.40346700000000002</v>
      </c>
      <c r="E6490">
        <v>13.278584499999999</v>
      </c>
      <c r="F6490">
        <f t="shared" si="202"/>
        <v>5.8137233333333337E-2</v>
      </c>
      <c r="G6490">
        <f t="shared" si="203"/>
        <v>13.167258011111111</v>
      </c>
    </row>
    <row r="6491" spans="1:7" x14ac:dyDescent="0.3">
      <c r="A6491" s="4" t="s">
        <v>6136</v>
      </c>
      <c r="B6491">
        <v>119.47299</v>
      </c>
      <c r="C6491">
        <v>0.17442501999999999</v>
      </c>
      <c r="D6491">
        <v>-0.41933712000000001</v>
      </c>
      <c r="E6491">
        <v>13.274775999999999</v>
      </c>
      <c r="F6491">
        <f t="shared" si="202"/>
        <v>5.8141673333333331E-2</v>
      </c>
      <c r="G6491">
        <f t="shared" si="203"/>
        <v>13.163448011111111</v>
      </c>
    </row>
    <row r="6492" spans="1:7" x14ac:dyDescent="0.3">
      <c r="A6492">
        <v>64.8699951171875</v>
      </c>
      <c r="B6492">
        <v>119.52061500000001</v>
      </c>
      <c r="C6492">
        <v>0.17445168</v>
      </c>
      <c r="D6492">
        <v>-0.40712935</v>
      </c>
      <c r="E6492">
        <v>13.2800665</v>
      </c>
      <c r="F6492">
        <f t="shared" si="202"/>
        <v>5.8150559999999997E-2</v>
      </c>
      <c r="G6492">
        <f t="shared" si="203"/>
        <v>13.168739677777779</v>
      </c>
    </row>
    <row r="6493" spans="1:7" x14ac:dyDescent="0.3">
      <c r="A6493" s="4" t="s">
        <v>6137</v>
      </c>
      <c r="B6493">
        <v>119.50727999999999</v>
      </c>
      <c r="C6493">
        <v>0.17447836999999999</v>
      </c>
      <c r="D6493">
        <v>-0.40957090000000002</v>
      </c>
      <c r="E6493">
        <v>13.278584499999999</v>
      </c>
      <c r="F6493">
        <f t="shared" si="202"/>
        <v>5.8159456666666665E-2</v>
      </c>
      <c r="G6493">
        <f t="shared" si="203"/>
        <v>13.167258011111111</v>
      </c>
    </row>
    <row r="6494" spans="1:7" x14ac:dyDescent="0.3">
      <c r="A6494" s="4" t="s">
        <v>6138</v>
      </c>
      <c r="B6494">
        <v>119.52252</v>
      </c>
      <c r="C6494">
        <v>0.17450503000000001</v>
      </c>
      <c r="D6494">
        <v>-0.41079167</v>
      </c>
      <c r="E6494">
        <v>13.280279</v>
      </c>
      <c r="F6494">
        <f t="shared" si="202"/>
        <v>5.8168343333333337E-2</v>
      </c>
      <c r="G6494">
        <f t="shared" si="203"/>
        <v>13.168951344444444</v>
      </c>
    </row>
    <row r="6495" spans="1:7" x14ac:dyDescent="0.3">
      <c r="A6495">
        <v>64.900001525878906</v>
      </c>
      <c r="B6495">
        <v>119.54347</v>
      </c>
      <c r="C6495">
        <v>0.17453167999999999</v>
      </c>
      <c r="D6495">
        <v>-0.41079167</v>
      </c>
      <c r="E6495">
        <v>13.282605999999999</v>
      </c>
      <c r="F6495">
        <f t="shared" si="202"/>
        <v>5.8177226666666665E-2</v>
      </c>
      <c r="G6495">
        <f t="shared" si="203"/>
        <v>13.171279122222224</v>
      </c>
    </row>
    <row r="6496" spans="1:7" x14ac:dyDescent="0.3">
      <c r="A6496" s="4" t="s">
        <v>6139</v>
      </c>
      <c r="B6496">
        <v>119.539665</v>
      </c>
      <c r="C6496">
        <v>0.17454502</v>
      </c>
      <c r="D6496">
        <v>-0.42666179999999998</v>
      </c>
      <c r="E6496">
        <v>13.282184000000001</v>
      </c>
      <c r="F6496">
        <f t="shared" si="202"/>
        <v>5.8181673333333329E-2</v>
      </c>
      <c r="G6496">
        <f t="shared" si="203"/>
        <v>13.170856344444445</v>
      </c>
    </row>
    <row r="6497" spans="1:7" x14ac:dyDescent="0.3">
      <c r="A6497" s="4" t="s">
        <v>6140</v>
      </c>
      <c r="B6497">
        <v>119.57204400000001</v>
      </c>
      <c r="C6497">
        <v>0.17454502</v>
      </c>
      <c r="D6497">
        <v>-0.45596045000000002</v>
      </c>
      <c r="E6497">
        <v>13.285781999999999</v>
      </c>
      <c r="F6497">
        <f t="shared" si="202"/>
        <v>5.8181673333333329E-2</v>
      </c>
      <c r="G6497">
        <f t="shared" si="203"/>
        <v>13.174454011111113</v>
      </c>
    </row>
    <row r="6498" spans="1:7" x14ac:dyDescent="0.3">
      <c r="A6498" s="4" t="s">
        <v>6141</v>
      </c>
      <c r="B6498">
        <v>119.579666</v>
      </c>
      <c r="C6498">
        <v>0.17481162</v>
      </c>
      <c r="D6498">
        <v>-0.21058415</v>
      </c>
      <c r="E6498">
        <v>13.286629</v>
      </c>
      <c r="F6498">
        <f t="shared" si="202"/>
        <v>5.8270540000000003E-2</v>
      </c>
      <c r="G6498">
        <f t="shared" si="203"/>
        <v>13.175300900000002</v>
      </c>
    </row>
    <row r="6499" spans="1:7" x14ac:dyDescent="0.3">
      <c r="A6499" s="4" t="s">
        <v>6142</v>
      </c>
      <c r="B6499">
        <v>119.79492</v>
      </c>
      <c r="C6499">
        <v>0.1749849</v>
      </c>
      <c r="D6499">
        <v>-6.1649269999999999E-2</v>
      </c>
      <c r="E6499">
        <v>13.310546</v>
      </c>
      <c r="F6499">
        <f t="shared" si="202"/>
        <v>5.83283E-2</v>
      </c>
      <c r="G6499">
        <f t="shared" si="203"/>
        <v>13.199218011111112</v>
      </c>
    </row>
    <row r="6500" spans="1:7" x14ac:dyDescent="0.3">
      <c r="A6500" s="4" t="s">
        <v>6143</v>
      </c>
      <c r="B6500">
        <v>120.01206999999999</v>
      </c>
      <c r="C6500">
        <v>0.17489159000000001</v>
      </c>
      <c r="D6500">
        <v>-0.17762315000000001</v>
      </c>
      <c r="E6500">
        <v>13.334674</v>
      </c>
      <c r="F6500">
        <f t="shared" si="202"/>
        <v>5.8297196666666669E-2</v>
      </c>
      <c r="G6500">
        <f t="shared" si="203"/>
        <v>13.223345788888889</v>
      </c>
    </row>
    <row r="6501" spans="1:7" x14ac:dyDescent="0.3">
      <c r="A6501" s="4" t="s">
        <v>6144</v>
      </c>
      <c r="B6501">
        <v>120.01778400000001</v>
      </c>
      <c r="C6501">
        <v>0.1748516</v>
      </c>
      <c r="D6501">
        <v>-0.24964902999999999</v>
      </c>
      <c r="E6501">
        <v>13.335307</v>
      </c>
      <c r="F6501">
        <f t="shared" si="202"/>
        <v>5.8283866666666663E-2</v>
      </c>
      <c r="G6501">
        <f t="shared" si="203"/>
        <v>13.22398067777778</v>
      </c>
    </row>
    <row r="6502" spans="1:7" x14ac:dyDescent="0.3">
      <c r="A6502">
        <v>64.969871520996094</v>
      </c>
      <c r="B6502">
        <v>120.06541</v>
      </c>
      <c r="C6502">
        <v>0.17486493</v>
      </c>
      <c r="D6502">
        <v>-0.26551913999999999</v>
      </c>
      <c r="E6502">
        <v>13.340598999999999</v>
      </c>
      <c r="F6502">
        <f t="shared" si="202"/>
        <v>5.8288310000000003E-2</v>
      </c>
      <c r="G6502">
        <f t="shared" si="203"/>
        <v>13.229272455555556</v>
      </c>
    </row>
    <row r="6503" spans="1:7" x14ac:dyDescent="0.3">
      <c r="A6503" s="4" t="s">
        <v>6145</v>
      </c>
      <c r="B6503">
        <v>120.04636000000001</v>
      </c>
      <c r="C6503">
        <v>0.17486493</v>
      </c>
      <c r="D6503">
        <v>-0.29481780000000002</v>
      </c>
      <c r="E6503">
        <v>13.338483</v>
      </c>
      <c r="F6503">
        <f t="shared" si="202"/>
        <v>5.8288310000000003E-2</v>
      </c>
      <c r="G6503">
        <f t="shared" si="203"/>
        <v>13.22715578888889</v>
      </c>
    </row>
    <row r="6504" spans="1:7" x14ac:dyDescent="0.3">
      <c r="A6504" s="4" t="s">
        <v>6146</v>
      </c>
      <c r="B6504">
        <v>120.02921000000001</v>
      </c>
      <c r="C6504">
        <v>0.17486493</v>
      </c>
      <c r="D6504">
        <v>-0.32411646999999999</v>
      </c>
      <c r="E6504">
        <v>13.336577</v>
      </c>
      <c r="F6504">
        <f t="shared" si="202"/>
        <v>5.8288310000000003E-2</v>
      </c>
      <c r="G6504">
        <f t="shared" si="203"/>
        <v>13.225250233333334</v>
      </c>
    </row>
    <row r="6505" spans="1:7" x14ac:dyDescent="0.3">
      <c r="A6505">
        <v>65</v>
      </c>
      <c r="B6505">
        <v>120.01206999999999</v>
      </c>
      <c r="C6505">
        <v>0.17486493</v>
      </c>
      <c r="D6505">
        <v>-0.35341513000000002</v>
      </c>
      <c r="E6505">
        <v>13.334674</v>
      </c>
      <c r="F6505">
        <f t="shared" si="202"/>
        <v>5.8288310000000003E-2</v>
      </c>
      <c r="G6505">
        <f t="shared" si="203"/>
        <v>13.223345788888889</v>
      </c>
    </row>
    <row r="6506" spans="1:7" x14ac:dyDescent="0.3">
      <c r="A6506" s="4" t="s">
        <v>6147</v>
      </c>
      <c r="B6506">
        <v>119.964455</v>
      </c>
      <c r="C6506">
        <v>0.17486493</v>
      </c>
      <c r="D6506">
        <v>-0.38271379999999999</v>
      </c>
      <c r="E6506">
        <v>13.329382000000001</v>
      </c>
      <c r="F6506">
        <f t="shared" si="202"/>
        <v>5.8288310000000003E-2</v>
      </c>
      <c r="G6506">
        <f t="shared" si="203"/>
        <v>13.218055233333335</v>
      </c>
    </row>
    <row r="6507" spans="1:7" x14ac:dyDescent="0.3">
      <c r="A6507">
        <v>65.019996643066406</v>
      </c>
      <c r="B6507">
        <v>119.96062999999999</v>
      </c>
      <c r="C6507">
        <v>0.17486493</v>
      </c>
      <c r="D6507">
        <v>-0.41201246000000002</v>
      </c>
      <c r="E6507">
        <v>13.328958</v>
      </c>
      <c r="F6507">
        <f t="shared" si="202"/>
        <v>5.8288310000000003E-2</v>
      </c>
      <c r="G6507">
        <f t="shared" si="203"/>
        <v>13.217630233333333</v>
      </c>
    </row>
    <row r="6508" spans="1:7" x14ac:dyDescent="0.3">
      <c r="A6508" s="4" t="s">
        <v>6148</v>
      </c>
      <c r="B6508">
        <v>119.903496</v>
      </c>
      <c r="C6508">
        <v>0.17487825000000001</v>
      </c>
      <c r="D6508">
        <v>-0.41323322000000001</v>
      </c>
      <c r="E6508">
        <v>13.322609</v>
      </c>
      <c r="F6508">
        <f t="shared" si="202"/>
        <v>5.8292750000000004E-2</v>
      </c>
      <c r="G6508">
        <f t="shared" si="203"/>
        <v>13.211282011111113</v>
      </c>
    </row>
    <row r="6509" spans="1:7" x14ac:dyDescent="0.3">
      <c r="A6509" s="4" t="s">
        <v>6149</v>
      </c>
      <c r="B6509">
        <v>119.903496</v>
      </c>
      <c r="C6509">
        <v>0.17491825</v>
      </c>
      <c r="D6509">
        <v>-0.40224623999999998</v>
      </c>
      <c r="E6509">
        <v>13.322609</v>
      </c>
      <c r="F6509">
        <f t="shared" si="202"/>
        <v>5.8306083333333335E-2</v>
      </c>
      <c r="G6509">
        <f t="shared" si="203"/>
        <v>13.211282011111113</v>
      </c>
    </row>
    <row r="6510" spans="1:7" x14ac:dyDescent="0.3">
      <c r="A6510" s="4" t="s">
        <v>6150</v>
      </c>
      <c r="B6510">
        <v>119.95874000000001</v>
      </c>
      <c r="C6510">
        <v>0.17521153</v>
      </c>
      <c r="D6510">
        <v>-0.13001283</v>
      </c>
      <c r="E6510">
        <v>13.328747</v>
      </c>
      <c r="F6510">
        <f t="shared" si="202"/>
        <v>5.8403843333333337E-2</v>
      </c>
      <c r="G6510">
        <f t="shared" si="203"/>
        <v>13.217420233333335</v>
      </c>
    </row>
    <row r="6511" spans="1:7" x14ac:dyDescent="0.3">
      <c r="A6511" s="4" t="s">
        <v>6151</v>
      </c>
      <c r="B6511">
        <v>120.12636000000001</v>
      </c>
      <c r="C6511">
        <v>0.17526485</v>
      </c>
      <c r="D6511">
        <v>-0.105597265</v>
      </c>
      <c r="E6511">
        <v>13.347372</v>
      </c>
      <c r="F6511">
        <f t="shared" si="202"/>
        <v>5.8421616666666669E-2</v>
      </c>
      <c r="G6511">
        <f t="shared" si="203"/>
        <v>13.236044677777778</v>
      </c>
    </row>
    <row r="6512" spans="1:7" x14ac:dyDescent="0.3">
      <c r="A6512" s="4" t="s">
        <v>6152</v>
      </c>
      <c r="B6512">
        <v>120.26351</v>
      </c>
      <c r="C6512">
        <v>0.1751982</v>
      </c>
      <c r="D6512">
        <v>-0.20814260000000001</v>
      </c>
      <c r="E6512">
        <v>13.362610999999999</v>
      </c>
      <c r="F6512">
        <f t="shared" si="202"/>
        <v>5.8399399999999997E-2</v>
      </c>
      <c r="G6512">
        <f t="shared" si="203"/>
        <v>13.251283566666666</v>
      </c>
    </row>
    <row r="6513" spans="1:7" x14ac:dyDescent="0.3">
      <c r="A6513" s="4" t="s">
        <v>6153</v>
      </c>
      <c r="B6513">
        <v>120.25208000000001</v>
      </c>
      <c r="C6513">
        <v>0.1751982</v>
      </c>
      <c r="D6513">
        <v>-0.23744125999999999</v>
      </c>
      <c r="E6513">
        <v>13.361340500000001</v>
      </c>
      <c r="F6513">
        <f t="shared" si="202"/>
        <v>5.8399399999999997E-2</v>
      </c>
      <c r="G6513">
        <f t="shared" si="203"/>
        <v>13.250013566666668</v>
      </c>
    </row>
    <row r="6514" spans="1:7" x14ac:dyDescent="0.3">
      <c r="A6514" s="4" t="s">
        <v>6154</v>
      </c>
      <c r="B6514">
        <v>120.28256</v>
      </c>
      <c r="C6514">
        <v>0.1751982</v>
      </c>
      <c r="D6514">
        <v>-0.26673989999999997</v>
      </c>
      <c r="E6514">
        <v>13.364727</v>
      </c>
      <c r="F6514">
        <f t="shared" si="202"/>
        <v>5.8399399999999997E-2</v>
      </c>
      <c r="G6514">
        <f t="shared" si="203"/>
        <v>13.253400233333334</v>
      </c>
    </row>
    <row r="6515" spans="1:7" x14ac:dyDescent="0.3">
      <c r="A6515">
        <v>65.099876403808594</v>
      </c>
      <c r="B6515">
        <v>120.28447</v>
      </c>
      <c r="C6515">
        <v>0.1751982</v>
      </c>
      <c r="D6515">
        <v>-0.29603857</v>
      </c>
      <c r="E6515">
        <v>13.364940000000001</v>
      </c>
      <c r="F6515">
        <f t="shared" si="202"/>
        <v>5.8399399999999997E-2</v>
      </c>
      <c r="G6515">
        <f t="shared" si="203"/>
        <v>13.253612455555556</v>
      </c>
    </row>
    <row r="6516" spans="1:7" x14ac:dyDescent="0.3">
      <c r="A6516" s="4" t="s">
        <v>6155</v>
      </c>
      <c r="B6516">
        <v>120.23493999999999</v>
      </c>
      <c r="C6516">
        <v>0.1751982</v>
      </c>
      <c r="D6516">
        <v>-0.31068790000000002</v>
      </c>
      <c r="E6516">
        <v>13.359436000000001</v>
      </c>
      <c r="F6516">
        <f t="shared" si="202"/>
        <v>5.8399399999999997E-2</v>
      </c>
      <c r="G6516">
        <f t="shared" si="203"/>
        <v>13.248109122222223</v>
      </c>
    </row>
    <row r="6517" spans="1:7" x14ac:dyDescent="0.3">
      <c r="A6517">
        <v>65.1199951171875</v>
      </c>
      <c r="B6517">
        <v>120.248276</v>
      </c>
      <c r="C6517">
        <v>0.1751982</v>
      </c>
      <c r="D6517">
        <v>-0.33998655999999999</v>
      </c>
      <c r="E6517">
        <v>13.360918</v>
      </c>
      <c r="F6517">
        <f t="shared" si="202"/>
        <v>5.8399399999999997E-2</v>
      </c>
      <c r="G6517">
        <f t="shared" si="203"/>
        <v>13.249590900000001</v>
      </c>
    </row>
    <row r="6518" spans="1:7" x14ac:dyDescent="0.3">
      <c r="A6518" s="4" t="s">
        <v>6156</v>
      </c>
      <c r="B6518">
        <v>120.19683999999999</v>
      </c>
      <c r="C6518">
        <v>0.17521153</v>
      </c>
      <c r="D6518">
        <v>-0.3546359</v>
      </c>
      <c r="E6518">
        <v>13.355202999999999</v>
      </c>
      <c r="F6518">
        <f t="shared" si="202"/>
        <v>5.8403843333333337E-2</v>
      </c>
      <c r="G6518">
        <f t="shared" si="203"/>
        <v>13.243875788888889</v>
      </c>
    </row>
    <row r="6519" spans="1:7" x14ac:dyDescent="0.3">
      <c r="A6519" s="4" t="s">
        <v>6157</v>
      </c>
      <c r="B6519">
        <v>120.20065</v>
      </c>
      <c r="C6519">
        <v>0.17521153</v>
      </c>
      <c r="D6519">
        <v>-0.38393455999999998</v>
      </c>
      <c r="E6519">
        <v>13.355627</v>
      </c>
      <c r="F6519">
        <f t="shared" si="202"/>
        <v>5.8403843333333337E-2</v>
      </c>
      <c r="G6519">
        <f t="shared" si="203"/>
        <v>13.244299122222223</v>
      </c>
    </row>
    <row r="6520" spans="1:7" x14ac:dyDescent="0.3">
      <c r="A6520">
        <v>65.150001525878906</v>
      </c>
      <c r="B6520">
        <v>120.191124</v>
      </c>
      <c r="C6520">
        <v>0.17521153</v>
      </c>
      <c r="D6520">
        <v>-0.41323322000000001</v>
      </c>
      <c r="E6520">
        <v>13.354568</v>
      </c>
      <c r="F6520">
        <f t="shared" si="202"/>
        <v>5.8403843333333337E-2</v>
      </c>
      <c r="G6520">
        <f t="shared" si="203"/>
        <v>13.243240677777779</v>
      </c>
    </row>
    <row r="6521" spans="1:7" x14ac:dyDescent="0.3">
      <c r="A6521" s="4" t="s">
        <v>6158</v>
      </c>
      <c r="B6521">
        <v>120.13589</v>
      </c>
      <c r="C6521">
        <v>0.17521153</v>
      </c>
      <c r="D6521">
        <v>-0.44253187999999999</v>
      </c>
      <c r="E6521">
        <v>13.34843</v>
      </c>
      <c r="F6521">
        <f t="shared" si="202"/>
        <v>5.8403843333333337E-2</v>
      </c>
      <c r="G6521">
        <f t="shared" si="203"/>
        <v>13.237103566666669</v>
      </c>
    </row>
    <row r="6522" spans="1:7" x14ac:dyDescent="0.3">
      <c r="A6522" s="4" t="s">
        <v>6159</v>
      </c>
      <c r="B6522">
        <v>120.14541</v>
      </c>
      <c r="C6522">
        <v>0.17523818999999999</v>
      </c>
      <c r="D6522">
        <v>-0.44375268000000001</v>
      </c>
      <c r="E6522">
        <v>13.349487999999999</v>
      </c>
      <c r="F6522">
        <f t="shared" si="202"/>
        <v>5.8412729999999996E-2</v>
      </c>
      <c r="G6522">
        <f t="shared" si="203"/>
        <v>13.238161344444444</v>
      </c>
    </row>
    <row r="6523" spans="1:7" x14ac:dyDescent="0.3">
      <c r="A6523" s="4" t="s">
        <v>6160</v>
      </c>
      <c r="B6523">
        <v>120.15303</v>
      </c>
      <c r="C6523">
        <v>0.17557143</v>
      </c>
      <c r="D6523">
        <v>-0.15564916000000001</v>
      </c>
      <c r="E6523">
        <v>13.350334999999999</v>
      </c>
      <c r="F6523">
        <f t="shared" si="202"/>
        <v>5.8523810000000002E-2</v>
      </c>
      <c r="G6523">
        <f t="shared" si="203"/>
        <v>13.239008011111112</v>
      </c>
    </row>
    <row r="6524" spans="1:7" x14ac:dyDescent="0.3">
      <c r="A6524" s="4" t="s">
        <v>6161</v>
      </c>
      <c r="B6524">
        <v>120.35684999999999</v>
      </c>
      <c r="C6524">
        <v>0.17575803000000001</v>
      </c>
      <c r="D6524">
        <v>4.8220715999999997E-2</v>
      </c>
      <c r="E6524">
        <v>13.372980999999999</v>
      </c>
      <c r="F6524">
        <f t="shared" si="202"/>
        <v>5.8586010000000001E-2</v>
      </c>
      <c r="G6524">
        <f t="shared" si="203"/>
        <v>13.261654677777777</v>
      </c>
    </row>
    <row r="6525" spans="1:7" x14ac:dyDescent="0.3">
      <c r="A6525" s="4" t="s">
        <v>6162</v>
      </c>
      <c r="B6525">
        <v>120.58732999999999</v>
      </c>
      <c r="C6525">
        <v>0.17571804999999999</v>
      </c>
      <c r="D6525">
        <v>-2.5025940999999999E-2</v>
      </c>
      <c r="E6525">
        <v>13.398591</v>
      </c>
      <c r="F6525">
        <f t="shared" si="202"/>
        <v>5.8572683333333327E-2</v>
      </c>
      <c r="G6525">
        <f t="shared" si="203"/>
        <v>13.287263566666667</v>
      </c>
    </row>
    <row r="6526" spans="1:7" x14ac:dyDescent="0.3">
      <c r="A6526" s="4" t="s">
        <v>6163</v>
      </c>
      <c r="B6526">
        <v>120.66163</v>
      </c>
      <c r="C6526">
        <v>0.17570472000000001</v>
      </c>
      <c r="D6526">
        <v>-6.7753160000000007E-2</v>
      </c>
      <c r="E6526">
        <v>13.406846</v>
      </c>
      <c r="F6526">
        <f t="shared" si="202"/>
        <v>5.8568240000000001E-2</v>
      </c>
      <c r="G6526">
        <f t="shared" si="203"/>
        <v>13.295519122222224</v>
      </c>
    </row>
    <row r="6527" spans="1:7" x14ac:dyDescent="0.3">
      <c r="A6527" s="4" t="s">
        <v>6164</v>
      </c>
      <c r="B6527">
        <v>120.747345</v>
      </c>
      <c r="C6527">
        <v>0.17571804999999999</v>
      </c>
      <c r="D6527">
        <v>-8.362327E-2</v>
      </c>
      <c r="E6527">
        <v>13.416370000000001</v>
      </c>
      <c r="F6527">
        <f t="shared" si="202"/>
        <v>5.8572683333333327E-2</v>
      </c>
      <c r="G6527">
        <f t="shared" si="203"/>
        <v>13.305043011111112</v>
      </c>
    </row>
    <row r="6528" spans="1:7" x14ac:dyDescent="0.3">
      <c r="A6528" s="4" t="s">
        <v>6165</v>
      </c>
      <c r="B6528">
        <v>120.72068</v>
      </c>
      <c r="C6528">
        <v>0.17571804999999999</v>
      </c>
      <c r="D6528">
        <v>-0.11292193</v>
      </c>
      <c r="E6528">
        <v>13.413406999999999</v>
      </c>
      <c r="F6528">
        <f t="shared" si="202"/>
        <v>5.8572683333333327E-2</v>
      </c>
      <c r="G6528">
        <f t="shared" si="203"/>
        <v>13.302080233333335</v>
      </c>
    </row>
    <row r="6529" spans="1:7" x14ac:dyDescent="0.3">
      <c r="A6529" s="4" t="s">
        <v>6166</v>
      </c>
      <c r="B6529">
        <v>120.72449</v>
      </c>
      <c r="C6529">
        <v>0.17571804999999999</v>
      </c>
      <c r="D6529">
        <v>-0.1422206</v>
      </c>
      <c r="E6529">
        <v>13.413831</v>
      </c>
      <c r="F6529">
        <f t="shared" si="202"/>
        <v>5.8572683333333327E-2</v>
      </c>
      <c r="G6529">
        <f t="shared" si="203"/>
        <v>13.302503566666667</v>
      </c>
    </row>
    <row r="6530" spans="1:7" x14ac:dyDescent="0.3">
      <c r="A6530">
        <v>65.25</v>
      </c>
      <c r="B6530">
        <v>120.7302</v>
      </c>
      <c r="C6530">
        <v>0.17573137999999999</v>
      </c>
      <c r="D6530">
        <v>-0.15809071</v>
      </c>
      <c r="E6530">
        <v>13.414465999999999</v>
      </c>
      <c r="F6530">
        <f t="shared" si="202"/>
        <v>5.8577126666666667E-2</v>
      </c>
      <c r="G6530">
        <f t="shared" si="203"/>
        <v>13.303138011111111</v>
      </c>
    </row>
    <row r="6531" spans="1:7" x14ac:dyDescent="0.3">
      <c r="A6531" s="4" t="s">
        <v>6167</v>
      </c>
      <c r="B6531">
        <v>120.68449</v>
      </c>
      <c r="C6531">
        <v>0.17573137999999999</v>
      </c>
      <c r="D6531">
        <v>-0.18738937</v>
      </c>
      <c r="E6531">
        <v>13.409386</v>
      </c>
      <c r="F6531">
        <f t="shared" si="202"/>
        <v>5.8577126666666667E-2</v>
      </c>
      <c r="G6531">
        <f t="shared" si="203"/>
        <v>13.298059122222222</v>
      </c>
    </row>
    <row r="6532" spans="1:7" x14ac:dyDescent="0.3">
      <c r="A6532">
        <v>65.269874572753906</v>
      </c>
      <c r="B6532">
        <v>120.71115</v>
      </c>
      <c r="C6532">
        <v>0.17573137999999999</v>
      </c>
      <c r="D6532">
        <v>-0.20203869999999999</v>
      </c>
      <c r="E6532">
        <v>13.412349000000001</v>
      </c>
      <c r="F6532">
        <f t="shared" si="202"/>
        <v>5.8577126666666667E-2</v>
      </c>
      <c r="G6532">
        <f t="shared" si="203"/>
        <v>13.301021344444445</v>
      </c>
    </row>
    <row r="6533" spans="1:7" x14ac:dyDescent="0.3">
      <c r="A6533" s="4" t="s">
        <v>6168</v>
      </c>
      <c r="B6533">
        <v>120.65971999999999</v>
      </c>
      <c r="C6533">
        <v>0.17574471</v>
      </c>
      <c r="D6533">
        <v>-0.21790881000000001</v>
      </c>
      <c r="E6533">
        <v>13.406632999999999</v>
      </c>
      <c r="F6533">
        <f t="shared" si="202"/>
        <v>5.8581569999999999E-2</v>
      </c>
      <c r="G6533">
        <f t="shared" si="203"/>
        <v>13.2953069</v>
      </c>
    </row>
    <row r="6534" spans="1:7" x14ac:dyDescent="0.3">
      <c r="A6534" s="4" t="s">
        <v>6169</v>
      </c>
      <c r="B6534">
        <v>120.655914</v>
      </c>
      <c r="C6534">
        <v>0.17575803000000001</v>
      </c>
      <c r="D6534">
        <v>-0.23255814999999999</v>
      </c>
      <c r="E6534">
        <v>13.406211000000001</v>
      </c>
      <c r="F6534">
        <f t="shared" ref="F6534:F6597" si="204">C6534/3</f>
        <v>5.8586010000000001E-2</v>
      </c>
      <c r="G6534">
        <f t="shared" ref="G6534:G6597" si="205">(B6534-$B$5)/9</f>
        <v>13.294884011111112</v>
      </c>
    </row>
    <row r="6535" spans="1:7" x14ac:dyDescent="0.3">
      <c r="A6535" s="4" t="s">
        <v>6170</v>
      </c>
      <c r="B6535">
        <v>120.66734</v>
      </c>
      <c r="C6535">
        <v>0.17578472000000001</v>
      </c>
      <c r="D6535">
        <v>-0.23499970000000001</v>
      </c>
      <c r="E6535">
        <v>13.407481000000001</v>
      </c>
      <c r="F6535">
        <f t="shared" si="204"/>
        <v>5.8594906666666668E-2</v>
      </c>
      <c r="G6535">
        <f t="shared" si="205"/>
        <v>13.296153566666668</v>
      </c>
    </row>
    <row r="6536" spans="1:7" x14ac:dyDescent="0.3">
      <c r="A6536" s="4" t="s">
        <v>6171</v>
      </c>
      <c r="B6536">
        <v>120.644485</v>
      </c>
      <c r="C6536">
        <v>0.17583804</v>
      </c>
      <c r="D6536">
        <v>-0.21058415</v>
      </c>
      <c r="E6536">
        <v>13.404942500000001</v>
      </c>
      <c r="F6536">
        <f t="shared" si="204"/>
        <v>5.861268E-2</v>
      </c>
      <c r="G6536">
        <f t="shared" si="205"/>
        <v>13.293614122222223</v>
      </c>
    </row>
    <row r="6537" spans="1:7" x14ac:dyDescent="0.3">
      <c r="A6537" s="4" t="s">
        <v>6172</v>
      </c>
      <c r="B6537">
        <v>120.70162999999999</v>
      </c>
      <c r="C6537">
        <v>0.17589136999999999</v>
      </c>
      <c r="D6537">
        <v>-0.18616859999999999</v>
      </c>
      <c r="E6537">
        <v>13.411291</v>
      </c>
      <c r="F6537">
        <f t="shared" si="204"/>
        <v>5.8630456666666664E-2</v>
      </c>
      <c r="G6537">
        <f t="shared" si="205"/>
        <v>13.299963566666667</v>
      </c>
    </row>
    <row r="6538" spans="1:7" x14ac:dyDescent="0.3">
      <c r="A6538" s="4" t="s">
        <v>6173</v>
      </c>
      <c r="B6538">
        <v>120.70162999999999</v>
      </c>
      <c r="C6538">
        <v>0.17593134999999999</v>
      </c>
      <c r="D6538">
        <v>-0.17518159999999999</v>
      </c>
      <c r="E6538">
        <v>13.411291</v>
      </c>
      <c r="F6538">
        <f t="shared" si="204"/>
        <v>5.8643783333333331E-2</v>
      </c>
      <c r="G6538">
        <f t="shared" si="205"/>
        <v>13.299963566666667</v>
      </c>
    </row>
    <row r="6539" spans="1:7" x14ac:dyDescent="0.3">
      <c r="A6539" s="4" t="s">
        <v>6174</v>
      </c>
      <c r="B6539">
        <v>120.75497</v>
      </c>
      <c r="C6539">
        <v>0.17597134</v>
      </c>
      <c r="D6539">
        <v>-0.1641946</v>
      </c>
      <c r="E6539">
        <v>13.417217000000001</v>
      </c>
      <c r="F6539">
        <f t="shared" si="204"/>
        <v>5.8657113333333337E-2</v>
      </c>
      <c r="G6539">
        <f t="shared" si="205"/>
        <v>13.305890233333335</v>
      </c>
    </row>
    <row r="6540" spans="1:7" x14ac:dyDescent="0.3">
      <c r="A6540">
        <v>65.349876403808594</v>
      </c>
      <c r="B6540">
        <v>120.80259</v>
      </c>
      <c r="C6540">
        <v>0.17599799999999999</v>
      </c>
      <c r="D6540">
        <v>-0.15198681999999999</v>
      </c>
      <c r="E6540">
        <v>13.422508000000001</v>
      </c>
      <c r="F6540">
        <f t="shared" si="204"/>
        <v>5.8665999999999996E-2</v>
      </c>
      <c r="G6540">
        <f t="shared" si="205"/>
        <v>13.311181344444444</v>
      </c>
    </row>
    <row r="6541" spans="1:7" x14ac:dyDescent="0.3">
      <c r="A6541" s="4" t="s">
        <v>6175</v>
      </c>
      <c r="B6541">
        <v>120.78544599999999</v>
      </c>
      <c r="C6541">
        <v>0.17601132</v>
      </c>
      <c r="D6541">
        <v>-0.16785692999999999</v>
      </c>
      <c r="E6541">
        <v>13.420604000000001</v>
      </c>
      <c r="F6541">
        <f t="shared" si="204"/>
        <v>5.8670439999999997E-2</v>
      </c>
      <c r="G6541">
        <f t="shared" si="205"/>
        <v>13.309276455555555</v>
      </c>
    </row>
    <row r="6542" spans="1:7" x14ac:dyDescent="0.3">
      <c r="A6542">
        <v>65.3699951171875</v>
      </c>
      <c r="B6542">
        <v>120.85211</v>
      </c>
      <c r="C6542">
        <v>0.17602466</v>
      </c>
      <c r="D6542">
        <v>-0.18250626</v>
      </c>
      <c r="E6542">
        <v>13.428011</v>
      </c>
      <c r="F6542">
        <f t="shared" si="204"/>
        <v>5.8674886666666669E-2</v>
      </c>
      <c r="G6542">
        <f t="shared" si="205"/>
        <v>13.316683566666667</v>
      </c>
    </row>
    <row r="6543" spans="1:7" x14ac:dyDescent="0.3">
      <c r="A6543" s="4" t="s">
        <v>6176</v>
      </c>
      <c r="B6543">
        <v>120.82925400000001</v>
      </c>
      <c r="C6543">
        <v>0.17606463999999999</v>
      </c>
      <c r="D6543">
        <v>-0.17029849</v>
      </c>
      <c r="E6543">
        <v>13.425471</v>
      </c>
      <c r="F6543">
        <f t="shared" si="204"/>
        <v>5.8688213333333329E-2</v>
      </c>
      <c r="G6543">
        <f t="shared" si="205"/>
        <v>13.314144011111113</v>
      </c>
    </row>
    <row r="6544" spans="1:7" x14ac:dyDescent="0.3">
      <c r="A6544" s="4" t="s">
        <v>6177</v>
      </c>
      <c r="B6544">
        <v>120.85021</v>
      </c>
      <c r="C6544">
        <v>0.17609131</v>
      </c>
      <c r="D6544">
        <v>-0.17151926000000001</v>
      </c>
      <c r="E6544">
        <v>13.4278</v>
      </c>
      <c r="F6544">
        <f t="shared" si="204"/>
        <v>5.8697103333333334E-2</v>
      </c>
      <c r="G6544">
        <f t="shared" si="205"/>
        <v>13.316472455555557</v>
      </c>
    </row>
    <row r="6545" spans="1:7" x14ac:dyDescent="0.3">
      <c r="A6545">
        <v>65.400001525878906</v>
      </c>
      <c r="B6545">
        <v>120.89593000000001</v>
      </c>
      <c r="C6545">
        <v>0.17613129999999999</v>
      </c>
      <c r="D6545">
        <v>-0.15931149</v>
      </c>
      <c r="E6545">
        <v>13.432878499999999</v>
      </c>
      <c r="F6545">
        <f t="shared" si="204"/>
        <v>5.8710433333333333E-2</v>
      </c>
      <c r="G6545">
        <f t="shared" si="205"/>
        <v>13.321552455555556</v>
      </c>
    </row>
    <row r="6546" spans="1:7" x14ac:dyDescent="0.3">
      <c r="A6546" s="4" t="s">
        <v>6178</v>
      </c>
      <c r="B6546">
        <v>120.89593000000001</v>
      </c>
      <c r="C6546">
        <v>0.17615795000000001</v>
      </c>
      <c r="D6546">
        <v>-0.17396081999999999</v>
      </c>
      <c r="E6546">
        <v>13.432878499999999</v>
      </c>
      <c r="F6546">
        <f t="shared" si="204"/>
        <v>5.8719316666666667E-2</v>
      </c>
      <c r="G6546">
        <f t="shared" si="205"/>
        <v>13.321552455555556</v>
      </c>
    </row>
    <row r="6547" spans="1:7" x14ac:dyDescent="0.3">
      <c r="A6547" s="4" t="s">
        <v>6179</v>
      </c>
      <c r="B6547">
        <v>120.95498000000001</v>
      </c>
      <c r="C6547">
        <v>0.17617129000000001</v>
      </c>
      <c r="D6547">
        <v>-0.17640238</v>
      </c>
      <c r="E6547">
        <v>13.439441</v>
      </c>
      <c r="F6547">
        <f t="shared" si="204"/>
        <v>5.8723763333333338E-2</v>
      </c>
      <c r="G6547">
        <f t="shared" si="205"/>
        <v>13.328113566666667</v>
      </c>
    </row>
    <row r="6548" spans="1:7" x14ac:dyDescent="0.3">
      <c r="A6548" s="4" t="s">
        <v>6180</v>
      </c>
      <c r="B6548">
        <v>120.95307</v>
      </c>
      <c r="C6548">
        <v>0.17618460999999999</v>
      </c>
      <c r="D6548">
        <v>-0.17762315000000001</v>
      </c>
      <c r="E6548">
        <v>13.439228999999999</v>
      </c>
      <c r="F6548">
        <f t="shared" si="204"/>
        <v>5.8728203333333333E-2</v>
      </c>
      <c r="G6548">
        <f t="shared" si="205"/>
        <v>13.327901344444445</v>
      </c>
    </row>
    <row r="6549" spans="1:7" x14ac:dyDescent="0.3">
      <c r="A6549" s="4" t="s">
        <v>6181</v>
      </c>
      <c r="B6549">
        <v>120.96259999999999</v>
      </c>
      <c r="C6549">
        <v>0.17621127</v>
      </c>
      <c r="D6549">
        <v>-0.17762315000000001</v>
      </c>
      <c r="E6549">
        <v>13.440288000000001</v>
      </c>
      <c r="F6549">
        <f t="shared" si="204"/>
        <v>5.8737089999999999E-2</v>
      </c>
      <c r="G6549">
        <f t="shared" si="205"/>
        <v>13.328960233333333</v>
      </c>
    </row>
    <row r="6550" spans="1:7" x14ac:dyDescent="0.3">
      <c r="A6550" s="4" t="s">
        <v>6182</v>
      </c>
      <c r="B6550">
        <v>120.99688999999999</v>
      </c>
      <c r="C6550">
        <v>0.17623792999999999</v>
      </c>
      <c r="D6550">
        <v>-0.17884393000000001</v>
      </c>
      <c r="E6550">
        <v>13.444096999999999</v>
      </c>
      <c r="F6550">
        <f t="shared" si="204"/>
        <v>5.8745976666666665E-2</v>
      </c>
      <c r="G6550">
        <f t="shared" si="205"/>
        <v>13.332770233333333</v>
      </c>
    </row>
    <row r="6551" spans="1:7" x14ac:dyDescent="0.3">
      <c r="A6551" s="4" t="s">
        <v>6183</v>
      </c>
      <c r="B6551">
        <v>120.989265</v>
      </c>
      <c r="C6551">
        <v>0.17626458</v>
      </c>
      <c r="D6551">
        <v>-0.18006470999999999</v>
      </c>
      <c r="E6551">
        <v>13.443250000000001</v>
      </c>
      <c r="F6551">
        <f t="shared" si="204"/>
        <v>5.8754859999999999E-2</v>
      </c>
      <c r="G6551">
        <f t="shared" si="205"/>
        <v>13.331923011111112</v>
      </c>
    </row>
    <row r="6552" spans="1:7" x14ac:dyDescent="0.3">
      <c r="A6552">
        <v>65.469871520996094</v>
      </c>
      <c r="B6552">
        <v>121.03689</v>
      </c>
      <c r="C6552">
        <v>0.17627792</v>
      </c>
      <c r="D6552">
        <v>-0.19593482000000001</v>
      </c>
      <c r="E6552">
        <v>13.448542</v>
      </c>
      <c r="F6552">
        <f t="shared" si="204"/>
        <v>5.8759306666666671E-2</v>
      </c>
      <c r="G6552">
        <f t="shared" si="205"/>
        <v>13.337214677777778</v>
      </c>
    </row>
    <row r="6553" spans="1:7" x14ac:dyDescent="0.3">
      <c r="A6553" s="4" t="s">
        <v>6184</v>
      </c>
      <c r="B6553">
        <v>121.00831599999999</v>
      </c>
      <c r="C6553">
        <v>0.17630457999999999</v>
      </c>
      <c r="D6553">
        <v>-0.19837637</v>
      </c>
      <c r="E6553">
        <v>13.445366</v>
      </c>
      <c r="F6553">
        <f t="shared" si="204"/>
        <v>5.876819333333333E-2</v>
      </c>
      <c r="G6553">
        <f t="shared" si="205"/>
        <v>13.334039788888889</v>
      </c>
    </row>
    <row r="6554" spans="1:7" x14ac:dyDescent="0.3">
      <c r="A6554" s="4" t="s">
        <v>6185</v>
      </c>
      <c r="B6554">
        <v>121.02927</v>
      </c>
      <c r="C6554">
        <v>0.17633124</v>
      </c>
      <c r="D6554">
        <v>-0.19837637</v>
      </c>
      <c r="E6554">
        <v>13.447694</v>
      </c>
      <c r="F6554">
        <f t="shared" si="204"/>
        <v>5.8777080000000002E-2</v>
      </c>
      <c r="G6554">
        <f t="shared" si="205"/>
        <v>13.336368011111112</v>
      </c>
    </row>
    <row r="6555" spans="1:7" x14ac:dyDescent="0.3">
      <c r="A6555" s="4" t="s">
        <v>6186</v>
      </c>
      <c r="B6555">
        <v>121.05403</v>
      </c>
      <c r="C6555">
        <v>0.17634457000000001</v>
      </c>
      <c r="D6555">
        <v>-0.21302570000000001</v>
      </c>
      <c r="E6555">
        <v>13.450445999999999</v>
      </c>
      <c r="F6555">
        <f t="shared" si="204"/>
        <v>5.8781523333333335E-2</v>
      </c>
      <c r="G6555">
        <f t="shared" si="205"/>
        <v>13.339119122222222</v>
      </c>
    </row>
    <row r="6556" spans="1:7" x14ac:dyDescent="0.3">
      <c r="A6556" s="4" t="s">
        <v>6187</v>
      </c>
      <c r="B6556">
        <v>121.04451</v>
      </c>
      <c r="C6556">
        <v>0.17637122999999999</v>
      </c>
      <c r="D6556">
        <v>-0.20081793000000001</v>
      </c>
      <c r="E6556">
        <v>13.4493885</v>
      </c>
      <c r="F6556">
        <f t="shared" si="204"/>
        <v>5.8790409999999994E-2</v>
      </c>
      <c r="G6556">
        <f t="shared" si="205"/>
        <v>13.338061344444446</v>
      </c>
    </row>
    <row r="6557" spans="1:7" x14ac:dyDescent="0.3">
      <c r="A6557">
        <v>65.519874572753906</v>
      </c>
      <c r="B6557">
        <v>121.08450999999999</v>
      </c>
      <c r="C6557">
        <v>0.17638455</v>
      </c>
      <c r="D6557">
        <v>-0.21668804</v>
      </c>
      <c r="E6557">
        <v>13.453832</v>
      </c>
      <c r="F6557">
        <f t="shared" si="204"/>
        <v>5.8794850000000003E-2</v>
      </c>
      <c r="G6557">
        <f t="shared" si="205"/>
        <v>13.342505788888889</v>
      </c>
    </row>
    <row r="6558" spans="1:7" x14ac:dyDescent="0.3">
      <c r="A6558" s="4" t="s">
        <v>6188</v>
      </c>
      <c r="B6558">
        <v>121.059746</v>
      </c>
      <c r="C6558">
        <v>0.17641121000000001</v>
      </c>
      <c r="D6558">
        <v>-0.23255814999999999</v>
      </c>
      <c r="E6558">
        <v>13.451081</v>
      </c>
      <c r="F6558">
        <f t="shared" si="204"/>
        <v>5.8803736666666669E-2</v>
      </c>
      <c r="G6558">
        <f t="shared" si="205"/>
        <v>13.339754233333334</v>
      </c>
    </row>
    <row r="6559" spans="1:7" x14ac:dyDescent="0.3">
      <c r="A6559" s="4" t="s">
        <v>6189</v>
      </c>
      <c r="B6559">
        <v>121.07308</v>
      </c>
      <c r="C6559">
        <v>0.17642458</v>
      </c>
      <c r="D6559">
        <v>-0.23499970000000001</v>
      </c>
      <c r="E6559">
        <v>13.452563</v>
      </c>
      <c r="F6559">
        <f t="shared" si="204"/>
        <v>5.8808193333333335E-2</v>
      </c>
      <c r="G6559">
        <f t="shared" si="205"/>
        <v>13.34123578888889</v>
      </c>
    </row>
    <row r="6560" spans="1:7" x14ac:dyDescent="0.3">
      <c r="A6560" s="4" t="s">
        <v>6190</v>
      </c>
      <c r="B6560">
        <v>121.10927599999999</v>
      </c>
      <c r="C6560">
        <v>0.17643790000000001</v>
      </c>
      <c r="D6560">
        <v>-0.25086979999999998</v>
      </c>
      <c r="E6560">
        <v>13.456583999999999</v>
      </c>
      <c r="F6560">
        <f t="shared" si="204"/>
        <v>5.8812633333333336E-2</v>
      </c>
      <c r="G6560">
        <f t="shared" si="205"/>
        <v>13.345257566666668</v>
      </c>
    </row>
    <row r="6561" spans="1:7" x14ac:dyDescent="0.3">
      <c r="A6561" s="4" t="s">
        <v>6191</v>
      </c>
      <c r="B6561">
        <v>121.08069999999999</v>
      </c>
      <c r="C6561">
        <v>0.17646455999999999</v>
      </c>
      <c r="D6561">
        <v>-0.25209057000000001</v>
      </c>
      <c r="E6561">
        <v>13.453409000000001</v>
      </c>
      <c r="F6561">
        <f t="shared" si="204"/>
        <v>5.8821519999999995E-2</v>
      </c>
      <c r="G6561">
        <f t="shared" si="205"/>
        <v>13.342082455555555</v>
      </c>
    </row>
    <row r="6562" spans="1:7" x14ac:dyDescent="0.3">
      <c r="A6562" s="4" t="s">
        <v>6192</v>
      </c>
      <c r="B6562">
        <v>121.11879</v>
      </c>
      <c r="C6562">
        <v>0.17647789999999999</v>
      </c>
      <c r="D6562">
        <v>-0.2679607</v>
      </c>
      <c r="E6562">
        <v>13.457642</v>
      </c>
      <c r="F6562">
        <f t="shared" si="204"/>
        <v>5.8825966666666667E-2</v>
      </c>
      <c r="G6562">
        <f t="shared" si="205"/>
        <v>13.346314677777778</v>
      </c>
    </row>
    <row r="6563" spans="1:7" x14ac:dyDescent="0.3">
      <c r="A6563" s="4" t="s">
        <v>6193</v>
      </c>
      <c r="B6563">
        <v>121.10927599999999</v>
      </c>
      <c r="C6563">
        <v>0.17649122</v>
      </c>
      <c r="D6563">
        <v>-0.28261003000000001</v>
      </c>
      <c r="E6563">
        <v>13.456583999999999</v>
      </c>
      <c r="F6563">
        <f t="shared" si="204"/>
        <v>5.8830406666666668E-2</v>
      </c>
      <c r="G6563">
        <f t="shared" si="205"/>
        <v>13.345257566666668</v>
      </c>
    </row>
    <row r="6564" spans="1:7" x14ac:dyDescent="0.3">
      <c r="A6564" s="4" t="s">
        <v>6194</v>
      </c>
      <c r="B6564">
        <v>121.09784999999999</v>
      </c>
      <c r="C6564">
        <v>0.17651786999999999</v>
      </c>
      <c r="D6564">
        <v>-0.27040225000000001</v>
      </c>
      <c r="E6564">
        <v>13.455314</v>
      </c>
      <c r="F6564">
        <f t="shared" si="204"/>
        <v>5.8839289999999995E-2</v>
      </c>
      <c r="G6564">
        <f t="shared" si="205"/>
        <v>13.343988011111112</v>
      </c>
    </row>
    <row r="6565" spans="1:7" x14ac:dyDescent="0.3">
      <c r="A6565">
        <v>65.599876403808594</v>
      </c>
      <c r="B6565">
        <v>121.124504</v>
      </c>
      <c r="C6565">
        <v>0.17653120999999999</v>
      </c>
      <c r="D6565">
        <v>-0.28505158000000003</v>
      </c>
      <c r="E6565">
        <v>13.458277000000001</v>
      </c>
      <c r="F6565">
        <f t="shared" si="204"/>
        <v>5.8843736666666667E-2</v>
      </c>
      <c r="G6565">
        <f t="shared" si="205"/>
        <v>13.346949566666668</v>
      </c>
    </row>
    <row r="6566" spans="1:7" x14ac:dyDescent="0.3">
      <c r="A6566" s="4" t="s">
        <v>6195</v>
      </c>
      <c r="B6566">
        <v>121.12641000000001</v>
      </c>
      <c r="C6566">
        <v>0.17655787000000001</v>
      </c>
      <c r="D6566">
        <v>-0.28627235000000001</v>
      </c>
      <c r="E6566">
        <v>13.458487999999999</v>
      </c>
      <c r="F6566">
        <f t="shared" si="204"/>
        <v>5.8852623333333333E-2</v>
      </c>
      <c r="G6566">
        <f t="shared" si="205"/>
        <v>13.347161344444446</v>
      </c>
    </row>
    <row r="6567" spans="1:7" x14ac:dyDescent="0.3">
      <c r="A6567">
        <v>65.619873046875</v>
      </c>
      <c r="B6567">
        <v>121.16070000000001</v>
      </c>
      <c r="C6567">
        <v>0.17658452999999999</v>
      </c>
      <c r="D6567">
        <v>-0.28871390000000002</v>
      </c>
      <c r="E6567">
        <v>13.462298000000001</v>
      </c>
      <c r="F6567">
        <f t="shared" si="204"/>
        <v>5.8861509999999999E-2</v>
      </c>
      <c r="G6567">
        <f t="shared" si="205"/>
        <v>13.350971344444446</v>
      </c>
    </row>
    <row r="6568" spans="1:7" x14ac:dyDescent="0.3">
      <c r="A6568" s="4" t="s">
        <v>6196</v>
      </c>
      <c r="B6568">
        <v>121.14736000000001</v>
      </c>
      <c r="C6568">
        <v>0.17661119</v>
      </c>
      <c r="D6568">
        <v>-0.29115545999999998</v>
      </c>
      <c r="E6568">
        <v>13.460815999999999</v>
      </c>
      <c r="F6568">
        <f t="shared" si="204"/>
        <v>5.8870396666666665E-2</v>
      </c>
      <c r="G6568">
        <f t="shared" si="205"/>
        <v>13.349489122222224</v>
      </c>
    </row>
    <row r="6569" spans="1:7" x14ac:dyDescent="0.3">
      <c r="A6569" s="4" t="s">
        <v>6197</v>
      </c>
      <c r="B6569">
        <v>121.15689</v>
      </c>
      <c r="C6569">
        <v>0.17662452000000001</v>
      </c>
      <c r="D6569">
        <v>-0.30702558000000002</v>
      </c>
      <c r="E6569">
        <v>13.461876</v>
      </c>
      <c r="F6569">
        <f t="shared" si="204"/>
        <v>5.8874840000000005E-2</v>
      </c>
      <c r="G6569">
        <f t="shared" si="205"/>
        <v>13.350548011111112</v>
      </c>
    </row>
    <row r="6570" spans="1:7" x14ac:dyDescent="0.3">
      <c r="A6570">
        <v>65.650001525878906</v>
      </c>
      <c r="B6570">
        <v>121.18737</v>
      </c>
      <c r="C6570">
        <v>0.17663783999999999</v>
      </c>
      <c r="D6570">
        <v>-0.32289568000000002</v>
      </c>
      <c r="E6570">
        <v>13.465261</v>
      </c>
      <c r="F6570">
        <f t="shared" si="204"/>
        <v>5.8879279999999999E-2</v>
      </c>
      <c r="G6570">
        <f t="shared" si="205"/>
        <v>13.353934677777779</v>
      </c>
    </row>
    <row r="6571" spans="1:7" x14ac:dyDescent="0.3">
      <c r="A6571" s="4" t="s">
        <v>6198</v>
      </c>
      <c r="B6571">
        <v>121.17784</v>
      </c>
      <c r="C6571">
        <v>0.1766645</v>
      </c>
      <c r="D6571">
        <v>-0.32533722999999998</v>
      </c>
      <c r="E6571">
        <v>13.464204000000001</v>
      </c>
      <c r="F6571">
        <f t="shared" si="204"/>
        <v>5.8888166666666665E-2</v>
      </c>
      <c r="G6571">
        <f t="shared" si="205"/>
        <v>13.352875788888889</v>
      </c>
    </row>
    <row r="6572" spans="1:7" x14ac:dyDescent="0.3">
      <c r="A6572" s="4" t="s">
        <v>6199</v>
      </c>
      <c r="B6572">
        <v>121.20641000000001</v>
      </c>
      <c r="C6572">
        <v>0.17670449999999999</v>
      </c>
      <c r="D6572">
        <v>-0.29848012000000002</v>
      </c>
      <c r="E6572">
        <v>13.467378</v>
      </c>
      <c r="F6572">
        <f t="shared" si="204"/>
        <v>5.8901499999999996E-2</v>
      </c>
      <c r="G6572">
        <f t="shared" si="205"/>
        <v>13.356050233333335</v>
      </c>
    </row>
    <row r="6573" spans="1:7" x14ac:dyDescent="0.3">
      <c r="A6573" s="4" t="s">
        <v>6200</v>
      </c>
      <c r="B6573">
        <v>121.20641000000001</v>
      </c>
      <c r="C6573">
        <v>0.17671782</v>
      </c>
      <c r="D6573">
        <v>-0.31312944999999998</v>
      </c>
      <c r="E6573">
        <v>13.467378</v>
      </c>
      <c r="F6573">
        <f t="shared" si="204"/>
        <v>5.8905939999999997E-2</v>
      </c>
      <c r="G6573">
        <f t="shared" si="205"/>
        <v>13.356050233333335</v>
      </c>
    </row>
    <row r="6574" spans="1:7" x14ac:dyDescent="0.3">
      <c r="A6574" s="4" t="s">
        <v>6201</v>
      </c>
      <c r="B6574">
        <v>121.20832</v>
      </c>
      <c r="C6574">
        <v>0.17674449</v>
      </c>
      <c r="D6574">
        <v>-0.31435025</v>
      </c>
      <c r="E6574">
        <v>13.467589</v>
      </c>
      <c r="F6574">
        <f t="shared" si="204"/>
        <v>5.8914830000000001E-2</v>
      </c>
      <c r="G6574">
        <f t="shared" si="205"/>
        <v>13.356262455555557</v>
      </c>
    </row>
    <row r="6575" spans="1:7" x14ac:dyDescent="0.3">
      <c r="A6575" s="4" t="s">
        <v>6202</v>
      </c>
      <c r="B6575">
        <v>121.2388</v>
      </c>
      <c r="C6575">
        <v>0.17675780999999999</v>
      </c>
      <c r="D6575">
        <v>-0.34364889999999998</v>
      </c>
      <c r="E6575">
        <v>13.470977</v>
      </c>
      <c r="F6575">
        <f t="shared" si="204"/>
        <v>5.8919269999999996E-2</v>
      </c>
      <c r="G6575">
        <f t="shared" si="205"/>
        <v>13.359649122222223</v>
      </c>
    </row>
    <row r="6576" spans="1:7" x14ac:dyDescent="0.3">
      <c r="A6576" s="4" t="s">
        <v>6203</v>
      </c>
      <c r="B6576">
        <v>121.223564</v>
      </c>
      <c r="C6576">
        <v>0.17675780999999999</v>
      </c>
      <c r="D6576">
        <v>-0.35951899999999998</v>
      </c>
      <c r="E6576">
        <v>13.469283000000001</v>
      </c>
      <c r="F6576">
        <f t="shared" si="204"/>
        <v>5.8919269999999996E-2</v>
      </c>
      <c r="G6576">
        <f t="shared" si="205"/>
        <v>13.357956233333333</v>
      </c>
    </row>
    <row r="6577" spans="1:7" x14ac:dyDescent="0.3">
      <c r="A6577" s="4" t="s">
        <v>6204</v>
      </c>
      <c r="B6577">
        <v>121.25594</v>
      </c>
      <c r="C6577">
        <v>0.17678447</v>
      </c>
      <c r="D6577">
        <v>-0.36196055999999999</v>
      </c>
      <c r="E6577">
        <v>13.472880999999999</v>
      </c>
      <c r="F6577">
        <f t="shared" si="204"/>
        <v>5.8928156666666669E-2</v>
      </c>
      <c r="G6577">
        <f t="shared" si="205"/>
        <v>13.361553566666666</v>
      </c>
    </row>
    <row r="6578" spans="1:7" x14ac:dyDescent="0.3">
      <c r="A6578" s="4" t="s">
        <v>6205</v>
      </c>
      <c r="B6578">
        <v>121.23499</v>
      </c>
      <c r="C6578">
        <v>0.1767978</v>
      </c>
      <c r="D6578">
        <v>-0.37783067999999997</v>
      </c>
      <c r="E6578">
        <v>13.470553000000001</v>
      </c>
      <c r="F6578">
        <f t="shared" si="204"/>
        <v>5.8932600000000002E-2</v>
      </c>
      <c r="G6578">
        <f t="shared" si="205"/>
        <v>13.359225788888889</v>
      </c>
    </row>
    <row r="6579" spans="1:7" x14ac:dyDescent="0.3">
      <c r="A6579" s="4" t="s">
        <v>6206</v>
      </c>
      <c r="B6579">
        <v>121.25023</v>
      </c>
      <c r="C6579">
        <v>0.17682447000000001</v>
      </c>
      <c r="D6579">
        <v>-0.38027223999999998</v>
      </c>
      <c r="E6579">
        <v>13.472246</v>
      </c>
      <c r="F6579">
        <f t="shared" si="204"/>
        <v>5.8941490000000006E-2</v>
      </c>
      <c r="G6579">
        <f t="shared" si="205"/>
        <v>13.360919122222223</v>
      </c>
    </row>
    <row r="6580" spans="1:7" x14ac:dyDescent="0.3">
      <c r="A6580" s="4" t="s">
        <v>6207</v>
      </c>
      <c r="B6580">
        <v>121.2769</v>
      </c>
      <c r="C6580">
        <v>0.17683778999999999</v>
      </c>
      <c r="D6580">
        <v>-0.38149300000000003</v>
      </c>
      <c r="E6580">
        <v>13.475210000000001</v>
      </c>
      <c r="F6580">
        <f t="shared" si="204"/>
        <v>5.8945930000000001E-2</v>
      </c>
      <c r="G6580">
        <f t="shared" si="205"/>
        <v>13.363882455555556</v>
      </c>
    </row>
    <row r="6581" spans="1:7" x14ac:dyDescent="0.3">
      <c r="A6581" s="4" t="s">
        <v>6208</v>
      </c>
      <c r="B6581">
        <v>121.25214</v>
      </c>
      <c r="C6581">
        <v>0.17686445000000001</v>
      </c>
      <c r="D6581">
        <v>-0.38271379999999999</v>
      </c>
      <c r="E6581">
        <v>13.472459000000001</v>
      </c>
      <c r="F6581">
        <f t="shared" si="204"/>
        <v>5.8954816666666666E-2</v>
      </c>
      <c r="G6581">
        <f t="shared" si="205"/>
        <v>13.361131344444445</v>
      </c>
    </row>
    <row r="6582" spans="1:7" x14ac:dyDescent="0.3">
      <c r="A6582">
        <v>65.769874572753906</v>
      </c>
      <c r="B6582">
        <v>121.28071</v>
      </c>
      <c r="C6582">
        <v>0.17687778000000001</v>
      </c>
      <c r="D6582">
        <v>-0.39858389999999999</v>
      </c>
      <c r="E6582">
        <v>13.475633999999999</v>
      </c>
      <c r="F6582">
        <f t="shared" si="204"/>
        <v>5.8959260000000006E-2</v>
      </c>
      <c r="G6582">
        <f t="shared" si="205"/>
        <v>13.36430578888889</v>
      </c>
    </row>
    <row r="6583" spans="1:7" x14ac:dyDescent="0.3">
      <c r="A6583" s="4" t="s">
        <v>6209</v>
      </c>
      <c r="B6583">
        <v>121.27309</v>
      </c>
      <c r="C6583">
        <v>0.17690444</v>
      </c>
      <c r="D6583">
        <v>-0.39980468000000002</v>
      </c>
      <c r="E6583">
        <v>13.474786999999999</v>
      </c>
      <c r="F6583">
        <f t="shared" si="204"/>
        <v>5.8968146666666665E-2</v>
      </c>
      <c r="G6583">
        <f t="shared" si="205"/>
        <v>13.363459122222222</v>
      </c>
    </row>
    <row r="6584" spans="1:7" x14ac:dyDescent="0.3">
      <c r="A6584" s="4" t="s">
        <v>6210</v>
      </c>
      <c r="B6584">
        <v>121.26737</v>
      </c>
      <c r="C6584">
        <v>0.17693110000000001</v>
      </c>
      <c r="D6584">
        <v>-0.41567478000000002</v>
      </c>
      <c r="E6584">
        <v>13.474152</v>
      </c>
      <c r="F6584">
        <f t="shared" si="204"/>
        <v>5.8977033333333338E-2</v>
      </c>
      <c r="G6584">
        <f t="shared" si="205"/>
        <v>13.362823566666668</v>
      </c>
    </row>
    <row r="6585" spans="1:7" x14ac:dyDescent="0.3">
      <c r="A6585" s="4" t="s">
        <v>6211</v>
      </c>
      <c r="B6585">
        <v>121.28642000000001</v>
      </c>
      <c r="C6585">
        <v>0.17694441999999999</v>
      </c>
      <c r="D6585">
        <v>-0.41811632999999998</v>
      </c>
      <c r="E6585">
        <v>13.476269</v>
      </c>
      <c r="F6585">
        <f t="shared" si="204"/>
        <v>5.8981473333333333E-2</v>
      </c>
      <c r="G6585">
        <f t="shared" si="205"/>
        <v>13.364940233333336</v>
      </c>
    </row>
    <row r="6586" spans="1:7" x14ac:dyDescent="0.3">
      <c r="A6586" s="4" t="s">
        <v>6212</v>
      </c>
      <c r="B6586">
        <v>121.284515</v>
      </c>
      <c r="C6586">
        <v>0.17697109999999999</v>
      </c>
      <c r="D6586">
        <v>-0.42055789999999998</v>
      </c>
      <c r="E6586">
        <v>13.476056</v>
      </c>
      <c r="F6586">
        <f t="shared" si="204"/>
        <v>5.8990366666666662E-2</v>
      </c>
      <c r="G6586">
        <f t="shared" si="205"/>
        <v>13.364728566666667</v>
      </c>
    </row>
    <row r="6587" spans="1:7" x14ac:dyDescent="0.3">
      <c r="A6587" s="4" t="s">
        <v>6213</v>
      </c>
      <c r="B6587">
        <v>121.33976</v>
      </c>
      <c r="C6587">
        <v>0.17701106999999999</v>
      </c>
      <c r="D6587">
        <v>-0.40835009999999999</v>
      </c>
      <c r="E6587">
        <v>13.482194</v>
      </c>
      <c r="F6587">
        <f t="shared" si="204"/>
        <v>5.9003689999999998E-2</v>
      </c>
      <c r="G6587">
        <f t="shared" si="205"/>
        <v>13.370866900000001</v>
      </c>
    </row>
    <row r="6588" spans="1:7" x14ac:dyDescent="0.3">
      <c r="A6588" s="4" t="s">
        <v>6214</v>
      </c>
      <c r="B6588">
        <v>121.33024</v>
      </c>
      <c r="C6588">
        <v>0.17703773</v>
      </c>
      <c r="D6588">
        <v>-0.39614232999999999</v>
      </c>
      <c r="E6588">
        <v>13.481135999999999</v>
      </c>
      <c r="F6588">
        <f t="shared" si="204"/>
        <v>5.901257666666667E-2</v>
      </c>
      <c r="G6588">
        <f t="shared" si="205"/>
        <v>13.369809122222224</v>
      </c>
    </row>
    <row r="6589" spans="1:7" x14ac:dyDescent="0.3">
      <c r="A6589" s="4" t="s">
        <v>6215</v>
      </c>
      <c r="B6589">
        <v>121.34927999999999</v>
      </c>
      <c r="C6589">
        <v>0.17706442</v>
      </c>
      <c r="D6589">
        <v>-0.39858389999999999</v>
      </c>
      <c r="E6589">
        <v>13.483252</v>
      </c>
      <c r="F6589">
        <f t="shared" si="204"/>
        <v>5.9021473333333331E-2</v>
      </c>
      <c r="G6589">
        <f t="shared" si="205"/>
        <v>13.371924677777777</v>
      </c>
    </row>
    <row r="6590" spans="1:7" x14ac:dyDescent="0.3">
      <c r="A6590">
        <v>65.849876403808594</v>
      </c>
      <c r="B6590">
        <v>121.37405</v>
      </c>
      <c r="C6590">
        <v>0.17709108000000001</v>
      </c>
      <c r="D6590">
        <v>-0.40102544000000001</v>
      </c>
      <c r="E6590">
        <v>13.486003999999999</v>
      </c>
      <c r="F6590">
        <f t="shared" si="204"/>
        <v>5.9030360000000004E-2</v>
      </c>
      <c r="G6590">
        <f t="shared" si="205"/>
        <v>13.374676900000001</v>
      </c>
    </row>
    <row r="6591" spans="1:7" x14ac:dyDescent="0.3">
      <c r="A6591" s="4" t="s">
        <v>6216</v>
      </c>
      <c r="B6591">
        <v>121.36071</v>
      </c>
      <c r="C6591">
        <v>0.17711774</v>
      </c>
      <c r="D6591">
        <v>-0.40346700000000002</v>
      </c>
      <c r="E6591">
        <v>13.484522</v>
      </c>
      <c r="F6591">
        <f t="shared" si="204"/>
        <v>5.9039246666666663E-2</v>
      </c>
      <c r="G6591">
        <f t="shared" si="205"/>
        <v>13.373194677777779</v>
      </c>
    </row>
    <row r="6592" spans="1:7" x14ac:dyDescent="0.3">
      <c r="A6592">
        <v>65.869873046875</v>
      </c>
      <c r="B6592">
        <v>121.40833000000001</v>
      </c>
      <c r="C6592">
        <v>0.17714440000000001</v>
      </c>
      <c r="D6592">
        <v>-0.40590854999999998</v>
      </c>
      <c r="E6592">
        <v>13.489813</v>
      </c>
      <c r="F6592">
        <f t="shared" si="204"/>
        <v>5.9048133333333336E-2</v>
      </c>
      <c r="G6592">
        <f t="shared" si="205"/>
        <v>13.37848578888889</v>
      </c>
    </row>
    <row r="6593" spans="1:7" x14ac:dyDescent="0.3">
      <c r="A6593" s="4" t="s">
        <v>6217</v>
      </c>
      <c r="B6593">
        <v>121.41024</v>
      </c>
      <c r="C6593">
        <v>0.17717105</v>
      </c>
      <c r="D6593">
        <v>-0.40712935</v>
      </c>
      <c r="E6593">
        <v>13.490024999999999</v>
      </c>
      <c r="F6593">
        <f t="shared" si="204"/>
        <v>5.9057016666666663E-2</v>
      </c>
      <c r="G6593">
        <f t="shared" si="205"/>
        <v>13.378698011111112</v>
      </c>
    </row>
    <row r="6594" spans="1:7" x14ac:dyDescent="0.3">
      <c r="A6594" s="4" t="s">
        <v>6218</v>
      </c>
      <c r="B6594">
        <v>121.43881</v>
      </c>
      <c r="C6594">
        <v>0.17721105000000001</v>
      </c>
      <c r="D6594">
        <v>-0.39492157</v>
      </c>
      <c r="E6594">
        <v>13.493199000000001</v>
      </c>
      <c r="F6594">
        <f t="shared" si="204"/>
        <v>5.9070350000000001E-2</v>
      </c>
      <c r="G6594">
        <f t="shared" si="205"/>
        <v>13.381872455555557</v>
      </c>
    </row>
    <row r="6595" spans="1:7" x14ac:dyDescent="0.3">
      <c r="A6595">
        <v>65.900001525878906</v>
      </c>
      <c r="B6595">
        <v>121.4712</v>
      </c>
      <c r="C6595">
        <v>0.17725104</v>
      </c>
      <c r="D6595">
        <v>-0.38393455999999998</v>
      </c>
      <c r="E6595">
        <v>13.496798500000001</v>
      </c>
      <c r="F6595">
        <f t="shared" si="204"/>
        <v>5.908368E-2</v>
      </c>
      <c r="G6595">
        <f t="shared" si="205"/>
        <v>13.385471344444445</v>
      </c>
    </row>
    <row r="6596" spans="1:7" x14ac:dyDescent="0.3">
      <c r="A6596" s="4" t="s">
        <v>6219</v>
      </c>
      <c r="B6596">
        <v>121.465485</v>
      </c>
      <c r="C6596">
        <v>0.17729101999999999</v>
      </c>
      <c r="D6596">
        <v>-0.35707745000000002</v>
      </c>
      <c r="E6596">
        <v>13.496162999999999</v>
      </c>
      <c r="F6596">
        <f t="shared" si="204"/>
        <v>5.9097006666666667E-2</v>
      </c>
      <c r="G6596">
        <f t="shared" si="205"/>
        <v>13.384836344444444</v>
      </c>
    </row>
    <row r="6597" spans="1:7" x14ac:dyDescent="0.3">
      <c r="A6597" s="4" t="s">
        <v>6220</v>
      </c>
      <c r="B6597">
        <v>121.537865</v>
      </c>
      <c r="C6597">
        <v>0.17735767</v>
      </c>
      <c r="D6597">
        <v>-0.33022034</v>
      </c>
      <c r="E6597">
        <v>13.504205000000001</v>
      </c>
      <c r="F6597">
        <f t="shared" si="204"/>
        <v>5.9119223333333332E-2</v>
      </c>
      <c r="G6597">
        <f t="shared" si="205"/>
        <v>13.392878566666667</v>
      </c>
    </row>
    <row r="6598" spans="1:7" x14ac:dyDescent="0.3">
      <c r="A6598" s="4" t="s">
        <v>6221</v>
      </c>
      <c r="B6598">
        <v>121.57216</v>
      </c>
      <c r="C6598">
        <v>0.17741098999999999</v>
      </c>
      <c r="D6598">
        <v>-0.28993469999999999</v>
      </c>
      <c r="E6598">
        <v>13.508017000000001</v>
      </c>
      <c r="F6598">
        <f t="shared" ref="F6598:F6661" si="206">C6598/3</f>
        <v>5.9136996666666664E-2</v>
      </c>
      <c r="G6598">
        <f t="shared" ref="G6598:G6661" si="207">(B6598-$B$5)/9</f>
        <v>13.396689122222222</v>
      </c>
    </row>
    <row r="6599" spans="1:7" x14ac:dyDescent="0.3">
      <c r="A6599" s="4" t="s">
        <v>6222</v>
      </c>
      <c r="B6599">
        <v>121.63311</v>
      </c>
      <c r="C6599">
        <v>0.17747763999999999</v>
      </c>
      <c r="D6599">
        <v>-0.25209057000000001</v>
      </c>
      <c r="E6599">
        <v>13.514787999999999</v>
      </c>
      <c r="F6599">
        <f t="shared" si="206"/>
        <v>5.9159213333333328E-2</v>
      </c>
      <c r="G6599">
        <f t="shared" si="207"/>
        <v>13.403461344444445</v>
      </c>
    </row>
    <row r="6600" spans="1:7" x14ac:dyDescent="0.3">
      <c r="A6600" s="4" t="s">
        <v>6223</v>
      </c>
      <c r="B6600">
        <v>121.7093</v>
      </c>
      <c r="C6600">
        <v>0.17751761999999999</v>
      </c>
      <c r="D6600">
        <v>-0.23988281</v>
      </c>
      <c r="E6600">
        <v>13.523254</v>
      </c>
      <c r="F6600">
        <f t="shared" si="206"/>
        <v>5.9172539999999996E-2</v>
      </c>
      <c r="G6600">
        <f t="shared" si="207"/>
        <v>13.411926900000001</v>
      </c>
    </row>
    <row r="6601" spans="1:7" x14ac:dyDescent="0.3">
      <c r="A6601" s="4" t="s">
        <v>6224</v>
      </c>
      <c r="B6601">
        <v>121.73978</v>
      </c>
      <c r="C6601">
        <v>0.17755762</v>
      </c>
      <c r="D6601">
        <v>-0.22767504</v>
      </c>
      <c r="E6601">
        <v>13.52664</v>
      </c>
      <c r="F6601">
        <f t="shared" si="206"/>
        <v>5.9185873333333333E-2</v>
      </c>
      <c r="G6601">
        <f t="shared" si="207"/>
        <v>13.415313566666667</v>
      </c>
    </row>
    <row r="6602" spans="1:7" x14ac:dyDescent="0.3">
      <c r="A6602" s="4" t="s">
        <v>6225</v>
      </c>
      <c r="B6602">
        <v>121.79311</v>
      </c>
      <c r="C6602">
        <v>0.17758428000000001</v>
      </c>
      <c r="D6602">
        <v>-0.23011659000000001</v>
      </c>
      <c r="E6602">
        <v>13.532567</v>
      </c>
      <c r="F6602">
        <f t="shared" si="206"/>
        <v>5.9194760000000006E-2</v>
      </c>
      <c r="G6602">
        <f t="shared" si="207"/>
        <v>13.421239122222223</v>
      </c>
    </row>
    <row r="6603" spans="1:7" x14ac:dyDescent="0.3">
      <c r="A6603" s="4" t="s">
        <v>6226</v>
      </c>
      <c r="B6603">
        <v>121.812164</v>
      </c>
      <c r="C6603">
        <v>0.17761093</v>
      </c>
      <c r="D6603">
        <v>-0.23255814999999999</v>
      </c>
      <c r="E6603">
        <v>13.534684</v>
      </c>
      <c r="F6603">
        <f t="shared" si="206"/>
        <v>5.9203643333333333E-2</v>
      </c>
      <c r="G6603">
        <f t="shared" si="207"/>
        <v>13.423356233333333</v>
      </c>
    </row>
    <row r="6604" spans="1:7" x14ac:dyDescent="0.3">
      <c r="A6604" s="4" t="s">
        <v>6227</v>
      </c>
      <c r="B6604">
        <v>121.83883</v>
      </c>
      <c r="C6604">
        <v>0.17765093000000001</v>
      </c>
      <c r="D6604">
        <v>-0.20692182000000001</v>
      </c>
      <c r="E6604">
        <v>13.537644999999999</v>
      </c>
      <c r="F6604">
        <f t="shared" si="206"/>
        <v>5.9216976666666671E-2</v>
      </c>
      <c r="G6604">
        <f t="shared" si="207"/>
        <v>13.426319122222223</v>
      </c>
    </row>
    <row r="6605" spans="1:7" x14ac:dyDescent="0.3">
      <c r="A6605" s="4" t="s">
        <v>6228</v>
      </c>
      <c r="B6605">
        <v>121.88645</v>
      </c>
      <c r="C6605">
        <v>0.17767759</v>
      </c>
      <c r="D6605">
        <v>-0.20936336999999999</v>
      </c>
      <c r="E6605">
        <v>13.542937</v>
      </c>
      <c r="F6605">
        <f t="shared" si="206"/>
        <v>5.922586333333333E-2</v>
      </c>
      <c r="G6605">
        <f t="shared" si="207"/>
        <v>13.431610233333334</v>
      </c>
    </row>
    <row r="6606" spans="1:7" x14ac:dyDescent="0.3">
      <c r="A6606" s="4" t="s">
        <v>6229</v>
      </c>
      <c r="B6606">
        <v>121.88836000000001</v>
      </c>
      <c r="C6606">
        <v>0.1777176</v>
      </c>
      <c r="D6606">
        <v>-0.19715559999999999</v>
      </c>
      <c r="E6606">
        <v>13.543150000000001</v>
      </c>
      <c r="F6606">
        <f t="shared" si="206"/>
        <v>5.9239199999999999E-2</v>
      </c>
      <c r="G6606">
        <f t="shared" si="207"/>
        <v>13.431822455555556</v>
      </c>
    </row>
    <row r="6607" spans="1:7" x14ac:dyDescent="0.3">
      <c r="A6607">
        <v>66.019996643066406</v>
      </c>
      <c r="B6607">
        <v>121.94741</v>
      </c>
      <c r="C6607">
        <v>0.17775758999999999</v>
      </c>
      <c r="D6607">
        <v>-0.18494782000000001</v>
      </c>
      <c r="E6607">
        <v>13.549709999999999</v>
      </c>
      <c r="F6607">
        <f t="shared" si="206"/>
        <v>5.9252529999999998E-2</v>
      </c>
      <c r="G6607">
        <f t="shared" si="207"/>
        <v>13.438383566666667</v>
      </c>
    </row>
    <row r="6608" spans="1:7" x14ac:dyDescent="0.3">
      <c r="A6608" s="4" t="s">
        <v>6230</v>
      </c>
      <c r="B6608">
        <v>121.93789</v>
      </c>
      <c r="C6608">
        <v>0.17778425</v>
      </c>
      <c r="D6608">
        <v>-0.18738937</v>
      </c>
      <c r="E6608">
        <v>13.548653</v>
      </c>
      <c r="F6608">
        <f t="shared" si="206"/>
        <v>5.9261416666666671E-2</v>
      </c>
      <c r="G6608">
        <f t="shared" si="207"/>
        <v>13.43732578888889</v>
      </c>
    </row>
    <row r="6609" spans="1:7" x14ac:dyDescent="0.3">
      <c r="A6609" s="4" t="s">
        <v>6231</v>
      </c>
      <c r="B6609">
        <v>121.97598000000001</v>
      </c>
      <c r="C6609">
        <v>0.17781089999999999</v>
      </c>
      <c r="D6609">
        <v>-0.18983093000000001</v>
      </c>
      <c r="E6609">
        <v>13.552885</v>
      </c>
      <c r="F6609">
        <f t="shared" si="206"/>
        <v>5.9270299999999998E-2</v>
      </c>
      <c r="G6609">
        <f t="shared" si="207"/>
        <v>13.441558011111113</v>
      </c>
    </row>
    <row r="6610" spans="1:7" x14ac:dyDescent="0.3">
      <c r="A6610" s="4" t="s">
        <v>6232</v>
      </c>
      <c r="B6610">
        <v>122.01788999999999</v>
      </c>
      <c r="C6610">
        <v>0.17782423</v>
      </c>
      <c r="D6610">
        <v>-0.20570104</v>
      </c>
      <c r="E6610">
        <v>13.557542</v>
      </c>
      <c r="F6610">
        <f t="shared" si="206"/>
        <v>5.9274743333333331E-2</v>
      </c>
      <c r="G6610">
        <f t="shared" si="207"/>
        <v>13.446214677777778</v>
      </c>
    </row>
    <row r="6611" spans="1:7" x14ac:dyDescent="0.3">
      <c r="A6611" s="4" t="s">
        <v>6233</v>
      </c>
      <c r="B6611">
        <v>122.01598</v>
      </c>
      <c r="C6611">
        <v>0.17785090000000001</v>
      </c>
      <c r="D6611">
        <v>-0.20814260000000001</v>
      </c>
      <c r="E6611">
        <v>13.55733</v>
      </c>
      <c r="F6611">
        <f t="shared" si="206"/>
        <v>5.9283633333333335E-2</v>
      </c>
      <c r="G6611">
        <f t="shared" si="207"/>
        <v>13.446002455555556</v>
      </c>
    </row>
    <row r="6612" spans="1:7" x14ac:dyDescent="0.3">
      <c r="A6612" s="4" t="s">
        <v>6234</v>
      </c>
      <c r="B6612">
        <v>122.0598</v>
      </c>
      <c r="C6612">
        <v>0.17789088</v>
      </c>
      <c r="D6612">
        <v>-0.18128548999999999</v>
      </c>
      <c r="E6612">
        <v>13.562198</v>
      </c>
      <c r="F6612">
        <f t="shared" si="206"/>
        <v>5.9296960000000003E-2</v>
      </c>
      <c r="G6612">
        <f t="shared" si="207"/>
        <v>13.450871344444444</v>
      </c>
    </row>
    <row r="6613" spans="1:7" x14ac:dyDescent="0.3">
      <c r="A6613" s="4" t="s">
        <v>6235</v>
      </c>
      <c r="B6613">
        <v>122.05789</v>
      </c>
      <c r="C6613">
        <v>0.17791754000000001</v>
      </c>
      <c r="D6613">
        <v>-0.18372704000000001</v>
      </c>
      <c r="E6613">
        <v>13.561985999999999</v>
      </c>
      <c r="F6613">
        <f t="shared" si="206"/>
        <v>5.9305846666666669E-2</v>
      </c>
      <c r="G6613">
        <f t="shared" si="207"/>
        <v>13.450659122222223</v>
      </c>
    </row>
    <row r="6614" spans="1:7" x14ac:dyDescent="0.3">
      <c r="A6614" s="4" t="s">
        <v>6236</v>
      </c>
      <c r="B6614">
        <v>122.09599</v>
      </c>
      <c r="C6614">
        <v>0.17793088000000001</v>
      </c>
      <c r="D6614">
        <v>-0.19959715</v>
      </c>
      <c r="E6614">
        <v>13.56622</v>
      </c>
      <c r="F6614">
        <f t="shared" si="206"/>
        <v>5.931029333333334E-2</v>
      </c>
      <c r="G6614">
        <f t="shared" si="207"/>
        <v>13.454892455555557</v>
      </c>
    </row>
    <row r="6615" spans="1:7" x14ac:dyDescent="0.3">
      <c r="A6615">
        <v>66.099876403808594</v>
      </c>
      <c r="B6615">
        <v>122.10742</v>
      </c>
      <c r="C6615">
        <v>0.17795753</v>
      </c>
      <c r="D6615">
        <v>-0.20081793000000001</v>
      </c>
      <c r="E6615">
        <v>13.567489999999999</v>
      </c>
      <c r="F6615">
        <f t="shared" si="206"/>
        <v>5.9319176666666668E-2</v>
      </c>
      <c r="G6615">
        <f t="shared" si="207"/>
        <v>13.456162455555557</v>
      </c>
    </row>
    <row r="6616" spans="1:7" x14ac:dyDescent="0.3">
      <c r="A6616" s="4" t="s">
        <v>6237</v>
      </c>
      <c r="B6616">
        <v>122.11314</v>
      </c>
      <c r="C6616">
        <v>0.17798420000000001</v>
      </c>
      <c r="D6616">
        <v>-0.20203869999999999</v>
      </c>
      <c r="E6616">
        <v>13.568125</v>
      </c>
      <c r="F6616">
        <f t="shared" si="206"/>
        <v>5.9328066666666672E-2</v>
      </c>
      <c r="G6616">
        <f t="shared" si="207"/>
        <v>13.456798011111111</v>
      </c>
    </row>
    <row r="6617" spans="1:7" x14ac:dyDescent="0.3">
      <c r="A6617">
        <v>66.119873046875</v>
      </c>
      <c r="B6617">
        <v>122.16076</v>
      </c>
      <c r="C6617">
        <v>0.17801085</v>
      </c>
      <c r="D6617">
        <v>-0.20325947999999999</v>
      </c>
      <c r="E6617">
        <v>13.573416</v>
      </c>
      <c r="F6617">
        <f t="shared" si="206"/>
        <v>5.9336949999999999E-2</v>
      </c>
      <c r="G6617">
        <f t="shared" si="207"/>
        <v>13.462089122222222</v>
      </c>
    </row>
    <row r="6618" spans="1:7" x14ac:dyDescent="0.3">
      <c r="A6618" s="4" t="s">
        <v>6238</v>
      </c>
      <c r="B6618">
        <v>122.14171</v>
      </c>
      <c r="C6618">
        <v>0.17803751000000001</v>
      </c>
      <c r="D6618">
        <v>-0.20448026</v>
      </c>
      <c r="E6618">
        <v>13.571300000000001</v>
      </c>
      <c r="F6618">
        <f t="shared" si="206"/>
        <v>5.9345836666666672E-2</v>
      </c>
      <c r="G6618">
        <f t="shared" si="207"/>
        <v>13.459972455555556</v>
      </c>
    </row>
    <row r="6619" spans="1:7" x14ac:dyDescent="0.3">
      <c r="A6619" s="4" t="s">
        <v>6239</v>
      </c>
      <c r="B6619">
        <v>122.17409499999999</v>
      </c>
      <c r="C6619">
        <v>0.17805082999999999</v>
      </c>
      <c r="D6619">
        <v>-0.22035036999999999</v>
      </c>
      <c r="E6619">
        <v>13.574897999999999</v>
      </c>
      <c r="F6619">
        <f t="shared" si="206"/>
        <v>5.9350276666666667E-2</v>
      </c>
      <c r="G6619">
        <f t="shared" si="207"/>
        <v>13.463570788888889</v>
      </c>
    </row>
    <row r="6620" spans="1:7" x14ac:dyDescent="0.3">
      <c r="A6620">
        <v>66.150001525878906</v>
      </c>
      <c r="B6620">
        <v>122.20457</v>
      </c>
      <c r="C6620">
        <v>0.1780775</v>
      </c>
      <c r="D6620">
        <v>-0.20814260000000001</v>
      </c>
      <c r="E6620">
        <v>13.578283000000001</v>
      </c>
      <c r="F6620">
        <f t="shared" si="206"/>
        <v>5.9359166666666664E-2</v>
      </c>
      <c r="G6620">
        <f t="shared" si="207"/>
        <v>13.466956900000001</v>
      </c>
    </row>
    <row r="6621" spans="1:7" x14ac:dyDescent="0.3">
      <c r="A6621" s="4" t="s">
        <v>6240</v>
      </c>
      <c r="B6621">
        <v>122.17981</v>
      </c>
      <c r="C6621">
        <v>0.17809083000000001</v>
      </c>
      <c r="D6621">
        <v>-0.22279193</v>
      </c>
      <c r="E6621">
        <v>13.575533</v>
      </c>
      <c r="F6621">
        <f t="shared" si="206"/>
        <v>5.9363610000000004E-2</v>
      </c>
      <c r="G6621">
        <f t="shared" si="207"/>
        <v>13.46420578888889</v>
      </c>
    </row>
    <row r="6622" spans="1:7" x14ac:dyDescent="0.3">
      <c r="A6622" s="4" t="s">
        <v>6241</v>
      </c>
      <c r="B6622">
        <v>122.21981</v>
      </c>
      <c r="C6622">
        <v>0.17811747999999999</v>
      </c>
      <c r="D6622">
        <v>-0.22401270000000001</v>
      </c>
      <c r="E6622">
        <v>13.579977</v>
      </c>
      <c r="F6622">
        <f t="shared" si="206"/>
        <v>5.9372493333333332E-2</v>
      </c>
      <c r="G6622">
        <f t="shared" si="207"/>
        <v>13.468650233333333</v>
      </c>
    </row>
    <row r="6623" spans="1:7" x14ac:dyDescent="0.3">
      <c r="A6623" s="4" t="s">
        <v>6242</v>
      </c>
      <c r="B6623">
        <v>122.21219000000001</v>
      </c>
      <c r="C6623">
        <v>0.17814414000000001</v>
      </c>
      <c r="D6623">
        <v>-0.22645425999999999</v>
      </c>
      <c r="E6623">
        <v>13.579129999999999</v>
      </c>
      <c r="F6623">
        <f t="shared" si="206"/>
        <v>5.9381380000000004E-2</v>
      </c>
      <c r="G6623">
        <f t="shared" si="207"/>
        <v>13.467803566666667</v>
      </c>
    </row>
    <row r="6624" spans="1:7" x14ac:dyDescent="0.3">
      <c r="A6624" s="4" t="s">
        <v>6243</v>
      </c>
      <c r="B6624">
        <v>122.22933</v>
      </c>
      <c r="C6624">
        <v>0.17815748000000001</v>
      </c>
      <c r="D6624">
        <v>-0.24232437000000001</v>
      </c>
      <c r="E6624">
        <v>13.581035999999999</v>
      </c>
      <c r="F6624">
        <f t="shared" si="206"/>
        <v>5.9385826666666669E-2</v>
      </c>
      <c r="G6624">
        <f t="shared" si="207"/>
        <v>13.469708011111113</v>
      </c>
    </row>
    <row r="6625" spans="1:7" x14ac:dyDescent="0.3">
      <c r="A6625" s="4" t="s">
        <v>6244</v>
      </c>
      <c r="B6625">
        <v>122.26552599999999</v>
      </c>
      <c r="C6625">
        <v>0.17818413999999999</v>
      </c>
      <c r="D6625">
        <v>-0.24476592</v>
      </c>
      <c r="E6625">
        <v>13.585056</v>
      </c>
      <c r="F6625">
        <f t="shared" si="206"/>
        <v>5.9394713333333328E-2</v>
      </c>
      <c r="G6625">
        <f t="shared" si="207"/>
        <v>13.473729788888889</v>
      </c>
    </row>
    <row r="6626" spans="1:7" x14ac:dyDescent="0.3">
      <c r="A6626" s="4" t="s">
        <v>6245</v>
      </c>
      <c r="B6626">
        <v>122.24075999999999</v>
      </c>
      <c r="C6626">
        <v>0.17819746</v>
      </c>
      <c r="D6626">
        <v>-0.26063603000000002</v>
      </c>
      <c r="E6626">
        <v>13.582305</v>
      </c>
      <c r="F6626">
        <f t="shared" si="206"/>
        <v>5.9399153333333336E-2</v>
      </c>
      <c r="G6626">
        <f t="shared" si="207"/>
        <v>13.470978011111111</v>
      </c>
    </row>
    <row r="6627" spans="1:7" x14ac:dyDescent="0.3">
      <c r="A6627">
        <v>66.219871520996094</v>
      </c>
      <c r="B6627">
        <v>122.28077</v>
      </c>
      <c r="C6627">
        <v>0.17822412000000001</v>
      </c>
      <c r="D6627">
        <v>-0.2618568</v>
      </c>
      <c r="E6627">
        <v>13.58675</v>
      </c>
      <c r="F6627">
        <f t="shared" si="206"/>
        <v>5.9408040000000002E-2</v>
      </c>
      <c r="G6627">
        <f t="shared" si="207"/>
        <v>13.475423566666668</v>
      </c>
    </row>
    <row r="6628" spans="1:7" x14ac:dyDescent="0.3">
      <c r="A6628" s="4" t="s">
        <v>6246</v>
      </c>
      <c r="B6628">
        <v>122.25790000000001</v>
      </c>
      <c r="C6628">
        <v>0.17823744999999999</v>
      </c>
      <c r="D6628">
        <v>-0.26307760000000002</v>
      </c>
      <c r="E6628">
        <v>13.584208500000001</v>
      </c>
      <c r="F6628">
        <f t="shared" si="206"/>
        <v>5.9412483333333328E-2</v>
      </c>
      <c r="G6628">
        <f t="shared" si="207"/>
        <v>13.472882455555556</v>
      </c>
    </row>
    <row r="6629" spans="1:7" x14ac:dyDescent="0.3">
      <c r="A6629" s="4" t="s">
        <v>6247</v>
      </c>
      <c r="B6629">
        <v>122.28458000000001</v>
      </c>
      <c r="C6629">
        <v>0.17826411</v>
      </c>
      <c r="D6629">
        <v>-0.26551913999999999</v>
      </c>
      <c r="E6629">
        <v>13.587172499999999</v>
      </c>
      <c r="F6629">
        <f t="shared" si="206"/>
        <v>5.9421370000000001E-2</v>
      </c>
      <c r="G6629">
        <f t="shared" si="207"/>
        <v>13.475846900000001</v>
      </c>
    </row>
    <row r="6630" spans="1:7" x14ac:dyDescent="0.3">
      <c r="A6630" s="4" t="s">
        <v>6248</v>
      </c>
      <c r="B6630">
        <v>122.30171</v>
      </c>
      <c r="C6630">
        <v>0.17827745</v>
      </c>
      <c r="D6630">
        <v>-0.28138923999999998</v>
      </c>
      <c r="E6630">
        <v>13.589078000000001</v>
      </c>
      <c r="F6630">
        <f t="shared" si="206"/>
        <v>5.9425816666666666E-2</v>
      </c>
      <c r="G6630">
        <f t="shared" si="207"/>
        <v>13.477750233333333</v>
      </c>
    </row>
    <row r="6631" spans="1:7" x14ac:dyDescent="0.3">
      <c r="A6631" s="4" t="s">
        <v>6249</v>
      </c>
      <c r="B6631">
        <v>122.28458000000001</v>
      </c>
      <c r="C6631">
        <v>0.17829076999999999</v>
      </c>
      <c r="D6631">
        <v>-0.29603857</v>
      </c>
      <c r="E6631">
        <v>13.587172499999999</v>
      </c>
      <c r="F6631">
        <f t="shared" si="206"/>
        <v>5.943025666666666E-2</v>
      </c>
      <c r="G6631">
        <f t="shared" si="207"/>
        <v>13.475846900000001</v>
      </c>
    </row>
    <row r="6632" spans="1:7" x14ac:dyDescent="0.3">
      <c r="A6632">
        <v>66.269874572753906</v>
      </c>
      <c r="B6632">
        <v>122.32456999999999</v>
      </c>
      <c r="C6632">
        <v>0.17830409999999999</v>
      </c>
      <c r="D6632">
        <v>-0.31190869999999998</v>
      </c>
      <c r="E6632">
        <v>13.591618</v>
      </c>
      <c r="F6632">
        <f t="shared" si="206"/>
        <v>5.94347E-2</v>
      </c>
      <c r="G6632">
        <f t="shared" si="207"/>
        <v>13.480290233333333</v>
      </c>
    </row>
    <row r="6633" spans="1:7" x14ac:dyDescent="0.3">
      <c r="A6633" s="4" t="s">
        <v>6250</v>
      </c>
      <c r="B6633">
        <v>122.29791</v>
      </c>
      <c r="C6633">
        <v>0.17831743</v>
      </c>
      <c r="D6633">
        <v>-0.32777879999999998</v>
      </c>
      <c r="E6633">
        <v>13.588654500000001</v>
      </c>
      <c r="F6633">
        <f t="shared" si="206"/>
        <v>5.9439143333333333E-2</v>
      </c>
      <c r="G6633">
        <f t="shared" si="207"/>
        <v>13.477328011111112</v>
      </c>
    </row>
    <row r="6634" spans="1:7" x14ac:dyDescent="0.3">
      <c r="A6634" s="4" t="s">
        <v>6251</v>
      </c>
      <c r="B6634">
        <v>122.30552</v>
      </c>
      <c r="C6634">
        <v>0.17833076</v>
      </c>
      <c r="D6634">
        <v>-0.34242812</v>
      </c>
      <c r="E6634">
        <v>13.589499999999999</v>
      </c>
      <c r="F6634">
        <f t="shared" si="206"/>
        <v>5.9443586666666666E-2</v>
      </c>
      <c r="G6634">
        <f t="shared" si="207"/>
        <v>13.478173566666667</v>
      </c>
    </row>
    <row r="6635" spans="1:7" x14ac:dyDescent="0.3">
      <c r="A6635" s="4" t="s">
        <v>6252</v>
      </c>
      <c r="B6635">
        <v>122.318855</v>
      </c>
      <c r="C6635">
        <v>0.17834409000000001</v>
      </c>
      <c r="D6635">
        <v>-0.35829823999999999</v>
      </c>
      <c r="E6635">
        <v>13.590982</v>
      </c>
      <c r="F6635">
        <f t="shared" si="206"/>
        <v>5.9448030000000006E-2</v>
      </c>
      <c r="G6635">
        <f t="shared" si="207"/>
        <v>13.479655233333334</v>
      </c>
    </row>
    <row r="6636" spans="1:7" x14ac:dyDescent="0.3">
      <c r="A6636" s="4" t="s">
        <v>6253</v>
      </c>
      <c r="B6636">
        <v>122.29409</v>
      </c>
      <c r="C6636">
        <v>0.17837077000000001</v>
      </c>
      <c r="D6636">
        <v>-0.35951899999999998</v>
      </c>
      <c r="E6636">
        <v>13.588231</v>
      </c>
      <c r="F6636">
        <f t="shared" si="206"/>
        <v>5.9456923333333335E-2</v>
      </c>
      <c r="G6636">
        <f t="shared" si="207"/>
        <v>13.476903566666667</v>
      </c>
    </row>
    <row r="6637" spans="1:7" x14ac:dyDescent="0.3">
      <c r="A6637" s="4" t="s">
        <v>6254</v>
      </c>
      <c r="B6637">
        <v>122.318855</v>
      </c>
      <c r="C6637">
        <v>0.17838411000000001</v>
      </c>
      <c r="D6637">
        <v>-0.3607398</v>
      </c>
      <c r="E6637">
        <v>13.590982</v>
      </c>
      <c r="F6637">
        <f t="shared" si="206"/>
        <v>5.9461370000000006E-2</v>
      </c>
      <c r="G6637">
        <f t="shared" si="207"/>
        <v>13.479655233333334</v>
      </c>
    </row>
    <row r="6638" spans="1:7" x14ac:dyDescent="0.3">
      <c r="A6638" s="4" t="s">
        <v>6255</v>
      </c>
      <c r="B6638">
        <v>122.29791</v>
      </c>
      <c r="C6638">
        <v>0.17839743</v>
      </c>
      <c r="D6638">
        <v>-0.3766099</v>
      </c>
      <c r="E6638">
        <v>13.588654500000001</v>
      </c>
      <c r="F6638">
        <f t="shared" si="206"/>
        <v>5.9465810000000001E-2</v>
      </c>
      <c r="G6638">
        <f t="shared" si="207"/>
        <v>13.477328011111112</v>
      </c>
    </row>
    <row r="6639" spans="1:7" x14ac:dyDescent="0.3">
      <c r="A6639" s="4" t="s">
        <v>6256</v>
      </c>
      <c r="B6639">
        <v>122.30171</v>
      </c>
      <c r="C6639">
        <v>0.17841077</v>
      </c>
      <c r="D6639">
        <v>-0.39248001999999999</v>
      </c>
      <c r="E6639">
        <v>13.589078000000001</v>
      </c>
      <c r="F6639">
        <f t="shared" si="206"/>
        <v>5.9470256666666665E-2</v>
      </c>
      <c r="G6639">
        <f t="shared" si="207"/>
        <v>13.477750233333333</v>
      </c>
    </row>
    <row r="6640" spans="1:7" x14ac:dyDescent="0.3">
      <c r="A6640">
        <v>66.349998474121094</v>
      </c>
      <c r="B6640">
        <v>122.32266</v>
      </c>
      <c r="C6640">
        <v>0.17842409000000001</v>
      </c>
      <c r="D6640">
        <v>-0.40835009999999999</v>
      </c>
      <c r="E6640">
        <v>13.591405999999999</v>
      </c>
      <c r="F6640">
        <f t="shared" si="206"/>
        <v>5.9474696666666667E-2</v>
      </c>
      <c r="G6640">
        <f t="shared" si="207"/>
        <v>13.480078011111111</v>
      </c>
    </row>
    <row r="6641" spans="1:7" x14ac:dyDescent="0.3">
      <c r="A6641" s="4" t="s">
        <v>6257</v>
      </c>
      <c r="B6641">
        <v>122.30171</v>
      </c>
      <c r="C6641">
        <v>0.17845074999999999</v>
      </c>
      <c r="D6641">
        <v>-0.41079167</v>
      </c>
      <c r="E6641">
        <v>13.589078000000001</v>
      </c>
      <c r="F6641">
        <f t="shared" si="206"/>
        <v>5.9483583333333333E-2</v>
      </c>
      <c r="G6641">
        <f t="shared" si="207"/>
        <v>13.477750233333333</v>
      </c>
    </row>
    <row r="6642" spans="1:7" x14ac:dyDescent="0.3">
      <c r="A6642">
        <v>66.3699951171875</v>
      </c>
      <c r="B6642">
        <v>122.34362</v>
      </c>
      <c r="C6642">
        <v>0.17846408</v>
      </c>
      <c r="D6642">
        <v>-0.42666179999999998</v>
      </c>
      <c r="E6642">
        <v>13.593735000000001</v>
      </c>
      <c r="F6642">
        <f t="shared" si="206"/>
        <v>5.9488026666666666E-2</v>
      </c>
      <c r="G6642">
        <f t="shared" si="207"/>
        <v>13.482406900000001</v>
      </c>
    </row>
    <row r="6643" spans="1:7" x14ac:dyDescent="0.3">
      <c r="A6643" s="4" t="s">
        <v>6258</v>
      </c>
      <c r="B6643">
        <v>122.31695000000001</v>
      </c>
      <c r="C6643">
        <v>0.17849074000000001</v>
      </c>
      <c r="D6643">
        <v>-0.42788254999999997</v>
      </c>
      <c r="E6643">
        <v>13.590771</v>
      </c>
      <c r="F6643">
        <f t="shared" si="206"/>
        <v>5.9496913333333339E-2</v>
      </c>
      <c r="G6643">
        <f t="shared" si="207"/>
        <v>13.479443566666667</v>
      </c>
    </row>
    <row r="6644" spans="1:7" x14ac:dyDescent="0.3">
      <c r="A6644" s="4" t="s">
        <v>6259</v>
      </c>
      <c r="B6644">
        <v>122.38553</v>
      </c>
      <c r="C6644">
        <v>0.178784</v>
      </c>
      <c r="D6644">
        <v>-0.15564916000000001</v>
      </c>
      <c r="E6644">
        <v>13.598390999999999</v>
      </c>
      <c r="F6644">
        <f t="shared" si="206"/>
        <v>5.9594666666666664E-2</v>
      </c>
      <c r="G6644">
        <f t="shared" si="207"/>
        <v>13.487063566666668</v>
      </c>
    </row>
    <row r="6645" spans="1:7" x14ac:dyDescent="0.3">
      <c r="A6645">
        <v>66.400001525878906</v>
      </c>
      <c r="B6645">
        <v>122.61411</v>
      </c>
      <c r="C6645">
        <v>0.17890395000000001</v>
      </c>
      <c r="D6645">
        <v>-4.8220715999999997E-2</v>
      </c>
      <c r="E6645">
        <v>13.623789</v>
      </c>
      <c r="F6645">
        <f t="shared" si="206"/>
        <v>5.9634650000000004E-2</v>
      </c>
      <c r="G6645">
        <f t="shared" si="207"/>
        <v>13.512461344444445</v>
      </c>
    </row>
    <row r="6646" spans="1:7" x14ac:dyDescent="0.3">
      <c r="A6646" s="4" t="s">
        <v>6260</v>
      </c>
      <c r="B6646">
        <v>122.77793</v>
      </c>
      <c r="C6646">
        <v>0.17881066000000001</v>
      </c>
      <c r="D6646">
        <v>-0.17884393000000001</v>
      </c>
      <c r="E6646">
        <v>13.641991000000001</v>
      </c>
      <c r="F6646">
        <f t="shared" si="206"/>
        <v>5.9603553333333337E-2</v>
      </c>
      <c r="G6646">
        <f t="shared" si="207"/>
        <v>13.530663566666668</v>
      </c>
    </row>
    <row r="6647" spans="1:7" x14ac:dyDescent="0.3">
      <c r="A6647" s="4" t="s">
        <v>6261</v>
      </c>
      <c r="B6647">
        <v>122.844604</v>
      </c>
      <c r="C6647">
        <v>0.178784</v>
      </c>
      <c r="D6647">
        <v>-0.23622048000000001</v>
      </c>
      <c r="E6647">
        <v>13.649399000000001</v>
      </c>
      <c r="F6647">
        <f t="shared" si="206"/>
        <v>5.9594666666666664E-2</v>
      </c>
      <c r="G6647">
        <f t="shared" si="207"/>
        <v>13.538071788888891</v>
      </c>
    </row>
    <row r="6648" spans="1:7" x14ac:dyDescent="0.3">
      <c r="A6648" s="4" t="s">
        <v>6262</v>
      </c>
      <c r="B6648">
        <v>122.83127</v>
      </c>
      <c r="C6648">
        <v>0.17879732000000001</v>
      </c>
      <c r="D6648">
        <v>-0.25086979999999998</v>
      </c>
      <c r="E6648">
        <v>13.647917</v>
      </c>
      <c r="F6648">
        <f t="shared" si="206"/>
        <v>5.9599106666666672E-2</v>
      </c>
      <c r="G6648">
        <f t="shared" si="207"/>
        <v>13.536590233333335</v>
      </c>
    </row>
    <row r="6649" spans="1:7" x14ac:dyDescent="0.3">
      <c r="A6649" s="4" t="s">
        <v>6263</v>
      </c>
      <c r="B6649">
        <v>122.83127</v>
      </c>
      <c r="C6649">
        <v>0.17879732000000001</v>
      </c>
      <c r="D6649">
        <v>-0.28016847</v>
      </c>
      <c r="E6649">
        <v>13.647917</v>
      </c>
      <c r="F6649">
        <f t="shared" si="206"/>
        <v>5.9599106666666672E-2</v>
      </c>
      <c r="G6649">
        <f t="shared" si="207"/>
        <v>13.536590233333335</v>
      </c>
    </row>
    <row r="6650" spans="1:7" x14ac:dyDescent="0.3">
      <c r="A6650" s="4" t="s">
        <v>6264</v>
      </c>
      <c r="B6650">
        <v>122.81032</v>
      </c>
      <c r="C6650">
        <v>0.17879732000000001</v>
      </c>
      <c r="D6650">
        <v>-0.30946713999999997</v>
      </c>
      <c r="E6650">
        <v>13.645588999999999</v>
      </c>
      <c r="F6650">
        <f t="shared" si="206"/>
        <v>5.9599106666666672E-2</v>
      </c>
      <c r="G6650">
        <f t="shared" si="207"/>
        <v>13.534262455555556</v>
      </c>
    </row>
    <row r="6651" spans="1:7" x14ac:dyDescent="0.3">
      <c r="A6651" s="4" t="s">
        <v>6265</v>
      </c>
      <c r="B6651">
        <v>122.753174</v>
      </c>
      <c r="C6651">
        <v>0.17879732000000001</v>
      </c>
      <c r="D6651">
        <v>-0.33876580000000001</v>
      </c>
      <c r="E6651">
        <v>13.639239999999999</v>
      </c>
      <c r="F6651">
        <f t="shared" si="206"/>
        <v>5.9599106666666672E-2</v>
      </c>
      <c r="G6651">
        <f t="shared" si="207"/>
        <v>13.5279129</v>
      </c>
    </row>
    <row r="6652" spans="1:7" x14ac:dyDescent="0.3">
      <c r="A6652">
        <v>66.469871520996094</v>
      </c>
      <c r="B6652">
        <v>122.77222</v>
      </c>
      <c r="C6652">
        <v>0.17879732000000001</v>
      </c>
      <c r="D6652">
        <v>-0.35341513000000002</v>
      </c>
      <c r="E6652">
        <v>13.6413555</v>
      </c>
      <c r="F6652">
        <f t="shared" si="206"/>
        <v>5.9599106666666672E-2</v>
      </c>
      <c r="G6652">
        <f t="shared" si="207"/>
        <v>13.530029122222224</v>
      </c>
    </row>
    <row r="6653" spans="1:7" x14ac:dyDescent="0.3">
      <c r="A6653" s="4" t="s">
        <v>6266</v>
      </c>
      <c r="B6653">
        <v>122.71888</v>
      </c>
      <c r="C6653">
        <v>0.17879732000000001</v>
      </c>
      <c r="D6653">
        <v>-0.38271379999999999</v>
      </c>
      <c r="E6653">
        <v>13.635429</v>
      </c>
      <c r="F6653">
        <f t="shared" si="206"/>
        <v>5.9599106666666672E-2</v>
      </c>
      <c r="G6653">
        <f t="shared" si="207"/>
        <v>13.524102455555557</v>
      </c>
    </row>
    <row r="6654" spans="1:7" x14ac:dyDescent="0.3">
      <c r="A6654" s="4" t="s">
        <v>6267</v>
      </c>
      <c r="B6654">
        <v>122.713165</v>
      </c>
      <c r="C6654">
        <v>0.17879732000000001</v>
      </c>
      <c r="D6654">
        <v>-0.41201246000000002</v>
      </c>
      <c r="E6654">
        <v>13.634793999999999</v>
      </c>
      <c r="F6654">
        <f t="shared" si="206"/>
        <v>5.9599106666666672E-2</v>
      </c>
      <c r="G6654">
        <f t="shared" si="207"/>
        <v>13.523467455555556</v>
      </c>
    </row>
    <row r="6655" spans="1:7" x14ac:dyDescent="0.3">
      <c r="A6655">
        <v>66.5</v>
      </c>
      <c r="B6655">
        <v>122.69983999999999</v>
      </c>
      <c r="C6655">
        <v>0.17881066000000001</v>
      </c>
      <c r="D6655">
        <v>-0.42788254999999997</v>
      </c>
      <c r="E6655">
        <v>13.633312999999999</v>
      </c>
      <c r="F6655">
        <f t="shared" si="206"/>
        <v>5.9603553333333337E-2</v>
      </c>
      <c r="G6655">
        <f t="shared" si="207"/>
        <v>13.5219869</v>
      </c>
    </row>
    <row r="6656" spans="1:7" x14ac:dyDescent="0.3">
      <c r="A6656" s="4" t="s">
        <v>6268</v>
      </c>
      <c r="B6656">
        <v>122.65983</v>
      </c>
      <c r="C6656">
        <v>0.17886397000000001</v>
      </c>
      <c r="D6656">
        <v>-0.40224623999999998</v>
      </c>
      <c r="E6656">
        <v>13.628868000000001</v>
      </c>
      <c r="F6656">
        <f t="shared" si="206"/>
        <v>5.9621323333333337E-2</v>
      </c>
      <c r="G6656">
        <f t="shared" si="207"/>
        <v>13.517541344444446</v>
      </c>
    </row>
    <row r="6657" spans="1:7" x14ac:dyDescent="0.3">
      <c r="A6657">
        <v>66.519874572753906</v>
      </c>
      <c r="B6657">
        <v>122.77793</v>
      </c>
      <c r="C6657">
        <v>0.17919724000000001</v>
      </c>
      <c r="D6657">
        <v>-8.8506379999999996E-2</v>
      </c>
      <c r="E6657">
        <v>13.641991000000001</v>
      </c>
      <c r="F6657">
        <f t="shared" si="206"/>
        <v>5.9732413333333338E-2</v>
      </c>
      <c r="G6657">
        <f t="shared" si="207"/>
        <v>13.530663566666668</v>
      </c>
    </row>
    <row r="6658" spans="1:7" x14ac:dyDescent="0.3">
      <c r="A6658" s="4" t="s">
        <v>6269</v>
      </c>
      <c r="B6658">
        <v>122.97413</v>
      </c>
      <c r="C6658">
        <v>0.17926389000000001</v>
      </c>
      <c r="D6658">
        <v>-4.9441494000000002E-2</v>
      </c>
      <c r="E6658">
        <v>13.663791</v>
      </c>
      <c r="F6658">
        <f t="shared" si="206"/>
        <v>5.9754630000000003E-2</v>
      </c>
      <c r="G6658">
        <f t="shared" si="207"/>
        <v>13.552463566666667</v>
      </c>
    </row>
    <row r="6659" spans="1:7" x14ac:dyDescent="0.3">
      <c r="A6659" s="4" t="s">
        <v>6270</v>
      </c>
      <c r="B6659">
        <v>123.05604</v>
      </c>
      <c r="C6659">
        <v>0.17919724000000001</v>
      </c>
      <c r="D6659">
        <v>-0.15076603999999999</v>
      </c>
      <c r="E6659">
        <v>13.672891999999999</v>
      </c>
      <c r="F6659">
        <f t="shared" si="206"/>
        <v>5.9732413333333338E-2</v>
      </c>
      <c r="G6659">
        <f t="shared" si="207"/>
        <v>13.561564677777778</v>
      </c>
    </row>
    <row r="6660" spans="1:7" x14ac:dyDescent="0.3">
      <c r="A6660" s="4" t="s">
        <v>6271</v>
      </c>
      <c r="B6660">
        <v>123.14176</v>
      </c>
      <c r="C6660">
        <v>0.17919724000000001</v>
      </c>
      <c r="D6660">
        <v>-0.16663615000000001</v>
      </c>
      <c r="E6660">
        <v>13.682416</v>
      </c>
      <c r="F6660">
        <f t="shared" si="206"/>
        <v>5.9732413333333338E-2</v>
      </c>
      <c r="G6660">
        <f t="shared" si="207"/>
        <v>13.571089122222224</v>
      </c>
    </row>
    <row r="6661" spans="1:7" x14ac:dyDescent="0.3">
      <c r="A6661" s="4" t="s">
        <v>6272</v>
      </c>
      <c r="B6661">
        <v>123.117</v>
      </c>
      <c r="C6661">
        <v>0.17919724000000001</v>
      </c>
      <c r="D6661">
        <v>-0.19593482000000001</v>
      </c>
      <c r="E6661">
        <v>13.679665</v>
      </c>
      <c r="F6661">
        <f t="shared" si="206"/>
        <v>5.9732413333333338E-2</v>
      </c>
      <c r="G6661">
        <f t="shared" si="207"/>
        <v>13.568338011111113</v>
      </c>
    </row>
    <row r="6662" spans="1:7" x14ac:dyDescent="0.3">
      <c r="A6662" s="4" t="s">
        <v>6273</v>
      </c>
      <c r="B6662">
        <v>123.16081</v>
      </c>
      <c r="C6662">
        <v>0.17919724000000001</v>
      </c>
      <c r="D6662">
        <v>-0.22523348000000001</v>
      </c>
      <c r="E6662">
        <v>13.684533</v>
      </c>
      <c r="F6662">
        <f t="shared" ref="F6662:F6725" si="208">C6662/3</f>
        <v>5.9732413333333338E-2</v>
      </c>
      <c r="G6662">
        <f t="shared" ref="G6662:G6725" si="209">(B6662-$B$5)/9</f>
        <v>13.57320578888889</v>
      </c>
    </row>
    <row r="6663" spans="1:7" x14ac:dyDescent="0.3">
      <c r="A6663" s="4" t="s">
        <v>6274</v>
      </c>
      <c r="B6663">
        <v>123.09985</v>
      </c>
      <c r="C6663">
        <v>0.17919724000000001</v>
      </c>
      <c r="D6663">
        <v>-0.25453213000000002</v>
      </c>
      <c r="E6663">
        <v>13.677759</v>
      </c>
      <c r="F6663">
        <f t="shared" si="208"/>
        <v>5.9732413333333338E-2</v>
      </c>
      <c r="G6663">
        <f t="shared" si="209"/>
        <v>13.566432455555557</v>
      </c>
    </row>
    <row r="6664" spans="1:7" x14ac:dyDescent="0.3">
      <c r="A6664" s="4" t="s">
        <v>6275</v>
      </c>
      <c r="B6664">
        <v>123.09985</v>
      </c>
      <c r="C6664">
        <v>0.17919724000000001</v>
      </c>
      <c r="D6664">
        <v>-0.28383079999999999</v>
      </c>
      <c r="E6664">
        <v>13.677759</v>
      </c>
      <c r="F6664">
        <f t="shared" si="208"/>
        <v>5.9732413333333338E-2</v>
      </c>
      <c r="G6664">
        <f t="shared" si="209"/>
        <v>13.566432455555557</v>
      </c>
    </row>
    <row r="6665" spans="1:7" x14ac:dyDescent="0.3">
      <c r="A6665">
        <v>66.599876403808594</v>
      </c>
      <c r="B6665">
        <v>123.09414</v>
      </c>
      <c r="C6665">
        <v>0.17921057000000001</v>
      </c>
      <c r="D6665">
        <v>-0.29970091999999998</v>
      </c>
      <c r="E6665">
        <v>13.677123999999999</v>
      </c>
      <c r="F6665">
        <f t="shared" si="208"/>
        <v>5.9736856666666671E-2</v>
      </c>
      <c r="G6665">
        <f t="shared" si="209"/>
        <v>13.565798011111111</v>
      </c>
    </row>
    <row r="6666" spans="1:7" x14ac:dyDescent="0.3">
      <c r="A6666" s="4" t="s">
        <v>6276</v>
      </c>
      <c r="B6666">
        <v>123.05222999999999</v>
      </c>
      <c r="C6666">
        <v>0.17921057000000001</v>
      </c>
      <c r="D6666">
        <v>-0.32899958000000001</v>
      </c>
      <c r="E6666">
        <v>13.672469</v>
      </c>
      <c r="F6666">
        <f t="shared" si="208"/>
        <v>5.9736856666666671E-2</v>
      </c>
      <c r="G6666">
        <f t="shared" si="209"/>
        <v>13.561141344444444</v>
      </c>
    </row>
    <row r="6667" spans="1:7" x14ac:dyDescent="0.3">
      <c r="A6667">
        <v>66.619873046875</v>
      </c>
      <c r="B6667">
        <v>123.06747</v>
      </c>
      <c r="C6667">
        <v>0.17921057000000001</v>
      </c>
      <c r="D6667">
        <v>-0.35829823999999999</v>
      </c>
      <c r="E6667">
        <v>13.674162000000001</v>
      </c>
      <c r="F6667">
        <f t="shared" si="208"/>
        <v>5.9736856666666671E-2</v>
      </c>
      <c r="G6667">
        <f t="shared" si="209"/>
        <v>13.562834677777779</v>
      </c>
    </row>
    <row r="6668" spans="1:7" x14ac:dyDescent="0.3">
      <c r="A6668" s="4" t="s">
        <v>6277</v>
      </c>
      <c r="B6668">
        <v>123.01604</v>
      </c>
      <c r="C6668">
        <v>0.17922389999999999</v>
      </c>
      <c r="D6668">
        <v>-0.35829823999999999</v>
      </c>
      <c r="E6668">
        <v>13.668447</v>
      </c>
      <c r="F6668">
        <f t="shared" si="208"/>
        <v>5.9741299999999997E-2</v>
      </c>
      <c r="G6668">
        <f t="shared" si="209"/>
        <v>13.557120233333334</v>
      </c>
    </row>
    <row r="6669" spans="1:7" x14ac:dyDescent="0.3">
      <c r="A6669" s="4" t="s">
        <v>6278</v>
      </c>
      <c r="B6669">
        <v>122.99699</v>
      </c>
      <c r="C6669">
        <v>0.17922389999999999</v>
      </c>
      <c r="D6669">
        <v>-0.38759690000000002</v>
      </c>
      <c r="E6669">
        <v>13.666328999999999</v>
      </c>
      <c r="F6669">
        <f t="shared" si="208"/>
        <v>5.9741299999999997E-2</v>
      </c>
      <c r="G6669">
        <f t="shared" si="209"/>
        <v>13.555003566666667</v>
      </c>
    </row>
    <row r="6670" spans="1:7" x14ac:dyDescent="0.3">
      <c r="A6670">
        <v>66.650001525878906</v>
      </c>
      <c r="B6670">
        <v>122.99318</v>
      </c>
      <c r="C6670">
        <v>0.17922389999999999</v>
      </c>
      <c r="D6670">
        <v>-0.41689556999999999</v>
      </c>
      <c r="E6670">
        <v>13.665907000000001</v>
      </c>
      <c r="F6670">
        <f t="shared" si="208"/>
        <v>5.9741299999999997E-2</v>
      </c>
      <c r="G6670">
        <f t="shared" si="209"/>
        <v>13.554580233333333</v>
      </c>
    </row>
    <row r="6671" spans="1:7" x14ac:dyDescent="0.3">
      <c r="A6671" s="4" t="s">
        <v>6279</v>
      </c>
      <c r="B6671">
        <v>122.94365000000001</v>
      </c>
      <c r="C6671">
        <v>0.17923723</v>
      </c>
      <c r="D6671">
        <v>-0.43276566</v>
      </c>
      <c r="E6671">
        <v>13.660404</v>
      </c>
      <c r="F6671">
        <f t="shared" si="208"/>
        <v>5.974574333333333E-2</v>
      </c>
      <c r="G6671">
        <f t="shared" si="209"/>
        <v>13.549076900000001</v>
      </c>
    </row>
    <row r="6672" spans="1:7" x14ac:dyDescent="0.3">
      <c r="A6672" s="4" t="s">
        <v>6280</v>
      </c>
      <c r="B6672">
        <v>123.0008</v>
      </c>
      <c r="C6672">
        <v>0.17951714999999999</v>
      </c>
      <c r="D6672">
        <v>-0.17274004000000001</v>
      </c>
      <c r="E6672">
        <v>13.666753999999999</v>
      </c>
      <c r="F6672">
        <f t="shared" si="208"/>
        <v>5.9839049999999998E-2</v>
      </c>
      <c r="G6672">
        <f t="shared" si="209"/>
        <v>13.555426900000001</v>
      </c>
    </row>
    <row r="6673" spans="1:7" x14ac:dyDescent="0.3">
      <c r="A6673" s="4" t="s">
        <v>6281</v>
      </c>
      <c r="B6673">
        <v>123.20271</v>
      </c>
      <c r="C6673">
        <v>0.1797571</v>
      </c>
      <c r="D6673">
        <v>4.4558383999999999E-2</v>
      </c>
      <c r="E6673">
        <v>13.689189000000001</v>
      </c>
      <c r="F6673">
        <f t="shared" si="208"/>
        <v>5.9919033333333337E-2</v>
      </c>
      <c r="G6673">
        <f t="shared" si="209"/>
        <v>13.577861344444445</v>
      </c>
    </row>
    <row r="6674" spans="1:7" x14ac:dyDescent="0.3">
      <c r="A6674" s="4" t="s">
        <v>6282</v>
      </c>
      <c r="B6674">
        <v>123.42748</v>
      </c>
      <c r="C6674">
        <v>0.17973045000000001</v>
      </c>
      <c r="D6674">
        <v>-1.2818164999999999E-2</v>
      </c>
      <c r="E6674">
        <v>13.714162999999999</v>
      </c>
      <c r="F6674">
        <f t="shared" si="208"/>
        <v>5.9910150000000002E-2</v>
      </c>
      <c r="G6674">
        <f t="shared" si="209"/>
        <v>13.602835788888889</v>
      </c>
    </row>
    <row r="6675" spans="1:7" x14ac:dyDescent="0.3">
      <c r="A6675" s="4" t="s">
        <v>6283</v>
      </c>
      <c r="B6675">
        <v>123.56273</v>
      </c>
      <c r="C6675">
        <v>0.17970379</v>
      </c>
      <c r="D6675">
        <v>-7.1415489999999998E-2</v>
      </c>
      <c r="E6675">
        <v>13.729191</v>
      </c>
      <c r="F6675">
        <f t="shared" si="208"/>
        <v>5.9901263333333336E-2</v>
      </c>
      <c r="G6675">
        <f t="shared" si="209"/>
        <v>13.617863566666667</v>
      </c>
    </row>
    <row r="6676" spans="1:7" x14ac:dyDescent="0.3">
      <c r="A6676" s="4" t="s">
        <v>6284</v>
      </c>
      <c r="B6676">
        <v>123.5513</v>
      </c>
      <c r="C6676">
        <v>0.17970379</v>
      </c>
      <c r="D6676">
        <v>-8.606482E-2</v>
      </c>
      <c r="E6676">
        <v>13.727921</v>
      </c>
      <c r="F6676">
        <f t="shared" si="208"/>
        <v>5.9901263333333336E-2</v>
      </c>
      <c r="G6676">
        <f t="shared" si="209"/>
        <v>13.616593566666667</v>
      </c>
    </row>
    <row r="6677" spans="1:7" x14ac:dyDescent="0.3">
      <c r="A6677">
        <v>66.719871520996094</v>
      </c>
      <c r="B6677">
        <v>123.57988</v>
      </c>
      <c r="C6677">
        <v>0.17971712000000001</v>
      </c>
      <c r="D6677">
        <v>-0.10193493000000001</v>
      </c>
      <c r="E6677">
        <v>13.731096000000001</v>
      </c>
      <c r="F6677">
        <f t="shared" si="208"/>
        <v>5.9905706666666669E-2</v>
      </c>
      <c r="G6677">
        <f t="shared" si="209"/>
        <v>13.619769122222223</v>
      </c>
    </row>
    <row r="6678" spans="1:7" x14ac:dyDescent="0.3">
      <c r="A6678" s="4" t="s">
        <v>6285</v>
      </c>
      <c r="B6678">
        <v>123.54749</v>
      </c>
      <c r="C6678">
        <v>0.17971712000000001</v>
      </c>
      <c r="D6678">
        <v>-0.13123360000000001</v>
      </c>
      <c r="E6678">
        <v>13.727497</v>
      </c>
      <c r="F6678">
        <f t="shared" si="208"/>
        <v>5.9905706666666669E-2</v>
      </c>
      <c r="G6678">
        <f t="shared" si="209"/>
        <v>13.616170233333333</v>
      </c>
    </row>
    <row r="6679" spans="1:7" x14ac:dyDescent="0.3">
      <c r="A6679" s="4" t="s">
        <v>6286</v>
      </c>
      <c r="B6679">
        <v>123.536064</v>
      </c>
      <c r="C6679">
        <v>0.17973045000000001</v>
      </c>
      <c r="D6679">
        <v>-0.14710371</v>
      </c>
      <c r="E6679">
        <v>13.726228000000001</v>
      </c>
      <c r="F6679">
        <f t="shared" si="208"/>
        <v>5.9910150000000002E-2</v>
      </c>
      <c r="G6679">
        <f t="shared" si="209"/>
        <v>13.614900677777777</v>
      </c>
    </row>
    <row r="6680" spans="1:7" x14ac:dyDescent="0.3">
      <c r="A6680" s="4" t="s">
        <v>6287</v>
      </c>
      <c r="B6680">
        <v>123.53416</v>
      </c>
      <c r="C6680">
        <v>0.17973045000000001</v>
      </c>
      <c r="D6680">
        <v>-0.17640238</v>
      </c>
      <c r="E6680">
        <v>13.726015</v>
      </c>
      <c r="F6680">
        <f t="shared" si="208"/>
        <v>5.9910150000000002E-2</v>
      </c>
      <c r="G6680">
        <f t="shared" si="209"/>
        <v>13.614689122222224</v>
      </c>
    </row>
    <row r="6681" spans="1:7" x14ac:dyDescent="0.3">
      <c r="A6681" s="4" t="s">
        <v>6288</v>
      </c>
      <c r="B6681">
        <v>123.49036</v>
      </c>
      <c r="C6681">
        <v>0.17974377999999999</v>
      </c>
      <c r="D6681">
        <v>-0.20570104</v>
      </c>
      <c r="E6681">
        <v>13.721149</v>
      </c>
      <c r="F6681">
        <f t="shared" si="208"/>
        <v>5.9914593333333328E-2</v>
      </c>
      <c r="G6681">
        <f t="shared" si="209"/>
        <v>13.609822455555555</v>
      </c>
    </row>
    <row r="6682" spans="1:7" x14ac:dyDescent="0.3">
      <c r="A6682">
        <v>66.769996643066406</v>
      </c>
      <c r="B6682">
        <v>123.49987</v>
      </c>
      <c r="C6682">
        <v>0.17974377999999999</v>
      </c>
      <c r="D6682">
        <v>-0.22157114999999999</v>
      </c>
      <c r="E6682">
        <v>13.722206999999999</v>
      </c>
      <c r="F6682">
        <f t="shared" si="208"/>
        <v>5.9914593333333328E-2</v>
      </c>
      <c r="G6682">
        <f t="shared" si="209"/>
        <v>13.610879122222222</v>
      </c>
    </row>
    <row r="6683" spans="1:7" x14ac:dyDescent="0.3">
      <c r="A6683" s="4" t="s">
        <v>6289</v>
      </c>
      <c r="B6683">
        <v>123.46368</v>
      </c>
      <c r="C6683">
        <v>0.1797571</v>
      </c>
      <c r="D6683">
        <v>-0.23744125999999999</v>
      </c>
      <c r="E6683">
        <v>13.718184000000001</v>
      </c>
      <c r="F6683">
        <f t="shared" si="208"/>
        <v>5.9919033333333337E-2</v>
      </c>
      <c r="G6683">
        <f t="shared" si="209"/>
        <v>13.606858011111111</v>
      </c>
    </row>
    <row r="6684" spans="1:7" x14ac:dyDescent="0.3">
      <c r="A6684" s="4" t="s">
        <v>6290</v>
      </c>
      <c r="B6684">
        <v>123.4713</v>
      </c>
      <c r="C6684">
        <v>0.17977044</v>
      </c>
      <c r="D6684">
        <v>-0.23866203</v>
      </c>
      <c r="E6684">
        <v>13.719032</v>
      </c>
      <c r="F6684">
        <f t="shared" si="208"/>
        <v>5.9923480000000001E-2</v>
      </c>
      <c r="G6684">
        <f t="shared" si="209"/>
        <v>13.607704677777779</v>
      </c>
    </row>
    <row r="6685" spans="1:7" x14ac:dyDescent="0.3">
      <c r="A6685" s="4" t="s">
        <v>6291</v>
      </c>
      <c r="B6685">
        <v>123.4713</v>
      </c>
      <c r="C6685">
        <v>0.17978375999999999</v>
      </c>
      <c r="D6685">
        <v>-0.25331136999999998</v>
      </c>
      <c r="E6685">
        <v>13.719032</v>
      </c>
      <c r="F6685">
        <f t="shared" si="208"/>
        <v>5.9927919999999996E-2</v>
      </c>
      <c r="G6685">
        <f t="shared" si="209"/>
        <v>13.607704677777779</v>
      </c>
    </row>
    <row r="6686" spans="1:7" x14ac:dyDescent="0.3">
      <c r="A6686" s="4" t="s">
        <v>6292</v>
      </c>
      <c r="B6686">
        <v>123.43702</v>
      </c>
      <c r="C6686">
        <v>0.17981042</v>
      </c>
      <c r="D6686">
        <v>-0.25575291999999999</v>
      </c>
      <c r="E6686">
        <v>13.715222000000001</v>
      </c>
      <c r="F6686">
        <f t="shared" si="208"/>
        <v>5.9936806666666669E-2</v>
      </c>
      <c r="G6686">
        <f t="shared" si="209"/>
        <v>13.60389578888889</v>
      </c>
    </row>
    <row r="6687" spans="1:7" x14ac:dyDescent="0.3">
      <c r="A6687" s="4" t="s">
        <v>6293</v>
      </c>
      <c r="B6687">
        <v>123.44844999999999</v>
      </c>
      <c r="C6687">
        <v>0.1798371</v>
      </c>
      <c r="D6687">
        <v>-0.25819448</v>
      </c>
      <c r="E6687">
        <v>13.716492000000001</v>
      </c>
      <c r="F6687">
        <f t="shared" si="208"/>
        <v>5.9945699999999998E-2</v>
      </c>
      <c r="G6687">
        <f t="shared" si="209"/>
        <v>13.60516578888889</v>
      </c>
    </row>
    <row r="6688" spans="1:7" x14ac:dyDescent="0.3">
      <c r="A6688" s="4" t="s">
        <v>6294</v>
      </c>
      <c r="B6688">
        <v>123.44273</v>
      </c>
      <c r="C6688">
        <v>0.17986374999999999</v>
      </c>
      <c r="D6688">
        <v>-0.25941523999999999</v>
      </c>
      <c r="E6688">
        <v>13.7158575</v>
      </c>
      <c r="F6688">
        <f t="shared" si="208"/>
        <v>5.9954583333333332E-2</v>
      </c>
      <c r="G6688">
        <f t="shared" si="209"/>
        <v>13.604530233333334</v>
      </c>
    </row>
    <row r="6689" spans="1:7" x14ac:dyDescent="0.3">
      <c r="A6689" s="4" t="s">
        <v>6295</v>
      </c>
      <c r="B6689">
        <v>123.46178399999999</v>
      </c>
      <c r="C6689">
        <v>0.17989041</v>
      </c>
      <c r="D6689">
        <v>-0.2618568</v>
      </c>
      <c r="E6689">
        <v>13.717974</v>
      </c>
      <c r="F6689">
        <f t="shared" si="208"/>
        <v>5.9963469999999998E-2</v>
      </c>
      <c r="G6689">
        <f t="shared" si="209"/>
        <v>13.606647344444445</v>
      </c>
    </row>
    <row r="6690" spans="1:7" x14ac:dyDescent="0.3">
      <c r="A6690">
        <v>66.849998474121094</v>
      </c>
      <c r="B6690">
        <v>123.49606</v>
      </c>
      <c r="C6690">
        <v>0.17991707000000001</v>
      </c>
      <c r="D6690">
        <v>-0.26429835000000002</v>
      </c>
      <c r="E6690">
        <v>13.721784</v>
      </c>
      <c r="F6690">
        <f t="shared" si="208"/>
        <v>5.9972356666666671E-2</v>
      </c>
      <c r="G6690">
        <f t="shared" si="209"/>
        <v>13.61045578888889</v>
      </c>
    </row>
    <row r="6691" spans="1:7" x14ac:dyDescent="0.3">
      <c r="A6691" s="4" t="s">
        <v>6296</v>
      </c>
      <c r="B6691">
        <v>123.48844</v>
      </c>
      <c r="C6691">
        <v>0.17994373</v>
      </c>
      <c r="D6691">
        <v>-0.26673989999999997</v>
      </c>
      <c r="E6691">
        <v>13.720936999999999</v>
      </c>
      <c r="F6691">
        <f t="shared" si="208"/>
        <v>5.998124333333333E-2</v>
      </c>
      <c r="G6691">
        <f t="shared" si="209"/>
        <v>13.609609122222222</v>
      </c>
    </row>
    <row r="6692" spans="1:7" x14ac:dyDescent="0.3">
      <c r="A6692">
        <v>66.869873046875</v>
      </c>
      <c r="B6692">
        <v>123.54178</v>
      </c>
      <c r="C6692">
        <v>0.17995705000000001</v>
      </c>
      <c r="D6692">
        <v>-0.2679607</v>
      </c>
      <c r="E6692">
        <v>13.726863</v>
      </c>
      <c r="F6692">
        <f t="shared" si="208"/>
        <v>5.9985683333333338E-2</v>
      </c>
      <c r="G6692">
        <f t="shared" si="209"/>
        <v>13.61553578888889</v>
      </c>
    </row>
    <row r="6693" spans="1:7" x14ac:dyDescent="0.3">
      <c r="A6693" s="4" t="s">
        <v>6297</v>
      </c>
      <c r="B6693">
        <v>123.51701</v>
      </c>
      <c r="C6693">
        <v>0.1799837</v>
      </c>
      <c r="D6693">
        <v>-0.26918145999999998</v>
      </c>
      <c r="E6693">
        <v>13.724112</v>
      </c>
      <c r="F6693">
        <f t="shared" si="208"/>
        <v>5.9994566666666665E-2</v>
      </c>
      <c r="G6693">
        <f t="shared" si="209"/>
        <v>13.612783566666668</v>
      </c>
    </row>
    <row r="6694" spans="1:7" x14ac:dyDescent="0.3">
      <c r="A6694" s="4" t="s">
        <v>6298</v>
      </c>
      <c r="B6694">
        <v>123.53225999999999</v>
      </c>
      <c r="C6694">
        <v>0.17999704</v>
      </c>
      <c r="D6694">
        <v>-0.28383079999999999</v>
      </c>
      <c r="E6694">
        <v>13.725804</v>
      </c>
      <c r="F6694">
        <f t="shared" si="208"/>
        <v>5.999901333333333E-2</v>
      </c>
      <c r="G6694">
        <f t="shared" si="209"/>
        <v>13.61447801111111</v>
      </c>
    </row>
    <row r="6695" spans="1:7" x14ac:dyDescent="0.3">
      <c r="A6695" s="4" t="s">
        <v>6299</v>
      </c>
      <c r="B6695">
        <v>123.545586</v>
      </c>
      <c r="C6695">
        <v>0.18001036000000001</v>
      </c>
      <c r="D6695">
        <v>-0.29970091999999998</v>
      </c>
      <c r="E6695">
        <v>13.727285</v>
      </c>
      <c r="F6695">
        <f t="shared" si="208"/>
        <v>6.0003453333333338E-2</v>
      </c>
      <c r="G6695">
        <f t="shared" si="209"/>
        <v>13.615958677777778</v>
      </c>
    </row>
    <row r="6696" spans="1:7" x14ac:dyDescent="0.3">
      <c r="A6696" s="4" t="s">
        <v>6300</v>
      </c>
      <c r="B6696">
        <v>123.536064</v>
      </c>
      <c r="C6696">
        <v>0.18003701999999999</v>
      </c>
      <c r="D6696">
        <v>-0.30214247</v>
      </c>
      <c r="E6696">
        <v>13.726228000000001</v>
      </c>
      <c r="F6696">
        <f t="shared" si="208"/>
        <v>6.0012339999999997E-2</v>
      </c>
      <c r="G6696">
        <f t="shared" si="209"/>
        <v>13.614900677777777</v>
      </c>
    </row>
    <row r="6697" spans="1:7" x14ac:dyDescent="0.3">
      <c r="A6697" s="4" t="s">
        <v>6301</v>
      </c>
      <c r="B6697">
        <v>123.57035</v>
      </c>
      <c r="C6697">
        <v>0.18006369999999999</v>
      </c>
      <c r="D6697">
        <v>-0.30336322999999998</v>
      </c>
      <c r="E6697">
        <v>13.730038</v>
      </c>
      <c r="F6697">
        <f t="shared" si="208"/>
        <v>6.0021233333333333E-2</v>
      </c>
      <c r="G6697">
        <f t="shared" si="209"/>
        <v>13.618710233333335</v>
      </c>
    </row>
    <row r="6698" spans="1:7" x14ac:dyDescent="0.3">
      <c r="A6698" s="4" t="s">
        <v>6302</v>
      </c>
      <c r="B6698">
        <v>123.56273</v>
      </c>
      <c r="C6698">
        <v>0.18011700999999999</v>
      </c>
      <c r="D6698">
        <v>-0.29237625</v>
      </c>
      <c r="E6698">
        <v>13.729191</v>
      </c>
      <c r="F6698">
        <f t="shared" si="208"/>
        <v>6.0039003333333334E-2</v>
      </c>
      <c r="G6698">
        <f t="shared" si="209"/>
        <v>13.617863566666667</v>
      </c>
    </row>
    <row r="6699" spans="1:7" x14ac:dyDescent="0.3">
      <c r="A6699" s="4" t="s">
        <v>6303</v>
      </c>
      <c r="B6699">
        <v>123.585594</v>
      </c>
      <c r="C6699">
        <v>0.18015698999999999</v>
      </c>
      <c r="D6699">
        <v>-0.2679607</v>
      </c>
      <c r="E6699">
        <v>13.731731</v>
      </c>
      <c r="F6699">
        <f t="shared" si="208"/>
        <v>6.0052329999999994E-2</v>
      </c>
      <c r="G6699">
        <f t="shared" si="209"/>
        <v>13.620404011111113</v>
      </c>
    </row>
    <row r="6700" spans="1:7" x14ac:dyDescent="0.3">
      <c r="A6700" s="4" t="s">
        <v>6304</v>
      </c>
      <c r="B6700">
        <v>123.64845</v>
      </c>
      <c r="C6700">
        <v>0.18017032999999999</v>
      </c>
      <c r="D6700">
        <v>-0.26918145999999998</v>
      </c>
      <c r="E6700">
        <v>13.738714999999999</v>
      </c>
      <c r="F6700">
        <f t="shared" si="208"/>
        <v>6.0056776666666666E-2</v>
      </c>
      <c r="G6700">
        <f t="shared" si="209"/>
        <v>13.627388011111112</v>
      </c>
    </row>
    <row r="6701" spans="1:7" x14ac:dyDescent="0.3">
      <c r="A6701" s="4" t="s">
        <v>6305</v>
      </c>
      <c r="B6701">
        <v>123.63512</v>
      </c>
      <c r="C6701">
        <v>0.18017032999999999</v>
      </c>
      <c r="D6701">
        <v>-0.29848012000000002</v>
      </c>
      <c r="E6701">
        <v>13.737233</v>
      </c>
      <c r="F6701">
        <f t="shared" si="208"/>
        <v>6.0056776666666666E-2</v>
      </c>
      <c r="G6701">
        <f t="shared" si="209"/>
        <v>13.6259069</v>
      </c>
    </row>
    <row r="6702" spans="1:7" x14ac:dyDescent="0.3">
      <c r="A6702" s="4" t="s">
        <v>6306</v>
      </c>
      <c r="B6702">
        <v>123.68465</v>
      </c>
      <c r="C6702">
        <v>0.18018365</v>
      </c>
      <c r="D6702">
        <v>-0.31435025</v>
      </c>
      <c r="E6702">
        <v>13.742737</v>
      </c>
      <c r="F6702">
        <f t="shared" si="208"/>
        <v>6.0061216666666667E-2</v>
      </c>
      <c r="G6702">
        <f t="shared" si="209"/>
        <v>13.631410233333334</v>
      </c>
    </row>
    <row r="6703" spans="1:7" x14ac:dyDescent="0.3">
      <c r="A6703" s="4" t="s">
        <v>6307</v>
      </c>
      <c r="B6703">
        <v>123.65416999999999</v>
      </c>
      <c r="C6703">
        <v>0.18018365</v>
      </c>
      <c r="D6703">
        <v>-0.34364889999999998</v>
      </c>
      <c r="E6703">
        <v>13.73935</v>
      </c>
      <c r="F6703">
        <f t="shared" si="208"/>
        <v>6.0061216666666667E-2</v>
      </c>
      <c r="G6703">
        <f t="shared" si="209"/>
        <v>13.628023566666666</v>
      </c>
    </row>
    <row r="6704" spans="1:7" x14ac:dyDescent="0.3">
      <c r="A6704" s="4" t="s">
        <v>6308</v>
      </c>
      <c r="B6704">
        <v>123.65036000000001</v>
      </c>
      <c r="C6704">
        <v>0.18021029999999999</v>
      </c>
      <c r="D6704">
        <v>-0.34486967000000002</v>
      </c>
      <c r="E6704">
        <v>13.738927</v>
      </c>
      <c r="F6704">
        <f t="shared" si="208"/>
        <v>6.0070099999999994E-2</v>
      </c>
      <c r="G6704">
        <f t="shared" si="209"/>
        <v>13.627600233333334</v>
      </c>
    </row>
    <row r="6705" spans="1:7" x14ac:dyDescent="0.3">
      <c r="A6705">
        <v>67</v>
      </c>
      <c r="B6705">
        <v>123.657974</v>
      </c>
      <c r="C6705">
        <v>0.18023697</v>
      </c>
      <c r="D6705">
        <v>-0.34731123000000003</v>
      </c>
      <c r="E6705">
        <v>13.739773</v>
      </c>
      <c r="F6705">
        <f t="shared" si="208"/>
        <v>6.0078989999999999E-2</v>
      </c>
      <c r="G6705">
        <f t="shared" si="209"/>
        <v>13.628446233333333</v>
      </c>
    </row>
    <row r="6706" spans="1:7" x14ac:dyDescent="0.3">
      <c r="A6706" s="4" t="s">
        <v>6309</v>
      </c>
      <c r="B6706">
        <v>123.64464599999999</v>
      </c>
      <c r="C6706">
        <v>0.18026364</v>
      </c>
      <c r="D6706">
        <v>-0.34853202</v>
      </c>
      <c r="E6706">
        <v>13.738293000000001</v>
      </c>
      <c r="F6706">
        <f t="shared" si="208"/>
        <v>6.0087880000000003E-2</v>
      </c>
      <c r="G6706">
        <f t="shared" si="209"/>
        <v>13.626965344444445</v>
      </c>
    </row>
    <row r="6707" spans="1:7" x14ac:dyDescent="0.3">
      <c r="A6707">
        <v>67.019874572753906</v>
      </c>
      <c r="B6707">
        <v>123.68274</v>
      </c>
      <c r="C6707">
        <v>0.18027696000000001</v>
      </c>
      <c r="D6707">
        <v>-0.36440212</v>
      </c>
      <c r="E6707">
        <v>13.742525000000001</v>
      </c>
      <c r="F6707">
        <f t="shared" si="208"/>
        <v>6.0092320000000005E-2</v>
      </c>
      <c r="G6707">
        <f t="shared" si="209"/>
        <v>13.631198011111112</v>
      </c>
    </row>
    <row r="6708" spans="1:7" x14ac:dyDescent="0.3">
      <c r="A6708" s="4" t="s">
        <v>6310</v>
      </c>
      <c r="B6708">
        <v>123.66559599999999</v>
      </c>
      <c r="C6708">
        <v>0.18029029999999999</v>
      </c>
      <c r="D6708">
        <v>-0.36562289999999997</v>
      </c>
      <c r="E6708">
        <v>13.74062</v>
      </c>
      <c r="F6708">
        <f t="shared" si="208"/>
        <v>6.0096766666666662E-2</v>
      </c>
      <c r="G6708">
        <f t="shared" si="209"/>
        <v>13.629293122222222</v>
      </c>
    </row>
    <row r="6709" spans="1:7" x14ac:dyDescent="0.3">
      <c r="A6709" s="4" t="s">
        <v>6311</v>
      </c>
      <c r="B6709">
        <v>123.68465</v>
      </c>
      <c r="C6709">
        <v>0.18030362</v>
      </c>
      <c r="D6709">
        <v>-0.38149300000000003</v>
      </c>
      <c r="E6709">
        <v>13.742737</v>
      </c>
      <c r="F6709">
        <f t="shared" si="208"/>
        <v>6.0101206666666664E-2</v>
      </c>
      <c r="G6709">
        <f t="shared" si="209"/>
        <v>13.631410233333334</v>
      </c>
    </row>
    <row r="6710" spans="1:7" x14ac:dyDescent="0.3">
      <c r="A6710" s="4" t="s">
        <v>6312</v>
      </c>
      <c r="B6710">
        <v>123.69226999999999</v>
      </c>
      <c r="C6710">
        <v>0.18030362</v>
      </c>
      <c r="D6710">
        <v>-0.41079167</v>
      </c>
      <c r="E6710">
        <v>13.743584</v>
      </c>
      <c r="F6710">
        <f t="shared" si="208"/>
        <v>6.0101206666666664E-2</v>
      </c>
      <c r="G6710">
        <f t="shared" si="209"/>
        <v>13.6322569</v>
      </c>
    </row>
    <row r="6711" spans="1:7" x14ac:dyDescent="0.3">
      <c r="A6711" s="4" t="s">
        <v>6313</v>
      </c>
      <c r="B6711">
        <v>123.66369</v>
      </c>
      <c r="C6711">
        <v>0.18031697999999999</v>
      </c>
      <c r="D6711">
        <v>-0.42666179999999998</v>
      </c>
      <c r="E6711">
        <v>13.740408</v>
      </c>
      <c r="F6711">
        <f t="shared" si="208"/>
        <v>6.0105659999999998E-2</v>
      </c>
      <c r="G6711">
        <f t="shared" si="209"/>
        <v>13.629081344444446</v>
      </c>
    </row>
    <row r="6712" spans="1:7" x14ac:dyDescent="0.3">
      <c r="A6712" s="4" t="s">
        <v>6314</v>
      </c>
      <c r="B6712">
        <v>123.69607499999999</v>
      </c>
      <c r="C6712">
        <v>0.1803303</v>
      </c>
      <c r="D6712">
        <v>-0.44253187999999999</v>
      </c>
      <c r="E6712">
        <v>13.744007</v>
      </c>
      <c r="F6712">
        <f t="shared" si="208"/>
        <v>6.01101E-2</v>
      </c>
      <c r="G6712">
        <f t="shared" si="209"/>
        <v>13.632679677777778</v>
      </c>
    </row>
    <row r="6713" spans="1:7" x14ac:dyDescent="0.3">
      <c r="A6713" s="4" t="s">
        <v>6315</v>
      </c>
      <c r="B6713">
        <v>123.6694</v>
      </c>
      <c r="C6713">
        <v>0.18035696000000001</v>
      </c>
      <c r="D6713">
        <v>-0.44497344</v>
      </c>
      <c r="E6713">
        <v>13.741042999999999</v>
      </c>
      <c r="F6713">
        <f t="shared" si="208"/>
        <v>6.0118986666666673E-2</v>
      </c>
      <c r="G6713">
        <f t="shared" si="209"/>
        <v>13.629715788888889</v>
      </c>
    </row>
    <row r="6714" spans="1:7" x14ac:dyDescent="0.3">
      <c r="A6714" s="4" t="s">
        <v>6316</v>
      </c>
      <c r="B6714">
        <v>123.68083</v>
      </c>
      <c r="C6714">
        <v>0.18037030000000001</v>
      </c>
      <c r="D6714">
        <v>-0.46084355999999999</v>
      </c>
      <c r="E6714">
        <v>13.742312999999999</v>
      </c>
      <c r="F6714">
        <f t="shared" si="208"/>
        <v>6.0123433333333337E-2</v>
      </c>
      <c r="G6714">
        <f t="shared" si="209"/>
        <v>13.630985788888889</v>
      </c>
    </row>
    <row r="6715" spans="1:7" x14ac:dyDescent="0.3">
      <c r="A6715">
        <v>67.099876403808594</v>
      </c>
      <c r="B6715">
        <v>123.69417</v>
      </c>
      <c r="C6715">
        <v>0.18039696</v>
      </c>
      <c r="D6715">
        <v>-0.46328511999999999</v>
      </c>
      <c r="E6715">
        <v>13.743795</v>
      </c>
      <c r="F6715">
        <f t="shared" si="208"/>
        <v>6.0132319999999996E-2</v>
      </c>
      <c r="G6715">
        <f t="shared" si="209"/>
        <v>13.632468011111111</v>
      </c>
    </row>
    <row r="6716" spans="1:7" x14ac:dyDescent="0.3">
      <c r="A6716" s="4" t="s">
        <v>6317</v>
      </c>
      <c r="B6716">
        <v>123.677025</v>
      </c>
      <c r="C6716">
        <v>0.18045027999999999</v>
      </c>
      <c r="D6716">
        <v>-0.42422022999999998</v>
      </c>
      <c r="E6716">
        <v>13.74189</v>
      </c>
      <c r="F6716">
        <f t="shared" si="208"/>
        <v>6.0150093333333328E-2</v>
      </c>
      <c r="G6716">
        <f t="shared" si="209"/>
        <v>13.630563011111112</v>
      </c>
    </row>
    <row r="6717" spans="1:7" x14ac:dyDescent="0.3">
      <c r="A6717">
        <v>67.1199951171875</v>
      </c>
      <c r="B6717">
        <v>123.80275</v>
      </c>
      <c r="C6717">
        <v>0.18077019</v>
      </c>
      <c r="D6717">
        <v>-0.13733749000000001</v>
      </c>
      <c r="E6717">
        <v>13.755858999999999</v>
      </c>
      <c r="F6717">
        <f t="shared" si="208"/>
        <v>6.0256730000000001E-2</v>
      </c>
      <c r="G6717">
        <f t="shared" si="209"/>
        <v>13.644532455555556</v>
      </c>
    </row>
    <row r="6718" spans="1:7" x14ac:dyDescent="0.3">
      <c r="A6718" s="4" t="s">
        <v>6318</v>
      </c>
      <c r="B6718">
        <v>123.97609</v>
      </c>
      <c r="C6718">
        <v>0.1808235</v>
      </c>
      <c r="D6718">
        <v>-9.9493380000000006E-2</v>
      </c>
      <c r="E6718">
        <v>13.775119</v>
      </c>
      <c r="F6718">
        <f t="shared" si="208"/>
        <v>6.0274500000000002E-2</v>
      </c>
      <c r="G6718">
        <f t="shared" si="209"/>
        <v>13.663792455555557</v>
      </c>
    </row>
    <row r="6719" spans="1:7" x14ac:dyDescent="0.3">
      <c r="A6719" s="4" t="s">
        <v>6319</v>
      </c>
      <c r="B6719">
        <v>124.14943</v>
      </c>
      <c r="C6719">
        <v>0.18071687</v>
      </c>
      <c r="D6719">
        <v>-0.23011659000000001</v>
      </c>
      <c r="E6719">
        <v>13.79438</v>
      </c>
      <c r="F6719">
        <f t="shared" si="208"/>
        <v>6.023895666666667E-2</v>
      </c>
      <c r="G6719">
        <f t="shared" si="209"/>
        <v>13.683052455555556</v>
      </c>
    </row>
    <row r="6720" spans="1:7" x14ac:dyDescent="0.3">
      <c r="A6720" s="4" t="s">
        <v>6320</v>
      </c>
      <c r="B6720">
        <v>124.21039</v>
      </c>
      <c r="C6720">
        <v>0.18070354</v>
      </c>
      <c r="D6720">
        <v>-0.28749313999999998</v>
      </c>
      <c r="E6720">
        <v>13.801152999999999</v>
      </c>
      <c r="F6720">
        <f t="shared" si="208"/>
        <v>6.023451333333333E-2</v>
      </c>
      <c r="G6720">
        <f t="shared" si="209"/>
        <v>13.689825788888889</v>
      </c>
    </row>
    <row r="6721" spans="1:7" x14ac:dyDescent="0.3">
      <c r="A6721" s="4" t="s">
        <v>6321</v>
      </c>
      <c r="B6721">
        <v>124.162766</v>
      </c>
      <c r="C6721">
        <v>0.18071687</v>
      </c>
      <c r="D6721">
        <v>-0.30214247</v>
      </c>
      <c r="E6721">
        <v>13.795861</v>
      </c>
      <c r="F6721">
        <f t="shared" si="208"/>
        <v>6.023895666666667E-2</v>
      </c>
      <c r="G6721">
        <f t="shared" si="209"/>
        <v>13.684534233333334</v>
      </c>
    </row>
    <row r="6722" spans="1:7" x14ac:dyDescent="0.3">
      <c r="A6722" s="4" t="s">
        <v>6322</v>
      </c>
      <c r="B6722">
        <v>124.17039</v>
      </c>
      <c r="C6722">
        <v>0.18071687</v>
      </c>
      <c r="D6722">
        <v>-0.33144112999999997</v>
      </c>
      <c r="E6722">
        <v>13.796708000000001</v>
      </c>
      <c r="F6722">
        <f t="shared" si="208"/>
        <v>6.023895666666667E-2</v>
      </c>
      <c r="G6722">
        <f t="shared" si="209"/>
        <v>13.685381344444444</v>
      </c>
    </row>
    <row r="6723" spans="1:7" x14ac:dyDescent="0.3">
      <c r="A6723" s="4" t="s">
        <v>6323</v>
      </c>
      <c r="B6723">
        <v>124.12848</v>
      </c>
      <c r="C6723">
        <v>0.18071687</v>
      </c>
      <c r="D6723">
        <v>-0.3607398</v>
      </c>
      <c r="E6723">
        <v>13.792052</v>
      </c>
      <c r="F6723">
        <f t="shared" si="208"/>
        <v>6.023895666666667E-2</v>
      </c>
      <c r="G6723">
        <f t="shared" si="209"/>
        <v>13.680724677777778</v>
      </c>
    </row>
    <row r="6724" spans="1:7" x14ac:dyDescent="0.3">
      <c r="A6724" s="4" t="s">
        <v>6324</v>
      </c>
      <c r="B6724">
        <v>124.103714</v>
      </c>
      <c r="C6724">
        <v>0.18071687</v>
      </c>
      <c r="D6724">
        <v>-0.37538913000000002</v>
      </c>
      <c r="E6724">
        <v>13.789300000000001</v>
      </c>
      <c r="F6724">
        <f t="shared" si="208"/>
        <v>6.023895666666667E-2</v>
      </c>
      <c r="G6724">
        <f t="shared" si="209"/>
        <v>13.6779729</v>
      </c>
    </row>
    <row r="6725" spans="1:7" x14ac:dyDescent="0.3">
      <c r="A6725" s="4" t="s">
        <v>6325</v>
      </c>
      <c r="B6725">
        <v>124.09609</v>
      </c>
      <c r="C6725">
        <v>0.18073020000000001</v>
      </c>
      <c r="D6725">
        <v>-0.39125922000000002</v>
      </c>
      <c r="E6725">
        <v>13.788453000000001</v>
      </c>
      <c r="F6725">
        <f t="shared" si="208"/>
        <v>6.0243400000000003E-2</v>
      </c>
      <c r="G6725">
        <f t="shared" si="209"/>
        <v>13.67712578888889</v>
      </c>
    </row>
    <row r="6726" spans="1:7" x14ac:dyDescent="0.3">
      <c r="A6726" s="4" t="s">
        <v>6326</v>
      </c>
      <c r="B6726">
        <v>124.04467</v>
      </c>
      <c r="C6726">
        <v>0.18073020000000001</v>
      </c>
      <c r="D6726">
        <v>-0.42055789999999998</v>
      </c>
      <c r="E6726">
        <v>13.78274</v>
      </c>
      <c r="F6726">
        <f t="shared" ref="F6726:F6789" si="210">C6726/3</f>
        <v>6.0243400000000003E-2</v>
      </c>
      <c r="G6726">
        <f t="shared" ref="G6726:G6789" si="211">(B6726-$B$5)/9</f>
        <v>13.671412455555556</v>
      </c>
    </row>
    <row r="6727" spans="1:7" x14ac:dyDescent="0.3">
      <c r="A6727" s="4" t="s">
        <v>6327</v>
      </c>
      <c r="B6727">
        <v>124.03704</v>
      </c>
      <c r="C6727">
        <v>0.18073020000000001</v>
      </c>
      <c r="D6727">
        <v>-0.44985655000000002</v>
      </c>
      <c r="E6727">
        <v>13.781893</v>
      </c>
      <c r="F6727">
        <f t="shared" si="210"/>
        <v>6.0243400000000003E-2</v>
      </c>
      <c r="G6727">
        <f t="shared" si="211"/>
        <v>13.670564677777779</v>
      </c>
    </row>
    <row r="6728" spans="1:7" x14ac:dyDescent="0.3">
      <c r="A6728" s="4" t="s">
        <v>6328</v>
      </c>
      <c r="B6728">
        <v>124.00848000000001</v>
      </c>
      <c r="C6728">
        <v>0.18073020000000001</v>
      </c>
      <c r="D6728">
        <v>-0.4791552</v>
      </c>
      <c r="E6728">
        <v>13.778718</v>
      </c>
      <c r="F6728">
        <f t="shared" si="210"/>
        <v>6.0243400000000003E-2</v>
      </c>
      <c r="G6728">
        <f t="shared" si="211"/>
        <v>13.667391344444447</v>
      </c>
    </row>
    <row r="6729" spans="1:7" x14ac:dyDescent="0.3">
      <c r="A6729" s="4" t="s">
        <v>6329</v>
      </c>
      <c r="B6729">
        <v>123.98562</v>
      </c>
      <c r="C6729">
        <v>0.18083683</v>
      </c>
      <c r="D6729">
        <v>-0.41323322000000001</v>
      </c>
      <c r="E6729">
        <v>13.776177000000001</v>
      </c>
      <c r="F6729">
        <f t="shared" si="210"/>
        <v>6.0278943333333335E-2</v>
      </c>
      <c r="G6729">
        <f t="shared" si="211"/>
        <v>13.664851344444445</v>
      </c>
    </row>
    <row r="6730" spans="1:7" x14ac:dyDescent="0.3">
      <c r="A6730">
        <v>67.25</v>
      </c>
      <c r="B6730">
        <v>124.10943</v>
      </c>
      <c r="C6730">
        <v>0.1811701</v>
      </c>
      <c r="D6730">
        <v>-8.606482E-2</v>
      </c>
      <c r="E6730">
        <v>13.789935</v>
      </c>
      <c r="F6730">
        <f t="shared" si="210"/>
        <v>6.0390033333333336E-2</v>
      </c>
      <c r="G6730">
        <f t="shared" si="211"/>
        <v>13.678608011111113</v>
      </c>
    </row>
    <row r="6731" spans="1:7" x14ac:dyDescent="0.3">
      <c r="A6731" s="4" t="s">
        <v>6330</v>
      </c>
      <c r="B6731">
        <v>124.30182000000001</v>
      </c>
      <c r="C6731">
        <v>0.18121008999999999</v>
      </c>
      <c r="D6731">
        <v>-7.6298599999999994E-2</v>
      </c>
      <c r="E6731">
        <v>13.811311999999999</v>
      </c>
      <c r="F6731">
        <f t="shared" si="210"/>
        <v>6.0403363333333328E-2</v>
      </c>
      <c r="G6731">
        <f t="shared" si="211"/>
        <v>13.699984677777779</v>
      </c>
    </row>
    <row r="6732" spans="1:7" x14ac:dyDescent="0.3">
      <c r="A6732">
        <v>67.269874572753906</v>
      </c>
      <c r="B6732">
        <v>124.46944999999999</v>
      </c>
      <c r="C6732">
        <v>0.18113011000000001</v>
      </c>
      <c r="D6732">
        <v>-0.17884393000000001</v>
      </c>
      <c r="E6732">
        <v>13.829938</v>
      </c>
      <c r="F6732">
        <f t="shared" si="210"/>
        <v>6.0376703333333337E-2</v>
      </c>
      <c r="G6732">
        <f t="shared" si="211"/>
        <v>13.718610233333333</v>
      </c>
    </row>
    <row r="6733" spans="1:7" x14ac:dyDescent="0.3">
      <c r="A6733" s="4" t="s">
        <v>6331</v>
      </c>
      <c r="B6733">
        <v>124.50373999999999</v>
      </c>
      <c r="C6733">
        <v>0.18113011000000001</v>
      </c>
      <c r="D6733">
        <v>-0.20814260000000001</v>
      </c>
      <c r="E6733">
        <v>13.833747000000001</v>
      </c>
      <c r="F6733">
        <f t="shared" si="210"/>
        <v>6.0376703333333337E-2</v>
      </c>
      <c r="G6733">
        <f t="shared" si="211"/>
        <v>13.722420233333333</v>
      </c>
    </row>
    <row r="6734" spans="1:7" x14ac:dyDescent="0.3">
      <c r="A6734" s="4" t="s">
        <v>6332</v>
      </c>
      <c r="B6734">
        <v>124.49993000000001</v>
      </c>
      <c r="C6734">
        <v>0.18113011000000001</v>
      </c>
      <c r="D6734">
        <v>-0.23744125999999999</v>
      </c>
      <c r="E6734">
        <v>13.833323500000001</v>
      </c>
      <c r="F6734">
        <f t="shared" si="210"/>
        <v>6.0376703333333337E-2</v>
      </c>
      <c r="G6734">
        <f t="shared" si="211"/>
        <v>13.721996900000001</v>
      </c>
    </row>
    <row r="6735" spans="1:7" x14ac:dyDescent="0.3">
      <c r="A6735" s="4" t="s">
        <v>6333</v>
      </c>
      <c r="B6735">
        <v>124.48659499999999</v>
      </c>
      <c r="C6735">
        <v>0.18114342999999999</v>
      </c>
      <c r="D6735">
        <v>-0.25331136999999998</v>
      </c>
      <c r="E6735">
        <v>13.831841000000001</v>
      </c>
      <c r="F6735">
        <f t="shared" si="210"/>
        <v>6.0381143333333331E-2</v>
      </c>
      <c r="G6735">
        <f t="shared" si="211"/>
        <v>13.720515233333334</v>
      </c>
    </row>
    <row r="6736" spans="1:7" x14ac:dyDescent="0.3">
      <c r="A6736" s="4" t="s">
        <v>6334</v>
      </c>
      <c r="B6736">
        <v>124.435165</v>
      </c>
      <c r="C6736">
        <v>0.18114342999999999</v>
      </c>
      <c r="D6736">
        <v>-0.28261003000000001</v>
      </c>
      <c r="E6736">
        <v>13.826128000000001</v>
      </c>
      <c r="F6736">
        <f t="shared" si="210"/>
        <v>6.0381143333333331E-2</v>
      </c>
      <c r="G6736">
        <f t="shared" si="211"/>
        <v>13.714800788888889</v>
      </c>
    </row>
    <row r="6737" spans="1:7" x14ac:dyDescent="0.3">
      <c r="A6737" s="4" t="s">
        <v>6335</v>
      </c>
      <c r="B6737">
        <v>124.44088000000001</v>
      </c>
      <c r="C6737">
        <v>0.18114342999999999</v>
      </c>
      <c r="D6737">
        <v>-0.31190869999999998</v>
      </c>
      <c r="E6737">
        <v>13.826763</v>
      </c>
      <c r="F6737">
        <f t="shared" si="210"/>
        <v>6.0381143333333331E-2</v>
      </c>
      <c r="G6737">
        <f t="shared" si="211"/>
        <v>13.71543578888889</v>
      </c>
    </row>
    <row r="6738" spans="1:7" x14ac:dyDescent="0.3">
      <c r="A6738" s="4" t="s">
        <v>6336</v>
      </c>
      <c r="B6738">
        <v>124.38182999999999</v>
      </c>
      <c r="C6738">
        <v>0.18114342999999999</v>
      </c>
      <c r="D6738">
        <v>-0.34120736000000002</v>
      </c>
      <c r="E6738">
        <v>13.820201000000001</v>
      </c>
      <c r="F6738">
        <f t="shared" si="210"/>
        <v>6.0381143333333331E-2</v>
      </c>
      <c r="G6738">
        <f t="shared" si="211"/>
        <v>13.708874677777779</v>
      </c>
    </row>
    <row r="6739" spans="1:7" x14ac:dyDescent="0.3">
      <c r="A6739" s="4" t="s">
        <v>6337</v>
      </c>
      <c r="B6739">
        <v>124.37992</v>
      </c>
      <c r="C6739">
        <v>0.18114342999999999</v>
      </c>
      <c r="D6739">
        <v>-0.37050601999999999</v>
      </c>
      <c r="E6739">
        <v>13.819989</v>
      </c>
      <c r="F6739">
        <f t="shared" si="210"/>
        <v>6.0381143333333331E-2</v>
      </c>
      <c r="G6739">
        <f t="shared" si="211"/>
        <v>13.708662455555556</v>
      </c>
    </row>
    <row r="6740" spans="1:7" x14ac:dyDescent="0.3">
      <c r="A6740">
        <v>67.349876403808594</v>
      </c>
      <c r="B6740">
        <v>124.3704</v>
      </c>
      <c r="C6740">
        <v>0.18114342999999999</v>
      </c>
      <c r="D6740">
        <v>-0.39980468000000002</v>
      </c>
      <c r="E6740">
        <v>13.818930999999999</v>
      </c>
      <c r="F6740">
        <f t="shared" si="210"/>
        <v>6.0381143333333331E-2</v>
      </c>
      <c r="G6740">
        <f t="shared" si="211"/>
        <v>13.707604677777779</v>
      </c>
    </row>
    <row r="6741" spans="1:7" x14ac:dyDescent="0.3">
      <c r="A6741" s="4" t="s">
        <v>6338</v>
      </c>
      <c r="B6741">
        <v>124.32468</v>
      </c>
      <c r="C6741">
        <v>0.18115676999999999</v>
      </c>
      <c r="D6741">
        <v>-0.40102544000000001</v>
      </c>
      <c r="E6741">
        <v>13.813851</v>
      </c>
      <c r="F6741">
        <f t="shared" si="210"/>
        <v>6.0385589999999996E-2</v>
      </c>
      <c r="G6741">
        <f t="shared" si="211"/>
        <v>13.702524677777779</v>
      </c>
    </row>
    <row r="6742" spans="1:7" x14ac:dyDescent="0.3">
      <c r="A6742">
        <v>67.369873046875</v>
      </c>
      <c r="B6742">
        <v>124.33611000000001</v>
      </c>
      <c r="C6742">
        <v>0.18115676999999999</v>
      </c>
      <c r="D6742">
        <v>-0.43032409999999999</v>
      </c>
      <c r="E6742">
        <v>13.815123</v>
      </c>
      <c r="F6742">
        <f t="shared" si="210"/>
        <v>6.0385589999999996E-2</v>
      </c>
      <c r="G6742">
        <f t="shared" si="211"/>
        <v>13.703794677777779</v>
      </c>
    </row>
    <row r="6743" spans="1:7" x14ac:dyDescent="0.3">
      <c r="A6743" s="4" t="s">
        <v>6339</v>
      </c>
      <c r="B6743">
        <v>124.284676</v>
      </c>
      <c r="C6743">
        <v>0.18115676999999999</v>
      </c>
      <c r="D6743">
        <v>-0.45962277000000001</v>
      </c>
      <c r="E6743">
        <v>13.809405999999999</v>
      </c>
      <c r="F6743">
        <f t="shared" si="210"/>
        <v>6.0385589999999996E-2</v>
      </c>
      <c r="G6743">
        <f t="shared" si="211"/>
        <v>13.69807978888889</v>
      </c>
    </row>
    <row r="6744" spans="1:7" x14ac:dyDescent="0.3">
      <c r="A6744" s="4" t="s">
        <v>6340</v>
      </c>
      <c r="B6744">
        <v>124.26372499999999</v>
      </c>
      <c r="C6744">
        <v>0.18115676999999999</v>
      </c>
      <c r="D6744">
        <v>-0.48892142999999999</v>
      </c>
      <c r="E6744">
        <v>13.807078000000001</v>
      </c>
      <c r="F6744">
        <f t="shared" si="210"/>
        <v>6.0385589999999996E-2</v>
      </c>
      <c r="G6744">
        <f t="shared" si="211"/>
        <v>13.695751899999999</v>
      </c>
    </row>
    <row r="6745" spans="1:7" x14ac:dyDescent="0.3">
      <c r="A6745" s="4" t="s">
        <v>6341</v>
      </c>
      <c r="B6745">
        <v>124.284676</v>
      </c>
      <c r="C6745">
        <v>0.18141003</v>
      </c>
      <c r="D6745">
        <v>-0.25819448</v>
      </c>
      <c r="E6745">
        <v>13.809405999999999</v>
      </c>
      <c r="F6745">
        <f t="shared" si="210"/>
        <v>6.0470009999999998E-2</v>
      </c>
      <c r="G6745">
        <f t="shared" si="211"/>
        <v>13.69807978888889</v>
      </c>
    </row>
    <row r="6746" spans="1:7" x14ac:dyDescent="0.3">
      <c r="A6746" s="4" t="s">
        <v>6342</v>
      </c>
      <c r="B6746">
        <v>124.47517000000001</v>
      </c>
      <c r="C6746">
        <v>0.18172996999999999</v>
      </c>
      <c r="D6746">
        <v>2.7467497E-2</v>
      </c>
      <c r="E6746">
        <v>13.830571000000001</v>
      </c>
      <c r="F6746">
        <f t="shared" si="210"/>
        <v>6.0576656666666666E-2</v>
      </c>
      <c r="G6746">
        <f t="shared" si="211"/>
        <v>13.719245788888891</v>
      </c>
    </row>
    <row r="6747" spans="1:7" x14ac:dyDescent="0.3">
      <c r="A6747" s="4" t="s">
        <v>6343</v>
      </c>
      <c r="B6747">
        <v>124.82184599999999</v>
      </c>
      <c r="C6747">
        <v>0.18168998</v>
      </c>
      <c r="D6747">
        <v>-1.7701275999999998E-2</v>
      </c>
      <c r="E6747">
        <v>13.869092</v>
      </c>
      <c r="F6747">
        <f t="shared" si="210"/>
        <v>6.0563326666666667E-2</v>
      </c>
      <c r="G6747">
        <f t="shared" si="211"/>
        <v>13.757765344444444</v>
      </c>
    </row>
    <row r="6748" spans="1:7" x14ac:dyDescent="0.3">
      <c r="A6748" s="4" t="s">
        <v>6344</v>
      </c>
      <c r="B6748">
        <v>124.903755</v>
      </c>
      <c r="C6748">
        <v>0.18163666000000001</v>
      </c>
      <c r="D6748">
        <v>-0.1202466</v>
      </c>
      <c r="E6748">
        <v>13.878194000000001</v>
      </c>
      <c r="F6748">
        <f t="shared" si="210"/>
        <v>6.0545553333333335E-2</v>
      </c>
      <c r="G6748">
        <f t="shared" si="211"/>
        <v>13.766866344444445</v>
      </c>
    </row>
    <row r="6749" spans="1:7" x14ac:dyDescent="0.3">
      <c r="A6749" s="4" t="s">
        <v>6345</v>
      </c>
      <c r="B6749">
        <v>124.94757</v>
      </c>
      <c r="C6749">
        <v>0.18165000000000001</v>
      </c>
      <c r="D6749">
        <v>-0.121467374</v>
      </c>
      <c r="E6749">
        <v>13.883061</v>
      </c>
      <c r="F6749">
        <f t="shared" si="210"/>
        <v>6.055E-2</v>
      </c>
      <c r="G6749">
        <f t="shared" si="211"/>
        <v>13.771734677777779</v>
      </c>
    </row>
    <row r="6750" spans="1:7" x14ac:dyDescent="0.3">
      <c r="A6750" s="4" t="s">
        <v>6346</v>
      </c>
      <c r="B6750">
        <v>124.93995</v>
      </c>
      <c r="C6750">
        <v>0.18165000000000001</v>
      </c>
      <c r="D6750">
        <v>-0.15076603999999999</v>
      </c>
      <c r="E6750">
        <v>13.882215</v>
      </c>
      <c r="F6750">
        <f t="shared" si="210"/>
        <v>6.055E-2</v>
      </c>
      <c r="G6750">
        <f t="shared" si="211"/>
        <v>13.770888011111111</v>
      </c>
    </row>
    <row r="6751" spans="1:7" x14ac:dyDescent="0.3">
      <c r="A6751" s="4" t="s">
        <v>6347</v>
      </c>
      <c r="B6751">
        <v>124.88471</v>
      </c>
      <c r="C6751">
        <v>0.18165000000000001</v>
      </c>
      <c r="D6751">
        <v>-0.18006470999999999</v>
      </c>
      <c r="E6751">
        <v>13.876078</v>
      </c>
      <c r="F6751">
        <f t="shared" si="210"/>
        <v>6.055E-2</v>
      </c>
      <c r="G6751">
        <f t="shared" si="211"/>
        <v>13.764750233333334</v>
      </c>
    </row>
    <row r="6752" spans="1:7" x14ac:dyDescent="0.3">
      <c r="A6752">
        <v>67.469871520996094</v>
      </c>
      <c r="B6752">
        <v>124.882805</v>
      </c>
      <c r="C6752">
        <v>0.18166331999999999</v>
      </c>
      <c r="D6752">
        <v>-0.19593482000000001</v>
      </c>
      <c r="E6752">
        <v>13.875866</v>
      </c>
      <c r="F6752">
        <f t="shared" si="210"/>
        <v>6.0554439999999994E-2</v>
      </c>
      <c r="G6752">
        <f t="shared" si="211"/>
        <v>13.764538566666667</v>
      </c>
    </row>
    <row r="6753" spans="1:7" x14ac:dyDescent="0.3">
      <c r="A6753" s="4" t="s">
        <v>6348</v>
      </c>
      <c r="B6753">
        <v>124.83517999999999</v>
      </c>
      <c r="C6753">
        <v>0.18166331999999999</v>
      </c>
      <c r="D6753">
        <v>-0.22523348000000001</v>
      </c>
      <c r="E6753">
        <v>13.870574</v>
      </c>
      <c r="F6753">
        <f t="shared" si="210"/>
        <v>6.0554439999999994E-2</v>
      </c>
      <c r="G6753">
        <f t="shared" si="211"/>
        <v>13.759246900000001</v>
      </c>
    </row>
    <row r="6754" spans="1:7" x14ac:dyDescent="0.3">
      <c r="A6754" s="4" t="s">
        <v>6349</v>
      </c>
      <c r="B6754">
        <v>124.82947</v>
      </c>
      <c r="C6754">
        <v>0.18167665999999999</v>
      </c>
      <c r="D6754">
        <v>-0.24110359000000001</v>
      </c>
      <c r="E6754">
        <v>13.869939</v>
      </c>
      <c r="F6754">
        <f t="shared" si="210"/>
        <v>6.0558886666666666E-2</v>
      </c>
      <c r="G6754">
        <f t="shared" si="211"/>
        <v>13.758612455555557</v>
      </c>
    </row>
    <row r="6755" spans="1:7" x14ac:dyDescent="0.3">
      <c r="A6755" s="4" t="s">
        <v>6350</v>
      </c>
      <c r="B6755">
        <v>124.833275</v>
      </c>
      <c r="C6755">
        <v>0.18167665999999999</v>
      </c>
      <c r="D6755">
        <v>-0.27040225000000001</v>
      </c>
      <c r="E6755">
        <v>13.870362</v>
      </c>
      <c r="F6755">
        <f t="shared" si="210"/>
        <v>6.0558886666666666E-2</v>
      </c>
      <c r="G6755">
        <f t="shared" si="211"/>
        <v>13.759035233333334</v>
      </c>
    </row>
    <row r="6756" spans="1:7" x14ac:dyDescent="0.3">
      <c r="A6756" s="4" t="s">
        <v>6351</v>
      </c>
      <c r="B6756">
        <v>124.77994</v>
      </c>
      <c r="C6756">
        <v>0.18167665999999999</v>
      </c>
      <c r="D6756">
        <v>-0.29970091999999998</v>
      </c>
      <c r="E6756">
        <v>13.864436</v>
      </c>
      <c r="F6756">
        <f t="shared" si="210"/>
        <v>6.0558886666666666E-2</v>
      </c>
      <c r="G6756">
        <f t="shared" si="211"/>
        <v>13.753109122222222</v>
      </c>
    </row>
    <row r="6757" spans="1:7" x14ac:dyDescent="0.3">
      <c r="A6757">
        <v>67.519874572753906</v>
      </c>
      <c r="B6757">
        <v>124.8047</v>
      </c>
      <c r="C6757">
        <v>0.18167665999999999</v>
      </c>
      <c r="D6757">
        <v>-0.31435025</v>
      </c>
      <c r="E6757">
        <v>13.8671875</v>
      </c>
      <c r="F6757">
        <f t="shared" si="210"/>
        <v>6.0558886666666666E-2</v>
      </c>
      <c r="G6757">
        <f t="shared" si="211"/>
        <v>13.755860233333333</v>
      </c>
    </row>
    <row r="6758" spans="1:7" x14ac:dyDescent="0.3">
      <c r="A6758" s="4" t="s">
        <v>6352</v>
      </c>
      <c r="B6758">
        <v>124.73802999999999</v>
      </c>
      <c r="C6758">
        <v>0.18168998</v>
      </c>
      <c r="D6758">
        <v>-0.32899958000000001</v>
      </c>
      <c r="E6758">
        <v>13.859779</v>
      </c>
      <c r="F6758">
        <f t="shared" si="210"/>
        <v>6.0563326666666667E-2</v>
      </c>
      <c r="G6758">
        <f t="shared" si="211"/>
        <v>13.748452455555556</v>
      </c>
    </row>
    <row r="6759" spans="1:7" x14ac:dyDescent="0.3">
      <c r="A6759" s="4" t="s">
        <v>6353</v>
      </c>
      <c r="B6759">
        <v>124.7266</v>
      </c>
      <c r="C6759">
        <v>0.18170331000000001</v>
      </c>
      <c r="D6759">
        <v>-0.34364889999999998</v>
      </c>
      <c r="E6759">
        <v>13.858509</v>
      </c>
      <c r="F6759">
        <f t="shared" si="210"/>
        <v>6.056777E-2</v>
      </c>
      <c r="G6759">
        <f t="shared" si="211"/>
        <v>13.747182455555556</v>
      </c>
    </row>
    <row r="6760" spans="1:7" x14ac:dyDescent="0.3">
      <c r="A6760" s="4" t="s">
        <v>6354</v>
      </c>
      <c r="B6760">
        <v>124.7266</v>
      </c>
      <c r="C6760">
        <v>0.18171664000000001</v>
      </c>
      <c r="D6760">
        <v>-0.35951899999999998</v>
      </c>
      <c r="E6760">
        <v>13.858509</v>
      </c>
      <c r="F6760">
        <f t="shared" si="210"/>
        <v>6.057221333333334E-2</v>
      </c>
      <c r="G6760">
        <f t="shared" si="211"/>
        <v>13.747182455555556</v>
      </c>
    </row>
    <row r="6761" spans="1:7" x14ac:dyDescent="0.3">
      <c r="A6761" s="4" t="s">
        <v>6355</v>
      </c>
      <c r="B6761">
        <v>124.67708</v>
      </c>
      <c r="C6761">
        <v>0.18171664000000001</v>
      </c>
      <c r="D6761">
        <v>-0.38881767</v>
      </c>
      <c r="E6761">
        <v>13.853008000000001</v>
      </c>
      <c r="F6761">
        <f t="shared" si="210"/>
        <v>6.057221333333334E-2</v>
      </c>
      <c r="G6761">
        <f t="shared" si="211"/>
        <v>13.741680233333334</v>
      </c>
    </row>
    <row r="6762" spans="1:7" x14ac:dyDescent="0.3">
      <c r="A6762" s="4" t="s">
        <v>6356</v>
      </c>
      <c r="B6762">
        <v>124.70756</v>
      </c>
      <c r="C6762">
        <v>0.1817433</v>
      </c>
      <c r="D6762">
        <v>-0.39125922000000002</v>
      </c>
      <c r="E6762">
        <v>13.856394</v>
      </c>
      <c r="F6762">
        <f t="shared" si="210"/>
        <v>6.0581099999999999E-2</v>
      </c>
      <c r="G6762">
        <f t="shared" si="211"/>
        <v>13.745066900000001</v>
      </c>
    </row>
    <row r="6763" spans="1:7" x14ac:dyDescent="0.3">
      <c r="A6763" s="4" t="s">
        <v>6357</v>
      </c>
      <c r="B6763">
        <v>124.68279</v>
      </c>
      <c r="C6763">
        <v>0.18175663</v>
      </c>
      <c r="D6763">
        <v>-0.40712935</v>
      </c>
      <c r="E6763">
        <v>13.853643</v>
      </c>
      <c r="F6763">
        <f t="shared" si="210"/>
        <v>6.0585543333333332E-2</v>
      </c>
      <c r="G6763">
        <f t="shared" si="211"/>
        <v>13.742314677777777</v>
      </c>
    </row>
    <row r="6764" spans="1:7" x14ac:dyDescent="0.3">
      <c r="A6764" s="4" t="s">
        <v>6358</v>
      </c>
      <c r="B6764">
        <v>124.680885</v>
      </c>
      <c r="C6764">
        <v>0.18178328999999999</v>
      </c>
      <c r="D6764">
        <v>-0.40957090000000002</v>
      </c>
      <c r="E6764">
        <v>13.853431</v>
      </c>
      <c r="F6764">
        <f t="shared" si="210"/>
        <v>6.0594429999999998E-2</v>
      </c>
      <c r="G6764">
        <f t="shared" si="211"/>
        <v>13.742103011111112</v>
      </c>
    </row>
    <row r="6765" spans="1:7" x14ac:dyDescent="0.3">
      <c r="A6765">
        <v>67.599876403808594</v>
      </c>
      <c r="B6765">
        <v>124.69042</v>
      </c>
      <c r="C6765">
        <v>0.18180995</v>
      </c>
      <c r="D6765">
        <v>-0.39736313000000001</v>
      </c>
      <c r="E6765">
        <v>13.854488</v>
      </c>
      <c r="F6765">
        <f t="shared" si="210"/>
        <v>6.0603316666666664E-2</v>
      </c>
      <c r="G6765">
        <f t="shared" si="211"/>
        <v>13.743162455555556</v>
      </c>
    </row>
    <row r="6766" spans="1:7" x14ac:dyDescent="0.3">
      <c r="A6766" s="4" t="s">
        <v>6359</v>
      </c>
      <c r="B6766">
        <v>124.67516999999999</v>
      </c>
      <c r="C6766">
        <v>0.18184993999999999</v>
      </c>
      <c r="D6766">
        <v>-0.38515535000000001</v>
      </c>
      <c r="E6766">
        <v>13.852796</v>
      </c>
      <c r="F6766">
        <f t="shared" si="210"/>
        <v>6.0616646666666663E-2</v>
      </c>
      <c r="G6766">
        <f t="shared" si="211"/>
        <v>13.741468011111111</v>
      </c>
    </row>
    <row r="6767" spans="1:7" x14ac:dyDescent="0.3">
      <c r="A6767">
        <v>67.6199951171875</v>
      </c>
      <c r="B6767">
        <v>124.70756</v>
      </c>
      <c r="C6767">
        <v>0.18186326</v>
      </c>
      <c r="D6767">
        <v>-0.40102544000000001</v>
      </c>
      <c r="E6767">
        <v>13.856394</v>
      </c>
      <c r="F6767">
        <f t="shared" si="210"/>
        <v>6.0621086666666664E-2</v>
      </c>
      <c r="G6767">
        <f t="shared" si="211"/>
        <v>13.745066900000001</v>
      </c>
    </row>
    <row r="6768" spans="1:7" x14ac:dyDescent="0.3">
      <c r="A6768" s="4" t="s">
        <v>6360</v>
      </c>
      <c r="B6768">
        <v>124.692314</v>
      </c>
      <c r="C6768">
        <v>0.18188992000000001</v>
      </c>
      <c r="D6768">
        <v>-0.40346700000000002</v>
      </c>
      <c r="E6768">
        <v>13.854699</v>
      </c>
      <c r="F6768">
        <f t="shared" si="210"/>
        <v>6.0629973333333337E-2</v>
      </c>
      <c r="G6768">
        <f t="shared" si="211"/>
        <v>13.743372900000001</v>
      </c>
    </row>
    <row r="6769" spans="1:7" x14ac:dyDescent="0.3">
      <c r="A6769" s="4" t="s">
        <v>6361</v>
      </c>
      <c r="B6769">
        <v>124.71326999999999</v>
      </c>
      <c r="C6769">
        <v>0.18188992000000001</v>
      </c>
      <c r="D6769">
        <v>-0.43276566</v>
      </c>
      <c r="E6769">
        <v>13.857029000000001</v>
      </c>
      <c r="F6769">
        <f t="shared" si="210"/>
        <v>6.0629973333333337E-2</v>
      </c>
      <c r="G6769">
        <f t="shared" si="211"/>
        <v>13.745701344444445</v>
      </c>
    </row>
    <row r="6770" spans="1:7" x14ac:dyDescent="0.3">
      <c r="A6770" s="4" t="s">
        <v>6362</v>
      </c>
      <c r="B6770">
        <v>124.72851</v>
      </c>
      <c r="C6770">
        <v>0.18190326000000001</v>
      </c>
      <c r="D6770">
        <v>-0.44863579999999997</v>
      </c>
      <c r="E6770">
        <v>13.858722</v>
      </c>
      <c r="F6770">
        <f t="shared" si="210"/>
        <v>6.0634420000000001E-2</v>
      </c>
      <c r="G6770">
        <f t="shared" si="211"/>
        <v>13.747394677777779</v>
      </c>
    </row>
    <row r="6771" spans="1:7" x14ac:dyDescent="0.3">
      <c r="A6771" s="4" t="s">
        <v>6363</v>
      </c>
      <c r="B6771">
        <v>124.70565000000001</v>
      </c>
      <c r="C6771">
        <v>0.18192991999999999</v>
      </c>
      <c r="D6771">
        <v>-0.45107733999999999</v>
      </c>
      <c r="E6771">
        <v>13.856182</v>
      </c>
      <c r="F6771">
        <f t="shared" si="210"/>
        <v>6.0643306666666667E-2</v>
      </c>
      <c r="G6771">
        <f t="shared" si="211"/>
        <v>13.744854677777779</v>
      </c>
    </row>
    <row r="6772" spans="1:7" x14ac:dyDescent="0.3">
      <c r="A6772" s="4" t="s">
        <v>6364</v>
      </c>
      <c r="B6772">
        <v>124.74374400000001</v>
      </c>
      <c r="C6772">
        <v>0.18196989999999999</v>
      </c>
      <c r="D6772">
        <v>-0.43886956999999999</v>
      </c>
      <c r="E6772">
        <v>13.860414499999999</v>
      </c>
      <c r="F6772">
        <f t="shared" si="210"/>
        <v>6.0656633333333328E-2</v>
      </c>
      <c r="G6772">
        <f t="shared" si="211"/>
        <v>13.749087344444446</v>
      </c>
    </row>
    <row r="6773" spans="1:7" x14ac:dyDescent="0.3">
      <c r="A6773" s="4" t="s">
        <v>6365</v>
      </c>
      <c r="B6773">
        <v>124.7247</v>
      </c>
      <c r="C6773">
        <v>0.18198323</v>
      </c>
      <c r="D6773">
        <v>-0.44009032999999997</v>
      </c>
      <c r="E6773">
        <v>13.858298</v>
      </c>
      <c r="F6773">
        <f t="shared" si="210"/>
        <v>6.0661076666666668E-2</v>
      </c>
      <c r="G6773">
        <f t="shared" si="211"/>
        <v>13.746971344444445</v>
      </c>
    </row>
    <row r="6774" spans="1:7" x14ac:dyDescent="0.3">
      <c r="A6774" s="4" t="s">
        <v>6366</v>
      </c>
      <c r="B6774">
        <v>124.74374400000001</v>
      </c>
      <c r="C6774">
        <v>0.18212986</v>
      </c>
      <c r="D6774">
        <v>-0.31923336000000002</v>
      </c>
      <c r="E6774">
        <v>13.860414499999999</v>
      </c>
      <c r="F6774">
        <f t="shared" si="210"/>
        <v>6.0709953333333337E-2</v>
      </c>
      <c r="G6774">
        <f t="shared" si="211"/>
        <v>13.749087344444446</v>
      </c>
    </row>
    <row r="6775" spans="1:7" x14ac:dyDescent="0.3">
      <c r="A6775" s="4" t="s">
        <v>6367</v>
      </c>
      <c r="B6775">
        <v>124.96281</v>
      </c>
      <c r="C6775">
        <v>0.18238314999999999</v>
      </c>
      <c r="D6775">
        <v>-8.8506379999999996E-2</v>
      </c>
      <c r="E6775">
        <v>13.884753999999999</v>
      </c>
      <c r="F6775">
        <f t="shared" si="210"/>
        <v>6.0794383333333334E-2</v>
      </c>
      <c r="G6775">
        <f t="shared" si="211"/>
        <v>13.773428011111113</v>
      </c>
    </row>
    <row r="6776" spans="1:7" x14ac:dyDescent="0.3">
      <c r="A6776" s="4" t="s">
        <v>6368</v>
      </c>
      <c r="B6776">
        <v>125.17044</v>
      </c>
      <c r="C6776">
        <v>0.18231649999999999</v>
      </c>
      <c r="D6776">
        <v>-0.18983093000000001</v>
      </c>
      <c r="E6776">
        <v>13.9078245</v>
      </c>
      <c r="F6776">
        <f t="shared" si="210"/>
        <v>6.0772166666666662E-2</v>
      </c>
      <c r="G6776">
        <f t="shared" si="211"/>
        <v>13.796498011111112</v>
      </c>
    </row>
    <row r="6777" spans="1:7" x14ac:dyDescent="0.3">
      <c r="A6777" s="4" t="s">
        <v>6369</v>
      </c>
      <c r="B6777">
        <v>125.248535</v>
      </c>
      <c r="C6777">
        <v>0.18227652</v>
      </c>
      <c r="D6777">
        <v>-0.2618568</v>
      </c>
      <c r="E6777">
        <v>13.916501999999999</v>
      </c>
      <c r="F6777">
        <f t="shared" si="210"/>
        <v>6.0758840000000001E-2</v>
      </c>
      <c r="G6777">
        <f t="shared" si="211"/>
        <v>13.805175233333335</v>
      </c>
    </row>
    <row r="6778" spans="1:7" x14ac:dyDescent="0.3">
      <c r="A6778" s="4" t="s">
        <v>6370</v>
      </c>
      <c r="B6778">
        <v>125.21426</v>
      </c>
      <c r="C6778">
        <v>0.18227652</v>
      </c>
      <c r="D6778">
        <v>-0.29115545999999998</v>
      </c>
      <c r="E6778">
        <v>13.912694</v>
      </c>
      <c r="F6778">
        <f t="shared" si="210"/>
        <v>6.0758840000000001E-2</v>
      </c>
      <c r="G6778">
        <f t="shared" si="211"/>
        <v>13.8013669</v>
      </c>
    </row>
    <row r="6779" spans="1:7" x14ac:dyDescent="0.3">
      <c r="A6779" s="4" t="s">
        <v>6371</v>
      </c>
      <c r="B6779">
        <v>125.21426</v>
      </c>
      <c r="C6779">
        <v>0.18227652</v>
      </c>
      <c r="D6779">
        <v>-0.32045412000000001</v>
      </c>
      <c r="E6779">
        <v>13.912694</v>
      </c>
      <c r="F6779">
        <f t="shared" si="210"/>
        <v>6.0758840000000001E-2</v>
      </c>
      <c r="G6779">
        <f t="shared" si="211"/>
        <v>13.8013669</v>
      </c>
    </row>
    <row r="6780" spans="1:7" x14ac:dyDescent="0.3">
      <c r="A6780" s="4" t="s">
        <v>6372</v>
      </c>
      <c r="B6780">
        <v>125.19711</v>
      </c>
      <c r="C6780">
        <v>0.18227652</v>
      </c>
      <c r="D6780">
        <v>-0.34975277999999999</v>
      </c>
      <c r="E6780">
        <v>13.910788999999999</v>
      </c>
      <c r="F6780">
        <f t="shared" si="210"/>
        <v>6.0758840000000001E-2</v>
      </c>
      <c r="G6780">
        <f t="shared" si="211"/>
        <v>13.799461344444445</v>
      </c>
    </row>
    <row r="6781" spans="1:7" x14ac:dyDescent="0.3">
      <c r="A6781" s="4" t="s">
        <v>6373</v>
      </c>
      <c r="B6781">
        <v>125.13996</v>
      </c>
      <c r="C6781">
        <v>0.18227652</v>
      </c>
      <c r="D6781">
        <v>-0.36440212</v>
      </c>
      <c r="E6781">
        <v>13.904438000000001</v>
      </c>
      <c r="F6781">
        <f t="shared" si="210"/>
        <v>6.0758840000000001E-2</v>
      </c>
      <c r="G6781">
        <f t="shared" si="211"/>
        <v>13.793111344444446</v>
      </c>
    </row>
    <row r="6782" spans="1:7" x14ac:dyDescent="0.3">
      <c r="A6782">
        <v>67.769996643066406</v>
      </c>
      <c r="B6782">
        <v>125.16092</v>
      </c>
      <c r="C6782">
        <v>0.18228984000000001</v>
      </c>
      <c r="D6782">
        <v>-0.38027223999999998</v>
      </c>
      <c r="E6782">
        <v>13.906767</v>
      </c>
      <c r="F6782">
        <f t="shared" si="210"/>
        <v>6.0763280000000003E-2</v>
      </c>
      <c r="G6782">
        <f t="shared" si="211"/>
        <v>13.795440233333334</v>
      </c>
    </row>
    <row r="6783" spans="1:7" x14ac:dyDescent="0.3">
      <c r="A6783" s="4" t="s">
        <v>6374</v>
      </c>
      <c r="B6783">
        <v>125.10567500000001</v>
      </c>
      <c r="C6783">
        <v>0.18228984000000001</v>
      </c>
      <c r="D6783">
        <v>-0.40957090000000002</v>
      </c>
      <c r="E6783">
        <v>13.900629</v>
      </c>
      <c r="F6783">
        <f t="shared" si="210"/>
        <v>6.0763280000000003E-2</v>
      </c>
      <c r="G6783">
        <f t="shared" si="211"/>
        <v>13.789301900000002</v>
      </c>
    </row>
    <row r="6784" spans="1:7" x14ac:dyDescent="0.3">
      <c r="A6784" s="4" t="s">
        <v>6375</v>
      </c>
      <c r="B6784">
        <v>125.08472399999999</v>
      </c>
      <c r="C6784">
        <v>0.18228984000000001</v>
      </c>
      <c r="D6784">
        <v>-0.43886956999999999</v>
      </c>
      <c r="E6784">
        <v>13.898301</v>
      </c>
      <c r="F6784">
        <f t="shared" si="210"/>
        <v>6.0763280000000003E-2</v>
      </c>
      <c r="G6784">
        <f t="shared" si="211"/>
        <v>13.786974011111111</v>
      </c>
    </row>
    <row r="6785" spans="1:7" x14ac:dyDescent="0.3">
      <c r="A6785" s="4" t="s">
        <v>6376</v>
      </c>
      <c r="B6785">
        <v>125.09996</v>
      </c>
      <c r="C6785">
        <v>0.18228984000000001</v>
      </c>
      <c r="D6785">
        <v>-0.46816823000000002</v>
      </c>
      <c r="E6785">
        <v>13.899994</v>
      </c>
      <c r="F6785">
        <f t="shared" si="210"/>
        <v>6.0763280000000003E-2</v>
      </c>
      <c r="G6785">
        <f t="shared" si="211"/>
        <v>13.788666900000001</v>
      </c>
    </row>
    <row r="6786" spans="1:7" x14ac:dyDescent="0.3">
      <c r="A6786" s="4" t="s">
        <v>6377</v>
      </c>
      <c r="B6786">
        <v>125.07519499999999</v>
      </c>
      <c r="C6786">
        <v>0.18250311999999999</v>
      </c>
      <c r="D6786">
        <v>-0.29237625</v>
      </c>
      <c r="E6786">
        <v>13.897243</v>
      </c>
      <c r="F6786">
        <f t="shared" si="210"/>
        <v>6.083437333333333E-2</v>
      </c>
      <c r="G6786">
        <f t="shared" si="211"/>
        <v>13.785915233333334</v>
      </c>
    </row>
    <row r="6787" spans="1:7" x14ac:dyDescent="0.3">
      <c r="A6787" s="4" t="s">
        <v>6378</v>
      </c>
      <c r="B6787">
        <v>125.22759000000001</v>
      </c>
      <c r="C6787">
        <v>0.18267638999999999</v>
      </c>
      <c r="D6787">
        <v>-0.13123360000000001</v>
      </c>
      <c r="E6787">
        <v>13.914173999999999</v>
      </c>
      <c r="F6787">
        <f t="shared" si="210"/>
        <v>6.0892129999999996E-2</v>
      </c>
      <c r="G6787">
        <f t="shared" si="211"/>
        <v>13.802848011111113</v>
      </c>
    </row>
    <row r="6788" spans="1:7" x14ac:dyDescent="0.3">
      <c r="A6788" s="4" t="s">
        <v>6379</v>
      </c>
      <c r="B6788">
        <v>125.36091999999999</v>
      </c>
      <c r="C6788">
        <v>0.18259642000000001</v>
      </c>
      <c r="D6788">
        <v>-0.2459867</v>
      </c>
      <c r="E6788">
        <v>13.928990000000001</v>
      </c>
      <c r="F6788">
        <f t="shared" si="210"/>
        <v>6.0865473333333336E-2</v>
      </c>
      <c r="G6788">
        <f t="shared" si="211"/>
        <v>13.817662455555556</v>
      </c>
    </row>
    <row r="6789" spans="1:7" x14ac:dyDescent="0.3">
      <c r="A6789" s="4" t="s">
        <v>6380</v>
      </c>
      <c r="B6789">
        <v>125.40282999999999</v>
      </c>
      <c r="C6789">
        <v>0.18251644</v>
      </c>
      <c r="D6789">
        <v>-0.34731123000000003</v>
      </c>
      <c r="E6789">
        <v>13.933647000000001</v>
      </c>
      <c r="F6789">
        <f t="shared" si="210"/>
        <v>6.0838813333333332E-2</v>
      </c>
      <c r="G6789">
        <f t="shared" si="211"/>
        <v>13.822319122222222</v>
      </c>
    </row>
    <row r="6790" spans="1:7" x14ac:dyDescent="0.3">
      <c r="A6790">
        <v>67.849876403808594</v>
      </c>
      <c r="B6790">
        <v>125.41807</v>
      </c>
      <c r="C6790">
        <v>0.18252978</v>
      </c>
      <c r="D6790">
        <v>-0.36318135000000001</v>
      </c>
      <c r="E6790">
        <v>13.93534</v>
      </c>
      <c r="F6790">
        <f t="shared" ref="F6790:F6853" si="212">C6790/3</f>
        <v>6.0843260000000003E-2</v>
      </c>
      <c r="G6790">
        <f t="shared" ref="G6790:G6853" si="213">(B6790-$B$5)/9</f>
        <v>13.824012455555556</v>
      </c>
    </row>
    <row r="6791" spans="1:7" x14ac:dyDescent="0.3">
      <c r="A6791" s="4" t="s">
        <v>6381</v>
      </c>
      <c r="B6791">
        <v>125.39331</v>
      </c>
      <c r="C6791">
        <v>0.18252978</v>
      </c>
      <c r="D6791">
        <v>-0.39248001999999999</v>
      </c>
      <c r="E6791">
        <v>13.932589</v>
      </c>
      <c r="F6791">
        <f t="shared" si="212"/>
        <v>6.0843260000000003E-2</v>
      </c>
      <c r="G6791">
        <f t="shared" si="213"/>
        <v>13.821261344444444</v>
      </c>
    </row>
    <row r="6792" spans="1:7" x14ac:dyDescent="0.3">
      <c r="A6792">
        <v>67.869873046875</v>
      </c>
      <c r="B6792">
        <v>125.39521000000001</v>
      </c>
      <c r="C6792">
        <v>0.18252978</v>
      </c>
      <c r="D6792">
        <v>-0.42177868000000002</v>
      </c>
      <c r="E6792">
        <v>13.932798999999999</v>
      </c>
      <c r="F6792">
        <f t="shared" si="212"/>
        <v>6.0843260000000003E-2</v>
      </c>
      <c r="G6792">
        <f t="shared" si="213"/>
        <v>13.821472455555558</v>
      </c>
    </row>
    <row r="6793" spans="1:7" x14ac:dyDescent="0.3">
      <c r="A6793" s="4" t="s">
        <v>6382</v>
      </c>
      <c r="B6793">
        <v>125.33235000000001</v>
      </c>
      <c r="C6793">
        <v>0.18252978</v>
      </c>
      <c r="D6793">
        <v>-0.45107733999999999</v>
      </c>
      <c r="E6793">
        <v>13.925815</v>
      </c>
      <c r="F6793">
        <f t="shared" si="212"/>
        <v>6.0843260000000003E-2</v>
      </c>
      <c r="G6793">
        <f t="shared" si="213"/>
        <v>13.814488011111113</v>
      </c>
    </row>
    <row r="6794" spans="1:7" x14ac:dyDescent="0.3">
      <c r="A6794" s="4" t="s">
        <v>6383</v>
      </c>
      <c r="B6794">
        <v>125.309494</v>
      </c>
      <c r="C6794">
        <v>0.18252978</v>
      </c>
      <c r="D6794">
        <v>-0.48037600000000003</v>
      </c>
      <c r="E6794">
        <v>13.923276</v>
      </c>
      <c r="F6794">
        <f t="shared" si="212"/>
        <v>6.0843260000000003E-2</v>
      </c>
      <c r="G6794">
        <f t="shared" si="213"/>
        <v>13.811948455555557</v>
      </c>
    </row>
    <row r="6795" spans="1:7" x14ac:dyDescent="0.3">
      <c r="A6795">
        <v>67.900001525878906</v>
      </c>
      <c r="B6795">
        <v>125.309494</v>
      </c>
      <c r="C6795">
        <v>0.18264973000000001</v>
      </c>
      <c r="D6795">
        <v>-0.40102544000000001</v>
      </c>
      <c r="E6795">
        <v>13.923276</v>
      </c>
      <c r="F6795">
        <f t="shared" si="212"/>
        <v>6.0883243333333337E-2</v>
      </c>
      <c r="G6795">
        <f t="shared" si="213"/>
        <v>13.811948455555557</v>
      </c>
    </row>
    <row r="6796" spans="1:7" x14ac:dyDescent="0.3">
      <c r="A6796" s="4" t="s">
        <v>6384</v>
      </c>
      <c r="B6796">
        <v>125.370445</v>
      </c>
      <c r="C6796">
        <v>0.18296967</v>
      </c>
      <c r="D6796">
        <v>-8.8506379999999996E-2</v>
      </c>
      <c r="E6796">
        <v>13.930047999999999</v>
      </c>
      <c r="F6796">
        <f t="shared" si="212"/>
        <v>6.0989889999999998E-2</v>
      </c>
      <c r="G6796">
        <f t="shared" si="213"/>
        <v>13.818720788888889</v>
      </c>
    </row>
    <row r="6797" spans="1:7" x14ac:dyDescent="0.3">
      <c r="A6797" s="4" t="s">
        <v>6385</v>
      </c>
      <c r="B6797">
        <v>125.59904</v>
      </c>
      <c r="C6797">
        <v>0.18298301</v>
      </c>
      <c r="D6797">
        <v>-9.2168710000000001E-2</v>
      </c>
      <c r="E6797">
        <v>13.955446999999999</v>
      </c>
      <c r="F6797">
        <f t="shared" si="212"/>
        <v>6.0994336666666669E-2</v>
      </c>
      <c r="G6797">
        <f t="shared" si="213"/>
        <v>13.844120233333335</v>
      </c>
    </row>
    <row r="6798" spans="1:7" x14ac:dyDescent="0.3">
      <c r="A6798" s="4" t="s">
        <v>6386</v>
      </c>
      <c r="B6798">
        <v>125.68857</v>
      </c>
      <c r="C6798">
        <v>0.18287633</v>
      </c>
      <c r="D6798">
        <v>-0.23622048000000001</v>
      </c>
      <c r="E6798">
        <v>13.965394999999999</v>
      </c>
      <c r="F6798">
        <f t="shared" si="212"/>
        <v>6.0958776666666666E-2</v>
      </c>
      <c r="G6798">
        <f t="shared" si="213"/>
        <v>13.854068011111112</v>
      </c>
    </row>
    <row r="6799" spans="1:7" x14ac:dyDescent="0.3">
      <c r="A6799" s="4" t="s">
        <v>6387</v>
      </c>
      <c r="B6799">
        <v>125.711426</v>
      </c>
      <c r="C6799">
        <v>0.18284967999999999</v>
      </c>
      <c r="D6799">
        <v>-0.293597</v>
      </c>
      <c r="E6799">
        <v>13.967935000000001</v>
      </c>
      <c r="F6799">
        <f t="shared" si="212"/>
        <v>6.0949893333333331E-2</v>
      </c>
      <c r="G6799">
        <f t="shared" si="213"/>
        <v>13.856607566666668</v>
      </c>
    </row>
    <row r="6800" spans="1:7" x14ac:dyDescent="0.3">
      <c r="A6800" s="4" t="s">
        <v>6388</v>
      </c>
      <c r="B6800">
        <v>125.70571</v>
      </c>
      <c r="C6800">
        <v>0.18284967999999999</v>
      </c>
      <c r="D6800">
        <v>-0.32289568000000002</v>
      </c>
      <c r="E6800">
        <v>13.967299000000001</v>
      </c>
      <c r="F6800">
        <f t="shared" si="212"/>
        <v>6.0949893333333331E-2</v>
      </c>
      <c r="G6800">
        <f t="shared" si="213"/>
        <v>13.855972455555555</v>
      </c>
    </row>
    <row r="6801" spans="1:7" x14ac:dyDescent="0.3">
      <c r="A6801" s="4" t="s">
        <v>6389</v>
      </c>
      <c r="B6801">
        <v>125.65809</v>
      </c>
      <c r="C6801">
        <v>0.18284967999999999</v>
      </c>
      <c r="D6801">
        <v>-0.35219433999999999</v>
      </c>
      <c r="E6801">
        <v>13.9620075</v>
      </c>
      <c r="F6801">
        <f t="shared" si="212"/>
        <v>6.0949893333333331E-2</v>
      </c>
      <c r="G6801">
        <f t="shared" si="213"/>
        <v>13.850681344444446</v>
      </c>
    </row>
    <row r="6802" spans="1:7" x14ac:dyDescent="0.3">
      <c r="A6802">
        <v>67.969871520996094</v>
      </c>
      <c r="B6802">
        <v>125.65998999999999</v>
      </c>
      <c r="C6802">
        <v>0.18286300999999999</v>
      </c>
      <c r="D6802">
        <v>-0.36806445999999998</v>
      </c>
      <c r="E6802">
        <v>13.962218</v>
      </c>
      <c r="F6802">
        <f t="shared" si="212"/>
        <v>6.0954336666666664E-2</v>
      </c>
      <c r="G6802">
        <f t="shared" si="213"/>
        <v>13.850892455555556</v>
      </c>
    </row>
    <row r="6803" spans="1:7" x14ac:dyDescent="0.3">
      <c r="A6803" s="4" t="s">
        <v>6390</v>
      </c>
      <c r="B6803">
        <v>125.610466</v>
      </c>
      <c r="C6803">
        <v>0.18286300999999999</v>
      </c>
      <c r="D6803">
        <v>-0.39736313000000001</v>
      </c>
      <c r="E6803">
        <v>13.956716999999999</v>
      </c>
      <c r="F6803">
        <f t="shared" si="212"/>
        <v>6.0954336666666664E-2</v>
      </c>
      <c r="G6803">
        <f t="shared" si="213"/>
        <v>13.845389788888889</v>
      </c>
    </row>
    <row r="6804" spans="1:7" x14ac:dyDescent="0.3">
      <c r="A6804" s="4" t="s">
        <v>6391</v>
      </c>
      <c r="B6804">
        <v>125.58378999999999</v>
      </c>
      <c r="C6804">
        <v>0.18286300999999999</v>
      </c>
      <c r="D6804">
        <v>-0.42666179999999998</v>
      </c>
      <c r="E6804">
        <v>13.9537525</v>
      </c>
      <c r="F6804">
        <f t="shared" si="212"/>
        <v>6.0954336666666664E-2</v>
      </c>
      <c r="G6804">
        <f t="shared" si="213"/>
        <v>13.842425788888889</v>
      </c>
    </row>
    <row r="6805" spans="1:7" x14ac:dyDescent="0.3">
      <c r="A6805" s="4" t="s">
        <v>6392</v>
      </c>
      <c r="B6805">
        <v>125.56283999999999</v>
      </c>
      <c r="C6805">
        <v>0.18286300999999999</v>
      </c>
      <c r="D6805">
        <v>-0.44131112</v>
      </c>
      <c r="E6805">
        <v>13.951425</v>
      </c>
      <c r="F6805">
        <f t="shared" si="212"/>
        <v>6.0954336666666664E-2</v>
      </c>
      <c r="G6805">
        <f t="shared" si="213"/>
        <v>13.840098011111111</v>
      </c>
    </row>
    <row r="6806" spans="1:7" x14ac:dyDescent="0.3">
      <c r="A6806" s="4" t="s">
        <v>6393</v>
      </c>
      <c r="B6806">
        <v>125.51331</v>
      </c>
      <c r="C6806">
        <v>0.18286300999999999</v>
      </c>
      <c r="D6806">
        <v>-0.47060977999999998</v>
      </c>
      <c r="E6806">
        <v>13.945921999999999</v>
      </c>
      <c r="F6806">
        <f t="shared" si="212"/>
        <v>6.0954336666666664E-2</v>
      </c>
      <c r="G6806">
        <f t="shared" si="213"/>
        <v>13.83459467777778</v>
      </c>
    </row>
    <row r="6807" spans="1:7" x14ac:dyDescent="0.3">
      <c r="A6807">
        <v>68.019874572753906</v>
      </c>
      <c r="B6807">
        <v>125.51903</v>
      </c>
      <c r="C6807">
        <v>0.18287633</v>
      </c>
      <c r="D6807">
        <v>-0.48647987999999998</v>
      </c>
      <c r="E6807">
        <v>13.946557</v>
      </c>
      <c r="F6807">
        <f t="shared" si="212"/>
        <v>6.0958776666666666E-2</v>
      </c>
      <c r="G6807">
        <f t="shared" si="213"/>
        <v>13.835230233333334</v>
      </c>
    </row>
    <row r="6808" spans="1:7" x14ac:dyDescent="0.3">
      <c r="A6808" s="4" t="s">
        <v>6394</v>
      </c>
      <c r="B6808">
        <v>125.50379</v>
      </c>
      <c r="C6808">
        <v>0.18320960999999999</v>
      </c>
      <c r="D6808">
        <v>-0.17274004000000001</v>
      </c>
      <c r="E6808">
        <v>13.944864000000001</v>
      </c>
      <c r="F6808">
        <f t="shared" si="212"/>
        <v>6.1069869999999998E-2</v>
      </c>
      <c r="G6808">
        <f t="shared" si="213"/>
        <v>13.8335369</v>
      </c>
    </row>
    <row r="6809" spans="1:7" x14ac:dyDescent="0.3">
      <c r="A6809" s="4" t="s">
        <v>6395</v>
      </c>
      <c r="B6809">
        <v>125.73428</v>
      </c>
      <c r="C6809">
        <v>0.18347620000000001</v>
      </c>
      <c r="D6809">
        <v>7.2636270000000003E-2</v>
      </c>
      <c r="E6809">
        <v>13.970473999999999</v>
      </c>
      <c r="F6809">
        <f t="shared" si="212"/>
        <v>6.1158733333333333E-2</v>
      </c>
      <c r="G6809">
        <f t="shared" si="213"/>
        <v>13.859146900000001</v>
      </c>
    </row>
    <row r="6810" spans="1:7" x14ac:dyDescent="0.3">
      <c r="A6810" s="4" t="s">
        <v>6396</v>
      </c>
      <c r="B6810">
        <v>125.99525</v>
      </c>
      <c r="C6810">
        <v>0.18340956</v>
      </c>
      <c r="D6810">
        <v>-2.8688274E-2</v>
      </c>
      <c r="E6810">
        <v>13.999471</v>
      </c>
      <c r="F6810">
        <f t="shared" si="212"/>
        <v>6.113652E-2</v>
      </c>
      <c r="G6810">
        <f t="shared" si="213"/>
        <v>13.888143566666667</v>
      </c>
    </row>
    <row r="6811" spans="1:7" x14ac:dyDescent="0.3">
      <c r="A6811" s="4" t="s">
        <v>6397</v>
      </c>
      <c r="B6811">
        <v>126.11335</v>
      </c>
      <c r="C6811">
        <v>0.18335624</v>
      </c>
      <c r="D6811">
        <v>-0.11658426400000001</v>
      </c>
      <c r="E6811">
        <v>14.012593000000001</v>
      </c>
      <c r="F6811">
        <f t="shared" si="212"/>
        <v>6.1118746666666668E-2</v>
      </c>
      <c r="G6811">
        <f t="shared" si="213"/>
        <v>13.901265788888889</v>
      </c>
    </row>
    <row r="6812" spans="1:7" x14ac:dyDescent="0.3">
      <c r="A6812" s="4" t="s">
        <v>6398</v>
      </c>
      <c r="B6812">
        <v>126.16669</v>
      </c>
      <c r="C6812">
        <v>0.18336955999999999</v>
      </c>
      <c r="D6812">
        <v>-0.13245438000000001</v>
      </c>
      <c r="E6812">
        <v>14.018518</v>
      </c>
      <c r="F6812">
        <f t="shared" si="212"/>
        <v>6.1123186666666662E-2</v>
      </c>
      <c r="G6812">
        <f t="shared" si="213"/>
        <v>13.907192455555556</v>
      </c>
    </row>
    <row r="6813" spans="1:7" x14ac:dyDescent="0.3">
      <c r="A6813" s="4" t="s">
        <v>6399</v>
      </c>
      <c r="B6813">
        <v>126.12667999999999</v>
      </c>
      <c r="C6813">
        <v>0.18336955999999999</v>
      </c>
      <c r="D6813">
        <v>-0.14710371</v>
      </c>
      <c r="E6813">
        <v>14.014073</v>
      </c>
      <c r="F6813">
        <f t="shared" si="212"/>
        <v>6.1123186666666662E-2</v>
      </c>
      <c r="G6813">
        <f t="shared" si="213"/>
        <v>13.9027469</v>
      </c>
    </row>
    <row r="6814" spans="1:7" x14ac:dyDescent="0.3">
      <c r="A6814" s="4" t="s">
        <v>6400</v>
      </c>
      <c r="B6814">
        <v>126.077156</v>
      </c>
      <c r="C6814">
        <v>0.18338289999999999</v>
      </c>
      <c r="D6814">
        <v>-0.16297381999999999</v>
      </c>
      <c r="E6814">
        <v>14.008571</v>
      </c>
      <c r="F6814">
        <f t="shared" si="212"/>
        <v>6.1127633333333327E-2</v>
      </c>
      <c r="G6814">
        <f t="shared" si="213"/>
        <v>13.897244233333334</v>
      </c>
    </row>
    <row r="6815" spans="1:7" x14ac:dyDescent="0.3">
      <c r="A6815">
        <v>68.099998474121094</v>
      </c>
      <c r="B6815">
        <v>126.06382000000001</v>
      </c>
      <c r="C6815">
        <v>0.18338289999999999</v>
      </c>
      <c r="D6815">
        <v>-0.19227248</v>
      </c>
      <c r="E6815">
        <v>14.00709</v>
      </c>
      <c r="F6815">
        <f t="shared" si="212"/>
        <v>6.1127633333333327E-2</v>
      </c>
      <c r="G6815">
        <f t="shared" si="213"/>
        <v>13.895762455555557</v>
      </c>
    </row>
    <row r="6816" spans="1:7" x14ac:dyDescent="0.3">
      <c r="A6816" s="4" t="s">
        <v>6401</v>
      </c>
      <c r="B6816">
        <v>126.02572000000001</v>
      </c>
      <c r="C6816">
        <v>0.18338289999999999</v>
      </c>
      <c r="D6816">
        <v>-0.22157114999999999</v>
      </c>
      <c r="E6816">
        <v>14.002856</v>
      </c>
      <c r="F6816">
        <f t="shared" si="212"/>
        <v>6.1127633333333327E-2</v>
      </c>
      <c r="G6816">
        <f t="shared" si="213"/>
        <v>13.891529122222224</v>
      </c>
    </row>
    <row r="6817" spans="1:7" x14ac:dyDescent="0.3">
      <c r="A6817">
        <v>68.1199951171875</v>
      </c>
      <c r="B6817">
        <v>126.04096</v>
      </c>
      <c r="C6817">
        <v>0.18339622</v>
      </c>
      <c r="D6817">
        <v>-0.23744125999999999</v>
      </c>
      <c r="E6817">
        <v>14.00455</v>
      </c>
      <c r="F6817">
        <f t="shared" si="212"/>
        <v>6.1132073333333335E-2</v>
      </c>
      <c r="G6817">
        <f t="shared" si="213"/>
        <v>13.893222455555556</v>
      </c>
    </row>
    <row r="6818" spans="1:7" x14ac:dyDescent="0.3">
      <c r="A6818" s="4" t="s">
        <v>6402</v>
      </c>
      <c r="B6818">
        <v>126.006676</v>
      </c>
      <c r="C6818">
        <v>0.18340956</v>
      </c>
      <c r="D6818">
        <v>-0.25331136999999998</v>
      </c>
      <c r="E6818">
        <v>14.00074</v>
      </c>
      <c r="F6818">
        <f t="shared" si="212"/>
        <v>6.113652E-2</v>
      </c>
      <c r="G6818">
        <f t="shared" si="213"/>
        <v>13.889413122222223</v>
      </c>
    </row>
    <row r="6819" spans="1:7" x14ac:dyDescent="0.3">
      <c r="A6819" s="4" t="s">
        <v>6403</v>
      </c>
      <c r="B6819">
        <v>125.97620000000001</v>
      </c>
      <c r="C6819">
        <v>0.18342288000000001</v>
      </c>
      <c r="D6819">
        <v>-0.26918145999999998</v>
      </c>
      <c r="E6819">
        <v>13.997354</v>
      </c>
      <c r="F6819">
        <f t="shared" si="212"/>
        <v>6.1140960000000001E-2</v>
      </c>
      <c r="G6819">
        <f t="shared" si="213"/>
        <v>13.886026900000001</v>
      </c>
    </row>
    <row r="6820" spans="1:7" x14ac:dyDescent="0.3">
      <c r="A6820" s="4" t="s">
        <v>6404</v>
      </c>
      <c r="B6820">
        <v>125.96666999999999</v>
      </c>
      <c r="C6820">
        <v>0.18343620999999999</v>
      </c>
      <c r="D6820">
        <v>-0.28505158000000003</v>
      </c>
      <c r="E6820">
        <v>13.996294000000001</v>
      </c>
      <c r="F6820">
        <f t="shared" si="212"/>
        <v>6.1145403333333327E-2</v>
      </c>
      <c r="G6820">
        <f t="shared" si="213"/>
        <v>13.884968011111111</v>
      </c>
    </row>
    <row r="6821" spans="1:7" x14ac:dyDescent="0.3">
      <c r="A6821" s="4" t="s">
        <v>6405</v>
      </c>
      <c r="B6821">
        <v>125.92667</v>
      </c>
      <c r="C6821">
        <v>0.18346287</v>
      </c>
      <c r="D6821">
        <v>-0.27284380000000003</v>
      </c>
      <c r="E6821">
        <v>13.991851</v>
      </c>
      <c r="F6821">
        <f t="shared" si="212"/>
        <v>6.115429E-2</v>
      </c>
      <c r="G6821">
        <f t="shared" si="213"/>
        <v>13.880523566666668</v>
      </c>
    </row>
    <row r="6822" spans="1:7" x14ac:dyDescent="0.3">
      <c r="A6822" s="4" t="s">
        <v>6406</v>
      </c>
      <c r="B6822">
        <v>125.96666999999999</v>
      </c>
      <c r="C6822">
        <v>0.18348953000000001</v>
      </c>
      <c r="D6822">
        <v>-0.27528535999999998</v>
      </c>
      <c r="E6822">
        <v>13.996294000000001</v>
      </c>
      <c r="F6822">
        <f t="shared" si="212"/>
        <v>6.1163176666666673E-2</v>
      </c>
      <c r="G6822">
        <f t="shared" si="213"/>
        <v>13.884968011111111</v>
      </c>
    </row>
    <row r="6823" spans="1:7" x14ac:dyDescent="0.3">
      <c r="A6823" s="4" t="s">
        <v>6407</v>
      </c>
      <c r="B6823">
        <v>125.936195</v>
      </c>
      <c r="C6823">
        <v>0.18351619</v>
      </c>
      <c r="D6823">
        <v>-0.27772691999999999</v>
      </c>
      <c r="E6823">
        <v>13.992908999999999</v>
      </c>
      <c r="F6823">
        <f t="shared" si="212"/>
        <v>6.1172063333333332E-2</v>
      </c>
      <c r="G6823">
        <f t="shared" si="213"/>
        <v>13.8815819</v>
      </c>
    </row>
    <row r="6824" spans="1:7" x14ac:dyDescent="0.3">
      <c r="A6824" s="4" t="s">
        <v>6408</v>
      </c>
      <c r="B6824">
        <v>125.95714599999999</v>
      </c>
      <c r="C6824">
        <v>0.1835562</v>
      </c>
      <c r="D6824">
        <v>-0.26673989999999997</v>
      </c>
      <c r="E6824">
        <v>13.995236999999999</v>
      </c>
      <c r="F6824">
        <f t="shared" si="212"/>
        <v>6.1185400000000001E-2</v>
      </c>
      <c r="G6824">
        <f t="shared" si="213"/>
        <v>13.883909788888889</v>
      </c>
    </row>
    <row r="6825" spans="1:7" x14ac:dyDescent="0.3">
      <c r="A6825" s="4" t="s">
        <v>6409</v>
      </c>
      <c r="B6825">
        <v>125.98572</v>
      </c>
      <c r="C6825">
        <v>0.18359619999999999</v>
      </c>
      <c r="D6825">
        <v>-0.25331136999999998</v>
      </c>
      <c r="E6825">
        <v>13.998411000000001</v>
      </c>
      <c r="F6825">
        <f t="shared" si="212"/>
        <v>6.1198733333333331E-2</v>
      </c>
      <c r="G6825">
        <f t="shared" si="213"/>
        <v>13.887084677777779</v>
      </c>
    </row>
    <row r="6826" spans="1:7" x14ac:dyDescent="0.3">
      <c r="A6826" s="4" t="s">
        <v>6410</v>
      </c>
      <c r="B6826">
        <v>125.99525</v>
      </c>
      <c r="C6826">
        <v>0.18364950999999999</v>
      </c>
      <c r="D6826">
        <v>-0.22645425999999999</v>
      </c>
      <c r="E6826">
        <v>13.999471</v>
      </c>
      <c r="F6826">
        <f t="shared" si="212"/>
        <v>6.1216503333333332E-2</v>
      </c>
      <c r="G6826">
        <f t="shared" si="213"/>
        <v>13.888143566666667</v>
      </c>
    </row>
    <row r="6827" spans="1:7" x14ac:dyDescent="0.3">
      <c r="A6827" s="4" t="s">
        <v>6411</v>
      </c>
      <c r="B6827">
        <v>126.07144</v>
      </c>
      <c r="C6827">
        <v>0.18367617</v>
      </c>
      <c r="D6827">
        <v>-0.22889581000000001</v>
      </c>
      <c r="E6827">
        <v>14.007936000000001</v>
      </c>
      <c r="F6827">
        <f t="shared" si="212"/>
        <v>6.1225389999999998E-2</v>
      </c>
      <c r="G6827">
        <f t="shared" si="213"/>
        <v>13.896609122222223</v>
      </c>
    </row>
    <row r="6828" spans="1:7" x14ac:dyDescent="0.3">
      <c r="A6828" s="4" t="s">
        <v>6412</v>
      </c>
      <c r="B6828">
        <v>126.07144</v>
      </c>
      <c r="C6828">
        <v>0.18370283000000001</v>
      </c>
      <c r="D6828">
        <v>-0.23133736999999999</v>
      </c>
      <c r="E6828">
        <v>14.007936000000001</v>
      </c>
      <c r="F6828">
        <f t="shared" si="212"/>
        <v>6.123427666666667E-2</v>
      </c>
      <c r="G6828">
        <f t="shared" si="213"/>
        <v>13.896609122222223</v>
      </c>
    </row>
    <row r="6829" spans="1:7" x14ac:dyDescent="0.3">
      <c r="A6829" s="4" t="s">
        <v>6413</v>
      </c>
      <c r="B6829">
        <v>126.10572999999999</v>
      </c>
      <c r="C6829">
        <v>0.18371615999999999</v>
      </c>
      <c r="D6829">
        <v>-0.23255814999999999</v>
      </c>
      <c r="E6829">
        <v>14.011744999999999</v>
      </c>
      <c r="F6829">
        <f t="shared" si="212"/>
        <v>6.1238719999999996E-2</v>
      </c>
      <c r="G6829">
        <f t="shared" si="213"/>
        <v>13.900419122222223</v>
      </c>
    </row>
    <row r="6830" spans="1:7" x14ac:dyDescent="0.3">
      <c r="A6830">
        <v>68.25</v>
      </c>
      <c r="B6830">
        <v>126.128586</v>
      </c>
      <c r="C6830">
        <v>0.18372948</v>
      </c>
      <c r="D6830">
        <v>-0.24842826000000001</v>
      </c>
      <c r="E6830">
        <v>14.014286</v>
      </c>
      <c r="F6830">
        <f t="shared" si="212"/>
        <v>6.1243159999999998E-2</v>
      </c>
      <c r="G6830">
        <f t="shared" si="213"/>
        <v>13.902958677777779</v>
      </c>
    </row>
    <row r="6831" spans="1:7" x14ac:dyDescent="0.3">
      <c r="A6831" s="4" t="s">
        <v>6414</v>
      </c>
      <c r="B6831">
        <v>126.11335</v>
      </c>
      <c r="C6831">
        <v>0.18375614000000001</v>
      </c>
      <c r="D6831">
        <v>-0.25086979999999998</v>
      </c>
      <c r="E6831">
        <v>14.012593000000001</v>
      </c>
      <c r="F6831">
        <f t="shared" si="212"/>
        <v>6.1252046666666671E-2</v>
      </c>
      <c r="G6831">
        <f t="shared" si="213"/>
        <v>13.901265788888889</v>
      </c>
    </row>
    <row r="6832" spans="1:7" x14ac:dyDescent="0.3">
      <c r="A6832">
        <v>68.269874572753906</v>
      </c>
      <c r="B6832">
        <v>126.15143999999999</v>
      </c>
      <c r="C6832">
        <v>0.18379614</v>
      </c>
      <c r="D6832">
        <v>-0.23866203</v>
      </c>
      <c r="E6832">
        <v>14.016826</v>
      </c>
      <c r="F6832">
        <f t="shared" si="212"/>
        <v>6.1265380000000001E-2</v>
      </c>
      <c r="G6832">
        <f t="shared" si="213"/>
        <v>13.905498011111112</v>
      </c>
    </row>
    <row r="6833" spans="1:7" x14ac:dyDescent="0.3">
      <c r="A6833" s="4" t="s">
        <v>6415</v>
      </c>
      <c r="B6833">
        <v>126.13239</v>
      </c>
      <c r="C6833">
        <v>0.18382280000000001</v>
      </c>
      <c r="D6833">
        <v>-0.23988281</v>
      </c>
      <c r="E6833">
        <v>14.014708499999999</v>
      </c>
      <c r="F6833">
        <f t="shared" si="212"/>
        <v>6.1274266666666667E-2</v>
      </c>
      <c r="G6833">
        <f t="shared" si="213"/>
        <v>13.903381344444446</v>
      </c>
    </row>
    <row r="6834" spans="1:7" x14ac:dyDescent="0.3">
      <c r="A6834" s="4" t="s">
        <v>6416</v>
      </c>
      <c r="B6834">
        <v>126.16097000000001</v>
      </c>
      <c r="C6834">
        <v>0.18384945</v>
      </c>
      <c r="D6834">
        <v>-0.24232437000000001</v>
      </c>
      <c r="E6834">
        <v>14.017884</v>
      </c>
      <c r="F6834">
        <f t="shared" si="212"/>
        <v>6.1283150000000002E-2</v>
      </c>
      <c r="G6834">
        <f t="shared" si="213"/>
        <v>13.906556900000002</v>
      </c>
    </row>
    <row r="6835" spans="1:7" x14ac:dyDescent="0.3">
      <c r="A6835" s="4" t="s">
        <v>6417</v>
      </c>
      <c r="B6835">
        <v>126.191444</v>
      </c>
      <c r="C6835">
        <v>0.18386279</v>
      </c>
      <c r="D6835">
        <v>-0.25819448</v>
      </c>
      <c r="E6835">
        <v>14.021269</v>
      </c>
      <c r="F6835">
        <f t="shared" si="212"/>
        <v>6.1287596666666666E-2</v>
      </c>
      <c r="G6835">
        <f t="shared" si="213"/>
        <v>13.909942900000001</v>
      </c>
    </row>
    <row r="6836" spans="1:7" x14ac:dyDescent="0.3">
      <c r="A6836" s="4" t="s">
        <v>6418</v>
      </c>
      <c r="B6836">
        <v>126.159065</v>
      </c>
      <c r="C6836">
        <v>0.18388945000000001</v>
      </c>
      <c r="D6836">
        <v>-0.26063603000000002</v>
      </c>
      <c r="E6836">
        <v>14.017673</v>
      </c>
      <c r="F6836">
        <f t="shared" si="212"/>
        <v>6.1296483333333339E-2</v>
      </c>
      <c r="G6836">
        <f t="shared" si="213"/>
        <v>13.906345233333333</v>
      </c>
    </row>
    <row r="6837" spans="1:7" x14ac:dyDescent="0.3">
      <c r="A6837" s="4" t="s">
        <v>6419</v>
      </c>
      <c r="B6837">
        <v>126.19526</v>
      </c>
      <c r="C6837">
        <v>0.1839161</v>
      </c>
      <c r="D6837">
        <v>-0.24842826000000001</v>
      </c>
      <c r="E6837">
        <v>14.021693000000001</v>
      </c>
      <c r="F6837">
        <f t="shared" si="212"/>
        <v>6.1305366666666666E-2</v>
      </c>
      <c r="G6837">
        <f t="shared" si="213"/>
        <v>13.910366900000001</v>
      </c>
    </row>
    <row r="6838" spans="1:7" x14ac:dyDescent="0.3">
      <c r="A6838" s="4" t="s">
        <v>6420</v>
      </c>
      <c r="B6838">
        <v>126.18573000000001</v>
      </c>
      <c r="C6838">
        <v>0.18394276000000001</v>
      </c>
      <c r="D6838">
        <v>-0.25086979999999998</v>
      </c>
      <c r="E6838">
        <v>14.020635</v>
      </c>
      <c r="F6838">
        <f t="shared" si="212"/>
        <v>6.1314253333333339E-2</v>
      </c>
      <c r="G6838">
        <f t="shared" si="213"/>
        <v>13.909308011111113</v>
      </c>
    </row>
    <row r="6839" spans="1:7" x14ac:dyDescent="0.3">
      <c r="A6839" s="4" t="s">
        <v>6421</v>
      </c>
      <c r="B6839">
        <v>126.21621</v>
      </c>
      <c r="C6839">
        <v>0.18395608999999999</v>
      </c>
      <c r="D6839">
        <v>-0.26673989999999997</v>
      </c>
      <c r="E6839">
        <v>14.024020999999999</v>
      </c>
      <c r="F6839">
        <f t="shared" si="212"/>
        <v>6.1318696666666665E-2</v>
      </c>
      <c r="G6839">
        <f t="shared" si="213"/>
        <v>13.912694677777779</v>
      </c>
    </row>
    <row r="6840" spans="1:7" x14ac:dyDescent="0.3">
      <c r="A6840">
        <v>68.349876403808594</v>
      </c>
      <c r="B6840">
        <v>126.250496</v>
      </c>
      <c r="C6840">
        <v>0.18398274000000001</v>
      </c>
      <c r="D6840">
        <v>-0.28138923999999998</v>
      </c>
      <c r="E6840">
        <v>14.027831000000001</v>
      </c>
      <c r="F6840">
        <f t="shared" si="212"/>
        <v>6.132758E-2</v>
      </c>
      <c r="G6840">
        <f t="shared" si="213"/>
        <v>13.916504233333335</v>
      </c>
    </row>
    <row r="6841" spans="1:7" x14ac:dyDescent="0.3">
      <c r="A6841" s="4" t="s">
        <v>6422</v>
      </c>
      <c r="B6841">
        <v>126.21621</v>
      </c>
      <c r="C6841">
        <v>0.18399608000000001</v>
      </c>
      <c r="D6841">
        <v>-0.28383079999999999</v>
      </c>
      <c r="E6841">
        <v>14.024020999999999</v>
      </c>
      <c r="F6841">
        <f t="shared" si="212"/>
        <v>6.1332026666666671E-2</v>
      </c>
      <c r="G6841">
        <f t="shared" si="213"/>
        <v>13.912694677777779</v>
      </c>
    </row>
    <row r="6842" spans="1:7" x14ac:dyDescent="0.3">
      <c r="A6842">
        <v>68.3699951171875</v>
      </c>
      <c r="B6842">
        <v>126.25431</v>
      </c>
      <c r="C6842">
        <v>0.18400939999999999</v>
      </c>
      <c r="D6842">
        <v>-0.29970091999999998</v>
      </c>
      <c r="E6842">
        <v>14.028255</v>
      </c>
      <c r="F6842">
        <f t="shared" si="212"/>
        <v>6.1336466666666666E-2</v>
      </c>
      <c r="G6842">
        <f t="shared" si="213"/>
        <v>13.916928011111112</v>
      </c>
    </row>
    <row r="6843" spans="1:7" x14ac:dyDescent="0.3">
      <c r="A6843" s="4" t="s">
        <v>6423</v>
      </c>
      <c r="B6843">
        <v>126.23717000000001</v>
      </c>
      <c r="C6843">
        <v>0.18402273999999999</v>
      </c>
      <c r="D6843">
        <v>-0.31557099999999999</v>
      </c>
      <c r="E6843">
        <v>14.026350000000001</v>
      </c>
      <c r="F6843">
        <f t="shared" si="212"/>
        <v>6.134091333333333E-2</v>
      </c>
      <c r="G6843">
        <f t="shared" si="213"/>
        <v>13.915023566666669</v>
      </c>
    </row>
    <row r="6844" spans="1:7" x14ac:dyDescent="0.3">
      <c r="A6844" s="4" t="s">
        <v>6424</v>
      </c>
      <c r="B6844">
        <v>126.23526</v>
      </c>
      <c r="C6844">
        <v>0.1840494</v>
      </c>
      <c r="D6844">
        <v>-0.31801256999999999</v>
      </c>
      <c r="E6844">
        <v>14.026138</v>
      </c>
      <c r="F6844">
        <f t="shared" si="212"/>
        <v>6.1349800000000003E-2</v>
      </c>
      <c r="G6844">
        <f t="shared" si="213"/>
        <v>13.914811344444445</v>
      </c>
    </row>
    <row r="6845" spans="1:7" x14ac:dyDescent="0.3">
      <c r="A6845" s="4" t="s">
        <v>6425</v>
      </c>
      <c r="B6845">
        <v>126.25431</v>
      </c>
      <c r="C6845">
        <v>0.18406273000000001</v>
      </c>
      <c r="D6845">
        <v>-0.31923336000000002</v>
      </c>
      <c r="E6845">
        <v>14.028255</v>
      </c>
      <c r="F6845">
        <f t="shared" si="212"/>
        <v>6.1354243333333336E-2</v>
      </c>
      <c r="G6845">
        <f t="shared" si="213"/>
        <v>13.916928011111112</v>
      </c>
    </row>
    <row r="6846" spans="1:7" x14ac:dyDescent="0.3">
      <c r="A6846" s="4" t="s">
        <v>6426</v>
      </c>
      <c r="B6846">
        <v>126.24669</v>
      </c>
      <c r="C6846">
        <v>0.18408938999999999</v>
      </c>
      <c r="D6846">
        <v>-0.32045412000000001</v>
      </c>
      <c r="E6846">
        <v>14.027409</v>
      </c>
      <c r="F6846">
        <f t="shared" si="212"/>
        <v>6.1363129999999995E-2</v>
      </c>
      <c r="G6846">
        <f t="shared" si="213"/>
        <v>13.916081344444445</v>
      </c>
    </row>
    <row r="6847" spans="1:7" x14ac:dyDescent="0.3">
      <c r="A6847" s="4" t="s">
        <v>6427</v>
      </c>
      <c r="B6847">
        <v>126.27145400000001</v>
      </c>
      <c r="C6847">
        <v>0.18410271</v>
      </c>
      <c r="D6847">
        <v>-0.33632424</v>
      </c>
      <c r="E6847">
        <v>14.03016</v>
      </c>
      <c r="F6847">
        <f t="shared" si="212"/>
        <v>6.1367570000000003E-2</v>
      </c>
      <c r="G6847">
        <f t="shared" si="213"/>
        <v>13.918832900000002</v>
      </c>
    </row>
    <row r="6848" spans="1:7" x14ac:dyDescent="0.3">
      <c r="A6848" s="4" t="s">
        <v>6428</v>
      </c>
      <c r="B6848">
        <v>126.24478000000001</v>
      </c>
      <c r="C6848">
        <v>0.18411605</v>
      </c>
      <c r="D6848">
        <v>-0.35219433999999999</v>
      </c>
      <c r="E6848">
        <v>14.027196</v>
      </c>
      <c r="F6848">
        <f t="shared" si="212"/>
        <v>6.1372016666666668E-2</v>
      </c>
      <c r="G6848">
        <f t="shared" si="213"/>
        <v>13.915869122222224</v>
      </c>
    </row>
    <row r="6849" spans="1:7" x14ac:dyDescent="0.3">
      <c r="A6849" s="4" t="s">
        <v>6429</v>
      </c>
      <c r="B6849">
        <v>126.25239999999999</v>
      </c>
      <c r="C6849">
        <v>0.18412936999999999</v>
      </c>
      <c r="D6849">
        <v>-0.36806445999999998</v>
      </c>
      <c r="E6849">
        <v>14.028043</v>
      </c>
      <c r="F6849">
        <f t="shared" si="212"/>
        <v>6.1376456666666662E-2</v>
      </c>
      <c r="G6849">
        <f t="shared" si="213"/>
        <v>13.916715788888888</v>
      </c>
    </row>
    <row r="6850" spans="1:7" x14ac:dyDescent="0.3">
      <c r="A6850" s="4" t="s">
        <v>6430</v>
      </c>
      <c r="B6850">
        <v>126.25812000000001</v>
      </c>
      <c r="C6850">
        <v>0.18414270999999999</v>
      </c>
      <c r="D6850">
        <v>-0.38271379999999999</v>
      </c>
      <c r="E6850">
        <v>14.028677999999999</v>
      </c>
      <c r="F6850">
        <f t="shared" si="212"/>
        <v>6.1380903333333327E-2</v>
      </c>
      <c r="G6850">
        <f t="shared" si="213"/>
        <v>13.917351344444446</v>
      </c>
    </row>
    <row r="6851" spans="1:7" x14ac:dyDescent="0.3">
      <c r="A6851" s="4" t="s">
        <v>6431</v>
      </c>
      <c r="B6851">
        <v>126.21621</v>
      </c>
      <c r="C6851">
        <v>0.18415603</v>
      </c>
      <c r="D6851">
        <v>-0.39858389999999999</v>
      </c>
      <c r="E6851">
        <v>14.024020999999999</v>
      </c>
      <c r="F6851">
        <f t="shared" si="212"/>
        <v>6.1385343333333335E-2</v>
      </c>
      <c r="G6851">
        <f t="shared" si="213"/>
        <v>13.912694677777779</v>
      </c>
    </row>
    <row r="6852" spans="1:7" x14ac:dyDescent="0.3">
      <c r="A6852" s="4" t="s">
        <v>6432</v>
      </c>
      <c r="B6852">
        <v>126.2486</v>
      </c>
      <c r="C6852">
        <v>0.18416937</v>
      </c>
      <c r="D6852">
        <v>-0.41445399999999999</v>
      </c>
      <c r="E6852">
        <v>14.027620000000001</v>
      </c>
      <c r="F6852">
        <f t="shared" si="212"/>
        <v>6.138979E-2</v>
      </c>
      <c r="G6852">
        <f t="shared" si="213"/>
        <v>13.916293566666667</v>
      </c>
    </row>
    <row r="6853" spans="1:7" x14ac:dyDescent="0.3">
      <c r="A6853" s="4" t="s">
        <v>6433</v>
      </c>
      <c r="B6853">
        <v>126.22763999999999</v>
      </c>
      <c r="C6853">
        <v>0.18418269000000001</v>
      </c>
      <c r="D6853">
        <v>-0.41567478000000002</v>
      </c>
      <c r="E6853">
        <v>14.025290999999999</v>
      </c>
      <c r="F6853">
        <f t="shared" si="212"/>
        <v>6.1394230000000001E-2</v>
      </c>
      <c r="G6853">
        <f t="shared" si="213"/>
        <v>13.913964677777777</v>
      </c>
    </row>
    <row r="6854" spans="1:7" x14ac:dyDescent="0.3">
      <c r="A6854" s="4" t="s">
        <v>6434</v>
      </c>
      <c r="B6854">
        <v>126.221924</v>
      </c>
      <c r="C6854">
        <v>0.18419605</v>
      </c>
      <c r="D6854">
        <v>-0.43154490000000001</v>
      </c>
      <c r="E6854">
        <v>14.024656</v>
      </c>
      <c r="F6854">
        <f t="shared" ref="F6854:F6917" si="214">C6854/3</f>
        <v>6.1398683333333336E-2</v>
      </c>
      <c r="G6854">
        <f t="shared" ref="G6854:G6917" si="215">(B6854-$B$5)/9</f>
        <v>13.913329566666668</v>
      </c>
    </row>
    <row r="6855" spans="1:7" x14ac:dyDescent="0.3">
      <c r="A6855" s="4" t="s">
        <v>6435</v>
      </c>
      <c r="B6855">
        <v>126.2486</v>
      </c>
      <c r="C6855">
        <v>0.18422271000000001</v>
      </c>
      <c r="D6855">
        <v>-0.43398646000000002</v>
      </c>
      <c r="E6855">
        <v>14.027620000000001</v>
      </c>
      <c r="F6855">
        <f t="shared" si="214"/>
        <v>6.1407570000000002E-2</v>
      </c>
      <c r="G6855">
        <f t="shared" si="215"/>
        <v>13.916293566666667</v>
      </c>
    </row>
    <row r="6856" spans="1:7" x14ac:dyDescent="0.3">
      <c r="A6856" s="4" t="s">
        <v>6436</v>
      </c>
      <c r="B6856">
        <v>126.23335</v>
      </c>
      <c r="C6856">
        <v>0.18424937</v>
      </c>
      <c r="D6856">
        <v>-0.43642799999999998</v>
      </c>
      <c r="E6856">
        <v>14.025926999999999</v>
      </c>
      <c r="F6856">
        <f t="shared" si="214"/>
        <v>6.1416456666666668E-2</v>
      </c>
      <c r="G6856">
        <f t="shared" si="215"/>
        <v>13.914599122222223</v>
      </c>
    </row>
    <row r="6857" spans="1:7" x14ac:dyDescent="0.3">
      <c r="A6857">
        <v>68.519874572753906</v>
      </c>
      <c r="B6857">
        <v>126.26192500000001</v>
      </c>
      <c r="C6857">
        <v>0.18427603000000001</v>
      </c>
      <c r="D6857">
        <v>-0.43886956999999999</v>
      </c>
      <c r="E6857">
        <v>14.029101000000001</v>
      </c>
      <c r="F6857">
        <f t="shared" si="214"/>
        <v>6.1425343333333333E-2</v>
      </c>
      <c r="G6857">
        <f t="shared" si="215"/>
        <v>13.917774122222223</v>
      </c>
    </row>
    <row r="6858" spans="1:7" x14ac:dyDescent="0.3">
      <c r="A6858" s="4" t="s">
        <v>6437</v>
      </c>
      <c r="B6858">
        <v>126.2486</v>
      </c>
      <c r="C6858">
        <v>0.18430268999999999</v>
      </c>
      <c r="D6858">
        <v>-0.44131112</v>
      </c>
      <c r="E6858">
        <v>14.027620000000001</v>
      </c>
      <c r="F6858">
        <f t="shared" si="214"/>
        <v>6.1434229999999999E-2</v>
      </c>
      <c r="G6858">
        <f t="shared" si="215"/>
        <v>13.916293566666667</v>
      </c>
    </row>
    <row r="6859" spans="1:7" x14ac:dyDescent="0.3">
      <c r="A6859" s="4" t="s">
        <v>6438</v>
      </c>
      <c r="B6859">
        <v>126.26383</v>
      </c>
      <c r="C6859">
        <v>0.18438266</v>
      </c>
      <c r="D6859">
        <v>-0.40102544000000001</v>
      </c>
      <c r="E6859">
        <v>14.029313</v>
      </c>
      <c r="F6859">
        <f t="shared" si="214"/>
        <v>6.1460886666666666E-2</v>
      </c>
      <c r="G6859">
        <f t="shared" si="215"/>
        <v>13.91798578888889</v>
      </c>
    </row>
    <row r="6860" spans="1:7" x14ac:dyDescent="0.3">
      <c r="A6860" s="4" t="s">
        <v>6439</v>
      </c>
      <c r="B6860">
        <v>126.4105</v>
      </c>
      <c r="C6860">
        <v>0.18471591000000001</v>
      </c>
      <c r="D6860">
        <v>-8.7285600000000005E-2</v>
      </c>
      <c r="E6860">
        <v>14.045609000000001</v>
      </c>
      <c r="F6860">
        <f t="shared" si="214"/>
        <v>6.1571970000000004E-2</v>
      </c>
      <c r="G6860">
        <f t="shared" si="215"/>
        <v>13.934282455555556</v>
      </c>
    </row>
    <row r="6861" spans="1:7" x14ac:dyDescent="0.3">
      <c r="A6861" s="4" t="s">
        <v>6440</v>
      </c>
      <c r="B6861">
        <v>126.58956000000001</v>
      </c>
      <c r="C6861">
        <v>0.18474256999999999</v>
      </c>
      <c r="D6861">
        <v>-6.4090826000000004E-2</v>
      </c>
      <c r="E6861">
        <v>14.065505999999999</v>
      </c>
      <c r="F6861">
        <f t="shared" si="214"/>
        <v>6.1580856666666663E-2</v>
      </c>
      <c r="G6861">
        <f t="shared" si="215"/>
        <v>13.954178011111113</v>
      </c>
    </row>
    <row r="6862" spans="1:7" x14ac:dyDescent="0.3">
      <c r="A6862" s="4" t="s">
        <v>6441</v>
      </c>
      <c r="B6862">
        <v>126.80862399999999</v>
      </c>
      <c r="C6862">
        <v>0.1846226</v>
      </c>
      <c r="D6862">
        <v>-0.22401270000000001</v>
      </c>
      <c r="E6862">
        <v>14.089845</v>
      </c>
      <c r="F6862">
        <f t="shared" si="214"/>
        <v>6.1540866666666666E-2</v>
      </c>
      <c r="G6862">
        <f t="shared" si="215"/>
        <v>13.978518455555555</v>
      </c>
    </row>
    <row r="6863" spans="1:7" x14ac:dyDescent="0.3">
      <c r="A6863" s="4" t="s">
        <v>6442</v>
      </c>
      <c r="B6863">
        <v>126.78577</v>
      </c>
      <c r="C6863">
        <v>0.18459593999999999</v>
      </c>
      <c r="D6863">
        <v>-0.28138923999999998</v>
      </c>
      <c r="E6863">
        <v>14.087306</v>
      </c>
      <c r="F6863">
        <f t="shared" si="214"/>
        <v>6.1531979999999993E-2</v>
      </c>
      <c r="G6863">
        <f t="shared" si="215"/>
        <v>13.975979122222222</v>
      </c>
    </row>
    <row r="6864" spans="1:7" x14ac:dyDescent="0.3">
      <c r="A6864" s="4" t="s">
        <v>6443</v>
      </c>
      <c r="B6864">
        <v>126.76862</v>
      </c>
      <c r="C6864">
        <v>0.1846226</v>
      </c>
      <c r="D6864">
        <v>-0.28383079999999999</v>
      </c>
      <c r="E6864">
        <v>14.085402</v>
      </c>
      <c r="F6864">
        <f t="shared" si="214"/>
        <v>6.1540866666666666E-2</v>
      </c>
      <c r="G6864">
        <f t="shared" si="215"/>
        <v>13.974073566666668</v>
      </c>
    </row>
    <row r="6865" spans="1:7" x14ac:dyDescent="0.3">
      <c r="A6865">
        <v>68.599876403808594</v>
      </c>
      <c r="B6865">
        <v>126.77243</v>
      </c>
      <c r="C6865">
        <v>0.1846226</v>
      </c>
      <c r="D6865">
        <v>-0.31312944999999998</v>
      </c>
      <c r="E6865">
        <v>14.085824000000001</v>
      </c>
      <c r="F6865">
        <f t="shared" si="214"/>
        <v>6.1540866666666666E-2</v>
      </c>
      <c r="G6865">
        <f t="shared" si="215"/>
        <v>13.9744969</v>
      </c>
    </row>
    <row r="6866" spans="1:7" x14ac:dyDescent="0.3">
      <c r="A6866" s="4" t="s">
        <v>6444</v>
      </c>
      <c r="B6866">
        <v>126.70386000000001</v>
      </c>
      <c r="C6866">
        <v>0.1846226</v>
      </c>
      <c r="D6866">
        <v>-0.34242812</v>
      </c>
      <c r="E6866">
        <v>14.078203999999999</v>
      </c>
      <c r="F6866">
        <f t="shared" si="214"/>
        <v>6.1540866666666666E-2</v>
      </c>
      <c r="G6866">
        <f t="shared" si="215"/>
        <v>13.966878011111113</v>
      </c>
    </row>
    <row r="6867" spans="1:7" x14ac:dyDescent="0.3">
      <c r="A6867">
        <v>68.6199951171875</v>
      </c>
      <c r="B6867">
        <v>126.70957</v>
      </c>
      <c r="C6867">
        <v>0.1846226</v>
      </c>
      <c r="D6867">
        <v>-0.37172677999999998</v>
      </c>
      <c r="E6867">
        <v>14.078839</v>
      </c>
      <c r="F6867">
        <f t="shared" si="214"/>
        <v>6.1540866666666666E-2</v>
      </c>
      <c r="G6867">
        <f t="shared" si="215"/>
        <v>13.967512455555557</v>
      </c>
    </row>
    <row r="6868" spans="1:7" x14ac:dyDescent="0.3">
      <c r="A6868" s="4" t="s">
        <v>6445</v>
      </c>
      <c r="B6868">
        <v>126.65242000000001</v>
      </c>
      <c r="C6868">
        <v>0.1846226</v>
      </c>
      <c r="D6868">
        <v>-0.40102544000000001</v>
      </c>
      <c r="E6868">
        <v>14.07249</v>
      </c>
      <c r="F6868">
        <f t="shared" si="214"/>
        <v>6.1540866666666666E-2</v>
      </c>
      <c r="G6868">
        <f t="shared" si="215"/>
        <v>13.961162455555558</v>
      </c>
    </row>
    <row r="6869" spans="1:7" x14ac:dyDescent="0.3">
      <c r="A6869" s="4" t="s">
        <v>6446</v>
      </c>
      <c r="B6869">
        <v>126.637184</v>
      </c>
      <c r="C6869">
        <v>0.1846226</v>
      </c>
      <c r="D6869">
        <v>-0.41567478000000002</v>
      </c>
      <c r="E6869">
        <v>14.070797000000001</v>
      </c>
      <c r="F6869">
        <f t="shared" si="214"/>
        <v>6.1540866666666666E-2</v>
      </c>
      <c r="G6869">
        <f t="shared" si="215"/>
        <v>13.959469566666668</v>
      </c>
    </row>
    <row r="6870" spans="1:7" x14ac:dyDescent="0.3">
      <c r="A6870">
        <v>68.650001525878906</v>
      </c>
      <c r="B6870">
        <v>126.63338</v>
      </c>
      <c r="C6870">
        <v>0.1846226</v>
      </c>
      <c r="D6870">
        <v>-0.44497344</v>
      </c>
      <c r="E6870">
        <v>14.070373999999999</v>
      </c>
      <c r="F6870">
        <f t="shared" si="214"/>
        <v>6.1540866666666666E-2</v>
      </c>
      <c r="G6870">
        <f t="shared" si="215"/>
        <v>13.959046900000001</v>
      </c>
    </row>
    <row r="6871" spans="1:7" x14ac:dyDescent="0.3">
      <c r="A6871" s="4" t="s">
        <v>6447</v>
      </c>
      <c r="B6871">
        <v>126.57622499999999</v>
      </c>
      <c r="C6871">
        <v>0.18463592000000001</v>
      </c>
      <c r="D6871">
        <v>-0.46084355999999999</v>
      </c>
      <c r="E6871">
        <v>14.064024</v>
      </c>
      <c r="F6871">
        <f t="shared" si="214"/>
        <v>6.1545306666666667E-2</v>
      </c>
      <c r="G6871">
        <f t="shared" si="215"/>
        <v>13.952696344444444</v>
      </c>
    </row>
    <row r="6872" spans="1:7" x14ac:dyDescent="0.3">
      <c r="A6872" s="4" t="s">
        <v>6448</v>
      </c>
      <c r="B6872">
        <v>126.58575399999999</v>
      </c>
      <c r="C6872">
        <v>0.18490255</v>
      </c>
      <c r="D6872">
        <v>-0.22767504</v>
      </c>
      <c r="E6872">
        <v>14.065083</v>
      </c>
      <c r="F6872">
        <f t="shared" si="214"/>
        <v>6.1634183333333335E-2</v>
      </c>
      <c r="G6872">
        <f t="shared" si="215"/>
        <v>13.953755122222223</v>
      </c>
    </row>
    <row r="6873" spans="1:7" x14ac:dyDescent="0.3">
      <c r="A6873" s="4" t="s">
        <v>6449</v>
      </c>
      <c r="B6873">
        <v>126.74195</v>
      </c>
      <c r="C6873">
        <v>0.18514248999999999</v>
      </c>
      <c r="D6873">
        <v>-1.15973875E-2</v>
      </c>
      <c r="E6873">
        <v>14.082437000000001</v>
      </c>
      <c r="F6873">
        <f t="shared" si="214"/>
        <v>6.1714163333333329E-2</v>
      </c>
      <c r="G6873">
        <f t="shared" si="215"/>
        <v>13.971110233333334</v>
      </c>
    </row>
    <row r="6874" spans="1:7" x14ac:dyDescent="0.3">
      <c r="A6874" s="4" t="s">
        <v>6450</v>
      </c>
      <c r="B6874">
        <v>126.90005499999999</v>
      </c>
      <c r="C6874">
        <v>0.18508916</v>
      </c>
      <c r="D6874">
        <v>-8.4844045000000007E-2</v>
      </c>
      <c r="E6874">
        <v>14.100004</v>
      </c>
      <c r="F6874">
        <f t="shared" si="214"/>
        <v>6.1696386666666665E-2</v>
      </c>
      <c r="G6874">
        <f t="shared" si="215"/>
        <v>13.988677455555555</v>
      </c>
    </row>
    <row r="6875" spans="1:7" x14ac:dyDescent="0.3">
      <c r="A6875" s="4" t="s">
        <v>6451</v>
      </c>
      <c r="B6875">
        <v>127.02768</v>
      </c>
      <c r="C6875">
        <v>0.18504918000000001</v>
      </c>
      <c r="D6875">
        <v>-0.15686992999999999</v>
      </c>
      <c r="E6875">
        <v>14.114184</v>
      </c>
      <c r="F6875">
        <f t="shared" si="214"/>
        <v>6.1683060000000005E-2</v>
      </c>
      <c r="G6875">
        <f t="shared" si="215"/>
        <v>14.002858011111112</v>
      </c>
    </row>
    <row r="6876" spans="1:7" x14ac:dyDescent="0.3">
      <c r="A6876" s="4" t="s">
        <v>6452</v>
      </c>
      <c r="B6876">
        <v>127.00863</v>
      </c>
      <c r="C6876">
        <v>0.18506249999999999</v>
      </c>
      <c r="D6876">
        <v>-0.17274004000000001</v>
      </c>
      <c r="E6876">
        <v>14.112069</v>
      </c>
      <c r="F6876">
        <f t="shared" si="214"/>
        <v>6.1687499999999999E-2</v>
      </c>
      <c r="G6876">
        <f t="shared" si="215"/>
        <v>14.000741344444444</v>
      </c>
    </row>
    <row r="6877" spans="1:7" x14ac:dyDescent="0.3">
      <c r="A6877">
        <v>68.719871520996094</v>
      </c>
      <c r="B6877">
        <v>127.06005999999999</v>
      </c>
      <c r="C6877">
        <v>0.18506249999999999</v>
      </c>
      <c r="D6877">
        <v>-0.18738937</v>
      </c>
      <c r="E6877">
        <v>14.117782999999999</v>
      </c>
      <c r="F6877">
        <f t="shared" si="214"/>
        <v>6.1687499999999999E-2</v>
      </c>
      <c r="G6877">
        <f t="shared" si="215"/>
        <v>14.006455788888889</v>
      </c>
    </row>
    <row r="6878" spans="1:7" x14ac:dyDescent="0.3">
      <c r="A6878" s="4" t="s">
        <v>6453</v>
      </c>
      <c r="B6878">
        <v>127.01434</v>
      </c>
      <c r="C6878">
        <v>0.18506249999999999</v>
      </c>
      <c r="D6878">
        <v>-0.21668804</v>
      </c>
      <c r="E6878">
        <v>14.112704000000001</v>
      </c>
      <c r="F6878">
        <f t="shared" si="214"/>
        <v>6.1687499999999999E-2</v>
      </c>
      <c r="G6878">
        <f t="shared" si="215"/>
        <v>14.00137578888889</v>
      </c>
    </row>
    <row r="6879" spans="1:7" x14ac:dyDescent="0.3">
      <c r="A6879" s="4" t="s">
        <v>6454</v>
      </c>
      <c r="B6879">
        <v>127.002914</v>
      </c>
      <c r="C6879">
        <v>0.18507583</v>
      </c>
      <c r="D6879">
        <v>-0.23255814999999999</v>
      </c>
      <c r="E6879">
        <v>14.111433999999999</v>
      </c>
      <c r="F6879">
        <f t="shared" si="214"/>
        <v>6.1691943333333332E-2</v>
      </c>
      <c r="G6879">
        <f t="shared" si="215"/>
        <v>14.000106233333334</v>
      </c>
    </row>
    <row r="6880" spans="1:7" x14ac:dyDescent="0.3">
      <c r="A6880">
        <v>68.75</v>
      </c>
      <c r="B6880">
        <v>126.999115</v>
      </c>
      <c r="C6880">
        <v>0.18507583</v>
      </c>
      <c r="D6880">
        <v>-0.2618568</v>
      </c>
      <c r="E6880">
        <v>14.1110115</v>
      </c>
      <c r="F6880">
        <f t="shared" si="214"/>
        <v>6.1691943333333332E-2</v>
      </c>
      <c r="G6880">
        <f t="shared" si="215"/>
        <v>13.999684122222224</v>
      </c>
    </row>
    <row r="6881" spans="1:7" x14ac:dyDescent="0.3">
      <c r="A6881" s="4" t="s">
        <v>6455</v>
      </c>
      <c r="B6881">
        <v>126.953384</v>
      </c>
      <c r="C6881">
        <v>0.18507583</v>
      </c>
      <c r="D6881">
        <v>-0.29115545999999998</v>
      </c>
      <c r="E6881">
        <v>14.105930000000001</v>
      </c>
      <c r="F6881">
        <f t="shared" si="214"/>
        <v>6.1691943333333332E-2</v>
      </c>
      <c r="G6881">
        <f t="shared" si="215"/>
        <v>13.9946029</v>
      </c>
    </row>
    <row r="6882" spans="1:7" x14ac:dyDescent="0.3">
      <c r="A6882">
        <v>68.769996643066406</v>
      </c>
      <c r="B6882">
        <v>126.95149000000001</v>
      </c>
      <c r="C6882">
        <v>0.18507583</v>
      </c>
      <c r="D6882">
        <v>-0.32045412000000001</v>
      </c>
      <c r="E6882">
        <v>14.10572</v>
      </c>
      <c r="F6882">
        <f t="shared" si="214"/>
        <v>6.1691943333333332E-2</v>
      </c>
      <c r="G6882">
        <f t="shared" si="215"/>
        <v>13.994392455555557</v>
      </c>
    </row>
    <row r="6883" spans="1:7" x14ac:dyDescent="0.3">
      <c r="A6883" s="4" t="s">
        <v>6456</v>
      </c>
      <c r="B6883">
        <v>126.90768</v>
      </c>
      <c r="C6883">
        <v>0.18508916</v>
      </c>
      <c r="D6883">
        <v>-0.33632424</v>
      </c>
      <c r="E6883">
        <v>14.100851</v>
      </c>
      <c r="F6883">
        <f t="shared" si="214"/>
        <v>6.1696386666666665E-2</v>
      </c>
      <c r="G6883">
        <f t="shared" si="215"/>
        <v>13.989524677777778</v>
      </c>
    </row>
    <row r="6884" spans="1:7" x14ac:dyDescent="0.3">
      <c r="A6884" s="4" t="s">
        <v>6457</v>
      </c>
      <c r="B6884">
        <v>126.89624999999999</v>
      </c>
      <c r="C6884">
        <v>0.1851025</v>
      </c>
      <c r="D6884">
        <v>-0.35219433999999999</v>
      </c>
      <c r="E6884">
        <v>14.099582</v>
      </c>
      <c r="F6884">
        <f t="shared" si="214"/>
        <v>6.1700833333333337E-2</v>
      </c>
      <c r="G6884">
        <f t="shared" si="215"/>
        <v>13.988254677777778</v>
      </c>
    </row>
    <row r="6885" spans="1:7" x14ac:dyDescent="0.3">
      <c r="A6885" s="4" t="s">
        <v>6458</v>
      </c>
      <c r="B6885">
        <v>126.89243999999999</v>
      </c>
      <c r="C6885">
        <v>0.18511580999999999</v>
      </c>
      <c r="D6885">
        <v>-0.35341513000000002</v>
      </c>
      <c r="E6885">
        <v>14.099157999999999</v>
      </c>
      <c r="F6885">
        <f t="shared" si="214"/>
        <v>6.170527E-2</v>
      </c>
      <c r="G6885">
        <f t="shared" si="215"/>
        <v>13.987831344444444</v>
      </c>
    </row>
    <row r="6886" spans="1:7" x14ac:dyDescent="0.3">
      <c r="A6886" s="4" t="s">
        <v>6459</v>
      </c>
      <c r="B6886">
        <v>126.85053000000001</v>
      </c>
      <c r="C6886">
        <v>0.18512914999999999</v>
      </c>
      <c r="D6886">
        <v>-0.36928523000000002</v>
      </c>
      <c r="E6886">
        <v>14.0945015</v>
      </c>
      <c r="F6886">
        <f t="shared" si="214"/>
        <v>6.1709716666666664E-2</v>
      </c>
      <c r="G6886">
        <f t="shared" si="215"/>
        <v>13.983174677777779</v>
      </c>
    </row>
    <row r="6887" spans="1:7" x14ac:dyDescent="0.3">
      <c r="A6887" s="4" t="s">
        <v>6460</v>
      </c>
      <c r="B6887">
        <v>126.87339</v>
      </c>
      <c r="C6887">
        <v>0.18514248999999999</v>
      </c>
      <c r="D6887">
        <v>-0.38515535000000001</v>
      </c>
      <c r="E6887">
        <v>14.097041000000001</v>
      </c>
      <c r="F6887">
        <f t="shared" si="214"/>
        <v>6.1714163333333329E-2</v>
      </c>
      <c r="G6887">
        <f t="shared" si="215"/>
        <v>13.985714677777779</v>
      </c>
    </row>
    <row r="6888" spans="1:7" x14ac:dyDescent="0.3">
      <c r="A6888" s="4" t="s">
        <v>6461</v>
      </c>
      <c r="B6888">
        <v>126.84099999999999</v>
      </c>
      <c r="C6888">
        <v>0.18516915</v>
      </c>
      <c r="D6888">
        <v>-0.38759690000000002</v>
      </c>
      <c r="E6888">
        <v>14.093443000000001</v>
      </c>
      <c r="F6888">
        <f t="shared" si="214"/>
        <v>6.1723050000000002E-2</v>
      </c>
      <c r="G6888">
        <f t="shared" si="215"/>
        <v>13.982115788888889</v>
      </c>
    </row>
    <row r="6889" spans="1:7" x14ac:dyDescent="0.3">
      <c r="A6889" s="4" t="s">
        <v>6462</v>
      </c>
      <c r="B6889">
        <v>126.84099999999999</v>
      </c>
      <c r="C6889">
        <v>0.18520913</v>
      </c>
      <c r="D6889">
        <v>-0.37538913000000002</v>
      </c>
      <c r="E6889">
        <v>14.093443000000001</v>
      </c>
      <c r="F6889">
        <f t="shared" si="214"/>
        <v>6.1736376666666669E-2</v>
      </c>
      <c r="G6889">
        <f t="shared" si="215"/>
        <v>13.982115788888889</v>
      </c>
    </row>
    <row r="6890" spans="1:7" x14ac:dyDescent="0.3">
      <c r="A6890">
        <v>68.849998474121094</v>
      </c>
      <c r="B6890">
        <v>126.88101</v>
      </c>
      <c r="C6890">
        <v>0.18527578</v>
      </c>
      <c r="D6890">
        <v>-0.33510345000000002</v>
      </c>
      <c r="E6890">
        <v>14.097889</v>
      </c>
      <c r="F6890">
        <f t="shared" si="214"/>
        <v>6.1758593333333334E-2</v>
      </c>
      <c r="G6890">
        <f t="shared" si="215"/>
        <v>13.986561344444446</v>
      </c>
    </row>
    <row r="6891" spans="1:7" x14ac:dyDescent="0.3">
      <c r="A6891" s="4" t="s">
        <v>6463</v>
      </c>
      <c r="B6891">
        <v>126.90005499999999</v>
      </c>
      <c r="C6891">
        <v>0.18535575000000001</v>
      </c>
      <c r="D6891">
        <v>-0.28383079999999999</v>
      </c>
      <c r="E6891">
        <v>14.100004</v>
      </c>
      <c r="F6891">
        <f t="shared" si="214"/>
        <v>6.1785250000000007E-2</v>
      </c>
      <c r="G6891">
        <f t="shared" si="215"/>
        <v>13.988677455555555</v>
      </c>
    </row>
    <row r="6892" spans="1:7" x14ac:dyDescent="0.3">
      <c r="A6892">
        <v>68.8699951171875</v>
      </c>
      <c r="B6892">
        <v>127.010544</v>
      </c>
      <c r="C6892">
        <v>0.18543572999999999</v>
      </c>
      <c r="D6892">
        <v>-0.24476592</v>
      </c>
      <c r="E6892">
        <v>14.112280999999999</v>
      </c>
      <c r="F6892">
        <f t="shared" si="214"/>
        <v>6.1811909999999998E-2</v>
      </c>
      <c r="G6892">
        <f t="shared" si="215"/>
        <v>14.000954011111112</v>
      </c>
    </row>
    <row r="6893" spans="1:7" x14ac:dyDescent="0.3">
      <c r="A6893" s="4" t="s">
        <v>6464</v>
      </c>
      <c r="B6893">
        <v>127.06577</v>
      </c>
      <c r="C6893">
        <v>0.18547572000000001</v>
      </c>
      <c r="D6893">
        <v>-0.20570104</v>
      </c>
      <c r="E6893">
        <v>14.118418</v>
      </c>
      <c r="F6893">
        <f t="shared" si="214"/>
        <v>6.1825240000000004E-2</v>
      </c>
      <c r="G6893">
        <f t="shared" si="215"/>
        <v>14.007090233333335</v>
      </c>
    </row>
    <row r="6894" spans="1:7" x14ac:dyDescent="0.3">
      <c r="A6894" s="4" t="s">
        <v>6465</v>
      </c>
      <c r="B6894">
        <v>127.14197</v>
      </c>
      <c r="C6894">
        <v>0.18548903999999999</v>
      </c>
      <c r="D6894">
        <v>-0.22157114999999999</v>
      </c>
      <c r="E6894">
        <v>14.1268835</v>
      </c>
      <c r="F6894">
        <f t="shared" si="214"/>
        <v>6.1829679999999998E-2</v>
      </c>
      <c r="G6894">
        <f t="shared" si="215"/>
        <v>14.0155569</v>
      </c>
    </row>
    <row r="6895" spans="1:7" x14ac:dyDescent="0.3">
      <c r="A6895" s="4" t="s">
        <v>6466</v>
      </c>
      <c r="B6895">
        <v>127.18198</v>
      </c>
      <c r="C6895">
        <v>0.18550241000000001</v>
      </c>
      <c r="D6895">
        <v>-0.23622048000000001</v>
      </c>
      <c r="E6895">
        <v>14.13133</v>
      </c>
      <c r="F6895">
        <f t="shared" si="214"/>
        <v>6.1834136666666671E-2</v>
      </c>
      <c r="G6895">
        <f t="shared" si="215"/>
        <v>14.020002455555556</v>
      </c>
    </row>
    <row r="6896" spans="1:7" x14ac:dyDescent="0.3">
      <c r="A6896" s="4" t="s">
        <v>6467</v>
      </c>
      <c r="B6896">
        <v>127.15911</v>
      </c>
      <c r="C6896">
        <v>0.18551572999999999</v>
      </c>
      <c r="D6896">
        <v>-0.25086979999999998</v>
      </c>
      <c r="E6896">
        <v>14.128788</v>
      </c>
      <c r="F6896">
        <f t="shared" si="214"/>
        <v>6.1838576666666666E-2</v>
      </c>
      <c r="G6896">
        <f t="shared" si="215"/>
        <v>14.017461344444445</v>
      </c>
    </row>
    <row r="6897" spans="1:7" x14ac:dyDescent="0.3">
      <c r="A6897" s="4" t="s">
        <v>6468</v>
      </c>
      <c r="B6897">
        <v>127.19911999999999</v>
      </c>
      <c r="C6897">
        <v>0.18552906999999999</v>
      </c>
      <c r="D6897">
        <v>-0.26673989999999997</v>
      </c>
      <c r="E6897">
        <v>14.133234</v>
      </c>
      <c r="F6897">
        <f t="shared" si="214"/>
        <v>6.184302333333333E-2</v>
      </c>
      <c r="G6897">
        <f t="shared" si="215"/>
        <v>14.021906899999999</v>
      </c>
    </row>
    <row r="6898" spans="1:7" x14ac:dyDescent="0.3">
      <c r="A6898" s="4" t="s">
        <v>6469</v>
      </c>
      <c r="B6898">
        <v>127.18577999999999</v>
      </c>
      <c r="C6898">
        <v>0.18556906000000001</v>
      </c>
      <c r="D6898">
        <v>-0.25575291999999999</v>
      </c>
      <c r="E6898">
        <v>14.131752000000001</v>
      </c>
      <c r="F6898">
        <f t="shared" si="214"/>
        <v>6.1856353333333336E-2</v>
      </c>
      <c r="G6898">
        <f t="shared" si="215"/>
        <v>14.020424677777777</v>
      </c>
    </row>
    <row r="6899" spans="1:7" x14ac:dyDescent="0.3">
      <c r="A6899" s="4" t="s">
        <v>6470</v>
      </c>
      <c r="B6899">
        <v>127.19721</v>
      </c>
      <c r="C6899">
        <v>0.18559571999999999</v>
      </c>
      <c r="D6899">
        <v>-0.25819448</v>
      </c>
      <c r="E6899">
        <v>14.133022</v>
      </c>
      <c r="F6899">
        <f t="shared" si="214"/>
        <v>6.1865239999999995E-2</v>
      </c>
      <c r="G6899">
        <f t="shared" si="215"/>
        <v>14.021694677777779</v>
      </c>
    </row>
    <row r="6900" spans="1:7" x14ac:dyDescent="0.3">
      <c r="A6900" s="4" t="s">
        <v>6471</v>
      </c>
      <c r="B6900">
        <v>127.22007000000001</v>
      </c>
      <c r="C6900">
        <v>0.18562238</v>
      </c>
      <c r="D6900">
        <v>-0.25819448</v>
      </c>
      <c r="E6900">
        <v>14.135562</v>
      </c>
      <c r="F6900">
        <f t="shared" si="214"/>
        <v>6.1874126666666668E-2</v>
      </c>
      <c r="G6900">
        <f t="shared" si="215"/>
        <v>14.024234677777779</v>
      </c>
    </row>
    <row r="6901" spans="1:7" x14ac:dyDescent="0.3">
      <c r="A6901" s="4" t="s">
        <v>6472</v>
      </c>
      <c r="B6901">
        <v>127.22198</v>
      </c>
      <c r="C6901">
        <v>0.18563569999999999</v>
      </c>
      <c r="D6901">
        <v>-0.25819448</v>
      </c>
      <c r="E6901">
        <v>14.135775000000001</v>
      </c>
      <c r="F6901">
        <f t="shared" si="214"/>
        <v>6.1878566666666662E-2</v>
      </c>
      <c r="G6901">
        <f t="shared" si="215"/>
        <v>14.024446900000001</v>
      </c>
    </row>
    <row r="6902" spans="1:7" x14ac:dyDescent="0.3">
      <c r="A6902" s="4" t="s">
        <v>6473</v>
      </c>
      <c r="B6902">
        <v>127.25626</v>
      </c>
      <c r="C6902">
        <v>0.18566236</v>
      </c>
      <c r="D6902">
        <v>-0.25941523999999999</v>
      </c>
      <c r="E6902">
        <v>14.139583</v>
      </c>
      <c r="F6902">
        <f t="shared" si="214"/>
        <v>6.1887453333333335E-2</v>
      </c>
      <c r="G6902">
        <f t="shared" si="215"/>
        <v>14.02825578888889</v>
      </c>
    </row>
    <row r="6903" spans="1:7" x14ac:dyDescent="0.3">
      <c r="A6903" s="4" t="s">
        <v>6474</v>
      </c>
      <c r="B6903">
        <v>127.24483499999999</v>
      </c>
      <c r="C6903">
        <v>0.18568902000000001</v>
      </c>
      <c r="D6903">
        <v>-0.2618568</v>
      </c>
      <c r="E6903">
        <v>14.138313</v>
      </c>
      <c r="F6903">
        <f t="shared" si="214"/>
        <v>6.1896340000000001E-2</v>
      </c>
      <c r="G6903">
        <f t="shared" si="215"/>
        <v>14.026986344444445</v>
      </c>
    </row>
    <row r="6904" spans="1:7" x14ac:dyDescent="0.3">
      <c r="A6904" s="4" t="s">
        <v>6475</v>
      </c>
      <c r="B6904">
        <v>127.25246</v>
      </c>
      <c r="C6904">
        <v>0.18570234999999999</v>
      </c>
      <c r="D6904">
        <v>-0.27650613000000002</v>
      </c>
      <c r="E6904">
        <v>14.13916</v>
      </c>
      <c r="F6904">
        <f t="shared" si="214"/>
        <v>6.1900783333333327E-2</v>
      </c>
      <c r="G6904">
        <f t="shared" si="215"/>
        <v>14.027833566666667</v>
      </c>
    </row>
    <row r="6905" spans="1:7" x14ac:dyDescent="0.3">
      <c r="A6905">
        <v>69</v>
      </c>
      <c r="B6905">
        <v>127.277214</v>
      </c>
      <c r="C6905">
        <v>0.18571567999999999</v>
      </c>
      <c r="D6905">
        <v>-0.29237625</v>
      </c>
      <c r="E6905">
        <v>14.141911</v>
      </c>
      <c r="F6905">
        <f t="shared" si="214"/>
        <v>6.1905226666666667E-2</v>
      </c>
      <c r="G6905">
        <f t="shared" si="215"/>
        <v>14.030584011111111</v>
      </c>
    </row>
    <row r="6906" spans="1:7" x14ac:dyDescent="0.3">
      <c r="A6906" s="4" t="s">
        <v>6476</v>
      </c>
      <c r="B6906">
        <v>127.25626</v>
      </c>
      <c r="C6906">
        <v>0.18574233000000001</v>
      </c>
      <c r="D6906">
        <v>-0.293597</v>
      </c>
      <c r="E6906">
        <v>14.139583</v>
      </c>
      <c r="F6906">
        <f t="shared" si="214"/>
        <v>6.1914110000000001E-2</v>
      </c>
      <c r="G6906">
        <f t="shared" si="215"/>
        <v>14.02825578888889</v>
      </c>
    </row>
    <row r="6907" spans="1:7" x14ac:dyDescent="0.3">
      <c r="A6907">
        <v>69.019996643066406</v>
      </c>
      <c r="B6907">
        <v>127.28865</v>
      </c>
      <c r="C6907">
        <v>0.18575567000000001</v>
      </c>
      <c r="D6907">
        <v>-0.30946713999999997</v>
      </c>
      <c r="E6907">
        <v>14.143181999999999</v>
      </c>
      <c r="F6907">
        <f t="shared" si="214"/>
        <v>6.1918556666666673E-2</v>
      </c>
      <c r="G6907">
        <f t="shared" si="215"/>
        <v>14.03185467777778</v>
      </c>
    </row>
    <row r="6908" spans="1:7" x14ac:dyDescent="0.3">
      <c r="A6908" s="4" t="s">
        <v>6477</v>
      </c>
      <c r="B6908">
        <v>127.277214</v>
      </c>
      <c r="C6908">
        <v>0.18578233</v>
      </c>
      <c r="D6908">
        <v>-0.31068790000000002</v>
      </c>
      <c r="E6908">
        <v>14.141911</v>
      </c>
      <c r="F6908">
        <f t="shared" si="214"/>
        <v>6.1927443333333332E-2</v>
      </c>
      <c r="G6908">
        <f t="shared" si="215"/>
        <v>14.030584011111111</v>
      </c>
    </row>
    <row r="6909" spans="1:7" x14ac:dyDescent="0.3">
      <c r="A6909" s="4" t="s">
        <v>6478</v>
      </c>
      <c r="B6909">
        <v>127.277214</v>
      </c>
      <c r="C6909">
        <v>0.18579566</v>
      </c>
      <c r="D6909">
        <v>-0.31190869999999998</v>
      </c>
      <c r="E6909">
        <v>14.141911</v>
      </c>
      <c r="F6909">
        <f t="shared" si="214"/>
        <v>6.1931886666666665E-2</v>
      </c>
      <c r="G6909">
        <f t="shared" si="215"/>
        <v>14.030584011111111</v>
      </c>
    </row>
    <row r="6910" spans="1:7" x14ac:dyDescent="0.3">
      <c r="A6910" s="4" t="s">
        <v>6479</v>
      </c>
      <c r="B6910">
        <v>127.30579</v>
      </c>
      <c r="C6910">
        <v>0.18580899000000001</v>
      </c>
      <c r="D6910">
        <v>-0.32777879999999998</v>
      </c>
      <c r="E6910">
        <v>14.145087</v>
      </c>
      <c r="F6910">
        <f t="shared" si="214"/>
        <v>6.1936330000000005E-2</v>
      </c>
      <c r="G6910">
        <f t="shared" si="215"/>
        <v>14.033759122222223</v>
      </c>
    </row>
    <row r="6911" spans="1:7" x14ac:dyDescent="0.3">
      <c r="A6911" s="4" t="s">
        <v>6480</v>
      </c>
      <c r="B6911">
        <v>127.277214</v>
      </c>
      <c r="C6911">
        <v>0.18582232000000001</v>
      </c>
      <c r="D6911">
        <v>-0.34364889999999998</v>
      </c>
      <c r="E6911">
        <v>14.141911</v>
      </c>
      <c r="F6911">
        <f t="shared" si="214"/>
        <v>6.1940773333333338E-2</v>
      </c>
      <c r="G6911">
        <f t="shared" si="215"/>
        <v>14.030584011111111</v>
      </c>
    </row>
    <row r="6912" spans="1:7" x14ac:dyDescent="0.3">
      <c r="A6912" s="4" t="s">
        <v>6481</v>
      </c>
      <c r="B6912">
        <v>127.3096</v>
      </c>
      <c r="C6912">
        <v>0.18583564</v>
      </c>
      <c r="D6912">
        <v>-0.35951899999999998</v>
      </c>
      <c r="E6912">
        <v>14.14551</v>
      </c>
      <c r="F6912">
        <f t="shared" si="214"/>
        <v>6.1945213333333332E-2</v>
      </c>
      <c r="G6912">
        <f t="shared" si="215"/>
        <v>14.034182455555557</v>
      </c>
    </row>
    <row r="6913" spans="1:7" x14ac:dyDescent="0.3">
      <c r="A6913" s="4" t="s">
        <v>6482</v>
      </c>
      <c r="B6913">
        <v>127.277214</v>
      </c>
      <c r="C6913">
        <v>0.18584898</v>
      </c>
      <c r="D6913">
        <v>-0.37538913000000002</v>
      </c>
      <c r="E6913">
        <v>14.141911</v>
      </c>
      <c r="F6913">
        <f t="shared" si="214"/>
        <v>6.1949659999999997E-2</v>
      </c>
      <c r="G6913">
        <f t="shared" si="215"/>
        <v>14.030584011111111</v>
      </c>
    </row>
    <row r="6914" spans="1:7" x14ac:dyDescent="0.3">
      <c r="A6914" s="4" t="s">
        <v>6483</v>
      </c>
      <c r="B6914">
        <v>127.2715</v>
      </c>
      <c r="C6914">
        <v>0.18586230000000001</v>
      </c>
      <c r="D6914">
        <v>-0.39125922000000002</v>
      </c>
      <c r="E6914">
        <v>14.141275</v>
      </c>
      <c r="F6914">
        <f t="shared" si="214"/>
        <v>6.1954100000000005E-2</v>
      </c>
      <c r="G6914">
        <f t="shared" si="215"/>
        <v>14.029949122222224</v>
      </c>
    </row>
    <row r="6915" spans="1:7" x14ac:dyDescent="0.3">
      <c r="A6915">
        <v>69.099876403808594</v>
      </c>
      <c r="B6915">
        <v>127.28673999999999</v>
      </c>
      <c r="C6915">
        <v>0.18587564000000001</v>
      </c>
      <c r="D6915">
        <v>-0.40590854999999998</v>
      </c>
      <c r="E6915">
        <v>14.14297</v>
      </c>
      <c r="F6915">
        <f t="shared" si="214"/>
        <v>6.195854666666667E-2</v>
      </c>
      <c r="G6915">
        <f t="shared" si="215"/>
        <v>14.031642455555556</v>
      </c>
    </row>
    <row r="6916" spans="1:7" x14ac:dyDescent="0.3">
      <c r="A6916" s="4" t="s">
        <v>6484</v>
      </c>
      <c r="B6916">
        <v>127.25055</v>
      </c>
      <c r="C6916">
        <v>0.18588895999999999</v>
      </c>
      <c r="D6916">
        <v>-0.42177868000000002</v>
      </c>
      <c r="E6916">
        <v>14.1389475</v>
      </c>
      <c r="F6916">
        <f t="shared" si="214"/>
        <v>6.1962986666666664E-2</v>
      </c>
      <c r="G6916">
        <f t="shared" si="215"/>
        <v>14.027621344444446</v>
      </c>
    </row>
    <row r="6917" spans="1:7" x14ac:dyDescent="0.3">
      <c r="A6917">
        <v>69.119873046875</v>
      </c>
      <c r="B6917">
        <v>127.28103</v>
      </c>
      <c r="C6917">
        <v>0.18591562</v>
      </c>
      <c r="D6917">
        <v>-0.40957090000000002</v>
      </c>
      <c r="E6917">
        <v>14.142334999999999</v>
      </c>
      <c r="F6917">
        <f t="shared" si="214"/>
        <v>6.1971873333333337E-2</v>
      </c>
      <c r="G6917">
        <f t="shared" si="215"/>
        <v>14.031008011111112</v>
      </c>
    </row>
    <row r="6918" spans="1:7" x14ac:dyDescent="0.3">
      <c r="A6918" s="4" t="s">
        <v>6485</v>
      </c>
      <c r="B6918">
        <v>127.26197999999999</v>
      </c>
      <c r="C6918">
        <v>0.18592896</v>
      </c>
      <c r="D6918">
        <v>-0.42544100000000001</v>
      </c>
      <c r="E6918">
        <v>14.140218000000001</v>
      </c>
      <c r="F6918">
        <f t="shared" ref="F6918:F6981" si="216">C6918/3</f>
        <v>6.1976320000000001E-2</v>
      </c>
      <c r="G6918">
        <f t="shared" ref="G6918:G6981" si="217">(B6918-$B$5)/9</f>
        <v>14.028891344444444</v>
      </c>
    </row>
    <row r="6919" spans="1:7" x14ac:dyDescent="0.3">
      <c r="A6919" s="4" t="s">
        <v>6486</v>
      </c>
      <c r="B6919">
        <v>127.24483499999999</v>
      </c>
      <c r="C6919">
        <v>0.18594227999999999</v>
      </c>
      <c r="D6919">
        <v>-0.44131112</v>
      </c>
      <c r="E6919">
        <v>14.138313</v>
      </c>
      <c r="F6919">
        <f t="shared" si="216"/>
        <v>6.1980759999999996E-2</v>
      </c>
      <c r="G6919">
        <f t="shared" si="217"/>
        <v>14.026986344444445</v>
      </c>
    </row>
    <row r="6920" spans="1:7" x14ac:dyDescent="0.3">
      <c r="A6920">
        <v>69.150001525878906</v>
      </c>
      <c r="B6920">
        <v>127.26769</v>
      </c>
      <c r="C6920">
        <v>0.18596894</v>
      </c>
      <c r="D6920">
        <v>-0.44253187999999999</v>
      </c>
      <c r="E6920">
        <v>14.140853</v>
      </c>
      <c r="F6920">
        <f t="shared" si="216"/>
        <v>6.1989646666666669E-2</v>
      </c>
      <c r="G6920">
        <f t="shared" si="217"/>
        <v>14.02952578888889</v>
      </c>
    </row>
    <row r="6921" spans="1:7" x14ac:dyDescent="0.3">
      <c r="A6921" s="4" t="s">
        <v>6487</v>
      </c>
      <c r="B6921">
        <v>127.25436000000001</v>
      </c>
      <c r="C6921">
        <v>0.18616890999999999</v>
      </c>
      <c r="D6921">
        <v>-0.29237625</v>
      </c>
      <c r="E6921">
        <v>14.139371000000001</v>
      </c>
      <c r="F6921">
        <f t="shared" si="216"/>
        <v>6.2056303333333333E-2</v>
      </c>
      <c r="G6921">
        <f t="shared" si="217"/>
        <v>14.028044677777778</v>
      </c>
    </row>
    <row r="6922" spans="1:7" x14ac:dyDescent="0.3">
      <c r="A6922" s="4" t="s">
        <v>6488</v>
      </c>
      <c r="B6922">
        <v>127.48484999999999</v>
      </c>
      <c r="C6922">
        <v>0.18642217</v>
      </c>
      <c r="D6922">
        <v>-3.3571385000000002E-2</v>
      </c>
      <c r="E6922">
        <v>14.164980999999999</v>
      </c>
      <c r="F6922">
        <f t="shared" si="216"/>
        <v>6.2140723333333335E-2</v>
      </c>
      <c r="G6922">
        <f t="shared" si="217"/>
        <v>14.053654677777779</v>
      </c>
    </row>
    <row r="6923" spans="1:7" x14ac:dyDescent="0.3">
      <c r="A6923" s="4" t="s">
        <v>6489</v>
      </c>
      <c r="B6923">
        <v>127.62770999999999</v>
      </c>
      <c r="C6923">
        <v>0.18634220000000001</v>
      </c>
      <c r="D6923">
        <v>-0.14832449</v>
      </c>
      <c r="E6923">
        <v>14.180856</v>
      </c>
      <c r="F6923">
        <f t="shared" si="216"/>
        <v>6.2114066666666669E-2</v>
      </c>
      <c r="G6923">
        <f t="shared" si="217"/>
        <v>14.06952801111111</v>
      </c>
    </row>
    <row r="6924" spans="1:7" x14ac:dyDescent="0.3">
      <c r="A6924" s="4" t="s">
        <v>6490</v>
      </c>
      <c r="B6924">
        <v>127.702</v>
      </c>
      <c r="C6924">
        <v>0.1862489</v>
      </c>
      <c r="D6924">
        <v>-0.27772691999999999</v>
      </c>
      <c r="E6924">
        <v>14.189109999999999</v>
      </c>
      <c r="F6924">
        <f t="shared" si="216"/>
        <v>6.2082966666666663E-2</v>
      </c>
      <c r="G6924">
        <f t="shared" si="217"/>
        <v>14.077782455555557</v>
      </c>
    </row>
    <row r="6925" spans="1:7" x14ac:dyDescent="0.3">
      <c r="A6925" s="4" t="s">
        <v>6491</v>
      </c>
      <c r="B6925">
        <v>127.730576</v>
      </c>
      <c r="C6925">
        <v>0.18626222000000001</v>
      </c>
      <c r="D6925">
        <v>-0.27894767999999998</v>
      </c>
      <c r="E6925">
        <v>14.192285</v>
      </c>
      <c r="F6925">
        <f t="shared" si="216"/>
        <v>6.2087406666666671E-2</v>
      </c>
      <c r="G6925">
        <f t="shared" si="217"/>
        <v>14.080957566666667</v>
      </c>
    </row>
    <row r="6926" spans="1:7" x14ac:dyDescent="0.3">
      <c r="A6926" s="4" t="s">
        <v>6492</v>
      </c>
      <c r="B6926">
        <v>127.702</v>
      </c>
      <c r="C6926">
        <v>0.18627556000000001</v>
      </c>
      <c r="D6926">
        <v>-0.29481780000000002</v>
      </c>
      <c r="E6926">
        <v>14.189109999999999</v>
      </c>
      <c r="F6926">
        <f t="shared" si="216"/>
        <v>6.2091853333333336E-2</v>
      </c>
      <c r="G6926">
        <f t="shared" si="217"/>
        <v>14.077782455555557</v>
      </c>
    </row>
    <row r="6927" spans="1:7" x14ac:dyDescent="0.3">
      <c r="A6927">
        <v>69.219871520996094</v>
      </c>
      <c r="B6927">
        <v>127.72486000000001</v>
      </c>
      <c r="C6927">
        <v>0.18627556000000001</v>
      </c>
      <c r="D6927">
        <v>-0.32411646999999999</v>
      </c>
      <c r="E6927">
        <v>14.191649999999999</v>
      </c>
      <c r="F6927">
        <f t="shared" si="216"/>
        <v>6.2091853333333336E-2</v>
      </c>
      <c r="G6927">
        <f t="shared" si="217"/>
        <v>14.080322455555557</v>
      </c>
    </row>
    <row r="6928" spans="1:7" x14ac:dyDescent="0.3">
      <c r="A6928" s="4" t="s">
        <v>6493</v>
      </c>
      <c r="B6928">
        <v>127.67914</v>
      </c>
      <c r="C6928">
        <v>0.18627556000000001</v>
      </c>
      <c r="D6928">
        <v>-0.35341513000000002</v>
      </c>
      <c r="E6928">
        <v>14.186569</v>
      </c>
      <c r="F6928">
        <f t="shared" si="216"/>
        <v>6.2091853333333336E-2</v>
      </c>
      <c r="G6928">
        <f t="shared" si="217"/>
        <v>14.075242455555557</v>
      </c>
    </row>
    <row r="6929" spans="1:7" x14ac:dyDescent="0.3">
      <c r="A6929" s="4" t="s">
        <v>6494</v>
      </c>
      <c r="B6929">
        <v>127.631516</v>
      </c>
      <c r="C6929">
        <v>0.18627556000000001</v>
      </c>
      <c r="D6929">
        <v>-0.38271379999999999</v>
      </c>
      <c r="E6929">
        <v>14.181278000000001</v>
      </c>
      <c r="F6929">
        <f t="shared" si="216"/>
        <v>6.2091853333333336E-2</v>
      </c>
      <c r="G6929">
        <f t="shared" si="217"/>
        <v>14.069950900000002</v>
      </c>
    </row>
    <row r="6930" spans="1:7" x14ac:dyDescent="0.3">
      <c r="A6930">
        <v>69.25</v>
      </c>
      <c r="B6930">
        <v>127.6258</v>
      </c>
      <c r="C6930">
        <v>0.18627556000000001</v>
      </c>
      <c r="D6930">
        <v>-0.41201246000000002</v>
      </c>
      <c r="E6930">
        <v>14.180643</v>
      </c>
      <c r="F6930">
        <f t="shared" si="216"/>
        <v>6.2091853333333336E-2</v>
      </c>
      <c r="G6930">
        <f t="shared" si="217"/>
        <v>14.06931578888889</v>
      </c>
    </row>
    <row r="6931" spans="1:7" x14ac:dyDescent="0.3">
      <c r="A6931" s="4" t="s">
        <v>6495</v>
      </c>
      <c r="B6931">
        <v>127.58199</v>
      </c>
      <c r="C6931">
        <v>0.18627556000000001</v>
      </c>
      <c r="D6931">
        <v>-0.44131112</v>
      </c>
      <c r="E6931">
        <v>14.175776000000001</v>
      </c>
      <c r="F6931">
        <f t="shared" si="216"/>
        <v>6.2091853333333336E-2</v>
      </c>
      <c r="G6931">
        <f t="shared" si="217"/>
        <v>14.064448011111113</v>
      </c>
    </row>
    <row r="6932" spans="1:7" x14ac:dyDescent="0.3">
      <c r="A6932">
        <v>69.269996643066406</v>
      </c>
      <c r="B6932">
        <v>127.57819000000001</v>
      </c>
      <c r="C6932">
        <v>0.18627556000000001</v>
      </c>
      <c r="D6932">
        <v>-0.47060977999999998</v>
      </c>
      <c r="E6932">
        <v>14.175352</v>
      </c>
      <c r="F6932">
        <f t="shared" si="216"/>
        <v>6.2091853333333336E-2</v>
      </c>
      <c r="G6932">
        <f t="shared" si="217"/>
        <v>14.064025788888891</v>
      </c>
    </row>
    <row r="6933" spans="1:7" x14ac:dyDescent="0.3">
      <c r="A6933" s="4" t="s">
        <v>6496</v>
      </c>
      <c r="B6933">
        <v>127.52675000000001</v>
      </c>
      <c r="C6933">
        <v>0.18635552999999999</v>
      </c>
      <c r="D6933">
        <v>-0.40468779999999999</v>
      </c>
      <c r="E6933">
        <v>14.169638000000001</v>
      </c>
      <c r="F6933">
        <f t="shared" si="216"/>
        <v>6.2118509999999995E-2</v>
      </c>
      <c r="G6933">
        <f t="shared" si="217"/>
        <v>14.058310233333335</v>
      </c>
    </row>
    <row r="6934" spans="1:7" x14ac:dyDescent="0.3">
      <c r="A6934" s="4" t="s">
        <v>6497</v>
      </c>
      <c r="B6934">
        <v>127.61056499999999</v>
      </c>
      <c r="C6934">
        <v>0.18670210000000001</v>
      </c>
      <c r="D6934">
        <v>-7.7519379999999999E-2</v>
      </c>
      <c r="E6934">
        <v>14.17895</v>
      </c>
      <c r="F6934">
        <f t="shared" si="216"/>
        <v>6.2234033333333334E-2</v>
      </c>
      <c r="G6934">
        <f t="shared" si="217"/>
        <v>14.067623011111111</v>
      </c>
    </row>
    <row r="6935" spans="1:7" x14ac:dyDescent="0.3">
      <c r="A6935" s="4" t="s">
        <v>6498</v>
      </c>
      <c r="B6935">
        <v>127.83725</v>
      </c>
      <c r="C6935">
        <v>0.18674208</v>
      </c>
      <c r="D6935">
        <v>-6.7753160000000007E-2</v>
      </c>
      <c r="E6935">
        <v>14.204138</v>
      </c>
      <c r="F6935">
        <f t="shared" si="216"/>
        <v>6.2247360000000002E-2</v>
      </c>
      <c r="G6935">
        <f t="shared" si="217"/>
        <v>14.092810233333333</v>
      </c>
    </row>
    <row r="6936" spans="1:7" x14ac:dyDescent="0.3">
      <c r="A6936" s="4" t="s">
        <v>6499</v>
      </c>
      <c r="B6936">
        <v>127.92106</v>
      </c>
      <c r="C6936">
        <v>0.18663545000000001</v>
      </c>
      <c r="D6936">
        <v>-0.19715559999999999</v>
      </c>
      <c r="E6936">
        <v>14.213449000000001</v>
      </c>
      <c r="F6936">
        <f t="shared" si="216"/>
        <v>6.2211816666666669E-2</v>
      </c>
      <c r="G6936">
        <f t="shared" si="217"/>
        <v>14.102122455555556</v>
      </c>
    </row>
    <row r="6937" spans="1:7" x14ac:dyDescent="0.3">
      <c r="A6937" s="4" t="s">
        <v>6500</v>
      </c>
      <c r="B6937">
        <v>127.97629999999999</v>
      </c>
      <c r="C6937">
        <v>0.18662211000000001</v>
      </c>
      <c r="D6937">
        <v>-0.25453213000000002</v>
      </c>
      <c r="E6937">
        <v>14.219588</v>
      </c>
      <c r="F6937">
        <f t="shared" si="216"/>
        <v>6.2207370000000005E-2</v>
      </c>
      <c r="G6937">
        <f t="shared" si="217"/>
        <v>14.108260233333333</v>
      </c>
    </row>
    <row r="6938" spans="1:7" x14ac:dyDescent="0.3">
      <c r="A6938" s="4" t="s">
        <v>6501</v>
      </c>
      <c r="B6938">
        <v>127.97059</v>
      </c>
      <c r="C6938">
        <v>0.18662211000000001</v>
      </c>
      <c r="D6938">
        <v>-0.28383079999999999</v>
      </c>
      <c r="E6938">
        <v>14.218953000000001</v>
      </c>
      <c r="F6938">
        <f t="shared" si="216"/>
        <v>6.2207370000000005E-2</v>
      </c>
      <c r="G6938">
        <f t="shared" si="217"/>
        <v>14.107625788888889</v>
      </c>
    </row>
    <row r="6939" spans="1:7" x14ac:dyDescent="0.3">
      <c r="A6939" s="4" t="s">
        <v>6502</v>
      </c>
      <c r="B6939">
        <v>127.93439499999999</v>
      </c>
      <c r="C6939">
        <v>0.18662211000000001</v>
      </c>
      <c r="D6939">
        <v>-0.31312944999999998</v>
      </c>
      <c r="E6939">
        <v>14.214931</v>
      </c>
      <c r="F6939">
        <f t="shared" si="216"/>
        <v>6.2207370000000005E-2</v>
      </c>
      <c r="G6939">
        <f t="shared" si="217"/>
        <v>14.103604122222222</v>
      </c>
    </row>
    <row r="6940" spans="1:7" x14ac:dyDescent="0.3">
      <c r="A6940">
        <v>69.349998474121094</v>
      </c>
      <c r="B6940">
        <v>127.922966</v>
      </c>
      <c r="C6940">
        <v>0.18662211000000001</v>
      </c>
      <c r="D6940">
        <v>-0.34242812</v>
      </c>
      <c r="E6940">
        <v>14.213661</v>
      </c>
      <c r="F6940">
        <f t="shared" si="216"/>
        <v>6.2207370000000005E-2</v>
      </c>
      <c r="G6940">
        <f t="shared" si="217"/>
        <v>14.102334233333334</v>
      </c>
    </row>
    <row r="6941" spans="1:7" x14ac:dyDescent="0.3">
      <c r="A6941" s="4" t="s">
        <v>6503</v>
      </c>
      <c r="B6941">
        <v>127.86011000000001</v>
      </c>
      <c r="C6941">
        <v>0.18663545000000001</v>
      </c>
      <c r="D6941">
        <v>-0.34242812</v>
      </c>
      <c r="E6941">
        <v>14.206677000000001</v>
      </c>
      <c r="F6941">
        <f t="shared" si="216"/>
        <v>6.2211816666666669E-2</v>
      </c>
      <c r="G6941">
        <f t="shared" si="217"/>
        <v>14.095350233333335</v>
      </c>
    </row>
    <row r="6942" spans="1:7" x14ac:dyDescent="0.3">
      <c r="A6942">
        <v>69.3699951171875</v>
      </c>
      <c r="B6942">
        <v>127.84677000000001</v>
      </c>
      <c r="C6942">
        <v>0.18663545000000001</v>
      </c>
      <c r="D6942">
        <v>-0.37172677999999998</v>
      </c>
      <c r="E6942">
        <v>14.205195</v>
      </c>
      <c r="F6942">
        <f t="shared" si="216"/>
        <v>6.2211816666666669E-2</v>
      </c>
      <c r="G6942">
        <f t="shared" si="217"/>
        <v>14.093868011111113</v>
      </c>
    </row>
    <row r="6943" spans="1:7" x14ac:dyDescent="0.3">
      <c r="A6943" s="4" t="s">
        <v>6504</v>
      </c>
      <c r="B6943">
        <v>127.78771999999999</v>
      </c>
      <c r="C6943">
        <v>0.18663545000000001</v>
      </c>
      <c r="D6943">
        <v>-0.40102544000000001</v>
      </c>
      <c r="E6943">
        <v>14.198632999999999</v>
      </c>
      <c r="F6943">
        <f t="shared" si="216"/>
        <v>6.2211816666666669E-2</v>
      </c>
      <c r="G6943">
        <f t="shared" si="217"/>
        <v>14.0873069</v>
      </c>
    </row>
    <row r="6944" spans="1:7" x14ac:dyDescent="0.3">
      <c r="A6944" s="4" t="s">
        <v>6505</v>
      </c>
      <c r="B6944">
        <v>127.76867</v>
      </c>
      <c r="C6944">
        <v>0.18663545000000001</v>
      </c>
      <c r="D6944">
        <v>-0.43032409999999999</v>
      </c>
      <c r="E6944">
        <v>14.196517</v>
      </c>
      <c r="F6944">
        <f t="shared" si="216"/>
        <v>6.2211816666666669E-2</v>
      </c>
      <c r="G6944">
        <f t="shared" si="217"/>
        <v>14.085190233333334</v>
      </c>
    </row>
    <row r="6945" spans="1:7" x14ac:dyDescent="0.3">
      <c r="A6945">
        <v>69.400001525878906</v>
      </c>
      <c r="B6945">
        <v>127.76486</v>
      </c>
      <c r="C6945">
        <v>0.18664876999999999</v>
      </c>
      <c r="D6945">
        <v>-0.44619423000000002</v>
      </c>
      <c r="E6945">
        <v>14.196094</v>
      </c>
      <c r="F6945">
        <f t="shared" si="216"/>
        <v>6.2216256666666664E-2</v>
      </c>
      <c r="G6945">
        <f t="shared" si="217"/>
        <v>14.0847669</v>
      </c>
    </row>
    <row r="6946" spans="1:7" x14ac:dyDescent="0.3">
      <c r="A6946" s="4" t="s">
        <v>6506</v>
      </c>
      <c r="B6946">
        <v>127.73629</v>
      </c>
      <c r="C6946">
        <v>0.18691540000000001</v>
      </c>
      <c r="D6946">
        <v>-0.19959715</v>
      </c>
      <c r="E6946">
        <v>14.192920000000001</v>
      </c>
      <c r="F6946">
        <f t="shared" si="216"/>
        <v>6.2305133333333339E-2</v>
      </c>
      <c r="G6946">
        <f t="shared" si="217"/>
        <v>14.081592455555556</v>
      </c>
    </row>
    <row r="6947" spans="1:7" x14ac:dyDescent="0.3">
      <c r="A6947" s="4" t="s">
        <v>6507</v>
      </c>
      <c r="B6947">
        <v>127.97249600000001</v>
      </c>
      <c r="C6947">
        <v>0.18718199999999999</v>
      </c>
      <c r="D6947">
        <v>4.4558383999999999E-2</v>
      </c>
      <c r="E6947">
        <v>14.219163999999999</v>
      </c>
      <c r="F6947">
        <f t="shared" si="216"/>
        <v>6.2393999999999998E-2</v>
      </c>
      <c r="G6947">
        <f t="shared" si="217"/>
        <v>14.107837566666667</v>
      </c>
    </row>
    <row r="6948" spans="1:7" x14ac:dyDescent="0.3">
      <c r="A6948" s="4" t="s">
        <v>6508</v>
      </c>
      <c r="B6948">
        <v>128.15536</v>
      </c>
      <c r="C6948">
        <v>0.187142</v>
      </c>
      <c r="D6948">
        <v>-2.8688274E-2</v>
      </c>
      <c r="E6948">
        <v>14.239483</v>
      </c>
      <c r="F6948">
        <f t="shared" si="216"/>
        <v>6.2380666666666668E-2</v>
      </c>
      <c r="G6948">
        <f t="shared" si="217"/>
        <v>14.12815578888889</v>
      </c>
    </row>
    <row r="6949" spans="1:7" x14ac:dyDescent="0.3">
      <c r="A6949" s="4" t="s">
        <v>6509</v>
      </c>
      <c r="B6949">
        <v>128.26392999999999</v>
      </c>
      <c r="C6949">
        <v>0.18710202000000001</v>
      </c>
      <c r="D6949">
        <v>-8.606482E-2</v>
      </c>
      <c r="E6949">
        <v>14.251547</v>
      </c>
      <c r="F6949">
        <f t="shared" si="216"/>
        <v>6.236734E-2</v>
      </c>
      <c r="G6949">
        <f t="shared" si="217"/>
        <v>14.140219122222222</v>
      </c>
    </row>
    <row r="6950" spans="1:7" x14ac:dyDescent="0.3">
      <c r="A6950" s="4" t="s">
        <v>6510</v>
      </c>
      <c r="B6950">
        <v>128.29822999999999</v>
      </c>
      <c r="C6950">
        <v>0.18710202000000001</v>
      </c>
      <c r="D6950">
        <v>-0.115363486</v>
      </c>
      <c r="E6950">
        <v>14.255357</v>
      </c>
      <c r="F6950">
        <f t="shared" si="216"/>
        <v>6.236734E-2</v>
      </c>
      <c r="G6950">
        <f t="shared" si="217"/>
        <v>14.144030233333332</v>
      </c>
    </row>
    <row r="6951" spans="1:7" x14ac:dyDescent="0.3">
      <c r="A6951" s="4" t="s">
        <v>6511</v>
      </c>
      <c r="B6951">
        <v>128.25060999999999</v>
      </c>
      <c r="C6951">
        <v>0.18711533999999999</v>
      </c>
      <c r="D6951">
        <v>-0.13001283</v>
      </c>
      <c r="E6951">
        <v>14.250066</v>
      </c>
      <c r="F6951">
        <f t="shared" si="216"/>
        <v>6.2371779999999995E-2</v>
      </c>
      <c r="G6951">
        <f t="shared" si="217"/>
        <v>14.138739122222223</v>
      </c>
    </row>
    <row r="6952" spans="1:7" x14ac:dyDescent="0.3">
      <c r="A6952">
        <v>69.469871520996094</v>
      </c>
      <c r="B6952">
        <v>128.2868</v>
      </c>
      <c r="C6952">
        <v>0.18711533999999999</v>
      </c>
      <c r="D6952">
        <v>-0.15931149</v>
      </c>
      <c r="E6952">
        <v>14.2540865</v>
      </c>
      <c r="F6952">
        <f t="shared" si="216"/>
        <v>6.2371779999999995E-2</v>
      </c>
      <c r="G6952">
        <f t="shared" si="217"/>
        <v>14.142760233333334</v>
      </c>
    </row>
    <row r="6953" spans="1:7" x14ac:dyDescent="0.3">
      <c r="A6953" s="4" t="s">
        <v>6512</v>
      </c>
      <c r="B6953">
        <v>128.24680000000001</v>
      </c>
      <c r="C6953">
        <v>0.18712867999999999</v>
      </c>
      <c r="D6953">
        <v>-0.17518159999999999</v>
      </c>
      <c r="E6953">
        <v>14.249641</v>
      </c>
      <c r="F6953">
        <f t="shared" si="216"/>
        <v>6.2376226666666666E-2</v>
      </c>
      <c r="G6953">
        <f t="shared" si="217"/>
        <v>14.138315788888891</v>
      </c>
    </row>
    <row r="6954" spans="1:7" x14ac:dyDescent="0.3">
      <c r="A6954" s="4" t="s">
        <v>6513</v>
      </c>
      <c r="B6954">
        <v>128.20869999999999</v>
      </c>
      <c r="C6954">
        <v>0.18712867999999999</v>
      </c>
      <c r="D6954">
        <v>-0.20448026</v>
      </c>
      <c r="E6954">
        <v>14.245409</v>
      </c>
      <c r="F6954">
        <f t="shared" si="216"/>
        <v>6.2376226666666666E-2</v>
      </c>
      <c r="G6954">
        <f t="shared" si="217"/>
        <v>14.134082455555555</v>
      </c>
    </row>
    <row r="6955" spans="1:7" x14ac:dyDescent="0.3">
      <c r="A6955">
        <v>69.5</v>
      </c>
      <c r="B6955">
        <v>128.20679000000001</v>
      </c>
      <c r="C6955">
        <v>0.18712867999999999</v>
      </c>
      <c r="D6955">
        <v>-0.23377892</v>
      </c>
      <c r="E6955">
        <v>14.245196</v>
      </c>
      <c r="F6955">
        <f t="shared" si="216"/>
        <v>6.2376226666666666E-2</v>
      </c>
      <c r="G6955">
        <f t="shared" si="217"/>
        <v>14.133870233333335</v>
      </c>
    </row>
    <row r="6956" spans="1:7" x14ac:dyDescent="0.3">
      <c r="A6956" s="4" t="s">
        <v>6514</v>
      </c>
      <c r="B6956">
        <v>128.15346</v>
      </c>
      <c r="C6956">
        <v>0.187142</v>
      </c>
      <c r="D6956">
        <v>-0.24964902999999999</v>
      </c>
      <c r="E6956">
        <v>14.239271</v>
      </c>
      <c r="F6956">
        <f t="shared" si="216"/>
        <v>6.2380666666666668E-2</v>
      </c>
      <c r="G6956">
        <f t="shared" si="217"/>
        <v>14.127944677777778</v>
      </c>
    </row>
    <row r="6957" spans="1:7" x14ac:dyDescent="0.3">
      <c r="A6957">
        <v>69.519996643066406</v>
      </c>
      <c r="B6957">
        <v>128.17632</v>
      </c>
      <c r="C6957">
        <v>0.18716865999999999</v>
      </c>
      <c r="D6957">
        <v>-0.23744125999999999</v>
      </c>
      <c r="E6957">
        <v>14.241811</v>
      </c>
      <c r="F6957">
        <f t="shared" si="216"/>
        <v>6.2389553333333327E-2</v>
      </c>
      <c r="G6957">
        <f t="shared" si="217"/>
        <v>14.13048467777778</v>
      </c>
    </row>
    <row r="6958" spans="1:7" x14ac:dyDescent="0.3">
      <c r="A6958" s="4" t="s">
        <v>6515</v>
      </c>
      <c r="B6958">
        <v>128.12870000000001</v>
      </c>
      <c r="C6958">
        <v>0.18718199999999999</v>
      </c>
      <c r="D6958">
        <v>-0.25209057000000001</v>
      </c>
      <c r="E6958">
        <v>14.236518999999999</v>
      </c>
      <c r="F6958">
        <f t="shared" si="216"/>
        <v>6.2393999999999998E-2</v>
      </c>
      <c r="G6958">
        <f t="shared" si="217"/>
        <v>14.125193566666669</v>
      </c>
    </row>
    <row r="6959" spans="1:7" x14ac:dyDescent="0.3">
      <c r="A6959" s="4" t="s">
        <v>6516</v>
      </c>
      <c r="B6959">
        <v>128.12297000000001</v>
      </c>
      <c r="C6959">
        <v>0.18722196999999999</v>
      </c>
      <c r="D6959">
        <v>-0.24110359000000001</v>
      </c>
      <c r="E6959">
        <v>14.235884</v>
      </c>
      <c r="F6959">
        <f t="shared" si="216"/>
        <v>6.2407323333333327E-2</v>
      </c>
      <c r="G6959">
        <f t="shared" si="217"/>
        <v>14.124556900000002</v>
      </c>
    </row>
    <row r="6960" spans="1:7" x14ac:dyDescent="0.3">
      <c r="A6960" s="4" t="s">
        <v>6517</v>
      </c>
      <c r="B6960">
        <v>128.17060000000001</v>
      </c>
      <c r="C6960">
        <v>0.18726197</v>
      </c>
      <c r="D6960">
        <v>-0.22889581000000001</v>
      </c>
      <c r="E6960">
        <v>14.241175999999999</v>
      </c>
      <c r="F6960">
        <f t="shared" si="216"/>
        <v>6.2420656666666664E-2</v>
      </c>
      <c r="G6960">
        <f t="shared" si="217"/>
        <v>14.129849122222224</v>
      </c>
    </row>
    <row r="6961" spans="1:7" x14ac:dyDescent="0.3">
      <c r="A6961" s="4" t="s">
        <v>6518</v>
      </c>
      <c r="B6961">
        <v>128.14582999999999</v>
      </c>
      <c r="C6961">
        <v>0.18730194999999999</v>
      </c>
      <c r="D6961">
        <v>-0.21546725999999999</v>
      </c>
      <c r="E6961">
        <v>14.238424</v>
      </c>
      <c r="F6961">
        <f t="shared" si="216"/>
        <v>6.2433983333333332E-2</v>
      </c>
      <c r="G6961">
        <f t="shared" si="217"/>
        <v>14.1270969</v>
      </c>
    </row>
    <row r="6962" spans="1:7" x14ac:dyDescent="0.3">
      <c r="A6962" s="4" t="s">
        <v>6519</v>
      </c>
      <c r="B6962">
        <v>128.19535999999999</v>
      </c>
      <c r="C6962">
        <v>0.18734194000000001</v>
      </c>
      <c r="D6962">
        <v>-0.20448026</v>
      </c>
      <c r="E6962">
        <v>14.243926999999999</v>
      </c>
      <c r="F6962">
        <f t="shared" si="216"/>
        <v>6.2447313333333337E-2</v>
      </c>
      <c r="G6962">
        <f t="shared" si="217"/>
        <v>14.132600233333333</v>
      </c>
    </row>
    <row r="6963" spans="1:7" x14ac:dyDescent="0.3">
      <c r="A6963" s="4" t="s">
        <v>6520</v>
      </c>
      <c r="B6963">
        <v>128.20107999999999</v>
      </c>
      <c r="C6963">
        <v>0.18738194</v>
      </c>
      <c r="D6963">
        <v>-0.19105169999999999</v>
      </c>
      <c r="E6963">
        <v>14.244562</v>
      </c>
      <c r="F6963">
        <f t="shared" si="216"/>
        <v>6.2460646666666668E-2</v>
      </c>
      <c r="G6963">
        <f t="shared" si="217"/>
        <v>14.133235788888889</v>
      </c>
    </row>
    <row r="6964" spans="1:7" x14ac:dyDescent="0.3">
      <c r="A6964" s="4" t="s">
        <v>6521</v>
      </c>
      <c r="B6964">
        <v>128.23346000000001</v>
      </c>
      <c r="C6964">
        <v>0.18739526000000001</v>
      </c>
      <c r="D6964">
        <v>-0.20570104</v>
      </c>
      <c r="E6964">
        <v>14.24816</v>
      </c>
      <c r="F6964">
        <f t="shared" si="216"/>
        <v>6.2465086666666669E-2</v>
      </c>
      <c r="G6964">
        <f t="shared" si="217"/>
        <v>14.136833566666668</v>
      </c>
    </row>
    <row r="6965" spans="1:7" x14ac:dyDescent="0.3">
      <c r="A6965">
        <v>69.599876403808594</v>
      </c>
      <c r="B6965">
        <v>128.28108</v>
      </c>
      <c r="C6965">
        <v>0.18742191999999999</v>
      </c>
      <c r="D6965">
        <v>-0.19349326</v>
      </c>
      <c r="E6965">
        <v>14.253451999999999</v>
      </c>
      <c r="F6965">
        <f t="shared" si="216"/>
        <v>6.2473973333333328E-2</v>
      </c>
      <c r="G6965">
        <f t="shared" si="217"/>
        <v>14.14212467777778</v>
      </c>
    </row>
    <row r="6966" spans="1:7" x14ac:dyDescent="0.3">
      <c r="A6966" s="4" t="s">
        <v>6522</v>
      </c>
      <c r="B6966">
        <v>128.26013</v>
      </c>
      <c r="C6966">
        <v>0.18744859999999999</v>
      </c>
      <c r="D6966">
        <v>-0.19593482000000001</v>
      </c>
      <c r="E6966">
        <v>14.251123</v>
      </c>
      <c r="F6966">
        <f t="shared" si="216"/>
        <v>6.2482866666666664E-2</v>
      </c>
      <c r="G6966">
        <f t="shared" si="217"/>
        <v>14.1397969</v>
      </c>
    </row>
    <row r="6967" spans="1:7" x14ac:dyDescent="0.3">
      <c r="A6967">
        <v>69.6199951171875</v>
      </c>
      <c r="B6967">
        <v>128.30013</v>
      </c>
      <c r="C6967">
        <v>0.18747526</v>
      </c>
      <c r="D6967">
        <v>-0.19837637</v>
      </c>
      <c r="E6967">
        <v>14.255568</v>
      </c>
      <c r="F6967">
        <f t="shared" si="216"/>
        <v>6.2491753333333337E-2</v>
      </c>
      <c r="G6967">
        <f t="shared" si="217"/>
        <v>14.144241344444445</v>
      </c>
    </row>
    <row r="6968" spans="1:7" x14ac:dyDescent="0.3">
      <c r="A6968" s="4" t="s">
        <v>6523</v>
      </c>
      <c r="B6968">
        <v>128.28870000000001</v>
      </c>
      <c r="C6968">
        <v>0.18751525999999999</v>
      </c>
      <c r="D6968">
        <v>-0.19959715</v>
      </c>
      <c r="E6968">
        <v>14.254298</v>
      </c>
      <c r="F6968">
        <f t="shared" si="216"/>
        <v>6.2505086666666668E-2</v>
      </c>
      <c r="G6968">
        <f t="shared" si="217"/>
        <v>14.142971344444446</v>
      </c>
    </row>
    <row r="6969" spans="1:7" x14ac:dyDescent="0.3">
      <c r="A6969" s="4" t="s">
        <v>6524</v>
      </c>
      <c r="B6969">
        <v>128.29250999999999</v>
      </c>
      <c r="C6969">
        <v>0.18754192</v>
      </c>
      <c r="D6969">
        <v>-0.18861015</v>
      </c>
      <c r="E6969">
        <v>14.254721999999999</v>
      </c>
      <c r="F6969">
        <f t="shared" si="216"/>
        <v>6.2513973333333334E-2</v>
      </c>
      <c r="G6969">
        <f t="shared" si="217"/>
        <v>14.143394677777778</v>
      </c>
    </row>
    <row r="6970" spans="1:7" x14ac:dyDescent="0.3">
      <c r="A6970" s="4" t="s">
        <v>6525</v>
      </c>
      <c r="B6970">
        <v>128.33251999999999</v>
      </c>
      <c r="C6970">
        <v>0.18756858000000001</v>
      </c>
      <c r="D6970">
        <v>-0.18983093000000001</v>
      </c>
      <c r="E6970">
        <v>14.259167</v>
      </c>
      <c r="F6970">
        <f t="shared" si="216"/>
        <v>6.252286E-2</v>
      </c>
      <c r="G6970">
        <f t="shared" si="217"/>
        <v>14.147840233333334</v>
      </c>
    </row>
    <row r="6971" spans="1:7" x14ac:dyDescent="0.3">
      <c r="A6971" s="4" t="s">
        <v>6526</v>
      </c>
      <c r="B6971">
        <v>128.31728000000001</v>
      </c>
      <c r="C6971">
        <v>0.18758190999999999</v>
      </c>
      <c r="D6971">
        <v>-0.20570104</v>
      </c>
      <c r="E6971">
        <v>14.257472</v>
      </c>
      <c r="F6971">
        <f t="shared" si="216"/>
        <v>6.2527303333333326E-2</v>
      </c>
      <c r="G6971">
        <f t="shared" si="217"/>
        <v>14.146146900000002</v>
      </c>
    </row>
    <row r="6972" spans="1:7" x14ac:dyDescent="0.3">
      <c r="A6972" s="4" t="s">
        <v>6527</v>
      </c>
      <c r="B6972">
        <v>128.35918000000001</v>
      </c>
      <c r="C6972">
        <v>0.18760857</v>
      </c>
      <c r="D6972">
        <v>-0.20692182000000001</v>
      </c>
      <c r="E6972">
        <v>14.262129</v>
      </c>
      <c r="F6972">
        <f t="shared" si="216"/>
        <v>6.2536190000000005E-2</v>
      </c>
      <c r="G6972">
        <f t="shared" si="217"/>
        <v>14.150802455555556</v>
      </c>
    </row>
    <row r="6973" spans="1:7" x14ac:dyDescent="0.3">
      <c r="A6973" s="4" t="s">
        <v>6528</v>
      </c>
      <c r="B6973">
        <v>128.35156000000001</v>
      </c>
      <c r="C6973">
        <v>0.18762189000000001</v>
      </c>
      <c r="D6973">
        <v>-0.20814260000000001</v>
      </c>
      <c r="E6973">
        <v>14.261283000000001</v>
      </c>
      <c r="F6973">
        <f t="shared" si="216"/>
        <v>6.254063E-2</v>
      </c>
      <c r="G6973">
        <f t="shared" si="217"/>
        <v>14.14995578888889</v>
      </c>
    </row>
    <row r="6974" spans="1:7" x14ac:dyDescent="0.3">
      <c r="A6974" s="4" t="s">
        <v>6529</v>
      </c>
      <c r="B6974">
        <v>128.37441999999999</v>
      </c>
      <c r="C6974">
        <v>0.18764855</v>
      </c>
      <c r="D6974">
        <v>-0.21058415</v>
      </c>
      <c r="E6974">
        <v>14.263823500000001</v>
      </c>
      <c r="F6974">
        <f t="shared" si="216"/>
        <v>6.2549516666666666E-2</v>
      </c>
      <c r="G6974">
        <f t="shared" si="217"/>
        <v>14.152495788888888</v>
      </c>
    </row>
    <row r="6975" spans="1:7" x14ac:dyDescent="0.3">
      <c r="A6975" s="4" t="s">
        <v>6530</v>
      </c>
      <c r="B6975">
        <v>128.38585</v>
      </c>
      <c r="C6975">
        <v>0.18767521000000001</v>
      </c>
      <c r="D6975">
        <v>-0.21180493</v>
      </c>
      <c r="E6975">
        <v>14.265093</v>
      </c>
      <c r="F6975">
        <f t="shared" si="216"/>
        <v>6.2558403333333332E-2</v>
      </c>
      <c r="G6975">
        <f t="shared" si="217"/>
        <v>14.15376578888889</v>
      </c>
    </row>
    <row r="6976" spans="1:7" x14ac:dyDescent="0.3">
      <c r="A6976" s="4" t="s">
        <v>6531</v>
      </c>
      <c r="B6976">
        <v>128.37251000000001</v>
      </c>
      <c r="C6976">
        <v>0.18770186999999999</v>
      </c>
      <c r="D6976">
        <v>-0.21424647999999999</v>
      </c>
      <c r="E6976">
        <v>14.263610999999999</v>
      </c>
      <c r="F6976">
        <f t="shared" si="216"/>
        <v>6.2567289999999998E-2</v>
      </c>
      <c r="G6976">
        <f t="shared" si="217"/>
        <v>14.152283566666668</v>
      </c>
    </row>
    <row r="6977" spans="1:7" x14ac:dyDescent="0.3">
      <c r="A6977" s="4" t="s">
        <v>6532</v>
      </c>
      <c r="B6977">
        <v>128.41060999999999</v>
      </c>
      <c r="C6977">
        <v>0.18772852000000001</v>
      </c>
      <c r="D6977">
        <v>-0.21668804</v>
      </c>
      <c r="E6977">
        <v>14.267844</v>
      </c>
      <c r="F6977">
        <f t="shared" si="216"/>
        <v>6.2576173333333332E-2</v>
      </c>
      <c r="G6977">
        <f t="shared" si="217"/>
        <v>14.1565169</v>
      </c>
    </row>
    <row r="6978" spans="1:7" x14ac:dyDescent="0.3">
      <c r="A6978" s="4" t="s">
        <v>6533</v>
      </c>
      <c r="B6978">
        <v>128.4049</v>
      </c>
      <c r="C6978">
        <v>0.18774186000000001</v>
      </c>
      <c r="D6978">
        <v>-0.23133736999999999</v>
      </c>
      <c r="E6978">
        <v>14.267208999999999</v>
      </c>
      <c r="F6978">
        <f t="shared" si="216"/>
        <v>6.2580620000000003E-2</v>
      </c>
      <c r="G6978">
        <f t="shared" si="217"/>
        <v>14.155882455555556</v>
      </c>
    </row>
    <row r="6979" spans="1:7" x14ac:dyDescent="0.3">
      <c r="A6979" s="4" t="s">
        <v>6534</v>
      </c>
      <c r="B6979">
        <v>128.39346</v>
      </c>
      <c r="C6979">
        <v>0.18775517999999999</v>
      </c>
      <c r="D6979">
        <v>-0.2459867</v>
      </c>
      <c r="E6979">
        <v>14.265938999999999</v>
      </c>
      <c r="F6979">
        <f t="shared" si="216"/>
        <v>6.2585059999999998E-2</v>
      </c>
      <c r="G6979">
        <f t="shared" si="217"/>
        <v>14.154611344444445</v>
      </c>
    </row>
    <row r="6980" spans="1:7" x14ac:dyDescent="0.3">
      <c r="A6980" s="4" t="s">
        <v>6535</v>
      </c>
      <c r="B6980">
        <v>128.40110000000001</v>
      </c>
      <c r="C6980">
        <v>0.18776851999999999</v>
      </c>
      <c r="D6980">
        <v>-0.2618568</v>
      </c>
      <c r="E6980">
        <v>14.266786</v>
      </c>
      <c r="F6980">
        <f t="shared" si="216"/>
        <v>6.2589506666666669E-2</v>
      </c>
      <c r="G6980">
        <f t="shared" si="217"/>
        <v>14.155460233333336</v>
      </c>
    </row>
    <row r="6981" spans="1:7" x14ac:dyDescent="0.3">
      <c r="A6981" s="4" t="s">
        <v>6536</v>
      </c>
      <c r="B6981">
        <v>128.37441999999999</v>
      </c>
      <c r="C6981">
        <v>0.18778185999999999</v>
      </c>
      <c r="D6981">
        <v>-0.26307760000000002</v>
      </c>
      <c r="E6981">
        <v>14.263823500000001</v>
      </c>
      <c r="F6981">
        <f t="shared" si="216"/>
        <v>6.2593953333333327E-2</v>
      </c>
      <c r="G6981">
        <f t="shared" si="217"/>
        <v>14.152495788888888</v>
      </c>
    </row>
    <row r="6982" spans="1:7" x14ac:dyDescent="0.3">
      <c r="A6982">
        <v>69.769874572753906</v>
      </c>
      <c r="B6982">
        <v>128.39919</v>
      </c>
      <c r="C6982">
        <v>0.18780851000000001</v>
      </c>
      <c r="D6982">
        <v>-0.26429835000000002</v>
      </c>
      <c r="E6982">
        <v>14.266574</v>
      </c>
      <c r="F6982">
        <f t="shared" ref="F6982:F7045" si="218">C6982/3</f>
        <v>6.2602836666666675E-2</v>
      </c>
      <c r="G6982">
        <f t="shared" ref="G6982:G7045" si="219">(B6982-$B$5)/9</f>
        <v>14.155248011111112</v>
      </c>
    </row>
    <row r="6983" spans="1:7" x14ac:dyDescent="0.3">
      <c r="A6983" s="4" t="s">
        <v>6537</v>
      </c>
      <c r="B6983">
        <v>128.3706</v>
      </c>
      <c r="C6983">
        <v>0.18783517</v>
      </c>
      <c r="D6983">
        <v>-0.26673989999999997</v>
      </c>
      <c r="E6983">
        <v>14.263399</v>
      </c>
      <c r="F6983">
        <f t="shared" si="218"/>
        <v>6.2611723333333327E-2</v>
      </c>
      <c r="G6983">
        <f t="shared" si="219"/>
        <v>14.152071344444444</v>
      </c>
    </row>
    <row r="6984" spans="1:7" x14ac:dyDescent="0.3">
      <c r="A6984" s="4" t="s">
        <v>6538</v>
      </c>
      <c r="B6984">
        <v>128.38585</v>
      </c>
      <c r="C6984">
        <v>0.1878485</v>
      </c>
      <c r="D6984">
        <v>-0.28261003000000001</v>
      </c>
      <c r="E6984">
        <v>14.265093</v>
      </c>
      <c r="F6984">
        <f t="shared" si="218"/>
        <v>6.2616166666666667E-2</v>
      </c>
      <c r="G6984">
        <f t="shared" si="219"/>
        <v>14.15376578888889</v>
      </c>
    </row>
    <row r="6985" spans="1:7" x14ac:dyDescent="0.3">
      <c r="A6985" s="4" t="s">
        <v>6539</v>
      </c>
      <c r="B6985">
        <v>128.40870000000001</v>
      </c>
      <c r="C6985">
        <v>0.18787514999999999</v>
      </c>
      <c r="D6985">
        <v>-0.28505158000000003</v>
      </c>
      <c r="E6985">
        <v>14.267632000000001</v>
      </c>
      <c r="F6985">
        <f t="shared" si="218"/>
        <v>6.2625050000000002E-2</v>
      </c>
      <c r="G6985">
        <f t="shared" si="219"/>
        <v>14.156304677777779</v>
      </c>
    </row>
    <row r="6986" spans="1:7" x14ac:dyDescent="0.3">
      <c r="A6986" s="4" t="s">
        <v>6540</v>
      </c>
      <c r="B6986">
        <v>128.38965999999999</v>
      </c>
      <c r="C6986">
        <v>0.18788848999999999</v>
      </c>
      <c r="D6986">
        <v>-0.30092168000000002</v>
      </c>
      <c r="E6986">
        <v>14.265516</v>
      </c>
      <c r="F6986">
        <f t="shared" si="218"/>
        <v>6.2629496666666659E-2</v>
      </c>
      <c r="G6986">
        <f t="shared" si="219"/>
        <v>14.154189122222222</v>
      </c>
    </row>
    <row r="6987" spans="1:7" x14ac:dyDescent="0.3">
      <c r="A6987" s="4" t="s">
        <v>6541</v>
      </c>
      <c r="B6987">
        <v>128.41443000000001</v>
      </c>
      <c r="C6987">
        <v>0.18790181</v>
      </c>
      <c r="D6987">
        <v>-0.31557099999999999</v>
      </c>
      <c r="E6987">
        <v>14.268267</v>
      </c>
      <c r="F6987">
        <f t="shared" si="218"/>
        <v>6.2633936666666667E-2</v>
      </c>
      <c r="G6987">
        <f t="shared" si="219"/>
        <v>14.156941344444446</v>
      </c>
    </row>
    <row r="6988" spans="1:7" x14ac:dyDescent="0.3">
      <c r="A6988" s="4" t="s">
        <v>6542</v>
      </c>
      <c r="B6988">
        <v>128.39157</v>
      </c>
      <c r="C6988">
        <v>0.18791515</v>
      </c>
      <c r="D6988">
        <v>-0.33144112999999997</v>
      </c>
      <c r="E6988">
        <v>14.265727999999999</v>
      </c>
      <c r="F6988">
        <f t="shared" si="218"/>
        <v>6.2638383333333339E-2</v>
      </c>
      <c r="G6988">
        <f t="shared" si="219"/>
        <v>14.154401344444445</v>
      </c>
    </row>
    <row r="6989" spans="1:7" x14ac:dyDescent="0.3">
      <c r="A6989" s="4" t="s">
        <v>6543</v>
      </c>
      <c r="B6989">
        <v>128.39537000000001</v>
      </c>
      <c r="C6989">
        <v>0.18792846999999999</v>
      </c>
      <c r="D6989">
        <v>-0.33266190000000001</v>
      </c>
      <c r="E6989">
        <v>14.266151000000001</v>
      </c>
      <c r="F6989">
        <f t="shared" si="218"/>
        <v>6.2642823333333333E-2</v>
      </c>
      <c r="G6989">
        <f t="shared" si="219"/>
        <v>14.15482356666667</v>
      </c>
    </row>
    <row r="6990" spans="1:7" x14ac:dyDescent="0.3">
      <c r="A6990">
        <v>69.849998474121094</v>
      </c>
      <c r="B6990">
        <v>128.41060999999999</v>
      </c>
      <c r="C6990">
        <v>0.18795513</v>
      </c>
      <c r="D6990">
        <v>-0.33510345000000002</v>
      </c>
      <c r="E6990">
        <v>14.267844</v>
      </c>
      <c r="F6990">
        <f t="shared" si="218"/>
        <v>6.2651709999999999E-2</v>
      </c>
      <c r="G6990">
        <f t="shared" si="219"/>
        <v>14.1565169</v>
      </c>
    </row>
    <row r="6991" spans="1:7" x14ac:dyDescent="0.3">
      <c r="A6991" s="4" t="s">
        <v>6544</v>
      </c>
      <c r="B6991">
        <v>128.38014000000001</v>
      </c>
      <c r="C6991">
        <v>0.1879818</v>
      </c>
      <c r="D6991">
        <v>-0.33754499999999998</v>
      </c>
      <c r="E6991">
        <v>14.264459</v>
      </c>
      <c r="F6991">
        <f t="shared" si="218"/>
        <v>6.2660599999999997E-2</v>
      </c>
      <c r="G6991">
        <f t="shared" si="219"/>
        <v>14.153131344444446</v>
      </c>
    </row>
    <row r="6992" spans="1:7" x14ac:dyDescent="0.3">
      <c r="A6992">
        <v>69.869873046875</v>
      </c>
      <c r="B6992">
        <v>128.41633999999999</v>
      </c>
      <c r="C6992">
        <v>0.18800845999999999</v>
      </c>
      <c r="D6992">
        <v>-0.33998655999999999</v>
      </c>
      <c r="E6992">
        <v>14.268478999999999</v>
      </c>
      <c r="F6992">
        <f t="shared" si="218"/>
        <v>6.2669486666666663E-2</v>
      </c>
      <c r="G6992">
        <f t="shared" si="219"/>
        <v>14.157153566666667</v>
      </c>
    </row>
    <row r="6993" spans="1:7" x14ac:dyDescent="0.3">
      <c r="A6993" s="4" t="s">
        <v>6545</v>
      </c>
      <c r="B6993">
        <v>128.38774000000001</v>
      </c>
      <c r="C6993">
        <v>0.18800845999999999</v>
      </c>
      <c r="D6993">
        <v>-0.36928523000000002</v>
      </c>
      <c r="E6993">
        <v>14.265304</v>
      </c>
      <c r="F6993">
        <f t="shared" si="218"/>
        <v>6.2669486666666663E-2</v>
      </c>
      <c r="G6993">
        <f t="shared" si="219"/>
        <v>14.153975788888891</v>
      </c>
    </row>
    <row r="6994" spans="1:7" x14ac:dyDescent="0.3">
      <c r="A6994" s="4" t="s">
        <v>6546</v>
      </c>
      <c r="B6994">
        <v>128.39157</v>
      </c>
      <c r="C6994">
        <v>0.18802178</v>
      </c>
      <c r="D6994">
        <v>-0.38393455999999998</v>
      </c>
      <c r="E6994">
        <v>14.265727999999999</v>
      </c>
      <c r="F6994">
        <f t="shared" si="218"/>
        <v>6.2673926666666671E-2</v>
      </c>
      <c r="G6994">
        <f t="shared" si="219"/>
        <v>14.154401344444445</v>
      </c>
    </row>
    <row r="6995" spans="1:7" x14ac:dyDescent="0.3">
      <c r="A6995" s="4" t="s">
        <v>6547</v>
      </c>
      <c r="B6995">
        <v>128.4049</v>
      </c>
      <c r="C6995">
        <v>0.18802178</v>
      </c>
      <c r="D6995">
        <v>-0.41323322000000001</v>
      </c>
      <c r="E6995">
        <v>14.267208999999999</v>
      </c>
      <c r="F6995">
        <f t="shared" si="218"/>
        <v>6.2673926666666671E-2</v>
      </c>
      <c r="G6995">
        <f t="shared" si="219"/>
        <v>14.155882455555556</v>
      </c>
    </row>
    <row r="6996" spans="1:7" x14ac:dyDescent="0.3">
      <c r="A6996" s="4" t="s">
        <v>6548</v>
      </c>
      <c r="B6996">
        <v>128.36107999999999</v>
      </c>
      <c r="C6996">
        <v>0.18803512</v>
      </c>
      <c r="D6996">
        <v>-0.42910334</v>
      </c>
      <c r="E6996">
        <v>14.2623415</v>
      </c>
      <c r="F6996">
        <f t="shared" si="218"/>
        <v>6.2678373333333329E-2</v>
      </c>
      <c r="G6996">
        <f t="shared" si="219"/>
        <v>14.151013566666666</v>
      </c>
    </row>
    <row r="6997" spans="1:7" x14ac:dyDescent="0.3">
      <c r="A6997" s="4" t="s">
        <v>6549</v>
      </c>
      <c r="B6997">
        <v>128.38014000000001</v>
      </c>
      <c r="C6997">
        <v>0.18806176999999999</v>
      </c>
      <c r="D6997">
        <v>-0.41689556999999999</v>
      </c>
      <c r="E6997">
        <v>14.264459</v>
      </c>
      <c r="F6997">
        <f t="shared" si="218"/>
        <v>6.2687256666666663E-2</v>
      </c>
      <c r="G6997">
        <f t="shared" si="219"/>
        <v>14.153131344444446</v>
      </c>
    </row>
    <row r="6998" spans="1:7" x14ac:dyDescent="0.3">
      <c r="A6998" s="4" t="s">
        <v>6550</v>
      </c>
      <c r="B6998">
        <v>128.35918000000001</v>
      </c>
      <c r="C6998">
        <v>0.18808846000000001</v>
      </c>
      <c r="D6998">
        <v>-0.41933712000000001</v>
      </c>
      <c r="E6998">
        <v>14.262129</v>
      </c>
      <c r="F6998">
        <f t="shared" si="218"/>
        <v>6.2696153333333338E-2</v>
      </c>
      <c r="G6998">
        <f t="shared" si="219"/>
        <v>14.150802455555556</v>
      </c>
    </row>
    <row r="6999" spans="1:7" x14ac:dyDescent="0.3">
      <c r="A6999" s="4" t="s">
        <v>6551</v>
      </c>
      <c r="B6999">
        <v>128.36107999999999</v>
      </c>
      <c r="C6999">
        <v>0.18811512</v>
      </c>
      <c r="D6999">
        <v>-0.42055789999999998</v>
      </c>
      <c r="E6999">
        <v>14.2623415</v>
      </c>
      <c r="F6999">
        <f t="shared" si="218"/>
        <v>6.2705040000000004E-2</v>
      </c>
      <c r="G6999">
        <f t="shared" si="219"/>
        <v>14.151013566666666</v>
      </c>
    </row>
    <row r="7000" spans="1:7" x14ac:dyDescent="0.3">
      <c r="A7000" s="4" t="s">
        <v>6552</v>
      </c>
      <c r="B7000">
        <v>128.38965999999999</v>
      </c>
      <c r="C7000">
        <v>0.18812844000000001</v>
      </c>
      <c r="D7000">
        <v>-0.43642799999999998</v>
      </c>
      <c r="E7000">
        <v>14.265516</v>
      </c>
      <c r="F7000">
        <f t="shared" si="218"/>
        <v>6.2709479999999998E-2</v>
      </c>
      <c r="G7000">
        <f t="shared" si="219"/>
        <v>14.154189122222222</v>
      </c>
    </row>
    <row r="7001" spans="1:7" x14ac:dyDescent="0.3">
      <c r="A7001" s="4" t="s">
        <v>6553</v>
      </c>
      <c r="B7001">
        <v>128.37441999999999</v>
      </c>
      <c r="C7001">
        <v>0.18830173</v>
      </c>
      <c r="D7001">
        <v>-0.30214247</v>
      </c>
      <c r="E7001">
        <v>14.263823500000001</v>
      </c>
      <c r="F7001">
        <f t="shared" si="218"/>
        <v>6.2767243333333333E-2</v>
      </c>
      <c r="G7001">
        <f t="shared" si="219"/>
        <v>14.152495788888888</v>
      </c>
    </row>
    <row r="7002" spans="1:7" x14ac:dyDescent="0.3">
      <c r="A7002">
        <v>69.969871520996094</v>
      </c>
      <c r="B7002">
        <v>128.54776000000001</v>
      </c>
      <c r="C7002">
        <v>0.18860830000000001</v>
      </c>
      <c r="D7002" s="3">
        <v>-6.1038879999999996E-4</v>
      </c>
      <c r="E7002">
        <v>14.283082</v>
      </c>
      <c r="F7002">
        <f t="shared" si="218"/>
        <v>6.2869433333333336E-2</v>
      </c>
      <c r="G7002">
        <f t="shared" si="219"/>
        <v>14.171755788888891</v>
      </c>
    </row>
    <row r="7003" spans="1:7" x14ac:dyDescent="0.3">
      <c r="A7003" s="4" t="s">
        <v>6554</v>
      </c>
      <c r="B7003">
        <v>128.74777</v>
      </c>
      <c r="C7003">
        <v>0.18856832000000001</v>
      </c>
      <c r="D7003">
        <v>-7.5077824000000001E-2</v>
      </c>
      <c r="E7003">
        <v>14.305305499999999</v>
      </c>
      <c r="F7003">
        <f t="shared" si="218"/>
        <v>6.2856106666666675E-2</v>
      </c>
      <c r="G7003">
        <f t="shared" si="219"/>
        <v>14.193979122222224</v>
      </c>
    </row>
    <row r="7004" spans="1:7" x14ac:dyDescent="0.3">
      <c r="A7004" s="4" t="s">
        <v>6555</v>
      </c>
      <c r="B7004">
        <v>128.86015</v>
      </c>
      <c r="C7004">
        <v>0.18846168999999999</v>
      </c>
      <c r="D7004">
        <v>-0.22035036999999999</v>
      </c>
      <c r="E7004">
        <v>14.317793</v>
      </c>
      <c r="F7004">
        <f t="shared" si="218"/>
        <v>6.2820563333333329E-2</v>
      </c>
      <c r="G7004">
        <f t="shared" si="219"/>
        <v>14.20646578888889</v>
      </c>
    </row>
    <row r="7005" spans="1:7" x14ac:dyDescent="0.3">
      <c r="A7005">
        <v>70</v>
      </c>
      <c r="B7005">
        <v>128.86968999999999</v>
      </c>
      <c r="C7005">
        <v>0.18846168999999999</v>
      </c>
      <c r="D7005">
        <v>-0.23499970000000001</v>
      </c>
      <c r="E7005">
        <v>14.318852</v>
      </c>
      <c r="F7005">
        <f t="shared" si="218"/>
        <v>6.2820563333333329E-2</v>
      </c>
      <c r="G7005">
        <f t="shared" si="219"/>
        <v>14.207525788888889</v>
      </c>
    </row>
    <row r="7006" spans="1:7" x14ac:dyDescent="0.3">
      <c r="A7006" s="4" t="s">
        <v>6556</v>
      </c>
      <c r="B7006">
        <v>128.84492</v>
      </c>
      <c r="C7006">
        <v>0.18847501</v>
      </c>
      <c r="D7006">
        <v>-0.25086979999999998</v>
      </c>
      <c r="E7006">
        <v>14.3161</v>
      </c>
      <c r="F7006">
        <f t="shared" si="218"/>
        <v>6.2825003333333337E-2</v>
      </c>
      <c r="G7006">
        <f t="shared" si="219"/>
        <v>14.204773566666667</v>
      </c>
    </row>
    <row r="7007" spans="1:7" x14ac:dyDescent="0.3">
      <c r="A7007">
        <v>70.019996643066406</v>
      </c>
      <c r="B7007">
        <v>128.85634999999999</v>
      </c>
      <c r="C7007">
        <v>0.18847501</v>
      </c>
      <c r="D7007">
        <v>-0.28016847</v>
      </c>
      <c r="E7007">
        <v>14.31737</v>
      </c>
      <c r="F7007">
        <f t="shared" si="218"/>
        <v>6.2825003333333337E-2</v>
      </c>
      <c r="G7007">
        <f t="shared" si="219"/>
        <v>14.206043566666667</v>
      </c>
    </row>
    <row r="7008" spans="1:7" x14ac:dyDescent="0.3">
      <c r="A7008" s="4" t="s">
        <v>6557</v>
      </c>
      <c r="B7008">
        <v>128.79730000000001</v>
      </c>
      <c r="C7008">
        <v>0.18847501</v>
      </c>
      <c r="D7008">
        <v>-0.30946713999999997</v>
      </c>
      <c r="E7008">
        <v>14.310809000000001</v>
      </c>
      <c r="F7008">
        <f t="shared" si="218"/>
        <v>6.2825003333333337E-2</v>
      </c>
      <c r="G7008">
        <f t="shared" si="219"/>
        <v>14.199482455555557</v>
      </c>
    </row>
    <row r="7009" spans="1:7" x14ac:dyDescent="0.3">
      <c r="A7009" s="4" t="s">
        <v>6558</v>
      </c>
      <c r="B7009">
        <v>128.77444</v>
      </c>
      <c r="C7009">
        <v>0.18847501</v>
      </c>
      <c r="D7009">
        <v>-0.33876580000000001</v>
      </c>
      <c r="E7009">
        <v>14.3082695</v>
      </c>
      <c r="F7009">
        <f t="shared" si="218"/>
        <v>6.2825003333333337E-2</v>
      </c>
      <c r="G7009">
        <f t="shared" si="219"/>
        <v>14.196942455555556</v>
      </c>
    </row>
    <row r="7010" spans="1:7" x14ac:dyDescent="0.3">
      <c r="A7010" s="4" t="s">
        <v>6559</v>
      </c>
      <c r="B7010">
        <v>128.76302000000001</v>
      </c>
      <c r="C7010">
        <v>0.18848835</v>
      </c>
      <c r="D7010">
        <v>-0.3546359</v>
      </c>
      <c r="E7010">
        <v>14.306998999999999</v>
      </c>
      <c r="F7010">
        <f t="shared" si="218"/>
        <v>6.2829449999999995E-2</v>
      </c>
      <c r="G7010">
        <f t="shared" si="219"/>
        <v>14.195673566666668</v>
      </c>
    </row>
    <row r="7011" spans="1:7" x14ac:dyDescent="0.3">
      <c r="A7011" s="4" t="s">
        <v>6560</v>
      </c>
      <c r="B7011">
        <v>128.69443999999999</v>
      </c>
      <c r="C7011">
        <v>0.18848835</v>
      </c>
      <c r="D7011">
        <v>-0.38393455999999998</v>
      </c>
      <c r="E7011">
        <v>14.299381</v>
      </c>
      <c r="F7011">
        <f t="shared" si="218"/>
        <v>6.2829449999999995E-2</v>
      </c>
      <c r="G7011">
        <f t="shared" si="219"/>
        <v>14.188053566666666</v>
      </c>
    </row>
    <row r="7012" spans="1:7" x14ac:dyDescent="0.3">
      <c r="A7012" s="4" t="s">
        <v>6561</v>
      </c>
      <c r="B7012">
        <v>128.70776000000001</v>
      </c>
      <c r="C7012">
        <v>0.18850167000000001</v>
      </c>
      <c r="D7012">
        <v>-0.39980468000000002</v>
      </c>
      <c r="E7012">
        <v>14.300860999999999</v>
      </c>
      <c r="F7012">
        <f t="shared" si="218"/>
        <v>6.2833890000000003E-2</v>
      </c>
      <c r="G7012">
        <f t="shared" si="219"/>
        <v>14.189533566666668</v>
      </c>
    </row>
    <row r="7013" spans="1:7" x14ac:dyDescent="0.3">
      <c r="A7013" s="4" t="s">
        <v>6562</v>
      </c>
      <c r="B7013">
        <v>128.64870999999999</v>
      </c>
      <c r="C7013">
        <v>0.18851501000000001</v>
      </c>
      <c r="D7013">
        <v>-0.40102544000000001</v>
      </c>
      <c r="E7013">
        <v>14.2943</v>
      </c>
      <c r="F7013">
        <f t="shared" si="218"/>
        <v>6.2838336666666675E-2</v>
      </c>
      <c r="G7013">
        <f t="shared" si="219"/>
        <v>14.182972455555555</v>
      </c>
    </row>
    <row r="7014" spans="1:7" x14ac:dyDescent="0.3">
      <c r="A7014" s="4" t="s">
        <v>6563</v>
      </c>
      <c r="B7014">
        <v>128.63347999999999</v>
      </c>
      <c r="C7014">
        <v>0.18856832000000001</v>
      </c>
      <c r="D7014">
        <v>-0.37538913000000002</v>
      </c>
      <c r="E7014">
        <v>14.292607</v>
      </c>
      <c r="F7014">
        <f t="shared" si="218"/>
        <v>6.2856106666666675E-2</v>
      </c>
      <c r="G7014">
        <f t="shared" si="219"/>
        <v>14.181280233333332</v>
      </c>
    </row>
    <row r="7015" spans="1:7" x14ac:dyDescent="0.3">
      <c r="A7015">
        <v>70.099998474121094</v>
      </c>
      <c r="B7015">
        <v>128.74585999999999</v>
      </c>
      <c r="C7015">
        <v>0.18894158</v>
      </c>
      <c r="D7015">
        <v>-3.3571385000000002E-2</v>
      </c>
      <c r="E7015">
        <v>14.305095</v>
      </c>
      <c r="F7015">
        <f t="shared" si="218"/>
        <v>6.2980526666666661E-2</v>
      </c>
      <c r="G7015">
        <f t="shared" si="219"/>
        <v>14.1937669</v>
      </c>
    </row>
    <row r="7016" spans="1:7" x14ac:dyDescent="0.3">
      <c r="A7016" s="4" t="s">
        <v>6564</v>
      </c>
      <c r="B7016">
        <v>128.97826000000001</v>
      </c>
      <c r="C7016">
        <v>0.18903487999999999</v>
      </c>
      <c r="D7016">
        <v>6.0428493E-2</v>
      </c>
      <c r="E7016">
        <v>14.330914999999999</v>
      </c>
      <c r="F7016">
        <f t="shared" si="218"/>
        <v>6.3011626666666667E-2</v>
      </c>
      <c r="G7016">
        <f t="shared" si="219"/>
        <v>14.219589122222224</v>
      </c>
    </row>
    <row r="7017" spans="1:7" x14ac:dyDescent="0.3">
      <c r="A7017">
        <v>70.119873046875</v>
      </c>
      <c r="B7017">
        <v>129.16874999999999</v>
      </c>
      <c r="C7017">
        <v>0.18895490000000001</v>
      </c>
      <c r="D7017">
        <v>-6.8973936E-2</v>
      </c>
      <c r="E7017">
        <v>14.352080000000001</v>
      </c>
      <c r="F7017">
        <f t="shared" si="218"/>
        <v>6.298496666666667E-2</v>
      </c>
      <c r="G7017">
        <f t="shared" si="219"/>
        <v>14.240754677777776</v>
      </c>
    </row>
    <row r="7018" spans="1:7" x14ac:dyDescent="0.3">
      <c r="A7018" s="4" t="s">
        <v>6565</v>
      </c>
      <c r="B7018">
        <v>129.18969999999999</v>
      </c>
      <c r="C7018">
        <v>0.18894158</v>
      </c>
      <c r="D7018">
        <v>-0.11414270999999999</v>
      </c>
      <c r="E7018">
        <v>14.35441</v>
      </c>
      <c r="F7018">
        <f t="shared" si="218"/>
        <v>6.2980526666666661E-2</v>
      </c>
      <c r="G7018">
        <f t="shared" si="219"/>
        <v>14.243082455555554</v>
      </c>
    </row>
    <row r="7019" spans="1:7" x14ac:dyDescent="0.3">
      <c r="A7019" s="4" t="s">
        <v>6566</v>
      </c>
      <c r="B7019">
        <v>129.17827</v>
      </c>
      <c r="C7019">
        <v>0.18894158</v>
      </c>
      <c r="D7019">
        <v>-0.14344138000000001</v>
      </c>
      <c r="E7019">
        <v>14.35314</v>
      </c>
      <c r="F7019">
        <f t="shared" si="218"/>
        <v>6.2980526666666661E-2</v>
      </c>
      <c r="G7019">
        <f t="shared" si="219"/>
        <v>14.241812455555554</v>
      </c>
    </row>
    <row r="7020" spans="1:7" x14ac:dyDescent="0.3">
      <c r="A7020">
        <v>70.150001525878906</v>
      </c>
      <c r="B7020">
        <v>129.16493</v>
      </c>
      <c r="C7020">
        <v>0.18895490000000001</v>
      </c>
      <c r="D7020">
        <v>-0.15931149</v>
      </c>
      <c r="E7020">
        <v>14.351658</v>
      </c>
      <c r="F7020">
        <f t="shared" si="218"/>
        <v>6.298496666666667E-2</v>
      </c>
      <c r="G7020">
        <f t="shared" si="219"/>
        <v>14.240330233333331</v>
      </c>
    </row>
    <row r="7021" spans="1:7" x14ac:dyDescent="0.3">
      <c r="A7021" s="4" t="s">
        <v>6567</v>
      </c>
      <c r="B7021">
        <v>129.10207</v>
      </c>
      <c r="C7021">
        <v>0.18895490000000001</v>
      </c>
      <c r="D7021">
        <v>-0.18861015</v>
      </c>
      <c r="E7021">
        <v>14.344673</v>
      </c>
      <c r="F7021">
        <f t="shared" si="218"/>
        <v>6.298496666666667E-2</v>
      </c>
      <c r="G7021">
        <f t="shared" si="219"/>
        <v>14.233345788888888</v>
      </c>
    </row>
    <row r="7022" spans="1:7" x14ac:dyDescent="0.3">
      <c r="A7022" s="4" t="s">
        <v>6568</v>
      </c>
      <c r="B7022">
        <v>129.11350999999999</v>
      </c>
      <c r="C7022">
        <v>0.18895490000000001</v>
      </c>
      <c r="D7022">
        <v>-0.20325947999999999</v>
      </c>
      <c r="E7022">
        <v>14.345943999999999</v>
      </c>
      <c r="F7022">
        <f t="shared" si="218"/>
        <v>6.298496666666667E-2</v>
      </c>
      <c r="G7022">
        <f t="shared" si="219"/>
        <v>14.234616899999999</v>
      </c>
    </row>
    <row r="7023" spans="1:7" x14ac:dyDescent="0.3">
      <c r="A7023" s="4" t="s">
        <v>6569</v>
      </c>
      <c r="B7023">
        <v>129.06397999999999</v>
      </c>
      <c r="C7023">
        <v>0.18896824000000001</v>
      </c>
      <c r="D7023">
        <v>-0.21912959000000001</v>
      </c>
      <c r="E7023">
        <v>14.340439999999999</v>
      </c>
      <c r="F7023">
        <f t="shared" si="218"/>
        <v>6.2989413333333341E-2</v>
      </c>
      <c r="G7023">
        <f t="shared" si="219"/>
        <v>14.229113566666664</v>
      </c>
    </row>
    <row r="7024" spans="1:7" x14ac:dyDescent="0.3">
      <c r="A7024" s="4" t="s">
        <v>6570</v>
      </c>
      <c r="B7024">
        <v>129.02399</v>
      </c>
      <c r="C7024">
        <v>0.18898155999999999</v>
      </c>
      <c r="D7024">
        <v>-0.23499970000000001</v>
      </c>
      <c r="E7024">
        <v>14.335997000000001</v>
      </c>
      <c r="F7024">
        <f t="shared" si="218"/>
        <v>6.2993853333333336E-2</v>
      </c>
      <c r="G7024">
        <f t="shared" si="219"/>
        <v>14.224670233333333</v>
      </c>
    </row>
    <row r="7025" spans="1:7" x14ac:dyDescent="0.3">
      <c r="A7025" s="4" t="s">
        <v>6571</v>
      </c>
      <c r="B7025">
        <v>129.04112000000001</v>
      </c>
      <c r="C7025">
        <v>0.18900822</v>
      </c>
      <c r="D7025">
        <v>-0.25086979999999998</v>
      </c>
      <c r="E7025">
        <v>14.337899999999999</v>
      </c>
      <c r="F7025">
        <f t="shared" si="218"/>
        <v>6.3002740000000002E-2</v>
      </c>
      <c r="G7025">
        <f t="shared" si="219"/>
        <v>14.226573566666666</v>
      </c>
    </row>
    <row r="7026" spans="1:7" x14ac:dyDescent="0.3">
      <c r="A7026" s="4" t="s">
        <v>6572</v>
      </c>
      <c r="B7026">
        <v>128.99539999999999</v>
      </c>
      <c r="C7026">
        <v>0.18903487999999999</v>
      </c>
      <c r="D7026">
        <v>-0.23988281</v>
      </c>
      <c r="E7026">
        <v>14.332822</v>
      </c>
      <c r="F7026">
        <f t="shared" si="218"/>
        <v>6.3011626666666667E-2</v>
      </c>
      <c r="G7026">
        <f t="shared" si="219"/>
        <v>14.221493566666666</v>
      </c>
    </row>
    <row r="7027" spans="1:7" x14ac:dyDescent="0.3">
      <c r="A7027" s="4" t="s">
        <v>6573</v>
      </c>
      <c r="B7027">
        <v>129.02206000000001</v>
      </c>
      <c r="C7027">
        <v>0.18906154</v>
      </c>
      <c r="D7027">
        <v>-0.24110359000000001</v>
      </c>
      <c r="E7027">
        <v>14.335785</v>
      </c>
      <c r="F7027">
        <f t="shared" si="218"/>
        <v>6.3020513333333333E-2</v>
      </c>
      <c r="G7027">
        <f t="shared" si="219"/>
        <v>14.224455788888889</v>
      </c>
    </row>
    <row r="7028" spans="1:7" x14ac:dyDescent="0.3">
      <c r="A7028" s="4" t="s">
        <v>6574</v>
      </c>
      <c r="B7028">
        <v>129.00493</v>
      </c>
      <c r="C7028">
        <v>0.18910152999999999</v>
      </c>
      <c r="D7028">
        <v>-0.23011659000000001</v>
      </c>
      <c r="E7028">
        <v>14.333879</v>
      </c>
      <c r="F7028">
        <f t="shared" si="218"/>
        <v>6.3033843333333325E-2</v>
      </c>
      <c r="G7028">
        <f t="shared" si="219"/>
        <v>14.222552455555554</v>
      </c>
    </row>
    <row r="7029" spans="1:7" x14ac:dyDescent="0.3">
      <c r="A7029" s="4" t="s">
        <v>6575</v>
      </c>
      <c r="B7029">
        <v>129.02206000000001</v>
      </c>
      <c r="C7029">
        <v>0.18914153</v>
      </c>
      <c r="D7029">
        <v>-0.21790881000000001</v>
      </c>
      <c r="E7029">
        <v>14.335785</v>
      </c>
      <c r="F7029">
        <f t="shared" si="218"/>
        <v>6.3047176666666663E-2</v>
      </c>
      <c r="G7029">
        <f t="shared" si="219"/>
        <v>14.224455788888889</v>
      </c>
    </row>
    <row r="7030" spans="1:7" x14ac:dyDescent="0.3">
      <c r="A7030" s="4" t="s">
        <v>6576</v>
      </c>
      <c r="B7030">
        <v>129.06397999999999</v>
      </c>
      <c r="C7030">
        <v>0.18916817999999999</v>
      </c>
      <c r="D7030">
        <v>-0.20570104</v>
      </c>
      <c r="E7030">
        <v>14.340439999999999</v>
      </c>
      <c r="F7030">
        <f t="shared" si="218"/>
        <v>6.3056059999999997E-2</v>
      </c>
      <c r="G7030">
        <f t="shared" si="219"/>
        <v>14.229113566666664</v>
      </c>
    </row>
    <row r="7031" spans="1:7" x14ac:dyDescent="0.3">
      <c r="A7031" s="4" t="s">
        <v>6577</v>
      </c>
      <c r="B7031">
        <v>129.05446000000001</v>
      </c>
      <c r="C7031">
        <v>0.18920815999999999</v>
      </c>
      <c r="D7031">
        <v>-0.19227248</v>
      </c>
      <c r="E7031">
        <v>14.339382000000001</v>
      </c>
      <c r="F7031">
        <f t="shared" si="218"/>
        <v>6.3069386666666657E-2</v>
      </c>
      <c r="G7031">
        <f t="shared" si="219"/>
        <v>14.228055788888888</v>
      </c>
    </row>
    <row r="7032" spans="1:7" x14ac:dyDescent="0.3">
      <c r="A7032">
        <v>70.269874572753906</v>
      </c>
      <c r="B7032">
        <v>129.10778999999999</v>
      </c>
      <c r="C7032">
        <v>0.18923482</v>
      </c>
      <c r="D7032">
        <v>-0.19471404</v>
      </c>
      <c r="E7032">
        <v>14.345309</v>
      </c>
      <c r="F7032">
        <f t="shared" si="218"/>
        <v>6.3078273333333337E-2</v>
      </c>
      <c r="G7032">
        <f t="shared" si="219"/>
        <v>14.233981344444443</v>
      </c>
    </row>
    <row r="7033" spans="1:7" x14ac:dyDescent="0.3">
      <c r="A7033" s="4" t="s">
        <v>6578</v>
      </c>
      <c r="B7033">
        <v>129.10016999999999</v>
      </c>
      <c r="C7033">
        <v>0.18926148000000001</v>
      </c>
      <c r="D7033">
        <v>-0.19593482000000001</v>
      </c>
      <c r="E7033">
        <v>14.344462</v>
      </c>
      <c r="F7033">
        <f t="shared" si="218"/>
        <v>6.3087160000000003E-2</v>
      </c>
      <c r="G7033">
        <f t="shared" si="219"/>
        <v>14.233134677777777</v>
      </c>
    </row>
    <row r="7034" spans="1:7" x14ac:dyDescent="0.3">
      <c r="A7034" s="4" t="s">
        <v>6579</v>
      </c>
      <c r="B7034">
        <v>129.11731</v>
      </c>
      <c r="C7034">
        <v>0.18930147999999999</v>
      </c>
      <c r="D7034">
        <v>-0.19837637</v>
      </c>
      <c r="E7034">
        <v>14.346367000000001</v>
      </c>
      <c r="F7034">
        <f t="shared" si="218"/>
        <v>6.3100493333333327E-2</v>
      </c>
      <c r="G7034">
        <f t="shared" si="219"/>
        <v>14.235039122222222</v>
      </c>
    </row>
    <row r="7035" spans="1:7" x14ac:dyDescent="0.3">
      <c r="A7035" s="4" t="s">
        <v>6580</v>
      </c>
      <c r="B7035">
        <v>129.14968999999999</v>
      </c>
      <c r="C7035">
        <v>0.18931481</v>
      </c>
      <c r="D7035">
        <v>-0.20081793000000001</v>
      </c>
      <c r="E7035">
        <v>14.349963000000001</v>
      </c>
      <c r="F7035">
        <f t="shared" si="218"/>
        <v>6.3104936666666667E-2</v>
      </c>
      <c r="G7035">
        <f t="shared" si="219"/>
        <v>14.238636899999998</v>
      </c>
    </row>
    <row r="7036" spans="1:7" x14ac:dyDescent="0.3">
      <c r="A7036" s="4" t="s">
        <v>6581</v>
      </c>
      <c r="B7036">
        <v>129.14968999999999</v>
      </c>
      <c r="C7036">
        <v>0.18934147000000001</v>
      </c>
      <c r="D7036">
        <v>-0.20325947999999999</v>
      </c>
      <c r="E7036">
        <v>14.349963000000001</v>
      </c>
      <c r="F7036">
        <f t="shared" si="218"/>
        <v>6.3113823333333333E-2</v>
      </c>
      <c r="G7036">
        <f t="shared" si="219"/>
        <v>14.238636899999998</v>
      </c>
    </row>
    <row r="7037" spans="1:7" x14ac:dyDescent="0.3">
      <c r="A7037" s="4" t="s">
        <v>6582</v>
      </c>
      <c r="B7037">
        <v>129.20493999999999</v>
      </c>
      <c r="C7037">
        <v>0.18938145000000001</v>
      </c>
      <c r="D7037">
        <v>-0.18983093000000001</v>
      </c>
      <c r="E7037">
        <v>14.356102999999999</v>
      </c>
      <c r="F7037">
        <f t="shared" si="218"/>
        <v>6.3127150000000007E-2</v>
      </c>
      <c r="G7037">
        <f t="shared" si="219"/>
        <v>14.244775788888887</v>
      </c>
    </row>
    <row r="7038" spans="1:7" x14ac:dyDescent="0.3">
      <c r="A7038" s="4" t="s">
        <v>6583</v>
      </c>
      <c r="B7038">
        <v>129.21064999999999</v>
      </c>
      <c r="C7038">
        <v>0.18939481999999999</v>
      </c>
      <c r="D7038">
        <v>-0.19105169999999999</v>
      </c>
      <c r="E7038">
        <v>14.356737000000001</v>
      </c>
      <c r="F7038">
        <f t="shared" si="218"/>
        <v>6.3131606666666659E-2</v>
      </c>
      <c r="G7038">
        <f t="shared" si="219"/>
        <v>14.245410233333331</v>
      </c>
    </row>
    <row r="7039" spans="1:7" x14ac:dyDescent="0.3">
      <c r="A7039" s="4" t="s">
        <v>6584</v>
      </c>
      <c r="B7039">
        <v>129.21254999999999</v>
      </c>
      <c r="C7039">
        <v>0.18942147000000001</v>
      </c>
      <c r="D7039">
        <v>-0.19227248</v>
      </c>
      <c r="E7039">
        <v>14.356949999999999</v>
      </c>
      <c r="F7039">
        <f t="shared" si="218"/>
        <v>6.3140490000000007E-2</v>
      </c>
      <c r="G7039">
        <f t="shared" si="219"/>
        <v>14.245621344444443</v>
      </c>
    </row>
    <row r="7040" spans="1:7" x14ac:dyDescent="0.3">
      <c r="A7040">
        <v>70.349998474121094</v>
      </c>
      <c r="B7040">
        <v>129.23541</v>
      </c>
      <c r="C7040">
        <v>0.18943479999999999</v>
      </c>
      <c r="D7040">
        <v>-0.20692182000000001</v>
      </c>
      <c r="E7040">
        <v>14.359489</v>
      </c>
      <c r="F7040">
        <f t="shared" si="218"/>
        <v>6.3144933333333333E-2</v>
      </c>
      <c r="G7040">
        <f t="shared" si="219"/>
        <v>14.248161344444444</v>
      </c>
    </row>
    <row r="7041" spans="1:7" x14ac:dyDescent="0.3">
      <c r="A7041" s="4" t="s">
        <v>6585</v>
      </c>
      <c r="B7041">
        <v>129.21064999999999</v>
      </c>
      <c r="C7041">
        <v>0.18946145</v>
      </c>
      <c r="D7041">
        <v>-0.20936336999999999</v>
      </c>
      <c r="E7041">
        <v>14.356737000000001</v>
      </c>
      <c r="F7041">
        <f t="shared" si="218"/>
        <v>6.3153816666666668E-2</v>
      </c>
      <c r="G7041">
        <f t="shared" si="219"/>
        <v>14.245410233333331</v>
      </c>
    </row>
    <row r="7042" spans="1:7" x14ac:dyDescent="0.3">
      <c r="A7042">
        <v>70.3699951171875</v>
      </c>
      <c r="B7042">
        <v>129.25066000000001</v>
      </c>
      <c r="C7042">
        <v>0.18948810999999999</v>
      </c>
      <c r="D7042">
        <v>-0.22523348000000001</v>
      </c>
      <c r="E7042">
        <v>14.361181999999999</v>
      </c>
      <c r="F7042">
        <f t="shared" si="218"/>
        <v>6.3162703333333334E-2</v>
      </c>
      <c r="G7042">
        <f t="shared" si="219"/>
        <v>14.249855788888889</v>
      </c>
    </row>
    <row r="7043" spans="1:7" x14ac:dyDescent="0.3">
      <c r="A7043" s="4" t="s">
        <v>6586</v>
      </c>
      <c r="B7043">
        <v>129.23732000000001</v>
      </c>
      <c r="C7043">
        <v>0.18950144999999999</v>
      </c>
      <c r="D7043">
        <v>-0.22767504</v>
      </c>
      <c r="E7043">
        <v>14.359702</v>
      </c>
      <c r="F7043">
        <f t="shared" si="218"/>
        <v>6.3167149999999991E-2</v>
      </c>
      <c r="G7043">
        <f t="shared" si="219"/>
        <v>14.248373566666666</v>
      </c>
    </row>
    <row r="7044" spans="1:7" x14ac:dyDescent="0.3">
      <c r="A7044" s="4" t="s">
        <v>6587</v>
      </c>
      <c r="B7044">
        <v>129.23922999999999</v>
      </c>
      <c r="C7044">
        <v>0.18952811</v>
      </c>
      <c r="D7044">
        <v>-0.23011659000000001</v>
      </c>
      <c r="E7044">
        <v>14.359913000000001</v>
      </c>
      <c r="F7044">
        <f t="shared" si="218"/>
        <v>6.3176036666666671E-2</v>
      </c>
      <c r="G7044">
        <f t="shared" si="219"/>
        <v>14.248585788888887</v>
      </c>
    </row>
    <row r="7045" spans="1:7" x14ac:dyDescent="0.3">
      <c r="A7045">
        <v>70.400001525878906</v>
      </c>
      <c r="B7045">
        <v>129.26778999999999</v>
      </c>
      <c r="C7045">
        <v>0.18955477000000001</v>
      </c>
      <c r="D7045">
        <v>-0.23255814999999999</v>
      </c>
      <c r="E7045">
        <v>14.363085999999999</v>
      </c>
      <c r="F7045">
        <f t="shared" si="218"/>
        <v>6.3184923333333337E-2</v>
      </c>
      <c r="G7045">
        <f t="shared" si="219"/>
        <v>14.25175912222222</v>
      </c>
    </row>
    <row r="7046" spans="1:7" x14ac:dyDescent="0.3">
      <c r="A7046" s="4" t="s">
        <v>6588</v>
      </c>
      <c r="B7046">
        <v>129.25447</v>
      </c>
      <c r="C7046">
        <v>0.18956809999999999</v>
      </c>
      <c r="D7046">
        <v>-0.23377892</v>
      </c>
      <c r="E7046">
        <v>14.361606</v>
      </c>
      <c r="F7046">
        <f t="shared" ref="F7046:F7109" si="220">C7046/3</f>
        <v>6.3189366666666663E-2</v>
      </c>
      <c r="G7046">
        <f t="shared" ref="G7046:G7109" si="221">(B7046-$B$5)/9</f>
        <v>14.250279122222221</v>
      </c>
    </row>
    <row r="7047" spans="1:7" x14ac:dyDescent="0.3">
      <c r="A7047" s="4" t="s">
        <v>6589</v>
      </c>
      <c r="B7047">
        <v>129.29445999999999</v>
      </c>
      <c r="C7047">
        <v>0.18958142</v>
      </c>
      <c r="D7047">
        <v>-0.24842826000000001</v>
      </c>
      <c r="E7047">
        <v>14.36605</v>
      </c>
      <c r="F7047">
        <f t="shared" si="220"/>
        <v>6.3193806666666671E-2</v>
      </c>
      <c r="G7047">
        <f t="shared" si="221"/>
        <v>14.254722455555553</v>
      </c>
    </row>
    <row r="7048" spans="1:7" x14ac:dyDescent="0.3">
      <c r="A7048" s="4" t="s">
        <v>6590</v>
      </c>
      <c r="B7048">
        <v>129.26778999999999</v>
      </c>
      <c r="C7048">
        <v>0.18960808000000001</v>
      </c>
      <c r="D7048">
        <v>-0.24964902999999999</v>
      </c>
      <c r="E7048">
        <v>14.363085999999999</v>
      </c>
      <c r="F7048">
        <f t="shared" si="220"/>
        <v>6.3202693333333337E-2</v>
      </c>
      <c r="G7048">
        <f t="shared" si="221"/>
        <v>14.25175912222222</v>
      </c>
    </row>
    <row r="7049" spans="1:7" x14ac:dyDescent="0.3">
      <c r="A7049" s="4" t="s">
        <v>6591</v>
      </c>
      <c r="B7049">
        <v>129.25255999999999</v>
      </c>
      <c r="C7049">
        <v>0.18962142000000001</v>
      </c>
      <c r="D7049">
        <v>-0.26551913999999999</v>
      </c>
      <c r="E7049">
        <v>14.361393</v>
      </c>
      <c r="F7049">
        <f t="shared" si="220"/>
        <v>6.3207140000000009E-2</v>
      </c>
      <c r="G7049">
        <f t="shared" si="221"/>
        <v>14.250066899999998</v>
      </c>
    </row>
    <row r="7050" spans="1:7" x14ac:dyDescent="0.3">
      <c r="A7050" s="4" t="s">
        <v>6592</v>
      </c>
      <c r="B7050">
        <v>129.28684999999999</v>
      </c>
      <c r="C7050">
        <v>0.18964808</v>
      </c>
      <c r="D7050">
        <v>-0.2679607</v>
      </c>
      <c r="E7050">
        <v>14.365202999999999</v>
      </c>
      <c r="F7050">
        <f t="shared" si="220"/>
        <v>6.3216026666666661E-2</v>
      </c>
      <c r="G7050">
        <f t="shared" si="221"/>
        <v>14.253876899999998</v>
      </c>
    </row>
    <row r="7051" spans="1:7" x14ac:dyDescent="0.3">
      <c r="A7051" s="4" t="s">
        <v>6593</v>
      </c>
      <c r="B7051">
        <v>129.26589999999999</v>
      </c>
      <c r="C7051">
        <v>0.18967474000000001</v>
      </c>
      <c r="D7051">
        <v>-0.27040225000000001</v>
      </c>
      <c r="E7051">
        <v>14.362875000000001</v>
      </c>
      <c r="F7051">
        <f t="shared" si="220"/>
        <v>6.3224913333333341E-2</v>
      </c>
      <c r="G7051">
        <f t="shared" si="221"/>
        <v>14.251549122222221</v>
      </c>
    </row>
    <row r="7052" spans="1:7" x14ac:dyDescent="0.3">
      <c r="A7052" s="4" t="s">
        <v>6594</v>
      </c>
      <c r="B7052">
        <v>129.31161</v>
      </c>
      <c r="C7052">
        <v>0.18968805999999999</v>
      </c>
      <c r="D7052">
        <v>-0.28627235000000001</v>
      </c>
      <c r="E7052">
        <v>14.367955</v>
      </c>
      <c r="F7052">
        <f t="shared" si="220"/>
        <v>6.3229353333333335E-2</v>
      </c>
      <c r="G7052">
        <f t="shared" si="221"/>
        <v>14.256628011111111</v>
      </c>
    </row>
    <row r="7053" spans="1:7" x14ac:dyDescent="0.3">
      <c r="A7053" s="4" t="s">
        <v>6595</v>
      </c>
      <c r="B7053">
        <v>129.30018999999999</v>
      </c>
      <c r="C7053">
        <v>0.18971471000000001</v>
      </c>
      <c r="D7053">
        <v>-0.28871390000000002</v>
      </c>
      <c r="E7053">
        <v>14.366685</v>
      </c>
      <c r="F7053">
        <f t="shared" si="220"/>
        <v>6.323823666666667E-2</v>
      </c>
      <c r="G7053">
        <f t="shared" si="221"/>
        <v>14.25535912222222</v>
      </c>
    </row>
    <row r="7054" spans="1:7" x14ac:dyDescent="0.3">
      <c r="A7054" s="4" t="s">
        <v>6596</v>
      </c>
      <c r="B7054">
        <v>129.28304</v>
      </c>
      <c r="C7054">
        <v>0.18972805000000001</v>
      </c>
      <c r="D7054">
        <v>-0.28993469999999999</v>
      </c>
      <c r="E7054">
        <v>14.36478</v>
      </c>
      <c r="F7054">
        <f t="shared" si="220"/>
        <v>6.3242683333333341E-2</v>
      </c>
      <c r="G7054">
        <f t="shared" si="221"/>
        <v>14.253453566666666</v>
      </c>
    </row>
    <row r="7055" spans="1:7" x14ac:dyDescent="0.3">
      <c r="A7055">
        <v>70.5</v>
      </c>
      <c r="B7055">
        <v>129.29256000000001</v>
      </c>
      <c r="C7055">
        <v>0.18974136999999999</v>
      </c>
      <c r="D7055">
        <v>-0.30580479999999999</v>
      </c>
      <c r="E7055">
        <v>14.365838</v>
      </c>
      <c r="F7055">
        <f t="shared" si="220"/>
        <v>6.3247123333333335E-2</v>
      </c>
      <c r="G7055">
        <f t="shared" si="221"/>
        <v>14.254511344444445</v>
      </c>
    </row>
    <row r="7056" spans="1:7" x14ac:dyDescent="0.3">
      <c r="A7056" s="4" t="s">
        <v>6597</v>
      </c>
      <c r="B7056">
        <v>129.26778999999999</v>
      </c>
      <c r="C7056">
        <v>0.18975470999999999</v>
      </c>
      <c r="D7056">
        <v>-0.32167489999999999</v>
      </c>
      <c r="E7056">
        <v>14.363085999999999</v>
      </c>
      <c r="F7056">
        <f t="shared" si="220"/>
        <v>6.3251569999999993E-2</v>
      </c>
      <c r="G7056">
        <f t="shared" si="221"/>
        <v>14.25175912222222</v>
      </c>
    </row>
    <row r="7057" spans="1:7" x14ac:dyDescent="0.3">
      <c r="A7057">
        <v>70.519996643066406</v>
      </c>
      <c r="B7057">
        <v>129.29828000000001</v>
      </c>
      <c r="C7057">
        <v>0.18976804999999999</v>
      </c>
      <c r="D7057">
        <v>-0.33754499999999998</v>
      </c>
      <c r="E7057">
        <v>14.366472999999999</v>
      </c>
      <c r="F7057">
        <f t="shared" si="220"/>
        <v>6.3256016666666665E-2</v>
      </c>
      <c r="G7057">
        <f t="shared" si="221"/>
        <v>14.2551469</v>
      </c>
    </row>
    <row r="7058" spans="1:7" x14ac:dyDescent="0.3">
      <c r="A7058" s="4" t="s">
        <v>6598</v>
      </c>
      <c r="B7058">
        <v>129.27160000000001</v>
      </c>
      <c r="C7058">
        <v>0.18979470000000001</v>
      </c>
      <c r="D7058">
        <v>-0.33876580000000001</v>
      </c>
      <c r="E7058">
        <v>14.36351</v>
      </c>
      <c r="F7058">
        <f t="shared" si="220"/>
        <v>6.3264899999999999E-2</v>
      </c>
      <c r="G7058">
        <f t="shared" si="221"/>
        <v>14.252182455555555</v>
      </c>
    </row>
    <row r="7059" spans="1:7" x14ac:dyDescent="0.3">
      <c r="A7059" s="4" t="s">
        <v>6599</v>
      </c>
      <c r="B7059">
        <v>129.28304</v>
      </c>
      <c r="C7059">
        <v>0.18980802999999999</v>
      </c>
      <c r="D7059">
        <v>-0.3546359</v>
      </c>
      <c r="E7059">
        <v>14.36478</v>
      </c>
      <c r="F7059">
        <f t="shared" si="220"/>
        <v>6.3269343333333325E-2</v>
      </c>
      <c r="G7059">
        <f t="shared" si="221"/>
        <v>14.253453566666666</v>
      </c>
    </row>
    <row r="7060" spans="1:7" x14ac:dyDescent="0.3">
      <c r="A7060" s="4" t="s">
        <v>6600</v>
      </c>
      <c r="B7060">
        <v>129.30399</v>
      </c>
      <c r="C7060">
        <v>0.18982135999999999</v>
      </c>
      <c r="D7060">
        <v>-0.37050601999999999</v>
      </c>
      <c r="E7060">
        <v>14.367108</v>
      </c>
      <c r="F7060">
        <f t="shared" si="220"/>
        <v>6.3273786666666665E-2</v>
      </c>
      <c r="G7060">
        <f t="shared" si="221"/>
        <v>14.255781344444443</v>
      </c>
    </row>
    <row r="7061" spans="1:7" x14ac:dyDescent="0.3">
      <c r="A7061" s="4" t="s">
        <v>6601</v>
      </c>
      <c r="B7061">
        <v>129.27350999999999</v>
      </c>
      <c r="C7061">
        <v>0.18983468000000001</v>
      </c>
      <c r="D7061">
        <v>-0.3863761</v>
      </c>
      <c r="E7061">
        <v>14.363721</v>
      </c>
      <c r="F7061">
        <f t="shared" si="220"/>
        <v>6.3278226666666673E-2</v>
      </c>
      <c r="G7061">
        <f t="shared" si="221"/>
        <v>14.252394677777776</v>
      </c>
    </row>
    <row r="7062" spans="1:7" x14ac:dyDescent="0.3">
      <c r="A7062" s="4" t="s">
        <v>6602</v>
      </c>
      <c r="B7062">
        <v>129.28876</v>
      </c>
      <c r="C7062">
        <v>0.18984802000000001</v>
      </c>
      <c r="D7062">
        <v>-0.38759690000000002</v>
      </c>
      <c r="E7062">
        <v>14.365416</v>
      </c>
      <c r="F7062">
        <f t="shared" si="220"/>
        <v>6.3282673333333331E-2</v>
      </c>
      <c r="G7062">
        <f t="shared" si="221"/>
        <v>14.25408912222222</v>
      </c>
    </row>
    <row r="7063" spans="1:7" x14ac:dyDescent="0.3">
      <c r="A7063" s="4" t="s">
        <v>6603</v>
      </c>
      <c r="B7063">
        <v>129.25827000000001</v>
      </c>
      <c r="C7063">
        <v>0.18987467999999999</v>
      </c>
      <c r="D7063">
        <v>-0.38881767</v>
      </c>
      <c r="E7063">
        <v>14.362028</v>
      </c>
      <c r="F7063">
        <f t="shared" si="220"/>
        <v>6.3291559999999997E-2</v>
      </c>
      <c r="G7063">
        <f t="shared" si="221"/>
        <v>14.250701344444444</v>
      </c>
    </row>
    <row r="7064" spans="1:7" x14ac:dyDescent="0.3">
      <c r="A7064" s="4" t="s">
        <v>6604</v>
      </c>
      <c r="B7064">
        <v>129.24683999999999</v>
      </c>
      <c r="C7064">
        <v>0.189888</v>
      </c>
      <c r="D7064">
        <v>-0.40346700000000002</v>
      </c>
      <c r="E7064">
        <v>14.360760000000001</v>
      </c>
      <c r="F7064">
        <f t="shared" si="220"/>
        <v>6.3296000000000005E-2</v>
      </c>
      <c r="G7064">
        <f t="shared" si="221"/>
        <v>14.249431344444442</v>
      </c>
    </row>
    <row r="7065" spans="1:7" x14ac:dyDescent="0.3">
      <c r="A7065">
        <v>70.599998474121094</v>
      </c>
      <c r="B7065">
        <v>129.28494000000001</v>
      </c>
      <c r="C7065">
        <v>0.18990134</v>
      </c>
      <c r="D7065">
        <v>-0.41933712000000001</v>
      </c>
      <c r="E7065">
        <v>14.364992000000001</v>
      </c>
      <c r="F7065">
        <f t="shared" si="220"/>
        <v>6.3300446666666663E-2</v>
      </c>
      <c r="G7065">
        <f t="shared" si="221"/>
        <v>14.253664677777778</v>
      </c>
    </row>
    <row r="7066" spans="1:7" x14ac:dyDescent="0.3">
      <c r="A7066" s="4" t="s">
        <v>6605</v>
      </c>
      <c r="B7066">
        <v>129.26208</v>
      </c>
      <c r="C7066">
        <v>0.18991466000000001</v>
      </c>
      <c r="D7066">
        <v>-0.43520722000000001</v>
      </c>
      <c r="E7066">
        <v>14.362451999999999</v>
      </c>
      <c r="F7066">
        <f t="shared" si="220"/>
        <v>6.3304886666666671E-2</v>
      </c>
      <c r="G7066">
        <f t="shared" si="221"/>
        <v>14.251124677777776</v>
      </c>
    </row>
    <row r="7067" spans="1:7" x14ac:dyDescent="0.3">
      <c r="A7067">
        <v>70.619873046875</v>
      </c>
      <c r="B7067">
        <v>129.29066</v>
      </c>
      <c r="C7067">
        <v>0.19008796999999999</v>
      </c>
      <c r="D7067">
        <v>-0.28749313999999998</v>
      </c>
      <c r="E7067">
        <v>14.365627</v>
      </c>
      <c r="F7067">
        <f t="shared" si="220"/>
        <v>6.336265666666667E-2</v>
      </c>
      <c r="G7067">
        <f t="shared" si="221"/>
        <v>14.254300233333332</v>
      </c>
    </row>
    <row r="7068" spans="1:7" x14ac:dyDescent="0.3">
      <c r="A7068" s="4" t="s">
        <v>6606</v>
      </c>
      <c r="B7068">
        <v>129.43924000000001</v>
      </c>
      <c r="C7068">
        <v>0.19035457</v>
      </c>
      <c r="D7068">
        <v>-4.4558383999999999E-2</v>
      </c>
      <c r="E7068">
        <v>14.382135</v>
      </c>
      <c r="F7068">
        <f t="shared" si="220"/>
        <v>6.3451523333333329E-2</v>
      </c>
      <c r="G7068">
        <f t="shared" si="221"/>
        <v>14.270809122222223</v>
      </c>
    </row>
    <row r="7069" spans="1:7" x14ac:dyDescent="0.3">
      <c r="A7069" s="4" t="s">
        <v>6607</v>
      </c>
      <c r="B7069">
        <v>129.62970999999999</v>
      </c>
      <c r="C7069">
        <v>0.19030125000000001</v>
      </c>
      <c r="D7069">
        <v>-0.11658426400000001</v>
      </c>
      <c r="E7069">
        <v>14.403301000000001</v>
      </c>
      <c r="F7069">
        <f t="shared" si="220"/>
        <v>6.3433749999999997E-2</v>
      </c>
      <c r="G7069">
        <f t="shared" si="221"/>
        <v>14.291972455555554</v>
      </c>
    </row>
    <row r="7070" spans="1:7" x14ac:dyDescent="0.3">
      <c r="A7070" s="4" t="s">
        <v>6608</v>
      </c>
      <c r="B7070">
        <v>129.73068000000001</v>
      </c>
      <c r="C7070">
        <v>0.19024794</v>
      </c>
      <c r="D7070">
        <v>-0.20448026</v>
      </c>
      <c r="E7070">
        <v>14.414517999999999</v>
      </c>
      <c r="F7070">
        <f t="shared" si="220"/>
        <v>6.3415979999999997E-2</v>
      </c>
      <c r="G7070">
        <f t="shared" si="221"/>
        <v>14.303191344444445</v>
      </c>
    </row>
    <row r="7071" spans="1:7" x14ac:dyDescent="0.3">
      <c r="A7071" s="4" t="s">
        <v>6609</v>
      </c>
      <c r="B7071">
        <v>129.70782</v>
      </c>
      <c r="C7071">
        <v>0.19024794</v>
      </c>
      <c r="D7071">
        <v>-0.23377892</v>
      </c>
      <c r="E7071">
        <v>14.411979000000001</v>
      </c>
      <c r="F7071">
        <f t="shared" si="220"/>
        <v>6.3415979999999997E-2</v>
      </c>
      <c r="G7071">
        <f t="shared" si="221"/>
        <v>14.300651344444443</v>
      </c>
    </row>
    <row r="7072" spans="1:7" x14ac:dyDescent="0.3">
      <c r="A7072" s="4" t="s">
        <v>6610</v>
      </c>
      <c r="B7072">
        <v>129.71735000000001</v>
      </c>
      <c r="C7072">
        <v>0.19024794</v>
      </c>
      <c r="D7072">
        <v>-0.26307760000000002</v>
      </c>
      <c r="E7072">
        <v>14.413036</v>
      </c>
      <c r="F7072">
        <f t="shared" si="220"/>
        <v>6.3415979999999997E-2</v>
      </c>
      <c r="G7072">
        <f t="shared" si="221"/>
        <v>14.301710233333333</v>
      </c>
    </row>
    <row r="7073" spans="1:7" x14ac:dyDescent="0.3">
      <c r="A7073" s="4" t="s">
        <v>6611</v>
      </c>
      <c r="B7073">
        <v>129.68115</v>
      </c>
      <c r="C7073">
        <v>0.19024794</v>
      </c>
      <c r="D7073">
        <v>-0.29237625</v>
      </c>
      <c r="E7073">
        <v>14.409015</v>
      </c>
      <c r="F7073">
        <f t="shared" si="220"/>
        <v>6.3415979999999997E-2</v>
      </c>
      <c r="G7073">
        <f t="shared" si="221"/>
        <v>14.297688011111111</v>
      </c>
    </row>
    <row r="7074" spans="1:7" x14ac:dyDescent="0.3">
      <c r="A7074" s="4" t="s">
        <v>6612</v>
      </c>
      <c r="B7074">
        <v>129.65257</v>
      </c>
      <c r="C7074">
        <v>0.19024794</v>
      </c>
      <c r="D7074">
        <v>-0.32167489999999999</v>
      </c>
      <c r="E7074">
        <v>14.405841000000001</v>
      </c>
      <c r="F7074">
        <f t="shared" si="220"/>
        <v>6.3415979999999997E-2</v>
      </c>
      <c r="G7074">
        <f t="shared" si="221"/>
        <v>14.294512455555555</v>
      </c>
    </row>
    <row r="7075" spans="1:7" x14ac:dyDescent="0.3">
      <c r="A7075" s="4" t="s">
        <v>6613</v>
      </c>
      <c r="B7075">
        <v>129.63543999999999</v>
      </c>
      <c r="C7075">
        <v>0.19026125999999999</v>
      </c>
      <c r="D7075">
        <v>-0.33632424</v>
      </c>
      <c r="E7075">
        <v>14.403935000000001</v>
      </c>
      <c r="F7075">
        <f t="shared" si="220"/>
        <v>6.3420419999999991E-2</v>
      </c>
      <c r="G7075">
        <f t="shared" si="221"/>
        <v>14.29260912222222</v>
      </c>
    </row>
    <row r="7076" spans="1:7" x14ac:dyDescent="0.3">
      <c r="A7076" s="4" t="s">
        <v>6614</v>
      </c>
      <c r="B7076">
        <v>129.57447999999999</v>
      </c>
      <c r="C7076">
        <v>0.19026125999999999</v>
      </c>
      <c r="D7076">
        <v>-0.36562289999999997</v>
      </c>
      <c r="E7076">
        <v>14.397161499999999</v>
      </c>
      <c r="F7076">
        <f t="shared" si="220"/>
        <v>6.3420419999999991E-2</v>
      </c>
      <c r="G7076">
        <f t="shared" si="221"/>
        <v>14.285835788888887</v>
      </c>
    </row>
    <row r="7077" spans="1:7" x14ac:dyDescent="0.3">
      <c r="A7077" s="4" t="s">
        <v>6615</v>
      </c>
      <c r="B7077">
        <v>129.57068000000001</v>
      </c>
      <c r="C7077">
        <v>0.19026125999999999</v>
      </c>
      <c r="D7077">
        <v>-0.39492157</v>
      </c>
      <c r="E7077">
        <v>14.396739</v>
      </c>
      <c r="F7077">
        <f t="shared" si="220"/>
        <v>6.3420419999999991E-2</v>
      </c>
      <c r="G7077">
        <f t="shared" si="221"/>
        <v>14.285413566666668</v>
      </c>
    </row>
    <row r="7078" spans="1:7" x14ac:dyDescent="0.3">
      <c r="A7078" s="4" t="s">
        <v>6616</v>
      </c>
      <c r="B7078">
        <v>129.52305999999999</v>
      </c>
      <c r="C7078">
        <v>0.19026125999999999</v>
      </c>
      <c r="D7078">
        <v>-0.40957090000000002</v>
      </c>
      <c r="E7078">
        <v>14.391448</v>
      </c>
      <c r="F7078">
        <f t="shared" si="220"/>
        <v>6.3420419999999991E-2</v>
      </c>
      <c r="G7078">
        <f t="shared" si="221"/>
        <v>14.280122455555553</v>
      </c>
    </row>
    <row r="7079" spans="1:7" x14ac:dyDescent="0.3">
      <c r="A7079" s="4" t="s">
        <v>6617</v>
      </c>
      <c r="B7079">
        <v>129.49829</v>
      </c>
      <c r="C7079">
        <v>0.19026125999999999</v>
      </c>
      <c r="D7079">
        <v>-0.43886956999999999</v>
      </c>
      <c r="E7079">
        <v>14.388697000000001</v>
      </c>
      <c r="F7079">
        <f t="shared" si="220"/>
        <v>6.3420419999999991E-2</v>
      </c>
      <c r="G7079">
        <f t="shared" si="221"/>
        <v>14.277370233333333</v>
      </c>
    </row>
    <row r="7080" spans="1:7" x14ac:dyDescent="0.3">
      <c r="A7080" s="4" t="s">
        <v>6618</v>
      </c>
      <c r="B7080">
        <v>129.49829</v>
      </c>
      <c r="C7080">
        <v>0.19036789000000001</v>
      </c>
      <c r="D7080">
        <v>-0.35829823999999999</v>
      </c>
      <c r="E7080">
        <v>14.388697000000001</v>
      </c>
      <c r="F7080">
        <f t="shared" si="220"/>
        <v>6.3455963333333337E-2</v>
      </c>
      <c r="G7080">
        <f t="shared" si="221"/>
        <v>14.277370233333333</v>
      </c>
    </row>
    <row r="7081" spans="1:7" x14ac:dyDescent="0.3">
      <c r="A7081" s="4" t="s">
        <v>6619</v>
      </c>
      <c r="B7081">
        <v>129.56876</v>
      </c>
      <c r="C7081">
        <v>0.19074115</v>
      </c>
      <c r="D7081">
        <v>-3.051944E-3</v>
      </c>
      <c r="E7081">
        <v>14.396528</v>
      </c>
      <c r="F7081">
        <f t="shared" si="220"/>
        <v>6.3580383333333337E-2</v>
      </c>
      <c r="G7081">
        <f t="shared" si="221"/>
        <v>14.285200233333333</v>
      </c>
    </row>
    <row r="7082" spans="1:7" x14ac:dyDescent="0.3">
      <c r="A7082">
        <v>70.769996643066406</v>
      </c>
      <c r="B7082">
        <v>129.87925999999999</v>
      </c>
      <c r="C7082">
        <v>0.19082113000000001</v>
      </c>
      <c r="D7082">
        <v>4.8220715999999997E-2</v>
      </c>
      <c r="E7082">
        <v>14.431027</v>
      </c>
      <c r="F7082">
        <f t="shared" si="220"/>
        <v>6.3607043333333335E-2</v>
      </c>
      <c r="G7082">
        <f t="shared" si="221"/>
        <v>14.319700233333331</v>
      </c>
    </row>
    <row r="7083" spans="1:7" x14ac:dyDescent="0.3">
      <c r="A7083" s="4" t="s">
        <v>6620</v>
      </c>
      <c r="B7083">
        <v>129.98593</v>
      </c>
      <c r="C7083">
        <v>0.19072782999999999</v>
      </c>
      <c r="D7083">
        <v>-8.2402489999999995E-2</v>
      </c>
      <c r="E7083">
        <v>14.442881</v>
      </c>
      <c r="F7083">
        <f t="shared" si="220"/>
        <v>6.3575943333333329E-2</v>
      </c>
      <c r="G7083">
        <f t="shared" si="221"/>
        <v>14.331552455555554</v>
      </c>
    </row>
    <row r="7084" spans="1:7" x14ac:dyDescent="0.3">
      <c r="A7084" s="4" t="s">
        <v>6621</v>
      </c>
      <c r="B7084">
        <v>130.04688999999999</v>
      </c>
      <c r="C7084">
        <v>0.19071450000000001</v>
      </c>
      <c r="D7084">
        <v>-0.12635049000000001</v>
      </c>
      <c r="E7084">
        <v>14.449652</v>
      </c>
      <c r="F7084">
        <f t="shared" si="220"/>
        <v>6.3571500000000003E-2</v>
      </c>
      <c r="G7084">
        <f t="shared" si="221"/>
        <v>14.338325788888888</v>
      </c>
    </row>
    <row r="7085" spans="1:7" x14ac:dyDescent="0.3">
      <c r="A7085" s="4" t="s">
        <v>6622</v>
      </c>
      <c r="B7085">
        <v>130.06975</v>
      </c>
      <c r="C7085">
        <v>0.19072782999999999</v>
      </c>
      <c r="D7085">
        <v>-0.1422206</v>
      </c>
      <c r="E7085">
        <v>14.452192999999999</v>
      </c>
      <c r="F7085">
        <f t="shared" si="220"/>
        <v>6.3575943333333329E-2</v>
      </c>
      <c r="G7085">
        <f t="shared" si="221"/>
        <v>14.340865788888888</v>
      </c>
    </row>
    <row r="7086" spans="1:7" x14ac:dyDescent="0.3">
      <c r="A7086" s="4" t="s">
        <v>6623</v>
      </c>
      <c r="B7086">
        <v>130.00498999999999</v>
      </c>
      <c r="C7086">
        <v>0.19072782999999999</v>
      </c>
      <c r="D7086">
        <v>-0.15686992999999999</v>
      </c>
      <c r="E7086">
        <v>14.444996</v>
      </c>
      <c r="F7086">
        <f t="shared" si="220"/>
        <v>6.3575943333333329E-2</v>
      </c>
      <c r="G7086">
        <f t="shared" si="221"/>
        <v>14.333670233333331</v>
      </c>
    </row>
    <row r="7087" spans="1:7" x14ac:dyDescent="0.3">
      <c r="A7087" s="4" t="s">
        <v>6624</v>
      </c>
      <c r="B7087">
        <v>130.00879</v>
      </c>
      <c r="C7087">
        <v>0.19072782999999999</v>
      </c>
      <c r="D7087">
        <v>-0.18616859999999999</v>
      </c>
      <c r="E7087">
        <v>14.445418999999999</v>
      </c>
      <c r="F7087">
        <f t="shared" si="220"/>
        <v>6.3575943333333329E-2</v>
      </c>
      <c r="G7087">
        <f t="shared" si="221"/>
        <v>14.334092455555556</v>
      </c>
    </row>
    <row r="7088" spans="1:7" x14ac:dyDescent="0.3">
      <c r="A7088" s="4" t="s">
        <v>6625</v>
      </c>
      <c r="B7088">
        <v>129.96689000000001</v>
      </c>
      <c r="C7088">
        <v>0.19074115</v>
      </c>
      <c r="D7088">
        <v>-0.20203869999999999</v>
      </c>
      <c r="E7088">
        <v>14.440763</v>
      </c>
      <c r="F7088">
        <f t="shared" si="220"/>
        <v>6.3580383333333337E-2</v>
      </c>
      <c r="G7088">
        <f t="shared" si="221"/>
        <v>14.329436899999999</v>
      </c>
    </row>
    <row r="7089" spans="1:7" x14ac:dyDescent="0.3">
      <c r="A7089" s="4" t="s">
        <v>6626</v>
      </c>
      <c r="B7089">
        <v>129.92878999999999</v>
      </c>
      <c r="C7089">
        <v>0.19075449</v>
      </c>
      <c r="D7089">
        <v>-0.21790881000000001</v>
      </c>
      <c r="E7089">
        <v>14.436529</v>
      </c>
      <c r="F7089">
        <f t="shared" si="220"/>
        <v>6.3584829999999995E-2</v>
      </c>
      <c r="G7089">
        <f t="shared" si="221"/>
        <v>14.325203566666666</v>
      </c>
    </row>
    <row r="7090" spans="1:7" x14ac:dyDescent="0.3">
      <c r="A7090">
        <v>70.849876403808594</v>
      </c>
      <c r="B7090">
        <v>129.92688000000001</v>
      </c>
      <c r="C7090">
        <v>0.19075449</v>
      </c>
      <c r="D7090">
        <v>-0.24720748000000001</v>
      </c>
      <c r="E7090">
        <v>14.436318</v>
      </c>
      <c r="F7090">
        <f t="shared" si="220"/>
        <v>6.3584829999999995E-2</v>
      </c>
      <c r="G7090">
        <f t="shared" si="221"/>
        <v>14.324991344444445</v>
      </c>
    </row>
    <row r="7091" spans="1:7" x14ac:dyDescent="0.3">
      <c r="A7091" s="4" t="s">
        <v>6627</v>
      </c>
      <c r="B7091">
        <v>129.86974000000001</v>
      </c>
      <c r="C7091">
        <v>0.19076781000000001</v>
      </c>
      <c r="D7091">
        <v>-0.2618568</v>
      </c>
      <c r="E7091">
        <v>14.429969</v>
      </c>
      <c r="F7091">
        <f t="shared" si="220"/>
        <v>6.3589270000000003E-2</v>
      </c>
      <c r="G7091">
        <f t="shared" si="221"/>
        <v>14.318642455555555</v>
      </c>
    </row>
    <row r="7092" spans="1:7" x14ac:dyDescent="0.3">
      <c r="A7092">
        <v>70.869873046875</v>
      </c>
      <c r="B7092">
        <v>129.86974000000001</v>
      </c>
      <c r="C7092">
        <v>0.19079446999999999</v>
      </c>
      <c r="D7092">
        <v>-0.26429835000000002</v>
      </c>
      <c r="E7092">
        <v>14.429969</v>
      </c>
      <c r="F7092">
        <f t="shared" si="220"/>
        <v>6.3598156666666669E-2</v>
      </c>
      <c r="G7092">
        <f t="shared" si="221"/>
        <v>14.318642455555555</v>
      </c>
    </row>
    <row r="7093" spans="1:7" x14ac:dyDescent="0.3">
      <c r="A7093" s="4" t="s">
        <v>6628</v>
      </c>
      <c r="B7093">
        <v>129.85257999999999</v>
      </c>
      <c r="C7093">
        <v>0.19083446000000001</v>
      </c>
      <c r="D7093">
        <v>-0.26673989999999997</v>
      </c>
      <c r="E7093">
        <v>14.428063</v>
      </c>
      <c r="F7093">
        <f t="shared" si="220"/>
        <v>6.3611486666666675E-2</v>
      </c>
      <c r="G7093">
        <f t="shared" si="221"/>
        <v>14.316735788888886</v>
      </c>
    </row>
    <row r="7094" spans="1:7" x14ac:dyDescent="0.3">
      <c r="A7094" s="4" t="s">
        <v>6629</v>
      </c>
      <c r="B7094">
        <v>129.85449</v>
      </c>
      <c r="C7094">
        <v>0.19087446</v>
      </c>
      <c r="D7094">
        <v>-0.22767504</v>
      </c>
      <c r="E7094">
        <v>14.428276</v>
      </c>
      <c r="F7094">
        <f t="shared" si="220"/>
        <v>6.3624819999999999E-2</v>
      </c>
      <c r="G7094">
        <f t="shared" si="221"/>
        <v>14.31694801111111</v>
      </c>
    </row>
    <row r="7095" spans="1:7" x14ac:dyDescent="0.3">
      <c r="A7095">
        <v>70.900001525878906</v>
      </c>
      <c r="B7095">
        <v>129.90593000000001</v>
      </c>
      <c r="C7095">
        <v>0.19092777</v>
      </c>
      <c r="D7095">
        <v>-0.20325947999999999</v>
      </c>
      <c r="E7095">
        <v>14.43399</v>
      </c>
      <c r="F7095">
        <f t="shared" si="220"/>
        <v>6.3642589999999999E-2</v>
      </c>
      <c r="G7095">
        <f t="shared" si="221"/>
        <v>14.322663566666668</v>
      </c>
    </row>
    <row r="7096" spans="1:7" x14ac:dyDescent="0.3">
      <c r="A7096" s="4" t="s">
        <v>6630</v>
      </c>
      <c r="B7096">
        <v>129.91164000000001</v>
      </c>
      <c r="C7096">
        <v>0.19099441</v>
      </c>
      <c r="D7096">
        <v>-0.17762315000000001</v>
      </c>
      <c r="E7096">
        <v>14.434625</v>
      </c>
      <c r="F7096">
        <f t="shared" si="220"/>
        <v>6.3664803333333339E-2</v>
      </c>
      <c r="G7096">
        <f t="shared" si="221"/>
        <v>14.323298011111111</v>
      </c>
    </row>
    <row r="7097" spans="1:7" x14ac:dyDescent="0.3">
      <c r="A7097" s="4" t="s">
        <v>6631</v>
      </c>
      <c r="B7097">
        <v>129.98974999999999</v>
      </c>
      <c r="C7097">
        <v>0.19103439999999999</v>
      </c>
      <c r="D7097">
        <v>-0.1532076</v>
      </c>
      <c r="E7097">
        <v>14.443303</v>
      </c>
      <c r="F7097">
        <f t="shared" si="220"/>
        <v>6.3678133333333331E-2</v>
      </c>
      <c r="G7097">
        <f t="shared" si="221"/>
        <v>14.331976899999997</v>
      </c>
    </row>
    <row r="7098" spans="1:7" x14ac:dyDescent="0.3">
      <c r="A7098" s="4" t="s">
        <v>6632</v>
      </c>
      <c r="B7098">
        <v>130.00308000000001</v>
      </c>
      <c r="C7098">
        <v>0.19106106</v>
      </c>
      <c r="D7098">
        <v>-0.15564916000000001</v>
      </c>
      <c r="E7098">
        <v>14.444784</v>
      </c>
      <c r="F7098">
        <f t="shared" si="220"/>
        <v>6.3687019999999997E-2</v>
      </c>
      <c r="G7098">
        <f t="shared" si="221"/>
        <v>14.333458011111112</v>
      </c>
    </row>
    <row r="7099" spans="1:7" x14ac:dyDescent="0.3">
      <c r="A7099" s="4" t="s">
        <v>6633</v>
      </c>
      <c r="B7099">
        <v>130.03927999999999</v>
      </c>
      <c r="C7099">
        <v>0.19108771999999999</v>
      </c>
      <c r="D7099">
        <v>-0.15809071</v>
      </c>
      <c r="E7099">
        <v>14.448805999999999</v>
      </c>
      <c r="F7099">
        <f t="shared" si="220"/>
        <v>6.3695906666666663E-2</v>
      </c>
      <c r="G7099">
        <f t="shared" si="221"/>
        <v>14.337480233333331</v>
      </c>
    </row>
    <row r="7100" spans="1:7" x14ac:dyDescent="0.3">
      <c r="A7100" s="4" t="s">
        <v>6634</v>
      </c>
      <c r="B7100">
        <v>130.07736</v>
      </c>
      <c r="C7100">
        <v>0.19111438</v>
      </c>
      <c r="D7100">
        <v>-0.15809071</v>
      </c>
      <c r="E7100">
        <v>14.453039</v>
      </c>
      <c r="F7100">
        <f t="shared" si="220"/>
        <v>6.3704793333333329E-2</v>
      </c>
      <c r="G7100">
        <f t="shared" si="221"/>
        <v>14.341711344444443</v>
      </c>
    </row>
    <row r="7101" spans="1:7" x14ac:dyDescent="0.3">
      <c r="A7101" s="4" t="s">
        <v>6635</v>
      </c>
      <c r="B7101">
        <v>130.06404000000001</v>
      </c>
      <c r="C7101">
        <v>0.19114104000000001</v>
      </c>
      <c r="D7101">
        <v>-0.15809071</v>
      </c>
      <c r="E7101">
        <v>14.451558</v>
      </c>
      <c r="F7101">
        <f t="shared" si="220"/>
        <v>6.3713680000000009E-2</v>
      </c>
      <c r="G7101">
        <f t="shared" si="221"/>
        <v>14.340231344444444</v>
      </c>
    </row>
    <row r="7102" spans="1:7" x14ac:dyDescent="0.3">
      <c r="A7102" s="4" t="s">
        <v>6636</v>
      </c>
      <c r="B7102">
        <v>130.09451000000001</v>
      </c>
      <c r="C7102">
        <v>0.1911677</v>
      </c>
      <c r="D7102">
        <v>-0.14588292999999999</v>
      </c>
      <c r="E7102">
        <v>14.454943999999999</v>
      </c>
      <c r="F7102">
        <f t="shared" si="220"/>
        <v>6.3722566666666661E-2</v>
      </c>
      <c r="G7102">
        <f t="shared" si="221"/>
        <v>14.343616900000001</v>
      </c>
    </row>
    <row r="7103" spans="1:7" x14ac:dyDescent="0.3">
      <c r="A7103" s="4" t="s">
        <v>6637</v>
      </c>
      <c r="B7103">
        <v>130.09641999999999</v>
      </c>
      <c r="C7103">
        <v>0.19119436000000001</v>
      </c>
      <c r="D7103">
        <v>-0.14832449</v>
      </c>
      <c r="E7103">
        <v>14.455156000000001</v>
      </c>
      <c r="F7103">
        <f t="shared" si="220"/>
        <v>6.3731453333333341E-2</v>
      </c>
      <c r="G7103">
        <f t="shared" si="221"/>
        <v>14.343829122222221</v>
      </c>
    </row>
    <row r="7104" spans="1:7" x14ac:dyDescent="0.3">
      <c r="A7104" s="4" t="s">
        <v>6638</v>
      </c>
      <c r="B7104">
        <v>130.10975999999999</v>
      </c>
      <c r="C7104">
        <v>0.19122101</v>
      </c>
      <c r="D7104">
        <v>-0.14832449</v>
      </c>
      <c r="E7104">
        <v>14.456636</v>
      </c>
      <c r="F7104">
        <f t="shared" si="220"/>
        <v>6.3740336666666661E-2</v>
      </c>
      <c r="G7104">
        <f t="shared" si="221"/>
        <v>14.345311344444443</v>
      </c>
    </row>
    <row r="7105" spans="1:7" x14ac:dyDescent="0.3">
      <c r="A7105">
        <v>71</v>
      </c>
      <c r="B7105">
        <v>130.16309000000001</v>
      </c>
      <c r="C7105">
        <v>0.19124767000000001</v>
      </c>
      <c r="D7105">
        <v>-0.14954527000000001</v>
      </c>
      <c r="E7105">
        <v>14.4625635</v>
      </c>
      <c r="F7105">
        <f t="shared" si="220"/>
        <v>6.3749223333333341E-2</v>
      </c>
      <c r="G7105">
        <f t="shared" si="221"/>
        <v>14.3512369</v>
      </c>
    </row>
    <row r="7106" spans="1:7" x14ac:dyDescent="0.3">
      <c r="A7106" s="4" t="s">
        <v>6639</v>
      </c>
      <c r="B7106">
        <v>130.14975000000001</v>
      </c>
      <c r="C7106">
        <v>0.19127432999999999</v>
      </c>
      <c r="D7106">
        <v>-0.15076603999999999</v>
      </c>
      <c r="E7106">
        <v>14.461081500000001</v>
      </c>
      <c r="F7106">
        <f t="shared" si="220"/>
        <v>6.3758109999999993E-2</v>
      </c>
      <c r="G7106">
        <f t="shared" si="221"/>
        <v>14.349754677777778</v>
      </c>
    </row>
    <row r="7107" spans="1:7" x14ac:dyDescent="0.3">
      <c r="A7107">
        <v>71.019874572753906</v>
      </c>
      <c r="B7107">
        <v>130.18785</v>
      </c>
      <c r="C7107">
        <v>0.191301</v>
      </c>
      <c r="D7107">
        <v>-0.1532076</v>
      </c>
      <c r="E7107">
        <v>14.465316</v>
      </c>
      <c r="F7107">
        <f t="shared" si="220"/>
        <v>6.3767000000000004E-2</v>
      </c>
      <c r="G7107">
        <f t="shared" si="221"/>
        <v>14.35398801111111</v>
      </c>
    </row>
    <row r="7108" spans="1:7" x14ac:dyDescent="0.3">
      <c r="A7108" s="4" t="s">
        <v>6640</v>
      </c>
      <c r="B7108">
        <v>130.17451</v>
      </c>
      <c r="C7108">
        <v>0.19132766000000001</v>
      </c>
      <c r="D7108">
        <v>-0.15564916000000001</v>
      </c>
      <c r="E7108">
        <v>14.463834</v>
      </c>
      <c r="F7108">
        <f t="shared" si="220"/>
        <v>6.377588666666667E-2</v>
      </c>
      <c r="G7108">
        <f t="shared" si="221"/>
        <v>14.352505788888887</v>
      </c>
    </row>
    <row r="7109" spans="1:7" x14ac:dyDescent="0.3">
      <c r="A7109" s="4" t="s">
        <v>6641</v>
      </c>
      <c r="B7109">
        <v>130.18785</v>
      </c>
      <c r="C7109">
        <v>0.19135435000000001</v>
      </c>
      <c r="D7109">
        <v>-0.15686992999999999</v>
      </c>
      <c r="E7109">
        <v>14.465316</v>
      </c>
      <c r="F7109">
        <f t="shared" si="220"/>
        <v>6.3784783333333331E-2</v>
      </c>
      <c r="G7109">
        <f t="shared" si="221"/>
        <v>14.35398801111111</v>
      </c>
    </row>
    <row r="7110" spans="1:7" x14ac:dyDescent="0.3">
      <c r="A7110" s="4" t="s">
        <v>6642</v>
      </c>
      <c r="B7110">
        <v>130.20689999999999</v>
      </c>
      <c r="C7110">
        <v>0.19136766999999999</v>
      </c>
      <c r="D7110">
        <v>-0.15686992999999999</v>
      </c>
      <c r="E7110">
        <v>14.467430999999999</v>
      </c>
      <c r="F7110">
        <f t="shared" ref="F7110:F7173" si="222">C7110/3</f>
        <v>6.3789223333333325E-2</v>
      </c>
      <c r="G7110">
        <f t="shared" ref="G7110:G7173" si="223">(B7110-$B$5)/9</f>
        <v>14.356104677777775</v>
      </c>
    </row>
    <row r="7111" spans="1:7" x14ac:dyDescent="0.3">
      <c r="A7111" s="4" t="s">
        <v>6643</v>
      </c>
      <c r="B7111">
        <v>130.18214</v>
      </c>
      <c r="C7111">
        <v>0.191381</v>
      </c>
      <c r="D7111">
        <v>-0.17274004000000001</v>
      </c>
      <c r="E7111">
        <v>14.464681000000001</v>
      </c>
      <c r="F7111">
        <f t="shared" si="222"/>
        <v>6.3793666666666665E-2</v>
      </c>
      <c r="G7111">
        <f t="shared" si="223"/>
        <v>14.353353566666666</v>
      </c>
    </row>
    <row r="7112" spans="1:7" x14ac:dyDescent="0.3">
      <c r="A7112" s="4" t="s">
        <v>6644</v>
      </c>
      <c r="B7112">
        <v>130.21260000000001</v>
      </c>
      <c r="C7112">
        <v>0.19140767</v>
      </c>
      <c r="D7112">
        <v>-0.17396081999999999</v>
      </c>
      <c r="E7112">
        <v>14.468064999999999</v>
      </c>
      <c r="F7112">
        <f t="shared" si="222"/>
        <v>6.3802556666666663E-2</v>
      </c>
      <c r="G7112">
        <f t="shared" si="223"/>
        <v>14.356738011111112</v>
      </c>
    </row>
    <row r="7113" spans="1:7" x14ac:dyDescent="0.3">
      <c r="A7113" s="4" t="s">
        <v>6645</v>
      </c>
      <c r="B7113">
        <v>130.19547</v>
      </c>
      <c r="C7113">
        <v>0.19144765</v>
      </c>
      <c r="D7113">
        <v>-0.17640238</v>
      </c>
      <c r="E7113">
        <v>14.466162000000001</v>
      </c>
      <c r="F7113">
        <f t="shared" si="222"/>
        <v>6.3815883333333337E-2</v>
      </c>
      <c r="G7113">
        <f t="shared" si="223"/>
        <v>14.354834677777777</v>
      </c>
    </row>
    <row r="7114" spans="1:7" x14ac:dyDescent="0.3">
      <c r="A7114" s="4" t="s">
        <v>6646</v>
      </c>
      <c r="B7114">
        <v>130.20308</v>
      </c>
      <c r="C7114">
        <v>0.19147429999999999</v>
      </c>
      <c r="D7114">
        <v>-0.1641946</v>
      </c>
      <c r="E7114">
        <v>14.467008999999999</v>
      </c>
      <c r="F7114">
        <f t="shared" si="222"/>
        <v>6.3824766666666657E-2</v>
      </c>
      <c r="G7114">
        <f t="shared" si="223"/>
        <v>14.355680233333333</v>
      </c>
    </row>
    <row r="7115" spans="1:7" x14ac:dyDescent="0.3">
      <c r="A7115">
        <v>71.099876403808594</v>
      </c>
      <c r="B7115">
        <v>130.23356999999999</v>
      </c>
      <c r="C7115">
        <v>0.19150096</v>
      </c>
      <c r="D7115">
        <v>-0.16541538</v>
      </c>
      <c r="E7115">
        <v>14.470394000000001</v>
      </c>
      <c r="F7115">
        <f t="shared" si="222"/>
        <v>6.3833653333333337E-2</v>
      </c>
      <c r="G7115">
        <f t="shared" si="223"/>
        <v>14.359068011111109</v>
      </c>
    </row>
    <row r="7116" spans="1:7" x14ac:dyDescent="0.3">
      <c r="A7116" s="4" t="s">
        <v>6647</v>
      </c>
      <c r="B7116">
        <v>130.20689999999999</v>
      </c>
      <c r="C7116">
        <v>0.19150096</v>
      </c>
      <c r="D7116">
        <v>-0.19471404</v>
      </c>
      <c r="E7116">
        <v>14.467430999999999</v>
      </c>
      <c r="F7116">
        <f t="shared" si="222"/>
        <v>6.3833653333333337E-2</v>
      </c>
      <c r="G7116">
        <f t="shared" si="223"/>
        <v>14.356104677777775</v>
      </c>
    </row>
    <row r="7117" spans="1:7" x14ac:dyDescent="0.3">
      <c r="A7117">
        <v>71.119873046875</v>
      </c>
      <c r="B7117">
        <v>130.22977</v>
      </c>
      <c r="C7117">
        <v>0.19152763</v>
      </c>
      <c r="D7117">
        <v>-0.19593482000000001</v>
      </c>
      <c r="E7117">
        <v>14.469972</v>
      </c>
      <c r="F7117">
        <f t="shared" si="222"/>
        <v>6.3842543333333335E-2</v>
      </c>
      <c r="G7117">
        <f t="shared" si="223"/>
        <v>14.358645788888888</v>
      </c>
    </row>
    <row r="7118" spans="1:7" x14ac:dyDescent="0.3">
      <c r="A7118" s="4" t="s">
        <v>6648</v>
      </c>
      <c r="B7118">
        <v>130.21071000000001</v>
      </c>
      <c r="C7118">
        <v>0.19154096000000001</v>
      </c>
      <c r="D7118">
        <v>-0.19593482000000001</v>
      </c>
      <c r="E7118">
        <v>14.4678545</v>
      </c>
      <c r="F7118">
        <f t="shared" si="222"/>
        <v>6.3846986666666675E-2</v>
      </c>
      <c r="G7118">
        <f t="shared" si="223"/>
        <v>14.356528011111111</v>
      </c>
    </row>
    <row r="7119" spans="1:7" x14ac:dyDescent="0.3">
      <c r="A7119" s="4" t="s">
        <v>6649</v>
      </c>
      <c r="B7119">
        <v>130.21832000000001</v>
      </c>
      <c r="C7119">
        <v>0.19158095</v>
      </c>
      <c r="D7119">
        <v>-0.19593482000000001</v>
      </c>
      <c r="E7119">
        <v>14.4687</v>
      </c>
      <c r="F7119">
        <f t="shared" si="222"/>
        <v>6.3860316666666667E-2</v>
      </c>
      <c r="G7119">
        <f t="shared" si="223"/>
        <v>14.357373566666666</v>
      </c>
    </row>
    <row r="7120" spans="1:7" x14ac:dyDescent="0.3">
      <c r="A7120" s="4" t="s">
        <v>6650</v>
      </c>
      <c r="B7120">
        <v>130.25452000000001</v>
      </c>
      <c r="C7120">
        <v>0.19159427000000001</v>
      </c>
      <c r="D7120">
        <v>-0.19837637</v>
      </c>
      <c r="E7120">
        <v>14.472721999999999</v>
      </c>
      <c r="F7120">
        <f t="shared" si="222"/>
        <v>6.3864756666666675E-2</v>
      </c>
      <c r="G7120">
        <f t="shared" si="223"/>
        <v>14.36139578888889</v>
      </c>
    </row>
    <row r="7121" spans="1:7" x14ac:dyDescent="0.3">
      <c r="A7121" s="4" t="s">
        <v>6651</v>
      </c>
      <c r="B7121">
        <v>130.22783999999999</v>
      </c>
      <c r="C7121">
        <v>0.19162092999999999</v>
      </c>
      <c r="D7121">
        <v>-0.19959715</v>
      </c>
      <c r="E7121">
        <v>14.469759</v>
      </c>
      <c r="F7121">
        <f t="shared" si="222"/>
        <v>6.3873643333333327E-2</v>
      </c>
      <c r="G7121">
        <f t="shared" si="223"/>
        <v>14.358431344444442</v>
      </c>
    </row>
    <row r="7122" spans="1:7" x14ac:dyDescent="0.3">
      <c r="A7122" s="4" t="s">
        <v>6652</v>
      </c>
      <c r="B7122">
        <v>130.26213000000001</v>
      </c>
      <c r="C7122">
        <v>0.19163427</v>
      </c>
      <c r="D7122">
        <v>-0.21546725999999999</v>
      </c>
      <c r="E7122">
        <v>14.473568999999999</v>
      </c>
      <c r="F7122">
        <f t="shared" si="222"/>
        <v>6.3878089999999998E-2</v>
      </c>
      <c r="G7122">
        <f t="shared" si="223"/>
        <v>14.362241344444445</v>
      </c>
    </row>
    <row r="7123" spans="1:7" x14ac:dyDescent="0.3">
      <c r="A7123" s="4" t="s">
        <v>6653</v>
      </c>
      <c r="B7123">
        <v>130.23737</v>
      </c>
      <c r="C7123">
        <v>0.19164759000000001</v>
      </c>
      <c r="D7123">
        <v>-0.23133736999999999</v>
      </c>
      <c r="E7123">
        <v>14.470818</v>
      </c>
      <c r="F7123">
        <f t="shared" si="222"/>
        <v>6.3882530000000007E-2</v>
      </c>
      <c r="G7123">
        <f t="shared" si="223"/>
        <v>14.359490233333332</v>
      </c>
    </row>
    <row r="7124" spans="1:7" x14ac:dyDescent="0.3">
      <c r="A7124" s="4" t="s">
        <v>6654</v>
      </c>
      <c r="B7124">
        <v>130.22977</v>
      </c>
      <c r="C7124">
        <v>0.19166093000000001</v>
      </c>
      <c r="D7124">
        <v>-0.2459867</v>
      </c>
      <c r="E7124">
        <v>14.469972</v>
      </c>
      <c r="F7124">
        <f t="shared" si="222"/>
        <v>6.3886976666666664E-2</v>
      </c>
      <c r="G7124">
        <f t="shared" si="223"/>
        <v>14.358645788888888</v>
      </c>
    </row>
    <row r="7125" spans="1:7" x14ac:dyDescent="0.3">
      <c r="A7125" s="4" t="s">
        <v>6655</v>
      </c>
      <c r="B7125">
        <v>130.25452000000001</v>
      </c>
      <c r="C7125">
        <v>0.19167424999999999</v>
      </c>
      <c r="D7125">
        <v>-0.2618568</v>
      </c>
      <c r="E7125">
        <v>14.472721999999999</v>
      </c>
      <c r="F7125">
        <f t="shared" si="222"/>
        <v>6.3891416666666659E-2</v>
      </c>
      <c r="G7125">
        <f t="shared" si="223"/>
        <v>14.36139578888889</v>
      </c>
    </row>
    <row r="7126" spans="1:7" x14ac:dyDescent="0.3">
      <c r="A7126" s="4" t="s">
        <v>6656</v>
      </c>
      <c r="B7126">
        <v>130.21071000000001</v>
      </c>
      <c r="C7126">
        <v>0.19170090000000001</v>
      </c>
      <c r="D7126">
        <v>-0.24964902999999999</v>
      </c>
      <c r="E7126">
        <v>14.4678545</v>
      </c>
      <c r="F7126">
        <f t="shared" si="222"/>
        <v>6.3900300000000007E-2</v>
      </c>
      <c r="G7126">
        <f t="shared" si="223"/>
        <v>14.356528011111111</v>
      </c>
    </row>
    <row r="7127" spans="1:7" x14ac:dyDescent="0.3">
      <c r="A7127" s="4" t="s">
        <v>6657</v>
      </c>
      <c r="B7127">
        <v>130.245</v>
      </c>
      <c r="C7127">
        <v>0.19171424000000001</v>
      </c>
      <c r="D7127">
        <v>-0.26551913999999999</v>
      </c>
      <c r="E7127">
        <v>14.471664000000001</v>
      </c>
      <c r="F7127">
        <f t="shared" si="222"/>
        <v>6.3904746666666665E-2</v>
      </c>
      <c r="G7127">
        <f t="shared" si="223"/>
        <v>14.360338011111111</v>
      </c>
    </row>
    <row r="7128" spans="1:7" x14ac:dyDescent="0.3">
      <c r="A7128" s="4" t="s">
        <v>6658</v>
      </c>
      <c r="B7128">
        <v>130.22977</v>
      </c>
      <c r="C7128">
        <v>0.19172758000000001</v>
      </c>
      <c r="D7128">
        <v>-0.28138923999999998</v>
      </c>
      <c r="E7128">
        <v>14.469972</v>
      </c>
      <c r="F7128">
        <f t="shared" si="222"/>
        <v>6.3909193333333336E-2</v>
      </c>
      <c r="G7128">
        <f t="shared" si="223"/>
        <v>14.358645788888888</v>
      </c>
    </row>
    <row r="7129" spans="1:7" x14ac:dyDescent="0.3">
      <c r="A7129" s="4" t="s">
        <v>6659</v>
      </c>
      <c r="B7129">
        <v>130.23546999999999</v>
      </c>
      <c r="C7129">
        <v>0.19175423999999999</v>
      </c>
      <c r="D7129">
        <v>-0.28138923999999998</v>
      </c>
      <c r="E7129">
        <v>14.470606</v>
      </c>
      <c r="F7129">
        <f t="shared" si="222"/>
        <v>6.3918080000000002E-2</v>
      </c>
      <c r="G7129">
        <f t="shared" si="223"/>
        <v>14.359279122222221</v>
      </c>
    </row>
    <row r="7130" spans="1:7" x14ac:dyDescent="0.3">
      <c r="A7130">
        <v>71.25</v>
      </c>
      <c r="B7130">
        <v>130.245</v>
      </c>
      <c r="C7130">
        <v>0.19176756</v>
      </c>
      <c r="D7130">
        <v>-0.29725935999999997</v>
      </c>
      <c r="E7130">
        <v>14.471664000000001</v>
      </c>
      <c r="F7130">
        <f t="shared" si="222"/>
        <v>6.3922519999999997E-2</v>
      </c>
      <c r="G7130">
        <f t="shared" si="223"/>
        <v>14.360338011111111</v>
      </c>
    </row>
    <row r="7131" spans="1:7" x14ac:dyDescent="0.3">
      <c r="A7131" s="4" t="s">
        <v>6660</v>
      </c>
      <c r="B7131">
        <v>130.21832000000001</v>
      </c>
      <c r="C7131">
        <v>0.19179421999999999</v>
      </c>
      <c r="D7131">
        <v>-0.29970091999999998</v>
      </c>
      <c r="E7131">
        <v>14.4687</v>
      </c>
      <c r="F7131">
        <f t="shared" si="222"/>
        <v>6.3931406666666662E-2</v>
      </c>
      <c r="G7131">
        <f t="shared" si="223"/>
        <v>14.357373566666666</v>
      </c>
    </row>
    <row r="7132" spans="1:7" x14ac:dyDescent="0.3">
      <c r="A7132">
        <v>71.269996643066406</v>
      </c>
      <c r="B7132">
        <v>130.23927</v>
      </c>
      <c r="C7132">
        <v>0.19179421999999999</v>
      </c>
      <c r="D7132">
        <v>-0.32899958000000001</v>
      </c>
      <c r="E7132">
        <v>14.471029</v>
      </c>
      <c r="F7132">
        <f t="shared" si="222"/>
        <v>6.3931406666666662E-2</v>
      </c>
      <c r="G7132">
        <f t="shared" si="223"/>
        <v>14.359701344444444</v>
      </c>
    </row>
    <row r="7133" spans="1:7" x14ac:dyDescent="0.3">
      <c r="A7133" s="4" t="s">
        <v>6661</v>
      </c>
      <c r="B7133">
        <v>130.22022999999999</v>
      </c>
      <c r="C7133">
        <v>0.19180754999999999</v>
      </c>
      <c r="D7133">
        <v>-0.34364889999999998</v>
      </c>
      <c r="E7133">
        <v>14.468912</v>
      </c>
      <c r="F7133">
        <f t="shared" si="222"/>
        <v>6.3935850000000002E-2</v>
      </c>
      <c r="G7133">
        <f t="shared" si="223"/>
        <v>14.357585788888887</v>
      </c>
    </row>
    <row r="7134" spans="1:7" x14ac:dyDescent="0.3">
      <c r="A7134" s="4" t="s">
        <v>6662</v>
      </c>
      <c r="B7134">
        <v>130.20500000000001</v>
      </c>
      <c r="C7134">
        <v>0.19183421000000001</v>
      </c>
      <c r="D7134">
        <v>-0.33144112999999997</v>
      </c>
      <c r="E7134">
        <v>14.467219</v>
      </c>
      <c r="F7134">
        <f t="shared" si="222"/>
        <v>6.3944736666666668E-2</v>
      </c>
      <c r="G7134">
        <f t="shared" si="223"/>
        <v>14.355893566666667</v>
      </c>
    </row>
    <row r="7135" spans="1:7" x14ac:dyDescent="0.3">
      <c r="A7135" s="4" t="s">
        <v>6663</v>
      </c>
      <c r="B7135">
        <v>130.23546999999999</v>
      </c>
      <c r="C7135">
        <v>0.19186086999999999</v>
      </c>
      <c r="D7135">
        <v>-0.33388269999999998</v>
      </c>
      <c r="E7135">
        <v>14.470606</v>
      </c>
      <c r="F7135">
        <f t="shared" si="222"/>
        <v>6.3953623333333334E-2</v>
      </c>
      <c r="G7135">
        <f t="shared" si="223"/>
        <v>14.359279122222221</v>
      </c>
    </row>
    <row r="7136" spans="1:7" x14ac:dyDescent="0.3">
      <c r="A7136" s="4" t="s">
        <v>6664</v>
      </c>
      <c r="B7136">
        <v>130.20500000000001</v>
      </c>
      <c r="C7136">
        <v>0.19190085000000001</v>
      </c>
      <c r="D7136">
        <v>-0.32167489999999999</v>
      </c>
      <c r="E7136">
        <v>14.467219</v>
      </c>
      <c r="F7136">
        <f t="shared" si="222"/>
        <v>6.3966950000000009E-2</v>
      </c>
      <c r="G7136">
        <f t="shared" si="223"/>
        <v>14.355893566666667</v>
      </c>
    </row>
    <row r="7137" spans="1:7" x14ac:dyDescent="0.3">
      <c r="A7137" s="4" t="s">
        <v>6665</v>
      </c>
      <c r="B7137">
        <v>130.24309</v>
      </c>
      <c r="C7137">
        <v>0.19191419000000001</v>
      </c>
      <c r="D7137">
        <v>-0.33754499999999998</v>
      </c>
      <c r="E7137">
        <v>14.471451999999999</v>
      </c>
      <c r="F7137">
        <f t="shared" si="222"/>
        <v>6.3971396666666666E-2</v>
      </c>
      <c r="G7137">
        <f t="shared" si="223"/>
        <v>14.360125788888887</v>
      </c>
    </row>
    <row r="7138" spans="1:7" x14ac:dyDescent="0.3">
      <c r="A7138" s="4" t="s">
        <v>6666</v>
      </c>
      <c r="B7138">
        <v>130.22594000000001</v>
      </c>
      <c r="C7138">
        <v>0.19191419000000001</v>
      </c>
      <c r="D7138">
        <v>-0.36684367000000001</v>
      </c>
      <c r="E7138">
        <v>14.469547</v>
      </c>
      <c r="F7138">
        <f t="shared" si="222"/>
        <v>6.3971396666666666E-2</v>
      </c>
      <c r="G7138">
        <f t="shared" si="223"/>
        <v>14.358220233333334</v>
      </c>
    </row>
    <row r="7139" spans="1:7" x14ac:dyDescent="0.3">
      <c r="A7139" s="4" t="s">
        <v>6667</v>
      </c>
      <c r="B7139">
        <v>130.23356999999999</v>
      </c>
      <c r="C7139">
        <v>0.19192751</v>
      </c>
      <c r="D7139">
        <v>-0.38149300000000003</v>
      </c>
      <c r="E7139">
        <v>14.470394000000001</v>
      </c>
      <c r="F7139">
        <f t="shared" si="222"/>
        <v>6.3975836666666661E-2</v>
      </c>
      <c r="G7139">
        <f t="shared" si="223"/>
        <v>14.359068011111109</v>
      </c>
    </row>
    <row r="7140" spans="1:7" x14ac:dyDescent="0.3">
      <c r="A7140">
        <v>71.349876403808594</v>
      </c>
      <c r="B7140">
        <v>130.245</v>
      </c>
      <c r="C7140">
        <v>0.19192751</v>
      </c>
      <c r="D7140">
        <v>-0.41079167</v>
      </c>
      <c r="E7140">
        <v>14.471664000000001</v>
      </c>
      <c r="F7140">
        <f t="shared" si="222"/>
        <v>6.3975836666666661E-2</v>
      </c>
      <c r="G7140">
        <f t="shared" si="223"/>
        <v>14.360338011111111</v>
      </c>
    </row>
    <row r="7141" spans="1:7" x14ac:dyDescent="0.3">
      <c r="A7141" s="4" t="s">
        <v>6668</v>
      </c>
      <c r="B7141">
        <v>130.20308</v>
      </c>
      <c r="C7141">
        <v>0.19194084</v>
      </c>
      <c r="D7141">
        <v>-0.42666179999999998</v>
      </c>
      <c r="E7141">
        <v>14.467008999999999</v>
      </c>
      <c r="F7141">
        <f t="shared" si="222"/>
        <v>6.398028E-2</v>
      </c>
      <c r="G7141">
        <f t="shared" si="223"/>
        <v>14.355680233333333</v>
      </c>
    </row>
    <row r="7142" spans="1:7" x14ac:dyDescent="0.3">
      <c r="A7142">
        <v>71.369873046875</v>
      </c>
      <c r="B7142">
        <v>130.21450999999999</v>
      </c>
      <c r="C7142">
        <v>0.19196750000000001</v>
      </c>
      <c r="D7142">
        <v>-0.41445399999999999</v>
      </c>
      <c r="E7142">
        <v>14.468277</v>
      </c>
      <c r="F7142">
        <f t="shared" si="222"/>
        <v>6.3989166666666666E-2</v>
      </c>
      <c r="G7142">
        <f t="shared" si="223"/>
        <v>14.356950233333331</v>
      </c>
    </row>
    <row r="7143" spans="1:7" x14ac:dyDescent="0.3">
      <c r="A7143" s="4" t="s">
        <v>6669</v>
      </c>
      <c r="B7143">
        <v>130.18593999999999</v>
      </c>
      <c r="C7143">
        <v>0.19199419000000001</v>
      </c>
      <c r="D7143">
        <v>-0.41689556999999999</v>
      </c>
      <c r="E7143">
        <v>14.465102999999999</v>
      </c>
      <c r="F7143">
        <f t="shared" si="222"/>
        <v>6.3998063333333341E-2</v>
      </c>
      <c r="G7143">
        <f t="shared" si="223"/>
        <v>14.353775788888887</v>
      </c>
    </row>
    <row r="7144" spans="1:7" x14ac:dyDescent="0.3">
      <c r="A7144" s="4" t="s">
        <v>6670</v>
      </c>
      <c r="B7144">
        <v>130.16881000000001</v>
      </c>
      <c r="C7144">
        <v>0.19202084999999999</v>
      </c>
      <c r="D7144">
        <v>-0.41933712000000001</v>
      </c>
      <c r="E7144">
        <v>14.463198999999999</v>
      </c>
      <c r="F7144">
        <f t="shared" si="222"/>
        <v>6.4006949999999993E-2</v>
      </c>
      <c r="G7144">
        <f t="shared" si="223"/>
        <v>14.351872455555556</v>
      </c>
    </row>
    <row r="7145" spans="1:7" x14ac:dyDescent="0.3">
      <c r="A7145" s="4" t="s">
        <v>6671</v>
      </c>
      <c r="B7145">
        <v>130.21071000000001</v>
      </c>
      <c r="C7145">
        <v>0.19206084000000001</v>
      </c>
      <c r="D7145">
        <v>-0.40835009999999999</v>
      </c>
      <c r="E7145">
        <v>14.4678545</v>
      </c>
      <c r="F7145">
        <f t="shared" si="222"/>
        <v>6.4020279999999999E-2</v>
      </c>
      <c r="G7145">
        <f t="shared" si="223"/>
        <v>14.356528011111111</v>
      </c>
    </row>
    <row r="7146" spans="1:7" x14ac:dyDescent="0.3">
      <c r="A7146" s="4" t="s">
        <v>6672</v>
      </c>
      <c r="B7146">
        <v>130.25641999999999</v>
      </c>
      <c r="C7146">
        <v>0.19242074000000001</v>
      </c>
      <c r="D7146">
        <v>-6.6532380000000002E-2</v>
      </c>
      <c r="E7146">
        <v>14.472934</v>
      </c>
      <c r="F7146">
        <f t="shared" si="222"/>
        <v>6.4140246666666664E-2</v>
      </c>
      <c r="G7146">
        <f t="shared" si="223"/>
        <v>14.361606899999998</v>
      </c>
    </row>
    <row r="7147" spans="1:7" x14ac:dyDescent="0.3">
      <c r="A7147" s="4" t="s">
        <v>6673</v>
      </c>
      <c r="B7147">
        <v>130.59166999999999</v>
      </c>
      <c r="C7147">
        <v>0.19251404999999999</v>
      </c>
      <c r="D7147" s="3">
        <v>-6.1038879999999996E-4</v>
      </c>
      <c r="E7147">
        <v>14.510184000000001</v>
      </c>
      <c r="F7147">
        <f t="shared" si="222"/>
        <v>6.4171350000000002E-2</v>
      </c>
      <c r="G7147">
        <f t="shared" si="223"/>
        <v>14.398856899999998</v>
      </c>
    </row>
    <row r="7148" spans="1:7" x14ac:dyDescent="0.3">
      <c r="A7148" s="4" t="s">
        <v>6674</v>
      </c>
      <c r="B7148">
        <v>130.69073</v>
      </c>
      <c r="C7148">
        <v>0.19240741</v>
      </c>
      <c r="D7148">
        <v>-0.14466216000000001</v>
      </c>
      <c r="E7148">
        <v>14.521191</v>
      </c>
      <c r="F7148">
        <f t="shared" si="222"/>
        <v>6.4135803333333338E-2</v>
      </c>
      <c r="G7148">
        <f t="shared" si="223"/>
        <v>14.409863566666665</v>
      </c>
    </row>
    <row r="7149" spans="1:7" x14ac:dyDescent="0.3">
      <c r="A7149" s="4" t="s">
        <v>6675</v>
      </c>
      <c r="B7149">
        <v>130.71931000000001</v>
      </c>
      <c r="C7149">
        <v>0.19236742000000001</v>
      </c>
      <c r="D7149">
        <v>-0.21790881000000001</v>
      </c>
      <c r="E7149">
        <v>14.524366000000001</v>
      </c>
      <c r="F7149">
        <f t="shared" si="222"/>
        <v>6.4122473333333332E-2</v>
      </c>
      <c r="G7149">
        <f t="shared" si="223"/>
        <v>14.413039122222223</v>
      </c>
    </row>
    <row r="7150" spans="1:7" x14ac:dyDescent="0.3">
      <c r="A7150" s="4" t="s">
        <v>6676</v>
      </c>
      <c r="B7150">
        <v>130.73644999999999</v>
      </c>
      <c r="C7150">
        <v>0.19238073999999999</v>
      </c>
      <c r="D7150">
        <v>-0.21912959000000001</v>
      </c>
      <c r="E7150">
        <v>14.52627</v>
      </c>
      <c r="F7150">
        <f t="shared" si="222"/>
        <v>6.4126913333333327E-2</v>
      </c>
      <c r="G7150">
        <f t="shared" si="223"/>
        <v>14.414943566666665</v>
      </c>
    </row>
    <row r="7151" spans="1:7" x14ac:dyDescent="0.3">
      <c r="A7151" s="4" t="s">
        <v>6677</v>
      </c>
      <c r="B7151">
        <v>130.69835</v>
      </c>
      <c r="C7151">
        <v>0.19238073999999999</v>
      </c>
      <c r="D7151">
        <v>-0.24842826000000001</v>
      </c>
      <c r="E7151">
        <v>14.5220375</v>
      </c>
      <c r="F7151">
        <f t="shared" si="222"/>
        <v>6.4126913333333327E-2</v>
      </c>
      <c r="G7151">
        <f t="shared" si="223"/>
        <v>14.410710233333333</v>
      </c>
    </row>
    <row r="7152" spans="1:7" x14ac:dyDescent="0.3">
      <c r="A7152">
        <v>71.469871520996094</v>
      </c>
      <c r="B7152">
        <v>130.69454999999999</v>
      </c>
      <c r="C7152">
        <v>0.19238073999999999</v>
      </c>
      <c r="D7152">
        <v>-0.27772691999999999</v>
      </c>
      <c r="E7152">
        <v>14.521614</v>
      </c>
      <c r="F7152">
        <f t="shared" si="222"/>
        <v>6.4126913333333327E-2</v>
      </c>
      <c r="G7152">
        <f t="shared" si="223"/>
        <v>14.41028801111111</v>
      </c>
    </row>
    <row r="7153" spans="1:7" x14ac:dyDescent="0.3">
      <c r="A7153" s="4" t="s">
        <v>6678</v>
      </c>
      <c r="B7153">
        <v>130.64501999999999</v>
      </c>
      <c r="C7153">
        <v>0.19238073999999999</v>
      </c>
      <c r="D7153">
        <v>-0.30702558000000002</v>
      </c>
      <c r="E7153">
        <v>14.516109999999999</v>
      </c>
      <c r="F7153">
        <f t="shared" si="222"/>
        <v>6.4126913333333327E-2</v>
      </c>
      <c r="G7153">
        <f t="shared" si="223"/>
        <v>14.404784677777776</v>
      </c>
    </row>
    <row r="7154" spans="1:7" x14ac:dyDescent="0.3">
      <c r="A7154" s="4" t="s">
        <v>6679</v>
      </c>
      <c r="B7154">
        <v>130.59358</v>
      </c>
      <c r="C7154">
        <v>0.19238073999999999</v>
      </c>
      <c r="D7154">
        <v>-0.33632424</v>
      </c>
      <c r="E7154">
        <v>14.510396999999999</v>
      </c>
      <c r="F7154">
        <f t="shared" si="222"/>
        <v>6.4126913333333327E-2</v>
      </c>
      <c r="G7154">
        <f t="shared" si="223"/>
        <v>14.399069122222222</v>
      </c>
    </row>
    <row r="7155" spans="1:7" x14ac:dyDescent="0.3">
      <c r="A7155" s="4" t="s">
        <v>6680</v>
      </c>
      <c r="B7155">
        <v>130.58977999999999</v>
      </c>
      <c r="C7155">
        <v>0.19239408</v>
      </c>
      <c r="D7155">
        <v>-0.35219433999999999</v>
      </c>
      <c r="E7155">
        <v>14.509974</v>
      </c>
      <c r="F7155">
        <f t="shared" si="222"/>
        <v>6.4131359999999998E-2</v>
      </c>
      <c r="G7155">
        <f t="shared" si="223"/>
        <v>14.398646899999997</v>
      </c>
    </row>
    <row r="7156" spans="1:7" x14ac:dyDescent="0.3">
      <c r="A7156" s="4" t="s">
        <v>6681</v>
      </c>
      <c r="B7156">
        <v>130.52501000000001</v>
      </c>
      <c r="C7156">
        <v>0.19239408</v>
      </c>
      <c r="D7156">
        <v>-0.38149300000000003</v>
      </c>
      <c r="E7156">
        <v>14.502777</v>
      </c>
      <c r="F7156">
        <f t="shared" si="222"/>
        <v>6.4131359999999998E-2</v>
      </c>
      <c r="G7156">
        <f t="shared" si="223"/>
        <v>14.391450233333334</v>
      </c>
    </row>
    <row r="7157" spans="1:7" x14ac:dyDescent="0.3">
      <c r="A7157">
        <v>71.519874572753906</v>
      </c>
      <c r="B7157">
        <v>130.50785999999999</v>
      </c>
      <c r="C7157">
        <v>0.19240741</v>
      </c>
      <c r="D7157">
        <v>-0.39736313000000001</v>
      </c>
      <c r="E7157">
        <v>14.500871999999999</v>
      </c>
      <c r="F7157">
        <f t="shared" si="222"/>
        <v>6.4135803333333338E-2</v>
      </c>
      <c r="G7157">
        <f t="shared" si="223"/>
        <v>14.389544677777776</v>
      </c>
    </row>
    <row r="7158" spans="1:7" x14ac:dyDescent="0.3">
      <c r="A7158" s="4" t="s">
        <v>6682</v>
      </c>
      <c r="B7158">
        <v>130.46404999999999</v>
      </c>
      <c r="C7158">
        <v>0.19240741</v>
      </c>
      <c r="D7158">
        <v>-0.41201246000000002</v>
      </c>
      <c r="E7158">
        <v>14.496003999999999</v>
      </c>
      <c r="F7158">
        <f t="shared" si="222"/>
        <v>6.4135803333333338E-2</v>
      </c>
      <c r="G7158">
        <f t="shared" si="223"/>
        <v>14.384676899999997</v>
      </c>
    </row>
    <row r="7159" spans="1:7" x14ac:dyDescent="0.3">
      <c r="A7159" s="4" t="s">
        <v>6683</v>
      </c>
      <c r="B7159">
        <v>130.45262</v>
      </c>
      <c r="C7159">
        <v>0.19242074000000001</v>
      </c>
      <c r="D7159">
        <v>-0.42788254999999997</v>
      </c>
      <c r="E7159">
        <v>14.494735</v>
      </c>
      <c r="F7159">
        <f t="shared" si="222"/>
        <v>6.4140246666666664E-2</v>
      </c>
      <c r="G7159">
        <f t="shared" si="223"/>
        <v>14.383406899999999</v>
      </c>
    </row>
    <row r="7160" spans="1:7" x14ac:dyDescent="0.3">
      <c r="A7160" s="4" t="s">
        <v>6684</v>
      </c>
      <c r="B7160">
        <v>130.44880000000001</v>
      </c>
      <c r="C7160">
        <v>0.19244739999999999</v>
      </c>
      <c r="D7160">
        <v>-0.43032409999999999</v>
      </c>
      <c r="E7160">
        <v>14.49431</v>
      </c>
      <c r="F7160">
        <f t="shared" si="222"/>
        <v>6.414913333333333E-2</v>
      </c>
      <c r="G7160">
        <f t="shared" si="223"/>
        <v>14.382982455555556</v>
      </c>
    </row>
    <row r="7161" spans="1:7" x14ac:dyDescent="0.3">
      <c r="A7161" s="4" t="s">
        <v>6685</v>
      </c>
      <c r="B7161">
        <v>130.46214000000001</v>
      </c>
      <c r="C7161">
        <v>0.19282065000000001</v>
      </c>
      <c r="D7161">
        <v>-0.100714155</v>
      </c>
      <c r="E7161">
        <v>14.495792</v>
      </c>
      <c r="F7161">
        <f t="shared" si="222"/>
        <v>6.4273549999999999E-2</v>
      </c>
      <c r="G7161">
        <f t="shared" si="223"/>
        <v>14.384464677777778</v>
      </c>
    </row>
    <row r="7162" spans="1:7" x14ac:dyDescent="0.3">
      <c r="A7162" s="4" t="s">
        <v>6686</v>
      </c>
      <c r="B7162">
        <v>130.73644999999999</v>
      </c>
      <c r="C7162">
        <v>0.19300726000000001</v>
      </c>
      <c r="D7162">
        <v>8.8506379999999996E-2</v>
      </c>
      <c r="E7162">
        <v>14.52627</v>
      </c>
      <c r="F7162">
        <f t="shared" si="222"/>
        <v>6.4335753333333343E-2</v>
      </c>
      <c r="G7162">
        <f t="shared" si="223"/>
        <v>14.414943566666665</v>
      </c>
    </row>
    <row r="7163" spans="1:7" x14ac:dyDescent="0.3">
      <c r="A7163" s="4" t="s">
        <v>6687</v>
      </c>
      <c r="B7163">
        <v>130.90406999999999</v>
      </c>
      <c r="C7163">
        <v>0.19291396</v>
      </c>
      <c r="D7163">
        <v>-4.2116830000000001E-2</v>
      </c>
      <c r="E7163">
        <v>14.544895</v>
      </c>
      <c r="F7163">
        <f t="shared" si="222"/>
        <v>6.4304653333333336E-2</v>
      </c>
      <c r="G7163">
        <f t="shared" si="223"/>
        <v>14.43356801111111</v>
      </c>
    </row>
    <row r="7164" spans="1:7" x14ac:dyDescent="0.3">
      <c r="A7164" s="4" t="s">
        <v>6688</v>
      </c>
      <c r="B7164">
        <v>131.02599000000001</v>
      </c>
      <c r="C7164">
        <v>0.19286064999999999</v>
      </c>
      <c r="D7164">
        <v>-0.12879204999999999</v>
      </c>
      <c r="E7164">
        <v>14.558441999999999</v>
      </c>
      <c r="F7164">
        <f t="shared" si="222"/>
        <v>6.4286883333333336E-2</v>
      </c>
      <c r="G7164">
        <f t="shared" si="223"/>
        <v>14.447114677777778</v>
      </c>
    </row>
    <row r="7165" spans="1:7" x14ac:dyDescent="0.3">
      <c r="A7165">
        <v>71.599998474121094</v>
      </c>
      <c r="B7165">
        <v>131.04123000000001</v>
      </c>
      <c r="C7165">
        <v>0.19288730000000001</v>
      </c>
      <c r="D7165">
        <v>-0.13001283</v>
      </c>
      <c r="E7165">
        <v>14.560135000000001</v>
      </c>
      <c r="F7165">
        <f t="shared" si="222"/>
        <v>6.4295766666666671E-2</v>
      </c>
      <c r="G7165">
        <f t="shared" si="223"/>
        <v>14.448808011111112</v>
      </c>
    </row>
    <row r="7166" spans="1:7" x14ac:dyDescent="0.3">
      <c r="A7166" s="4" t="s">
        <v>6689</v>
      </c>
      <c r="B7166">
        <v>130.97646</v>
      </c>
      <c r="C7166">
        <v>0.19288730000000001</v>
      </c>
      <c r="D7166">
        <v>-0.14588292999999999</v>
      </c>
      <c r="E7166">
        <v>14.552937999999999</v>
      </c>
      <c r="F7166">
        <f t="shared" si="222"/>
        <v>6.4295766666666671E-2</v>
      </c>
      <c r="G7166">
        <f t="shared" si="223"/>
        <v>14.441611344444444</v>
      </c>
    </row>
    <row r="7167" spans="1:7" x14ac:dyDescent="0.3">
      <c r="A7167">
        <v>71.619873046875</v>
      </c>
      <c r="B7167">
        <v>130.97075000000001</v>
      </c>
      <c r="C7167">
        <v>0.19288730000000001</v>
      </c>
      <c r="D7167">
        <v>-0.17518159999999999</v>
      </c>
      <c r="E7167">
        <v>14.552303</v>
      </c>
      <c r="F7167">
        <f t="shared" si="222"/>
        <v>6.4295766666666671E-2</v>
      </c>
      <c r="G7167">
        <f t="shared" si="223"/>
        <v>14.440976900000001</v>
      </c>
    </row>
    <row r="7168" spans="1:7" x14ac:dyDescent="0.3">
      <c r="A7168" s="4" t="s">
        <v>6690</v>
      </c>
      <c r="B7168">
        <v>130.94025999999999</v>
      </c>
      <c r="C7168">
        <v>0.19288730000000001</v>
      </c>
      <c r="D7168">
        <v>-0.20448026</v>
      </c>
      <c r="E7168">
        <v>14.548918</v>
      </c>
      <c r="F7168">
        <f t="shared" si="222"/>
        <v>6.4295766666666671E-2</v>
      </c>
      <c r="G7168">
        <f t="shared" si="223"/>
        <v>14.437589122222221</v>
      </c>
    </row>
    <row r="7169" spans="1:7" x14ac:dyDescent="0.3">
      <c r="A7169" s="4" t="s">
        <v>6691</v>
      </c>
      <c r="B7169">
        <v>130.90978999999999</v>
      </c>
      <c r="C7169">
        <v>0.19288730000000001</v>
      </c>
      <c r="D7169">
        <v>-0.23377892</v>
      </c>
      <c r="E7169">
        <v>14.545529999999999</v>
      </c>
      <c r="F7169">
        <f t="shared" si="222"/>
        <v>6.4295766666666671E-2</v>
      </c>
      <c r="G7169">
        <f t="shared" si="223"/>
        <v>14.434203566666664</v>
      </c>
    </row>
    <row r="7170" spans="1:7" x14ac:dyDescent="0.3">
      <c r="A7170">
        <v>71.650001525878906</v>
      </c>
      <c r="B7170">
        <v>130.90217999999999</v>
      </c>
      <c r="C7170">
        <v>0.19291396</v>
      </c>
      <c r="D7170">
        <v>-0.24842826000000001</v>
      </c>
      <c r="E7170">
        <v>14.544684</v>
      </c>
      <c r="F7170">
        <f t="shared" si="222"/>
        <v>6.4304653333333336E-2</v>
      </c>
      <c r="G7170">
        <f t="shared" si="223"/>
        <v>14.433358011111109</v>
      </c>
    </row>
    <row r="7171" spans="1:7" x14ac:dyDescent="0.3">
      <c r="A7171" s="4" t="s">
        <v>6692</v>
      </c>
      <c r="B7171">
        <v>130.8355</v>
      </c>
      <c r="C7171">
        <v>0.19292729</v>
      </c>
      <c r="D7171">
        <v>-0.25086979999999998</v>
      </c>
      <c r="E7171">
        <v>14.537277</v>
      </c>
      <c r="F7171">
        <f t="shared" si="222"/>
        <v>6.4309096666666662E-2</v>
      </c>
      <c r="G7171">
        <f t="shared" si="223"/>
        <v>14.425949122222221</v>
      </c>
    </row>
    <row r="7172" spans="1:7" x14ac:dyDescent="0.3">
      <c r="A7172" s="4" t="s">
        <v>6693</v>
      </c>
      <c r="B7172">
        <v>130.87360000000001</v>
      </c>
      <c r="C7172">
        <v>0.19295393999999999</v>
      </c>
      <c r="D7172">
        <v>-0.25331136999999998</v>
      </c>
      <c r="E7172">
        <v>14.541510000000001</v>
      </c>
      <c r="F7172">
        <f t="shared" si="222"/>
        <v>6.4317979999999997E-2</v>
      </c>
      <c r="G7172">
        <f t="shared" si="223"/>
        <v>14.430182455555556</v>
      </c>
    </row>
    <row r="7173" spans="1:7" x14ac:dyDescent="0.3">
      <c r="A7173" s="4" t="s">
        <v>6694</v>
      </c>
      <c r="B7173">
        <v>130.82979</v>
      </c>
      <c r="C7173">
        <v>0.1929806</v>
      </c>
      <c r="D7173">
        <v>-0.25575291999999999</v>
      </c>
      <c r="E7173">
        <v>14.536642000000001</v>
      </c>
      <c r="F7173">
        <f t="shared" si="222"/>
        <v>6.4326866666666663E-2</v>
      </c>
      <c r="G7173">
        <f t="shared" si="223"/>
        <v>14.425314677777777</v>
      </c>
    </row>
    <row r="7174" spans="1:7" x14ac:dyDescent="0.3">
      <c r="A7174" s="4" t="s">
        <v>6695</v>
      </c>
      <c r="B7174">
        <v>130.81453999999999</v>
      </c>
      <c r="C7174">
        <v>0.19300726000000001</v>
      </c>
      <c r="D7174">
        <v>-0.24354513999999999</v>
      </c>
      <c r="E7174">
        <v>14.534947000000001</v>
      </c>
      <c r="F7174">
        <f t="shared" ref="F7174:F7237" si="224">C7174/3</f>
        <v>6.4335753333333343E-2</v>
      </c>
      <c r="G7174">
        <f t="shared" ref="G7174:G7237" si="225">(B7174-$B$5)/9</f>
        <v>14.423620233333331</v>
      </c>
    </row>
    <row r="7175" spans="1:7" x14ac:dyDescent="0.3">
      <c r="A7175" s="4" t="s">
        <v>6696</v>
      </c>
      <c r="B7175">
        <v>130.84121999999999</v>
      </c>
      <c r="C7175">
        <v>0.19302059999999999</v>
      </c>
      <c r="D7175">
        <v>-0.25819448</v>
      </c>
      <c r="E7175">
        <v>14.53791</v>
      </c>
      <c r="F7175">
        <f t="shared" si="224"/>
        <v>6.43402E-2</v>
      </c>
      <c r="G7175">
        <f t="shared" si="225"/>
        <v>14.426584677777775</v>
      </c>
    </row>
    <row r="7176" spans="1:7" x14ac:dyDescent="0.3">
      <c r="A7176" s="4" t="s">
        <v>6697</v>
      </c>
      <c r="B7176">
        <v>130.78595999999999</v>
      </c>
      <c r="C7176">
        <v>0.19303392</v>
      </c>
      <c r="D7176">
        <v>-0.27406457000000001</v>
      </c>
      <c r="E7176">
        <v>14.531772999999999</v>
      </c>
      <c r="F7176">
        <f t="shared" si="224"/>
        <v>6.4344639999999995E-2</v>
      </c>
      <c r="G7176">
        <f t="shared" si="225"/>
        <v>14.420444677777775</v>
      </c>
    </row>
    <row r="7177" spans="1:7" x14ac:dyDescent="0.3">
      <c r="A7177">
        <v>71.719871520996094</v>
      </c>
      <c r="B7177">
        <v>130.82216</v>
      </c>
      <c r="C7177">
        <v>0.19304726</v>
      </c>
      <c r="D7177">
        <v>-0.28993469999999999</v>
      </c>
      <c r="E7177">
        <v>14.535795</v>
      </c>
      <c r="F7177">
        <f t="shared" si="224"/>
        <v>6.4349086666666666E-2</v>
      </c>
      <c r="G7177">
        <f t="shared" si="225"/>
        <v>14.424466899999999</v>
      </c>
    </row>
    <row r="7178" spans="1:7" x14ac:dyDescent="0.3">
      <c r="A7178" s="4" t="s">
        <v>6698</v>
      </c>
      <c r="B7178">
        <v>130.80312000000001</v>
      </c>
      <c r="C7178">
        <v>0.19306059</v>
      </c>
      <c r="D7178">
        <v>-0.30580479999999999</v>
      </c>
      <c r="E7178">
        <v>14.533678</v>
      </c>
      <c r="F7178">
        <f t="shared" si="224"/>
        <v>6.4353530000000006E-2</v>
      </c>
      <c r="G7178">
        <f t="shared" si="225"/>
        <v>14.422351344444444</v>
      </c>
    </row>
    <row r="7179" spans="1:7" x14ac:dyDescent="0.3">
      <c r="A7179" s="4" t="s">
        <v>6699</v>
      </c>
      <c r="B7179">
        <v>130.78787</v>
      </c>
      <c r="C7179">
        <v>0.19310057</v>
      </c>
      <c r="D7179">
        <v>-0.29481780000000002</v>
      </c>
      <c r="E7179">
        <v>14.531985000000001</v>
      </c>
      <c r="F7179">
        <f t="shared" si="224"/>
        <v>6.4366856666666666E-2</v>
      </c>
      <c r="G7179">
        <f t="shared" si="225"/>
        <v>14.420656899999999</v>
      </c>
    </row>
    <row r="7180" spans="1:7" x14ac:dyDescent="0.3">
      <c r="A7180">
        <v>71.75</v>
      </c>
      <c r="B7180">
        <v>130.82216</v>
      </c>
      <c r="C7180">
        <v>0.19312723000000001</v>
      </c>
      <c r="D7180">
        <v>-0.29603857</v>
      </c>
      <c r="E7180">
        <v>14.535795</v>
      </c>
      <c r="F7180">
        <f t="shared" si="224"/>
        <v>6.4375743333333332E-2</v>
      </c>
      <c r="G7180">
        <f t="shared" si="225"/>
        <v>14.424466899999999</v>
      </c>
    </row>
    <row r="7181" spans="1:7" x14ac:dyDescent="0.3">
      <c r="A7181" s="4" t="s">
        <v>6700</v>
      </c>
      <c r="B7181">
        <v>130.7936</v>
      </c>
      <c r="C7181">
        <v>0.19316722</v>
      </c>
      <c r="D7181">
        <v>-0.28383079999999999</v>
      </c>
      <c r="E7181">
        <v>14.532619</v>
      </c>
      <c r="F7181">
        <f t="shared" si="224"/>
        <v>6.4389073333333338E-2</v>
      </c>
      <c r="G7181">
        <f t="shared" si="225"/>
        <v>14.421293566666666</v>
      </c>
    </row>
    <row r="7182" spans="1:7" x14ac:dyDescent="0.3">
      <c r="A7182">
        <v>71.769996643066406</v>
      </c>
      <c r="B7182">
        <v>130.84882999999999</v>
      </c>
      <c r="C7182">
        <v>0.19319388000000001</v>
      </c>
      <c r="D7182">
        <v>-0.27162301999999999</v>
      </c>
      <c r="E7182">
        <v>14.538757</v>
      </c>
      <c r="F7182">
        <f t="shared" si="224"/>
        <v>6.4397960000000004E-2</v>
      </c>
      <c r="G7182">
        <f t="shared" si="225"/>
        <v>14.427430233333332</v>
      </c>
    </row>
    <row r="7183" spans="1:7" x14ac:dyDescent="0.3">
      <c r="A7183" s="4" t="s">
        <v>6701</v>
      </c>
      <c r="B7183">
        <v>130.84692000000001</v>
      </c>
      <c r="C7183">
        <v>0.19322054</v>
      </c>
      <c r="D7183">
        <v>-0.27406457000000001</v>
      </c>
      <c r="E7183">
        <v>14.538546</v>
      </c>
      <c r="F7183">
        <f t="shared" si="224"/>
        <v>6.440684666666667E-2</v>
      </c>
      <c r="G7183">
        <f t="shared" si="225"/>
        <v>14.427218011111112</v>
      </c>
    </row>
    <row r="7184" spans="1:7" x14ac:dyDescent="0.3">
      <c r="A7184" s="4" t="s">
        <v>6702</v>
      </c>
      <c r="B7184">
        <v>130.84882999999999</v>
      </c>
      <c r="C7184">
        <v>0.19323386000000001</v>
      </c>
      <c r="D7184">
        <v>-0.28993469999999999</v>
      </c>
      <c r="E7184">
        <v>14.538757</v>
      </c>
      <c r="F7184">
        <f t="shared" si="224"/>
        <v>6.4411286666666664E-2</v>
      </c>
      <c r="G7184">
        <f t="shared" si="225"/>
        <v>14.427430233333332</v>
      </c>
    </row>
    <row r="7185" spans="1:7" x14ac:dyDescent="0.3">
      <c r="A7185" s="4" t="s">
        <v>6703</v>
      </c>
      <c r="B7185">
        <v>130.88311999999999</v>
      </c>
      <c r="C7185">
        <v>0.19323386000000001</v>
      </c>
      <c r="D7185">
        <v>-0.31923336000000002</v>
      </c>
      <c r="E7185">
        <v>14.542567</v>
      </c>
      <c r="F7185">
        <f t="shared" si="224"/>
        <v>6.4411286666666664E-2</v>
      </c>
      <c r="G7185">
        <f t="shared" si="225"/>
        <v>14.431240233333332</v>
      </c>
    </row>
    <row r="7186" spans="1:7" x14ac:dyDescent="0.3">
      <c r="A7186" s="4" t="s">
        <v>6704</v>
      </c>
      <c r="B7186">
        <v>130.84502000000001</v>
      </c>
      <c r="C7186">
        <v>0.19324720000000001</v>
      </c>
      <c r="D7186">
        <v>-0.33510345000000002</v>
      </c>
      <c r="E7186">
        <v>14.538334000000001</v>
      </c>
      <c r="F7186">
        <f t="shared" si="224"/>
        <v>6.4415733333333336E-2</v>
      </c>
      <c r="G7186">
        <f t="shared" si="225"/>
        <v>14.4270069</v>
      </c>
    </row>
    <row r="7187" spans="1:7" x14ac:dyDescent="0.3">
      <c r="A7187" s="4" t="s">
        <v>6705</v>
      </c>
      <c r="B7187">
        <v>130.85835</v>
      </c>
      <c r="C7187">
        <v>0.19327385999999999</v>
      </c>
      <c r="D7187">
        <v>-0.33510345000000002</v>
      </c>
      <c r="E7187">
        <v>14.539816</v>
      </c>
      <c r="F7187">
        <f t="shared" si="224"/>
        <v>6.4424620000000002E-2</v>
      </c>
      <c r="G7187">
        <f t="shared" si="225"/>
        <v>14.42848801111111</v>
      </c>
    </row>
    <row r="7188" spans="1:7" x14ac:dyDescent="0.3">
      <c r="A7188" s="4" t="s">
        <v>6706</v>
      </c>
      <c r="B7188">
        <v>130.85645</v>
      </c>
      <c r="C7188">
        <v>0.19330054999999999</v>
      </c>
      <c r="D7188">
        <v>-0.33754499999999998</v>
      </c>
      <c r="E7188">
        <v>14.539603</v>
      </c>
      <c r="F7188">
        <f t="shared" si="224"/>
        <v>6.4433516666666663E-2</v>
      </c>
      <c r="G7188">
        <f t="shared" si="225"/>
        <v>14.428276899999998</v>
      </c>
    </row>
    <row r="7189" spans="1:7" x14ac:dyDescent="0.3">
      <c r="A7189" s="4" t="s">
        <v>6707</v>
      </c>
      <c r="B7189">
        <v>130.85265000000001</v>
      </c>
      <c r="C7189">
        <v>0.19331387999999999</v>
      </c>
      <c r="D7189">
        <v>-0.35219433999999999</v>
      </c>
      <c r="E7189">
        <v>14.539180999999999</v>
      </c>
      <c r="F7189">
        <f t="shared" si="224"/>
        <v>6.4437960000000002E-2</v>
      </c>
      <c r="G7189">
        <f t="shared" si="225"/>
        <v>14.427854677777779</v>
      </c>
    </row>
    <row r="7190" spans="1:7" x14ac:dyDescent="0.3">
      <c r="A7190">
        <v>71.849876403808594</v>
      </c>
      <c r="B7190">
        <v>130.88883999999999</v>
      </c>
      <c r="C7190">
        <v>0.19334054000000001</v>
      </c>
      <c r="D7190">
        <v>-0.33998655999999999</v>
      </c>
      <c r="E7190">
        <v>14.543202000000001</v>
      </c>
      <c r="F7190">
        <f t="shared" si="224"/>
        <v>6.4446846666666668E-2</v>
      </c>
      <c r="G7190">
        <f t="shared" si="225"/>
        <v>14.431875788888886</v>
      </c>
    </row>
    <row r="7191" spans="1:7" x14ac:dyDescent="0.3">
      <c r="A7191" s="4" t="s">
        <v>6708</v>
      </c>
      <c r="B7191">
        <v>130.85645</v>
      </c>
      <c r="C7191">
        <v>0.19335385999999999</v>
      </c>
      <c r="D7191">
        <v>-0.3546359</v>
      </c>
      <c r="E7191">
        <v>14.539603</v>
      </c>
      <c r="F7191">
        <f t="shared" si="224"/>
        <v>6.4451286666666663E-2</v>
      </c>
      <c r="G7191">
        <f t="shared" si="225"/>
        <v>14.428276899999998</v>
      </c>
    </row>
    <row r="7192" spans="1:7" x14ac:dyDescent="0.3">
      <c r="A7192">
        <v>71.8699951171875</v>
      </c>
      <c r="B7192">
        <v>130.86787000000001</v>
      </c>
      <c r="C7192">
        <v>0.19336719999999999</v>
      </c>
      <c r="D7192">
        <v>-0.37050601999999999</v>
      </c>
      <c r="E7192">
        <v>14.540874000000001</v>
      </c>
      <c r="F7192">
        <f t="shared" si="224"/>
        <v>6.4455733333333334E-2</v>
      </c>
      <c r="G7192">
        <f t="shared" si="225"/>
        <v>14.429545788888889</v>
      </c>
    </row>
    <row r="7193" spans="1:7" x14ac:dyDescent="0.3">
      <c r="A7193" s="4" t="s">
        <v>6709</v>
      </c>
      <c r="B7193">
        <v>130.84502000000001</v>
      </c>
      <c r="C7193">
        <v>0.19338052</v>
      </c>
      <c r="D7193">
        <v>-0.3863761</v>
      </c>
      <c r="E7193">
        <v>14.538334000000001</v>
      </c>
      <c r="F7193">
        <f t="shared" si="224"/>
        <v>6.4460173333333329E-2</v>
      </c>
      <c r="G7193">
        <f t="shared" si="225"/>
        <v>14.4270069</v>
      </c>
    </row>
    <row r="7194" spans="1:7" x14ac:dyDescent="0.3">
      <c r="A7194" s="4" t="s">
        <v>6710</v>
      </c>
      <c r="B7194">
        <v>130.85074</v>
      </c>
      <c r="C7194">
        <v>0.19339386</v>
      </c>
      <c r="D7194">
        <v>-0.40224623999999998</v>
      </c>
      <c r="E7194">
        <v>14.538968000000001</v>
      </c>
      <c r="F7194">
        <f t="shared" si="224"/>
        <v>6.446462E-2</v>
      </c>
      <c r="G7194">
        <f t="shared" si="225"/>
        <v>14.427642455555555</v>
      </c>
    </row>
    <row r="7195" spans="1:7" x14ac:dyDescent="0.3">
      <c r="A7195" s="4" t="s">
        <v>6711</v>
      </c>
      <c r="B7195">
        <v>130.85645</v>
      </c>
      <c r="C7195">
        <v>0.19340718000000001</v>
      </c>
      <c r="D7195">
        <v>-0.41811632999999998</v>
      </c>
      <c r="E7195">
        <v>14.539603</v>
      </c>
      <c r="F7195">
        <f t="shared" si="224"/>
        <v>6.4469060000000009E-2</v>
      </c>
      <c r="G7195">
        <f t="shared" si="225"/>
        <v>14.428276899999998</v>
      </c>
    </row>
    <row r="7196" spans="1:7" x14ac:dyDescent="0.3">
      <c r="A7196" s="4" t="s">
        <v>6712</v>
      </c>
      <c r="B7196">
        <v>130.82597000000001</v>
      </c>
      <c r="C7196">
        <v>0.19343384</v>
      </c>
      <c r="D7196">
        <v>-0.42055789999999998</v>
      </c>
      <c r="E7196">
        <v>14.536218999999999</v>
      </c>
      <c r="F7196">
        <f t="shared" si="224"/>
        <v>6.4477946666666661E-2</v>
      </c>
      <c r="G7196">
        <f t="shared" si="225"/>
        <v>14.424890233333334</v>
      </c>
    </row>
    <row r="7197" spans="1:7" x14ac:dyDescent="0.3">
      <c r="A7197" s="4" t="s">
        <v>6713</v>
      </c>
      <c r="B7197">
        <v>130.85265000000001</v>
      </c>
      <c r="C7197">
        <v>0.19346050000000001</v>
      </c>
      <c r="D7197">
        <v>-0.42299944</v>
      </c>
      <c r="E7197">
        <v>14.539180999999999</v>
      </c>
      <c r="F7197">
        <f t="shared" si="224"/>
        <v>6.448683333333334E-2</v>
      </c>
      <c r="G7197">
        <f t="shared" si="225"/>
        <v>14.427854677777779</v>
      </c>
    </row>
    <row r="7198" spans="1:7" x14ac:dyDescent="0.3">
      <c r="A7198" s="4" t="s">
        <v>6714</v>
      </c>
      <c r="B7198">
        <v>130.83931000000001</v>
      </c>
      <c r="C7198">
        <v>0.19347383000000001</v>
      </c>
      <c r="D7198">
        <v>-0.42422022999999998</v>
      </c>
      <c r="E7198">
        <v>14.537699999999999</v>
      </c>
      <c r="F7198">
        <f t="shared" si="224"/>
        <v>6.4491276666666666E-2</v>
      </c>
      <c r="G7198">
        <f t="shared" si="225"/>
        <v>14.426372455555557</v>
      </c>
    </row>
    <row r="7199" spans="1:7" x14ac:dyDescent="0.3">
      <c r="A7199" s="4" t="s">
        <v>6715</v>
      </c>
      <c r="B7199">
        <v>130.84121999999999</v>
      </c>
      <c r="C7199">
        <v>0.19352715000000001</v>
      </c>
      <c r="D7199">
        <v>-0.41323322000000001</v>
      </c>
      <c r="E7199">
        <v>14.53791</v>
      </c>
      <c r="F7199">
        <f t="shared" si="224"/>
        <v>6.4509049999999998E-2</v>
      </c>
      <c r="G7199">
        <f t="shared" si="225"/>
        <v>14.426584677777775</v>
      </c>
    </row>
    <row r="7200" spans="1:7" x14ac:dyDescent="0.3">
      <c r="A7200" s="4" t="s">
        <v>6716</v>
      </c>
      <c r="B7200">
        <v>130.93646000000001</v>
      </c>
      <c r="C7200">
        <v>0.19384705999999999</v>
      </c>
      <c r="D7200">
        <v>-9.9493380000000006E-2</v>
      </c>
      <c r="E7200">
        <v>14.548494</v>
      </c>
      <c r="F7200">
        <f t="shared" si="224"/>
        <v>6.4615686666666658E-2</v>
      </c>
      <c r="G7200">
        <f t="shared" si="225"/>
        <v>14.437166900000001</v>
      </c>
    </row>
    <row r="7201" spans="1:7" x14ac:dyDescent="0.3">
      <c r="A7201" s="4" t="s">
        <v>6717</v>
      </c>
      <c r="B7201">
        <v>131.12504999999999</v>
      </c>
      <c r="C7201">
        <v>0.19387372</v>
      </c>
      <c r="D7201">
        <v>-0.10315571</v>
      </c>
      <c r="E7201">
        <v>14.569447500000001</v>
      </c>
      <c r="F7201">
        <f t="shared" si="224"/>
        <v>6.4624573333333338E-2</v>
      </c>
      <c r="G7201">
        <f t="shared" si="225"/>
        <v>14.458121344444443</v>
      </c>
    </row>
    <row r="7202" spans="1:7" x14ac:dyDescent="0.3">
      <c r="A7202" s="4" t="s">
        <v>6718</v>
      </c>
      <c r="B7202">
        <v>131.26219</v>
      </c>
      <c r="C7202">
        <v>0.19376709</v>
      </c>
      <c r="D7202">
        <v>-0.24964902999999999</v>
      </c>
      <c r="E7202">
        <v>14.584686</v>
      </c>
      <c r="F7202">
        <f t="shared" si="224"/>
        <v>6.4589030000000006E-2</v>
      </c>
      <c r="G7202">
        <f t="shared" si="225"/>
        <v>14.473359122222222</v>
      </c>
    </row>
    <row r="7203" spans="1:7" x14ac:dyDescent="0.3">
      <c r="A7203" s="4" t="s">
        <v>6719</v>
      </c>
      <c r="B7203">
        <v>131.28695999999999</v>
      </c>
      <c r="C7203">
        <v>0.19376709</v>
      </c>
      <c r="D7203">
        <v>-0.28016847</v>
      </c>
      <c r="E7203">
        <v>14.587438000000001</v>
      </c>
      <c r="F7203">
        <f t="shared" si="224"/>
        <v>6.4589030000000006E-2</v>
      </c>
      <c r="G7203">
        <f t="shared" si="225"/>
        <v>14.476111344444442</v>
      </c>
    </row>
    <row r="7204" spans="1:7" x14ac:dyDescent="0.3">
      <c r="A7204" s="4" t="s">
        <v>6720</v>
      </c>
      <c r="B7204">
        <v>131.24886000000001</v>
      </c>
      <c r="C7204">
        <v>0.19376709</v>
      </c>
      <c r="D7204">
        <v>-0.30946713999999997</v>
      </c>
      <c r="E7204">
        <v>14.583205</v>
      </c>
      <c r="F7204">
        <f t="shared" si="224"/>
        <v>6.4589030000000006E-2</v>
      </c>
      <c r="G7204">
        <f t="shared" si="225"/>
        <v>14.47187801111111</v>
      </c>
    </row>
    <row r="7205" spans="1:7" x14ac:dyDescent="0.3">
      <c r="A7205" s="4" t="s">
        <v>6721</v>
      </c>
      <c r="B7205">
        <v>131.23742999999999</v>
      </c>
      <c r="C7205">
        <v>0.19376709</v>
      </c>
      <c r="D7205">
        <v>-0.33876580000000001</v>
      </c>
      <c r="E7205">
        <v>14.581935</v>
      </c>
      <c r="F7205">
        <f t="shared" si="224"/>
        <v>6.4589030000000006E-2</v>
      </c>
      <c r="G7205">
        <f t="shared" si="225"/>
        <v>14.470608011111109</v>
      </c>
    </row>
    <row r="7206" spans="1:7" x14ac:dyDescent="0.3">
      <c r="A7206" s="4" t="s">
        <v>6722</v>
      </c>
      <c r="B7206">
        <v>131.18979999999999</v>
      </c>
      <c r="C7206">
        <v>0.19376709</v>
      </c>
      <c r="D7206">
        <v>-0.35341513000000002</v>
      </c>
      <c r="E7206">
        <v>14.576643000000001</v>
      </c>
      <c r="F7206">
        <f t="shared" si="224"/>
        <v>6.4589030000000006E-2</v>
      </c>
      <c r="G7206">
        <f t="shared" si="225"/>
        <v>14.465315788888887</v>
      </c>
    </row>
    <row r="7207" spans="1:7" x14ac:dyDescent="0.3">
      <c r="A7207">
        <v>72.019874572753906</v>
      </c>
      <c r="B7207">
        <v>131.17838</v>
      </c>
      <c r="C7207">
        <v>0.19376709</v>
      </c>
      <c r="D7207">
        <v>-0.38271379999999999</v>
      </c>
      <c r="E7207">
        <v>14.575374</v>
      </c>
      <c r="F7207">
        <f t="shared" si="224"/>
        <v>6.4589030000000006E-2</v>
      </c>
      <c r="G7207">
        <f t="shared" si="225"/>
        <v>14.4640469</v>
      </c>
    </row>
    <row r="7208" spans="1:7" x14ac:dyDescent="0.3">
      <c r="A7208" s="4" t="s">
        <v>6723</v>
      </c>
      <c r="B7208">
        <v>131.14026999999999</v>
      </c>
      <c r="C7208">
        <v>0.19376709</v>
      </c>
      <c r="D7208">
        <v>-0.41201246000000002</v>
      </c>
      <c r="E7208">
        <v>14.57114</v>
      </c>
      <c r="F7208">
        <f t="shared" si="224"/>
        <v>6.4589030000000006E-2</v>
      </c>
      <c r="G7208">
        <f t="shared" si="225"/>
        <v>14.459812455555554</v>
      </c>
    </row>
    <row r="7209" spans="1:7" x14ac:dyDescent="0.3">
      <c r="A7209" s="4" t="s">
        <v>6724</v>
      </c>
      <c r="B7209">
        <v>131.09456</v>
      </c>
      <c r="C7209">
        <v>0.19378039999999999</v>
      </c>
      <c r="D7209">
        <v>-0.42788254999999997</v>
      </c>
      <c r="E7209">
        <v>14.566060999999999</v>
      </c>
      <c r="F7209">
        <f t="shared" si="224"/>
        <v>6.4593466666666668E-2</v>
      </c>
      <c r="G7209">
        <f t="shared" si="225"/>
        <v>14.454733566666667</v>
      </c>
    </row>
    <row r="7210" spans="1:7" x14ac:dyDescent="0.3">
      <c r="A7210" s="4" t="s">
        <v>6725</v>
      </c>
      <c r="B7210">
        <v>131.07933</v>
      </c>
      <c r="C7210">
        <v>0.19378039999999999</v>
      </c>
      <c r="D7210">
        <v>-0.45718122</v>
      </c>
      <c r="E7210">
        <v>14.564367000000001</v>
      </c>
      <c r="F7210">
        <f t="shared" si="224"/>
        <v>6.4593466666666668E-2</v>
      </c>
      <c r="G7210">
        <f t="shared" si="225"/>
        <v>14.453041344444443</v>
      </c>
    </row>
    <row r="7211" spans="1:7" x14ac:dyDescent="0.3">
      <c r="A7211" s="4" t="s">
        <v>6726</v>
      </c>
      <c r="B7211">
        <v>131.02028000000001</v>
      </c>
      <c r="C7211">
        <v>0.19378039999999999</v>
      </c>
      <c r="D7211">
        <v>-0.48647987999999998</v>
      </c>
      <c r="E7211">
        <v>14.557807</v>
      </c>
      <c r="F7211">
        <f t="shared" si="224"/>
        <v>6.4593466666666668E-2</v>
      </c>
      <c r="G7211">
        <f t="shared" si="225"/>
        <v>14.446480233333334</v>
      </c>
    </row>
    <row r="7212" spans="1:7" x14ac:dyDescent="0.3">
      <c r="A7212" s="4" t="s">
        <v>6727</v>
      </c>
      <c r="B7212">
        <v>131.05457000000001</v>
      </c>
      <c r="C7212">
        <v>0.19402037999999999</v>
      </c>
      <c r="D7212">
        <v>-0.26918145999999998</v>
      </c>
      <c r="E7212">
        <v>14.561616000000001</v>
      </c>
      <c r="F7212">
        <f t="shared" si="224"/>
        <v>6.4673460000000002E-2</v>
      </c>
      <c r="G7212">
        <f t="shared" si="225"/>
        <v>14.450290233333334</v>
      </c>
    </row>
    <row r="7213" spans="1:7" x14ac:dyDescent="0.3">
      <c r="A7213" s="4" t="s">
        <v>6728</v>
      </c>
      <c r="B7213">
        <v>131.18028000000001</v>
      </c>
      <c r="C7213">
        <v>0.19422032</v>
      </c>
      <c r="D7213">
        <v>-9.4610269999999996E-2</v>
      </c>
      <c r="E7213">
        <v>14.575585</v>
      </c>
      <c r="F7213">
        <f t="shared" si="224"/>
        <v>6.4740106666666672E-2</v>
      </c>
      <c r="G7213">
        <f t="shared" si="225"/>
        <v>14.464258011111111</v>
      </c>
    </row>
    <row r="7214" spans="1:7" x14ac:dyDescent="0.3">
      <c r="A7214" s="4" t="s">
        <v>6729</v>
      </c>
      <c r="B7214">
        <v>131.30029999999999</v>
      </c>
      <c r="C7214">
        <v>0.19414033</v>
      </c>
      <c r="D7214">
        <v>-0.19593482000000001</v>
      </c>
      <c r="E7214">
        <v>14.588919000000001</v>
      </c>
      <c r="F7214">
        <f t="shared" si="224"/>
        <v>6.4713443333333329E-2</v>
      </c>
      <c r="G7214">
        <f t="shared" si="225"/>
        <v>14.477593566666664</v>
      </c>
    </row>
    <row r="7215" spans="1:7" x14ac:dyDescent="0.3">
      <c r="A7215">
        <v>72.099998474121094</v>
      </c>
      <c r="B7215">
        <v>131.37647999999999</v>
      </c>
      <c r="C7215">
        <v>0.19408701</v>
      </c>
      <c r="D7215">
        <v>-0.28383079999999999</v>
      </c>
      <c r="E7215">
        <v>14.597384</v>
      </c>
      <c r="F7215">
        <f t="shared" si="224"/>
        <v>6.4695669999999997E-2</v>
      </c>
      <c r="G7215">
        <f t="shared" si="225"/>
        <v>14.486058011111108</v>
      </c>
    </row>
    <row r="7216" spans="1:7" x14ac:dyDescent="0.3">
      <c r="A7216" s="4" t="s">
        <v>6730</v>
      </c>
      <c r="B7216">
        <v>131.31934000000001</v>
      </c>
      <c r="C7216">
        <v>0.19408701</v>
      </c>
      <c r="D7216">
        <v>-0.31312944999999998</v>
      </c>
      <c r="E7216">
        <v>14.591036000000001</v>
      </c>
      <c r="F7216">
        <f t="shared" si="224"/>
        <v>6.4695669999999997E-2</v>
      </c>
      <c r="G7216">
        <f t="shared" si="225"/>
        <v>14.479709122222223</v>
      </c>
    </row>
    <row r="7217" spans="1:7" x14ac:dyDescent="0.3">
      <c r="A7217">
        <v>72.1199951171875</v>
      </c>
      <c r="B7217">
        <v>131.35173</v>
      </c>
      <c r="C7217">
        <v>0.19408701</v>
      </c>
      <c r="D7217">
        <v>-0.34242812</v>
      </c>
      <c r="E7217">
        <v>14.594635</v>
      </c>
      <c r="F7217">
        <f t="shared" si="224"/>
        <v>6.4695669999999997E-2</v>
      </c>
      <c r="G7217">
        <f t="shared" si="225"/>
        <v>14.483308011111111</v>
      </c>
    </row>
    <row r="7218" spans="1:7" x14ac:dyDescent="0.3">
      <c r="A7218" s="4" t="s">
        <v>6731</v>
      </c>
      <c r="B7218">
        <v>131.30789999999999</v>
      </c>
      <c r="C7218">
        <v>0.19408701</v>
      </c>
      <c r="D7218">
        <v>-0.37172677999999998</v>
      </c>
      <c r="E7218">
        <v>14.589765999999999</v>
      </c>
      <c r="F7218">
        <f t="shared" si="224"/>
        <v>6.4695669999999997E-2</v>
      </c>
      <c r="G7218">
        <f t="shared" si="225"/>
        <v>14.478438011111109</v>
      </c>
    </row>
    <row r="7219" spans="1:7" x14ac:dyDescent="0.3">
      <c r="A7219" s="4" t="s">
        <v>6732</v>
      </c>
      <c r="B7219">
        <v>131.28886</v>
      </c>
      <c r="C7219">
        <v>0.19408701</v>
      </c>
      <c r="D7219">
        <v>-0.40102544000000001</v>
      </c>
      <c r="E7219">
        <v>14.587648</v>
      </c>
      <c r="F7219">
        <f t="shared" si="224"/>
        <v>6.4695669999999997E-2</v>
      </c>
      <c r="G7219">
        <f t="shared" si="225"/>
        <v>14.476322455555554</v>
      </c>
    </row>
    <row r="7220" spans="1:7" x14ac:dyDescent="0.3">
      <c r="A7220">
        <v>72.150001525878906</v>
      </c>
      <c r="B7220">
        <v>131.26791</v>
      </c>
      <c r="C7220">
        <v>0.19408701</v>
      </c>
      <c r="D7220">
        <v>-0.43032409999999999</v>
      </c>
      <c r="E7220">
        <v>14.585319999999999</v>
      </c>
      <c r="F7220">
        <f t="shared" si="224"/>
        <v>6.4695669999999997E-2</v>
      </c>
      <c r="G7220">
        <f t="shared" si="225"/>
        <v>14.473994677777776</v>
      </c>
    </row>
    <row r="7221" spans="1:7" x14ac:dyDescent="0.3">
      <c r="A7221" s="4" t="s">
        <v>6733</v>
      </c>
      <c r="B7221">
        <v>131.21838</v>
      </c>
      <c r="C7221">
        <v>0.19408701</v>
      </c>
      <c r="D7221">
        <v>-0.45962277000000001</v>
      </c>
      <c r="E7221">
        <v>14.579818</v>
      </c>
      <c r="F7221">
        <f t="shared" si="224"/>
        <v>6.4695669999999997E-2</v>
      </c>
      <c r="G7221">
        <f t="shared" si="225"/>
        <v>14.468491344444443</v>
      </c>
    </row>
    <row r="7222" spans="1:7" x14ac:dyDescent="0.3">
      <c r="A7222" s="4" t="s">
        <v>6734</v>
      </c>
      <c r="B7222">
        <v>131.24315000000001</v>
      </c>
      <c r="C7222">
        <v>0.19435361000000001</v>
      </c>
      <c r="D7222">
        <v>-0.21546725999999999</v>
      </c>
      <c r="E7222">
        <v>14.58257</v>
      </c>
      <c r="F7222">
        <f t="shared" si="224"/>
        <v>6.478453666666667E-2</v>
      </c>
      <c r="G7222">
        <f t="shared" si="225"/>
        <v>14.471243566666667</v>
      </c>
    </row>
    <row r="7223" spans="1:7" x14ac:dyDescent="0.3">
      <c r="A7223" s="4" t="s">
        <v>6735</v>
      </c>
      <c r="B7223">
        <v>131.36315999999999</v>
      </c>
      <c r="C7223">
        <v>0.19451356</v>
      </c>
      <c r="D7223">
        <v>-6.5311599999999997E-2</v>
      </c>
      <c r="E7223">
        <v>14.595903</v>
      </c>
      <c r="F7223">
        <f t="shared" si="224"/>
        <v>6.4837853333333334E-2</v>
      </c>
      <c r="G7223">
        <f t="shared" si="225"/>
        <v>14.484578011111109</v>
      </c>
    </row>
    <row r="7224" spans="1:7" x14ac:dyDescent="0.3">
      <c r="A7224" s="4" t="s">
        <v>6736</v>
      </c>
      <c r="B7224">
        <v>131.51363000000001</v>
      </c>
      <c r="C7224">
        <v>0.19447358000000001</v>
      </c>
      <c r="D7224">
        <v>-0.13733749000000001</v>
      </c>
      <c r="E7224">
        <v>14.612624</v>
      </c>
      <c r="F7224">
        <f t="shared" si="224"/>
        <v>6.4824526666666674E-2</v>
      </c>
      <c r="G7224">
        <f t="shared" si="225"/>
        <v>14.5012969</v>
      </c>
    </row>
    <row r="7225" spans="1:7" x14ac:dyDescent="0.3">
      <c r="A7225" s="4" t="s">
        <v>6737</v>
      </c>
      <c r="B7225">
        <v>131.53077999999999</v>
      </c>
      <c r="C7225">
        <v>0.19444692</v>
      </c>
      <c r="D7225">
        <v>-0.19593482000000001</v>
      </c>
      <c r="E7225">
        <v>14.614528999999999</v>
      </c>
      <c r="F7225">
        <f t="shared" si="224"/>
        <v>6.4815639999999994E-2</v>
      </c>
      <c r="G7225">
        <f t="shared" si="225"/>
        <v>14.503202455555554</v>
      </c>
    </row>
    <row r="7226" spans="1:7" x14ac:dyDescent="0.3">
      <c r="A7226" s="4" t="s">
        <v>6738</v>
      </c>
      <c r="B7226">
        <v>131.51363000000001</v>
      </c>
      <c r="C7226">
        <v>0.19446024000000001</v>
      </c>
      <c r="D7226">
        <v>-0.21180493</v>
      </c>
      <c r="E7226">
        <v>14.612624</v>
      </c>
      <c r="F7226">
        <f t="shared" si="224"/>
        <v>6.4820080000000002E-2</v>
      </c>
      <c r="G7226">
        <f t="shared" si="225"/>
        <v>14.5012969</v>
      </c>
    </row>
    <row r="7227" spans="1:7" x14ac:dyDescent="0.3">
      <c r="A7227" s="4" t="s">
        <v>6739</v>
      </c>
      <c r="B7227">
        <v>131.52696</v>
      </c>
      <c r="C7227">
        <v>0.19446024000000001</v>
      </c>
      <c r="D7227">
        <v>-0.24110359000000001</v>
      </c>
      <c r="E7227">
        <v>14.614106</v>
      </c>
      <c r="F7227">
        <f t="shared" si="224"/>
        <v>6.4820080000000002E-2</v>
      </c>
      <c r="G7227">
        <f t="shared" si="225"/>
        <v>14.502778011111111</v>
      </c>
    </row>
    <row r="7228" spans="1:7" x14ac:dyDescent="0.3">
      <c r="A7228" s="4" t="s">
        <v>6740</v>
      </c>
      <c r="B7228">
        <v>131.50982999999999</v>
      </c>
      <c r="C7228">
        <v>0.19446024000000001</v>
      </c>
      <c r="D7228">
        <v>-0.27040225000000001</v>
      </c>
      <c r="E7228">
        <v>14.612201000000001</v>
      </c>
      <c r="F7228">
        <f t="shared" si="224"/>
        <v>6.4820080000000002E-2</v>
      </c>
      <c r="G7228">
        <f t="shared" si="225"/>
        <v>14.500874677777777</v>
      </c>
    </row>
    <row r="7229" spans="1:7" x14ac:dyDescent="0.3">
      <c r="A7229" s="4" t="s">
        <v>6741</v>
      </c>
      <c r="B7229">
        <v>131.47173000000001</v>
      </c>
      <c r="C7229">
        <v>0.19446024000000001</v>
      </c>
      <c r="D7229">
        <v>-0.29970091999999998</v>
      </c>
      <c r="E7229">
        <v>14.607968</v>
      </c>
      <c r="F7229">
        <f t="shared" si="224"/>
        <v>6.4820080000000002E-2</v>
      </c>
      <c r="G7229">
        <f t="shared" si="225"/>
        <v>14.496641344444445</v>
      </c>
    </row>
    <row r="7230" spans="1:7" x14ac:dyDescent="0.3">
      <c r="A7230">
        <v>72.25</v>
      </c>
      <c r="B7230">
        <v>131.47363000000001</v>
      </c>
      <c r="C7230">
        <v>0.19446024000000001</v>
      </c>
      <c r="D7230">
        <v>-0.31435025</v>
      </c>
      <c r="E7230">
        <v>14.608180000000001</v>
      </c>
      <c r="F7230">
        <f t="shared" si="224"/>
        <v>6.4820080000000002E-2</v>
      </c>
      <c r="G7230">
        <f t="shared" si="225"/>
        <v>14.496852455555556</v>
      </c>
    </row>
    <row r="7231" spans="1:7" x14ac:dyDescent="0.3">
      <c r="A7231" s="4" t="s">
        <v>6742</v>
      </c>
      <c r="B7231">
        <v>131.41266999999999</v>
      </c>
      <c r="C7231">
        <v>0.19446024000000001</v>
      </c>
      <c r="D7231">
        <v>-0.34364889999999998</v>
      </c>
      <c r="E7231">
        <v>14.601406000000001</v>
      </c>
      <c r="F7231">
        <f t="shared" si="224"/>
        <v>6.4820080000000002E-2</v>
      </c>
      <c r="G7231">
        <f t="shared" si="225"/>
        <v>14.49007912222222</v>
      </c>
    </row>
    <row r="7232" spans="1:7" x14ac:dyDescent="0.3">
      <c r="A7232">
        <v>72.269874572753906</v>
      </c>
      <c r="B7232">
        <v>131.41649000000001</v>
      </c>
      <c r="C7232">
        <v>0.19446024000000001</v>
      </c>
      <c r="D7232">
        <v>-0.37294757000000001</v>
      </c>
      <c r="E7232">
        <v>14.6018305</v>
      </c>
      <c r="F7232">
        <f t="shared" si="224"/>
        <v>6.4820080000000002E-2</v>
      </c>
      <c r="G7232">
        <f t="shared" si="225"/>
        <v>14.490503566666668</v>
      </c>
    </row>
    <row r="7233" spans="1:7" x14ac:dyDescent="0.3">
      <c r="A7233" s="4" t="s">
        <v>6743</v>
      </c>
      <c r="B7233">
        <v>131.37075999999999</v>
      </c>
      <c r="C7233">
        <v>0.19447358000000001</v>
      </c>
      <c r="D7233">
        <v>-0.38759690000000002</v>
      </c>
      <c r="E7233">
        <v>14.59675</v>
      </c>
      <c r="F7233">
        <f t="shared" si="224"/>
        <v>6.4824526666666674E-2</v>
      </c>
      <c r="G7233">
        <f t="shared" si="225"/>
        <v>14.485422455555554</v>
      </c>
    </row>
    <row r="7234" spans="1:7" x14ac:dyDescent="0.3">
      <c r="A7234" s="4" t="s">
        <v>6744</v>
      </c>
      <c r="B7234">
        <v>131.35362000000001</v>
      </c>
      <c r="C7234">
        <v>0.19447358000000001</v>
      </c>
      <c r="D7234">
        <v>-0.41689556999999999</v>
      </c>
      <c r="E7234">
        <v>14.594846</v>
      </c>
      <c r="F7234">
        <f t="shared" si="224"/>
        <v>6.4824526666666674E-2</v>
      </c>
      <c r="G7234">
        <f t="shared" si="225"/>
        <v>14.48351801111111</v>
      </c>
    </row>
    <row r="7235" spans="1:7" x14ac:dyDescent="0.3">
      <c r="A7235" s="4" t="s">
        <v>6745</v>
      </c>
      <c r="B7235">
        <v>131.3441</v>
      </c>
      <c r="C7235">
        <v>0.19447358000000001</v>
      </c>
      <c r="D7235">
        <v>-0.44619423000000002</v>
      </c>
      <c r="E7235">
        <v>14.593787000000001</v>
      </c>
      <c r="F7235">
        <f t="shared" si="224"/>
        <v>6.4824526666666674E-2</v>
      </c>
      <c r="G7235">
        <f t="shared" si="225"/>
        <v>14.482460233333333</v>
      </c>
    </row>
    <row r="7236" spans="1:7" x14ac:dyDescent="0.3">
      <c r="A7236" s="4" t="s">
        <v>6746</v>
      </c>
      <c r="B7236">
        <v>131.29456999999999</v>
      </c>
      <c r="C7236">
        <v>0.19451356</v>
      </c>
      <c r="D7236">
        <v>-0.43398646000000002</v>
      </c>
      <c r="E7236">
        <v>14.588284</v>
      </c>
      <c r="F7236">
        <f t="shared" si="224"/>
        <v>6.4837853333333334E-2</v>
      </c>
      <c r="G7236">
        <f t="shared" si="225"/>
        <v>14.476956899999998</v>
      </c>
    </row>
    <row r="7237" spans="1:7" x14ac:dyDescent="0.3">
      <c r="A7237" s="4" t="s">
        <v>6747</v>
      </c>
      <c r="B7237">
        <v>131.36886999999999</v>
      </c>
      <c r="C7237">
        <v>0.19486016</v>
      </c>
      <c r="D7237">
        <v>-0.1202466</v>
      </c>
      <c r="E7237">
        <v>14.596539</v>
      </c>
      <c r="F7237">
        <f t="shared" si="224"/>
        <v>6.4953386666666668E-2</v>
      </c>
      <c r="G7237">
        <f t="shared" si="225"/>
        <v>14.485212455555553</v>
      </c>
    </row>
    <row r="7238" spans="1:7" x14ac:dyDescent="0.3">
      <c r="A7238" s="4" t="s">
        <v>6748</v>
      </c>
      <c r="B7238">
        <v>131.58600999999999</v>
      </c>
      <c r="C7238">
        <v>0.19502011</v>
      </c>
      <c r="D7238">
        <v>4.2116830000000001E-2</v>
      </c>
      <c r="E7238">
        <v>14.6206665</v>
      </c>
      <c r="F7238">
        <f t="shared" ref="F7238:F7301" si="226">C7238/3</f>
        <v>6.5006703333333332E-2</v>
      </c>
      <c r="G7238">
        <f t="shared" ref="G7238:G7301" si="227">(B7238-$B$5)/9</f>
        <v>14.509339122222221</v>
      </c>
    </row>
    <row r="7239" spans="1:7" x14ac:dyDescent="0.3">
      <c r="A7239" s="4" t="s">
        <v>6749</v>
      </c>
      <c r="B7239">
        <v>131.79745</v>
      </c>
      <c r="C7239">
        <v>0.1949668</v>
      </c>
      <c r="D7239">
        <v>-4.4558383999999999E-2</v>
      </c>
      <c r="E7239">
        <v>14.644159</v>
      </c>
      <c r="F7239">
        <f t="shared" si="226"/>
        <v>6.4988933333333332E-2</v>
      </c>
      <c r="G7239">
        <f t="shared" si="227"/>
        <v>14.532832455555555</v>
      </c>
    </row>
    <row r="7240" spans="1:7" x14ac:dyDescent="0.3">
      <c r="A7240">
        <v>72.349998474121094</v>
      </c>
      <c r="B7240">
        <v>131.86223000000001</v>
      </c>
      <c r="C7240">
        <v>0.19495346999999999</v>
      </c>
      <c r="D7240">
        <v>-8.7285600000000005E-2</v>
      </c>
      <c r="E7240">
        <v>14.651357000000001</v>
      </c>
      <c r="F7240">
        <f t="shared" si="226"/>
        <v>6.4984489999999992E-2</v>
      </c>
      <c r="G7240">
        <f t="shared" si="227"/>
        <v>14.540030233333333</v>
      </c>
    </row>
    <row r="7241" spans="1:7" x14ac:dyDescent="0.3">
      <c r="A7241" s="4" t="s">
        <v>6750</v>
      </c>
      <c r="B7241">
        <v>131.81650999999999</v>
      </c>
      <c r="C7241">
        <v>0.19495346999999999</v>
      </c>
      <c r="D7241">
        <v>-0.11658426400000001</v>
      </c>
      <c r="E7241">
        <v>14.646276</v>
      </c>
      <c r="F7241">
        <f t="shared" si="226"/>
        <v>6.4984489999999992E-2</v>
      </c>
      <c r="G7241">
        <f t="shared" si="227"/>
        <v>14.534950233333332</v>
      </c>
    </row>
    <row r="7242" spans="1:7" x14ac:dyDescent="0.3">
      <c r="A7242">
        <v>72.3699951171875</v>
      </c>
      <c r="B7242">
        <v>131.82984999999999</v>
      </c>
      <c r="C7242">
        <v>0.1949668</v>
      </c>
      <c r="D7242">
        <v>-0.13245438000000001</v>
      </c>
      <c r="E7242">
        <v>14.6477585</v>
      </c>
      <c r="F7242">
        <f t="shared" si="226"/>
        <v>6.4988933333333332E-2</v>
      </c>
      <c r="G7242">
        <f t="shared" si="227"/>
        <v>14.536432455555554</v>
      </c>
    </row>
    <row r="7243" spans="1:7" x14ac:dyDescent="0.3">
      <c r="A7243" s="4" t="s">
        <v>6751</v>
      </c>
      <c r="B7243">
        <v>131.78792999999999</v>
      </c>
      <c r="C7243">
        <v>0.1949668</v>
      </c>
      <c r="D7243">
        <v>-0.16175303999999999</v>
      </c>
      <c r="E7243">
        <v>14.643103</v>
      </c>
      <c r="F7243">
        <f t="shared" si="226"/>
        <v>6.4988933333333332E-2</v>
      </c>
      <c r="G7243">
        <f t="shared" si="227"/>
        <v>14.531774677777776</v>
      </c>
    </row>
    <row r="7244" spans="1:7" x14ac:dyDescent="0.3">
      <c r="A7244" s="4" t="s">
        <v>6752</v>
      </c>
      <c r="B7244">
        <v>131.76125999999999</v>
      </c>
      <c r="C7244">
        <v>0.1949668</v>
      </c>
      <c r="D7244">
        <v>-0.19105169999999999</v>
      </c>
      <c r="E7244">
        <v>14.640139</v>
      </c>
      <c r="F7244">
        <f t="shared" si="226"/>
        <v>6.4988933333333332E-2</v>
      </c>
      <c r="G7244">
        <f t="shared" si="227"/>
        <v>14.528811344444442</v>
      </c>
    </row>
    <row r="7245" spans="1:7" x14ac:dyDescent="0.3">
      <c r="A7245">
        <v>72.400001525878906</v>
      </c>
      <c r="B7245">
        <v>131.78223</v>
      </c>
      <c r="C7245">
        <v>0.1949668</v>
      </c>
      <c r="D7245">
        <v>-0.22035036999999999</v>
      </c>
      <c r="E7245">
        <v>14.6424675</v>
      </c>
      <c r="F7245">
        <f t="shared" si="226"/>
        <v>6.4988933333333332E-2</v>
      </c>
      <c r="G7245">
        <f t="shared" si="227"/>
        <v>14.531141344444443</v>
      </c>
    </row>
    <row r="7246" spans="1:7" x14ac:dyDescent="0.3">
      <c r="A7246" s="4" t="s">
        <v>6753</v>
      </c>
      <c r="B7246">
        <v>131.72506999999999</v>
      </c>
      <c r="C7246">
        <v>0.19499345000000001</v>
      </c>
      <c r="D7246">
        <v>-0.20814260000000001</v>
      </c>
      <c r="E7246">
        <v>14.636117</v>
      </c>
      <c r="F7246">
        <f t="shared" si="226"/>
        <v>6.4997816666666666E-2</v>
      </c>
      <c r="G7246">
        <f t="shared" si="227"/>
        <v>14.524790233333331</v>
      </c>
    </row>
    <row r="7247" spans="1:7" x14ac:dyDescent="0.3">
      <c r="A7247" s="4" t="s">
        <v>6754</v>
      </c>
      <c r="B7247">
        <v>131.73269999999999</v>
      </c>
      <c r="C7247">
        <v>0.19500679000000001</v>
      </c>
      <c r="D7247">
        <v>-0.22401270000000001</v>
      </c>
      <c r="E7247">
        <v>14.636964000000001</v>
      </c>
      <c r="F7247">
        <f t="shared" si="226"/>
        <v>6.5002263333333338E-2</v>
      </c>
      <c r="G7247">
        <f t="shared" si="227"/>
        <v>14.525638011111109</v>
      </c>
    </row>
    <row r="7248" spans="1:7" x14ac:dyDescent="0.3">
      <c r="A7248" s="4" t="s">
        <v>6755</v>
      </c>
      <c r="B7248">
        <v>131.68698000000001</v>
      </c>
      <c r="C7248">
        <v>0.19500679000000001</v>
      </c>
      <c r="D7248">
        <v>-0.25331136999999998</v>
      </c>
      <c r="E7248">
        <v>14.631883999999999</v>
      </c>
      <c r="F7248">
        <f t="shared" si="226"/>
        <v>6.5002263333333338E-2</v>
      </c>
      <c r="G7248">
        <f t="shared" si="227"/>
        <v>14.520558011111111</v>
      </c>
    </row>
    <row r="7249" spans="1:7" x14ac:dyDescent="0.3">
      <c r="A7249" s="4" t="s">
        <v>6756</v>
      </c>
      <c r="B7249">
        <v>131.68316999999999</v>
      </c>
      <c r="C7249">
        <v>0.19503345</v>
      </c>
      <c r="D7249">
        <v>-0.25575291999999999</v>
      </c>
      <c r="E7249">
        <v>14.631461</v>
      </c>
      <c r="F7249">
        <f t="shared" si="226"/>
        <v>6.5011150000000004E-2</v>
      </c>
      <c r="G7249">
        <f t="shared" si="227"/>
        <v>14.520134677777776</v>
      </c>
    </row>
    <row r="7250" spans="1:7" x14ac:dyDescent="0.3">
      <c r="A7250" s="4" t="s">
        <v>6757</v>
      </c>
      <c r="B7250">
        <v>131.70032</v>
      </c>
      <c r="C7250">
        <v>0.19506009999999999</v>
      </c>
      <c r="D7250">
        <v>-0.25819448</v>
      </c>
      <c r="E7250">
        <v>14.633366000000001</v>
      </c>
      <c r="F7250">
        <f t="shared" si="226"/>
        <v>6.5020033333333324E-2</v>
      </c>
      <c r="G7250">
        <f t="shared" si="227"/>
        <v>14.522040233333334</v>
      </c>
    </row>
    <row r="7251" spans="1:7" x14ac:dyDescent="0.3">
      <c r="A7251" s="4" t="s">
        <v>6758</v>
      </c>
      <c r="B7251">
        <v>131.67174</v>
      </c>
      <c r="C7251">
        <v>0.1951001</v>
      </c>
      <c r="D7251">
        <v>-0.2459867</v>
      </c>
      <c r="E7251">
        <v>14.630191</v>
      </c>
      <c r="F7251">
        <f t="shared" si="226"/>
        <v>6.5033366666666662E-2</v>
      </c>
      <c r="G7251">
        <f t="shared" si="227"/>
        <v>14.518864677777778</v>
      </c>
    </row>
    <row r="7252" spans="1:7" x14ac:dyDescent="0.3">
      <c r="A7252" s="4" t="s">
        <v>6759</v>
      </c>
      <c r="B7252">
        <v>131.70602</v>
      </c>
      <c r="C7252">
        <v>0.19512676000000001</v>
      </c>
      <c r="D7252">
        <v>-0.24720748000000001</v>
      </c>
      <c r="E7252">
        <v>14.634001</v>
      </c>
      <c r="F7252">
        <f t="shared" si="226"/>
        <v>6.5042253333333341E-2</v>
      </c>
      <c r="G7252">
        <f t="shared" si="227"/>
        <v>14.522673566666665</v>
      </c>
    </row>
    <row r="7253" spans="1:7" x14ac:dyDescent="0.3">
      <c r="A7253" s="4" t="s">
        <v>6760</v>
      </c>
      <c r="B7253">
        <v>131.70032</v>
      </c>
      <c r="C7253">
        <v>0.19515341999999999</v>
      </c>
      <c r="D7253">
        <v>-0.24842826000000001</v>
      </c>
      <c r="E7253">
        <v>14.633366000000001</v>
      </c>
      <c r="F7253">
        <f t="shared" si="226"/>
        <v>6.5051139999999993E-2</v>
      </c>
      <c r="G7253">
        <f t="shared" si="227"/>
        <v>14.522040233333334</v>
      </c>
    </row>
    <row r="7254" spans="1:7" x14ac:dyDescent="0.3">
      <c r="A7254" s="4" t="s">
        <v>6761</v>
      </c>
      <c r="B7254">
        <v>131.70032</v>
      </c>
      <c r="C7254">
        <v>0.19516674000000001</v>
      </c>
      <c r="D7254">
        <v>-0.24964902999999999</v>
      </c>
      <c r="E7254">
        <v>14.633366000000001</v>
      </c>
      <c r="F7254">
        <f t="shared" si="226"/>
        <v>6.5055580000000002E-2</v>
      </c>
      <c r="G7254">
        <f t="shared" si="227"/>
        <v>14.522040233333334</v>
      </c>
    </row>
    <row r="7255" spans="1:7" x14ac:dyDescent="0.3">
      <c r="A7255">
        <v>72.5</v>
      </c>
      <c r="B7255">
        <v>131.71745000000001</v>
      </c>
      <c r="C7255">
        <v>0.19518007000000001</v>
      </c>
      <c r="D7255">
        <v>-0.26551913999999999</v>
      </c>
      <c r="E7255">
        <v>14.635270999999999</v>
      </c>
      <c r="F7255">
        <f t="shared" si="226"/>
        <v>6.5060023333333342E-2</v>
      </c>
      <c r="G7255">
        <f t="shared" si="227"/>
        <v>14.523943566666667</v>
      </c>
    </row>
    <row r="7256" spans="1:7" x14ac:dyDescent="0.3">
      <c r="A7256" s="4" t="s">
        <v>6762</v>
      </c>
      <c r="B7256">
        <v>131.68698000000001</v>
      </c>
      <c r="C7256">
        <v>0.19519339999999999</v>
      </c>
      <c r="D7256">
        <v>-0.28016847</v>
      </c>
      <c r="E7256">
        <v>14.631883999999999</v>
      </c>
      <c r="F7256">
        <f t="shared" si="226"/>
        <v>6.5064466666666668E-2</v>
      </c>
      <c r="G7256">
        <f t="shared" si="227"/>
        <v>14.520558011111111</v>
      </c>
    </row>
    <row r="7257" spans="1:7" x14ac:dyDescent="0.3">
      <c r="A7257">
        <v>72.519874572753906</v>
      </c>
      <c r="B7257">
        <v>131.70411999999999</v>
      </c>
      <c r="C7257">
        <v>0.19522005000000001</v>
      </c>
      <c r="D7257">
        <v>-0.29603857</v>
      </c>
      <c r="E7257">
        <v>14.633789</v>
      </c>
      <c r="F7257">
        <f t="shared" si="226"/>
        <v>6.5073350000000002E-2</v>
      </c>
      <c r="G7257">
        <f t="shared" si="227"/>
        <v>14.522462455555553</v>
      </c>
    </row>
    <row r="7258" spans="1:7" x14ac:dyDescent="0.3">
      <c r="A7258" s="4" t="s">
        <v>6763</v>
      </c>
      <c r="B7258">
        <v>131.67554999999999</v>
      </c>
      <c r="C7258">
        <v>0.19523341999999999</v>
      </c>
      <c r="D7258">
        <v>-0.29848012000000002</v>
      </c>
      <c r="E7258">
        <v>14.630615000000001</v>
      </c>
      <c r="F7258">
        <f t="shared" si="226"/>
        <v>6.5077806666666668E-2</v>
      </c>
      <c r="G7258">
        <f t="shared" si="227"/>
        <v>14.519288011111108</v>
      </c>
    </row>
    <row r="7259" spans="1:7" x14ac:dyDescent="0.3">
      <c r="A7259" s="4" t="s">
        <v>6764</v>
      </c>
      <c r="B7259">
        <v>131.67365000000001</v>
      </c>
      <c r="C7259">
        <v>0.19526008</v>
      </c>
      <c r="D7259">
        <v>-0.29970091999999998</v>
      </c>
      <c r="E7259">
        <v>14.6304035</v>
      </c>
      <c r="F7259">
        <f t="shared" si="226"/>
        <v>6.5086693333333334E-2</v>
      </c>
      <c r="G7259">
        <f t="shared" si="227"/>
        <v>14.5190769</v>
      </c>
    </row>
    <row r="7260" spans="1:7" x14ac:dyDescent="0.3">
      <c r="A7260" s="4" t="s">
        <v>6765</v>
      </c>
      <c r="B7260">
        <v>131.70411999999999</v>
      </c>
      <c r="C7260">
        <v>0.19527341000000001</v>
      </c>
      <c r="D7260">
        <v>-0.31557099999999999</v>
      </c>
      <c r="E7260">
        <v>14.633789</v>
      </c>
      <c r="F7260">
        <f t="shared" si="226"/>
        <v>6.5091136666666674E-2</v>
      </c>
      <c r="G7260">
        <f t="shared" si="227"/>
        <v>14.522462455555553</v>
      </c>
    </row>
    <row r="7261" spans="1:7" x14ac:dyDescent="0.3">
      <c r="A7261" s="4" t="s">
        <v>6766</v>
      </c>
      <c r="B7261">
        <v>131.66982999999999</v>
      </c>
      <c r="C7261">
        <v>0.19530006999999999</v>
      </c>
      <c r="D7261">
        <v>-0.31679180000000001</v>
      </c>
      <c r="E7261">
        <v>14.62998</v>
      </c>
      <c r="F7261">
        <f t="shared" si="226"/>
        <v>6.5100023333333326E-2</v>
      </c>
      <c r="G7261">
        <f t="shared" si="227"/>
        <v>14.518652455555554</v>
      </c>
    </row>
    <row r="7262" spans="1:7" x14ac:dyDescent="0.3">
      <c r="A7262" s="4" t="s">
        <v>6767</v>
      </c>
      <c r="B7262">
        <v>131.70411999999999</v>
      </c>
      <c r="C7262">
        <v>0.1953134</v>
      </c>
      <c r="D7262">
        <v>-0.31801256999999999</v>
      </c>
      <c r="E7262">
        <v>14.633789</v>
      </c>
      <c r="F7262">
        <f t="shared" si="226"/>
        <v>6.5104466666666666E-2</v>
      </c>
      <c r="G7262">
        <f t="shared" si="227"/>
        <v>14.522462455555553</v>
      </c>
    </row>
    <row r="7263" spans="1:7" x14ac:dyDescent="0.3">
      <c r="A7263" s="4" t="s">
        <v>6768</v>
      </c>
      <c r="B7263">
        <v>131.69077999999999</v>
      </c>
      <c r="C7263">
        <v>0.19532673</v>
      </c>
      <c r="D7263">
        <v>-0.33266190000000001</v>
      </c>
      <c r="E7263">
        <v>14.632307000000001</v>
      </c>
      <c r="F7263">
        <f t="shared" si="226"/>
        <v>6.5108910000000006E-2</v>
      </c>
      <c r="G7263">
        <f t="shared" si="227"/>
        <v>14.520980233333331</v>
      </c>
    </row>
    <row r="7264" spans="1:7" x14ac:dyDescent="0.3">
      <c r="A7264" s="4" t="s">
        <v>6769</v>
      </c>
      <c r="B7264">
        <v>131.68887000000001</v>
      </c>
      <c r="C7264">
        <v>0.19534004999999999</v>
      </c>
      <c r="D7264">
        <v>-0.34853202</v>
      </c>
      <c r="E7264">
        <v>14.632096000000001</v>
      </c>
      <c r="F7264">
        <f t="shared" si="226"/>
        <v>6.511335E-2</v>
      </c>
      <c r="G7264">
        <f t="shared" si="227"/>
        <v>14.520768011111111</v>
      </c>
    </row>
    <row r="7265" spans="1:7" x14ac:dyDescent="0.3">
      <c r="A7265">
        <v>72.599876403808594</v>
      </c>
      <c r="B7265">
        <v>131.70602</v>
      </c>
      <c r="C7265">
        <v>0.19535338999999999</v>
      </c>
      <c r="D7265">
        <v>-0.36440212</v>
      </c>
      <c r="E7265">
        <v>14.634001</v>
      </c>
      <c r="F7265">
        <f t="shared" si="226"/>
        <v>6.5117796666666658E-2</v>
      </c>
      <c r="G7265">
        <f t="shared" si="227"/>
        <v>14.522673566666665</v>
      </c>
    </row>
    <row r="7266" spans="1:7" x14ac:dyDescent="0.3">
      <c r="A7266" s="4" t="s">
        <v>6770</v>
      </c>
      <c r="B7266">
        <v>131.67365000000001</v>
      </c>
      <c r="C7266">
        <v>0.19536671</v>
      </c>
      <c r="D7266">
        <v>-0.38027223999999998</v>
      </c>
      <c r="E7266">
        <v>14.6304035</v>
      </c>
      <c r="F7266">
        <f t="shared" si="226"/>
        <v>6.5122236666666666E-2</v>
      </c>
      <c r="G7266">
        <f t="shared" si="227"/>
        <v>14.5190769</v>
      </c>
    </row>
    <row r="7267" spans="1:7" x14ac:dyDescent="0.3">
      <c r="A7267">
        <v>72.619873046875</v>
      </c>
      <c r="B7267">
        <v>131.68698000000001</v>
      </c>
      <c r="C7267">
        <v>0.19538005</v>
      </c>
      <c r="D7267">
        <v>-0.39614232999999999</v>
      </c>
      <c r="E7267">
        <v>14.631883999999999</v>
      </c>
      <c r="F7267">
        <f t="shared" si="226"/>
        <v>6.5126683333333338E-2</v>
      </c>
      <c r="G7267">
        <f t="shared" si="227"/>
        <v>14.520558011111111</v>
      </c>
    </row>
    <row r="7268" spans="1:7" x14ac:dyDescent="0.3">
      <c r="A7268" s="4" t="s">
        <v>6771</v>
      </c>
      <c r="B7268">
        <v>131.65649999999999</v>
      </c>
      <c r="C7268">
        <v>0.19539337000000001</v>
      </c>
      <c r="D7268">
        <v>-0.41201246000000002</v>
      </c>
      <c r="E7268">
        <v>14.628498</v>
      </c>
      <c r="F7268">
        <f t="shared" si="226"/>
        <v>6.5131123333333332E-2</v>
      </c>
      <c r="G7268">
        <f t="shared" si="227"/>
        <v>14.517171344444442</v>
      </c>
    </row>
    <row r="7269" spans="1:7" x14ac:dyDescent="0.3">
      <c r="A7269" s="4" t="s">
        <v>6772</v>
      </c>
      <c r="B7269">
        <v>131.64315999999999</v>
      </c>
      <c r="C7269">
        <v>0.19540669999999999</v>
      </c>
      <c r="D7269">
        <v>-0.42788254999999997</v>
      </c>
      <c r="E7269">
        <v>14.627015999999999</v>
      </c>
      <c r="F7269">
        <f t="shared" si="226"/>
        <v>6.5135566666666658E-2</v>
      </c>
      <c r="G7269">
        <f t="shared" si="227"/>
        <v>14.51568912222222</v>
      </c>
    </row>
    <row r="7270" spans="1:7" x14ac:dyDescent="0.3">
      <c r="A7270" s="4" t="s">
        <v>6773</v>
      </c>
      <c r="B7270">
        <v>131.65459000000001</v>
      </c>
      <c r="C7270">
        <v>0.19543336</v>
      </c>
      <c r="D7270">
        <v>-0.41567478000000002</v>
      </c>
      <c r="E7270">
        <v>14.628285999999999</v>
      </c>
      <c r="F7270">
        <f t="shared" si="226"/>
        <v>6.5144453333333338E-2</v>
      </c>
      <c r="G7270">
        <f t="shared" si="227"/>
        <v>14.516959122222223</v>
      </c>
    </row>
    <row r="7271" spans="1:7" x14ac:dyDescent="0.3">
      <c r="A7271" s="4" t="s">
        <v>6774</v>
      </c>
      <c r="B7271">
        <v>131.6146</v>
      </c>
      <c r="C7271">
        <v>0.19544668000000001</v>
      </c>
      <c r="D7271">
        <v>-0.43032409999999999</v>
      </c>
      <c r="E7271">
        <v>14.623841000000001</v>
      </c>
      <c r="F7271">
        <f t="shared" si="226"/>
        <v>6.5148893333333333E-2</v>
      </c>
      <c r="G7271">
        <f t="shared" si="227"/>
        <v>14.512515788888887</v>
      </c>
    </row>
    <row r="7272" spans="1:7" x14ac:dyDescent="0.3">
      <c r="A7272" s="4" t="s">
        <v>6775</v>
      </c>
      <c r="B7272">
        <v>131.66031000000001</v>
      </c>
      <c r="C7272">
        <v>0.19556665000000001</v>
      </c>
      <c r="D7272">
        <v>-0.33754499999999998</v>
      </c>
      <c r="E7272">
        <v>14.628921500000001</v>
      </c>
      <c r="F7272">
        <f t="shared" si="226"/>
        <v>6.5188883333333336E-2</v>
      </c>
      <c r="G7272">
        <f t="shared" si="227"/>
        <v>14.517594677777778</v>
      </c>
    </row>
    <row r="7273" spans="1:7" x14ac:dyDescent="0.3">
      <c r="A7273" s="4" t="s">
        <v>6776</v>
      </c>
      <c r="B7273">
        <v>131.77080000000001</v>
      </c>
      <c r="C7273">
        <v>0.19585991</v>
      </c>
      <c r="D7273">
        <v>-6.5311599999999997E-2</v>
      </c>
      <c r="E7273">
        <v>14.641197999999999</v>
      </c>
      <c r="F7273">
        <f t="shared" si="226"/>
        <v>6.5286636666666661E-2</v>
      </c>
      <c r="G7273">
        <f t="shared" si="227"/>
        <v>14.529871344444445</v>
      </c>
    </row>
    <row r="7274" spans="1:7" x14ac:dyDescent="0.3">
      <c r="A7274" s="4" t="s">
        <v>6777</v>
      </c>
      <c r="B7274">
        <v>132.00128000000001</v>
      </c>
      <c r="C7274">
        <v>0.19581991000000001</v>
      </c>
      <c r="D7274">
        <v>-0.13977904999999999</v>
      </c>
      <c r="E7274">
        <v>14.666807</v>
      </c>
      <c r="F7274">
        <f t="shared" si="226"/>
        <v>6.5273303333333338E-2</v>
      </c>
      <c r="G7274">
        <f t="shared" si="227"/>
        <v>14.555480233333334</v>
      </c>
    </row>
    <row r="7275" spans="1:7" x14ac:dyDescent="0.3">
      <c r="A7275" s="4" t="s">
        <v>6778</v>
      </c>
      <c r="B7275">
        <v>132.13843</v>
      </c>
      <c r="C7275">
        <v>0.19573994</v>
      </c>
      <c r="D7275">
        <v>-0.25575291999999999</v>
      </c>
      <c r="E7275">
        <v>14.682045</v>
      </c>
      <c r="F7275">
        <f t="shared" si="226"/>
        <v>6.5246646666666672E-2</v>
      </c>
      <c r="G7275">
        <f t="shared" si="227"/>
        <v>14.570719122222222</v>
      </c>
    </row>
    <row r="7276" spans="1:7" x14ac:dyDescent="0.3">
      <c r="A7276" s="4" t="s">
        <v>6779</v>
      </c>
      <c r="B7276">
        <v>132.0889</v>
      </c>
      <c r="C7276">
        <v>0.19573994</v>
      </c>
      <c r="D7276">
        <v>-0.28505158000000003</v>
      </c>
      <c r="E7276">
        <v>14.676543000000001</v>
      </c>
      <c r="F7276">
        <f t="shared" si="226"/>
        <v>6.5246646666666672E-2</v>
      </c>
      <c r="G7276">
        <f t="shared" si="227"/>
        <v>14.565215788888887</v>
      </c>
    </row>
    <row r="7277" spans="1:7" x14ac:dyDescent="0.3">
      <c r="A7277">
        <v>72.719871520996094</v>
      </c>
      <c r="B7277">
        <v>132.07364999999999</v>
      </c>
      <c r="C7277">
        <v>0.19573994</v>
      </c>
      <c r="D7277">
        <v>-0.31435025</v>
      </c>
      <c r="E7277">
        <v>14.674849500000001</v>
      </c>
      <c r="F7277">
        <f t="shared" si="226"/>
        <v>6.5246646666666672E-2</v>
      </c>
      <c r="G7277">
        <f t="shared" si="227"/>
        <v>14.563521344444442</v>
      </c>
    </row>
    <row r="7278" spans="1:7" x14ac:dyDescent="0.3">
      <c r="A7278" s="4" t="s">
        <v>6780</v>
      </c>
      <c r="B7278">
        <v>132.03366</v>
      </c>
      <c r="C7278">
        <v>0.19573994</v>
      </c>
      <c r="D7278">
        <v>-0.32899958000000001</v>
      </c>
      <c r="E7278">
        <v>14.670404</v>
      </c>
      <c r="F7278">
        <f t="shared" si="226"/>
        <v>6.5246646666666672E-2</v>
      </c>
      <c r="G7278">
        <f t="shared" si="227"/>
        <v>14.55907801111111</v>
      </c>
    </row>
    <row r="7279" spans="1:7" x14ac:dyDescent="0.3">
      <c r="A7279" s="4" t="s">
        <v>6781</v>
      </c>
      <c r="B7279">
        <v>131.97841</v>
      </c>
      <c r="C7279">
        <v>0.19575328</v>
      </c>
      <c r="D7279">
        <v>-0.34486967000000002</v>
      </c>
      <c r="E7279">
        <v>14.664267000000001</v>
      </c>
      <c r="F7279">
        <f t="shared" si="226"/>
        <v>6.5251093333333329E-2</v>
      </c>
      <c r="G7279">
        <f t="shared" si="227"/>
        <v>14.55293912222222</v>
      </c>
    </row>
    <row r="7280" spans="1:7" x14ac:dyDescent="0.3">
      <c r="A7280" s="4" t="s">
        <v>6782</v>
      </c>
      <c r="B7280">
        <v>131.97651999999999</v>
      </c>
      <c r="C7280">
        <v>0.19575328</v>
      </c>
      <c r="D7280">
        <v>-0.37416833999999999</v>
      </c>
      <c r="E7280">
        <v>14.664056</v>
      </c>
      <c r="F7280">
        <f t="shared" si="226"/>
        <v>6.5251093333333329E-2</v>
      </c>
      <c r="G7280">
        <f t="shared" si="227"/>
        <v>14.552729122222221</v>
      </c>
    </row>
    <row r="7281" spans="1:7" x14ac:dyDescent="0.3">
      <c r="A7281" s="4" t="s">
        <v>6783</v>
      </c>
      <c r="B7281">
        <v>131.91747000000001</v>
      </c>
      <c r="C7281">
        <v>0.19575328</v>
      </c>
      <c r="D7281">
        <v>-0.40346700000000002</v>
      </c>
      <c r="E7281">
        <v>14.657495000000001</v>
      </c>
      <c r="F7281">
        <f t="shared" si="226"/>
        <v>6.5251093333333329E-2</v>
      </c>
      <c r="G7281">
        <f t="shared" si="227"/>
        <v>14.546168011111112</v>
      </c>
    </row>
    <row r="7282" spans="1:7" x14ac:dyDescent="0.3">
      <c r="A7282">
        <v>72.769874572753906</v>
      </c>
      <c r="B7282">
        <v>131.90033</v>
      </c>
      <c r="C7282">
        <v>0.19575328</v>
      </c>
      <c r="D7282">
        <v>-0.43276566</v>
      </c>
      <c r="E7282">
        <v>14.655589000000001</v>
      </c>
      <c r="F7282">
        <f t="shared" si="226"/>
        <v>6.5251093333333329E-2</v>
      </c>
      <c r="G7282">
        <f t="shared" si="227"/>
        <v>14.544263566666665</v>
      </c>
    </row>
    <row r="7283" spans="1:7" x14ac:dyDescent="0.3">
      <c r="A7283" s="4" t="s">
        <v>6784</v>
      </c>
      <c r="B7283">
        <v>131.86602999999999</v>
      </c>
      <c r="C7283">
        <v>0.19575328</v>
      </c>
      <c r="D7283">
        <v>-0.46206433000000002</v>
      </c>
      <c r="E7283">
        <v>14.651778999999999</v>
      </c>
      <c r="F7283">
        <f t="shared" si="226"/>
        <v>6.5251093333333329E-2</v>
      </c>
      <c r="G7283">
        <f t="shared" si="227"/>
        <v>14.540452455555554</v>
      </c>
    </row>
    <row r="7284" spans="1:7" x14ac:dyDescent="0.3">
      <c r="A7284" s="4" t="s">
        <v>6785</v>
      </c>
      <c r="B7284">
        <v>131.83174</v>
      </c>
      <c r="C7284">
        <v>0.19584657</v>
      </c>
      <c r="D7284">
        <v>-0.39614232999999999</v>
      </c>
      <c r="E7284">
        <v>14.647969</v>
      </c>
      <c r="F7284">
        <f t="shared" si="226"/>
        <v>6.5282190000000004E-2</v>
      </c>
      <c r="G7284">
        <f t="shared" si="227"/>
        <v>14.536642455555555</v>
      </c>
    </row>
    <row r="7285" spans="1:7" x14ac:dyDescent="0.3">
      <c r="A7285" s="4" t="s">
        <v>6786</v>
      </c>
      <c r="B7285">
        <v>131.94983999999999</v>
      </c>
      <c r="C7285">
        <v>0.19621983000000001</v>
      </c>
      <c r="D7285">
        <v>-5.3103826999999999E-2</v>
      </c>
      <c r="E7285">
        <v>14.661092</v>
      </c>
      <c r="F7285">
        <f t="shared" si="226"/>
        <v>6.5406610000000004E-2</v>
      </c>
      <c r="G7285">
        <f t="shared" si="227"/>
        <v>14.549764677777777</v>
      </c>
    </row>
    <row r="7286" spans="1:7" x14ac:dyDescent="0.3">
      <c r="A7286" s="4" t="s">
        <v>6787</v>
      </c>
      <c r="B7286">
        <v>132.14795000000001</v>
      </c>
      <c r="C7286">
        <v>0.19620651</v>
      </c>
      <c r="D7286">
        <v>-7.1415489999999998E-2</v>
      </c>
      <c r="E7286">
        <v>14.683104500000001</v>
      </c>
      <c r="F7286">
        <f t="shared" si="226"/>
        <v>6.5402169999999996E-2</v>
      </c>
      <c r="G7286">
        <f t="shared" si="227"/>
        <v>14.5717769</v>
      </c>
    </row>
    <row r="7287" spans="1:7" x14ac:dyDescent="0.3">
      <c r="A7287" s="4" t="s">
        <v>6788</v>
      </c>
      <c r="B7287">
        <v>132.26223999999999</v>
      </c>
      <c r="C7287">
        <v>0.1960732</v>
      </c>
      <c r="D7287">
        <v>-0.23011659000000001</v>
      </c>
      <c r="E7287">
        <v>14.695803</v>
      </c>
      <c r="F7287">
        <f t="shared" si="226"/>
        <v>6.5357733333333334E-2</v>
      </c>
      <c r="G7287">
        <f t="shared" si="227"/>
        <v>14.584475788888888</v>
      </c>
    </row>
    <row r="7288" spans="1:7" x14ac:dyDescent="0.3">
      <c r="A7288" s="4" t="s">
        <v>6789</v>
      </c>
      <c r="B7288">
        <v>132.26987</v>
      </c>
      <c r="C7288">
        <v>0.19605987999999999</v>
      </c>
      <c r="D7288">
        <v>-0.28871390000000002</v>
      </c>
      <c r="E7288">
        <v>14.69665</v>
      </c>
      <c r="F7288">
        <f t="shared" si="226"/>
        <v>6.5353293333333326E-2</v>
      </c>
      <c r="G7288">
        <f t="shared" si="227"/>
        <v>14.585323566666666</v>
      </c>
    </row>
    <row r="7289" spans="1:7" x14ac:dyDescent="0.3">
      <c r="A7289" s="4" t="s">
        <v>6790</v>
      </c>
      <c r="B7289">
        <v>132.23366999999999</v>
      </c>
      <c r="C7289">
        <v>0.19605987999999999</v>
      </c>
      <c r="D7289">
        <v>-0.31801256999999999</v>
      </c>
      <c r="E7289">
        <v>14.692627999999999</v>
      </c>
      <c r="F7289">
        <f t="shared" si="226"/>
        <v>6.5353293333333326E-2</v>
      </c>
      <c r="G7289">
        <f t="shared" si="227"/>
        <v>14.581301344444443</v>
      </c>
    </row>
    <row r="7290" spans="1:7" x14ac:dyDescent="0.3">
      <c r="A7290">
        <v>72.849876403808594</v>
      </c>
      <c r="B7290">
        <v>132.24128999999999</v>
      </c>
      <c r="C7290">
        <v>0.19605987999999999</v>
      </c>
      <c r="D7290">
        <v>-0.34731123000000003</v>
      </c>
      <c r="E7290">
        <v>14.693474999999999</v>
      </c>
      <c r="F7290">
        <f t="shared" si="226"/>
        <v>6.5353293333333326E-2</v>
      </c>
      <c r="G7290">
        <f t="shared" si="227"/>
        <v>14.582148011111109</v>
      </c>
    </row>
    <row r="7291" spans="1:7" x14ac:dyDescent="0.3">
      <c r="A7291" s="4" t="s">
        <v>6791</v>
      </c>
      <c r="B7291">
        <v>132.17080000000001</v>
      </c>
      <c r="C7291">
        <v>0.1960732</v>
      </c>
      <c r="D7291">
        <v>-0.36318135000000001</v>
      </c>
      <c r="E7291">
        <v>14.685644</v>
      </c>
      <c r="F7291">
        <f t="shared" si="226"/>
        <v>6.5357733333333334E-2</v>
      </c>
      <c r="G7291">
        <f t="shared" si="227"/>
        <v>14.574315788888889</v>
      </c>
    </row>
    <row r="7292" spans="1:7" x14ac:dyDescent="0.3">
      <c r="A7292">
        <v>72.869873046875</v>
      </c>
      <c r="B7292">
        <v>132.16890000000001</v>
      </c>
      <c r="C7292">
        <v>0.1960732</v>
      </c>
      <c r="D7292">
        <v>-0.39248001999999999</v>
      </c>
      <c r="E7292">
        <v>14.685432</v>
      </c>
      <c r="F7292">
        <f t="shared" si="226"/>
        <v>6.5357733333333334E-2</v>
      </c>
      <c r="G7292">
        <f t="shared" si="227"/>
        <v>14.574104677777777</v>
      </c>
    </row>
    <row r="7293" spans="1:7" x14ac:dyDescent="0.3">
      <c r="A7293" s="4" t="s">
        <v>6792</v>
      </c>
      <c r="B7293">
        <v>132.12889999999999</v>
      </c>
      <c r="C7293">
        <v>0.1960732</v>
      </c>
      <c r="D7293">
        <v>-0.42177868000000002</v>
      </c>
      <c r="E7293">
        <v>14.680987</v>
      </c>
      <c r="F7293">
        <f t="shared" si="226"/>
        <v>6.5357733333333334E-2</v>
      </c>
      <c r="G7293">
        <f t="shared" si="227"/>
        <v>14.56966023333333</v>
      </c>
    </row>
    <row r="7294" spans="1:7" x14ac:dyDescent="0.3">
      <c r="A7294" s="4" t="s">
        <v>6793</v>
      </c>
      <c r="B7294">
        <v>132.0889</v>
      </c>
      <c r="C7294">
        <v>0.19616652000000001</v>
      </c>
      <c r="D7294">
        <v>-0.3546359</v>
      </c>
      <c r="E7294">
        <v>14.676543000000001</v>
      </c>
      <c r="F7294">
        <f t="shared" si="226"/>
        <v>6.5388840000000004E-2</v>
      </c>
      <c r="G7294">
        <f t="shared" si="227"/>
        <v>14.565215788888887</v>
      </c>
    </row>
    <row r="7295" spans="1:7" x14ac:dyDescent="0.3">
      <c r="A7295">
        <v>72.900001525878906</v>
      </c>
      <c r="B7295">
        <v>132.15176</v>
      </c>
      <c r="C7295">
        <v>0.19648642999999999</v>
      </c>
      <c r="D7295">
        <v>-5.5545381999999997E-2</v>
      </c>
      <c r="E7295">
        <v>14.683527</v>
      </c>
      <c r="F7295">
        <f t="shared" si="226"/>
        <v>6.5495476666666663E-2</v>
      </c>
      <c r="G7295">
        <f t="shared" si="227"/>
        <v>14.572200233333332</v>
      </c>
    </row>
    <row r="7296" spans="1:7" x14ac:dyDescent="0.3">
      <c r="A7296" s="4" t="s">
        <v>6794</v>
      </c>
      <c r="B7296">
        <v>132.26987</v>
      </c>
      <c r="C7296">
        <v>0.19651309</v>
      </c>
      <c r="D7296">
        <v>-4.5779159999999999E-2</v>
      </c>
      <c r="E7296">
        <v>14.69665</v>
      </c>
      <c r="F7296">
        <f t="shared" si="226"/>
        <v>6.5504363333333329E-2</v>
      </c>
      <c r="G7296">
        <f t="shared" si="227"/>
        <v>14.585323566666666</v>
      </c>
    </row>
    <row r="7297" spans="1:7" x14ac:dyDescent="0.3">
      <c r="A7297" s="4" t="s">
        <v>6795</v>
      </c>
      <c r="B7297">
        <v>132.42607000000001</v>
      </c>
      <c r="C7297">
        <v>0.19643310999999999</v>
      </c>
      <c r="D7297">
        <v>-0.16175303999999999</v>
      </c>
      <c r="E7297">
        <v>14.7140045</v>
      </c>
      <c r="F7297">
        <f t="shared" si="226"/>
        <v>6.5477703333333331E-2</v>
      </c>
      <c r="G7297">
        <f t="shared" si="227"/>
        <v>14.602679122222222</v>
      </c>
    </row>
    <row r="7298" spans="1:7" x14ac:dyDescent="0.3">
      <c r="A7298" s="4" t="s">
        <v>6796</v>
      </c>
      <c r="B7298">
        <v>132.4375</v>
      </c>
      <c r="C7298">
        <v>0.19643310999999999</v>
      </c>
      <c r="D7298">
        <v>-0.19227248</v>
      </c>
      <c r="E7298">
        <v>14.715275</v>
      </c>
      <c r="F7298">
        <f t="shared" si="226"/>
        <v>6.5477703333333331E-2</v>
      </c>
      <c r="G7298">
        <f t="shared" si="227"/>
        <v>14.603949122222222</v>
      </c>
    </row>
    <row r="7299" spans="1:7" x14ac:dyDescent="0.3">
      <c r="A7299" s="4" t="s">
        <v>6797</v>
      </c>
      <c r="B7299">
        <v>132.40701000000001</v>
      </c>
      <c r="C7299">
        <v>0.19643310999999999</v>
      </c>
      <c r="D7299">
        <v>-0.22157114999999999</v>
      </c>
      <c r="E7299">
        <v>14.711888999999999</v>
      </c>
      <c r="F7299">
        <f t="shared" si="226"/>
        <v>6.5477703333333331E-2</v>
      </c>
      <c r="G7299">
        <f t="shared" si="227"/>
        <v>14.600561344444445</v>
      </c>
    </row>
    <row r="7300" spans="1:7" x14ac:dyDescent="0.3">
      <c r="A7300" s="4" t="s">
        <v>6798</v>
      </c>
      <c r="B7300">
        <v>132.39749</v>
      </c>
      <c r="C7300">
        <v>0.19643310999999999</v>
      </c>
      <c r="D7300">
        <v>-0.25086979999999998</v>
      </c>
      <c r="E7300">
        <v>14.71083</v>
      </c>
      <c r="F7300">
        <f t="shared" si="226"/>
        <v>6.5477703333333331E-2</v>
      </c>
      <c r="G7300">
        <f t="shared" si="227"/>
        <v>14.599503566666666</v>
      </c>
    </row>
    <row r="7301" spans="1:7" x14ac:dyDescent="0.3">
      <c r="A7301" s="4" t="s">
        <v>6799</v>
      </c>
      <c r="B7301">
        <v>132.33843999999999</v>
      </c>
      <c r="C7301">
        <v>0.19644643000000001</v>
      </c>
      <c r="D7301">
        <v>-0.26673989999999997</v>
      </c>
      <c r="E7301">
        <v>14.704268000000001</v>
      </c>
      <c r="F7301">
        <f t="shared" si="226"/>
        <v>6.548214333333334E-2</v>
      </c>
      <c r="G7301">
        <f t="shared" si="227"/>
        <v>14.592942455555553</v>
      </c>
    </row>
    <row r="7302" spans="1:7" x14ac:dyDescent="0.3">
      <c r="A7302">
        <v>72.969871520996094</v>
      </c>
      <c r="B7302">
        <v>132.34796</v>
      </c>
      <c r="C7302">
        <v>0.19644643000000001</v>
      </c>
      <c r="D7302">
        <v>-0.28138923999999998</v>
      </c>
      <c r="E7302">
        <v>14.705327</v>
      </c>
      <c r="F7302">
        <f t="shared" ref="F7302:F7365" si="228">C7302/3</f>
        <v>6.548214333333334E-2</v>
      </c>
      <c r="G7302">
        <f t="shared" ref="G7302:G7365" si="229">(B7302-$B$5)/9</f>
        <v>14.594000233333333</v>
      </c>
    </row>
    <row r="7303" spans="1:7" x14ac:dyDescent="0.3">
      <c r="A7303" s="4" t="s">
        <v>6800</v>
      </c>
      <c r="B7303">
        <v>132.30606</v>
      </c>
      <c r="C7303">
        <v>0.19644643000000001</v>
      </c>
      <c r="D7303">
        <v>-0.31068790000000002</v>
      </c>
      <c r="E7303">
        <v>14.700671</v>
      </c>
      <c r="F7303">
        <f t="shared" si="228"/>
        <v>6.548214333333334E-2</v>
      </c>
      <c r="G7303">
        <f t="shared" si="229"/>
        <v>14.589344677777778</v>
      </c>
    </row>
    <row r="7304" spans="1:7" x14ac:dyDescent="0.3">
      <c r="A7304" s="4" t="s">
        <v>6801</v>
      </c>
      <c r="B7304">
        <v>132.26795999999999</v>
      </c>
      <c r="C7304">
        <v>0.19644643000000001</v>
      </c>
      <c r="D7304">
        <v>-0.33998655999999999</v>
      </c>
      <c r="E7304">
        <v>14.696438000000001</v>
      </c>
      <c r="F7304">
        <f t="shared" si="228"/>
        <v>6.548214333333334E-2</v>
      </c>
      <c r="G7304">
        <f t="shared" si="229"/>
        <v>14.585111344444442</v>
      </c>
    </row>
    <row r="7305" spans="1:7" x14ac:dyDescent="0.3">
      <c r="A7305">
        <v>73</v>
      </c>
      <c r="B7305">
        <v>132.26795999999999</v>
      </c>
      <c r="C7305">
        <v>0.19645977000000001</v>
      </c>
      <c r="D7305">
        <v>-0.35585670000000003</v>
      </c>
      <c r="E7305">
        <v>14.696438000000001</v>
      </c>
      <c r="F7305">
        <f t="shared" si="228"/>
        <v>6.5486589999999997E-2</v>
      </c>
      <c r="G7305">
        <f t="shared" si="229"/>
        <v>14.585111344444442</v>
      </c>
    </row>
    <row r="7306" spans="1:7" x14ac:dyDescent="0.3">
      <c r="A7306" s="4" t="s">
        <v>6802</v>
      </c>
      <c r="B7306">
        <v>132.20319000000001</v>
      </c>
      <c r="C7306">
        <v>0.19647308999999999</v>
      </c>
      <c r="D7306">
        <v>-0.37172677999999998</v>
      </c>
      <c r="E7306">
        <v>14.689241000000001</v>
      </c>
      <c r="F7306">
        <f t="shared" si="228"/>
        <v>6.5491029999999992E-2</v>
      </c>
      <c r="G7306">
        <f t="shared" si="229"/>
        <v>14.577914677777777</v>
      </c>
    </row>
    <row r="7307" spans="1:7" x14ac:dyDescent="0.3">
      <c r="A7307">
        <v>73.019874572753906</v>
      </c>
      <c r="B7307">
        <v>132.21271999999999</v>
      </c>
      <c r="C7307">
        <v>0.19648642999999999</v>
      </c>
      <c r="D7307">
        <v>-0.3863761</v>
      </c>
      <c r="E7307">
        <v>14.690301</v>
      </c>
      <c r="F7307">
        <f t="shared" si="228"/>
        <v>6.5495476666666663E-2</v>
      </c>
      <c r="G7307">
        <f t="shared" si="229"/>
        <v>14.578973566666665</v>
      </c>
    </row>
    <row r="7308" spans="1:7" x14ac:dyDescent="0.3">
      <c r="A7308" s="4" t="s">
        <v>6803</v>
      </c>
      <c r="B7308">
        <v>132.19175999999999</v>
      </c>
      <c r="C7308">
        <v>0.19648642999999999</v>
      </c>
      <c r="D7308">
        <v>-0.41567478000000002</v>
      </c>
      <c r="E7308">
        <v>14.687972</v>
      </c>
      <c r="F7308">
        <f t="shared" si="228"/>
        <v>6.5495476666666663E-2</v>
      </c>
      <c r="G7308">
        <f t="shared" si="229"/>
        <v>14.576644677777775</v>
      </c>
    </row>
    <row r="7309" spans="1:7" x14ac:dyDescent="0.3">
      <c r="A7309" s="4" t="s">
        <v>6804</v>
      </c>
      <c r="B7309">
        <v>132.17653000000001</v>
      </c>
      <c r="C7309">
        <v>0.19651309</v>
      </c>
      <c r="D7309">
        <v>-0.41689556999999999</v>
      </c>
      <c r="E7309">
        <v>14.686279000000001</v>
      </c>
      <c r="F7309">
        <f t="shared" si="228"/>
        <v>6.5504363333333329E-2</v>
      </c>
      <c r="G7309">
        <f t="shared" si="229"/>
        <v>14.574952455555556</v>
      </c>
    </row>
    <row r="7310" spans="1:7" x14ac:dyDescent="0.3">
      <c r="A7310" s="4" t="s">
        <v>6805</v>
      </c>
      <c r="B7310">
        <v>132.16129000000001</v>
      </c>
      <c r="C7310">
        <v>0.19653977</v>
      </c>
      <c r="D7310">
        <v>-0.41811632999999998</v>
      </c>
      <c r="E7310">
        <v>14.684585</v>
      </c>
      <c r="F7310">
        <f t="shared" si="228"/>
        <v>6.5513256666666672E-2</v>
      </c>
      <c r="G7310">
        <f t="shared" si="229"/>
        <v>14.573259122222222</v>
      </c>
    </row>
    <row r="7311" spans="1:7" x14ac:dyDescent="0.3">
      <c r="A7311" s="4" t="s">
        <v>6806</v>
      </c>
      <c r="B7311">
        <v>132.1327</v>
      </c>
      <c r="C7311">
        <v>0.19657975</v>
      </c>
      <c r="D7311">
        <v>-0.39248001999999999</v>
      </c>
      <c r="E7311">
        <v>14.68141</v>
      </c>
      <c r="F7311">
        <f t="shared" si="228"/>
        <v>6.5526583333333333E-2</v>
      </c>
      <c r="G7311">
        <f t="shared" si="229"/>
        <v>14.570082455555555</v>
      </c>
    </row>
    <row r="7312" spans="1:7" x14ac:dyDescent="0.3">
      <c r="A7312" s="4" t="s">
        <v>6807</v>
      </c>
      <c r="B7312">
        <v>132.15938</v>
      </c>
      <c r="C7312">
        <v>0.19661975000000001</v>
      </c>
      <c r="D7312">
        <v>-0.38149300000000003</v>
      </c>
      <c r="E7312">
        <v>14.684374</v>
      </c>
      <c r="F7312">
        <f t="shared" si="228"/>
        <v>6.553991666666667E-2</v>
      </c>
      <c r="G7312">
        <f t="shared" si="229"/>
        <v>14.5730469</v>
      </c>
    </row>
    <row r="7313" spans="1:7" x14ac:dyDescent="0.3">
      <c r="A7313" s="4" t="s">
        <v>6808</v>
      </c>
      <c r="B7313">
        <v>132.17080000000001</v>
      </c>
      <c r="C7313">
        <v>0.19665974</v>
      </c>
      <c r="D7313">
        <v>-0.36928523000000002</v>
      </c>
      <c r="E7313">
        <v>14.685644</v>
      </c>
      <c r="F7313">
        <f t="shared" si="228"/>
        <v>6.5553246666666662E-2</v>
      </c>
      <c r="G7313">
        <f t="shared" si="229"/>
        <v>14.574315788888889</v>
      </c>
    </row>
    <row r="7314" spans="1:7" x14ac:dyDescent="0.3">
      <c r="A7314" s="4" t="s">
        <v>6809</v>
      </c>
      <c r="B7314">
        <v>132.18987000000001</v>
      </c>
      <c r="C7314">
        <v>0.19669971999999999</v>
      </c>
      <c r="D7314">
        <v>-0.35829823999999999</v>
      </c>
      <c r="E7314">
        <v>14.687761</v>
      </c>
      <c r="F7314">
        <f t="shared" si="228"/>
        <v>6.5566573333333336E-2</v>
      </c>
      <c r="G7314">
        <f t="shared" si="229"/>
        <v>14.576434677777778</v>
      </c>
    </row>
    <row r="7315" spans="1:7" x14ac:dyDescent="0.3">
      <c r="A7315">
        <v>73.099876403808594</v>
      </c>
      <c r="B7315">
        <v>132.24128999999999</v>
      </c>
      <c r="C7315">
        <v>0.19673972000000001</v>
      </c>
      <c r="D7315">
        <v>-0.34609046999999998</v>
      </c>
      <c r="E7315">
        <v>14.693474999999999</v>
      </c>
      <c r="F7315">
        <f t="shared" si="228"/>
        <v>6.5579906666666674E-2</v>
      </c>
      <c r="G7315">
        <f t="shared" si="229"/>
        <v>14.582148011111109</v>
      </c>
    </row>
    <row r="7316" spans="1:7" x14ac:dyDescent="0.3">
      <c r="A7316" s="4" t="s">
        <v>6810</v>
      </c>
      <c r="B7316">
        <v>132.25081</v>
      </c>
      <c r="C7316">
        <v>0.19679303000000001</v>
      </c>
      <c r="D7316">
        <v>-0.32167489999999999</v>
      </c>
      <c r="E7316">
        <v>14.694532000000001</v>
      </c>
      <c r="F7316">
        <f t="shared" si="228"/>
        <v>6.5597676666666674E-2</v>
      </c>
      <c r="G7316">
        <f t="shared" si="229"/>
        <v>14.583205788888888</v>
      </c>
    </row>
    <row r="7317" spans="1:7" x14ac:dyDescent="0.3">
      <c r="A7317">
        <v>73.1199951171875</v>
      </c>
      <c r="B7317">
        <v>132.30034000000001</v>
      </c>
      <c r="C7317">
        <v>0.19683302999999999</v>
      </c>
      <c r="D7317">
        <v>-0.31068790000000002</v>
      </c>
      <c r="E7317">
        <v>14.700037</v>
      </c>
      <c r="F7317">
        <f t="shared" si="228"/>
        <v>6.5611009999999997E-2</v>
      </c>
      <c r="G7317">
        <f t="shared" si="229"/>
        <v>14.588709122222221</v>
      </c>
    </row>
    <row r="7318" spans="1:7" x14ac:dyDescent="0.3">
      <c r="A7318" s="4" t="s">
        <v>6811</v>
      </c>
      <c r="B7318">
        <v>132.32701</v>
      </c>
      <c r="C7318">
        <v>0.19687300999999999</v>
      </c>
      <c r="D7318">
        <v>-0.29970091999999998</v>
      </c>
      <c r="E7318">
        <v>14.702999</v>
      </c>
      <c r="F7318">
        <f t="shared" si="228"/>
        <v>6.5624336666666658E-2</v>
      </c>
      <c r="G7318">
        <f t="shared" si="229"/>
        <v>14.591672455555555</v>
      </c>
    </row>
    <row r="7319" spans="1:7" x14ac:dyDescent="0.3">
      <c r="A7319" s="4" t="s">
        <v>6812</v>
      </c>
      <c r="B7319">
        <v>132.38797</v>
      </c>
      <c r="C7319">
        <v>0.196913</v>
      </c>
      <c r="D7319">
        <v>-0.27406457000000001</v>
      </c>
      <c r="E7319">
        <v>14.709771999999999</v>
      </c>
      <c r="F7319">
        <f t="shared" si="228"/>
        <v>6.5637666666666664E-2</v>
      </c>
      <c r="G7319">
        <f t="shared" si="229"/>
        <v>14.598445788888888</v>
      </c>
    </row>
    <row r="7320" spans="1:7" x14ac:dyDescent="0.3">
      <c r="A7320">
        <v>73.150001525878906</v>
      </c>
      <c r="B7320">
        <v>132.42986999999999</v>
      </c>
      <c r="C7320">
        <v>0.19692633000000001</v>
      </c>
      <c r="D7320">
        <v>-0.28993469999999999</v>
      </c>
      <c r="E7320">
        <v>14.714428</v>
      </c>
      <c r="F7320">
        <f t="shared" si="228"/>
        <v>6.5642110000000004E-2</v>
      </c>
      <c r="G7320">
        <f t="shared" si="229"/>
        <v>14.603101344444443</v>
      </c>
    </row>
    <row r="7321" spans="1:7" x14ac:dyDescent="0.3">
      <c r="A7321" s="4" t="s">
        <v>6813</v>
      </c>
      <c r="B7321">
        <v>132.41273000000001</v>
      </c>
      <c r="C7321">
        <v>0.19693965999999999</v>
      </c>
      <c r="D7321">
        <v>-0.30580479999999999</v>
      </c>
      <c r="E7321">
        <v>14.712524</v>
      </c>
      <c r="F7321">
        <f t="shared" si="228"/>
        <v>6.564655333333333E-2</v>
      </c>
      <c r="G7321">
        <f t="shared" si="229"/>
        <v>14.6011969</v>
      </c>
    </row>
    <row r="7322" spans="1:7" x14ac:dyDescent="0.3">
      <c r="A7322" s="4" t="s">
        <v>6814</v>
      </c>
      <c r="B7322">
        <v>132.46036000000001</v>
      </c>
      <c r="C7322">
        <v>0.19696632</v>
      </c>
      <c r="D7322">
        <v>-0.30702558000000002</v>
      </c>
      <c r="E7322">
        <v>14.717814000000001</v>
      </c>
      <c r="F7322">
        <f t="shared" si="228"/>
        <v>6.5655439999999995E-2</v>
      </c>
      <c r="G7322">
        <f t="shared" si="229"/>
        <v>14.606489122222222</v>
      </c>
    </row>
    <row r="7323" spans="1:7" x14ac:dyDescent="0.3">
      <c r="A7323" s="4" t="s">
        <v>6815</v>
      </c>
      <c r="B7323">
        <v>132.43369000000001</v>
      </c>
      <c r="C7323">
        <v>0.19699298000000001</v>
      </c>
      <c r="D7323">
        <v>-0.30946713999999997</v>
      </c>
      <c r="E7323">
        <v>14.714852</v>
      </c>
      <c r="F7323">
        <f t="shared" si="228"/>
        <v>6.5664326666666675E-2</v>
      </c>
      <c r="G7323">
        <f t="shared" si="229"/>
        <v>14.60352578888889</v>
      </c>
    </row>
    <row r="7324" spans="1:7" x14ac:dyDescent="0.3">
      <c r="A7324" s="4" t="s">
        <v>6816</v>
      </c>
      <c r="B7324">
        <v>132.4375</v>
      </c>
      <c r="C7324">
        <v>0.19701964</v>
      </c>
      <c r="D7324">
        <v>-0.31068790000000002</v>
      </c>
      <c r="E7324">
        <v>14.715275</v>
      </c>
      <c r="F7324">
        <f t="shared" si="228"/>
        <v>6.5673213333333327E-2</v>
      </c>
      <c r="G7324">
        <f t="shared" si="229"/>
        <v>14.603949122222222</v>
      </c>
    </row>
    <row r="7325" spans="1:7" x14ac:dyDescent="0.3">
      <c r="A7325" s="4" t="s">
        <v>6817</v>
      </c>
      <c r="B7325">
        <v>132.48701</v>
      </c>
      <c r="C7325">
        <v>0.19704630000000001</v>
      </c>
      <c r="D7325">
        <v>-0.31190869999999998</v>
      </c>
      <c r="E7325">
        <v>14.720777500000001</v>
      </c>
      <c r="F7325">
        <f t="shared" si="228"/>
        <v>6.5682100000000007E-2</v>
      </c>
      <c r="G7325">
        <f t="shared" si="229"/>
        <v>14.609450233333332</v>
      </c>
    </row>
    <row r="7326" spans="1:7" x14ac:dyDescent="0.3">
      <c r="A7326" s="4" t="s">
        <v>6818</v>
      </c>
      <c r="B7326">
        <v>132.46415999999999</v>
      </c>
      <c r="C7326">
        <v>0.19707295</v>
      </c>
      <c r="D7326">
        <v>-0.31435025</v>
      </c>
      <c r="E7326">
        <v>14.718237999999999</v>
      </c>
      <c r="F7326">
        <f t="shared" si="228"/>
        <v>6.5690983333333328E-2</v>
      </c>
      <c r="G7326">
        <f t="shared" si="229"/>
        <v>14.606911344444443</v>
      </c>
    </row>
    <row r="7327" spans="1:7" x14ac:dyDescent="0.3">
      <c r="A7327" s="4" t="s">
        <v>6819</v>
      </c>
      <c r="B7327">
        <v>132.50605999999999</v>
      </c>
      <c r="C7327">
        <v>0.19709961000000001</v>
      </c>
      <c r="D7327">
        <v>-0.30092168000000002</v>
      </c>
      <c r="E7327">
        <v>14.722894999999999</v>
      </c>
      <c r="F7327">
        <f t="shared" si="228"/>
        <v>6.5699870000000007E-2</v>
      </c>
      <c r="G7327">
        <f t="shared" si="229"/>
        <v>14.611566899999998</v>
      </c>
    </row>
    <row r="7328" spans="1:7" x14ac:dyDescent="0.3">
      <c r="A7328" s="4" t="s">
        <v>6820</v>
      </c>
      <c r="B7328">
        <v>132.49843999999999</v>
      </c>
      <c r="C7328">
        <v>0.19711295000000001</v>
      </c>
      <c r="D7328">
        <v>-0.31679180000000001</v>
      </c>
      <c r="E7328">
        <v>14.722047999999999</v>
      </c>
      <c r="F7328">
        <f t="shared" si="228"/>
        <v>6.5704316666666665E-2</v>
      </c>
      <c r="G7328">
        <f t="shared" si="229"/>
        <v>14.610720233333332</v>
      </c>
    </row>
    <row r="7329" spans="1:7" x14ac:dyDescent="0.3">
      <c r="A7329" s="4" t="s">
        <v>6821</v>
      </c>
      <c r="B7329">
        <v>132.51749000000001</v>
      </c>
      <c r="C7329">
        <v>0.19712626999999999</v>
      </c>
      <c r="D7329">
        <v>-0.33266190000000001</v>
      </c>
      <c r="E7329">
        <v>14.724164999999999</v>
      </c>
      <c r="F7329">
        <f t="shared" si="228"/>
        <v>6.5708756666666659E-2</v>
      </c>
      <c r="G7329">
        <f t="shared" si="229"/>
        <v>14.6128369</v>
      </c>
    </row>
    <row r="7330" spans="1:7" x14ac:dyDescent="0.3">
      <c r="A7330" s="4" t="s">
        <v>6822</v>
      </c>
      <c r="B7330">
        <v>132.51558</v>
      </c>
      <c r="C7330">
        <v>0.1971396</v>
      </c>
      <c r="D7330">
        <v>-0.34731123000000003</v>
      </c>
      <c r="E7330">
        <v>14.723952000000001</v>
      </c>
      <c r="F7330">
        <f t="shared" si="228"/>
        <v>6.5713199999999999E-2</v>
      </c>
      <c r="G7330">
        <f t="shared" si="229"/>
        <v>14.612624677777777</v>
      </c>
    </row>
    <row r="7331" spans="1:7" x14ac:dyDescent="0.3">
      <c r="A7331" s="4" t="s">
        <v>6823</v>
      </c>
      <c r="B7331">
        <v>132.4794</v>
      </c>
      <c r="C7331">
        <v>0.19716629999999999</v>
      </c>
      <c r="D7331">
        <v>-0.34975277999999999</v>
      </c>
      <c r="E7331">
        <v>14.719932</v>
      </c>
      <c r="F7331">
        <f t="shared" si="228"/>
        <v>6.5722099999999992E-2</v>
      </c>
      <c r="G7331">
        <f t="shared" si="229"/>
        <v>14.608604677777777</v>
      </c>
    </row>
    <row r="7332" spans="1:7" x14ac:dyDescent="0.3">
      <c r="A7332">
        <v>73.269996643066406</v>
      </c>
      <c r="B7332">
        <v>132.51558</v>
      </c>
      <c r="C7332">
        <v>0.19717962</v>
      </c>
      <c r="D7332">
        <v>-0.36562289999999997</v>
      </c>
      <c r="E7332">
        <v>14.723952000000001</v>
      </c>
      <c r="F7332">
        <f t="shared" si="228"/>
        <v>6.572654E-2</v>
      </c>
      <c r="G7332">
        <f t="shared" si="229"/>
        <v>14.612624677777777</v>
      </c>
    </row>
    <row r="7333" spans="1:7" x14ac:dyDescent="0.3">
      <c r="A7333" s="4" t="s">
        <v>6824</v>
      </c>
      <c r="B7333">
        <v>132.4794</v>
      </c>
      <c r="C7333">
        <v>0.19719295000000001</v>
      </c>
      <c r="D7333">
        <v>-0.38149300000000003</v>
      </c>
      <c r="E7333">
        <v>14.719932</v>
      </c>
      <c r="F7333">
        <f t="shared" si="228"/>
        <v>6.573098333333334E-2</v>
      </c>
      <c r="G7333">
        <f t="shared" si="229"/>
        <v>14.608604677777777</v>
      </c>
    </row>
    <row r="7334" spans="1:7" x14ac:dyDescent="0.3">
      <c r="A7334" s="4" t="s">
        <v>6825</v>
      </c>
      <c r="B7334">
        <v>132.48321999999999</v>
      </c>
      <c r="C7334">
        <v>0.19721960999999999</v>
      </c>
      <c r="D7334">
        <v>-0.38393455999999998</v>
      </c>
      <c r="E7334">
        <v>14.720355</v>
      </c>
      <c r="F7334">
        <f t="shared" si="228"/>
        <v>6.5739869999999992E-2</v>
      </c>
      <c r="G7334">
        <f t="shared" si="229"/>
        <v>14.609029122222219</v>
      </c>
    </row>
    <row r="7335" spans="1:7" x14ac:dyDescent="0.3">
      <c r="A7335" s="4" t="s">
        <v>6826</v>
      </c>
      <c r="B7335">
        <v>132.50035</v>
      </c>
      <c r="C7335">
        <v>0.19723293</v>
      </c>
      <c r="D7335">
        <v>-0.38393455999999998</v>
      </c>
      <c r="E7335">
        <v>14.7222595</v>
      </c>
      <c r="F7335">
        <f t="shared" si="228"/>
        <v>6.574431E-2</v>
      </c>
      <c r="G7335">
        <f t="shared" si="229"/>
        <v>14.610932455555554</v>
      </c>
    </row>
    <row r="7336" spans="1:7" x14ac:dyDescent="0.3">
      <c r="A7336" s="4" t="s">
        <v>6827</v>
      </c>
      <c r="B7336">
        <v>132.46797000000001</v>
      </c>
      <c r="C7336">
        <v>0.19724627</v>
      </c>
      <c r="D7336">
        <v>-0.39980468000000002</v>
      </c>
      <c r="E7336">
        <v>14.718662</v>
      </c>
      <c r="F7336">
        <f t="shared" si="228"/>
        <v>6.5748756666666672E-2</v>
      </c>
      <c r="G7336">
        <f t="shared" si="229"/>
        <v>14.607334677777779</v>
      </c>
    </row>
    <row r="7337" spans="1:7" x14ac:dyDescent="0.3">
      <c r="A7337" s="4" t="s">
        <v>6828</v>
      </c>
      <c r="B7337">
        <v>132.48892000000001</v>
      </c>
      <c r="C7337">
        <v>0.19727293000000001</v>
      </c>
      <c r="D7337">
        <v>-0.40102544000000001</v>
      </c>
      <c r="E7337">
        <v>14.720988999999999</v>
      </c>
      <c r="F7337">
        <f t="shared" si="228"/>
        <v>6.5757643333333338E-2</v>
      </c>
      <c r="G7337">
        <f t="shared" si="229"/>
        <v>14.609662455555556</v>
      </c>
    </row>
    <row r="7338" spans="1:7" x14ac:dyDescent="0.3">
      <c r="A7338" s="4" t="s">
        <v>6829</v>
      </c>
      <c r="B7338">
        <v>132.48321999999999</v>
      </c>
      <c r="C7338">
        <v>0.19728625999999999</v>
      </c>
      <c r="D7338">
        <v>-0.41689556999999999</v>
      </c>
      <c r="E7338">
        <v>14.720355</v>
      </c>
      <c r="F7338">
        <f t="shared" si="228"/>
        <v>6.5762086666666664E-2</v>
      </c>
      <c r="G7338">
        <f t="shared" si="229"/>
        <v>14.609029122222219</v>
      </c>
    </row>
    <row r="7339" spans="1:7" x14ac:dyDescent="0.3">
      <c r="A7339" s="4" t="s">
        <v>6830</v>
      </c>
      <c r="B7339">
        <v>132.48701</v>
      </c>
      <c r="C7339">
        <v>0.19731292</v>
      </c>
      <c r="D7339">
        <v>-0.41933712000000001</v>
      </c>
      <c r="E7339">
        <v>14.720777500000001</v>
      </c>
      <c r="F7339">
        <f t="shared" si="228"/>
        <v>6.577097333333333E-2</v>
      </c>
      <c r="G7339">
        <f t="shared" si="229"/>
        <v>14.609450233333332</v>
      </c>
    </row>
    <row r="7340" spans="1:7" x14ac:dyDescent="0.3">
      <c r="A7340">
        <v>73.349876403808594</v>
      </c>
      <c r="B7340">
        <v>132.52511999999999</v>
      </c>
      <c r="C7340">
        <v>0.19753952</v>
      </c>
      <c r="D7340">
        <v>-0.22889581000000001</v>
      </c>
      <c r="E7340">
        <v>14.725012</v>
      </c>
      <c r="F7340">
        <f t="shared" si="228"/>
        <v>6.5846506666666665E-2</v>
      </c>
      <c r="G7340">
        <f t="shared" si="229"/>
        <v>14.613684677777776</v>
      </c>
    </row>
    <row r="7341" spans="1:7" x14ac:dyDescent="0.3">
      <c r="A7341" s="4" t="s">
        <v>6831</v>
      </c>
      <c r="B7341">
        <v>132.69273000000001</v>
      </c>
      <c r="C7341">
        <v>0.19775279000000001</v>
      </c>
      <c r="D7341">
        <v>-2.5025940999999999E-2</v>
      </c>
      <c r="E7341">
        <v>14.743636</v>
      </c>
      <c r="F7341">
        <f t="shared" si="228"/>
        <v>6.5917596666666675E-2</v>
      </c>
      <c r="G7341">
        <f t="shared" si="229"/>
        <v>14.632308011111112</v>
      </c>
    </row>
    <row r="7342" spans="1:7" x14ac:dyDescent="0.3">
      <c r="A7342">
        <v>73.3699951171875</v>
      </c>
      <c r="B7342">
        <v>132.86609000000001</v>
      </c>
      <c r="C7342">
        <v>0.19763281999999999</v>
      </c>
      <c r="D7342">
        <v>-0.16907770999999999</v>
      </c>
      <c r="E7342">
        <v>14.762896</v>
      </c>
      <c r="F7342">
        <f t="shared" si="228"/>
        <v>6.5877606666666658E-2</v>
      </c>
      <c r="G7342">
        <f t="shared" si="229"/>
        <v>14.651570233333334</v>
      </c>
    </row>
    <row r="7343" spans="1:7" x14ac:dyDescent="0.3">
      <c r="A7343" s="4" t="s">
        <v>6832</v>
      </c>
      <c r="B7343">
        <v>132.91942</v>
      </c>
      <c r="C7343">
        <v>0.19757949999999999</v>
      </c>
      <c r="D7343">
        <v>-0.25575291999999999</v>
      </c>
      <c r="E7343">
        <v>14.768822999999999</v>
      </c>
      <c r="F7343">
        <f t="shared" si="228"/>
        <v>6.5859833333333326E-2</v>
      </c>
      <c r="G7343">
        <f t="shared" si="229"/>
        <v>14.657495788888887</v>
      </c>
    </row>
    <row r="7344" spans="1:7" x14ac:dyDescent="0.3">
      <c r="A7344" s="4" t="s">
        <v>6833</v>
      </c>
      <c r="B7344">
        <v>132.90419</v>
      </c>
      <c r="C7344">
        <v>0.19759283999999999</v>
      </c>
      <c r="D7344">
        <v>-0.27040225000000001</v>
      </c>
      <c r="E7344">
        <v>14.76713</v>
      </c>
      <c r="F7344">
        <f t="shared" si="228"/>
        <v>6.5864279999999997E-2</v>
      </c>
      <c r="G7344">
        <f t="shared" si="229"/>
        <v>14.655803566666666</v>
      </c>
    </row>
    <row r="7345" spans="1:7" x14ac:dyDescent="0.3">
      <c r="A7345">
        <v>73.400001525878906</v>
      </c>
      <c r="B7345">
        <v>132.89276000000001</v>
      </c>
      <c r="C7345">
        <v>0.19759283999999999</v>
      </c>
      <c r="D7345">
        <v>-0.29970091999999998</v>
      </c>
      <c r="E7345">
        <v>14.76586</v>
      </c>
      <c r="F7345">
        <f t="shared" si="228"/>
        <v>6.5864279999999997E-2</v>
      </c>
      <c r="G7345">
        <f t="shared" si="229"/>
        <v>14.654533566666666</v>
      </c>
    </row>
    <row r="7346" spans="1:7" x14ac:dyDescent="0.3">
      <c r="A7346" s="4" t="s">
        <v>6834</v>
      </c>
      <c r="B7346">
        <v>132.8356</v>
      </c>
      <c r="C7346">
        <v>0.19759283999999999</v>
      </c>
      <c r="D7346">
        <v>-0.32899958000000001</v>
      </c>
      <c r="E7346">
        <v>14.759510000000001</v>
      </c>
      <c r="F7346">
        <f t="shared" si="228"/>
        <v>6.5864279999999997E-2</v>
      </c>
      <c r="G7346">
        <f t="shared" si="229"/>
        <v>14.648182455555554</v>
      </c>
    </row>
    <row r="7347" spans="1:7" x14ac:dyDescent="0.3">
      <c r="A7347" s="4" t="s">
        <v>6835</v>
      </c>
      <c r="B7347">
        <v>132.81846999999999</v>
      </c>
      <c r="C7347">
        <v>0.19759283999999999</v>
      </c>
      <c r="D7347">
        <v>-0.35829823999999999</v>
      </c>
      <c r="E7347">
        <v>14.757605999999999</v>
      </c>
      <c r="F7347">
        <f t="shared" si="228"/>
        <v>6.5864279999999997E-2</v>
      </c>
      <c r="G7347">
        <f t="shared" si="229"/>
        <v>14.64627912222222</v>
      </c>
    </row>
    <row r="7348" spans="1:7" x14ac:dyDescent="0.3">
      <c r="A7348" s="4" t="s">
        <v>6836</v>
      </c>
      <c r="B7348">
        <v>132.77466000000001</v>
      </c>
      <c r="C7348">
        <v>0.19759283999999999</v>
      </c>
      <c r="D7348">
        <v>-0.38759690000000002</v>
      </c>
      <c r="E7348">
        <v>14.752737</v>
      </c>
      <c r="F7348">
        <f t="shared" si="228"/>
        <v>6.5864279999999997E-2</v>
      </c>
      <c r="G7348">
        <f t="shared" si="229"/>
        <v>14.641411344444444</v>
      </c>
    </row>
    <row r="7349" spans="1:7" x14ac:dyDescent="0.3">
      <c r="A7349" s="4" t="s">
        <v>6837</v>
      </c>
      <c r="B7349">
        <v>132.71940000000001</v>
      </c>
      <c r="C7349">
        <v>0.19759283999999999</v>
      </c>
      <c r="D7349">
        <v>-0.41689556999999999</v>
      </c>
      <c r="E7349">
        <v>14.746600000000001</v>
      </c>
      <c r="F7349">
        <f t="shared" si="228"/>
        <v>6.5864279999999997E-2</v>
      </c>
      <c r="G7349">
        <f t="shared" si="229"/>
        <v>14.635271344444444</v>
      </c>
    </row>
    <row r="7350" spans="1:7" x14ac:dyDescent="0.3">
      <c r="A7350" s="4" t="s">
        <v>6838</v>
      </c>
      <c r="B7350">
        <v>132.70797999999999</v>
      </c>
      <c r="C7350">
        <v>0.19771280999999999</v>
      </c>
      <c r="D7350">
        <v>-0.32289568000000002</v>
      </c>
      <c r="E7350">
        <v>14.745329999999999</v>
      </c>
      <c r="F7350">
        <f t="shared" si="228"/>
        <v>6.5904270000000001E-2</v>
      </c>
      <c r="G7350">
        <f t="shared" si="229"/>
        <v>14.634002455555553</v>
      </c>
    </row>
    <row r="7351" spans="1:7" x14ac:dyDescent="0.3">
      <c r="A7351" s="4" t="s">
        <v>6839</v>
      </c>
      <c r="B7351">
        <v>132.74798999999999</v>
      </c>
      <c r="C7351">
        <v>0.19797941999999999</v>
      </c>
      <c r="D7351">
        <v>-6.5311599999999997E-2</v>
      </c>
      <c r="E7351">
        <v>14.749775</v>
      </c>
      <c r="F7351">
        <f t="shared" si="228"/>
        <v>6.5993139999999992E-2</v>
      </c>
      <c r="G7351">
        <f t="shared" si="229"/>
        <v>14.638448011111109</v>
      </c>
    </row>
    <row r="7352" spans="1:7" x14ac:dyDescent="0.3">
      <c r="A7352" s="4" t="s">
        <v>6840</v>
      </c>
      <c r="B7352">
        <v>132.90799000000001</v>
      </c>
      <c r="C7352">
        <v>0.19792609999999999</v>
      </c>
      <c r="D7352">
        <v>-0.15198681999999999</v>
      </c>
      <c r="E7352">
        <v>14.767552999999999</v>
      </c>
      <c r="F7352">
        <f t="shared" si="228"/>
        <v>6.597536666666666E-2</v>
      </c>
      <c r="G7352">
        <f t="shared" si="229"/>
        <v>14.656225788888889</v>
      </c>
    </row>
    <row r="7353" spans="1:7" x14ac:dyDescent="0.3">
      <c r="A7353" s="4" t="s">
        <v>6841</v>
      </c>
      <c r="B7353">
        <v>132.94800000000001</v>
      </c>
      <c r="C7353">
        <v>0.19784613000000001</v>
      </c>
      <c r="D7353">
        <v>-0.2679607</v>
      </c>
      <c r="E7353">
        <v>14.771997000000001</v>
      </c>
      <c r="F7353">
        <f t="shared" si="228"/>
        <v>6.5948710000000008E-2</v>
      </c>
      <c r="G7353">
        <f t="shared" si="229"/>
        <v>14.660671344444445</v>
      </c>
    </row>
    <row r="7354" spans="1:7" x14ac:dyDescent="0.3">
      <c r="A7354" s="4" t="s">
        <v>6842</v>
      </c>
      <c r="B7354">
        <v>132.93656999999999</v>
      </c>
      <c r="C7354">
        <v>0.19784613000000001</v>
      </c>
      <c r="D7354">
        <v>-0.29725935999999997</v>
      </c>
      <c r="E7354">
        <v>14.770728</v>
      </c>
      <c r="F7354">
        <f t="shared" si="228"/>
        <v>6.5948710000000008E-2</v>
      </c>
      <c r="G7354">
        <f t="shared" si="229"/>
        <v>14.659401344444442</v>
      </c>
    </row>
    <row r="7355" spans="1:7" x14ac:dyDescent="0.3">
      <c r="A7355" s="4" t="s">
        <v>6843</v>
      </c>
      <c r="B7355">
        <v>132.93084999999999</v>
      </c>
      <c r="C7355">
        <v>0.19784613000000001</v>
      </c>
      <c r="D7355">
        <v>-0.32655802</v>
      </c>
      <c r="E7355">
        <v>14.770092999999999</v>
      </c>
      <c r="F7355">
        <f t="shared" si="228"/>
        <v>6.5948710000000008E-2</v>
      </c>
      <c r="G7355">
        <f t="shared" si="229"/>
        <v>14.658765788888887</v>
      </c>
    </row>
    <row r="7356" spans="1:7" x14ac:dyDescent="0.3">
      <c r="A7356" s="4" t="s">
        <v>6844</v>
      </c>
      <c r="B7356">
        <v>132.87560999999999</v>
      </c>
      <c r="C7356">
        <v>0.19784613000000001</v>
      </c>
      <c r="D7356">
        <v>-0.35585670000000003</v>
      </c>
      <c r="E7356">
        <v>14.763954</v>
      </c>
      <c r="F7356">
        <f t="shared" si="228"/>
        <v>6.5948710000000008E-2</v>
      </c>
      <c r="G7356">
        <f t="shared" si="229"/>
        <v>14.65262801111111</v>
      </c>
    </row>
    <row r="7357" spans="1:7" x14ac:dyDescent="0.3">
      <c r="A7357">
        <v>73.519996643066406</v>
      </c>
      <c r="B7357">
        <v>132.86799999999999</v>
      </c>
      <c r="C7357">
        <v>0.19784613000000001</v>
      </c>
      <c r="D7357">
        <v>-0.38515535000000001</v>
      </c>
      <c r="E7357">
        <v>14.763108000000001</v>
      </c>
      <c r="F7357">
        <f t="shared" si="228"/>
        <v>6.5948710000000008E-2</v>
      </c>
      <c r="G7357">
        <f t="shared" si="229"/>
        <v>14.651782455555555</v>
      </c>
    </row>
    <row r="7358" spans="1:7" x14ac:dyDescent="0.3">
      <c r="A7358" s="4" t="s">
        <v>6845</v>
      </c>
      <c r="B7358">
        <v>132.82037</v>
      </c>
      <c r="C7358">
        <v>0.19784613000000001</v>
      </c>
      <c r="D7358">
        <v>-0.41445399999999999</v>
      </c>
      <c r="E7358">
        <v>14.757816999999999</v>
      </c>
      <c r="F7358">
        <f t="shared" si="228"/>
        <v>6.5948710000000008E-2</v>
      </c>
      <c r="G7358">
        <f t="shared" si="229"/>
        <v>14.646490233333331</v>
      </c>
    </row>
    <row r="7359" spans="1:7" x14ac:dyDescent="0.3">
      <c r="A7359" s="4" t="s">
        <v>6846</v>
      </c>
      <c r="B7359">
        <v>132.78227000000001</v>
      </c>
      <c r="C7359">
        <v>0.19785944999999999</v>
      </c>
      <c r="D7359">
        <v>-0.41567478000000002</v>
      </c>
      <c r="E7359">
        <v>14.753583000000001</v>
      </c>
      <c r="F7359">
        <f t="shared" si="228"/>
        <v>6.5953150000000002E-2</v>
      </c>
      <c r="G7359">
        <f t="shared" si="229"/>
        <v>14.6422569</v>
      </c>
    </row>
    <row r="7360" spans="1:7" x14ac:dyDescent="0.3">
      <c r="A7360" s="4" t="s">
        <v>6847</v>
      </c>
      <c r="B7360">
        <v>132.80132</v>
      </c>
      <c r="C7360">
        <v>0.19797941999999999</v>
      </c>
      <c r="D7360">
        <v>-0.32167489999999999</v>
      </c>
      <c r="E7360">
        <v>14.755699999999999</v>
      </c>
      <c r="F7360">
        <f t="shared" si="228"/>
        <v>6.5993139999999992E-2</v>
      </c>
      <c r="G7360">
        <f t="shared" si="229"/>
        <v>14.644373566666665</v>
      </c>
    </row>
    <row r="7361" spans="1:7" x14ac:dyDescent="0.3">
      <c r="A7361" s="4" t="s">
        <v>6848</v>
      </c>
      <c r="B7361">
        <v>132.85846000000001</v>
      </c>
      <c r="C7361">
        <v>0.19831266</v>
      </c>
      <c r="D7361">
        <v>-2.1363608999999999E-2</v>
      </c>
      <c r="E7361">
        <v>14.76205</v>
      </c>
      <c r="F7361">
        <f t="shared" si="228"/>
        <v>6.6104220000000005E-2</v>
      </c>
      <c r="G7361">
        <f t="shared" si="229"/>
        <v>14.650722455555556</v>
      </c>
    </row>
    <row r="7362" spans="1:7" x14ac:dyDescent="0.3">
      <c r="A7362" s="4" t="s">
        <v>6849</v>
      </c>
      <c r="B7362">
        <v>133.03943000000001</v>
      </c>
      <c r="C7362">
        <v>0.19828599999999999</v>
      </c>
      <c r="D7362">
        <v>-6.5311599999999997E-2</v>
      </c>
      <c r="E7362">
        <v>14.782158000000001</v>
      </c>
      <c r="F7362">
        <f t="shared" si="228"/>
        <v>6.6095333333333325E-2</v>
      </c>
      <c r="G7362">
        <f t="shared" si="229"/>
        <v>14.670830233333334</v>
      </c>
    </row>
    <row r="7363" spans="1:7" x14ac:dyDescent="0.3">
      <c r="A7363" s="4" t="s">
        <v>6850</v>
      </c>
      <c r="B7363">
        <v>133.06992</v>
      </c>
      <c r="C7363">
        <v>0.19820602000000001</v>
      </c>
      <c r="D7363">
        <v>-0.18128548999999999</v>
      </c>
      <c r="E7363">
        <v>14.785543000000001</v>
      </c>
      <c r="F7363">
        <f t="shared" si="228"/>
        <v>6.6068673333333341E-2</v>
      </c>
      <c r="G7363">
        <f t="shared" si="229"/>
        <v>14.67421801111111</v>
      </c>
    </row>
    <row r="7364" spans="1:7" x14ac:dyDescent="0.3">
      <c r="A7364" s="4" t="s">
        <v>6851</v>
      </c>
      <c r="B7364">
        <v>133.13086000000001</v>
      </c>
      <c r="C7364">
        <v>0.19820602000000001</v>
      </c>
      <c r="D7364">
        <v>-0.21180493</v>
      </c>
      <c r="E7364">
        <v>14.792315500000001</v>
      </c>
      <c r="F7364">
        <f t="shared" si="228"/>
        <v>6.6068673333333341E-2</v>
      </c>
      <c r="G7364">
        <f t="shared" si="229"/>
        <v>14.680989122222222</v>
      </c>
    </row>
    <row r="7365" spans="1:7" x14ac:dyDescent="0.3">
      <c r="A7365">
        <v>73.599998474121094</v>
      </c>
      <c r="B7365">
        <v>133.12513999999999</v>
      </c>
      <c r="C7365">
        <v>0.19820602000000001</v>
      </c>
      <c r="D7365">
        <v>-0.24110359000000001</v>
      </c>
      <c r="E7365">
        <v>14.791681000000001</v>
      </c>
      <c r="F7365">
        <f t="shared" si="228"/>
        <v>6.6068673333333341E-2</v>
      </c>
      <c r="G7365">
        <f t="shared" si="229"/>
        <v>14.680353566666664</v>
      </c>
    </row>
    <row r="7366" spans="1:7" x14ac:dyDescent="0.3">
      <c r="A7366" s="4" t="s">
        <v>6852</v>
      </c>
      <c r="B7366">
        <v>133.07944000000001</v>
      </c>
      <c r="C7366">
        <v>0.19820602000000001</v>
      </c>
      <c r="D7366">
        <v>-0.27040225000000001</v>
      </c>
      <c r="E7366">
        <v>14.786600999999999</v>
      </c>
      <c r="F7366">
        <f t="shared" ref="F7366:F7429" si="230">C7366/3</f>
        <v>6.6068673333333341E-2</v>
      </c>
      <c r="G7366">
        <f t="shared" ref="G7366:G7429" si="231">(B7366-$B$5)/9</f>
        <v>14.675275788888889</v>
      </c>
    </row>
    <row r="7367" spans="1:7" x14ac:dyDescent="0.3">
      <c r="A7367">
        <v>73.6199951171875</v>
      </c>
      <c r="B7367">
        <v>133.05275</v>
      </c>
      <c r="C7367">
        <v>0.19820602000000001</v>
      </c>
      <c r="D7367">
        <v>-0.28505158000000003</v>
      </c>
      <c r="E7367">
        <v>14.783638</v>
      </c>
      <c r="F7367">
        <f t="shared" si="230"/>
        <v>6.6068673333333341E-2</v>
      </c>
      <c r="G7367">
        <f t="shared" si="231"/>
        <v>14.672310233333333</v>
      </c>
    </row>
    <row r="7368" spans="1:7" x14ac:dyDescent="0.3">
      <c r="A7368" s="4" t="s">
        <v>6853</v>
      </c>
      <c r="B7368">
        <v>133.01465999999999</v>
      </c>
      <c r="C7368">
        <v>0.19820602000000001</v>
      </c>
      <c r="D7368">
        <v>-0.31435025</v>
      </c>
      <c r="E7368">
        <v>14.779406</v>
      </c>
      <c r="F7368">
        <f t="shared" si="230"/>
        <v>6.6068673333333341E-2</v>
      </c>
      <c r="G7368">
        <f t="shared" si="231"/>
        <v>14.66807801111111</v>
      </c>
    </row>
    <row r="7369" spans="1:7" x14ac:dyDescent="0.3">
      <c r="A7369" s="4" t="s">
        <v>6854</v>
      </c>
      <c r="B7369">
        <v>132.98228</v>
      </c>
      <c r="C7369">
        <v>0.19821936000000001</v>
      </c>
      <c r="D7369">
        <v>-0.33022034</v>
      </c>
      <c r="E7369">
        <v>14.775805999999999</v>
      </c>
      <c r="F7369">
        <f t="shared" si="230"/>
        <v>6.6073119999999999E-2</v>
      </c>
      <c r="G7369">
        <f t="shared" si="231"/>
        <v>14.664480233333332</v>
      </c>
    </row>
    <row r="7370" spans="1:7" x14ac:dyDescent="0.3">
      <c r="A7370">
        <v>73.650001525878906</v>
      </c>
      <c r="B7370">
        <v>132.96512999999999</v>
      </c>
      <c r="C7370">
        <v>0.19821936000000001</v>
      </c>
      <c r="D7370">
        <v>-0.35951899999999998</v>
      </c>
      <c r="E7370">
        <v>14.773903000000001</v>
      </c>
      <c r="F7370">
        <f t="shared" si="230"/>
        <v>6.6073119999999999E-2</v>
      </c>
      <c r="G7370">
        <f t="shared" si="231"/>
        <v>14.662574677777776</v>
      </c>
    </row>
    <row r="7371" spans="1:7" x14ac:dyDescent="0.3">
      <c r="A7371" s="4" t="s">
        <v>6855</v>
      </c>
      <c r="B7371">
        <v>132.89655999999999</v>
      </c>
      <c r="C7371">
        <v>0.19823267999999999</v>
      </c>
      <c r="D7371">
        <v>-0.37538913000000002</v>
      </c>
      <c r="E7371">
        <v>14.766283</v>
      </c>
      <c r="F7371">
        <f t="shared" si="230"/>
        <v>6.6077559999999994E-2</v>
      </c>
      <c r="G7371">
        <f t="shared" si="231"/>
        <v>14.654955788888888</v>
      </c>
    </row>
    <row r="7372" spans="1:7" x14ac:dyDescent="0.3">
      <c r="A7372" s="4" t="s">
        <v>6856</v>
      </c>
      <c r="B7372">
        <v>132.90419</v>
      </c>
      <c r="C7372">
        <v>0.19823267999999999</v>
      </c>
      <c r="D7372">
        <v>-0.40468779999999999</v>
      </c>
      <c r="E7372">
        <v>14.76713</v>
      </c>
      <c r="F7372">
        <f t="shared" si="230"/>
        <v>6.6077559999999994E-2</v>
      </c>
      <c r="G7372">
        <f t="shared" si="231"/>
        <v>14.655803566666666</v>
      </c>
    </row>
    <row r="7373" spans="1:7" x14ac:dyDescent="0.3">
      <c r="A7373" s="4" t="s">
        <v>6857</v>
      </c>
      <c r="B7373">
        <v>132.85657</v>
      </c>
      <c r="C7373">
        <v>0.19824602</v>
      </c>
      <c r="D7373">
        <v>-0.42055789999999998</v>
      </c>
      <c r="E7373">
        <v>14.761837999999999</v>
      </c>
      <c r="F7373">
        <f t="shared" si="230"/>
        <v>6.6082006666666665E-2</v>
      </c>
      <c r="G7373">
        <f t="shared" si="231"/>
        <v>14.650512455555555</v>
      </c>
    </row>
    <row r="7374" spans="1:7" x14ac:dyDescent="0.3">
      <c r="A7374" s="4" t="s">
        <v>6858</v>
      </c>
      <c r="B7374">
        <v>132.82799</v>
      </c>
      <c r="C7374">
        <v>0.19825934000000001</v>
      </c>
      <c r="D7374">
        <v>-0.43520722000000001</v>
      </c>
      <c r="E7374">
        <v>14.758664</v>
      </c>
      <c r="F7374">
        <f t="shared" si="230"/>
        <v>6.6086446666666673E-2</v>
      </c>
      <c r="G7374">
        <f t="shared" si="231"/>
        <v>14.647336899999999</v>
      </c>
    </row>
    <row r="7375" spans="1:7" x14ac:dyDescent="0.3">
      <c r="A7375" s="4" t="s">
        <v>6859</v>
      </c>
      <c r="B7375">
        <v>132.88513</v>
      </c>
      <c r="C7375">
        <v>0.19860594000000001</v>
      </c>
      <c r="D7375">
        <v>-9.3389490000000006E-2</v>
      </c>
      <c r="E7375">
        <v>14.765013</v>
      </c>
      <c r="F7375">
        <f t="shared" si="230"/>
        <v>6.6201980000000007E-2</v>
      </c>
      <c r="G7375">
        <f t="shared" si="231"/>
        <v>14.653685788888888</v>
      </c>
    </row>
    <row r="7376" spans="1:7" x14ac:dyDescent="0.3">
      <c r="A7376" s="4" t="s">
        <v>6860</v>
      </c>
      <c r="B7376">
        <v>133.08134000000001</v>
      </c>
      <c r="C7376">
        <v>0.19881921999999999</v>
      </c>
      <c r="D7376">
        <v>9.5831044000000004E-2</v>
      </c>
      <c r="E7376">
        <v>14.786813</v>
      </c>
      <c r="F7376">
        <f t="shared" si="230"/>
        <v>6.6273073333333335E-2</v>
      </c>
      <c r="G7376">
        <f t="shared" si="231"/>
        <v>14.675486900000001</v>
      </c>
    </row>
    <row r="7377" spans="1:7" x14ac:dyDescent="0.3">
      <c r="A7377">
        <v>73.719871520996094</v>
      </c>
      <c r="B7377">
        <v>133.34421</v>
      </c>
      <c r="C7377">
        <v>0.19873922999999999</v>
      </c>
      <c r="D7377">
        <v>-2.014283E-2</v>
      </c>
      <c r="E7377">
        <v>14.816020999999999</v>
      </c>
      <c r="F7377">
        <f t="shared" si="230"/>
        <v>6.6246409999999992E-2</v>
      </c>
      <c r="G7377">
        <f t="shared" si="231"/>
        <v>14.704694677777777</v>
      </c>
    </row>
    <row r="7378" spans="1:7" x14ac:dyDescent="0.3">
      <c r="A7378" s="4" t="s">
        <v>6861</v>
      </c>
      <c r="B7378">
        <v>133.4204</v>
      </c>
      <c r="C7378">
        <v>0.19872591000000001</v>
      </c>
      <c r="D7378">
        <v>-6.4090826000000004E-2</v>
      </c>
      <c r="E7378">
        <v>14.824487</v>
      </c>
      <c r="F7378">
        <f t="shared" si="230"/>
        <v>6.6241969999999997E-2</v>
      </c>
      <c r="G7378">
        <f t="shared" si="231"/>
        <v>14.713160233333333</v>
      </c>
    </row>
    <row r="7379" spans="1:7" x14ac:dyDescent="0.3">
      <c r="A7379" s="4" t="s">
        <v>6862</v>
      </c>
      <c r="B7379">
        <v>133.39944</v>
      </c>
      <c r="C7379">
        <v>0.19872591000000001</v>
      </c>
      <c r="D7379">
        <v>-9.3389490000000006E-2</v>
      </c>
      <c r="E7379">
        <v>14.822158999999999</v>
      </c>
      <c r="F7379">
        <f t="shared" si="230"/>
        <v>6.6241969999999997E-2</v>
      </c>
      <c r="G7379">
        <f t="shared" si="231"/>
        <v>14.710831344444443</v>
      </c>
    </row>
    <row r="7380" spans="1:7" x14ac:dyDescent="0.3">
      <c r="A7380">
        <v>73.75</v>
      </c>
      <c r="B7380">
        <v>133.39183</v>
      </c>
      <c r="C7380">
        <v>0.19872591000000001</v>
      </c>
      <c r="D7380">
        <v>-0.12268815</v>
      </c>
      <c r="E7380">
        <v>14.821312000000001</v>
      </c>
      <c r="F7380">
        <f t="shared" si="230"/>
        <v>6.6241969999999997E-2</v>
      </c>
      <c r="G7380">
        <f t="shared" si="231"/>
        <v>14.709985788888888</v>
      </c>
    </row>
    <row r="7381" spans="1:7" x14ac:dyDescent="0.3">
      <c r="A7381" s="4" t="s">
        <v>6863</v>
      </c>
      <c r="B7381">
        <v>133.34039999999999</v>
      </c>
      <c r="C7381">
        <v>0.19873922999999999</v>
      </c>
      <c r="D7381">
        <v>-0.13855827000000001</v>
      </c>
      <c r="E7381">
        <v>14.8155985</v>
      </c>
      <c r="F7381">
        <f t="shared" si="230"/>
        <v>6.6246409999999992E-2</v>
      </c>
      <c r="G7381">
        <f t="shared" si="231"/>
        <v>14.704271344444443</v>
      </c>
    </row>
    <row r="7382" spans="1:7" x14ac:dyDescent="0.3">
      <c r="A7382">
        <v>73.769996643066406</v>
      </c>
      <c r="B7382">
        <v>133.35563999999999</v>
      </c>
      <c r="C7382">
        <v>0.19873922999999999</v>
      </c>
      <c r="D7382">
        <v>-0.16785692999999999</v>
      </c>
      <c r="E7382">
        <v>14.817291000000001</v>
      </c>
      <c r="F7382">
        <f t="shared" si="230"/>
        <v>6.6246409999999992E-2</v>
      </c>
      <c r="G7382">
        <f t="shared" si="231"/>
        <v>14.705964677777777</v>
      </c>
    </row>
    <row r="7383" spans="1:7" x14ac:dyDescent="0.3">
      <c r="A7383" s="4" t="s">
        <v>6864</v>
      </c>
      <c r="B7383">
        <v>133.31943999999999</v>
      </c>
      <c r="C7383">
        <v>0.19875256999999999</v>
      </c>
      <c r="D7383">
        <v>-0.16907770999999999</v>
      </c>
      <c r="E7383">
        <v>14.813269</v>
      </c>
      <c r="F7383">
        <f t="shared" si="230"/>
        <v>6.6250856666666663E-2</v>
      </c>
      <c r="G7383">
        <f t="shared" si="231"/>
        <v>14.701942455555553</v>
      </c>
    </row>
    <row r="7384" spans="1:7" x14ac:dyDescent="0.3">
      <c r="A7384" s="4" t="s">
        <v>6865</v>
      </c>
      <c r="B7384">
        <v>133.28325000000001</v>
      </c>
      <c r="C7384">
        <v>0.19876589</v>
      </c>
      <c r="D7384">
        <v>-0.18494782000000001</v>
      </c>
      <c r="E7384">
        <v>14.809248</v>
      </c>
      <c r="F7384">
        <f t="shared" si="230"/>
        <v>6.6255296666666672E-2</v>
      </c>
      <c r="G7384">
        <f t="shared" si="231"/>
        <v>14.697921344444445</v>
      </c>
    </row>
    <row r="7385" spans="1:7" x14ac:dyDescent="0.3">
      <c r="A7385" s="4" t="s">
        <v>6866</v>
      </c>
      <c r="B7385">
        <v>133.29849999999999</v>
      </c>
      <c r="C7385">
        <v>0.19879256000000001</v>
      </c>
      <c r="D7385">
        <v>-0.18738937</v>
      </c>
      <c r="E7385">
        <v>14.810941</v>
      </c>
      <c r="F7385">
        <f t="shared" si="230"/>
        <v>6.6264186666666669E-2</v>
      </c>
      <c r="G7385">
        <f t="shared" si="231"/>
        <v>14.699615788888886</v>
      </c>
    </row>
    <row r="7386" spans="1:7" x14ac:dyDescent="0.3">
      <c r="A7386" s="4" t="s">
        <v>6867</v>
      </c>
      <c r="B7386">
        <v>133.23562999999999</v>
      </c>
      <c r="C7386">
        <v>0.19880587999999999</v>
      </c>
      <c r="D7386">
        <v>-0.20325947999999999</v>
      </c>
      <c r="E7386">
        <v>14.803958</v>
      </c>
      <c r="F7386">
        <f t="shared" si="230"/>
        <v>6.6268626666666663E-2</v>
      </c>
      <c r="G7386">
        <f t="shared" si="231"/>
        <v>14.692630233333331</v>
      </c>
    </row>
    <row r="7387" spans="1:7" x14ac:dyDescent="0.3">
      <c r="A7387" s="4" t="s">
        <v>6868</v>
      </c>
      <c r="B7387">
        <v>133.25467</v>
      </c>
      <c r="C7387">
        <v>0.19883254</v>
      </c>
      <c r="D7387">
        <v>-0.20570104</v>
      </c>
      <c r="E7387">
        <v>14.806073</v>
      </c>
      <c r="F7387">
        <f t="shared" si="230"/>
        <v>6.6277513333333329E-2</v>
      </c>
      <c r="G7387">
        <f t="shared" si="231"/>
        <v>14.694745788888888</v>
      </c>
    </row>
    <row r="7388" spans="1:7" x14ac:dyDescent="0.3">
      <c r="A7388" s="4" t="s">
        <v>6869</v>
      </c>
      <c r="B7388">
        <v>133.24896000000001</v>
      </c>
      <c r="C7388">
        <v>0.19885920000000001</v>
      </c>
      <c r="D7388">
        <v>-0.20814260000000001</v>
      </c>
      <c r="E7388">
        <v>14.805438000000001</v>
      </c>
      <c r="F7388">
        <f t="shared" si="230"/>
        <v>6.6286400000000009E-2</v>
      </c>
      <c r="G7388">
        <f t="shared" si="231"/>
        <v>14.694111344444444</v>
      </c>
    </row>
    <row r="7389" spans="1:7" x14ac:dyDescent="0.3">
      <c r="A7389" s="4" t="s">
        <v>6870</v>
      </c>
      <c r="B7389">
        <v>133.24706</v>
      </c>
      <c r="C7389">
        <v>0.19888586</v>
      </c>
      <c r="D7389">
        <v>-0.21058415</v>
      </c>
      <c r="E7389">
        <v>14.805227</v>
      </c>
      <c r="F7389">
        <f t="shared" si="230"/>
        <v>6.6295286666666661E-2</v>
      </c>
      <c r="G7389">
        <f t="shared" si="231"/>
        <v>14.693900233333332</v>
      </c>
    </row>
    <row r="7390" spans="1:7" x14ac:dyDescent="0.3">
      <c r="A7390">
        <v>73.849998474121094</v>
      </c>
      <c r="B7390">
        <v>133.26991000000001</v>
      </c>
      <c r="C7390">
        <v>0.19892584999999999</v>
      </c>
      <c r="D7390">
        <v>-0.19959715</v>
      </c>
      <c r="E7390">
        <v>14.807767999999999</v>
      </c>
      <c r="F7390">
        <f t="shared" si="230"/>
        <v>6.6308616666666667E-2</v>
      </c>
      <c r="G7390">
        <f t="shared" si="231"/>
        <v>14.696439122222223</v>
      </c>
    </row>
    <row r="7391" spans="1:7" x14ac:dyDescent="0.3">
      <c r="A7391" s="4" t="s">
        <v>6871</v>
      </c>
      <c r="B7391">
        <v>133.268</v>
      </c>
      <c r="C7391">
        <v>0.19895251</v>
      </c>
      <c r="D7391">
        <v>-0.18738937</v>
      </c>
      <c r="E7391">
        <v>14.807555000000001</v>
      </c>
      <c r="F7391">
        <f t="shared" si="230"/>
        <v>6.6317503333333333E-2</v>
      </c>
      <c r="G7391">
        <f t="shared" si="231"/>
        <v>14.696226899999999</v>
      </c>
    </row>
    <row r="7392" spans="1:7" x14ac:dyDescent="0.3">
      <c r="A7392">
        <v>73.8699951171875</v>
      </c>
      <c r="B7392">
        <v>133.30609999999999</v>
      </c>
      <c r="C7392">
        <v>0.19897917000000001</v>
      </c>
      <c r="D7392">
        <v>-0.18861015</v>
      </c>
      <c r="E7392">
        <v>14.811788999999999</v>
      </c>
      <c r="F7392">
        <f t="shared" si="230"/>
        <v>6.6326389999999999E-2</v>
      </c>
      <c r="G7392">
        <f t="shared" si="231"/>
        <v>14.700460233333331</v>
      </c>
    </row>
    <row r="7393" spans="1:7" x14ac:dyDescent="0.3">
      <c r="A7393" s="4" t="s">
        <v>6872</v>
      </c>
      <c r="B7393">
        <v>133.3004</v>
      </c>
      <c r="C7393">
        <v>0.19900582999999999</v>
      </c>
      <c r="D7393">
        <v>-0.19105169999999999</v>
      </c>
      <c r="E7393">
        <v>14.811152999999999</v>
      </c>
      <c r="F7393">
        <f t="shared" si="230"/>
        <v>6.6335276666666665E-2</v>
      </c>
      <c r="G7393">
        <f t="shared" si="231"/>
        <v>14.699826899999998</v>
      </c>
    </row>
    <row r="7394" spans="1:7" x14ac:dyDescent="0.3">
      <c r="A7394" s="4" t="s">
        <v>6873</v>
      </c>
      <c r="B7394">
        <v>133.29468</v>
      </c>
      <c r="C7394">
        <v>0.19901916</v>
      </c>
      <c r="D7394">
        <v>-0.20570104</v>
      </c>
      <c r="E7394">
        <v>14.810518</v>
      </c>
      <c r="F7394">
        <f t="shared" si="230"/>
        <v>6.6339720000000005E-2</v>
      </c>
      <c r="G7394">
        <f t="shared" si="231"/>
        <v>14.699191344444444</v>
      </c>
    </row>
    <row r="7395" spans="1:7" x14ac:dyDescent="0.3">
      <c r="A7395" s="4" t="s">
        <v>6874</v>
      </c>
      <c r="B7395">
        <v>133.32135</v>
      </c>
      <c r="C7395">
        <v>0.19904582000000001</v>
      </c>
      <c r="D7395">
        <v>-0.20814260000000001</v>
      </c>
      <c r="E7395">
        <v>14.813480999999999</v>
      </c>
      <c r="F7395">
        <f t="shared" si="230"/>
        <v>6.6348606666666671E-2</v>
      </c>
      <c r="G7395">
        <f t="shared" si="231"/>
        <v>14.702154677777777</v>
      </c>
    </row>
    <row r="7396" spans="1:7" x14ac:dyDescent="0.3">
      <c r="A7396" s="4" t="s">
        <v>6875</v>
      </c>
      <c r="B7396">
        <v>133.29849999999999</v>
      </c>
      <c r="C7396">
        <v>0.19907248</v>
      </c>
      <c r="D7396">
        <v>-0.20936336999999999</v>
      </c>
      <c r="E7396">
        <v>14.810941</v>
      </c>
      <c r="F7396">
        <f t="shared" si="230"/>
        <v>6.6357493333333337E-2</v>
      </c>
      <c r="G7396">
        <f t="shared" si="231"/>
        <v>14.699615788888886</v>
      </c>
    </row>
    <row r="7397" spans="1:7" x14ac:dyDescent="0.3">
      <c r="A7397" s="4" t="s">
        <v>6876</v>
      </c>
      <c r="B7397">
        <v>133.34612000000001</v>
      </c>
      <c r="C7397">
        <v>0.19909914000000001</v>
      </c>
      <c r="D7397">
        <v>-0.21180493</v>
      </c>
      <c r="E7397">
        <v>14.816233</v>
      </c>
      <c r="F7397">
        <f t="shared" si="230"/>
        <v>6.6366380000000003E-2</v>
      </c>
      <c r="G7397">
        <f t="shared" si="231"/>
        <v>14.704906900000001</v>
      </c>
    </row>
    <row r="7398" spans="1:7" x14ac:dyDescent="0.3">
      <c r="A7398" s="4" t="s">
        <v>6877</v>
      </c>
      <c r="B7398">
        <v>133.33278000000001</v>
      </c>
      <c r="C7398">
        <v>0.19912583</v>
      </c>
      <c r="D7398">
        <v>-0.21424647999999999</v>
      </c>
      <c r="E7398">
        <v>14.814750999999999</v>
      </c>
      <c r="F7398">
        <f t="shared" si="230"/>
        <v>6.6375276666666663E-2</v>
      </c>
      <c r="G7398">
        <f t="shared" si="231"/>
        <v>14.703424677777779</v>
      </c>
    </row>
    <row r="7399" spans="1:7" x14ac:dyDescent="0.3">
      <c r="A7399" s="4" t="s">
        <v>6878</v>
      </c>
      <c r="B7399">
        <v>133.32515000000001</v>
      </c>
      <c r="C7399">
        <v>0.19913914999999999</v>
      </c>
      <c r="D7399">
        <v>-0.21424647999999999</v>
      </c>
      <c r="E7399">
        <v>14.813904000000001</v>
      </c>
      <c r="F7399">
        <f t="shared" si="230"/>
        <v>6.6379716666666658E-2</v>
      </c>
      <c r="G7399">
        <f t="shared" si="231"/>
        <v>14.7025769</v>
      </c>
    </row>
    <row r="7400" spans="1:7" x14ac:dyDescent="0.3">
      <c r="A7400" s="4" t="s">
        <v>6879</v>
      </c>
      <c r="B7400">
        <v>133.34990999999999</v>
      </c>
      <c r="C7400">
        <v>0.19915247999999999</v>
      </c>
      <c r="D7400">
        <v>-0.23011659000000001</v>
      </c>
      <c r="E7400">
        <v>14.816656</v>
      </c>
      <c r="F7400">
        <f t="shared" si="230"/>
        <v>6.6384159999999998E-2</v>
      </c>
      <c r="G7400">
        <f t="shared" si="231"/>
        <v>14.70532801111111</v>
      </c>
    </row>
    <row r="7401" spans="1:7" x14ac:dyDescent="0.3">
      <c r="A7401" s="4" t="s">
        <v>6880</v>
      </c>
      <c r="B7401">
        <v>133.31371999999999</v>
      </c>
      <c r="C7401">
        <v>0.19917914</v>
      </c>
      <c r="D7401">
        <v>-0.23255814999999999</v>
      </c>
      <c r="E7401">
        <v>14.812633999999999</v>
      </c>
      <c r="F7401">
        <f t="shared" si="230"/>
        <v>6.6393046666666664E-2</v>
      </c>
      <c r="G7401">
        <f t="shared" si="231"/>
        <v>14.701306899999999</v>
      </c>
    </row>
    <row r="7402" spans="1:7" x14ac:dyDescent="0.3">
      <c r="A7402">
        <v>73.969871520996094</v>
      </c>
      <c r="B7402">
        <v>133.33849000000001</v>
      </c>
      <c r="C7402">
        <v>0.19920579999999999</v>
      </c>
      <c r="D7402">
        <v>-0.23499970000000001</v>
      </c>
      <c r="E7402">
        <v>14.815386</v>
      </c>
      <c r="F7402">
        <f t="shared" si="230"/>
        <v>6.6401933333333329E-2</v>
      </c>
      <c r="G7402">
        <f t="shared" si="231"/>
        <v>14.704059122222223</v>
      </c>
    </row>
    <row r="7403" spans="1:7" x14ac:dyDescent="0.3">
      <c r="A7403" s="4" t="s">
        <v>6881</v>
      </c>
      <c r="B7403">
        <v>133.32896</v>
      </c>
      <c r="C7403">
        <v>0.19923246</v>
      </c>
      <c r="D7403">
        <v>-0.25086979999999998</v>
      </c>
      <c r="E7403">
        <v>14.814328</v>
      </c>
      <c r="F7403">
        <f t="shared" si="230"/>
        <v>6.6410819999999995E-2</v>
      </c>
      <c r="G7403">
        <f t="shared" si="231"/>
        <v>14.703000233333333</v>
      </c>
    </row>
    <row r="7404" spans="1:7" x14ac:dyDescent="0.3">
      <c r="A7404" s="4" t="s">
        <v>6882</v>
      </c>
      <c r="B7404">
        <v>133.32326</v>
      </c>
      <c r="C7404">
        <v>0.1992458</v>
      </c>
      <c r="D7404">
        <v>-0.25331136999999998</v>
      </c>
      <c r="E7404">
        <v>14.813693000000001</v>
      </c>
      <c r="F7404">
        <f t="shared" si="230"/>
        <v>6.6415266666666667E-2</v>
      </c>
      <c r="G7404">
        <f t="shared" si="231"/>
        <v>14.702366899999999</v>
      </c>
    </row>
    <row r="7405" spans="1:7" x14ac:dyDescent="0.3">
      <c r="A7405" s="4" t="s">
        <v>6883</v>
      </c>
      <c r="B7405">
        <v>133.35182</v>
      </c>
      <c r="C7405">
        <v>0.19925912000000001</v>
      </c>
      <c r="D7405">
        <v>-0.26918145999999998</v>
      </c>
      <c r="E7405">
        <v>14.816867999999999</v>
      </c>
      <c r="F7405">
        <f t="shared" si="230"/>
        <v>6.6419706666666675E-2</v>
      </c>
      <c r="G7405">
        <f t="shared" si="231"/>
        <v>14.705540233333332</v>
      </c>
    </row>
    <row r="7406" spans="1:7" x14ac:dyDescent="0.3">
      <c r="A7406" s="4" t="s">
        <v>6884</v>
      </c>
      <c r="B7406">
        <v>133.31943999999999</v>
      </c>
      <c r="C7406">
        <v>0.19927244999999999</v>
      </c>
      <c r="D7406">
        <v>-0.28505158000000003</v>
      </c>
      <c r="E7406">
        <v>14.813269</v>
      </c>
      <c r="F7406">
        <f t="shared" si="230"/>
        <v>6.6424150000000001E-2</v>
      </c>
      <c r="G7406">
        <f t="shared" si="231"/>
        <v>14.701942455555553</v>
      </c>
    </row>
    <row r="7407" spans="1:7" x14ac:dyDescent="0.3">
      <c r="A7407">
        <v>74.019874572753906</v>
      </c>
      <c r="B7407">
        <v>133.34421</v>
      </c>
      <c r="C7407">
        <v>0.19928578</v>
      </c>
      <c r="D7407">
        <v>-0.28627235000000001</v>
      </c>
      <c r="E7407">
        <v>14.816020999999999</v>
      </c>
      <c r="F7407">
        <f t="shared" si="230"/>
        <v>6.6428593333333327E-2</v>
      </c>
      <c r="G7407">
        <f t="shared" si="231"/>
        <v>14.704694677777777</v>
      </c>
    </row>
    <row r="7408" spans="1:7" x14ac:dyDescent="0.3">
      <c r="A7408" s="4" t="s">
        <v>6885</v>
      </c>
      <c r="B7408">
        <v>133.32705999999999</v>
      </c>
      <c r="C7408">
        <v>0.19929911</v>
      </c>
      <c r="D7408">
        <v>-0.30092168000000002</v>
      </c>
      <c r="E7408">
        <v>14.814116500000001</v>
      </c>
      <c r="F7408">
        <f t="shared" si="230"/>
        <v>6.6433036666666667E-2</v>
      </c>
      <c r="G7408">
        <f t="shared" si="231"/>
        <v>14.702789122222221</v>
      </c>
    </row>
    <row r="7409" spans="1:7" x14ac:dyDescent="0.3">
      <c r="A7409" s="4" t="s">
        <v>6886</v>
      </c>
      <c r="B7409">
        <v>133.30992000000001</v>
      </c>
      <c r="C7409">
        <v>0.19931243000000001</v>
      </c>
      <c r="D7409">
        <v>-0.31679180000000001</v>
      </c>
      <c r="E7409">
        <v>14.812211</v>
      </c>
      <c r="F7409">
        <f t="shared" si="230"/>
        <v>6.6437476666666676E-2</v>
      </c>
      <c r="G7409">
        <f t="shared" si="231"/>
        <v>14.700884677777777</v>
      </c>
    </row>
    <row r="7410" spans="1:7" x14ac:dyDescent="0.3">
      <c r="A7410" s="4" t="s">
        <v>6887</v>
      </c>
      <c r="B7410">
        <v>133.30609999999999</v>
      </c>
      <c r="C7410">
        <v>0.19932577000000001</v>
      </c>
      <c r="D7410">
        <v>-0.33144112999999997</v>
      </c>
      <c r="E7410">
        <v>14.811788999999999</v>
      </c>
      <c r="F7410">
        <f t="shared" si="230"/>
        <v>6.6441923333333333E-2</v>
      </c>
      <c r="G7410">
        <f t="shared" si="231"/>
        <v>14.700460233333331</v>
      </c>
    </row>
    <row r="7411" spans="1:7" x14ac:dyDescent="0.3">
      <c r="A7411" s="4" t="s">
        <v>6888</v>
      </c>
      <c r="B7411">
        <v>133.25847999999999</v>
      </c>
      <c r="C7411">
        <v>0.19933909</v>
      </c>
      <c r="D7411">
        <v>-0.34731123000000003</v>
      </c>
      <c r="E7411">
        <v>14.806497999999999</v>
      </c>
      <c r="F7411">
        <f t="shared" si="230"/>
        <v>6.6446363333333328E-2</v>
      </c>
      <c r="G7411">
        <f t="shared" si="231"/>
        <v>14.69516912222222</v>
      </c>
    </row>
    <row r="7412" spans="1:7" x14ac:dyDescent="0.3">
      <c r="A7412" s="4" t="s">
        <v>6889</v>
      </c>
      <c r="B7412">
        <v>133.28515999999999</v>
      </c>
      <c r="C7412">
        <v>0.19933909</v>
      </c>
      <c r="D7412">
        <v>-0.3766099</v>
      </c>
      <c r="E7412">
        <v>14.809459</v>
      </c>
      <c r="F7412">
        <f t="shared" si="230"/>
        <v>6.6446363333333328E-2</v>
      </c>
      <c r="G7412">
        <f t="shared" si="231"/>
        <v>14.698133566666664</v>
      </c>
    </row>
    <row r="7413" spans="1:7" x14ac:dyDescent="0.3">
      <c r="A7413" s="4" t="s">
        <v>6890</v>
      </c>
      <c r="B7413">
        <v>133.26609999999999</v>
      </c>
      <c r="C7413">
        <v>0.19935243</v>
      </c>
      <c r="D7413">
        <v>-0.39125922000000002</v>
      </c>
      <c r="E7413">
        <v>14.8073435</v>
      </c>
      <c r="F7413">
        <f t="shared" si="230"/>
        <v>6.6450809999999999E-2</v>
      </c>
      <c r="G7413">
        <f t="shared" si="231"/>
        <v>14.696015788888888</v>
      </c>
    </row>
    <row r="7414" spans="1:7" x14ac:dyDescent="0.3">
      <c r="A7414" s="4" t="s">
        <v>6891</v>
      </c>
      <c r="B7414">
        <v>133.23752999999999</v>
      </c>
      <c r="C7414">
        <v>0.19936575000000001</v>
      </c>
      <c r="D7414">
        <v>-0.40712935</v>
      </c>
      <c r="E7414">
        <v>14.804169</v>
      </c>
      <c r="F7414">
        <f t="shared" si="230"/>
        <v>6.6455250000000007E-2</v>
      </c>
      <c r="G7414">
        <f t="shared" si="231"/>
        <v>14.692841344444442</v>
      </c>
    </row>
    <row r="7415" spans="1:7" x14ac:dyDescent="0.3">
      <c r="A7415">
        <v>74.099876403808594</v>
      </c>
      <c r="B7415">
        <v>133.24896000000001</v>
      </c>
      <c r="C7415">
        <v>0.19940574</v>
      </c>
      <c r="D7415">
        <v>-0.38149300000000003</v>
      </c>
      <c r="E7415">
        <v>14.805438000000001</v>
      </c>
      <c r="F7415">
        <f t="shared" si="230"/>
        <v>6.6468579999999999E-2</v>
      </c>
      <c r="G7415">
        <f t="shared" si="231"/>
        <v>14.694111344444444</v>
      </c>
    </row>
    <row r="7416" spans="1:7" x14ac:dyDescent="0.3">
      <c r="A7416" s="4" t="s">
        <v>6892</v>
      </c>
      <c r="B7416">
        <v>133.21467999999999</v>
      </c>
      <c r="C7416">
        <v>0.19943240000000001</v>
      </c>
      <c r="D7416">
        <v>-0.38393455999999998</v>
      </c>
      <c r="E7416">
        <v>14.801627999999999</v>
      </c>
      <c r="F7416">
        <f t="shared" si="230"/>
        <v>6.6477466666666665E-2</v>
      </c>
      <c r="G7416">
        <f t="shared" si="231"/>
        <v>14.690302455555553</v>
      </c>
    </row>
    <row r="7417" spans="1:7" x14ac:dyDescent="0.3">
      <c r="A7417">
        <v>74.119873046875</v>
      </c>
      <c r="B7417">
        <v>133.25278</v>
      </c>
      <c r="C7417">
        <v>0.19944574000000001</v>
      </c>
      <c r="D7417">
        <v>-0.39858389999999999</v>
      </c>
      <c r="E7417">
        <v>14.805861999999999</v>
      </c>
      <c r="F7417">
        <f t="shared" si="230"/>
        <v>6.6481913333333337E-2</v>
      </c>
      <c r="G7417">
        <f t="shared" si="231"/>
        <v>14.694535788888889</v>
      </c>
    </row>
    <row r="7418" spans="1:7" x14ac:dyDescent="0.3">
      <c r="A7418" s="4" t="s">
        <v>6893</v>
      </c>
      <c r="B7418">
        <v>133.24135000000001</v>
      </c>
      <c r="C7418">
        <v>0.19953904</v>
      </c>
      <c r="D7418">
        <v>-0.34609046999999998</v>
      </c>
      <c r="E7418">
        <v>14.804592</v>
      </c>
      <c r="F7418">
        <f t="shared" si="230"/>
        <v>6.6513013333333329E-2</v>
      </c>
      <c r="G7418">
        <f t="shared" si="231"/>
        <v>14.693265788888889</v>
      </c>
    </row>
    <row r="7419" spans="1:7" x14ac:dyDescent="0.3">
      <c r="A7419" s="4" t="s">
        <v>6894</v>
      </c>
      <c r="B7419">
        <v>133.34990999999999</v>
      </c>
      <c r="C7419">
        <v>0.19984563999999999</v>
      </c>
      <c r="D7419">
        <v>-6.0428493E-2</v>
      </c>
      <c r="E7419">
        <v>14.816656</v>
      </c>
      <c r="F7419">
        <f t="shared" si="230"/>
        <v>6.6615213333333326E-2</v>
      </c>
      <c r="G7419">
        <f t="shared" si="231"/>
        <v>14.70532801111111</v>
      </c>
    </row>
    <row r="7420" spans="1:7" x14ac:dyDescent="0.3">
      <c r="A7420">
        <v>74.150001525878906</v>
      </c>
      <c r="B7420">
        <v>133.53279000000001</v>
      </c>
      <c r="C7420">
        <v>0.19983232000000001</v>
      </c>
      <c r="D7420">
        <v>-9.2168710000000001E-2</v>
      </c>
      <c r="E7420">
        <v>14.836974</v>
      </c>
      <c r="F7420">
        <f t="shared" si="230"/>
        <v>6.6610773333333331E-2</v>
      </c>
      <c r="G7420">
        <f t="shared" si="231"/>
        <v>14.725648011111112</v>
      </c>
    </row>
    <row r="7421" spans="1:7" x14ac:dyDescent="0.3">
      <c r="A7421" s="4" t="s">
        <v>6895</v>
      </c>
      <c r="B7421">
        <v>133.58421000000001</v>
      </c>
      <c r="C7421">
        <v>0.19973898000000001</v>
      </c>
      <c r="D7421">
        <v>-0.22157114999999999</v>
      </c>
      <c r="E7421">
        <v>14.842689</v>
      </c>
      <c r="F7421">
        <f t="shared" si="230"/>
        <v>6.6579659999999999E-2</v>
      </c>
      <c r="G7421">
        <f t="shared" si="231"/>
        <v>14.731361344444444</v>
      </c>
    </row>
    <row r="7422" spans="1:7" x14ac:dyDescent="0.3">
      <c r="A7422" s="4" t="s">
        <v>6896</v>
      </c>
      <c r="B7422">
        <v>133.63373999999999</v>
      </c>
      <c r="C7422">
        <v>0.19975232000000001</v>
      </c>
      <c r="D7422">
        <v>-0.23744125999999999</v>
      </c>
      <c r="E7422">
        <v>14.848191999999999</v>
      </c>
      <c r="F7422">
        <f t="shared" si="230"/>
        <v>6.658410666666667E-2</v>
      </c>
      <c r="G7422">
        <f t="shared" si="231"/>
        <v>14.736864677777776</v>
      </c>
    </row>
    <row r="7423" spans="1:7" x14ac:dyDescent="0.3">
      <c r="A7423" s="4" t="s">
        <v>6897</v>
      </c>
      <c r="B7423">
        <v>133.59375</v>
      </c>
      <c r="C7423">
        <v>0.19975232000000001</v>
      </c>
      <c r="D7423">
        <v>-0.25209057000000001</v>
      </c>
      <c r="E7423">
        <v>14.843748</v>
      </c>
      <c r="F7423">
        <f t="shared" si="230"/>
        <v>6.658410666666667E-2</v>
      </c>
      <c r="G7423">
        <f t="shared" si="231"/>
        <v>14.732421344444443</v>
      </c>
    </row>
    <row r="7424" spans="1:7" x14ac:dyDescent="0.3">
      <c r="A7424" s="4" t="s">
        <v>6898</v>
      </c>
      <c r="B7424">
        <v>133.55565000000001</v>
      </c>
      <c r="C7424">
        <v>0.19975232000000001</v>
      </c>
      <c r="D7424">
        <v>-0.28138923999999998</v>
      </c>
      <c r="E7424">
        <v>14.839513999999999</v>
      </c>
      <c r="F7424">
        <f t="shared" si="230"/>
        <v>6.658410666666667E-2</v>
      </c>
      <c r="G7424">
        <f t="shared" si="231"/>
        <v>14.728188011111111</v>
      </c>
    </row>
    <row r="7425" spans="1:7" x14ac:dyDescent="0.3">
      <c r="A7425" s="4" t="s">
        <v>6899</v>
      </c>
      <c r="B7425">
        <v>133.55756</v>
      </c>
      <c r="C7425">
        <v>0.19975232000000001</v>
      </c>
      <c r="D7425">
        <v>-0.31068790000000002</v>
      </c>
      <c r="E7425">
        <v>14.839726000000001</v>
      </c>
      <c r="F7425">
        <f t="shared" si="230"/>
        <v>6.658410666666667E-2</v>
      </c>
      <c r="G7425">
        <f t="shared" si="231"/>
        <v>14.728400233333332</v>
      </c>
    </row>
    <row r="7426" spans="1:7" x14ac:dyDescent="0.3">
      <c r="A7426" s="4" t="s">
        <v>6900</v>
      </c>
      <c r="B7426">
        <v>133.48134999999999</v>
      </c>
      <c r="C7426">
        <v>0.19975232000000001</v>
      </c>
      <c r="D7426">
        <v>-0.33998655999999999</v>
      </c>
      <c r="E7426">
        <v>14.831261</v>
      </c>
      <c r="F7426">
        <f t="shared" si="230"/>
        <v>6.658410666666667E-2</v>
      </c>
      <c r="G7426">
        <f t="shared" si="231"/>
        <v>14.719932455555554</v>
      </c>
    </row>
    <row r="7427" spans="1:7" x14ac:dyDescent="0.3">
      <c r="A7427">
        <v>74.219871520996094</v>
      </c>
      <c r="B7427">
        <v>133.47373999999999</v>
      </c>
      <c r="C7427">
        <v>0.19976567000000001</v>
      </c>
      <c r="D7427">
        <v>-0.35585670000000003</v>
      </c>
      <c r="E7427">
        <v>14.830413999999999</v>
      </c>
      <c r="F7427">
        <f t="shared" si="230"/>
        <v>6.6588556666666673E-2</v>
      </c>
      <c r="G7427">
        <f t="shared" si="231"/>
        <v>14.719086899999999</v>
      </c>
    </row>
    <row r="7428" spans="1:7" x14ac:dyDescent="0.3">
      <c r="A7428" s="4" t="s">
        <v>6901</v>
      </c>
      <c r="B7428">
        <v>133.43373</v>
      </c>
      <c r="C7428">
        <v>0.19976567000000001</v>
      </c>
      <c r="D7428">
        <v>-0.38515535000000001</v>
      </c>
      <c r="E7428">
        <v>14.825969000000001</v>
      </c>
      <c r="F7428">
        <f t="shared" si="230"/>
        <v>6.6588556666666673E-2</v>
      </c>
      <c r="G7428">
        <f t="shared" si="231"/>
        <v>14.714641344444443</v>
      </c>
    </row>
    <row r="7429" spans="1:7" x14ac:dyDescent="0.3">
      <c r="A7429" s="4" t="s">
        <v>6902</v>
      </c>
      <c r="B7429">
        <v>133.41086999999999</v>
      </c>
      <c r="C7429">
        <v>0.19976567000000001</v>
      </c>
      <c r="D7429">
        <v>-0.41445399999999999</v>
      </c>
      <c r="E7429">
        <v>14.823429000000001</v>
      </c>
      <c r="F7429">
        <f t="shared" si="230"/>
        <v>6.6588556666666673E-2</v>
      </c>
      <c r="G7429">
        <f t="shared" si="231"/>
        <v>14.712101344444442</v>
      </c>
    </row>
    <row r="7430" spans="1:7" x14ac:dyDescent="0.3">
      <c r="A7430">
        <v>74.25</v>
      </c>
      <c r="B7430">
        <v>133.40517</v>
      </c>
      <c r="C7430">
        <v>0.19977900000000001</v>
      </c>
      <c r="D7430">
        <v>-0.42910334</v>
      </c>
      <c r="E7430">
        <v>14.822794</v>
      </c>
      <c r="F7430">
        <f t="shared" ref="F7430:F7493" si="232">C7430/3</f>
        <v>6.6592999999999999E-2</v>
      </c>
      <c r="G7430">
        <f t="shared" ref="G7430:G7493" si="233">(B7430-$B$5)/9</f>
        <v>14.71146801111111</v>
      </c>
    </row>
    <row r="7431" spans="1:7" x14ac:dyDescent="0.3">
      <c r="A7431" s="4" t="s">
        <v>6903</v>
      </c>
      <c r="B7431">
        <v>133.33658</v>
      </c>
      <c r="C7431">
        <v>0.19977900000000001</v>
      </c>
      <c r="D7431">
        <v>-0.44375268000000001</v>
      </c>
      <c r="E7431">
        <v>14.815174000000001</v>
      </c>
      <c r="F7431">
        <f t="shared" si="232"/>
        <v>6.6592999999999999E-2</v>
      </c>
      <c r="G7431">
        <f t="shared" si="233"/>
        <v>14.703846899999998</v>
      </c>
    </row>
    <row r="7432" spans="1:7" x14ac:dyDescent="0.3">
      <c r="A7432">
        <v>74.269996643066406</v>
      </c>
      <c r="B7432">
        <v>133.34990999999999</v>
      </c>
      <c r="C7432">
        <v>0.19985897999999999</v>
      </c>
      <c r="D7432">
        <v>-0.40590854999999998</v>
      </c>
      <c r="E7432">
        <v>14.816656</v>
      </c>
      <c r="F7432">
        <f t="shared" si="232"/>
        <v>6.6619659999999997E-2</v>
      </c>
      <c r="G7432">
        <f t="shared" si="233"/>
        <v>14.70532801111111</v>
      </c>
    </row>
    <row r="7433" spans="1:7" x14ac:dyDescent="0.3">
      <c r="A7433" s="4" t="s">
        <v>6904</v>
      </c>
      <c r="B7433">
        <v>133.39944</v>
      </c>
      <c r="C7433">
        <v>0.20023220999999999</v>
      </c>
      <c r="D7433">
        <v>-3.8454494999999998E-2</v>
      </c>
      <c r="E7433">
        <v>14.822158999999999</v>
      </c>
      <c r="F7433">
        <f t="shared" si="232"/>
        <v>6.6744070000000003E-2</v>
      </c>
      <c r="G7433">
        <f t="shared" si="233"/>
        <v>14.710831344444443</v>
      </c>
    </row>
    <row r="7434" spans="1:7" x14ac:dyDescent="0.3">
      <c r="A7434" s="4" t="s">
        <v>6905</v>
      </c>
      <c r="B7434">
        <v>133.64707999999999</v>
      </c>
      <c r="C7434">
        <v>0.20033883999999999</v>
      </c>
      <c r="D7434">
        <v>3.9675272999999997E-2</v>
      </c>
      <c r="E7434">
        <v>14.849674</v>
      </c>
      <c r="F7434">
        <f t="shared" si="232"/>
        <v>6.6779613333333335E-2</v>
      </c>
      <c r="G7434">
        <f t="shared" si="233"/>
        <v>14.738346899999998</v>
      </c>
    </row>
    <row r="7435" spans="1:7" x14ac:dyDescent="0.3">
      <c r="A7435" s="4" t="s">
        <v>6906</v>
      </c>
      <c r="B7435">
        <v>133.86422999999999</v>
      </c>
      <c r="C7435">
        <v>0.20021886999999999</v>
      </c>
      <c r="D7435">
        <v>-0.11902582</v>
      </c>
      <c r="E7435">
        <v>14.873802</v>
      </c>
      <c r="F7435">
        <f t="shared" si="232"/>
        <v>6.6739623333333331E-2</v>
      </c>
      <c r="G7435">
        <f t="shared" si="233"/>
        <v>14.762474677777776</v>
      </c>
    </row>
    <row r="7436" spans="1:7" x14ac:dyDescent="0.3">
      <c r="A7436" s="4" t="s">
        <v>6907</v>
      </c>
      <c r="B7436">
        <v>133.83376000000001</v>
      </c>
      <c r="C7436">
        <v>0.20019221000000001</v>
      </c>
      <c r="D7436">
        <v>-0.17762315000000001</v>
      </c>
      <c r="E7436">
        <v>14.870414999999999</v>
      </c>
      <c r="F7436">
        <f t="shared" si="232"/>
        <v>6.6730736666666665E-2</v>
      </c>
      <c r="G7436">
        <f t="shared" si="233"/>
        <v>14.759089122222223</v>
      </c>
    </row>
    <row r="7437" spans="1:7" x14ac:dyDescent="0.3">
      <c r="A7437" s="4" t="s">
        <v>6908</v>
      </c>
      <c r="B7437">
        <v>133.84709000000001</v>
      </c>
      <c r="C7437">
        <v>0.20021886999999999</v>
      </c>
      <c r="D7437">
        <v>-0.18006470999999999</v>
      </c>
      <c r="E7437">
        <v>14.871897000000001</v>
      </c>
      <c r="F7437">
        <f t="shared" si="232"/>
        <v>6.6739623333333331E-2</v>
      </c>
      <c r="G7437">
        <f t="shared" si="233"/>
        <v>14.760570233333333</v>
      </c>
    </row>
    <row r="7438" spans="1:7" x14ac:dyDescent="0.3">
      <c r="A7438" s="4" t="s">
        <v>6909</v>
      </c>
      <c r="B7438">
        <v>133.79756</v>
      </c>
      <c r="C7438">
        <v>0.20021886999999999</v>
      </c>
      <c r="D7438">
        <v>-0.20936336999999999</v>
      </c>
      <c r="E7438">
        <v>14.866394</v>
      </c>
      <c r="F7438">
        <f t="shared" si="232"/>
        <v>6.6739623333333331E-2</v>
      </c>
      <c r="G7438">
        <f t="shared" si="233"/>
        <v>14.755066899999999</v>
      </c>
    </row>
    <row r="7439" spans="1:7" x14ac:dyDescent="0.3">
      <c r="A7439" s="4" t="s">
        <v>6910</v>
      </c>
      <c r="B7439">
        <v>133.75184999999999</v>
      </c>
      <c r="C7439">
        <v>0.20021886999999999</v>
      </c>
      <c r="D7439">
        <v>-0.22401270000000001</v>
      </c>
      <c r="E7439">
        <v>14.861314</v>
      </c>
      <c r="F7439">
        <f t="shared" si="232"/>
        <v>6.6739623333333331E-2</v>
      </c>
      <c r="G7439">
        <f t="shared" si="233"/>
        <v>14.749988011111109</v>
      </c>
    </row>
    <row r="7440" spans="1:7" x14ac:dyDescent="0.3">
      <c r="A7440">
        <v>74.349876403808594</v>
      </c>
      <c r="B7440">
        <v>133.75375</v>
      </c>
      <c r="C7440">
        <v>0.20021886999999999</v>
      </c>
      <c r="D7440">
        <v>-0.25331136999999998</v>
      </c>
      <c r="E7440">
        <v>14.8615265</v>
      </c>
      <c r="F7440">
        <f t="shared" si="232"/>
        <v>6.6739623333333331E-2</v>
      </c>
      <c r="G7440">
        <f t="shared" si="233"/>
        <v>14.75019912222222</v>
      </c>
    </row>
    <row r="7441" spans="1:7" x14ac:dyDescent="0.3">
      <c r="A7441" s="4" t="s">
        <v>6911</v>
      </c>
      <c r="B7441">
        <v>133.69470000000001</v>
      </c>
      <c r="C7441">
        <v>0.20023220999999999</v>
      </c>
      <c r="D7441">
        <v>-0.26918145999999998</v>
      </c>
      <c r="E7441">
        <v>14.854965999999999</v>
      </c>
      <c r="F7441">
        <f t="shared" si="232"/>
        <v>6.6744070000000003E-2</v>
      </c>
      <c r="G7441">
        <f t="shared" si="233"/>
        <v>14.743638011111111</v>
      </c>
    </row>
    <row r="7442" spans="1:7" x14ac:dyDescent="0.3">
      <c r="A7442">
        <v>74.3699951171875</v>
      </c>
      <c r="B7442">
        <v>133.6985</v>
      </c>
      <c r="C7442">
        <v>0.20024553</v>
      </c>
      <c r="D7442">
        <v>-0.28383079999999999</v>
      </c>
      <c r="E7442">
        <v>14.855389000000001</v>
      </c>
      <c r="F7442">
        <f t="shared" si="232"/>
        <v>6.6748509999999997E-2</v>
      </c>
      <c r="G7442">
        <f t="shared" si="233"/>
        <v>14.744060233333332</v>
      </c>
    </row>
    <row r="7443" spans="1:7" x14ac:dyDescent="0.3">
      <c r="A7443" s="4" t="s">
        <v>6912</v>
      </c>
      <c r="B7443">
        <v>133.63946999999999</v>
      </c>
      <c r="C7443">
        <v>0.20024553</v>
      </c>
      <c r="D7443">
        <v>-0.31312944999999998</v>
      </c>
      <c r="E7443">
        <v>14.848826000000001</v>
      </c>
      <c r="F7443">
        <f t="shared" si="232"/>
        <v>6.6748509999999997E-2</v>
      </c>
      <c r="G7443">
        <f t="shared" si="233"/>
        <v>14.737501344444443</v>
      </c>
    </row>
    <row r="7444" spans="1:7" x14ac:dyDescent="0.3">
      <c r="A7444" s="4" t="s">
        <v>6913</v>
      </c>
      <c r="B7444">
        <v>133.61279999999999</v>
      </c>
      <c r="C7444">
        <v>0.20025887000000001</v>
      </c>
      <c r="D7444">
        <v>-0.32899958000000001</v>
      </c>
      <c r="E7444">
        <v>14.845864000000001</v>
      </c>
      <c r="F7444">
        <f t="shared" si="232"/>
        <v>6.6752956666666668E-2</v>
      </c>
      <c r="G7444">
        <f t="shared" si="233"/>
        <v>14.734538011111109</v>
      </c>
    </row>
    <row r="7445" spans="1:7" x14ac:dyDescent="0.3">
      <c r="A7445" s="4" t="s">
        <v>6914</v>
      </c>
      <c r="B7445">
        <v>133.6147</v>
      </c>
      <c r="C7445">
        <v>0.20027218999999999</v>
      </c>
      <c r="D7445">
        <v>-0.34486967000000002</v>
      </c>
      <c r="E7445">
        <v>14.846075000000001</v>
      </c>
      <c r="F7445">
        <f t="shared" si="232"/>
        <v>6.6757396666666663E-2</v>
      </c>
      <c r="G7445">
        <f t="shared" si="233"/>
        <v>14.734749122222221</v>
      </c>
    </row>
    <row r="7446" spans="1:7" x14ac:dyDescent="0.3">
      <c r="A7446" s="4" t="s">
        <v>6915</v>
      </c>
      <c r="B7446">
        <v>133.55756</v>
      </c>
      <c r="C7446">
        <v>0.20029885</v>
      </c>
      <c r="D7446">
        <v>-0.34731123000000003</v>
      </c>
      <c r="E7446">
        <v>14.839726000000001</v>
      </c>
      <c r="F7446">
        <f t="shared" si="232"/>
        <v>6.6766283333333329E-2</v>
      </c>
      <c r="G7446">
        <f t="shared" si="233"/>
        <v>14.728400233333332</v>
      </c>
    </row>
    <row r="7447" spans="1:7" x14ac:dyDescent="0.3">
      <c r="A7447" s="4" t="s">
        <v>6916</v>
      </c>
      <c r="B7447">
        <v>133.56898000000001</v>
      </c>
      <c r="C7447">
        <v>0.20032552000000001</v>
      </c>
      <c r="D7447">
        <v>-0.34731123000000003</v>
      </c>
      <c r="E7447">
        <v>14.840996000000001</v>
      </c>
      <c r="F7447">
        <f t="shared" si="232"/>
        <v>6.677517333333334E-2</v>
      </c>
      <c r="G7447">
        <f t="shared" si="233"/>
        <v>14.729669122222223</v>
      </c>
    </row>
    <row r="7448" spans="1:7" x14ac:dyDescent="0.3">
      <c r="A7448" s="4" t="s">
        <v>6917</v>
      </c>
      <c r="B7448">
        <v>133.53659999999999</v>
      </c>
      <c r="C7448">
        <v>0.20033883999999999</v>
      </c>
      <c r="D7448">
        <v>-0.34853202</v>
      </c>
      <c r="E7448">
        <v>14.837399</v>
      </c>
      <c r="F7448">
        <f t="shared" si="232"/>
        <v>6.6779613333333335E-2</v>
      </c>
      <c r="G7448">
        <f t="shared" si="233"/>
        <v>14.726071344444442</v>
      </c>
    </row>
    <row r="7449" spans="1:7" x14ac:dyDescent="0.3">
      <c r="A7449" s="4" t="s">
        <v>6918</v>
      </c>
      <c r="B7449">
        <v>133.51184000000001</v>
      </c>
      <c r="C7449">
        <v>0.20035217999999999</v>
      </c>
      <c r="D7449">
        <v>-0.36440212</v>
      </c>
      <c r="E7449">
        <v>14.834645999999999</v>
      </c>
      <c r="F7449">
        <f t="shared" si="232"/>
        <v>6.6784059999999992E-2</v>
      </c>
      <c r="G7449">
        <f t="shared" si="233"/>
        <v>14.723320233333332</v>
      </c>
    </row>
    <row r="7450" spans="1:7" x14ac:dyDescent="0.3">
      <c r="A7450" s="4" t="s">
        <v>6919</v>
      </c>
      <c r="B7450">
        <v>133.51563999999999</v>
      </c>
      <c r="C7450">
        <v>0.2003655</v>
      </c>
      <c r="D7450">
        <v>-0.37905145000000001</v>
      </c>
      <c r="E7450">
        <v>14.83507</v>
      </c>
      <c r="F7450">
        <f t="shared" si="232"/>
        <v>6.6788500000000001E-2</v>
      </c>
      <c r="G7450">
        <f t="shared" si="233"/>
        <v>14.723742455555554</v>
      </c>
    </row>
    <row r="7451" spans="1:7" x14ac:dyDescent="0.3">
      <c r="A7451" s="4" t="s">
        <v>6920</v>
      </c>
      <c r="B7451">
        <v>133.49278000000001</v>
      </c>
      <c r="C7451">
        <v>0.20037884</v>
      </c>
      <c r="D7451">
        <v>-0.39492157</v>
      </c>
      <c r="E7451">
        <v>14.832528999999999</v>
      </c>
      <c r="F7451">
        <f t="shared" si="232"/>
        <v>6.6792946666666672E-2</v>
      </c>
      <c r="G7451">
        <f t="shared" si="233"/>
        <v>14.721202455555556</v>
      </c>
    </row>
    <row r="7452" spans="1:7" x14ac:dyDescent="0.3">
      <c r="A7452" s="4" t="s">
        <v>6921</v>
      </c>
      <c r="B7452">
        <v>133.51373000000001</v>
      </c>
      <c r="C7452">
        <v>0.20040549999999999</v>
      </c>
      <c r="D7452">
        <v>-0.39736313000000001</v>
      </c>
      <c r="E7452">
        <v>14.834857</v>
      </c>
      <c r="F7452">
        <f t="shared" si="232"/>
        <v>6.6801833333333324E-2</v>
      </c>
      <c r="G7452">
        <f t="shared" si="233"/>
        <v>14.723530233333333</v>
      </c>
    </row>
    <row r="7453" spans="1:7" x14ac:dyDescent="0.3">
      <c r="A7453" s="4" t="s">
        <v>6922</v>
      </c>
      <c r="B7453">
        <v>133.4966</v>
      </c>
      <c r="C7453">
        <v>0.2004455</v>
      </c>
      <c r="D7453">
        <v>-0.3863761</v>
      </c>
      <c r="E7453">
        <v>14.832952499999999</v>
      </c>
      <c r="F7453">
        <f t="shared" si="232"/>
        <v>6.6815166666666662E-2</v>
      </c>
      <c r="G7453">
        <f t="shared" si="233"/>
        <v>14.721626899999999</v>
      </c>
    </row>
    <row r="7454" spans="1:7" x14ac:dyDescent="0.3">
      <c r="A7454" s="4" t="s">
        <v>6923</v>
      </c>
      <c r="B7454">
        <v>133.51184000000001</v>
      </c>
      <c r="C7454">
        <v>0.20051215999999999</v>
      </c>
      <c r="D7454">
        <v>-0.34731123000000003</v>
      </c>
      <c r="E7454">
        <v>14.834645999999999</v>
      </c>
      <c r="F7454">
        <f t="shared" si="232"/>
        <v>6.6837386666666665E-2</v>
      </c>
      <c r="G7454">
        <f t="shared" si="233"/>
        <v>14.723320233333332</v>
      </c>
    </row>
    <row r="7455" spans="1:7" x14ac:dyDescent="0.3">
      <c r="A7455" s="4" t="s">
        <v>6924</v>
      </c>
      <c r="B7455">
        <v>133.57088999999999</v>
      </c>
      <c r="C7455">
        <v>0.20057881</v>
      </c>
      <c r="D7455">
        <v>-0.29481780000000002</v>
      </c>
      <c r="E7455">
        <v>14.841208</v>
      </c>
      <c r="F7455">
        <f t="shared" si="232"/>
        <v>6.6859603333333337E-2</v>
      </c>
      <c r="G7455">
        <f t="shared" si="233"/>
        <v>14.729881344444443</v>
      </c>
    </row>
    <row r="7456" spans="1:7" x14ac:dyDescent="0.3">
      <c r="A7456" s="4" t="s">
        <v>6925</v>
      </c>
      <c r="B7456">
        <v>133.58232000000001</v>
      </c>
      <c r="C7456">
        <v>0.20064545</v>
      </c>
      <c r="D7456">
        <v>-0.25453213000000002</v>
      </c>
      <c r="E7456">
        <v>14.842478</v>
      </c>
      <c r="F7456">
        <f t="shared" si="232"/>
        <v>6.6881816666666663E-2</v>
      </c>
      <c r="G7456">
        <f t="shared" si="233"/>
        <v>14.731151344444445</v>
      </c>
    </row>
    <row r="7457" spans="1:7" x14ac:dyDescent="0.3">
      <c r="A7457">
        <v>74.519996643066406</v>
      </c>
      <c r="B7457">
        <v>133.68517</v>
      </c>
      <c r="C7457">
        <v>0.2007121</v>
      </c>
      <c r="D7457">
        <v>-0.21424647999999999</v>
      </c>
      <c r="E7457">
        <v>14.853907</v>
      </c>
      <c r="F7457">
        <f t="shared" si="232"/>
        <v>6.6904033333333335E-2</v>
      </c>
      <c r="G7457">
        <f t="shared" si="233"/>
        <v>14.742579122222221</v>
      </c>
    </row>
    <row r="7458" spans="1:7" x14ac:dyDescent="0.3">
      <c r="A7458" s="4" t="s">
        <v>6926</v>
      </c>
      <c r="B7458">
        <v>133.7347</v>
      </c>
      <c r="C7458">
        <v>0.20073875999999999</v>
      </c>
      <c r="D7458">
        <v>-0.21668804</v>
      </c>
      <c r="E7458">
        <v>14.859408999999999</v>
      </c>
      <c r="F7458">
        <f t="shared" si="232"/>
        <v>6.6912920000000001E-2</v>
      </c>
      <c r="G7458">
        <f t="shared" si="233"/>
        <v>14.748082455555554</v>
      </c>
    </row>
    <row r="7459" spans="1:7" x14ac:dyDescent="0.3">
      <c r="A7459" s="4" t="s">
        <v>6927</v>
      </c>
      <c r="B7459">
        <v>133.75565</v>
      </c>
      <c r="C7459">
        <v>0.20073875999999999</v>
      </c>
      <c r="D7459">
        <v>-0.2459867</v>
      </c>
      <c r="E7459">
        <v>14.861737</v>
      </c>
      <c r="F7459">
        <f t="shared" si="232"/>
        <v>6.6912920000000001E-2</v>
      </c>
      <c r="G7459">
        <f t="shared" si="233"/>
        <v>14.750410233333334</v>
      </c>
    </row>
    <row r="7460" spans="1:7" x14ac:dyDescent="0.3">
      <c r="A7460" s="4" t="s">
        <v>6928</v>
      </c>
      <c r="B7460">
        <v>133.78995</v>
      </c>
      <c r="C7460">
        <v>0.20073875999999999</v>
      </c>
      <c r="D7460">
        <v>-0.27528535999999998</v>
      </c>
      <c r="E7460">
        <v>14.865548</v>
      </c>
      <c r="F7460">
        <f t="shared" si="232"/>
        <v>6.6912920000000001E-2</v>
      </c>
      <c r="G7460">
        <f t="shared" si="233"/>
        <v>14.754221344444444</v>
      </c>
    </row>
    <row r="7461" spans="1:7" x14ac:dyDescent="0.3">
      <c r="A7461" s="4" t="s">
        <v>6929</v>
      </c>
      <c r="B7461">
        <v>133.77851999999999</v>
      </c>
      <c r="C7461">
        <v>0.20075208</v>
      </c>
      <c r="D7461">
        <v>-0.29115545999999998</v>
      </c>
      <c r="E7461">
        <v>14.864279</v>
      </c>
      <c r="F7461">
        <f t="shared" si="232"/>
        <v>6.6917359999999995E-2</v>
      </c>
      <c r="G7461">
        <f t="shared" si="233"/>
        <v>14.752951344444442</v>
      </c>
    </row>
    <row r="7462" spans="1:7" x14ac:dyDescent="0.3">
      <c r="A7462" s="4" t="s">
        <v>6930</v>
      </c>
      <c r="B7462">
        <v>133.79756</v>
      </c>
      <c r="C7462">
        <v>0.20077875000000001</v>
      </c>
      <c r="D7462">
        <v>-0.293597</v>
      </c>
      <c r="E7462">
        <v>14.866394</v>
      </c>
      <c r="F7462">
        <f t="shared" si="232"/>
        <v>6.6926250000000007E-2</v>
      </c>
      <c r="G7462">
        <f t="shared" si="233"/>
        <v>14.755066899999999</v>
      </c>
    </row>
    <row r="7463" spans="1:7" x14ac:dyDescent="0.3">
      <c r="A7463" s="4" t="s">
        <v>6931</v>
      </c>
      <c r="B7463">
        <v>133.76517999999999</v>
      </c>
      <c r="C7463">
        <v>0.20081873</v>
      </c>
      <c r="D7463">
        <v>-0.2679607</v>
      </c>
      <c r="E7463">
        <v>14.862795999999999</v>
      </c>
      <c r="F7463">
        <f t="shared" si="232"/>
        <v>6.6939576666666667E-2</v>
      </c>
      <c r="G7463">
        <f t="shared" si="233"/>
        <v>14.75146912222222</v>
      </c>
    </row>
    <row r="7464" spans="1:7" x14ac:dyDescent="0.3">
      <c r="A7464" s="4" t="s">
        <v>6932</v>
      </c>
      <c r="B7464">
        <v>133.77279999999999</v>
      </c>
      <c r="C7464">
        <v>0.20087205</v>
      </c>
      <c r="D7464">
        <v>-0.24354513999999999</v>
      </c>
      <c r="E7464">
        <v>14.863644000000001</v>
      </c>
      <c r="F7464">
        <f t="shared" si="232"/>
        <v>6.6957349999999999E-2</v>
      </c>
      <c r="G7464">
        <f t="shared" si="233"/>
        <v>14.752315788888886</v>
      </c>
    </row>
    <row r="7465" spans="1:7" x14ac:dyDescent="0.3">
      <c r="A7465">
        <v>74.599998474121094</v>
      </c>
      <c r="B7465">
        <v>133.8109</v>
      </c>
      <c r="C7465">
        <v>0.20089870000000001</v>
      </c>
      <c r="D7465">
        <v>-0.2459867</v>
      </c>
      <c r="E7465">
        <v>14.867875</v>
      </c>
      <c r="F7465">
        <f t="shared" si="232"/>
        <v>6.6966233333333333E-2</v>
      </c>
      <c r="G7465">
        <f t="shared" si="233"/>
        <v>14.756549122222221</v>
      </c>
    </row>
    <row r="7466" spans="1:7" x14ac:dyDescent="0.3">
      <c r="A7466" s="4" t="s">
        <v>6933</v>
      </c>
      <c r="B7466">
        <v>133.80327</v>
      </c>
      <c r="C7466">
        <v>0.20091203999999999</v>
      </c>
      <c r="D7466">
        <v>-0.2618568</v>
      </c>
      <c r="E7466">
        <v>14.867029</v>
      </c>
      <c r="F7466">
        <f t="shared" si="232"/>
        <v>6.6970679999999991E-2</v>
      </c>
      <c r="G7466">
        <f t="shared" si="233"/>
        <v>14.755701344444443</v>
      </c>
    </row>
    <row r="7467" spans="1:7" x14ac:dyDescent="0.3">
      <c r="A7467">
        <v>74.619873046875</v>
      </c>
      <c r="B7467">
        <v>133.84518</v>
      </c>
      <c r="C7467">
        <v>0.20092536999999999</v>
      </c>
      <c r="D7467">
        <v>-0.27772691999999999</v>
      </c>
      <c r="E7467">
        <v>14.871684999999999</v>
      </c>
      <c r="F7467">
        <f t="shared" si="232"/>
        <v>6.6975123333333331E-2</v>
      </c>
      <c r="G7467">
        <f t="shared" si="233"/>
        <v>14.76035801111111</v>
      </c>
    </row>
    <row r="7468" spans="1:7" x14ac:dyDescent="0.3">
      <c r="A7468" s="4" t="s">
        <v>6934</v>
      </c>
      <c r="B7468">
        <v>133.82614000000001</v>
      </c>
      <c r="C7468">
        <v>0.20092536999999999</v>
      </c>
      <c r="D7468">
        <v>-0.30702558000000002</v>
      </c>
      <c r="E7468">
        <v>14.869569</v>
      </c>
      <c r="F7468">
        <f t="shared" si="232"/>
        <v>6.6975123333333331E-2</v>
      </c>
      <c r="G7468">
        <f t="shared" si="233"/>
        <v>14.758242455555555</v>
      </c>
    </row>
    <row r="7469" spans="1:7" x14ac:dyDescent="0.3">
      <c r="A7469" s="4" t="s">
        <v>6935</v>
      </c>
      <c r="B7469">
        <v>133.81280000000001</v>
      </c>
      <c r="C7469">
        <v>0.20095202000000001</v>
      </c>
      <c r="D7469">
        <v>-0.30946713999999997</v>
      </c>
      <c r="E7469">
        <v>14.868086999999999</v>
      </c>
      <c r="F7469">
        <f t="shared" si="232"/>
        <v>6.6984006666666665E-2</v>
      </c>
      <c r="G7469">
        <f t="shared" si="233"/>
        <v>14.756760233333333</v>
      </c>
    </row>
    <row r="7470" spans="1:7" x14ac:dyDescent="0.3">
      <c r="A7470">
        <v>74.650001525878906</v>
      </c>
      <c r="B7470">
        <v>133.83565999999999</v>
      </c>
      <c r="C7470">
        <v>0.20097870000000001</v>
      </c>
      <c r="D7470">
        <v>-0.31068790000000002</v>
      </c>
      <c r="E7470">
        <v>14.870626</v>
      </c>
      <c r="F7470">
        <f t="shared" si="232"/>
        <v>6.6992900000000008E-2</v>
      </c>
      <c r="G7470">
        <f t="shared" si="233"/>
        <v>14.759300233333331</v>
      </c>
    </row>
    <row r="7471" spans="1:7" x14ac:dyDescent="0.3">
      <c r="A7471" s="4" t="s">
        <v>6936</v>
      </c>
      <c r="B7471">
        <v>133.80518000000001</v>
      </c>
      <c r="C7471">
        <v>0.20100535</v>
      </c>
      <c r="D7471">
        <v>-0.29848012000000002</v>
      </c>
      <c r="E7471">
        <v>14.867241</v>
      </c>
      <c r="F7471">
        <f t="shared" si="232"/>
        <v>6.7001783333333328E-2</v>
      </c>
      <c r="G7471">
        <f t="shared" si="233"/>
        <v>14.755913566666667</v>
      </c>
    </row>
    <row r="7472" spans="1:7" x14ac:dyDescent="0.3">
      <c r="A7472" s="4" t="s">
        <v>6937</v>
      </c>
      <c r="B7472">
        <v>133.83946</v>
      </c>
      <c r="C7472">
        <v>0.20103201000000001</v>
      </c>
      <c r="D7472">
        <v>-0.30092168000000002</v>
      </c>
      <c r="E7472">
        <v>14.87105</v>
      </c>
      <c r="F7472">
        <f t="shared" si="232"/>
        <v>6.7010670000000008E-2</v>
      </c>
      <c r="G7472">
        <f t="shared" si="233"/>
        <v>14.759722455555554</v>
      </c>
    </row>
    <row r="7473" spans="1:7" x14ac:dyDescent="0.3">
      <c r="A7473" s="4" t="s">
        <v>6938</v>
      </c>
      <c r="B7473">
        <v>133.83185</v>
      </c>
      <c r="C7473">
        <v>0.20104532999999999</v>
      </c>
      <c r="D7473">
        <v>-0.31679180000000001</v>
      </c>
      <c r="E7473">
        <v>14.870203999999999</v>
      </c>
      <c r="F7473">
        <f t="shared" si="232"/>
        <v>6.7015110000000003E-2</v>
      </c>
      <c r="G7473">
        <f t="shared" si="233"/>
        <v>14.758876899999999</v>
      </c>
    </row>
    <row r="7474" spans="1:7" x14ac:dyDescent="0.3">
      <c r="A7474" s="4" t="s">
        <v>6939</v>
      </c>
      <c r="B7474">
        <v>133.82042000000001</v>
      </c>
      <c r="C7474">
        <v>0.20105870000000001</v>
      </c>
      <c r="D7474">
        <v>-0.33266190000000001</v>
      </c>
      <c r="E7474">
        <v>14.868933</v>
      </c>
      <c r="F7474">
        <f t="shared" si="232"/>
        <v>6.7019566666666669E-2</v>
      </c>
      <c r="G7474">
        <f t="shared" si="233"/>
        <v>14.757606900000001</v>
      </c>
    </row>
    <row r="7475" spans="1:7" x14ac:dyDescent="0.3">
      <c r="A7475" s="4" t="s">
        <v>6940</v>
      </c>
      <c r="B7475">
        <v>133.84327999999999</v>
      </c>
      <c r="C7475">
        <v>0.20107201999999999</v>
      </c>
      <c r="D7475">
        <v>-0.34853202</v>
      </c>
      <c r="E7475">
        <v>14.871473999999999</v>
      </c>
      <c r="F7475">
        <f t="shared" si="232"/>
        <v>6.7024006666666663E-2</v>
      </c>
      <c r="G7475">
        <f t="shared" si="233"/>
        <v>14.760146899999999</v>
      </c>
    </row>
    <row r="7476" spans="1:7" x14ac:dyDescent="0.3">
      <c r="A7476" s="4" t="s">
        <v>6941</v>
      </c>
      <c r="B7476">
        <v>133.80708000000001</v>
      </c>
      <c r="C7476">
        <v>0.20108535999999999</v>
      </c>
      <c r="D7476">
        <v>-0.36318135000000001</v>
      </c>
      <c r="E7476">
        <v>14.867452</v>
      </c>
      <c r="F7476">
        <f t="shared" si="232"/>
        <v>6.7028453333333335E-2</v>
      </c>
      <c r="G7476">
        <f t="shared" si="233"/>
        <v>14.756124677777779</v>
      </c>
    </row>
    <row r="7477" spans="1:7" x14ac:dyDescent="0.3">
      <c r="A7477">
        <v>74.719871520996094</v>
      </c>
      <c r="B7477">
        <v>133.82232999999999</v>
      </c>
      <c r="C7477">
        <v>0.20109868</v>
      </c>
      <c r="D7477">
        <v>-0.37783067999999997</v>
      </c>
      <c r="E7477">
        <v>14.869144</v>
      </c>
      <c r="F7477">
        <f t="shared" si="232"/>
        <v>6.7032893333333329E-2</v>
      </c>
      <c r="G7477">
        <f t="shared" si="233"/>
        <v>14.757819122222221</v>
      </c>
    </row>
    <row r="7478" spans="1:7" x14ac:dyDescent="0.3">
      <c r="A7478" s="4" t="s">
        <v>6942</v>
      </c>
      <c r="B7478">
        <v>133.77279999999999</v>
      </c>
      <c r="C7478">
        <v>0.20111202</v>
      </c>
      <c r="D7478">
        <v>-0.39370077999999997</v>
      </c>
      <c r="E7478">
        <v>14.863644000000001</v>
      </c>
      <c r="F7478">
        <f t="shared" si="232"/>
        <v>6.7037340000000001E-2</v>
      </c>
      <c r="G7478">
        <f t="shared" si="233"/>
        <v>14.752315788888886</v>
      </c>
    </row>
    <row r="7479" spans="1:7" x14ac:dyDescent="0.3">
      <c r="A7479" s="4" t="s">
        <v>6943</v>
      </c>
      <c r="B7479">
        <v>133.74803</v>
      </c>
      <c r="C7479">
        <v>0.20112534000000001</v>
      </c>
      <c r="D7479">
        <v>-0.39492157</v>
      </c>
      <c r="E7479">
        <v>14.860891000000001</v>
      </c>
      <c r="F7479">
        <f t="shared" si="232"/>
        <v>6.7041780000000009E-2</v>
      </c>
      <c r="G7479">
        <f t="shared" si="233"/>
        <v>14.749563566666666</v>
      </c>
    </row>
    <row r="7480" spans="1:7" x14ac:dyDescent="0.3">
      <c r="A7480">
        <v>74.75</v>
      </c>
      <c r="B7480">
        <v>133.78995</v>
      </c>
      <c r="C7480">
        <v>0.201152</v>
      </c>
      <c r="D7480">
        <v>-0.39736313000000001</v>
      </c>
      <c r="E7480">
        <v>14.865548</v>
      </c>
      <c r="F7480">
        <f t="shared" si="232"/>
        <v>6.7050666666666661E-2</v>
      </c>
      <c r="G7480">
        <f t="shared" si="233"/>
        <v>14.754221344444444</v>
      </c>
    </row>
    <row r="7481" spans="1:7" x14ac:dyDescent="0.3">
      <c r="A7481" s="4" t="s">
        <v>6944</v>
      </c>
      <c r="B7481">
        <v>133.75184999999999</v>
      </c>
      <c r="C7481">
        <v>0.20116533</v>
      </c>
      <c r="D7481">
        <v>-0.41323322000000001</v>
      </c>
      <c r="E7481">
        <v>14.861314</v>
      </c>
      <c r="F7481">
        <f t="shared" si="232"/>
        <v>6.7055110000000001E-2</v>
      </c>
      <c r="G7481">
        <f t="shared" si="233"/>
        <v>14.749988011111109</v>
      </c>
    </row>
    <row r="7482" spans="1:7" x14ac:dyDescent="0.3">
      <c r="A7482">
        <v>74.769996643066406</v>
      </c>
      <c r="B7482">
        <v>133.77851999999999</v>
      </c>
      <c r="C7482">
        <v>0.20119198999999999</v>
      </c>
      <c r="D7482">
        <v>-0.41445399999999999</v>
      </c>
      <c r="E7482">
        <v>14.864279</v>
      </c>
      <c r="F7482">
        <f t="shared" si="232"/>
        <v>6.7063996666666667E-2</v>
      </c>
      <c r="G7482">
        <f t="shared" si="233"/>
        <v>14.752951344444442</v>
      </c>
    </row>
    <row r="7483" spans="1:7" x14ac:dyDescent="0.3">
      <c r="A7483" s="4" t="s">
        <v>6945</v>
      </c>
      <c r="B7483">
        <v>133.76709</v>
      </c>
      <c r="C7483">
        <v>0.20120531</v>
      </c>
      <c r="D7483">
        <v>-0.43032409999999999</v>
      </c>
      <c r="E7483">
        <v>14.863008499999999</v>
      </c>
      <c r="F7483">
        <f t="shared" si="232"/>
        <v>6.7068436666666661E-2</v>
      </c>
      <c r="G7483">
        <f t="shared" si="233"/>
        <v>14.751681344444442</v>
      </c>
    </row>
    <row r="7484" spans="1:7" x14ac:dyDescent="0.3">
      <c r="A7484" s="4" t="s">
        <v>6946</v>
      </c>
      <c r="B7484">
        <v>133.76137</v>
      </c>
      <c r="C7484">
        <v>0.20121865</v>
      </c>
      <c r="D7484">
        <v>-0.44497344</v>
      </c>
      <c r="E7484">
        <v>14.862372000000001</v>
      </c>
      <c r="F7484">
        <f t="shared" si="232"/>
        <v>6.7072883333333333E-2</v>
      </c>
      <c r="G7484">
        <f t="shared" si="233"/>
        <v>14.751045788888888</v>
      </c>
    </row>
    <row r="7485" spans="1:7" x14ac:dyDescent="0.3">
      <c r="A7485" s="4" t="s">
        <v>6947</v>
      </c>
      <c r="B7485">
        <v>133.78040999999999</v>
      </c>
      <c r="C7485">
        <v>0.20136528000000001</v>
      </c>
      <c r="D7485">
        <v>-0.32411646999999999</v>
      </c>
      <c r="E7485">
        <v>14.86449</v>
      </c>
      <c r="F7485">
        <f t="shared" si="232"/>
        <v>6.7121760000000003E-2</v>
      </c>
      <c r="G7485">
        <f t="shared" si="233"/>
        <v>14.753161344444443</v>
      </c>
    </row>
    <row r="7486" spans="1:7" x14ac:dyDescent="0.3">
      <c r="A7486" s="4" t="s">
        <v>6948</v>
      </c>
      <c r="B7486">
        <v>133.89662000000001</v>
      </c>
      <c r="C7486">
        <v>0.20165853</v>
      </c>
      <c r="D7486">
        <v>-5.188305E-2</v>
      </c>
      <c r="E7486">
        <v>14.8774</v>
      </c>
      <c r="F7486">
        <f t="shared" si="232"/>
        <v>6.7219509999999996E-2</v>
      </c>
      <c r="G7486">
        <f t="shared" si="233"/>
        <v>14.766073566666668</v>
      </c>
    </row>
    <row r="7487" spans="1:7" x14ac:dyDescent="0.3">
      <c r="A7487" s="4" t="s">
        <v>6949</v>
      </c>
      <c r="B7487">
        <v>134.08519999999999</v>
      </c>
      <c r="C7487">
        <v>0.20159188</v>
      </c>
      <c r="D7487">
        <v>-0.13855827000000001</v>
      </c>
      <c r="E7487">
        <v>14.898353999999999</v>
      </c>
      <c r="F7487">
        <f t="shared" si="232"/>
        <v>6.7197293333333338E-2</v>
      </c>
      <c r="G7487">
        <f t="shared" si="233"/>
        <v>14.787026899999997</v>
      </c>
    </row>
    <row r="7488" spans="1:7" x14ac:dyDescent="0.3">
      <c r="A7488" s="4" t="s">
        <v>6950</v>
      </c>
      <c r="B7488">
        <v>134.12900999999999</v>
      </c>
      <c r="C7488">
        <v>0.20151189999999999</v>
      </c>
      <c r="D7488">
        <v>-0.25453213000000002</v>
      </c>
      <c r="E7488">
        <v>14.903222</v>
      </c>
      <c r="F7488">
        <f t="shared" si="232"/>
        <v>6.7170633333333327E-2</v>
      </c>
      <c r="G7488">
        <f t="shared" si="233"/>
        <v>14.791894677777776</v>
      </c>
    </row>
    <row r="7489" spans="1:7" x14ac:dyDescent="0.3">
      <c r="A7489" s="4" t="s">
        <v>6951</v>
      </c>
      <c r="B7489">
        <v>134.10425000000001</v>
      </c>
      <c r="C7489">
        <v>0.20152523</v>
      </c>
      <c r="D7489">
        <v>-0.27040225000000001</v>
      </c>
      <c r="E7489">
        <v>14.90047</v>
      </c>
      <c r="F7489">
        <f t="shared" si="232"/>
        <v>6.7175076666666667E-2</v>
      </c>
      <c r="G7489">
        <f t="shared" si="233"/>
        <v>14.789143566666667</v>
      </c>
    </row>
    <row r="7490" spans="1:7" x14ac:dyDescent="0.3">
      <c r="A7490">
        <v>74.849998474121094</v>
      </c>
      <c r="B7490">
        <v>134.13663</v>
      </c>
      <c r="C7490">
        <v>0.20153856000000001</v>
      </c>
      <c r="D7490">
        <v>-0.28627235000000001</v>
      </c>
      <c r="E7490">
        <v>14.904068000000001</v>
      </c>
      <c r="F7490">
        <f t="shared" si="232"/>
        <v>6.7179520000000006E-2</v>
      </c>
      <c r="G7490">
        <f t="shared" si="233"/>
        <v>14.792741344444444</v>
      </c>
    </row>
    <row r="7491" spans="1:7" x14ac:dyDescent="0.3">
      <c r="A7491" s="4" t="s">
        <v>6952</v>
      </c>
      <c r="B7491">
        <v>134.07758000000001</v>
      </c>
      <c r="C7491">
        <v>0.20153856000000001</v>
      </c>
      <c r="D7491">
        <v>-0.31557099999999999</v>
      </c>
      <c r="E7491">
        <v>14.897506999999999</v>
      </c>
      <c r="F7491">
        <f t="shared" si="232"/>
        <v>6.7179520000000006E-2</v>
      </c>
      <c r="G7491">
        <f t="shared" si="233"/>
        <v>14.786180233333333</v>
      </c>
    </row>
    <row r="7492" spans="1:7" x14ac:dyDescent="0.3">
      <c r="A7492">
        <v>74.869873046875</v>
      </c>
      <c r="B7492">
        <v>134.05663000000001</v>
      </c>
      <c r="C7492">
        <v>0.20153856000000001</v>
      </c>
      <c r="D7492">
        <v>-0.34486967000000002</v>
      </c>
      <c r="E7492">
        <v>14.895179000000001</v>
      </c>
      <c r="F7492">
        <f t="shared" si="232"/>
        <v>6.7179520000000006E-2</v>
      </c>
      <c r="G7492">
        <f t="shared" si="233"/>
        <v>14.783852455555555</v>
      </c>
    </row>
    <row r="7493" spans="1:7" x14ac:dyDescent="0.3">
      <c r="A7493" s="4" t="s">
        <v>6953</v>
      </c>
      <c r="B7493">
        <v>134.00899999999999</v>
      </c>
      <c r="C7493">
        <v>0.20153856000000001</v>
      </c>
      <c r="D7493">
        <v>-0.37416833999999999</v>
      </c>
      <c r="E7493">
        <v>14.889889</v>
      </c>
      <c r="F7493">
        <f t="shared" si="232"/>
        <v>6.7179520000000006E-2</v>
      </c>
      <c r="G7493">
        <f t="shared" si="233"/>
        <v>14.77856023333333</v>
      </c>
    </row>
    <row r="7494" spans="1:7" x14ac:dyDescent="0.3">
      <c r="A7494" s="4" t="s">
        <v>6954</v>
      </c>
      <c r="B7494">
        <v>133.97662</v>
      </c>
      <c r="C7494">
        <v>0.20153856000000001</v>
      </c>
      <c r="D7494">
        <v>-0.40346700000000002</v>
      </c>
      <c r="E7494">
        <v>14.886290000000001</v>
      </c>
      <c r="F7494">
        <f t="shared" ref="F7494:F7557" si="234">C7494/3</f>
        <v>6.7179520000000006E-2</v>
      </c>
      <c r="G7494">
        <f t="shared" ref="G7494:G7557" si="235">(B7494-$B$5)/9</f>
        <v>14.774962455555555</v>
      </c>
    </row>
    <row r="7495" spans="1:7" x14ac:dyDescent="0.3">
      <c r="A7495">
        <v>74.900001525878906</v>
      </c>
      <c r="B7495">
        <v>133.96899999999999</v>
      </c>
      <c r="C7495">
        <v>0.20153856000000001</v>
      </c>
      <c r="D7495">
        <v>-0.41811632999999998</v>
      </c>
      <c r="E7495">
        <v>14.885443</v>
      </c>
      <c r="F7495">
        <f t="shared" si="234"/>
        <v>6.7179520000000006E-2</v>
      </c>
      <c r="G7495">
        <f t="shared" si="235"/>
        <v>14.774115788888887</v>
      </c>
    </row>
    <row r="7496" spans="1:7" x14ac:dyDescent="0.3">
      <c r="A7496" s="4" t="s">
        <v>6955</v>
      </c>
      <c r="B7496">
        <v>133.90805</v>
      </c>
      <c r="C7496">
        <v>0.20160520000000001</v>
      </c>
      <c r="D7496">
        <v>-0.39370077999999997</v>
      </c>
      <c r="E7496">
        <v>14.878671000000001</v>
      </c>
      <c r="F7496">
        <f t="shared" si="234"/>
        <v>6.7201733333333333E-2</v>
      </c>
      <c r="G7496">
        <f t="shared" si="235"/>
        <v>14.767343566666666</v>
      </c>
    </row>
    <row r="7497" spans="1:7" x14ac:dyDescent="0.3">
      <c r="A7497" s="4" t="s">
        <v>6956</v>
      </c>
      <c r="B7497">
        <v>133.98615000000001</v>
      </c>
      <c r="C7497">
        <v>0.20189849000000001</v>
      </c>
      <c r="D7497">
        <v>-0.12268815</v>
      </c>
      <c r="E7497">
        <v>14.887347</v>
      </c>
      <c r="F7497">
        <f t="shared" si="234"/>
        <v>6.7299496666666667E-2</v>
      </c>
      <c r="G7497">
        <f t="shared" si="235"/>
        <v>14.776021344444445</v>
      </c>
    </row>
    <row r="7498" spans="1:7" x14ac:dyDescent="0.3">
      <c r="A7498" s="4" t="s">
        <v>6957</v>
      </c>
      <c r="B7498">
        <v>134.11186000000001</v>
      </c>
      <c r="C7498">
        <v>0.20192514</v>
      </c>
      <c r="D7498">
        <v>-0.11170115</v>
      </c>
      <c r="E7498">
        <v>14.901317000000001</v>
      </c>
      <c r="F7498">
        <f t="shared" si="234"/>
        <v>6.7308380000000001E-2</v>
      </c>
      <c r="G7498">
        <f t="shared" si="235"/>
        <v>14.789989122222222</v>
      </c>
    </row>
    <row r="7499" spans="1:7" x14ac:dyDescent="0.3">
      <c r="A7499" s="4" t="s">
        <v>6958</v>
      </c>
      <c r="B7499">
        <v>134.17854</v>
      </c>
      <c r="C7499">
        <v>0.20185849</v>
      </c>
      <c r="D7499">
        <v>-0.21302570000000001</v>
      </c>
      <c r="E7499">
        <v>14.908725</v>
      </c>
      <c r="F7499">
        <f t="shared" si="234"/>
        <v>6.7286163333333329E-2</v>
      </c>
      <c r="G7499">
        <f t="shared" si="235"/>
        <v>14.79739801111111</v>
      </c>
    </row>
    <row r="7500" spans="1:7" x14ac:dyDescent="0.3">
      <c r="A7500" s="4" t="s">
        <v>6959</v>
      </c>
      <c r="B7500">
        <v>134.22806</v>
      </c>
      <c r="C7500">
        <v>0.20185849</v>
      </c>
      <c r="D7500">
        <v>-0.24232437000000001</v>
      </c>
      <c r="E7500">
        <v>14.914227500000001</v>
      </c>
      <c r="F7500">
        <f t="shared" si="234"/>
        <v>6.7286163333333329E-2</v>
      </c>
      <c r="G7500">
        <f t="shared" si="235"/>
        <v>14.802900233333332</v>
      </c>
    </row>
    <row r="7501" spans="1:7" x14ac:dyDescent="0.3">
      <c r="A7501" s="4" t="s">
        <v>6960</v>
      </c>
      <c r="B7501">
        <v>134.17473000000001</v>
      </c>
      <c r="C7501">
        <v>0.20185849</v>
      </c>
      <c r="D7501">
        <v>-0.27162301999999999</v>
      </c>
      <c r="E7501">
        <v>14.908301</v>
      </c>
      <c r="F7501">
        <f t="shared" si="234"/>
        <v>6.7286163333333329E-2</v>
      </c>
      <c r="G7501">
        <f t="shared" si="235"/>
        <v>14.796974677777778</v>
      </c>
    </row>
    <row r="7502" spans="1:7" x14ac:dyDescent="0.3">
      <c r="A7502">
        <v>74.969871520996094</v>
      </c>
      <c r="B7502">
        <v>134.18806000000001</v>
      </c>
      <c r="C7502">
        <v>0.20185849</v>
      </c>
      <c r="D7502">
        <v>-0.30092168000000002</v>
      </c>
      <c r="E7502">
        <v>14.909782</v>
      </c>
      <c r="F7502">
        <f t="shared" si="234"/>
        <v>6.7286163333333329E-2</v>
      </c>
      <c r="G7502">
        <f t="shared" si="235"/>
        <v>14.798455788888889</v>
      </c>
    </row>
    <row r="7503" spans="1:7" x14ac:dyDescent="0.3">
      <c r="A7503" s="4" t="s">
        <v>6961</v>
      </c>
      <c r="B7503">
        <v>134.15568999999999</v>
      </c>
      <c r="C7503">
        <v>0.20185849</v>
      </c>
      <c r="D7503">
        <v>-0.31557099999999999</v>
      </c>
      <c r="E7503">
        <v>14.906184</v>
      </c>
      <c r="F7503">
        <f t="shared" si="234"/>
        <v>6.7286163333333329E-2</v>
      </c>
      <c r="G7503">
        <f t="shared" si="235"/>
        <v>14.794859122222221</v>
      </c>
    </row>
    <row r="7504" spans="1:7" x14ac:dyDescent="0.3">
      <c r="A7504" s="4" t="s">
        <v>6962</v>
      </c>
      <c r="B7504">
        <v>134.12900999999999</v>
      </c>
      <c r="C7504">
        <v>0.20187183</v>
      </c>
      <c r="D7504">
        <v>-0.33144112999999997</v>
      </c>
      <c r="E7504">
        <v>14.903222</v>
      </c>
      <c r="F7504">
        <f t="shared" si="234"/>
        <v>6.7290610000000001E-2</v>
      </c>
      <c r="G7504">
        <f t="shared" si="235"/>
        <v>14.791894677777776</v>
      </c>
    </row>
    <row r="7505" spans="1:7" x14ac:dyDescent="0.3">
      <c r="A7505">
        <v>75</v>
      </c>
      <c r="B7505">
        <v>134.12900999999999</v>
      </c>
      <c r="C7505">
        <v>0.20187183</v>
      </c>
      <c r="D7505">
        <v>-0.3607398</v>
      </c>
      <c r="E7505">
        <v>14.903222</v>
      </c>
      <c r="F7505">
        <f t="shared" si="234"/>
        <v>6.7290610000000001E-2</v>
      </c>
      <c r="G7505">
        <f t="shared" si="235"/>
        <v>14.791894677777776</v>
      </c>
    </row>
    <row r="7506" spans="1:7" x14ac:dyDescent="0.3">
      <c r="A7506" s="4" t="s">
        <v>6963</v>
      </c>
      <c r="B7506">
        <v>134.08139</v>
      </c>
      <c r="C7506">
        <v>0.20187183</v>
      </c>
      <c r="D7506">
        <v>-0.39003845999999998</v>
      </c>
      <c r="E7506">
        <v>14.897930000000001</v>
      </c>
      <c r="F7506">
        <f t="shared" si="234"/>
        <v>6.7290610000000001E-2</v>
      </c>
      <c r="G7506">
        <f t="shared" si="235"/>
        <v>14.786603566666665</v>
      </c>
    </row>
    <row r="7507" spans="1:7" x14ac:dyDescent="0.3">
      <c r="A7507">
        <v>75.019874572753906</v>
      </c>
      <c r="B7507">
        <v>134.08330000000001</v>
      </c>
      <c r="C7507">
        <v>0.20187183</v>
      </c>
      <c r="D7507">
        <v>-0.41933712000000001</v>
      </c>
      <c r="E7507">
        <v>14.898142</v>
      </c>
      <c r="F7507">
        <f t="shared" si="234"/>
        <v>6.7290610000000001E-2</v>
      </c>
      <c r="G7507">
        <f t="shared" si="235"/>
        <v>14.786815788888889</v>
      </c>
    </row>
    <row r="7508" spans="1:7" x14ac:dyDescent="0.3">
      <c r="A7508" s="4" t="s">
        <v>6964</v>
      </c>
      <c r="B7508">
        <v>134.02615</v>
      </c>
      <c r="C7508">
        <v>0.20187183</v>
      </c>
      <c r="D7508">
        <v>-0.44863579999999997</v>
      </c>
      <c r="E7508">
        <v>14.891792000000001</v>
      </c>
      <c r="F7508">
        <f t="shared" si="234"/>
        <v>6.7290610000000001E-2</v>
      </c>
      <c r="G7508">
        <f t="shared" si="235"/>
        <v>14.780465788888888</v>
      </c>
    </row>
    <row r="7509" spans="1:7" x14ac:dyDescent="0.3">
      <c r="A7509" s="4" t="s">
        <v>6965</v>
      </c>
      <c r="B7509">
        <v>133.99948000000001</v>
      </c>
      <c r="C7509">
        <v>0.20195179999999999</v>
      </c>
      <c r="D7509">
        <v>-0.39614232999999999</v>
      </c>
      <c r="E7509">
        <v>14.888828999999999</v>
      </c>
      <c r="F7509">
        <f t="shared" si="234"/>
        <v>6.7317266666666667E-2</v>
      </c>
      <c r="G7509">
        <f t="shared" si="235"/>
        <v>14.777502455555556</v>
      </c>
    </row>
    <row r="7510" spans="1:7" x14ac:dyDescent="0.3">
      <c r="A7510" s="4" t="s">
        <v>6966</v>
      </c>
      <c r="B7510">
        <v>134.09091000000001</v>
      </c>
      <c r="C7510">
        <v>0.20231171000000001</v>
      </c>
      <c r="D7510">
        <v>-5.4324604999999998E-2</v>
      </c>
      <c r="E7510">
        <v>14.898989</v>
      </c>
      <c r="F7510">
        <f t="shared" si="234"/>
        <v>6.7437236666666664E-2</v>
      </c>
      <c r="G7510">
        <f t="shared" si="235"/>
        <v>14.787661344444444</v>
      </c>
    </row>
    <row r="7511" spans="1:7" x14ac:dyDescent="0.3">
      <c r="A7511" s="4" t="s">
        <v>6967</v>
      </c>
      <c r="B7511">
        <v>134.27378999999999</v>
      </c>
      <c r="C7511">
        <v>0.20241836999999999</v>
      </c>
      <c r="D7511">
        <v>3.9675272999999997E-2</v>
      </c>
      <c r="E7511">
        <v>14.919307</v>
      </c>
      <c r="F7511">
        <f t="shared" si="234"/>
        <v>6.7472789999999991E-2</v>
      </c>
      <c r="G7511">
        <f t="shared" si="235"/>
        <v>14.807981344444443</v>
      </c>
    </row>
    <row r="7512" spans="1:7" x14ac:dyDescent="0.3">
      <c r="A7512" s="4" t="s">
        <v>6968</v>
      </c>
      <c r="B7512">
        <v>134.42236</v>
      </c>
      <c r="C7512">
        <v>0.20236506000000001</v>
      </c>
      <c r="D7512">
        <v>-4.6999939999999997E-2</v>
      </c>
      <c r="E7512">
        <v>14.935817</v>
      </c>
      <c r="F7512">
        <f t="shared" si="234"/>
        <v>6.7455020000000004E-2</v>
      </c>
      <c r="G7512">
        <f t="shared" si="235"/>
        <v>14.824489122222221</v>
      </c>
    </row>
    <row r="7513" spans="1:7" x14ac:dyDescent="0.3">
      <c r="A7513" s="4" t="s">
        <v>6969</v>
      </c>
      <c r="B7513">
        <v>134.4795</v>
      </c>
      <c r="C7513">
        <v>0.20236506000000001</v>
      </c>
      <c r="D7513">
        <v>-7.6298599999999994E-2</v>
      </c>
      <c r="E7513">
        <v>14.942164999999999</v>
      </c>
      <c r="F7513">
        <f t="shared" si="234"/>
        <v>6.7455020000000004E-2</v>
      </c>
      <c r="G7513">
        <f t="shared" si="235"/>
        <v>14.83083801111111</v>
      </c>
    </row>
    <row r="7514" spans="1:7" x14ac:dyDescent="0.3">
      <c r="A7514" s="4" t="s">
        <v>6970</v>
      </c>
      <c r="B7514">
        <v>134.47379000000001</v>
      </c>
      <c r="C7514">
        <v>0.20236506000000001</v>
      </c>
      <c r="D7514">
        <v>-0.105597265</v>
      </c>
      <c r="E7514">
        <v>14.94153</v>
      </c>
      <c r="F7514">
        <f t="shared" si="234"/>
        <v>6.7455020000000004E-2</v>
      </c>
      <c r="G7514">
        <f t="shared" si="235"/>
        <v>14.830203566666667</v>
      </c>
    </row>
    <row r="7515" spans="1:7" x14ac:dyDescent="0.3">
      <c r="A7515">
        <v>75.099876403808594</v>
      </c>
      <c r="B7515">
        <v>134.48903000000001</v>
      </c>
      <c r="C7515">
        <v>0.20237838</v>
      </c>
      <c r="D7515">
        <v>-0.121467374</v>
      </c>
      <c r="E7515">
        <v>14.943223</v>
      </c>
      <c r="F7515">
        <f t="shared" si="234"/>
        <v>6.7459459999999999E-2</v>
      </c>
      <c r="G7515">
        <f t="shared" si="235"/>
        <v>14.8318969</v>
      </c>
    </row>
    <row r="7516" spans="1:7" x14ac:dyDescent="0.3">
      <c r="A7516" s="4" t="s">
        <v>6971</v>
      </c>
      <c r="B7516">
        <v>134.43378999999999</v>
      </c>
      <c r="C7516">
        <v>0.20237838</v>
      </c>
      <c r="D7516">
        <v>-0.15076603999999999</v>
      </c>
      <c r="E7516">
        <v>14.937087</v>
      </c>
      <c r="F7516">
        <f t="shared" si="234"/>
        <v>6.7459459999999999E-2</v>
      </c>
      <c r="G7516">
        <f t="shared" si="235"/>
        <v>14.82575912222222</v>
      </c>
    </row>
    <row r="7517" spans="1:7" x14ac:dyDescent="0.3">
      <c r="A7517">
        <v>75.119873046875</v>
      </c>
      <c r="B7517">
        <v>134.44139999999999</v>
      </c>
      <c r="C7517">
        <v>0.20237838</v>
      </c>
      <c r="D7517">
        <v>-0.18006470999999999</v>
      </c>
      <c r="E7517">
        <v>14.937932</v>
      </c>
      <c r="F7517">
        <f t="shared" si="234"/>
        <v>6.7459459999999999E-2</v>
      </c>
      <c r="G7517">
        <f t="shared" si="235"/>
        <v>14.826604677777775</v>
      </c>
    </row>
    <row r="7518" spans="1:7" x14ac:dyDescent="0.3">
      <c r="A7518" s="4" t="s">
        <v>6972</v>
      </c>
      <c r="B7518">
        <v>134.41093000000001</v>
      </c>
      <c r="C7518">
        <v>0.20239171</v>
      </c>
      <c r="D7518">
        <v>-0.19471404</v>
      </c>
      <c r="E7518">
        <v>14.934545999999999</v>
      </c>
      <c r="F7518">
        <f t="shared" si="234"/>
        <v>6.7463903333333339E-2</v>
      </c>
      <c r="G7518">
        <f t="shared" si="235"/>
        <v>14.823219122222222</v>
      </c>
    </row>
    <row r="7519" spans="1:7" x14ac:dyDescent="0.3">
      <c r="A7519" s="4" t="s">
        <v>6973</v>
      </c>
      <c r="B7519">
        <v>134.38997000000001</v>
      </c>
      <c r="C7519">
        <v>0.20240504000000001</v>
      </c>
      <c r="D7519">
        <v>-0.19593482000000001</v>
      </c>
      <c r="E7519">
        <v>14.932218000000001</v>
      </c>
      <c r="F7519">
        <f t="shared" si="234"/>
        <v>6.7468346666666665E-2</v>
      </c>
      <c r="G7519">
        <f t="shared" si="235"/>
        <v>14.820890233333333</v>
      </c>
    </row>
    <row r="7520" spans="1:7" x14ac:dyDescent="0.3">
      <c r="A7520" s="4" t="s">
        <v>6974</v>
      </c>
      <c r="B7520">
        <v>134.39760000000001</v>
      </c>
      <c r="C7520">
        <v>0.20240504000000001</v>
      </c>
      <c r="D7520">
        <v>-0.22523348000000001</v>
      </c>
      <c r="E7520">
        <v>14.933064</v>
      </c>
      <c r="F7520">
        <f t="shared" si="234"/>
        <v>6.7468346666666665E-2</v>
      </c>
      <c r="G7520">
        <f t="shared" si="235"/>
        <v>14.821738011111112</v>
      </c>
    </row>
    <row r="7521" spans="1:7" x14ac:dyDescent="0.3">
      <c r="A7521" s="4" t="s">
        <v>6975</v>
      </c>
      <c r="B7521">
        <v>134.34997999999999</v>
      </c>
      <c r="C7521">
        <v>0.20243169999999999</v>
      </c>
      <c r="D7521">
        <v>-0.22645425999999999</v>
      </c>
      <c r="E7521">
        <v>14.9277725</v>
      </c>
      <c r="F7521">
        <f t="shared" si="234"/>
        <v>6.7477233333333331E-2</v>
      </c>
      <c r="G7521">
        <f t="shared" si="235"/>
        <v>14.816446899999997</v>
      </c>
    </row>
    <row r="7522" spans="1:7" x14ac:dyDescent="0.3">
      <c r="A7522" s="4" t="s">
        <v>6976</v>
      </c>
      <c r="B7522">
        <v>134.36331000000001</v>
      </c>
      <c r="C7522">
        <v>0.20247169000000001</v>
      </c>
      <c r="D7522">
        <v>-0.21424647999999999</v>
      </c>
      <c r="E7522">
        <v>14.929254999999999</v>
      </c>
      <c r="F7522">
        <f t="shared" si="234"/>
        <v>6.7490563333333337E-2</v>
      </c>
      <c r="G7522">
        <f t="shared" si="235"/>
        <v>14.817928011111112</v>
      </c>
    </row>
    <row r="7523" spans="1:7" x14ac:dyDescent="0.3">
      <c r="A7523" s="4" t="s">
        <v>6977</v>
      </c>
      <c r="B7523">
        <v>134.34807000000001</v>
      </c>
      <c r="C7523">
        <v>0.20251167</v>
      </c>
      <c r="D7523">
        <v>-0.20081793000000001</v>
      </c>
      <c r="E7523">
        <v>14.927561000000001</v>
      </c>
      <c r="F7523">
        <f t="shared" si="234"/>
        <v>6.7503889999999997E-2</v>
      </c>
      <c r="G7523">
        <f t="shared" si="235"/>
        <v>14.816234677777778</v>
      </c>
    </row>
    <row r="7524" spans="1:7" x14ac:dyDescent="0.3">
      <c r="A7524" s="4" t="s">
        <v>6978</v>
      </c>
      <c r="B7524">
        <v>134.35187999999999</v>
      </c>
      <c r="C7524">
        <v>0.202565</v>
      </c>
      <c r="D7524">
        <v>-0.17640238</v>
      </c>
      <c r="E7524">
        <v>14.927985</v>
      </c>
      <c r="F7524">
        <f t="shared" si="234"/>
        <v>6.752166666666666E-2</v>
      </c>
      <c r="G7524">
        <f t="shared" si="235"/>
        <v>14.816658011111109</v>
      </c>
    </row>
    <row r="7525" spans="1:7" x14ac:dyDescent="0.3">
      <c r="A7525" s="4" t="s">
        <v>6979</v>
      </c>
      <c r="B7525">
        <v>134.41283000000001</v>
      </c>
      <c r="C7525">
        <v>0.20260497999999999</v>
      </c>
      <c r="D7525">
        <v>-0.17884393000000001</v>
      </c>
      <c r="E7525">
        <v>14.934756999999999</v>
      </c>
      <c r="F7525">
        <f t="shared" si="234"/>
        <v>6.7534993333333335E-2</v>
      </c>
      <c r="G7525">
        <f t="shared" si="235"/>
        <v>14.823430233333333</v>
      </c>
    </row>
    <row r="7526" spans="1:7" x14ac:dyDescent="0.3">
      <c r="A7526" s="4" t="s">
        <v>6980</v>
      </c>
      <c r="B7526">
        <v>134.39948999999999</v>
      </c>
      <c r="C7526">
        <v>0.20263164</v>
      </c>
      <c r="D7526">
        <v>-0.16663615000000001</v>
      </c>
      <c r="E7526">
        <v>14.933275</v>
      </c>
      <c r="F7526">
        <f t="shared" si="234"/>
        <v>6.7543880000000001E-2</v>
      </c>
      <c r="G7526">
        <f t="shared" si="235"/>
        <v>14.821948011111109</v>
      </c>
    </row>
    <row r="7527" spans="1:7" x14ac:dyDescent="0.3">
      <c r="A7527" s="4" t="s">
        <v>6981</v>
      </c>
      <c r="B7527">
        <v>134.43759</v>
      </c>
      <c r="C7527">
        <v>0.20265830000000001</v>
      </c>
      <c r="D7527">
        <v>-0.16785692999999999</v>
      </c>
      <c r="E7527">
        <v>14.93751</v>
      </c>
      <c r="F7527">
        <f t="shared" si="234"/>
        <v>6.7552766666666667E-2</v>
      </c>
      <c r="G7527">
        <f t="shared" si="235"/>
        <v>14.826181344444443</v>
      </c>
    </row>
    <row r="7528" spans="1:7" x14ac:dyDescent="0.3">
      <c r="A7528" s="4" t="s">
        <v>6982</v>
      </c>
      <c r="B7528">
        <v>134.43950000000001</v>
      </c>
      <c r="C7528">
        <v>0.20267162999999999</v>
      </c>
      <c r="D7528">
        <v>-0.16907770999999999</v>
      </c>
      <c r="E7528">
        <v>14.937721</v>
      </c>
      <c r="F7528">
        <f t="shared" si="234"/>
        <v>6.7557209999999993E-2</v>
      </c>
      <c r="G7528">
        <f t="shared" si="235"/>
        <v>14.826393566666667</v>
      </c>
    </row>
    <row r="7529" spans="1:7" x14ac:dyDescent="0.3">
      <c r="A7529" s="4" t="s">
        <v>6983</v>
      </c>
      <c r="B7529">
        <v>134.42616000000001</v>
      </c>
      <c r="C7529">
        <v>0.20269829</v>
      </c>
      <c r="D7529">
        <v>-0.17029849</v>
      </c>
      <c r="E7529">
        <v>14.936239</v>
      </c>
      <c r="F7529">
        <f t="shared" si="234"/>
        <v>6.7566096666666672E-2</v>
      </c>
      <c r="G7529">
        <f t="shared" si="235"/>
        <v>14.824911344444445</v>
      </c>
    </row>
    <row r="7530" spans="1:7" x14ac:dyDescent="0.3">
      <c r="A7530">
        <v>75.25</v>
      </c>
      <c r="B7530">
        <v>134.46426</v>
      </c>
      <c r="C7530">
        <v>0.20272494999999999</v>
      </c>
      <c r="D7530">
        <v>-0.17151926000000001</v>
      </c>
      <c r="E7530">
        <v>14.940471000000001</v>
      </c>
      <c r="F7530">
        <f t="shared" si="234"/>
        <v>6.7574983333333324E-2</v>
      </c>
      <c r="G7530">
        <f t="shared" si="235"/>
        <v>14.829144677777776</v>
      </c>
    </row>
    <row r="7531" spans="1:7" x14ac:dyDescent="0.3">
      <c r="A7531" s="4" t="s">
        <v>6984</v>
      </c>
      <c r="B7531">
        <v>134.42998</v>
      </c>
      <c r="C7531">
        <v>0.20276494</v>
      </c>
      <c r="D7531">
        <v>-0.16053227</v>
      </c>
      <c r="E7531">
        <v>14.936662999999999</v>
      </c>
      <c r="F7531">
        <f t="shared" si="234"/>
        <v>6.758831333333333E-2</v>
      </c>
      <c r="G7531">
        <f t="shared" si="235"/>
        <v>14.825335788888887</v>
      </c>
    </row>
    <row r="7532" spans="1:7" x14ac:dyDescent="0.3">
      <c r="A7532">
        <v>75.269996643066406</v>
      </c>
      <c r="B7532">
        <v>134.49284</v>
      </c>
      <c r="C7532">
        <v>0.20279159999999999</v>
      </c>
      <c r="D7532">
        <v>-0.16297381999999999</v>
      </c>
      <c r="E7532">
        <v>14.943647</v>
      </c>
      <c r="F7532">
        <f t="shared" si="234"/>
        <v>6.7597199999999996E-2</v>
      </c>
      <c r="G7532">
        <f t="shared" si="235"/>
        <v>14.832320233333332</v>
      </c>
    </row>
    <row r="7533" spans="1:7" x14ac:dyDescent="0.3">
      <c r="A7533" s="4" t="s">
        <v>6985</v>
      </c>
      <c r="B7533">
        <v>134.49474000000001</v>
      </c>
      <c r="C7533">
        <v>0.20281826</v>
      </c>
      <c r="D7533">
        <v>-0.16541538</v>
      </c>
      <c r="E7533">
        <v>14.943858000000001</v>
      </c>
      <c r="F7533">
        <f t="shared" si="234"/>
        <v>6.7606086666666662E-2</v>
      </c>
      <c r="G7533">
        <f t="shared" si="235"/>
        <v>14.832531344444444</v>
      </c>
    </row>
    <row r="7534" spans="1:7" x14ac:dyDescent="0.3">
      <c r="A7534" s="4" t="s">
        <v>6986</v>
      </c>
      <c r="B7534">
        <v>134.48903000000001</v>
      </c>
      <c r="C7534">
        <v>0.20284492000000001</v>
      </c>
      <c r="D7534">
        <v>-0.16785692999999999</v>
      </c>
      <c r="E7534">
        <v>14.943223</v>
      </c>
      <c r="F7534">
        <f t="shared" si="234"/>
        <v>6.7614973333333342E-2</v>
      </c>
      <c r="G7534">
        <f t="shared" si="235"/>
        <v>14.8318969</v>
      </c>
    </row>
    <row r="7535" spans="1:7" x14ac:dyDescent="0.3">
      <c r="A7535" s="4" t="s">
        <v>6987</v>
      </c>
      <c r="B7535">
        <v>134.51570000000001</v>
      </c>
      <c r="C7535">
        <v>0.20287158</v>
      </c>
      <c r="D7535">
        <v>-0.15564916000000001</v>
      </c>
      <c r="E7535">
        <v>14.946187</v>
      </c>
      <c r="F7535">
        <f t="shared" si="234"/>
        <v>6.7623859999999994E-2</v>
      </c>
      <c r="G7535">
        <f t="shared" si="235"/>
        <v>14.834860233333334</v>
      </c>
    </row>
    <row r="7536" spans="1:7" x14ac:dyDescent="0.3">
      <c r="A7536" s="4" t="s">
        <v>6988</v>
      </c>
      <c r="B7536">
        <v>134.50237000000001</v>
      </c>
      <c r="C7536">
        <v>0.20288490000000001</v>
      </c>
      <c r="D7536">
        <v>-0.17151926000000001</v>
      </c>
      <c r="E7536">
        <v>14.944705000000001</v>
      </c>
      <c r="F7536">
        <f t="shared" si="234"/>
        <v>6.7628300000000002E-2</v>
      </c>
      <c r="G7536">
        <f t="shared" si="235"/>
        <v>14.833379122222222</v>
      </c>
    </row>
    <row r="7537" spans="1:7" x14ac:dyDescent="0.3">
      <c r="A7537" s="4" t="s">
        <v>6989</v>
      </c>
      <c r="B7537">
        <v>134.54999000000001</v>
      </c>
      <c r="C7537">
        <v>0.20291155999999999</v>
      </c>
      <c r="D7537">
        <v>-0.17274004000000001</v>
      </c>
      <c r="E7537">
        <v>14.949997</v>
      </c>
      <c r="F7537">
        <f t="shared" si="234"/>
        <v>6.7637186666666668E-2</v>
      </c>
      <c r="G7537">
        <f t="shared" si="235"/>
        <v>14.838670233333334</v>
      </c>
    </row>
    <row r="7538" spans="1:7" x14ac:dyDescent="0.3">
      <c r="A7538" s="4" t="s">
        <v>6990</v>
      </c>
      <c r="B7538">
        <v>134.54427000000001</v>
      </c>
      <c r="C7538">
        <v>0.20293821000000001</v>
      </c>
      <c r="D7538">
        <v>-0.17274004000000001</v>
      </c>
      <c r="E7538">
        <v>14.949362000000001</v>
      </c>
      <c r="F7538">
        <f t="shared" si="234"/>
        <v>6.7646070000000003E-2</v>
      </c>
      <c r="G7538">
        <f t="shared" si="235"/>
        <v>14.838034677777777</v>
      </c>
    </row>
    <row r="7539" spans="1:7" x14ac:dyDescent="0.3">
      <c r="A7539" s="4" t="s">
        <v>6991</v>
      </c>
      <c r="B7539">
        <v>134.52141</v>
      </c>
      <c r="C7539">
        <v>0.20296489000000001</v>
      </c>
      <c r="D7539">
        <v>-0.17396081999999999</v>
      </c>
      <c r="E7539">
        <v>14.946821999999999</v>
      </c>
      <c r="F7539">
        <f t="shared" si="234"/>
        <v>6.7654963333333332E-2</v>
      </c>
      <c r="G7539">
        <f t="shared" si="235"/>
        <v>14.835494677777778</v>
      </c>
    </row>
    <row r="7540" spans="1:7" x14ac:dyDescent="0.3">
      <c r="A7540">
        <v>75.349998474121094</v>
      </c>
      <c r="B7540">
        <v>134.56711999999999</v>
      </c>
      <c r="C7540">
        <v>0.20297820999999999</v>
      </c>
      <c r="D7540">
        <v>-0.18983093000000001</v>
      </c>
      <c r="E7540">
        <v>14.951900500000001</v>
      </c>
      <c r="F7540">
        <f t="shared" si="234"/>
        <v>6.7659403333333326E-2</v>
      </c>
      <c r="G7540">
        <f t="shared" si="235"/>
        <v>14.840573566666665</v>
      </c>
    </row>
    <row r="7541" spans="1:7" x14ac:dyDescent="0.3">
      <c r="A7541" s="4" t="s">
        <v>6992</v>
      </c>
      <c r="B7541">
        <v>134.54427000000001</v>
      </c>
      <c r="C7541">
        <v>0.20300489999999999</v>
      </c>
      <c r="D7541">
        <v>-0.19227248</v>
      </c>
      <c r="E7541">
        <v>14.949362000000001</v>
      </c>
      <c r="F7541">
        <f t="shared" si="234"/>
        <v>6.7668300000000001E-2</v>
      </c>
      <c r="G7541">
        <f t="shared" si="235"/>
        <v>14.838034677777777</v>
      </c>
    </row>
    <row r="7542" spans="1:7" x14ac:dyDescent="0.3">
      <c r="A7542">
        <v>75.369873046875</v>
      </c>
      <c r="B7542">
        <v>134.57094000000001</v>
      </c>
      <c r="C7542">
        <v>0.20301822999999999</v>
      </c>
      <c r="D7542">
        <v>-0.20814260000000001</v>
      </c>
      <c r="E7542">
        <v>14.952324000000001</v>
      </c>
      <c r="F7542">
        <f t="shared" si="234"/>
        <v>6.7672743333333327E-2</v>
      </c>
      <c r="G7542">
        <f t="shared" si="235"/>
        <v>14.840998011111111</v>
      </c>
    </row>
    <row r="7543" spans="1:7" x14ac:dyDescent="0.3">
      <c r="A7543" s="4" t="s">
        <v>6993</v>
      </c>
      <c r="B7543">
        <v>134.56142</v>
      </c>
      <c r="C7543">
        <v>0.20304489000000001</v>
      </c>
      <c r="D7543">
        <v>-0.19593482000000001</v>
      </c>
      <c r="E7543">
        <v>14.951264999999999</v>
      </c>
      <c r="F7543">
        <f t="shared" si="234"/>
        <v>6.7681630000000007E-2</v>
      </c>
      <c r="G7543">
        <f t="shared" si="235"/>
        <v>14.839940233333332</v>
      </c>
    </row>
    <row r="7544" spans="1:7" x14ac:dyDescent="0.3">
      <c r="A7544" s="4" t="s">
        <v>6994</v>
      </c>
      <c r="B7544">
        <v>134.55378999999999</v>
      </c>
      <c r="C7544">
        <v>0.20307154999999999</v>
      </c>
      <c r="D7544">
        <v>-0.19837637</v>
      </c>
      <c r="E7544">
        <v>14.950419999999999</v>
      </c>
      <c r="F7544">
        <f t="shared" si="234"/>
        <v>6.7690516666666659E-2</v>
      </c>
      <c r="G7544">
        <f t="shared" si="235"/>
        <v>14.839092455555553</v>
      </c>
    </row>
    <row r="7545" spans="1:7" x14ac:dyDescent="0.3">
      <c r="A7545">
        <v>75.400001525878906</v>
      </c>
      <c r="B7545">
        <v>134.58237</v>
      </c>
      <c r="C7545">
        <v>0.20308487</v>
      </c>
      <c r="D7545">
        <v>-0.21302570000000001</v>
      </c>
      <c r="E7545">
        <v>14.953593</v>
      </c>
      <c r="F7545">
        <f t="shared" si="234"/>
        <v>6.7694956666666667E-2</v>
      </c>
      <c r="G7545">
        <f t="shared" si="235"/>
        <v>14.842268011111109</v>
      </c>
    </row>
    <row r="7546" spans="1:7" x14ac:dyDescent="0.3">
      <c r="A7546" s="4" t="s">
        <v>6995</v>
      </c>
      <c r="B7546">
        <v>134.54236</v>
      </c>
      <c r="C7546">
        <v>0.20311153000000001</v>
      </c>
      <c r="D7546">
        <v>-0.21546725999999999</v>
      </c>
      <c r="E7546">
        <v>14.949149999999999</v>
      </c>
      <c r="F7546">
        <f t="shared" si="234"/>
        <v>6.7703843333333333E-2</v>
      </c>
      <c r="G7546">
        <f t="shared" si="235"/>
        <v>14.837822455555555</v>
      </c>
    </row>
    <row r="7547" spans="1:7" x14ac:dyDescent="0.3">
      <c r="A7547" s="4" t="s">
        <v>6996</v>
      </c>
      <c r="B7547">
        <v>134.56903</v>
      </c>
      <c r="C7547">
        <v>0.20312487000000001</v>
      </c>
      <c r="D7547">
        <v>-0.23133736999999999</v>
      </c>
      <c r="E7547">
        <v>14.952113000000001</v>
      </c>
      <c r="F7547">
        <f t="shared" si="234"/>
        <v>6.7708290000000004E-2</v>
      </c>
      <c r="G7547">
        <f t="shared" si="235"/>
        <v>14.840785788888887</v>
      </c>
    </row>
    <row r="7548" spans="1:7" x14ac:dyDescent="0.3">
      <c r="A7548" s="4" t="s">
        <v>6997</v>
      </c>
      <c r="B7548">
        <v>134.54616999999999</v>
      </c>
      <c r="C7548">
        <v>0.20313819</v>
      </c>
      <c r="D7548">
        <v>-0.24720748000000001</v>
      </c>
      <c r="E7548">
        <v>14.949573000000001</v>
      </c>
      <c r="F7548">
        <f t="shared" si="234"/>
        <v>6.7712729999999999E-2</v>
      </c>
      <c r="G7548">
        <f t="shared" si="235"/>
        <v>14.838245788888887</v>
      </c>
    </row>
    <row r="7549" spans="1:7" x14ac:dyDescent="0.3">
      <c r="A7549" s="4" t="s">
        <v>6998</v>
      </c>
      <c r="B7549">
        <v>134.53665000000001</v>
      </c>
      <c r="C7549">
        <v>0.20316485000000001</v>
      </c>
      <c r="D7549">
        <v>-0.24964902999999999</v>
      </c>
      <c r="E7549">
        <v>14.948515</v>
      </c>
      <c r="F7549">
        <f t="shared" si="234"/>
        <v>6.7721616666666665E-2</v>
      </c>
      <c r="G7549">
        <f t="shared" si="235"/>
        <v>14.837188011111111</v>
      </c>
    </row>
    <row r="7550" spans="1:7" x14ac:dyDescent="0.3">
      <c r="A7550" s="4" t="s">
        <v>6999</v>
      </c>
      <c r="B7550">
        <v>134.58237</v>
      </c>
      <c r="C7550">
        <v>0.20317818000000001</v>
      </c>
      <c r="D7550">
        <v>-0.26429835000000002</v>
      </c>
      <c r="E7550">
        <v>14.953593</v>
      </c>
      <c r="F7550">
        <f t="shared" si="234"/>
        <v>6.7726060000000005E-2</v>
      </c>
      <c r="G7550">
        <f t="shared" si="235"/>
        <v>14.842268011111109</v>
      </c>
    </row>
    <row r="7551" spans="1:7" x14ac:dyDescent="0.3">
      <c r="A7551" s="4" t="s">
        <v>7000</v>
      </c>
      <c r="B7551">
        <v>134.54427000000001</v>
      </c>
      <c r="C7551">
        <v>0.20320484</v>
      </c>
      <c r="D7551">
        <v>-0.25209057000000001</v>
      </c>
      <c r="E7551">
        <v>14.949362000000001</v>
      </c>
      <c r="F7551">
        <f t="shared" si="234"/>
        <v>6.7734946666666671E-2</v>
      </c>
      <c r="G7551">
        <f t="shared" si="235"/>
        <v>14.838034677777777</v>
      </c>
    </row>
    <row r="7552" spans="1:7" x14ac:dyDescent="0.3">
      <c r="A7552" s="4" t="s">
        <v>7001</v>
      </c>
      <c r="B7552">
        <v>134.56332</v>
      </c>
      <c r="C7552">
        <v>0.20321818</v>
      </c>
      <c r="D7552">
        <v>-0.2679607</v>
      </c>
      <c r="E7552">
        <v>14.951478</v>
      </c>
      <c r="F7552">
        <f t="shared" si="234"/>
        <v>6.7739393333333328E-2</v>
      </c>
      <c r="G7552">
        <f t="shared" si="235"/>
        <v>14.840151344444443</v>
      </c>
    </row>
    <row r="7553" spans="1:7" x14ac:dyDescent="0.3">
      <c r="A7553" s="4" t="s">
        <v>7002</v>
      </c>
      <c r="B7553">
        <v>134.55189999999999</v>
      </c>
      <c r="C7553">
        <v>0.20324484000000001</v>
      </c>
      <c r="D7553">
        <v>-0.26918145999999998</v>
      </c>
      <c r="E7553">
        <v>14.950208</v>
      </c>
      <c r="F7553">
        <f t="shared" si="234"/>
        <v>6.7748280000000008E-2</v>
      </c>
      <c r="G7553">
        <f t="shared" si="235"/>
        <v>14.838882455555554</v>
      </c>
    </row>
    <row r="7554" spans="1:7" x14ac:dyDescent="0.3">
      <c r="A7554" s="4" t="s">
        <v>7003</v>
      </c>
      <c r="B7554">
        <v>134.53855999999999</v>
      </c>
      <c r="C7554">
        <v>0.20325815999999999</v>
      </c>
      <c r="D7554">
        <v>-0.28505158000000003</v>
      </c>
      <c r="E7554">
        <v>14.948727</v>
      </c>
      <c r="F7554">
        <f t="shared" si="234"/>
        <v>6.7752720000000002E-2</v>
      </c>
      <c r="G7554">
        <f t="shared" si="235"/>
        <v>14.837400233333332</v>
      </c>
    </row>
    <row r="7555" spans="1:7" x14ac:dyDescent="0.3">
      <c r="A7555">
        <v>75.5</v>
      </c>
      <c r="B7555">
        <v>134.57284999999999</v>
      </c>
      <c r="C7555">
        <v>0.20327149999999999</v>
      </c>
      <c r="D7555">
        <v>-0.30092168000000002</v>
      </c>
      <c r="E7555">
        <v>14.952536</v>
      </c>
      <c r="F7555">
        <f t="shared" si="234"/>
        <v>6.775716666666666E-2</v>
      </c>
      <c r="G7555">
        <f t="shared" si="235"/>
        <v>14.841210233333332</v>
      </c>
    </row>
    <row r="7556" spans="1:7" x14ac:dyDescent="0.3">
      <c r="A7556" s="4" t="s">
        <v>7004</v>
      </c>
      <c r="B7556">
        <v>134.54427000000001</v>
      </c>
      <c r="C7556">
        <v>0.20329815000000001</v>
      </c>
      <c r="D7556">
        <v>-0.30336322999999998</v>
      </c>
      <c r="E7556">
        <v>14.949362000000001</v>
      </c>
      <c r="F7556">
        <f t="shared" si="234"/>
        <v>6.7766050000000008E-2</v>
      </c>
      <c r="G7556">
        <f t="shared" si="235"/>
        <v>14.838034677777777</v>
      </c>
    </row>
    <row r="7557" spans="1:7" x14ac:dyDescent="0.3">
      <c r="A7557">
        <v>75.519996643066406</v>
      </c>
      <c r="B7557">
        <v>134.56332</v>
      </c>
      <c r="C7557">
        <v>0.20333813000000001</v>
      </c>
      <c r="D7557">
        <v>-0.29237625</v>
      </c>
      <c r="E7557">
        <v>14.951478</v>
      </c>
      <c r="F7557">
        <f t="shared" si="234"/>
        <v>6.7779376666666669E-2</v>
      </c>
      <c r="G7557">
        <f t="shared" si="235"/>
        <v>14.840151344444443</v>
      </c>
    </row>
    <row r="7558" spans="1:7" x14ac:dyDescent="0.3">
      <c r="A7558" s="4" t="s">
        <v>7005</v>
      </c>
      <c r="B7558">
        <v>134.54999000000001</v>
      </c>
      <c r="C7558">
        <v>0.20335147000000001</v>
      </c>
      <c r="D7558">
        <v>-0.30702558000000002</v>
      </c>
      <c r="E7558">
        <v>14.949997</v>
      </c>
      <c r="F7558">
        <f t="shared" ref="F7558:F7621" si="236">C7558/3</f>
        <v>6.778382333333334E-2</v>
      </c>
      <c r="G7558">
        <f t="shared" ref="G7558:G7621" si="237">(B7558-$B$5)/9</f>
        <v>14.838670233333334</v>
      </c>
    </row>
    <row r="7559" spans="1:7" x14ac:dyDescent="0.3">
      <c r="A7559" s="4" t="s">
        <v>7006</v>
      </c>
      <c r="B7559">
        <v>134.54047</v>
      </c>
      <c r="C7559">
        <v>0.20336478999999999</v>
      </c>
      <c r="D7559">
        <v>-0.30824634000000001</v>
      </c>
      <c r="E7559">
        <v>14.948938999999999</v>
      </c>
      <c r="F7559">
        <f t="shared" si="236"/>
        <v>6.7788263333333335E-2</v>
      </c>
      <c r="G7559">
        <f t="shared" si="237"/>
        <v>14.837612455555554</v>
      </c>
    </row>
    <row r="7560" spans="1:7" x14ac:dyDescent="0.3">
      <c r="A7560" s="4" t="s">
        <v>7007</v>
      </c>
      <c r="B7560">
        <v>134.55950999999999</v>
      </c>
      <c r="C7560">
        <v>0.20337812999999999</v>
      </c>
      <c r="D7560">
        <v>-0.32289568000000002</v>
      </c>
      <c r="E7560">
        <v>14.951053999999999</v>
      </c>
      <c r="F7560">
        <f t="shared" si="236"/>
        <v>6.7792709999999992E-2</v>
      </c>
      <c r="G7560">
        <f t="shared" si="237"/>
        <v>14.839728011111109</v>
      </c>
    </row>
    <row r="7561" spans="1:7" x14ac:dyDescent="0.3">
      <c r="A7561" s="4" t="s">
        <v>7008</v>
      </c>
      <c r="B7561">
        <v>134.51570000000001</v>
      </c>
      <c r="C7561">
        <v>0.20339145</v>
      </c>
      <c r="D7561">
        <v>-0.33876580000000001</v>
      </c>
      <c r="E7561">
        <v>14.946187</v>
      </c>
      <c r="F7561">
        <f t="shared" si="236"/>
        <v>6.779715E-2</v>
      </c>
      <c r="G7561">
        <f t="shared" si="237"/>
        <v>14.834860233333334</v>
      </c>
    </row>
    <row r="7562" spans="1:7" x14ac:dyDescent="0.3">
      <c r="A7562" s="4" t="s">
        <v>7009</v>
      </c>
      <c r="B7562">
        <v>134.53093000000001</v>
      </c>
      <c r="C7562">
        <v>0.20340478000000001</v>
      </c>
      <c r="D7562">
        <v>-0.35341513000000002</v>
      </c>
      <c r="E7562">
        <v>14.94788</v>
      </c>
      <c r="F7562">
        <f t="shared" si="236"/>
        <v>6.780159333333334E-2</v>
      </c>
      <c r="G7562">
        <f t="shared" si="237"/>
        <v>14.836552455555555</v>
      </c>
    </row>
    <row r="7563" spans="1:7" x14ac:dyDescent="0.3">
      <c r="A7563" s="4" t="s">
        <v>7010</v>
      </c>
      <c r="B7563">
        <v>134.52141</v>
      </c>
      <c r="C7563">
        <v>0.20341812000000001</v>
      </c>
      <c r="D7563">
        <v>-0.36928523000000002</v>
      </c>
      <c r="E7563">
        <v>14.946821999999999</v>
      </c>
      <c r="F7563">
        <f t="shared" si="236"/>
        <v>6.7806039999999998E-2</v>
      </c>
      <c r="G7563">
        <f t="shared" si="237"/>
        <v>14.835494677777778</v>
      </c>
    </row>
    <row r="7564" spans="1:7" x14ac:dyDescent="0.3">
      <c r="A7564" s="4" t="s">
        <v>7011</v>
      </c>
      <c r="B7564">
        <v>134.50807</v>
      </c>
      <c r="C7564">
        <v>0.20344477999999999</v>
      </c>
      <c r="D7564">
        <v>-0.37172677999999998</v>
      </c>
      <c r="E7564">
        <v>14.94534</v>
      </c>
      <c r="F7564">
        <f t="shared" si="236"/>
        <v>6.7814926666666664E-2</v>
      </c>
      <c r="G7564">
        <f t="shared" si="237"/>
        <v>14.834012455555555</v>
      </c>
    </row>
    <row r="7565" spans="1:7" x14ac:dyDescent="0.3">
      <c r="A7565">
        <v>75.599876403808594</v>
      </c>
      <c r="B7565">
        <v>134.52713</v>
      </c>
      <c r="C7565">
        <v>0.20347144</v>
      </c>
      <c r="D7565">
        <v>-0.37294757000000001</v>
      </c>
      <c r="E7565">
        <v>14.947457</v>
      </c>
      <c r="F7565">
        <f t="shared" si="236"/>
        <v>6.782381333333333E-2</v>
      </c>
      <c r="G7565">
        <f t="shared" si="237"/>
        <v>14.836130233333332</v>
      </c>
    </row>
    <row r="7566" spans="1:7" x14ac:dyDescent="0.3">
      <c r="A7566" s="4" t="s">
        <v>7012</v>
      </c>
      <c r="B7566">
        <v>134.49474000000001</v>
      </c>
      <c r="C7566">
        <v>0.20348475999999999</v>
      </c>
      <c r="D7566">
        <v>-0.38759690000000002</v>
      </c>
      <c r="E7566">
        <v>14.943858000000001</v>
      </c>
      <c r="F7566">
        <f t="shared" si="236"/>
        <v>6.7828253333333324E-2</v>
      </c>
      <c r="G7566">
        <f t="shared" si="237"/>
        <v>14.832531344444444</v>
      </c>
    </row>
    <row r="7567" spans="1:7" x14ac:dyDescent="0.3">
      <c r="A7567">
        <v>75.619873046875</v>
      </c>
      <c r="B7567">
        <v>134.5138</v>
      </c>
      <c r="C7567">
        <v>0.20351142</v>
      </c>
      <c r="D7567">
        <v>-0.37538913000000002</v>
      </c>
      <c r="E7567">
        <v>14.945975000000001</v>
      </c>
      <c r="F7567">
        <f t="shared" si="236"/>
        <v>6.7837140000000004E-2</v>
      </c>
      <c r="G7567">
        <f t="shared" si="237"/>
        <v>14.834649122222222</v>
      </c>
    </row>
    <row r="7568" spans="1:7" x14ac:dyDescent="0.3">
      <c r="A7568" s="4" t="s">
        <v>7013</v>
      </c>
      <c r="B7568">
        <v>134.49284</v>
      </c>
      <c r="C7568">
        <v>0.20352475</v>
      </c>
      <c r="D7568">
        <v>-0.39125922000000002</v>
      </c>
      <c r="E7568">
        <v>14.943647</v>
      </c>
      <c r="F7568">
        <f t="shared" si="236"/>
        <v>6.784158333333333E-2</v>
      </c>
      <c r="G7568">
        <f t="shared" si="237"/>
        <v>14.832320233333332</v>
      </c>
    </row>
    <row r="7569" spans="1:7" x14ac:dyDescent="0.3">
      <c r="A7569" s="4" t="s">
        <v>7014</v>
      </c>
      <c r="B7569">
        <v>134.47379000000001</v>
      </c>
      <c r="C7569">
        <v>0.20353808000000001</v>
      </c>
      <c r="D7569">
        <v>-0.40712935</v>
      </c>
      <c r="E7569">
        <v>14.94153</v>
      </c>
      <c r="F7569">
        <f t="shared" si="236"/>
        <v>6.784602666666667E-2</v>
      </c>
      <c r="G7569">
        <f t="shared" si="237"/>
        <v>14.830203566666667</v>
      </c>
    </row>
    <row r="7570" spans="1:7" x14ac:dyDescent="0.3">
      <c r="A7570" s="4" t="s">
        <v>7015</v>
      </c>
      <c r="B7570">
        <v>134.49093999999999</v>
      </c>
      <c r="C7570">
        <v>0.20356473</v>
      </c>
      <c r="D7570">
        <v>-0.40957090000000002</v>
      </c>
      <c r="E7570">
        <v>14.943434999999999</v>
      </c>
      <c r="F7570">
        <f t="shared" si="236"/>
        <v>6.7854910000000004E-2</v>
      </c>
      <c r="G7570">
        <f t="shared" si="237"/>
        <v>14.832109122222221</v>
      </c>
    </row>
    <row r="7571" spans="1:7" x14ac:dyDescent="0.3">
      <c r="A7571" s="4" t="s">
        <v>7016</v>
      </c>
      <c r="B7571">
        <v>134.47569999999999</v>
      </c>
      <c r="C7571">
        <v>0.20359139000000001</v>
      </c>
      <c r="D7571">
        <v>-0.41201246000000002</v>
      </c>
      <c r="E7571">
        <v>14.941742</v>
      </c>
      <c r="F7571">
        <f t="shared" si="236"/>
        <v>6.786379666666667E-2</v>
      </c>
      <c r="G7571">
        <f t="shared" si="237"/>
        <v>14.830415788888887</v>
      </c>
    </row>
    <row r="7572" spans="1:7" x14ac:dyDescent="0.3">
      <c r="A7572" s="4" t="s">
        <v>7017</v>
      </c>
      <c r="B7572">
        <v>134.49664000000001</v>
      </c>
      <c r="C7572">
        <v>0.20361804999999999</v>
      </c>
      <c r="D7572">
        <v>-0.41323322000000001</v>
      </c>
      <c r="E7572">
        <v>14.94407</v>
      </c>
      <c r="F7572">
        <f t="shared" si="236"/>
        <v>6.7872683333333336E-2</v>
      </c>
      <c r="G7572">
        <f t="shared" si="237"/>
        <v>14.832742455555556</v>
      </c>
    </row>
    <row r="7573" spans="1:7" x14ac:dyDescent="0.3">
      <c r="A7573" s="4" t="s">
        <v>7018</v>
      </c>
      <c r="B7573">
        <v>134.48903000000001</v>
      </c>
      <c r="C7573">
        <v>0.20364472</v>
      </c>
      <c r="D7573">
        <v>-0.41567478000000002</v>
      </c>
      <c r="E7573">
        <v>14.943223</v>
      </c>
      <c r="F7573">
        <f t="shared" si="236"/>
        <v>6.7881573333333334E-2</v>
      </c>
      <c r="G7573">
        <f t="shared" si="237"/>
        <v>14.8318969</v>
      </c>
    </row>
    <row r="7574" spans="1:7" x14ac:dyDescent="0.3">
      <c r="A7574" s="4" t="s">
        <v>7019</v>
      </c>
      <c r="B7574">
        <v>134.47188</v>
      </c>
      <c r="C7574">
        <v>0.20367141</v>
      </c>
      <c r="D7574">
        <v>-0.41811632999999998</v>
      </c>
      <c r="E7574">
        <v>14.9413185</v>
      </c>
      <c r="F7574">
        <f t="shared" si="236"/>
        <v>6.7890469999999994E-2</v>
      </c>
      <c r="G7574">
        <f t="shared" si="237"/>
        <v>14.829991344444444</v>
      </c>
    </row>
    <row r="7575" spans="1:7" x14ac:dyDescent="0.3">
      <c r="A7575" s="4" t="s">
        <v>7020</v>
      </c>
      <c r="B7575">
        <v>134.51188999999999</v>
      </c>
      <c r="C7575">
        <v>0.20369807000000001</v>
      </c>
      <c r="D7575">
        <v>-0.40590854999999998</v>
      </c>
      <c r="E7575">
        <v>14.945762999999999</v>
      </c>
      <c r="F7575">
        <f t="shared" si="236"/>
        <v>6.7899356666666674E-2</v>
      </c>
      <c r="G7575">
        <f t="shared" si="237"/>
        <v>14.834436899999998</v>
      </c>
    </row>
    <row r="7576" spans="1:7" x14ac:dyDescent="0.3">
      <c r="A7576" s="4" t="s">
        <v>7021</v>
      </c>
      <c r="B7576">
        <v>134.49093999999999</v>
      </c>
      <c r="C7576">
        <v>0.20372472999999999</v>
      </c>
      <c r="D7576">
        <v>-0.40835009999999999</v>
      </c>
      <c r="E7576">
        <v>14.943434999999999</v>
      </c>
      <c r="F7576">
        <f t="shared" si="236"/>
        <v>6.7908243333333326E-2</v>
      </c>
      <c r="G7576">
        <f t="shared" si="237"/>
        <v>14.832109122222221</v>
      </c>
    </row>
    <row r="7577" spans="1:7" x14ac:dyDescent="0.3">
      <c r="A7577">
        <v>75.719871520996094</v>
      </c>
      <c r="B7577">
        <v>134.54236</v>
      </c>
      <c r="C7577">
        <v>0.20376469999999999</v>
      </c>
      <c r="D7577">
        <v>-0.39736313000000001</v>
      </c>
      <c r="E7577">
        <v>14.949149999999999</v>
      </c>
      <c r="F7577">
        <f t="shared" si="236"/>
        <v>6.7921566666666669E-2</v>
      </c>
      <c r="G7577">
        <f t="shared" si="237"/>
        <v>14.837822455555555</v>
      </c>
    </row>
    <row r="7578" spans="1:7" x14ac:dyDescent="0.3">
      <c r="A7578" s="4" t="s">
        <v>7022</v>
      </c>
      <c r="B7578">
        <v>134.54047</v>
      </c>
      <c r="C7578">
        <v>0.20379137</v>
      </c>
      <c r="D7578">
        <v>-0.39980468000000002</v>
      </c>
      <c r="E7578">
        <v>14.948938999999999</v>
      </c>
      <c r="F7578">
        <f t="shared" si="236"/>
        <v>6.7930456666666666E-2</v>
      </c>
      <c r="G7578">
        <f t="shared" si="237"/>
        <v>14.837612455555554</v>
      </c>
    </row>
    <row r="7579" spans="1:7" x14ac:dyDescent="0.3">
      <c r="A7579" s="4" t="s">
        <v>7023</v>
      </c>
      <c r="B7579">
        <v>134.53855999999999</v>
      </c>
      <c r="C7579">
        <v>0.20381801999999999</v>
      </c>
      <c r="D7579">
        <v>-0.40224623999999998</v>
      </c>
      <c r="E7579">
        <v>14.948727</v>
      </c>
      <c r="F7579">
        <f t="shared" si="236"/>
        <v>6.7939340000000001E-2</v>
      </c>
      <c r="G7579">
        <f t="shared" si="237"/>
        <v>14.837400233333332</v>
      </c>
    </row>
    <row r="7580" spans="1:7" x14ac:dyDescent="0.3">
      <c r="A7580" s="4" t="s">
        <v>7024</v>
      </c>
      <c r="B7580">
        <v>134.58237</v>
      </c>
      <c r="C7580">
        <v>0.20384468</v>
      </c>
      <c r="D7580">
        <v>-0.40468779999999999</v>
      </c>
      <c r="E7580">
        <v>14.953593</v>
      </c>
      <c r="F7580">
        <f t="shared" si="236"/>
        <v>6.7948226666666667E-2</v>
      </c>
      <c r="G7580">
        <f t="shared" si="237"/>
        <v>14.842268011111109</v>
      </c>
    </row>
    <row r="7581" spans="1:7" x14ac:dyDescent="0.3">
      <c r="A7581" s="4" t="s">
        <v>7025</v>
      </c>
      <c r="B7581">
        <v>134.55760000000001</v>
      </c>
      <c r="C7581">
        <v>0.20387135000000001</v>
      </c>
      <c r="D7581">
        <v>-0.40590854999999998</v>
      </c>
      <c r="E7581">
        <v>14.950843000000001</v>
      </c>
      <c r="F7581">
        <f t="shared" si="236"/>
        <v>6.7957116666666664E-2</v>
      </c>
      <c r="G7581">
        <f t="shared" si="237"/>
        <v>14.839515788888889</v>
      </c>
    </row>
    <row r="7582" spans="1:7" x14ac:dyDescent="0.3">
      <c r="A7582">
        <v>75.769874572753906</v>
      </c>
      <c r="B7582">
        <v>134.59761</v>
      </c>
      <c r="C7582">
        <v>0.20391133</v>
      </c>
      <c r="D7582">
        <v>-0.39370077999999997</v>
      </c>
      <c r="E7582">
        <v>14.955287999999999</v>
      </c>
      <c r="F7582">
        <f t="shared" si="236"/>
        <v>6.7970443333333339E-2</v>
      </c>
      <c r="G7582">
        <f t="shared" si="237"/>
        <v>14.843961344444445</v>
      </c>
    </row>
    <row r="7583" spans="1:7" x14ac:dyDescent="0.3">
      <c r="A7583" s="4" t="s">
        <v>7026</v>
      </c>
      <c r="B7583">
        <v>134.59952000000001</v>
      </c>
      <c r="C7583">
        <v>0.20396465</v>
      </c>
      <c r="D7583">
        <v>-0.35341513000000002</v>
      </c>
      <c r="E7583">
        <v>14.955500000000001</v>
      </c>
      <c r="F7583">
        <f t="shared" si="236"/>
        <v>6.798821666666667E-2</v>
      </c>
      <c r="G7583">
        <f t="shared" si="237"/>
        <v>14.844173566666667</v>
      </c>
    </row>
    <row r="7584" spans="1:7" x14ac:dyDescent="0.3">
      <c r="A7584" s="4" t="s">
        <v>7027</v>
      </c>
      <c r="B7584">
        <v>134.63380000000001</v>
      </c>
      <c r="C7584">
        <v>0.20401796999999999</v>
      </c>
      <c r="D7584">
        <v>-0.32899958000000001</v>
      </c>
      <c r="E7584">
        <v>14.95931</v>
      </c>
      <c r="F7584">
        <f t="shared" si="236"/>
        <v>6.8005990000000002E-2</v>
      </c>
      <c r="G7584">
        <f t="shared" si="237"/>
        <v>14.847982455555556</v>
      </c>
    </row>
    <row r="7585" spans="1:7" x14ac:dyDescent="0.3">
      <c r="A7585" s="4" t="s">
        <v>7028</v>
      </c>
      <c r="B7585">
        <v>134.69286</v>
      </c>
      <c r="C7585">
        <v>0.20408461999999999</v>
      </c>
      <c r="D7585">
        <v>-0.28993469999999999</v>
      </c>
      <c r="E7585">
        <v>14.965870000000001</v>
      </c>
      <c r="F7585">
        <f t="shared" si="236"/>
        <v>6.802820666666666E-2</v>
      </c>
      <c r="G7585">
        <f t="shared" si="237"/>
        <v>14.854544677777776</v>
      </c>
    </row>
    <row r="7586" spans="1:7" x14ac:dyDescent="0.3">
      <c r="A7586" s="4" t="s">
        <v>7029</v>
      </c>
      <c r="B7586">
        <v>134.71762000000001</v>
      </c>
      <c r="C7586">
        <v>0.20415127</v>
      </c>
      <c r="D7586">
        <v>-0.26429835000000002</v>
      </c>
      <c r="E7586">
        <v>14.968622</v>
      </c>
      <c r="F7586">
        <f t="shared" si="236"/>
        <v>6.8050423333333332E-2</v>
      </c>
      <c r="G7586">
        <f t="shared" si="237"/>
        <v>14.857295788888889</v>
      </c>
    </row>
    <row r="7587" spans="1:7" x14ac:dyDescent="0.3">
      <c r="A7587" s="4" t="s">
        <v>7030</v>
      </c>
      <c r="B7587">
        <v>134.77476999999999</v>
      </c>
      <c r="C7587">
        <v>0.20420458999999999</v>
      </c>
      <c r="D7587">
        <v>-0.22401270000000001</v>
      </c>
      <c r="E7587">
        <v>14.974971</v>
      </c>
      <c r="F7587">
        <f t="shared" si="236"/>
        <v>6.8068196666666664E-2</v>
      </c>
      <c r="G7587">
        <f t="shared" si="237"/>
        <v>14.863645788888887</v>
      </c>
    </row>
    <row r="7588" spans="1:7" x14ac:dyDescent="0.3">
      <c r="A7588" s="4" t="s">
        <v>7031</v>
      </c>
      <c r="B7588">
        <v>134.82810000000001</v>
      </c>
      <c r="C7588">
        <v>0.20424456999999999</v>
      </c>
      <c r="D7588">
        <v>-0.21180493</v>
      </c>
      <c r="E7588">
        <v>14.980898</v>
      </c>
      <c r="F7588">
        <f t="shared" si="236"/>
        <v>6.8081523333333324E-2</v>
      </c>
      <c r="G7588">
        <f t="shared" si="237"/>
        <v>14.869571344444445</v>
      </c>
    </row>
    <row r="7589" spans="1:7" x14ac:dyDescent="0.3">
      <c r="A7589" s="4" t="s">
        <v>7032</v>
      </c>
      <c r="B7589">
        <v>134.87572</v>
      </c>
      <c r="C7589">
        <v>0.20427123</v>
      </c>
      <c r="D7589">
        <v>-0.21302570000000001</v>
      </c>
      <c r="E7589">
        <v>14.986189</v>
      </c>
      <c r="F7589">
        <f t="shared" si="236"/>
        <v>6.8090410000000004E-2</v>
      </c>
      <c r="G7589">
        <f t="shared" si="237"/>
        <v>14.874862455555554</v>
      </c>
    </row>
    <row r="7590" spans="1:7" x14ac:dyDescent="0.3">
      <c r="A7590">
        <v>75.849876403808594</v>
      </c>
      <c r="B7590">
        <v>134.92142999999999</v>
      </c>
      <c r="C7590">
        <v>0.2042979</v>
      </c>
      <c r="D7590">
        <v>-0.21546725999999999</v>
      </c>
      <c r="E7590">
        <v>14.991268</v>
      </c>
      <c r="F7590">
        <f t="shared" si="236"/>
        <v>6.8099300000000001E-2</v>
      </c>
      <c r="G7590">
        <f t="shared" si="237"/>
        <v>14.879941344444441</v>
      </c>
    </row>
    <row r="7591" spans="1:7" x14ac:dyDescent="0.3">
      <c r="A7591" s="4" t="s">
        <v>7033</v>
      </c>
      <c r="B7591">
        <v>134.88714999999999</v>
      </c>
      <c r="C7591">
        <v>0.20432459</v>
      </c>
      <c r="D7591">
        <v>-0.21790881000000001</v>
      </c>
      <c r="E7591">
        <v>14.987458</v>
      </c>
      <c r="F7591">
        <f t="shared" si="236"/>
        <v>6.8108196666666662E-2</v>
      </c>
      <c r="G7591">
        <f t="shared" si="237"/>
        <v>14.876132455555554</v>
      </c>
    </row>
    <row r="7592" spans="1:7" x14ac:dyDescent="0.3">
      <c r="A7592">
        <v>75.869873046875</v>
      </c>
      <c r="B7592">
        <v>134.93665999999999</v>
      </c>
      <c r="C7592">
        <v>0.20436457</v>
      </c>
      <c r="D7592">
        <v>-0.19227248</v>
      </c>
      <c r="E7592">
        <v>14.992960999999999</v>
      </c>
      <c r="F7592">
        <f t="shared" si="236"/>
        <v>6.8121523333333336E-2</v>
      </c>
      <c r="G7592">
        <f t="shared" si="237"/>
        <v>14.881633566666665</v>
      </c>
    </row>
    <row r="7593" spans="1:7" x14ac:dyDescent="0.3">
      <c r="A7593" s="4" t="s">
        <v>7034</v>
      </c>
      <c r="B7593">
        <v>134.92904999999999</v>
      </c>
      <c r="C7593">
        <v>0.20440456000000001</v>
      </c>
      <c r="D7593">
        <v>-0.18128548999999999</v>
      </c>
      <c r="E7593">
        <v>14.992115</v>
      </c>
      <c r="F7593">
        <f t="shared" si="236"/>
        <v>6.8134853333333342E-2</v>
      </c>
      <c r="G7593">
        <f t="shared" si="237"/>
        <v>14.880788011111109</v>
      </c>
    </row>
    <row r="7594" spans="1:7" x14ac:dyDescent="0.3">
      <c r="A7594" s="4" t="s">
        <v>7035</v>
      </c>
      <c r="B7594">
        <v>134.94048000000001</v>
      </c>
      <c r="C7594">
        <v>0.20443122</v>
      </c>
      <c r="D7594">
        <v>-0.18250626</v>
      </c>
      <c r="E7594">
        <v>14.993385</v>
      </c>
      <c r="F7594">
        <f t="shared" si="236"/>
        <v>6.8143739999999994E-2</v>
      </c>
      <c r="G7594">
        <f t="shared" si="237"/>
        <v>14.882058011111111</v>
      </c>
    </row>
    <row r="7595" spans="1:7" x14ac:dyDescent="0.3">
      <c r="A7595">
        <v>75.900001525878906</v>
      </c>
      <c r="B7595">
        <v>134.97095999999999</v>
      </c>
      <c r="C7595">
        <v>0.20447119999999999</v>
      </c>
      <c r="D7595">
        <v>-0.17029849</v>
      </c>
      <c r="E7595">
        <v>14.996771000000001</v>
      </c>
      <c r="F7595">
        <f t="shared" si="236"/>
        <v>6.8157066666666669E-2</v>
      </c>
      <c r="G7595">
        <f t="shared" si="237"/>
        <v>14.885444677777777</v>
      </c>
    </row>
    <row r="7596" spans="1:7" x14ac:dyDescent="0.3">
      <c r="A7596" s="4" t="s">
        <v>7036</v>
      </c>
      <c r="B7596">
        <v>134.96906000000001</v>
      </c>
      <c r="C7596">
        <v>0.20449786</v>
      </c>
      <c r="D7596">
        <v>-0.17029849</v>
      </c>
      <c r="E7596">
        <v>14.996560000000001</v>
      </c>
      <c r="F7596">
        <f t="shared" si="236"/>
        <v>6.8165953333333335E-2</v>
      </c>
      <c r="G7596">
        <f t="shared" si="237"/>
        <v>14.885233566666667</v>
      </c>
    </row>
    <row r="7597" spans="1:7" x14ac:dyDescent="0.3">
      <c r="A7597" s="4" t="s">
        <v>7037</v>
      </c>
      <c r="B7597">
        <v>135.00334000000001</v>
      </c>
      <c r="C7597">
        <v>0.2045112</v>
      </c>
      <c r="D7597">
        <v>-0.18616859999999999</v>
      </c>
      <c r="E7597">
        <v>15.000368999999999</v>
      </c>
      <c r="F7597">
        <f t="shared" si="236"/>
        <v>6.8170400000000006E-2</v>
      </c>
      <c r="G7597">
        <f t="shared" si="237"/>
        <v>14.889042455555556</v>
      </c>
    </row>
    <row r="7598" spans="1:7" x14ac:dyDescent="0.3">
      <c r="A7598" s="4" t="s">
        <v>7038</v>
      </c>
      <c r="B7598">
        <v>135.00524999999999</v>
      </c>
      <c r="C7598">
        <v>0.20453784999999999</v>
      </c>
      <c r="D7598">
        <v>-0.18861015</v>
      </c>
      <c r="E7598">
        <v>15.000581</v>
      </c>
      <c r="F7598">
        <f t="shared" si="236"/>
        <v>6.8179283333333326E-2</v>
      </c>
      <c r="G7598">
        <f t="shared" si="237"/>
        <v>14.889254677777776</v>
      </c>
    </row>
    <row r="7599" spans="1:7" x14ac:dyDescent="0.3">
      <c r="A7599" s="4" t="s">
        <v>7039</v>
      </c>
      <c r="B7599">
        <v>134.99952999999999</v>
      </c>
      <c r="C7599">
        <v>0.20456451</v>
      </c>
      <c r="D7599">
        <v>-0.19105169999999999</v>
      </c>
      <c r="E7599">
        <v>14.999946</v>
      </c>
      <c r="F7599">
        <f t="shared" si="236"/>
        <v>6.8188170000000006E-2</v>
      </c>
      <c r="G7599">
        <f t="shared" si="237"/>
        <v>14.88861912222222</v>
      </c>
    </row>
    <row r="7600" spans="1:7" x14ac:dyDescent="0.3">
      <c r="A7600" s="4" t="s">
        <v>7040</v>
      </c>
      <c r="B7600">
        <v>135.02429000000001</v>
      </c>
      <c r="C7600">
        <v>0.20459116999999999</v>
      </c>
      <c r="D7600">
        <v>-0.17884393000000001</v>
      </c>
      <c r="E7600">
        <v>15.002698000000001</v>
      </c>
      <c r="F7600">
        <f t="shared" si="236"/>
        <v>6.8197056666666658E-2</v>
      </c>
      <c r="G7600">
        <f t="shared" si="237"/>
        <v>14.891370233333333</v>
      </c>
    </row>
    <row r="7601" spans="1:7" x14ac:dyDescent="0.3">
      <c r="A7601" s="4" t="s">
        <v>7041</v>
      </c>
      <c r="B7601">
        <v>134.99762000000001</v>
      </c>
      <c r="C7601">
        <v>0.20461783</v>
      </c>
      <c r="D7601">
        <v>-0.18128548999999999</v>
      </c>
      <c r="E7601">
        <v>14.999734</v>
      </c>
      <c r="F7601">
        <f t="shared" si="236"/>
        <v>6.8205943333333338E-2</v>
      </c>
      <c r="G7601">
        <f t="shared" si="237"/>
        <v>14.8884069</v>
      </c>
    </row>
    <row r="7602" spans="1:7" x14ac:dyDescent="0.3">
      <c r="A7602" s="4" t="s">
        <v>7042</v>
      </c>
      <c r="B7602">
        <v>135.02619999999999</v>
      </c>
      <c r="C7602">
        <v>0.20464449000000001</v>
      </c>
      <c r="D7602">
        <v>-0.18372704000000001</v>
      </c>
      <c r="E7602">
        <v>15.002909000000001</v>
      </c>
      <c r="F7602">
        <f t="shared" si="236"/>
        <v>6.8214830000000004E-2</v>
      </c>
      <c r="G7602">
        <f t="shared" si="237"/>
        <v>14.891582455555554</v>
      </c>
    </row>
    <row r="7603" spans="1:7" x14ac:dyDescent="0.3">
      <c r="A7603" s="4" t="s">
        <v>7043</v>
      </c>
      <c r="B7603">
        <v>135.01477</v>
      </c>
      <c r="C7603">
        <v>0.20467114</v>
      </c>
      <c r="D7603">
        <v>-0.18494782000000001</v>
      </c>
      <c r="E7603">
        <v>15.001638</v>
      </c>
      <c r="F7603">
        <f t="shared" si="236"/>
        <v>6.8223713333333338E-2</v>
      </c>
      <c r="G7603">
        <f t="shared" si="237"/>
        <v>14.890312455555554</v>
      </c>
    </row>
    <row r="7604" spans="1:7" x14ac:dyDescent="0.3">
      <c r="A7604" s="4" t="s">
        <v>7044</v>
      </c>
      <c r="B7604">
        <v>135.01285999999999</v>
      </c>
      <c r="C7604">
        <v>0.20469780000000001</v>
      </c>
      <c r="D7604">
        <v>-0.18616859999999999</v>
      </c>
      <c r="E7604">
        <v>15.001428000000001</v>
      </c>
      <c r="F7604">
        <f t="shared" si="236"/>
        <v>6.8232600000000004E-2</v>
      </c>
      <c r="G7604">
        <f t="shared" si="237"/>
        <v>14.890100233333332</v>
      </c>
    </row>
    <row r="7605" spans="1:7" x14ac:dyDescent="0.3">
      <c r="A7605" s="4" t="s">
        <v>7045</v>
      </c>
      <c r="B7605">
        <v>135.05096</v>
      </c>
      <c r="C7605">
        <v>0.20471114000000001</v>
      </c>
      <c r="D7605">
        <v>-0.20203869999999999</v>
      </c>
      <c r="E7605">
        <v>15.005661</v>
      </c>
      <c r="F7605">
        <f t="shared" si="236"/>
        <v>6.8237046666666676E-2</v>
      </c>
      <c r="G7605">
        <f t="shared" si="237"/>
        <v>14.894333566666667</v>
      </c>
    </row>
    <row r="7606" spans="1:7" x14ac:dyDescent="0.3">
      <c r="A7606" s="4" t="s">
        <v>7046</v>
      </c>
      <c r="B7606">
        <v>135.01096000000001</v>
      </c>
      <c r="C7606">
        <v>0.2047378</v>
      </c>
      <c r="D7606">
        <v>-0.20448026</v>
      </c>
      <c r="E7606">
        <v>15.001215999999999</v>
      </c>
      <c r="F7606">
        <f t="shared" si="236"/>
        <v>6.8245933333333328E-2</v>
      </c>
      <c r="G7606">
        <f t="shared" si="237"/>
        <v>14.889889122222222</v>
      </c>
    </row>
    <row r="7607" spans="1:7" x14ac:dyDescent="0.3">
      <c r="A7607">
        <v>76.019996643066406</v>
      </c>
      <c r="B7607">
        <v>135.04524000000001</v>
      </c>
      <c r="C7607">
        <v>0.20475113</v>
      </c>
      <c r="D7607">
        <v>-0.21912959000000001</v>
      </c>
      <c r="E7607">
        <v>15.005026000000001</v>
      </c>
      <c r="F7607">
        <f t="shared" si="236"/>
        <v>6.8250376666666668E-2</v>
      </c>
      <c r="G7607">
        <f t="shared" si="237"/>
        <v>14.893698011111111</v>
      </c>
    </row>
    <row r="7608" spans="1:7" x14ac:dyDescent="0.3">
      <c r="A7608" s="4" t="s">
        <v>7047</v>
      </c>
      <c r="B7608">
        <v>135.03001</v>
      </c>
      <c r="C7608">
        <v>0.20477778999999999</v>
      </c>
      <c r="D7608">
        <v>-0.20692182000000001</v>
      </c>
      <c r="E7608">
        <v>15.003333</v>
      </c>
      <c r="F7608">
        <f t="shared" si="236"/>
        <v>6.8259263333333334E-2</v>
      </c>
      <c r="G7608">
        <f t="shared" si="237"/>
        <v>14.892005788888888</v>
      </c>
    </row>
    <row r="7609" spans="1:7" x14ac:dyDescent="0.3">
      <c r="A7609" s="4" t="s">
        <v>7048</v>
      </c>
      <c r="B7609">
        <v>135.02429000000001</v>
      </c>
      <c r="C7609">
        <v>0.20480445</v>
      </c>
      <c r="D7609">
        <v>-0.20936336999999999</v>
      </c>
      <c r="E7609">
        <v>15.002698000000001</v>
      </c>
      <c r="F7609">
        <f t="shared" si="236"/>
        <v>6.826815E-2</v>
      </c>
      <c r="G7609">
        <f t="shared" si="237"/>
        <v>14.891370233333333</v>
      </c>
    </row>
    <row r="7610" spans="1:7" x14ac:dyDescent="0.3">
      <c r="A7610" s="4" t="s">
        <v>7049</v>
      </c>
      <c r="B7610">
        <v>135.05287000000001</v>
      </c>
      <c r="C7610">
        <v>0.20481777000000001</v>
      </c>
      <c r="D7610">
        <v>-0.22523348000000001</v>
      </c>
      <c r="E7610">
        <v>15.005872999999999</v>
      </c>
      <c r="F7610">
        <f t="shared" si="236"/>
        <v>6.8272590000000008E-2</v>
      </c>
      <c r="G7610">
        <f t="shared" si="237"/>
        <v>14.894545788888889</v>
      </c>
    </row>
    <row r="7611" spans="1:7" x14ac:dyDescent="0.3">
      <c r="A7611" s="4" t="s">
        <v>7050</v>
      </c>
      <c r="B7611">
        <v>135.03001</v>
      </c>
      <c r="C7611">
        <v>0.20484442999999999</v>
      </c>
      <c r="D7611">
        <v>-0.22767504</v>
      </c>
      <c r="E7611">
        <v>15.003333</v>
      </c>
      <c r="F7611">
        <f t="shared" si="236"/>
        <v>6.828147666666666E-2</v>
      </c>
      <c r="G7611">
        <f t="shared" si="237"/>
        <v>14.892005788888888</v>
      </c>
    </row>
    <row r="7612" spans="1:7" x14ac:dyDescent="0.3">
      <c r="A7612" s="4" t="s">
        <v>7051</v>
      </c>
      <c r="B7612">
        <v>135.03953999999999</v>
      </c>
      <c r="C7612">
        <v>0.20485776999999999</v>
      </c>
      <c r="D7612">
        <v>-0.24354513999999999</v>
      </c>
      <c r="E7612">
        <v>15.004391</v>
      </c>
      <c r="F7612">
        <f t="shared" si="236"/>
        <v>6.8285923333333332E-2</v>
      </c>
      <c r="G7612">
        <f t="shared" si="237"/>
        <v>14.893064677777776</v>
      </c>
    </row>
    <row r="7613" spans="1:7" x14ac:dyDescent="0.3">
      <c r="A7613" s="4" t="s">
        <v>7052</v>
      </c>
      <c r="B7613">
        <v>135.03190000000001</v>
      </c>
      <c r="C7613">
        <v>0.20488442000000001</v>
      </c>
      <c r="D7613">
        <v>-0.2459867</v>
      </c>
      <c r="E7613">
        <v>15.003544</v>
      </c>
      <c r="F7613">
        <f t="shared" si="236"/>
        <v>6.8294806666666666E-2</v>
      </c>
      <c r="G7613">
        <f t="shared" si="237"/>
        <v>14.892215788888889</v>
      </c>
    </row>
    <row r="7614" spans="1:7" x14ac:dyDescent="0.3">
      <c r="A7614" s="4" t="s">
        <v>7053</v>
      </c>
      <c r="B7614">
        <v>135.01858999999999</v>
      </c>
      <c r="C7614">
        <v>0.20491108</v>
      </c>
      <c r="D7614">
        <v>-0.24720748000000001</v>
      </c>
      <c r="E7614">
        <v>15.002063</v>
      </c>
      <c r="F7614">
        <f t="shared" si="236"/>
        <v>6.8303693333333332E-2</v>
      </c>
      <c r="G7614">
        <f t="shared" si="237"/>
        <v>14.890736899999998</v>
      </c>
    </row>
    <row r="7615" spans="1:7" x14ac:dyDescent="0.3">
      <c r="A7615">
        <v>76.099998474121094</v>
      </c>
      <c r="B7615">
        <v>135.04714999999999</v>
      </c>
      <c r="C7615">
        <v>0.20492440000000001</v>
      </c>
      <c r="D7615">
        <v>-0.26307760000000002</v>
      </c>
      <c r="E7615">
        <v>15.005238</v>
      </c>
      <c r="F7615">
        <f t="shared" si="236"/>
        <v>6.830813333333334E-2</v>
      </c>
      <c r="G7615">
        <f t="shared" si="237"/>
        <v>14.893910233333331</v>
      </c>
    </row>
    <row r="7616" spans="1:7" x14ac:dyDescent="0.3">
      <c r="A7616" s="4" t="s">
        <v>7054</v>
      </c>
      <c r="B7616">
        <v>135.00716</v>
      </c>
      <c r="C7616">
        <v>0.20493774000000001</v>
      </c>
      <c r="D7616">
        <v>-0.26429835000000002</v>
      </c>
      <c r="E7616">
        <v>15.000793</v>
      </c>
      <c r="F7616">
        <f t="shared" si="236"/>
        <v>6.8312579999999998E-2</v>
      </c>
      <c r="G7616">
        <f t="shared" si="237"/>
        <v>14.889466899999999</v>
      </c>
    </row>
    <row r="7617" spans="1:7" x14ac:dyDescent="0.3">
      <c r="A7617">
        <v>76.1199951171875</v>
      </c>
      <c r="B7617">
        <v>135.02809999999999</v>
      </c>
      <c r="C7617">
        <v>0.20496443</v>
      </c>
      <c r="D7617">
        <v>-0.26673989999999997</v>
      </c>
      <c r="E7617">
        <v>15.003119999999999</v>
      </c>
      <c r="F7617">
        <f t="shared" si="236"/>
        <v>6.8321476666666672E-2</v>
      </c>
      <c r="G7617">
        <f t="shared" si="237"/>
        <v>14.891793566666665</v>
      </c>
    </row>
    <row r="7618" spans="1:7" x14ac:dyDescent="0.3">
      <c r="A7618" s="4" t="s">
        <v>7055</v>
      </c>
      <c r="B7618">
        <v>135.01285999999999</v>
      </c>
      <c r="C7618">
        <v>0.20497777</v>
      </c>
      <c r="D7618">
        <v>-0.28261003000000001</v>
      </c>
      <c r="E7618">
        <v>15.001428000000001</v>
      </c>
      <c r="F7618">
        <f t="shared" si="236"/>
        <v>6.832592333333333E-2</v>
      </c>
      <c r="G7618">
        <f t="shared" si="237"/>
        <v>14.890100233333332</v>
      </c>
    </row>
    <row r="7619" spans="1:7" x14ac:dyDescent="0.3">
      <c r="A7619" s="4" t="s">
        <v>7056</v>
      </c>
      <c r="B7619">
        <v>134.99</v>
      </c>
      <c r="C7619">
        <v>0.20499108999999999</v>
      </c>
      <c r="D7619">
        <v>-0.29848012000000002</v>
      </c>
      <c r="E7619">
        <v>14.998887</v>
      </c>
      <c r="F7619">
        <f t="shared" si="236"/>
        <v>6.8330363333333324E-2</v>
      </c>
      <c r="G7619">
        <f t="shared" si="237"/>
        <v>14.887560233333334</v>
      </c>
    </row>
    <row r="7620" spans="1:7" x14ac:dyDescent="0.3">
      <c r="A7620">
        <v>76.150001525878906</v>
      </c>
      <c r="B7620">
        <v>135.01096000000001</v>
      </c>
      <c r="C7620">
        <v>0.20501775</v>
      </c>
      <c r="D7620">
        <v>-0.29970091999999998</v>
      </c>
      <c r="E7620">
        <v>15.001215999999999</v>
      </c>
      <c r="F7620">
        <f t="shared" si="236"/>
        <v>6.8339250000000004E-2</v>
      </c>
      <c r="G7620">
        <f t="shared" si="237"/>
        <v>14.889889122222222</v>
      </c>
    </row>
    <row r="7621" spans="1:7" x14ac:dyDescent="0.3">
      <c r="A7621" s="4" t="s">
        <v>7057</v>
      </c>
      <c r="B7621">
        <v>134.97857999999999</v>
      </c>
      <c r="C7621">
        <v>0.20503108</v>
      </c>
      <c r="D7621">
        <v>-0.31557099999999999</v>
      </c>
      <c r="E7621">
        <v>14.997617999999999</v>
      </c>
      <c r="F7621">
        <f t="shared" si="236"/>
        <v>6.834369333333333E-2</v>
      </c>
      <c r="G7621">
        <f t="shared" si="237"/>
        <v>14.886291344444443</v>
      </c>
    </row>
    <row r="7622" spans="1:7" x14ac:dyDescent="0.3">
      <c r="A7622" s="4" t="s">
        <v>7058</v>
      </c>
      <c r="B7622">
        <v>135.00143</v>
      </c>
      <c r="C7622">
        <v>0.20504439999999999</v>
      </c>
      <c r="D7622">
        <v>-0.33144112999999997</v>
      </c>
      <c r="E7622">
        <v>15.000158000000001</v>
      </c>
      <c r="F7622">
        <f t="shared" ref="F7622:F7685" si="238">C7622/3</f>
        <v>6.8348133333333325E-2</v>
      </c>
      <c r="G7622">
        <f t="shared" ref="G7622:G7685" si="239">(B7622-$B$5)/9</f>
        <v>14.888830233333332</v>
      </c>
    </row>
    <row r="7623" spans="1:7" x14ac:dyDescent="0.3">
      <c r="A7623" s="4" t="s">
        <v>7059</v>
      </c>
      <c r="B7623">
        <v>134.98048</v>
      </c>
      <c r="C7623">
        <v>0.20505773999999999</v>
      </c>
      <c r="D7623">
        <v>-0.34731123000000003</v>
      </c>
      <c r="E7623">
        <v>14.997828999999999</v>
      </c>
      <c r="F7623">
        <f t="shared" si="238"/>
        <v>6.8352579999999996E-2</v>
      </c>
      <c r="G7623">
        <f t="shared" si="239"/>
        <v>14.886502455555554</v>
      </c>
    </row>
    <row r="7624" spans="1:7" x14ac:dyDescent="0.3">
      <c r="A7624" s="4" t="s">
        <v>7060</v>
      </c>
      <c r="B7624">
        <v>134.95762999999999</v>
      </c>
      <c r="C7624">
        <v>0.20507106</v>
      </c>
      <c r="D7624">
        <v>-0.34853202</v>
      </c>
      <c r="E7624">
        <v>14.995291</v>
      </c>
      <c r="F7624">
        <f t="shared" si="238"/>
        <v>6.8357020000000004E-2</v>
      </c>
      <c r="G7624">
        <f t="shared" si="239"/>
        <v>14.883963566666665</v>
      </c>
    </row>
    <row r="7625" spans="1:7" x14ac:dyDescent="0.3">
      <c r="A7625" s="4" t="s">
        <v>7061</v>
      </c>
      <c r="B7625">
        <v>134.96523999999999</v>
      </c>
      <c r="C7625">
        <v>0.2050844</v>
      </c>
      <c r="D7625">
        <v>-0.36440212</v>
      </c>
      <c r="E7625">
        <v>14.996138</v>
      </c>
      <c r="F7625">
        <f t="shared" si="238"/>
        <v>6.8361466666666662E-2</v>
      </c>
      <c r="G7625">
        <f t="shared" si="239"/>
        <v>14.884809122222221</v>
      </c>
    </row>
    <row r="7626" spans="1:7" x14ac:dyDescent="0.3">
      <c r="A7626" s="4" t="s">
        <v>7062</v>
      </c>
      <c r="B7626">
        <v>134.92334</v>
      </c>
      <c r="C7626">
        <v>0.20509772000000001</v>
      </c>
      <c r="D7626">
        <v>-0.38027223999999998</v>
      </c>
      <c r="E7626">
        <v>14.991481</v>
      </c>
      <c r="F7626">
        <f t="shared" si="238"/>
        <v>6.836590666666667E-2</v>
      </c>
      <c r="G7626">
        <f t="shared" si="239"/>
        <v>14.880153566666666</v>
      </c>
    </row>
    <row r="7627" spans="1:7" x14ac:dyDescent="0.3">
      <c r="A7627" s="4" t="s">
        <v>7063</v>
      </c>
      <c r="B7627">
        <v>134.96143000000001</v>
      </c>
      <c r="C7627">
        <v>0.20511106000000001</v>
      </c>
      <c r="D7627">
        <v>-0.39614232999999999</v>
      </c>
      <c r="E7627">
        <v>14.995713</v>
      </c>
      <c r="F7627">
        <f t="shared" si="238"/>
        <v>6.8370353333333342E-2</v>
      </c>
      <c r="G7627">
        <f t="shared" si="239"/>
        <v>14.884385788888888</v>
      </c>
    </row>
    <row r="7628" spans="1:7" x14ac:dyDescent="0.3">
      <c r="A7628" s="4" t="s">
        <v>7064</v>
      </c>
      <c r="B7628">
        <v>134.91953000000001</v>
      </c>
      <c r="C7628">
        <v>0.20513771</v>
      </c>
      <c r="D7628">
        <v>-0.39858389999999999</v>
      </c>
      <c r="E7628">
        <v>14.991056</v>
      </c>
      <c r="F7628">
        <f t="shared" si="238"/>
        <v>6.8379236666666662E-2</v>
      </c>
      <c r="G7628">
        <f t="shared" si="239"/>
        <v>14.879730233333333</v>
      </c>
    </row>
    <row r="7629" spans="1:7" x14ac:dyDescent="0.3">
      <c r="A7629" s="4" t="s">
        <v>7065</v>
      </c>
      <c r="B7629">
        <v>134.90428</v>
      </c>
      <c r="C7629">
        <v>0.20515104000000001</v>
      </c>
      <c r="D7629">
        <v>-0.41445399999999999</v>
      </c>
      <c r="E7629">
        <v>14.989364</v>
      </c>
      <c r="F7629">
        <f t="shared" si="238"/>
        <v>6.8383680000000002E-2</v>
      </c>
      <c r="G7629">
        <f t="shared" si="239"/>
        <v>14.878035788888887</v>
      </c>
    </row>
    <row r="7630" spans="1:7" x14ac:dyDescent="0.3">
      <c r="A7630">
        <v>76.25</v>
      </c>
      <c r="B7630">
        <v>134.92142999999999</v>
      </c>
      <c r="C7630">
        <v>0.20517771000000001</v>
      </c>
      <c r="D7630">
        <v>-0.41445399999999999</v>
      </c>
      <c r="E7630">
        <v>14.991268</v>
      </c>
      <c r="F7630">
        <f t="shared" si="238"/>
        <v>6.839257E-2</v>
      </c>
      <c r="G7630">
        <f t="shared" si="239"/>
        <v>14.879941344444441</v>
      </c>
    </row>
    <row r="7631" spans="1:7" x14ac:dyDescent="0.3">
      <c r="A7631" s="4" t="s">
        <v>7066</v>
      </c>
      <c r="B7631">
        <v>134.89095</v>
      </c>
      <c r="C7631">
        <v>0.20519103</v>
      </c>
      <c r="D7631">
        <v>-0.43032409999999999</v>
      </c>
      <c r="E7631">
        <v>14.987882000000001</v>
      </c>
      <c r="F7631">
        <f t="shared" si="238"/>
        <v>6.8397009999999994E-2</v>
      </c>
      <c r="G7631">
        <f t="shared" si="239"/>
        <v>14.876554677777778</v>
      </c>
    </row>
    <row r="7632" spans="1:7" x14ac:dyDescent="0.3">
      <c r="A7632">
        <v>76.269874572753906</v>
      </c>
      <c r="B7632">
        <v>134.91</v>
      </c>
      <c r="C7632">
        <v>0.20531099999999999</v>
      </c>
      <c r="D7632">
        <v>-0.32289568000000002</v>
      </c>
      <c r="E7632">
        <v>14.989998999999999</v>
      </c>
      <c r="F7632">
        <f t="shared" si="238"/>
        <v>6.8436999999999998E-2</v>
      </c>
      <c r="G7632">
        <f t="shared" si="239"/>
        <v>14.878671344444443</v>
      </c>
    </row>
    <row r="7633" spans="1:7" x14ac:dyDescent="0.3">
      <c r="A7633" s="4" t="s">
        <v>7067</v>
      </c>
      <c r="B7633">
        <v>135.01096000000001</v>
      </c>
      <c r="C7633">
        <v>0.20560427000000001</v>
      </c>
      <c r="D7633">
        <v>-5.0662270000000002E-2</v>
      </c>
      <c r="E7633">
        <v>15.001215999999999</v>
      </c>
      <c r="F7633">
        <f t="shared" si="238"/>
        <v>6.8534756666666669E-2</v>
      </c>
      <c r="G7633">
        <f t="shared" si="239"/>
        <v>14.889889122222222</v>
      </c>
    </row>
    <row r="7634" spans="1:7" x14ac:dyDescent="0.3">
      <c r="A7634" s="4" t="s">
        <v>7068</v>
      </c>
      <c r="B7634">
        <v>135.12526</v>
      </c>
      <c r="C7634">
        <v>0.20557758000000001</v>
      </c>
      <c r="D7634">
        <v>-0.11170115</v>
      </c>
      <c r="E7634">
        <v>15.013916</v>
      </c>
      <c r="F7634">
        <f t="shared" si="238"/>
        <v>6.8525860000000008E-2</v>
      </c>
      <c r="G7634">
        <f t="shared" si="239"/>
        <v>14.902589122222221</v>
      </c>
    </row>
    <row r="7635" spans="1:7" x14ac:dyDescent="0.3">
      <c r="A7635" s="4" t="s">
        <v>7069</v>
      </c>
      <c r="B7635">
        <v>135.27383</v>
      </c>
      <c r="C7635">
        <v>0.20549761</v>
      </c>
      <c r="D7635">
        <v>-0.22889581000000001</v>
      </c>
      <c r="E7635">
        <v>15.030424</v>
      </c>
      <c r="F7635">
        <f t="shared" si="238"/>
        <v>6.8499203333333328E-2</v>
      </c>
      <c r="G7635">
        <f t="shared" si="239"/>
        <v>14.9190969</v>
      </c>
    </row>
    <row r="7636" spans="1:7" x14ac:dyDescent="0.3">
      <c r="A7636" s="4" t="s">
        <v>7070</v>
      </c>
      <c r="B7636">
        <v>135.23955000000001</v>
      </c>
      <c r="C7636">
        <v>0.20551094</v>
      </c>
      <c r="D7636">
        <v>-0.24476592</v>
      </c>
      <c r="E7636">
        <v>15.026614</v>
      </c>
      <c r="F7636">
        <f t="shared" si="238"/>
        <v>6.8503646666666668E-2</v>
      </c>
      <c r="G7636">
        <f t="shared" si="239"/>
        <v>14.915288011111111</v>
      </c>
    </row>
    <row r="7637" spans="1:7" x14ac:dyDescent="0.3">
      <c r="A7637" s="4" t="s">
        <v>7071</v>
      </c>
      <c r="B7637">
        <v>135.24336</v>
      </c>
      <c r="C7637">
        <v>0.20551094</v>
      </c>
      <c r="D7637">
        <v>-0.27406457000000001</v>
      </c>
      <c r="E7637">
        <v>15.027037999999999</v>
      </c>
      <c r="F7637">
        <f t="shared" si="238"/>
        <v>6.8503646666666668E-2</v>
      </c>
      <c r="G7637">
        <f t="shared" si="239"/>
        <v>14.915711344444443</v>
      </c>
    </row>
    <row r="7638" spans="1:7" x14ac:dyDescent="0.3">
      <c r="A7638" s="4" t="s">
        <v>7072</v>
      </c>
      <c r="B7638">
        <v>135.20526000000001</v>
      </c>
      <c r="C7638">
        <v>0.20551094</v>
      </c>
      <c r="D7638">
        <v>-0.30336322999999998</v>
      </c>
      <c r="E7638">
        <v>15.022804000000001</v>
      </c>
      <c r="F7638">
        <f t="shared" si="238"/>
        <v>6.8503646666666668E-2</v>
      </c>
      <c r="G7638">
        <f t="shared" si="239"/>
        <v>14.911478011111111</v>
      </c>
    </row>
    <row r="7639" spans="1:7" x14ac:dyDescent="0.3">
      <c r="A7639" s="4" t="s">
        <v>7073</v>
      </c>
      <c r="B7639">
        <v>135.14049</v>
      </c>
      <c r="C7639">
        <v>0.20551094</v>
      </c>
      <c r="D7639">
        <v>-0.33266190000000001</v>
      </c>
      <c r="E7639">
        <v>15.015609</v>
      </c>
      <c r="F7639">
        <f t="shared" si="238"/>
        <v>6.8503646666666668E-2</v>
      </c>
      <c r="G7639">
        <f t="shared" si="239"/>
        <v>14.904281344444444</v>
      </c>
    </row>
    <row r="7640" spans="1:7" x14ac:dyDescent="0.3">
      <c r="A7640">
        <v>76.349876403808594</v>
      </c>
      <c r="B7640">
        <v>135.12144000000001</v>
      </c>
      <c r="C7640">
        <v>0.20551094</v>
      </c>
      <c r="D7640">
        <v>-0.34731123000000003</v>
      </c>
      <c r="E7640">
        <v>15.013491999999999</v>
      </c>
      <c r="F7640">
        <f t="shared" si="238"/>
        <v>6.8503646666666668E-2</v>
      </c>
      <c r="G7640">
        <f t="shared" si="239"/>
        <v>14.902164677777778</v>
      </c>
    </row>
    <row r="7641" spans="1:7" x14ac:dyDescent="0.3">
      <c r="A7641" s="4" t="s">
        <v>7074</v>
      </c>
      <c r="B7641">
        <v>135.07</v>
      </c>
      <c r="C7641">
        <v>0.20552427000000001</v>
      </c>
      <c r="D7641">
        <v>-0.36318135000000001</v>
      </c>
      <c r="E7641">
        <v>15.007778</v>
      </c>
      <c r="F7641">
        <f t="shared" si="238"/>
        <v>6.8508090000000008E-2</v>
      </c>
      <c r="G7641">
        <f t="shared" si="239"/>
        <v>14.89644912222222</v>
      </c>
    </row>
    <row r="7642" spans="1:7" x14ac:dyDescent="0.3">
      <c r="A7642">
        <v>76.3699951171875</v>
      </c>
      <c r="B7642">
        <v>135.07382000000001</v>
      </c>
      <c r="C7642">
        <v>0.20552427000000001</v>
      </c>
      <c r="D7642">
        <v>-0.39248001999999999</v>
      </c>
      <c r="E7642">
        <v>15.008201</v>
      </c>
      <c r="F7642">
        <f t="shared" si="238"/>
        <v>6.8508090000000008E-2</v>
      </c>
      <c r="G7642">
        <f t="shared" si="239"/>
        <v>14.896873566666667</v>
      </c>
    </row>
    <row r="7643" spans="1:7" x14ac:dyDescent="0.3">
      <c r="A7643" s="4" t="s">
        <v>7075</v>
      </c>
      <c r="B7643">
        <v>135.02619999999999</v>
      </c>
      <c r="C7643">
        <v>0.20552427000000001</v>
      </c>
      <c r="D7643">
        <v>-0.42177868000000002</v>
      </c>
      <c r="E7643">
        <v>15.002909000000001</v>
      </c>
      <c r="F7643">
        <f t="shared" si="238"/>
        <v>6.8508090000000008E-2</v>
      </c>
      <c r="G7643">
        <f t="shared" si="239"/>
        <v>14.891582455555554</v>
      </c>
    </row>
    <row r="7644" spans="1:7" x14ac:dyDescent="0.3">
      <c r="A7644" s="4" t="s">
        <v>7076</v>
      </c>
      <c r="B7644">
        <v>134.98239000000001</v>
      </c>
      <c r="C7644">
        <v>0.20552427000000001</v>
      </c>
      <c r="D7644">
        <v>-0.45107733999999999</v>
      </c>
      <c r="E7644">
        <v>14.998041000000001</v>
      </c>
      <c r="F7644">
        <f t="shared" si="238"/>
        <v>6.8508090000000008E-2</v>
      </c>
      <c r="G7644">
        <f t="shared" si="239"/>
        <v>14.886714677777778</v>
      </c>
    </row>
    <row r="7645" spans="1:7" x14ac:dyDescent="0.3">
      <c r="A7645">
        <v>76.400001525878906</v>
      </c>
      <c r="B7645">
        <v>134.97284999999999</v>
      </c>
      <c r="C7645">
        <v>0.20556426</v>
      </c>
      <c r="D7645">
        <v>-0.43886956999999999</v>
      </c>
      <c r="E7645">
        <v>14.996983999999999</v>
      </c>
      <c r="F7645">
        <f t="shared" si="238"/>
        <v>6.852142E-2</v>
      </c>
      <c r="G7645">
        <f t="shared" si="239"/>
        <v>14.885654677777776</v>
      </c>
    </row>
    <row r="7646" spans="1:7" x14ac:dyDescent="0.3">
      <c r="A7646" s="4" t="s">
        <v>7077</v>
      </c>
      <c r="B7646">
        <v>134.97284999999999</v>
      </c>
      <c r="C7646">
        <v>0.20592418000000001</v>
      </c>
      <c r="D7646">
        <v>-0.11048037600000001</v>
      </c>
      <c r="E7646">
        <v>14.996983999999999</v>
      </c>
      <c r="F7646">
        <f t="shared" si="238"/>
        <v>6.8641393333333342E-2</v>
      </c>
      <c r="G7646">
        <f t="shared" si="239"/>
        <v>14.885654677777776</v>
      </c>
    </row>
    <row r="7647" spans="1:7" x14ac:dyDescent="0.3">
      <c r="A7647" s="4" t="s">
        <v>7078</v>
      </c>
      <c r="B7647">
        <v>135.19193000000001</v>
      </c>
      <c r="C7647">
        <v>0.20605749000000001</v>
      </c>
      <c r="D7647">
        <v>1.037661E-2</v>
      </c>
      <c r="E7647">
        <v>15.021323000000001</v>
      </c>
      <c r="F7647">
        <f t="shared" si="238"/>
        <v>6.8685830000000003E-2</v>
      </c>
      <c r="G7647">
        <f t="shared" si="239"/>
        <v>14.909996900000001</v>
      </c>
    </row>
    <row r="7648" spans="1:7" x14ac:dyDescent="0.3">
      <c r="A7648" s="4" t="s">
        <v>7079</v>
      </c>
      <c r="B7648">
        <v>135.32526999999999</v>
      </c>
      <c r="C7648">
        <v>0.20597750000000001</v>
      </c>
      <c r="D7648">
        <v>-9.2168710000000001E-2</v>
      </c>
      <c r="E7648">
        <v>15.036139</v>
      </c>
      <c r="F7648">
        <f t="shared" si="238"/>
        <v>6.8659166666666674E-2</v>
      </c>
      <c r="G7648">
        <f t="shared" si="239"/>
        <v>14.924812455555553</v>
      </c>
    </row>
    <row r="7649" spans="1:7" x14ac:dyDescent="0.3">
      <c r="A7649" s="4" t="s">
        <v>7080</v>
      </c>
      <c r="B7649">
        <v>135.36147</v>
      </c>
      <c r="C7649">
        <v>0.20596418</v>
      </c>
      <c r="D7649">
        <v>-0.13611671</v>
      </c>
      <c r="E7649">
        <v>15.04016</v>
      </c>
      <c r="F7649">
        <f t="shared" si="238"/>
        <v>6.8654726666666666E-2</v>
      </c>
      <c r="G7649">
        <f t="shared" si="239"/>
        <v>14.928834677777777</v>
      </c>
    </row>
    <row r="7650" spans="1:7" x14ac:dyDescent="0.3">
      <c r="A7650" s="4" t="s">
        <v>7081</v>
      </c>
      <c r="B7650">
        <v>135.43003999999999</v>
      </c>
      <c r="C7650">
        <v>0.20596418</v>
      </c>
      <c r="D7650">
        <v>-0.16541538</v>
      </c>
      <c r="E7650">
        <v>15.047779</v>
      </c>
      <c r="F7650">
        <f t="shared" si="238"/>
        <v>6.8654726666666666E-2</v>
      </c>
      <c r="G7650">
        <f t="shared" si="239"/>
        <v>14.936453566666664</v>
      </c>
    </row>
    <row r="7651" spans="1:7" x14ac:dyDescent="0.3">
      <c r="A7651" s="4" t="s">
        <v>7082</v>
      </c>
      <c r="B7651">
        <v>135.36336</v>
      </c>
      <c r="C7651">
        <v>0.20596418</v>
      </c>
      <c r="D7651">
        <v>-0.19471404</v>
      </c>
      <c r="E7651">
        <v>15.040372</v>
      </c>
      <c r="F7651">
        <f t="shared" si="238"/>
        <v>6.8654726666666666E-2</v>
      </c>
      <c r="G7651">
        <f t="shared" si="239"/>
        <v>14.929044677777776</v>
      </c>
    </row>
    <row r="7652" spans="1:7" x14ac:dyDescent="0.3">
      <c r="A7652" s="4" t="s">
        <v>7083</v>
      </c>
      <c r="B7652">
        <v>135.38050999999999</v>
      </c>
      <c r="C7652">
        <v>0.20597750000000001</v>
      </c>
      <c r="D7652">
        <v>-0.21058415</v>
      </c>
      <c r="E7652">
        <v>15.042275999999999</v>
      </c>
      <c r="F7652">
        <f t="shared" si="238"/>
        <v>6.8659166666666674E-2</v>
      </c>
      <c r="G7652">
        <f t="shared" si="239"/>
        <v>14.930950233333331</v>
      </c>
    </row>
    <row r="7653" spans="1:7" x14ac:dyDescent="0.3">
      <c r="A7653" s="4" t="s">
        <v>7084</v>
      </c>
      <c r="B7653">
        <v>135.32526999999999</v>
      </c>
      <c r="C7653">
        <v>0.20599084000000001</v>
      </c>
      <c r="D7653">
        <v>-0.22523348000000001</v>
      </c>
      <c r="E7653">
        <v>15.036139</v>
      </c>
      <c r="F7653">
        <f t="shared" si="238"/>
        <v>6.8663613333333332E-2</v>
      </c>
      <c r="G7653">
        <f t="shared" si="239"/>
        <v>14.924812455555553</v>
      </c>
    </row>
    <row r="7654" spans="1:7" x14ac:dyDescent="0.3">
      <c r="A7654" s="4" t="s">
        <v>7085</v>
      </c>
      <c r="B7654">
        <v>135.29096999999999</v>
      </c>
      <c r="C7654">
        <v>0.20599084000000001</v>
      </c>
      <c r="D7654">
        <v>-0.25453213000000002</v>
      </c>
      <c r="E7654">
        <v>15.032329000000001</v>
      </c>
      <c r="F7654">
        <f t="shared" si="238"/>
        <v>6.8663613333333332E-2</v>
      </c>
      <c r="G7654">
        <f t="shared" si="239"/>
        <v>14.921001344444441</v>
      </c>
    </row>
    <row r="7655" spans="1:7" x14ac:dyDescent="0.3">
      <c r="A7655">
        <v>76.5</v>
      </c>
      <c r="B7655">
        <v>135.30241000000001</v>
      </c>
      <c r="C7655">
        <v>0.20599084000000001</v>
      </c>
      <c r="D7655">
        <v>-0.28383079999999999</v>
      </c>
      <c r="E7655">
        <v>15.033599000000001</v>
      </c>
      <c r="F7655">
        <f t="shared" si="238"/>
        <v>6.8663613333333332E-2</v>
      </c>
      <c r="G7655">
        <f t="shared" si="239"/>
        <v>14.922272455555555</v>
      </c>
    </row>
    <row r="7656" spans="1:7" x14ac:dyDescent="0.3">
      <c r="A7656" s="4" t="s">
        <v>7086</v>
      </c>
      <c r="B7656">
        <v>135.25098</v>
      </c>
      <c r="C7656">
        <v>0.20599084000000001</v>
      </c>
      <c r="D7656">
        <v>-0.29848012000000002</v>
      </c>
      <c r="E7656">
        <v>15.027884</v>
      </c>
      <c r="F7656">
        <f t="shared" si="238"/>
        <v>6.8663613333333332E-2</v>
      </c>
      <c r="G7656">
        <f t="shared" si="239"/>
        <v>14.91655801111111</v>
      </c>
    </row>
    <row r="7657" spans="1:7" x14ac:dyDescent="0.3">
      <c r="A7657">
        <v>76.519996643066406</v>
      </c>
      <c r="B7657">
        <v>135.26430999999999</v>
      </c>
      <c r="C7657">
        <v>0.20600415999999999</v>
      </c>
      <c r="D7657">
        <v>-0.31312944999999998</v>
      </c>
      <c r="E7657">
        <v>15.029366</v>
      </c>
      <c r="F7657">
        <f t="shared" si="238"/>
        <v>6.8668053333333326E-2</v>
      </c>
      <c r="G7657">
        <f t="shared" si="239"/>
        <v>14.91803912222222</v>
      </c>
    </row>
    <row r="7658" spans="1:7" x14ac:dyDescent="0.3">
      <c r="A7658" s="4" t="s">
        <v>7087</v>
      </c>
      <c r="B7658">
        <v>135.22049000000001</v>
      </c>
      <c r="C7658">
        <v>0.20601749999999999</v>
      </c>
      <c r="D7658">
        <v>-0.32899958000000001</v>
      </c>
      <c r="E7658">
        <v>15.024497</v>
      </c>
      <c r="F7658">
        <f t="shared" si="238"/>
        <v>6.8672499999999997E-2</v>
      </c>
      <c r="G7658">
        <f t="shared" si="239"/>
        <v>14.913170233333334</v>
      </c>
    </row>
    <row r="7659" spans="1:7" x14ac:dyDescent="0.3">
      <c r="A7659" s="4" t="s">
        <v>7088</v>
      </c>
      <c r="B7659">
        <v>135.1824</v>
      </c>
      <c r="C7659">
        <v>0.20603082</v>
      </c>
      <c r="D7659">
        <v>-0.34486967000000002</v>
      </c>
      <c r="E7659">
        <v>15.020265999999999</v>
      </c>
      <c r="F7659">
        <f t="shared" si="238"/>
        <v>6.8676940000000006E-2</v>
      </c>
      <c r="G7659">
        <f t="shared" si="239"/>
        <v>14.908938011111111</v>
      </c>
    </row>
    <row r="7660" spans="1:7" x14ac:dyDescent="0.3">
      <c r="A7660" s="4" t="s">
        <v>7089</v>
      </c>
      <c r="B7660">
        <v>135.1824</v>
      </c>
      <c r="C7660">
        <v>0.20605749000000001</v>
      </c>
      <c r="D7660">
        <v>-0.34609046999999998</v>
      </c>
      <c r="E7660">
        <v>15.020265999999999</v>
      </c>
      <c r="F7660">
        <f t="shared" si="238"/>
        <v>6.8685830000000003E-2</v>
      </c>
      <c r="G7660">
        <f t="shared" si="239"/>
        <v>14.908938011111111</v>
      </c>
    </row>
    <row r="7661" spans="1:7" x14ac:dyDescent="0.3">
      <c r="A7661" s="4" t="s">
        <v>7090</v>
      </c>
      <c r="B7661">
        <v>135.15001000000001</v>
      </c>
      <c r="C7661">
        <v>0.20608414999999999</v>
      </c>
      <c r="D7661">
        <v>-0.34853202</v>
      </c>
      <c r="E7661">
        <v>15.016666000000001</v>
      </c>
      <c r="F7661">
        <f t="shared" si="238"/>
        <v>6.8694716666666669E-2</v>
      </c>
      <c r="G7661">
        <f t="shared" si="239"/>
        <v>14.905339122222223</v>
      </c>
    </row>
    <row r="7662" spans="1:7" x14ac:dyDescent="0.3">
      <c r="A7662" s="4" t="s">
        <v>7091</v>
      </c>
      <c r="B7662">
        <v>135.17477</v>
      </c>
      <c r="C7662">
        <v>0.20613745999999999</v>
      </c>
      <c r="D7662">
        <v>-0.32167489999999999</v>
      </c>
      <c r="E7662">
        <v>15.019418999999999</v>
      </c>
      <c r="F7662">
        <f t="shared" si="238"/>
        <v>6.8712486666666669E-2</v>
      </c>
      <c r="G7662">
        <f t="shared" si="239"/>
        <v>14.908090233333333</v>
      </c>
    </row>
    <row r="7663" spans="1:7" x14ac:dyDescent="0.3">
      <c r="A7663" s="4" t="s">
        <v>7092</v>
      </c>
      <c r="B7663">
        <v>135.17286999999999</v>
      </c>
      <c r="C7663">
        <v>0.20619077999999999</v>
      </c>
      <c r="D7663">
        <v>-0.29481780000000002</v>
      </c>
      <c r="E7663">
        <v>15.019206000000001</v>
      </c>
      <c r="F7663">
        <f t="shared" si="238"/>
        <v>6.8730260000000001E-2</v>
      </c>
      <c r="G7663">
        <f t="shared" si="239"/>
        <v>14.907879122222219</v>
      </c>
    </row>
    <row r="7664" spans="1:7" x14ac:dyDescent="0.3">
      <c r="A7664" s="4" t="s">
        <v>7093</v>
      </c>
      <c r="B7664">
        <v>135.19382999999999</v>
      </c>
      <c r="C7664">
        <v>0.20623076000000001</v>
      </c>
      <c r="D7664">
        <v>-0.2679607</v>
      </c>
      <c r="E7664">
        <v>15.021534000000001</v>
      </c>
      <c r="F7664">
        <f t="shared" si="238"/>
        <v>6.8743586666666676E-2</v>
      </c>
      <c r="G7664">
        <f t="shared" si="239"/>
        <v>14.910208011111109</v>
      </c>
    </row>
    <row r="7665" spans="1:7" x14ac:dyDescent="0.3">
      <c r="A7665">
        <v>76.599998474121094</v>
      </c>
      <c r="B7665">
        <v>135.24906999999999</v>
      </c>
      <c r="C7665">
        <v>0.20628411999999999</v>
      </c>
      <c r="D7665">
        <v>-0.24232437000000001</v>
      </c>
      <c r="E7665">
        <v>15.027673</v>
      </c>
      <c r="F7665">
        <f t="shared" si="238"/>
        <v>6.8761373333333334E-2</v>
      </c>
      <c r="G7665">
        <f t="shared" si="239"/>
        <v>14.916345788888886</v>
      </c>
    </row>
    <row r="7666" spans="1:7" x14ac:dyDescent="0.3">
      <c r="A7666" s="4" t="s">
        <v>7094</v>
      </c>
      <c r="B7666">
        <v>135.23764</v>
      </c>
      <c r="C7666">
        <v>0.20632410000000001</v>
      </c>
      <c r="D7666">
        <v>-0.23011659000000001</v>
      </c>
      <c r="E7666">
        <v>15.026403</v>
      </c>
      <c r="F7666">
        <f t="shared" si="238"/>
        <v>6.8774700000000008E-2</v>
      </c>
      <c r="G7666">
        <f t="shared" si="239"/>
        <v>14.915075788888888</v>
      </c>
    </row>
    <row r="7667" spans="1:7" x14ac:dyDescent="0.3">
      <c r="A7667">
        <v>76.619873046875</v>
      </c>
      <c r="B7667">
        <v>135.28525999999999</v>
      </c>
      <c r="C7667">
        <v>0.20636409999999999</v>
      </c>
      <c r="D7667">
        <v>-0.21790881000000001</v>
      </c>
      <c r="E7667">
        <v>15.031693000000001</v>
      </c>
      <c r="F7667">
        <f t="shared" si="238"/>
        <v>6.8788033333333332E-2</v>
      </c>
      <c r="G7667">
        <f t="shared" si="239"/>
        <v>14.920366899999998</v>
      </c>
    </row>
    <row r="7668" spans="1:7" x14ac:dyDescent="0.3">
      <c r="A7668" s="4" t="s">
        <v>7095</v>
      </c>
      <c r="B7668">
        <v>135.31573</v>
      </c>
      <c r="C7668">
        <v>0.20639075000000001</v>
      </c>
      <c r="D7668">
        <v>-0.22035036999999999</v>
      </c>
      <c r="E7668">
        <v>15.035080000000001</v>
      </c>
      <c r="F7668">
        <f t="shared" si="238"/>
        <v>6.8796916666666666E-2</v>
      </c>
      <c r="G7668">
        <f t="shared" si="239"/>
        <v>14.923752455555555</v>
      </c>
    </row>
    <row r="7669" spans="1:7" x14ac:dyDescent="0.3">
      <c r="A7669" s="4" t="s">
        <v>7096</v>
      </c>
      <c r="B7669">
        <v>135.31954999999999</v>
      </c>
      <c r="C7669">
        <v>0.20641741</v>
      </c>
      <c r="D7669">
        <v>-0.22157114999999999</v>
      </c>
      <c r="E7669">
        <v>15.035503</v>
      </c>
      <c r="F7669">
        <f t="shared" si="238"/>
        <v>6.8805803333333332E-2</v>
      </c>
      <c r="G7669">
        <f t="shared" si="239"/>
        <v>14.924176899999999</v>
      </c>
    </row>
    <row r="7670" spans="1:7" x14ac:dyDescent="0.3">
      <c r="A7670">
        <v>76.650001525878906</v>
      </c>
      <c r="B7670">
        <v>135.34621999999999</v>
      </c>
      <c r="C7670">
        <v>0.20644407000000001</v>
      </c>
      <c r="D7670">
        <v>-0.23744125999999999</v>
      </c>
      <c r="E7670">
        <v>15.038466</v>
      </c>
      <c r="F7670">
        <f t="shared" si="238"/>
        <v>6.8814689999999998E-2</v>
      </c>
      <c r="G7670">
        <f t="shared" si="239"/>
        <v>14.927140233333331</v>
      </c>
    </row>
    <row r="7671" spans="1:7" x14ac:dyDescent="0.3">
      <c r="A7671" s="4" t="s">
        <v>7097</v>
      </c>
      <c r="B7671">
        <v>135.32907</v>
      </c>
      <c r="C7671">
        <v>0.20645738999999999</v>
      </c>
      <c r="D7671">
        <v>-0.23988281</v>
      </c>
      <c r="E7671">
        <v>15.036562</v>
      </c>
      <c r="F7671">
        <f t="shared" si="238"/>
        <v>6.8819129999999992E-2</v>
      </c>
      <c r="G7671">
        <f t="shared" si="239"/>
        <v>14.925234677777777</v>
      </c>
    </row>
    <row r="7672" spans="1:7" x14ac:dyDescent="0.3">
      <c r="A7672" s="4" t="s">
        <v>7098</v>
      </c>
      <c r="B7672">
        <v>135.36336</v>
      </c>
      <c r="C7672">
        <v>0.20648405</v>
      </c>
      <c r="D7672">
        <v>-0.22767504</v>
      </c>
      <c r="E7672">
        <v>15.040372</v>
      </c>
      <c r="F7672">
        <f t="shared" si="238"/>
        <v>6.8828016666666672E-2</v>
      </c>
      <c r="G7672">
        <f t="shared" si="239"/>
        <v>14.929044677777776</v>
      </c>
    </row>
    <row r="7673" spans="1:7" x14ac:dyDescent="0.3">
      <c r="A7673" s="4" t="s">
        <v>7099</v>
      </c>
      <c r="B7673">
        <v>135.36908</v>
      </c>
      <c r="C7673">
        <v>0.20651072000000001</v>
      </c>
      <c r="D7673">
        <v>-0.23011659000000001</v>
      </c>
      <c r="E7673">
        <v>15.041005999999999</v>
      </c>
      <c r="F7673">
        <f t="shared" si="238"/>
        <v>6.883690666666667E-2</v>
      </c>
      <c r="G7673">
        <f t="shared" si="239"/>
        <v>14.929680233333332</v>
      </c>
    </row>
    <row r="7674" spans="1:7" x14ac:dyDescent="0.3">
      <c r="A7674" s="4" t="s">
        <v>7100</v>
      </c>
      <c r="B7674">
        <v>135.35765000000001</v>
      </c>
      <c r="C7674">
        <v>0.20653737999999999</v>
      </c>
      <c r="D7674">
        <v>-0.23255814999999999</v>
      </c>
      <c r="E7674">
        <v>15.039737000000001</v>
      </c>
      <c r="F7674">
        <f t="shared" si="238"/>
        <v>6.8845793333333336E-2</v>
      </c>
      <c r="G7674">
        <f t="shared" si="239"/>
        <v>14.928410233333333</v>
      </c>
    </row>
    <row r="7675" spans="1:7" x14ac:dyDescent="0.3">
      <c r="A7675" s="4" t="s">
        <v>7101</v>
      </c>
      <c r="B7675">
        <v>135.39192</v>
      </c>
      <c r="C7675">
        <v>0.20656404</v>
      </c>
      <c r="D7675">
        <v>-0.23499970000000001</v>
      </c>
      <c r="E7675">
        <v>15.043547</v>
      </c>
      <c r="F7675">
        <f t="shared" si="238"/>
        <v>6.8854680000000001E-2</v>
      </c>
      <c r="G7675">
        <f t="shared" si="239"/>
        <v>14.932218011111111</v>
      </c>
    </row>
    <row r="7676" spans="1:7" x14ac:dyDescent="0.3">
      <c r="A7676" s="4" t="s">
        <v>7102</v>
      </c>
      <c r="B7676">
        <v>135.36147</v>
      </c>
      <c r="C7676">
        <v>0.20660402</v>
      </c>
      <c r="D7676">
        <v>-0.22401270000000001</v>
      </c>
      <c r="E7676">
        <v>15.04016</v>
      </c>
      <c r="F7676">
        <f t="shared" si="238"/>
        <v>6.8868006666666662E-2</v>
      </c>
      <c r="G7676">
        <f t="shared" si="239"/>
        <v>14.928834677777777</v>
      </c>
    </row>
    <row r="7677" spans="1:7" x14ac:dyDescent="0.3">
      <c r="A7677">
        <v>76.719871520996094</v>
      </c>
      <c r="B7677">
        <v>135.40145999999999</v>
      </c>
      <c r="C7677">
        <v>0.20661736</v>
      </c>
      <c r="D7677">
        <v>-0.23988281</v>
      </c>
      <c r="E7677">
        <v>15.044604</v>
      </c>
      <c r="F7677">
        <f t="shared" si="238"/>
        <v>6.8872453333333333E-2</v>
      </c>
      <c r="G7677">
        <f t="shared" si="239"/>
        <v>14.933278011111108</v>
      </c>
    </row>
    <row r="7678" spans="1:7" x14ac:dyDescent="0.3">
      <c r="A7678" s="4" t="s">
        <v>7103</v>
      </c>
      <c r="B7678">
        <v>135.40145999999999</v>
      </c>
      <c r="C7678">
        <v>0.20663068000000001</v>
      </c>
      <c r="D7678">
        <v>-0.25575291999999999</v>
      </c>
      <c r="E7678">
        <v>15.044604</v>
      </c>
      <c r="F7678">
        <f t="shared" si="238"/>
        <v>6.8876893333333342E-2</v>
      </c>
      <c r="G7678">
        <f t="shared" si="239"/>
        <v>14.933278011111108</v>
      </c>
    </row>
    <row r="7679" spans="1:7" x14ac:dyDescent="0.3">
      <c r="A7679" s="4" t="s">
        <v>7104</v>
      </c>
      <c r="B7679">
        <v>135.39764</v>
      </c>
      <c r="C7679">
        <v>0.20664400999999999</v>
      </c>
      <c r="D7679">
        <v>-0.27162301999999999</v>
      </c>
      <c r="E7679">
        <v>15.044181</v>
      </c>
      <c r="F7679">
        <f t="shared" si="238"/>
        <v>6.8881336666666668E-2</v>
      </c>
      <c r="G7679">
        <f t="shared" si="239"/>
        <v>14.932853566666665</v>
      </c>
    </row>
    <row r="7680" spans="1:7" x14ac:dyDescent="0.3">
      <c r="A7680">
        <v>76.75</v>
      </c>
      <c r="B7680">
        <v>135.40907000000001</v>
      </c>
      <c r="C7680">
        <v>0.20667067</v>
      </c>
      <c r="D7680">
        <v>-0.25941523999999999</v>
      </c>
      <c r="E7680">
        <v>15.045450000000001</v>
      </c>
      <c r="F7680">
        <f t="shared" si="238"/>
        <v>6.8890223333333334E-2</v>
      </c>
      <c r="G7680">
        <f t="shared" si="239"/>
        <v>14.934123566666667</v>
      </c>
    </row>
    <row r="7681" spans="1:7" x14ac:dyDescent="0.3">
      <c r="A7681" s="4" t="s">
        <v>7105</v>
      </c>
      <c r="B7681">
        <v>135.38242</v>
      </c>
      <c r="C7681">
        <v>0.20669733000000001</v>
      </c>
      <c r="D7681">
        <v>-0.2618568</v>
      </c>
      <c r="E7681">
        <v>15.042488000000001</v>
      </c>
      <c r="F7681">
        <f t="shared" si="238"/>
        <v>6.889911E-2</v>
      </c>
      <c r="G7681">
        <f t="shared" si="239"/>
        <v>14.931162455555555</v>
      </c>
    </row>
    <row r="7682" spans="1:7" x14ac:dyDescent="0.3">
      <c r="A7682">
        <v>76.769996643066406</v>
      </c>
      <c r="B7682">
        <v>135.40907000000001</v>
      </c>
      <c r="C7682">
        <v>0.20672399</v>
      </c>
      <c r="D7682">
        <v>-0.26429835000000002</v>
      </c>
      <c r="E7682">
        <v>15.045450000000001</v>
      </c>
      <c r="F7682">
        <f t="shared" si="238"/>
        <v>6.8907996666666665E-2</v>
      </c>
      <c r="G7682">
        <f t="shared" si="239"/>
        <v>14.934123566666667</v>
      </c>
    </row>
    <row r="7683" spans="1:7" x14ac:dyDescent="0.3">
      <c r="A7683" s="4" t="s">
        <v>7106</v>
      </c>
      <c r="B7683">
        <v>135.41668999999999</v>
      </c>
      <c r="C7683">
        <v>0.20676398000000001</v>
      </c>
      <c r="D7683">
        <v>-0.25086979999999998</v>
      </c>
      <c r="E7683">
        <v>15.046296999999999</v>
      </c>
      <c r="F7683">
        <f t="shared" si="238"/>
        <v>6.8921326666666671E-2</v>
      </c>
      <c r="G7683">
        <f t="shared" si="239"/>
        <v>14.934970233333331</v>
      </c>
    </row>
    <row r="7684" spans="1:7" x14ac:dyDescent="0.3">
      <c r="A7684" s="4" t="s">
        <v>7107</v>
      </c>
      <c r="B7684">
        <v>135.40718000000001</v>
      </c>
      <c r="C7684">
        <v>0.20680396000000001</v>
      </c>
      <c r="D7684">
        <v>-0.23988281</v>
      </c>
      <c r="E7684">
        <v>15.045239</v>
      </c>
      <c r="F7684">
        <f t="shared" si="238"/>
        <v>6.8934653333333332E-2</v>
      </c>
      <c r="G7684">
        <f t="shared" si="239"/>
        <v>14.933913566666668</v>
      </c>
    </row>
    <row r="7685" spans="1:7" x14ac:dyDescent="0.3">
      <c r="A7685" s="4" t="s">
        <v>7108</v>
      </c>
      <c r="B7685">
        <v>135.43764999999999</v>
      </c>
      <c r="C7685">
        <v>0.20681730000000001</v>
      </c>
      <c r="D7685">
        <v>-0.25575291999999999</v>
      </c>
      <c r="E7685">
        <v>15.048626000000001</v>
      </c>
      <c r="F7685">
        <f t="shared" si="238"/>
        <v>6.8939100000000003E-2</v>
      </c>
      <c r="G7685">
        <f t="shared" si="239"/>
        <v>14.937299122222221</v>
      </c>
    </row>
    <row r="7686" spans="1:7" x14ac:dyDescent="0.3">
      <c r="A7686" s="4" t="s">
        <v>7109</v>
      </c>
      <c r="B7686">
        <v>135.41098</v>
      </c>
      <c r="C7686">
        <v>0.20681730000000001</v>
      </c>
      <c r="D7686">
        <v>-0.28505158000000003</v>
      </c>
      <c r="E7686">
        <v>15.045662</v>
      </c>
      <c r="F7686">
        <f t="shared" ref="F7686:F7749" si="240">C7686/3</f>
        <v>6.8939100000000003E-2</v>
      </c>
      <c r="G7686">
        <f t="shared" ref="G7686:G7749" si="241">(B7686-$B$5)/9</f>
        <v>14.934335788888887</v>
      </c>
    </row>
    <row r="7687" spans="1:7" x14ac:dyDescent="0.3">
      <c r="A7687" s="4" t="s">
        <v>7110</v>
      </c>
      <c r="B7687">
        <v>135.44336999999999</v>
      </c>
      <c r="C7687">
        <v>0.20683061999999999</v>
      </c>
      <c r="D7687">
        <v>-0.30092168000000002</v>
      </c>
      <c r="E7687">
        <v>15.049261</v>
      </c>
      <c r="F7687">
        <f t="shared" si="240"/>
        <v>6.8943539999999998E-2</v>
      </c>
      <c r="G7687">
        <f t="shared" si="241"/>
        <v>14.937934677777776</v>
      </c>
    </row>
    <row r="7688" spans="1:7" x14ac:dyDescent="0.3">
      <c r="A7688" s="4" t="s">
        <v>7111</v>
      </c>
      <c r="B7688">
        <v>135.42431999999999</v>
      </c>
      <c r="C7688">
        <v>0.20684395999999999</v>
      </c>
      <c r="D7688">
        <v>-0.30214247</v>
      </c>
      <c r="E7688">
        <v>15.047143999999999</v>
      </c>
      <c r="F7688">
        <f t="shared" si="240"/>
        <v>6.8947986666666669E-2</v>
      </c>
      <c r="G7688">
        <f t="shared" si="241"/>
        <v>14.93581801111111</v>
      </c>
    </row>
    <row r="7689" spans="1:7" x14ac:dyDescent="0.3">
      <c r="A7689" s="4" t="s">
        <v>7112</v>
      </c>
      <c r="B7689">
        <v>135.40527</v>
      </c>
      <c r="C7689">
        <v>0.20687062000000001</v>
      </c>
      <c r="D7689">
        <v>-0.30458403000000001</v>
      </c>
      <c r="E7689">
        <v>15.045026999999999</v>
      </c>
      <c r="F7689">
        <f t="shared" si="240"/>
        <v>6.8956873333333335E-2</v>
      </c>
      <c r="G7689">
        <f t="shared" si="241"/>
        <v>14.933701344444444</v>
      </c>
    </row>
    <row r="7690" spans="1:7" x14ac:dyDescent="0.3">
      <c r="A7690">
        <v>76.849998474121094</v>
      </c>
      <c r="B7690">
        <v>135.42431999999999</v>
      </c>
      <c r="C7690">
        <v>0.20688393999999999</v>
      </c>
      <c r="D7690">
        <v>-0.32045412000000001</v>
      </c>
      <c r="E7690">
        <v>15.047143999999999</v>
      </c>
      <c r="F7690">
        <f t="shared" si="240"/>
        <v>6.8961313333333329E-2</v>
      </c>
      <c r="G7690">
        <f t="shared" si="241"/>
        <v>14.93581801111111</v>
      </c>
    </row>
    <row r="7691" spans="1:7" x14ac:dyDescent="0.3">
      <c r="A7691" s="4" t="s">
        <v>7113</v>
      </c>
      <c r="B7691">
        <v>135.39764</v>
      </c>
      <c r="C7691">
        <v>0.20691063000000001</v>
      </c>
      <c r="D7691">
        <v>-0.32289568000000002</v>
      </c>
      <c r="E7691">
        <v>15.044181</v>
      </c>
      <c r="F7691">
        <f t="shared" si="240"/>
        <v>6.8970210000000004E-2</v>
      </c>
      <c r="G7691">
        <f t="shared" si="241"/>
        <v>14.932853566666665</v>
      </c>
    </row>
    <row r="7692" spans="1:7" x14ac:dyDescent="0.3">
      <c r="A7692">
        <v>76.869873046875</v>
      </c>
      <c r="B7692">
        <v>135.41289</v>
      </c>
      <c r="C7692">
        <v>0.20692395999999999</v>
      </c>
      <c r="D7692">
        <v>-0.33876580000000001</v>
      </c>
      <c r="E7692">
        <v>15.045875000000001</v>
      </c>
      <c r="F7692">
        <f t="shared" si="240"/>
        <v>6.897465333333333E-2</v>
      </c>
      <c r="G7692">
        <f t="shared" si="241"/>
        <v>14.934548011111112</v>
      </c>
    </row>
    <row r="7693" spans="1:7" x14ac:dyDescent="0.3">
      <c r="A7693" s="4" t="s">
        <v>7114</v>
      </c>
      <c r="B7693">
        <v>135.40334999999999</v>
      </c>
      <c r="C7693">
        <v>0.20692395999999999</v>
      </c>
      <c r="D7693">
        <v>-0.36806445999999998</v>
      </c>
      <c r="E7693">
        <v>15.044816000000001</v>
      </c>
      <c r="F7693">
        <f t="shared" si="240"/>
        <v>6.897465333333333E-2</v>
      </c>
      <c r="G7693">
        <f t="shared" si="241"/>
        <v>14.933488011111109</v>
      </c>
    </row>
    <row r="7694" spans="1:7" x14ac:dyDescent="0.3">
      <c r="A7694" s="4" t="s">
        <v>7115</v>
      </c>
      <c r="B7694">
        <v>135.36716999999999</v>
      </c>
      <c r="C7694">
        <v>0.20693728</v>
      </c>
      <c r="D7694">
        <v>-0.38393455999999998</v>
      </c>
      <c r="E7694">
        <v>15.040794999999999</v>
      </c>
      <c r="F7694">
        <f t="shared" si="240"/>
        <v>6.8979093333333338E-2</v>
      </c>
      <c r="G7694">
        <f t="shared" si="241"/>
        <v>14.929468011111108</v>
      </c>
    </row>
    <row r="7695" spans="1:7" x14ac:dyDescent="0.3">
      <c r="A7695">
        <v>76.900001525878906</v>
      </c>
      <c r="B7695">
        <v>135.38811999999999</v>
      </c>
      <c r="C7695">
        <v>0.20695062</v>
      </c>
      <c r="D7695">
        <v>-0.39980468000000002</v>
      </c>
      <c r="E7695">
        <v>15.043123</v>
      </c>
      <c r="F7695">
        <f t="shared" si="240"/>
        <v>6.8983539999999996E-2</v>
      </c>
      <c r="G7695">
        <f t="shared" si="241"/>
        <v>14.931795788888886</v>
      </c>
    </row>
    <row r="7696" spans="1:7" x14ac:dyDescent="0.3">
      <c r="A7696" s="4" t="s">
        <v>7116</v>
      </c>
      <c r="B7696">
        <v>135.34621999999999</v>
      </c>
      <c r="C7696">
        <v>0.20696396</v>
      </c>
      <c r="D7696">
        <v>-0.40102544000000001</v>
      </c>
      <c r="E7696">
        <v>15.038466</v>
      </c>
      <c r="F7696">
        <f t="shared" si="240"/>
        <v>6.8987986666666667E-2</v>
      </c>
      <c r="G7696">
        <f t="shared" si="241"/>
        <v>14.927140233333331</v>
      </c>
    </row>
    <row r="7697" spans="1:7" x14ac:dyDescent="0.3">
      <c r="A7697" s="4" t="s">
        <v>7117</v>
      </c>
      <c r="B7697">
        <v>135.36336</v>
      </c>
      <c r="C7697">
        <v>0.20699060999999999</v>
      </c>
      <c r="D7697">
        <v>-0.40346700000000002</v>
      </c>
      <c r="E7697">
        <v>15.040372</v>
      </c>
      <c r="F7697">
        <f t="shared" si="240"/>
        <v>6.8996870000000002E-2</v>
      </c>
      <c r="G7697">
        <f t="shared" si="241"/>
        <v>14.929044677777776</v>
      </c>
    </row>
    <row r="7698" spans="1:7" x14ac:dyDescent="0.3">
      <c r="A7698" s="4" t="s">
        <v>7118</v>
      </c>
      <c r="B7698">
        <v>135.3424</v>
      </c>
      <c r="C7698">
        <v>0.20700394</v>
      </c>
      <c r="D7698">
        <v>-0.41933712000000001</v>
      </c>
      <c r="E7698">
        <v>15.038043999999999</v>
      </c>
      <c r="F7698">
        <f t="shared" si="240"/>
        <v>6.9001313333333328E-2</v>
      </c>
      <c r="G7698">
        <f t="shared" si="241"/>
        <v>14.926715788888888</v>
      </c>
    </row>
    <row r="7699" spans="1:7" x14ac:dyDescent="0.3">
      <c r="A7699" s="4" t="s">
        <v>7119</v>
      </c>
      <c r="B7699">
        <v>135.31954999999999</v>
      </c>
      <c r="C7699">
        <v>0.20701727</v>
      </c>
      <c r="D7699">
        <v>-0.43520722000000001</v>
      </c>
      <c r="E7699">
        <v>15.035503</v>
      </c>
      <c r="F7699">
        <f t="shared" si="240"/>
        <v>6.9005756666666668E-2</v>
      </c>
      <c r="G7699">
        <f t="shared" si="241"/>
        <v>14.924176899999999</v>
      </c>
    </row>
    <row r="7700" spans="1:7" x14ac:dyDescent="0.3">
      <c r="A7700" s="4" t="s">
        <v>7120</v>
      </c>
      <c r="B7700">
        <v>135.34431000000001</v>
      </c>
      <c r="C7700">
        <v>0.20703060000000001</v>
      </c>
      <c r="D7700">
        <v>-0.45107733999999999</v>
      </c>
      <c r="E7700">
        <v>15.038254999999999</v>
      </c>
      <c r="F7700">
        <f t="shared" si="240"/>
        <v>6.9010200000000008E-2</v>
      </c>
      <c r="G7700">
        <f t="shared" si="241"/>
        <v>14.92692801111111</v>
      </c>
    </row>
    <row r="7701" spans="1:7" x14ac:dyDescent="0.3">
      <c r="A7701" s="4" t="s">
        <v>7121</v>
      </c>
      <c r="B7701">
        <v>135.30241000000001</v>
      </c>
      <c r="C7701">
        <v>0.20705725</v>
      </c>
      <c r="D7701">
        <v>-0.4535189</v>
      </c>
      <c r="E7701">
        <v>15.033599000000001</v>
      </c>
      <c r="F7701">
        <f t="shared" si="240"/>
        <v>6.9019083333333328E-2</v>
      </c>
      <c r="G7701">
        <f t="shared" si="241"/>
        <v>14.922272455555555</v>
      </c>
    </row>
    <row r="7702" spans="1:7" x14ac:dyDescent="0.3">
      <c r="A7702">
        <v>76.969871520996094</v>
      </c>
      <c r="B7702">
        <v>135.32715999999999</v>
      </c>
      <c r="C7702">
        <v>0.20708391000000001</v>
      </c>
      <c r="D7702">
        <v>-0.45473965999999999</v>
      </c>
      <c r="E7702">
        <v>15.036349</v>
      </c>
      <c r="F7702">
        <f t="shared" si="240"/>
        <v>6.9027970000000008E-2</v>
      </c>
      <c r="G7702">
        <f t="shared" si="241"/>
        <v>14.925022455555554</v>
      </c>
    </row>
    <row r="7703" spans="1:7" x14ac:dyDescent="0.3">
      <c r="A7703" s="4" t="s">
        <v>7122</v>
      </c>
      <c r="B7703">
        <v>135.34813</v>
      </c>
      <c r="C7703">
        <v>0.20733716999999999</v>
      </c>
      <c r="D7703">
        <v>-0.23744125999999999</v>
      </c>
      <c r="E7703">
        <v>15.038678000000001</v>
      </c>
      <c r="F7703">
        <f t="shared" si="240"/>
        <v>6.9112389999999996E-2</v>
      </c>
      <c r="G7703">
        <f t="shared" si="241"/>
        <v>14.927352455555555</v>
      </c>
    </row>
    <row r="7704" spans="1:7" x14ac:dyDescent="0.3">
      <c r="A7704" s="4" t="s">
        <v>7123</v>
      </c>
      <c r="B7704">
        <v>135.52336</v>
      </c>
      <c r="C7704">
        <v>0.20749713</v>
      </c>
      <c r="D7704">
        <v>-7.5077824000000001E-2</v>
      </c>
      <c r="E7704">
        <v>15.058149</v>
      </c>
      <c r="F7704">
        <f t="shared" si="240"/>
        <v>6.9165710000000005E-2</v>
      </c>
      <c r="G7704">
        <f t="shared" si="241"/>
        <v>14.946822455555555</v>
      </c>
    </row>
    <row r="7705" spans="1:7" x14ac:dyDescent="0.3">
      <c r="A7705" s="4" t="s">
        <v>7124</v>
      </c>
      <c r="B7705">
        <v>135.70814999999999</v>
      </c>
      <c r="C7705">
        <v>0.20740381999999999</v>
      </c>
      <c r="D7705">
        <v>-0.20570104</v>
      </c>
      <c r="E7705">
        <v>15.078681</v>
      </c>
      <c r="F7705">
        <f t="shared" si="240"/>
        <v>6.9134606666666668E-2</v>
      </c>
      <c r="G7705">
        <f t="shared" si="241"/>
        <v>14.967354677777776</v>
      </c>
    </row>
    <row r="7706" spans="1:7" x14ac:dyDescent="0.3">
      <c r="A7706" s="4" t="s">
        <v>7125</v>
      </c>
      <c r="B7706">
        <v>135.70241999999999</v>
      </c>
      <c r="C7706">
        <v>0.20736383</v>
      </c>
      <c r="D7706">
        <v>-0.27772691999999999</v>
      </c>
      <c r="E7706">
        <v>15.078046000000001</v>
      </c>
      <c r="F7706">
        <f t="shared" si="240"/>
        <v>6.9121276666666662E-2</v>
      </c>
      <c r="G7706">
        <f t="shared" si="241"/>
        <v>14.966718011111109</v>
      </c>
    </row>
    <row r="7707" spans="1:7" x14ac:dyDescent="0.3">
      <c r="A7707">
        <v>77.019996643066406</v>
      </c>
      <c r="B7707">
        <v>135.72909999999999</v>
      </c>
      <c r="C7707">
        <v>0.20737717</v>
      </c>
      <c r="D7707">
        <v>-0.29237625</v>
      </c>
      <c r="E7707">
        <v>15.081008000000001</v>
      </c>
      <c r="F7707">
        <f t="shared" si="240"/>
        <v>6.9125723333333333E-2</v>
      </c>
      <c r="G7707">
        <f t="shared" si="241"/>
        <v>14.969682455555553</v>
      </c>
    </row>
    <row r="7708" spans="1:7" x14ac:dyDescent="0.3">
      <c r="A7708" s="4" t="s">
        <v>7126</v>
      </c>
      <c r="B7708">
        <v>135.70624000000001</v>
      </c>
      <c r="C7708">
        <v>0.20737717</v>
      </c>
      <c r="D7708">
        <v>-0.32167489999999999</v>
      </c>
      <c r="E7708">
        <v>15.078469</v>
      </c>
      <c r="F7708">
        <f t="shared" si="240"/>
        <v>6.9125723333333333E-2</v>
      </c>
      <c r="G7708">
        <f t="shared" si="241"/>
        <v>14.967142455555555</v>
      </c>
    </row>
    <row r="7709" spans="1:7" x14ac:dyDescent="0.3">
      <c r="A7709" s="4" t="s">
        <v>7127</v>
      </c>
      <c r="B7709">
        <v>135.65862000000001</v>
      </c>
      <c r="C7709">
        <v>0.20737717</v>
      </c>
      <c r="D7709">
        <v>-0.35097358000000001</v>
      </c>
      <c r="E7709">
        <v>15.073176999999999</v>
      </c>
      <c r="F7709">
        <f t="shared" si="240"/>
        <v>6.9125723333333333E-2</v>
      </c>
      <c r="G7709">
        <f t="shared" si="241"/>
        <v>14.961851344444446</v>
      </c>
    </row>
    <row r="7710" spans="1:7" x14ac:dyDescent="0.3">
      <c r="A7710" s="4" t="s">
        <v>7128</v>
      </c>
      <c r="B7710">
        <v>135.61670000000001</v>
      </c>
      <c r="C7710">
        <v>0.20737717</v>
      </c>
      <c r="D7710">
        <v>-0.38027223999999998</v>
      </c>
      <c r="E7710">
        <v>15.068521499999999</v>
      </c>
      <c r="F7710">
        <f t="shared" si="240"/>
        <v>6.9125723333333333E-2</v>
      </c>
      <c r="G7710">
        <f t="shared" si="241"/>
        <v>14.957193566666668</v>
      </c>
    </row>
    <row r="7711" spans="1:7" x14ac:dyDescent="0.3">
      <c r="A7711" s="4" t="s">
        <v>7129</v>
      </c>
      <c r="B7711">
        <v>135.56336999999999</v>
      </c>
      <c r="C7711">
        <v>0.20737717</v>
      </c>
      <c r="D7711">
        <v>-0.40957090000000002</v>
      </c>
      <c r="E7711">
        <v>15.062594000000001</v>
      </c>
      <c r="F7711">
        <f t="shared" si="240"/>
        <v>6.9125723333333333E-2</v>
      </c>
      <c r="G7711">
        <f t="shared" si="241"/>
        <v>14.951268011111109</v>
      </c>
    </row>
    <row r="7712" spans="1:7" x14ac:dyDescent="0.3">
      <c r="A7712" s="4" t="s">
        <v>7130</v>
      </c>
      <c r="B7712">
        <v>135.57289</v>
      </c>
      <c r="C7712">
        <v>0.20739050000000001</v>
      </c>
      <c r="D7712">
        <v>-0.41079167</v>
      </c>
      <c r="E7712">
        <v>15.063654</v>
      </c>
      <c r="F7712">
        <f t="shared" si="240"/>
        <v>6.9130166666666673E-2</v>
      </c>
      <c r="G7712">
        <f t="shared" si="241"/>
        <v>14.952325788888889</v>
      </c>
    </row>
    <row r="7713" spans="1:7" x14ac:dyDescent="0.3">
      <c r="A7713" s="4" t="s">
        <v>7131</v>
      </c>
      <c r="B7713">
        <v>135.5367</v>
      </c>
      <c r="C7713">
        <v>0.20739050000000001</v>
      </c>
      <c r="D7713">
        <v>-0.44009032999999997</v>
      </c>
      <c r="E7713">
        <v>15.059631</v>
      </c>
      <c r="F7713">
        <f t="shared" si="240"/>
        <v>6.9130166666666673E-2</v>
      </c>
      <c r="G7713">
        <f t="shared" si="241"/>
        <v>14.948304677777777</v>
      </c>
    </row>
    <row r="7714" spans="1:7" x14ac:dyDescent="0.3">
      <c r="A7714" s="4" t="s">
        <v>7132</v>
      </c>
      <c r="B7714">
        <v>135.48146</v>
      </c>
      <c r="C7714">
        <v>0.20739050000000001</v>
      </c>
      <c r="D7714">
        <v>-0.469389</v>
      </c>
      <c r="E7714">
        <v>15.0534935</v>
      </c>
      <c r="F7714">
        <f t="shared" si="240"/>
        <v>6.9130166666666673E-2</v>
      </c>
      <c r="G7714">
        <f t="shared" si="241"/>
        <v>14.942166899999998</v>
      </c>
    </row>
    <row r="7715" spans="1:7" x14ac:dyDescent="0.3">
      <c r="A7715">
        <v>77.099998474121094</v>
      </c>
      <c r="B7715">
        <v>135.47765000000001</v>
      </c>
      <c r="C7715">
        <v>0.20744382</v>
      </c>
      <c r="D7715">
        <v>-0.44375268000000001</v>
      </c>
      <c r="E7715">
        <v>15.053070999999999</v>
      </c>
      <c r="F7715">
        <f t="shared" si="240"/>
        <v>6.9147940000000005E-2</v>
      </c>
      <c r="G7715">
        <f t="shared" si="241"/>
        <v>14.941743566666666</v>
      </c>
    </row>
    <row r="7716" spans="1:7" x14ac:dyDescent="0.3">
      <c r="A7716" s="4" t="s">
        <v>7133</v>
      </c>
      <c r="B7716">
        <v>135.51956000000001</v>
      </c>
      <c r="C7716">
        <v>0.20780373999999999</v>
      </c>
      <c r="D7716">
        <v>-0.100714155</v>
      </c>
      <c r="E7716">
        <v>15.057727</v>
      </c>
      <c r="F7716">
        <f t="shared" si="240"/>
        <v>6.9267913333333334E-2</v>
      </c>
      <c r="G7716">
        <f t="shared" si="241"/>
        <v>14.946400233333334</v>
      </c>
    </row>
    <row r="7717" spans="1:7" x14ac:dyDescent="0.3">
      <c r="A7717">
        <v>77.1199951171875</v>
      </c>
      <c r="B7717">
        <v>135.79384999999999</v>
      </c>
      <c r="C7717">
        <v>0.20787040000000001</v>
      </c>
      <c r="D7717">
        <v>-4.9441494000000002E-2</v>
      </c>
      <c r="E7717">
        <v>15.088203999999999</v>
      </c>
      <c r="F7717">
        <f t="shared" si="240"/>
        <v>6.9290133333333337E-2</v>
      </c>
      <c r="G7717">
        <f t="shared" si="241"/>
        <v>14.976876899999999</v>
      </c>
    </row>
    <row r="7718" spans="1:7" x14ac:dyDescent="0.3">
      <c r="A7718" s="4" t="s">
        <v>7134</v>
      </c>
      <c r="B7718">
        <v>135.88338999999999</v>
      </c>
      <c r="C7718">
        <v>0.20779039999999999</v>
      </c>
      <c r="D7718">
        <v>-0.18128548999999999</v>
      </c>
      <c r="E7718">
        <v>15.098152000000001</v>
      </c>
      <c r="F7718">
        <f t="shared" si="240"/>
        <v>6.9263466666666662E-2</v>
      </c>
      <c r="G7718">
        <f t="shared" si="241"/>
        <v>14.986825788888886</v>
      </c>
    </row>
    <row r="7719" spans="1:7" x14ac:dyDescent="0.3">
      <c r="A7719" s="4" t="s">
        <v>7135</v>
      </c>
      <c r="B7719">
        <v>135.88910000000001</v>
      </c>
      <c r="C7719">
        <v>0.20779039999999999</v>
      </c>
      <c r="D7719">
        <v>-0.21180493</v>
      </c>
      <c r="E7719">
        <v>15.098787</v>
      </c>
      <c r="F7719">
        <f t="shared" si="240"/>
        <v>6.9263466666666662E-2</v>
      </c>
      <c r="G7719">
        <f t="shared" si="241"/>
        <v>14.987460233333334</v>
      </c>
    </row>
    <row r="7720" spans="1:7" x14ac:dyDescent="0.3">
      <c r="A7720">
        <v>77.150001525878906</v>
      </c>
      <c r="B7720">
        <v>135.91386</v>
      </c>
      <c r="C7720">
        <v>0.20779039999999999</v>
      </c>
      <c r="D7720">
        <v>-0.22645425999999999</v>
      </c>
      <c r="E7720">
        <v>15.10154</v>
      </c>
      <c r="F7720">
        <f t="shared" si="240"/>
        <v>6.9263466666666662E-2</v>
      </c>
      <c r="G7720">
        <f t="shared" si="241"/>
        <v>14.990211344444443</v>
      </c>
    </row>
    <row r="7721" spans="1:7" x14ac:dyDescent="0.3">
      <c r="A7721" s="4" t="s">
        <v>7136</v>
      </c>
      <c r="B7721">
        <v>135.85480999999999</v>
      </c>
      <c r="C7721">
        <v>0.20779039999999999</v>
      </c>
      <c r="D7721">
        <v>-0.25575291999999999</v>
      </c>
      <c r="E7721">
        <v>15.094977</v>
      </c>
      <c r="F7721">
        <f t="shared" si="240"/>
        <v>6.9263466666666662E-2</v>
      </c>
      <c r="G7721">
        <f t="shared" si="241"/>
        <v>14.98365023333333</v>
      </c>
    </row>
    <row r="7722" spans="1:7" x14ac:dyDescent="0.3">
      <c r="A7722" s="4" t="s">
        <v>7137</v>
      </c>
      <c r="B7722">
        <v>135.84338</v>
      </c>
      <c r="C7722">
        <v>0.20780373999999999</v>
      </c>
      <c r="D7722">
        <v>-0.27162301999999999</v>
      </c>
      <c r="E7722">
        <v>15.093707</v>
      </c>
      <c r="F7722">
        <f t="shared" si="240"/>
        <v>6.9267913333333334E-2</v>
      </c>
      <c r="G7722">
        <f t="shared" si="241"/>
        <v>14.982380233333332</v>
      </c>
    </row>
    <row r="7723" spans="1:7" x14ac:dyDescent="0.3">
      <c r="A7723" s="4" t="s">
        <v>7138</v>
      </c>
      <c r="B7723">
        <v>135.80339000000001</v>
      </c>
      <c r="C7723">
        <v>0.20780373999999999</v>
      </c>
      <c r="D7723">
        <v>-0.30092168000000002</v>
      </c>
      <c r="E7723">
        <v>15.089264</v>
      </c>
      <c r="F7723">
        <f t="shared" si="240"/>
        <v>6.9267913333333334E-2</v>
      </c>
      <c r="G7723">
        <f t="shared" si="241"/>
        <v>14.9779369</v>
      </c>
    </row>
    <row r="7724" spans="1:7" x14ac:dyDescent="0.3">
      <c r="A7724" s="4" t="s">
        <v>7139</v>
      </c>
      <c r="B7724">
        <v>135.75957</v>
      </c>
      <c r="C7724">
        <v>0.20780373999999999</v>
      </c>
      <c r="D7724">
        <v>-0.33022034</v>
      </c>
      <c r="E7724">
        <v>15.084394</v>
      </c>
      <c r="F7724">
        <f t="shared" si="240"/>
        <v>6.9267913333333334E-2</v>
      </c>
      <c r="G7724">
        <f t="shared" si="241"/>
        <v>14.97306801111111</v>
      </c>
    </row>
    <row r="7725" spans="1:7" x14ac:dyDescent="0.3">
      <c r="A7725" s="4" t="s">
        <v>7140</v>
      </c>
      <c r="B7725">
        <v>135.77289999999999</v>
      </c>
      <c r="C7725">
        <v>0.20780373999999999</v>
      </c>
      <c r="D7725">
        <v>-0.35951899999999998</v>
      </c>
      <c r="E7725">
        <v>15.085876000000001</v>
      </c>
      <c r="F7725">
        <f t="shared" si="240"/>
        <v>6.9267913333333334E-2</v>
      </c>
      <c r="G7725">
        <f t="shared" si="241"/>
        <v>14.974549122222221</v>
      </c>
    </row>
    <row r="7726" spans="1:7" x14ac:dyDescent="0.3">
      <c r="A7726" s="4" t="s">
        <v>7141</v>
      </c>
      <c r="B7726">
        <v>135.71767</v>
      </c>
      <c r="C7726">
        <v>0.20780373999999999</v>
      </c>
      <c r="D7726">
        <v>-0.38881767</v>
      </c>
      <c r="E7726">
        <v>15.079739</v>
      </c>
      <c r="F7726">
        <f t="shared" si="240"/>
        <v>6.9267913333333334E-2</v>
      </c>
      <c r="G7726">
        <f t="shared" si="241"/>
        <v>14.968412455555555</v>
      </c>
    </row>
    <row r="7727" spans="1:7" x14ac:dyDescent="0.3">
      <c r="A7727" s="4" t="s">
        <v>7142</v>
      </c>
      <c r="B7727">
        <v>135.71194</v>
      </c>
      <c r="C7727">
        <v>0.20780373999999999</v>
      </c>
      <c r="D7727">
        <v>-0.41811632999999998</v>
      </c>
      <c r="E7727">
        <v>15.079103999999999</v>
      </c>
      <c r="F7727">
        <f t="shared" si="240"/>
        <v>6.9267913333333334E-2</v>
      </c>
      <c r="G7727">
        <f t="shared" si="241"/>
        <v>14.967775788888888</v>
      </c>
    </row>
    <row r="7728" spans="1:7" x14ac:dyDescent="0.3">
      <c r="A7728" s="4" t="s">
        <v>7143</v>
      </c>
      <c r="B7728">
        <v>135.65100000000001</v>
      </c>
      <c r="C7728">
        <v>0.20780373999999999</v>
      </c>
      <c r="D7728">
        <v>-0.43276566</v>
      </c>
      <c r="E7728">
        <v>15.072331</v>
      </c>
      <c r="F7728">
        <f t="shared" si="240"/>
        <v>6.9267913333333334E-2</v>
      </c>
      <c r="G7728">
        <f t="shared" si="241"/>
        <v>14.961004677777778</v>
      </c>
    </row>
    <row r="7729" spans="1:7" x14ac:dyDescent="0.3">
      <c r="A7729" s="4" t="s">
        <v>7144</v>
      </c>
      <c r="B7729">
        <v>135.63193999999999</v>
      </c>
      <c r="C7729">
        <v>0.20781707999999999</v>
      </c>
      <c r="D7729">
        <v>-0.44741500000000001</v>
      </c>
      <c r="E7729">
        <v>15.070214</v>
      </c>
      <c r="F7729">
        <f t="shared" si="240"/>
        <v>6.9272359999999991E-2</v>
      </c>
      <c r="G7729">
        <f t="shared" si="241"/>
        <v>14.958886899999998</v>
      </c>
    </row>
    <row r="7730" spans="1:7" x14ac:dyDescent="0.3">
      <c r="A7730">
        <v>77.25</v>
      </c>
      <c r="B7730">
        <v>135.64528000000001</v>
      </c>
      <c r="C7730">
        <v>0.20788371999999999</v>
      </c>
      <c r="D7730">
        <v>-0.42177868000000002</v>
      </c>
      <c r="E7730">
        <v>15.071695</v>
      </c>
      <c r="F7730">
        <f t="shared" si="240"/>
        <v>6.9294573333333331E-2</v>
      </c>
      <c r="G7730">
        <f t="shared" si="241"/>
        <v>14.960369122222223</v>
      </c>
    </row>
    <row r="7731" spans="1:7" x14ac:dyDescent="0.3">
      <c r="A7731" s="4" t="s">
        <v>7145</v>
      </c>
      <c r="B7731">
        <v>135.66813999999999</v>
      </c>
      <c r="C7731">
        <v>0.20823032</v>
      </c>
      <c r="D7731">
        <v>-7.9960934999999997E-2</v>
      </c>
      <c r="E7731">
        <v>15.074236000000001</v>
      </c>
      <c r="F7731">
        <f t="shared" si="240"/>
        <v>6.9410106666666666E-2</v>
      </c>
      <c r="G7731">
        <f t="shared" si="241"/>
        <v>14.962909122222221</v>
      </c>
    </row>
    <row r="7732" spans="1:7" x14ac:dyDescent="0.3">
      <c r="A7732">
        <v>77.269996643066406</v>
      </c>
      <c r="B7732">
        <v>135.90816000000001</v>
      </c>
      <c r="C7732">
        <v>0.20835028999999999</v>
      </c>
      <c r="D7732">
        <v>1.2818164999999999E-2</v>
      </c>
      <c r="E7732">
        <v>15.100904</v>
      </c>
      <c r="F7732">
        <f t="shared" si="240"/>
        <v>6.9450096666666669E-2</v>
      </c>
      <c r="G7732">
        <f t="shared" si="241"/>
        <v>14.989578011111112</v>
      </c>
    </row>
    <row r="7733" spans="1:7" x14ac:dyDescent="0.3">
      <c r="A7733" s="4" t="s">
        <v>7146</v>
      </c>
      <c r="B7733">
        <v>136.03960000000001</v>
      </c>
      <c r="C7733">
        <v>0.20828363</v>
      </c>
      <c r="D7733">
        <v>-8.8506379999999996E-2</v>
      </c>
      <c r="E7733">
        <v>15.115506999999999</v>
      </c>
      <c r="F7733">
        <f t="shared" si="240"/>
        <v>6.9427876666666666E-2</v>
      </c>
      <c r="G7733">
        <f t="shared" si="241"/>
        <v>15.004182455555556</v>
      </c>
    </row>
    <row r="7734" spans="1:7" x14ac:dyDescent="0.3">
      <c r="A7734" s="4" t="s">
        <v>7147</v>
      </c>
      <c r="B7734">
        <v>136.0872</v>
      </c>
      <c r="C7734">
        <v>0.20828363</v>
      </c>
      <c r="D7734">
        <v>-0.11780504</v>
      </c>
      <c r="E7734">
        <v>15.120799</v>
      </c>
      <c r="F7734">
        <f t="shared" si="240"/>
        <v>6.9427876666666666E-2</v>
      </c>
      <c r="G7734">
        <f t="shared" si="241"/>
        <v>15.009471344444442</v>
      </c>
    </row>
    <row r="7735" spans="1:7" x14ac:dyDescent="0.3">
      <c r="A7735" s="4" t="s">
        <v>7148</v>
      </c>
      <c r="B7735">
        <v>136.03387000000001</v>
      </c>
      <c r="C7735">
        <v>0.20828363</v>
      </c>
      <c r="D7735">
        <v>-0.14710371</v>
      </c>
      <c r="E7735">
        <v>15.114872999999999</v>
      </c>
      <c r="F7735">
        <f t="shared" si="240"/>
        <v>6.9427876666666666E-2</v>
      </c>
      <c r="G7735">
        <f t="shared" si="241"/>
        <v>15.003545788888889</v>
      </c>
    </row>
    <row r="7736" spans="1:7" x14ac:dyDescent="0.3">
      <c r="A7736" s="4" t="s">
        <v>7149</v>
      </c>
      <c r="B7736">
        <v>135.94244</v>
      </c>
      <c r="C7736">
        <v>0.20828363</v>
      </c>
      <c r="D7736">
        <v>-0.16175303999999999</v>
      </c>
      <c r="E7736">
        <v>15.1047125</v>
      </c>
      <c r="F7736">
        <f t="shared" si="240"/>
        <v>6.9427876666666666E-2</v>
      </c>
      <c r="G7736">
        <f t="shared" si="241"/>
        <v>14.993386899999999</v>
      </c>
    </row>
    <row r="7737" spans="1:7" x14ac:dyDescent="0.3">
      <c r="A7737" s="4" t="s">
        <v>7150</v>
      </c>
      <c r="B7737">
        <v>135.89291</v>
      </c>
      <c r="C7737">
        <v>0.20828363</v>
      </c>
      <c r="D7737">
        <v>-0.19105169999999999</v>
      </c>
      <c r="E7737">
        <v>15.099212</v>
      </c>
      <c r="F7737">
        <f t="shared" si="240"/>
        <v>6.9427876666666666E-2</v>
      </c>
      <c r="G7737">
        <f t="shared" si="241"/>
        <v>14.987883566666666</v>
      </c>
    </row>
    <row r="7738" spans="1:7" x14ac:dyDescent="0.3">
      <c r="A7738" s="4" t="s">
        <v>7151</v>
      </c>
      <c r="B7738">
        <v>135.86433</v>
      </c>
      <c r="C7738">
        <v>0.20829697</v>
      </c>
      <c r="D7738">
        <v>-0.20570104</v>
      </c>
      <c r="E7738">
        <v>15.096035000000001</v>
      </c>
      <c r="F7738">
        <f t="shared" si="240"/>
        <v>6.9432323333333337E-2</v>
      </c>
      <c r="G7738">
        <f t="shared" si="241"/>
        <v>14.98470801111111</v>
      </c>
    </row>
    <row r="7739" spans="1:7" x14ac:dyDescent="0.3">
      <c r="A7739" s="4" t="s">
        <v>7152</v>
      </c>
      <c r="B7739">
        <v>135.82434000000001</v>
      </c>
      <c r="C7739">
        <v>0.20829697</v>
      </c>
      <c r="D7739">
        <v>-0.23499970000000001</v>
      </c>
      <c r="E7739">
        <v>15.091592</v>
      </c>
      <c r="F7739">
        <f t="shared" si="240"/>
        <v>6.9432323333333337E-2</v>
      </c>
      <c r="G7739">
        <f t="shared" si="241"/>
        <v>14.980264677777777</v>
      </c>
    </row>
    <row r="7740" spans="1:7" x14ac:dyDescent="0.3">
      <c r="A7740">
        <v>77.349876403808594</v>
      </c>
      <c r="B7740">
        <v>135.82434000000001</v>
      </c>
      <c r="C7740">
        <v>0.20831029000000001</v>
      </c>
      <c r="D7740">
        <v>-0.25086979999999998</v>
      </c>
      <c r="E7740">
        <v>15.091592</v>
      </c>
      <c r="F7740">
        <f t="shared" si="240"/>
        <v>6.9436763333333332E-2</v>
      </c>
      <c r="G7740">
        <f t="shared" si="241"/>
        <v>14.980264677777777</v>
      </c>
    </row>
    <row r="7741" spans="1:7" x14ac:dyDescent="0.3">
      <c r="A7741" s="4" t="s">
        <v>7153</v>
      </c>
      <c r="B7741">
        <v>135.75765999999999</v>
      </c>
      <c r="C7741">
        <v>0.20831029000000001</v>
      </c>
      <c r="D7741">
        <v>-0.28016847</v>
      </c>
      <c r="E7741">
        <v>15.084182999999999</v>
      </c>
      <c r="F7741">
        <f t="shared" si="240"/>
        <v>6.9436763333333332E-2</v>
      </c>
      <c r="G7741">
        <f t="shared" si="241"/>
        <v>14.972855788888886</v>
      </c>
    </row>
    <row r="7742" spans="1:7" x14ac:dyDescent="0.3">
      <c r="A7742">
        <v>77.3699951171875</v>
      </c>
      <c r="B7742">
        <v>135.76528999999999</v>
      </c>
      <c r="C7742">
        <v>0.20831029000000001</v>
      </c>
      <c r="D7742">
        <v>-0.30946713999999997</v>
      </c>
      <c r="E7742">
        <v>15.08503</v>
      </c>
      <c r="F7742">
        <f t="shared" si="240"/>
        <v>6.9436763333333332E-2</v>
      </c>
      <c r="G7742">
        <f t="shared" si="241"/>
        <v>14.973703566666664</v>
      </c>
    </row>
    <row r="7743" spans="1:7" x14ac:dyDescent="0.3">
      <c r="A7743" s="4" t="s">
        <v>7154</v>
      </c>
      <c r="B7743">
        <v>135.73670999999999</v>
      </c>
      <c r="C7743">
        <v>0.20832363000000001</v>
      </c>
      <c r="D7743">
        <v>-0.32533722999999998</v>
      </c>
      <c r="E7743">
        <v>15.081854999999999</v>
      </c>
      <c r="F7743">
        <f t="shared" si="240"/>
        <v>6.9441210000000003E-2</v>
      </c>
      <c r="G7743">
        <f t="shared" si="241"/>
        <v>14.970528011111108</v>
      </c>
    </row>
    <row r="7744" spans="1:7" x14ac:dyDescent="0.3">
      <c r="A7744" s="4" t="s">
        <v>7155</v>
      </c>
      <c r="B7744">
        <v>135.691</v>
      </c>
      <c r="C7744">
        <v>0.20832363000000001</v>
      </c>
      <c r="D7744">
        <v>-0.33998655999999999</v>
      </c>
      <c r="E7744">
        <v>15.076776499999999</v>
      </c>
      <c r="F7744">
        <f t="shared" si="240"/>
        <v>6.9441210000000003E-2</v>
      </c>
      <c r="G7744">
        <f t="shared" si="241"/>
        <v>14.965449122222221</v>
      </c>
    </row>
    <row r="7745" spans="1:7" x14ac:dyDescent="0.3">
      <c r="A7745">
        <v>77.400001525878906</v>
      </c>
      <c r="B7745">
        <v>135.70624000000001</v>
      </c>
      <c r="C7745">
        <v>0.20835028999999999</v>
      </c>
      <c r="D7745">
        <v>-0.3546359</v>
      </c>
      <c r="E7745">
        <v>15.078469</v>
      </c>
      <c r="F7745">
        <f t="shared" si="240"/>
        <v>6.9450096666666669E-2</v>
      </c>
      <c r="G7745">
        <f t="shared" si="241"/>
        <v>14.967142455555555</v>
      </c>
    </row>
    <row r="7746" spans="1:7" x14ac:dyDescent="0.3">
      <c r="A7746" s="4" t="s">
        <v>7156</v>
      </c>
      <c r="B7746">
        <v>135.64337</v>
      </c>
      <c r="C7746">
        <v>0.20836361</v>
      </c>
      <c r="D7746">
        <v>-0.35585670000000003</v>
      </c>
      <c r="E7746">
        <v>15.071484999999999</v>
      </c>
      <c r="F7746">
        <f t="shared" si="240"/>
        <v>6.9454536666666664E-2</v>
      </c>
      <c r="G7746">
        <f t="shared" si="241"/>
        <v>14.960156899999999</v>
      </c>
    </row>
    <row r="7747" spans="1:7" x14ac:dyDescent="0.3">
      <c r="A7747" s="4" t="s">
        <v>7157</v>
      </c>
      <c r="B7747">
        <v>135.66623000000001</v>
      </c>
      <c r="C7747">
        <v>0.20837694000000001</v>
      </c>
      <c r="D7747">
        <v>-0.37172677999999998</v>
      </c>
      <c r="E7747">
        <v>15.074024</v>
      </c>
      <c r="F7747">
        <f t="shared" si="240"/>
        <v>6.9458980000000003E-2</v>
      </c>
      <c r="G7747">
        <f t="shared" si="241"/>
        <v>14.962696900000001</v>
      </c>
    </row>
    <row r="7748" spans="1:7" x14ac:dyDescent="0.3">
      <c r="A7748" s="4" t="s">
        <v>7158</v>
      </c>
      <c r="B7748">
        <v>135.62051</v>
      </c>
      <c r="C7748">
        <v>0.20840359999999999</v>
      </c>
      <c r="D7748">
        <v>-0.37416833999999999</v>
      </c>
      <c r="E7748">
        <v>15.068944</v>
      </c>
      <c r="F7748">
        <f t="shared" si="240"/>
        <v>6.9467866666666669E-2</v>
      </c>
      <c r="G7748">
        <f t="shared" si="241"/>
        <v>14.957616899999998</v>
      </c>
    </row>
    <row r="7749" spans="1:7" x14ac:dyDescent="0.3">
      <c r="A7749" s="4" t="s">
        <v>7159</v>
      </c>
      <c r="B7749">
        <v>135.59956</v>
      </c>
      <c r="C7749">
        <v>0.20843026000000001</v>
      </c>
      <c r="D7749">
        <v>-0.37538913000000002</v>
      </c>
      <c r="E7749">
        <v>15.066616</v>
      </c>
      <c r="F7749">
        <f t="shared" si="240"/>
        <v>6.9476753333333335E-2</v>
      </c>
      <c r="G7749">
        <f t="shared" si="241"/>
        <v>14.95528912222222</v>
      </c>
    </row>
    <row r="7750" spans="1:7" x14ac:dyDescent="0.3">
      <c r="A7750" s="4" t="s">
        <v>7160</v>
      </c>
      <c r="B7750">
        <v>135.63385</v>
      </c>
      <c r="C7750">
        <v>0.20847024</v>
      </c>
      <c r="D7750">
        <v>-0.36440212</v>
      </c>
      <c r="E7750">
        <v>15.070425</v>
      </c>
      <c r="F7750">
        <f t="shared" ref="F7750:F7813" si="242">C7750/3</f>
        <v>6.9490079999999996E-2</v>
      </c>
      <c r="G7750">
        <f t="shared" ref="G7750:G7813" si="243">(B7750-$B$5)/9</f>
        <v>14.95909912222222</v>
      </c>
    </row>
    <row r="7751" spans="1:7" x14ac:dyDescent="0.3">
      <c r="A7751" s="4" t="s">
        <v>7161</v>
      </c>
      <c r="B7751">
        <v>135.59765999999999</v>
      </c>
      <c r="C7751">
        <v>0.20848358</v>
      </c>
      <c r="D7751">
        <v>-0.37905145000000001</v>
      </c>
      <c r="E7751">
        <v>15.066405</v>
      </c>
      <c r="F7751">
        <f t="shared" si="242"/>
        <v>6.9494526666666667E-2</v>
      </c>
      <c r="G7751">
        <f t="shared" si="243"/>
        <v>14.955078011111109</v>
      </c>
    </row>
    <row r="7752" spans="1:7" x14ac:dyDescent="0.3">
      <c r="A7752">
        <v>77.469871520996094</v>
      </c>
      <c r="B7752">
        <v>135.63004000000001</v>
      </c>
      <c r="C7752">
        <v>0.20849691000000001</v>
      </c>
      <c r="D7752">
        <v>-0.38027223999999998</v>
      </c>
      <c r="E7752">
        <v>15.070003</v>
      </c>
      <c r="F7752">
        <f t="shared" si="242"/>
        <v>6.9498970000000007E-2</v>
      </c>
      <c r="G7752">
        <f t="shared" si="243"/>
        <v>14.95867578888889</v>
      </c>
    </row>
    <row r="7753" spans="1:7" x14ac:dyDescent="0.3">
      <c r="A7753" s="4" t="s">
        <v>7162</v>
      </c>
      <c r="B7753">
        <v>135.60909000000001</v>
      </c>
      <c r="C7753">
        <v>0.20849691000000001</v>
      </c>
      <c r="D7753">
        <v>-0.40957090000000002</v>
      </c>
      <c r="E7753">
        <v>15.067674999999999</v>
      </c>
      <c r="F7753">
        <f t="shared" si="242"/>
        <v>6.9498970000000007E-2</v>
      </c>
      <c r="G7753">
        <f t="shared" si="243"/>
        <v>14.95634801111111</v>
      </c>
    </row>
    <row r="7754" spans="1:7" x14ac:dyDescent="0.3">
      <c r="A7754" s="4" t="s">
        <v>7163</v>
      </c>
      <c r="B7754">
        <v>135.57097999999999</v>
      </c>
      <c r="C7754">
        <v>0.20851022999999999</v>
      </c>
      <c r="D7754">
        <v>-0.42544100000000001</v>
      </c>
      <c r="E7754">
        <v>15.063440999999999</v>
      </c>
      <c r="F7754">
        <f t="shared" si="242"/>
        <v>6.9503410000000002E-2</v>
      </c>
      <c r="G7754">
        <f t="shared" si="243"/>
        <v>14.952113566666664</v>
      </c>
    </row>
    <row r="7755" spans="1:7" x14ac:dyDescent="0.3">
      <c r="A7755">
        <v>77.5</v>
      </c>
      <c r="B7755">
        <v>135.59384</v>
      </c>
      <c r="C7755">
        <v>0.20852356999999999</v>
      </c>
      <c r="D7755">
        <v>-0.44009032999999997</v>
      </c>
      <c r="E7755">
        <v>15.065982</v>
      </c>
      <c r="F7755">
        <f t="shared" si="242"/>
        <v>6.9507856666666659E-2</v>
      </c>
      <c r="G7755">
        <f t="shared" si="243"/>
        <v>14.954653566666666</v>
      </c>
    </row>
    <row r="7756" spans="1:7" x14ac:dyDescent="0.3">
      <c r="A7756" s="4" t="s">
        <v>7164</v>
      </c>
      <c r="B7756">
        <v>135.55575999999999</v>
      </c>
      <c r="C7756">
        <v>0.20855023</v>
      </c>
      <c r="D7756">
        <v>-0.44009032999999997</v>
      </c>
      <c r="E7756">
        <v>15.0617485</v>
      </c>
      <c r="F7756">
        <f t="shared" si="242"/>
        <v>6.9516743333333339E-2</v>
      </c>
      <c r="G7756">
        <f t="shared" si="243"/>
        <v>14.950422455555554</v>
      </c>
    </row>
    <row r="7757" spans="1:7" x14ac:dyDescent="0.3">
      <c r="A7757">
        <v>77.519874572753906</v>
      </c>
      <c r="B7757">
        <v>135.57669999999999</v>
      </c>
      <c r="C7757">
        <v>0.20857688999999999</v>
      </c>
      <c r="D7757">
        <v>-0.44131112</v>
      </c>
      <c r="E7757">
        <v>15.064076</v>
      </c>
      <c r="F7757">
        <f t="shared" si="242"/>
        <v>6.9525629999999991E-2</v>
      </c>
      <c r="G7757">
        <f t="shared" si="243"/>
        <v>14.952749122222221</v>
      </c>
    </row>
    <row r="7758" spans="1:7" x14ac:dyDescent="0.3">
      <c r="A7758" s="4" t="s">
        <v>7165</v>
      </c>
      <c r="B7758">
        <v>135.56718000000001</v>
      </c>
      <c r="C7758">
        <v>0.20860355</v>
      </c>
      <c r="D7758">
        <v>-0.44253187999999999</v>
      </c>
      <c r="E7758">
        <v>15.063019000000001</v>
      </c>
      <c r="F7758">
        <f t="shared" si="242"/>
        <v>6.9534516666666671E-2</v>
      </c>
      <c r="G7758">
        <f t="shared" si="243"/>
        <v>14.951691344444445</v>
      </c>
    </row>
    <row r="7759" spans="1:7" x14ac:dyDescent="0.3">
      <c r="A7759" s="4" t="s">
        <v>7166</v>
      </c>
      <c r="B7759">
        <v>135.54241999999999</v>
      </c>
      <c r="C7759">
        <v>0.20863019999999999</v>
      </c>
      <c r="D7759">
        <v>-0.44375268000000001</v>
      </c>
      <c r="E7759">
        <v>15.060266499999999</v>
      </c>
      <c r="F7759">
        <f t="shared" si="242"/>
        <v>6.9543399999999991E-2</v>
      </c>
      <c r="G7759">
        <f t="shared" si="243"/>
        <v>14.948940233333332</v>
      </c>
    </row>
    <row r="7760" spans="1:7" x14ac:dyDescent="0.3">
      <c r="A7760" s="4" t="s">
        <v>7167</v>
      </c>
      <c r="B7760">
        <v>135.63385</v>
      </c>
      <c r="C7760">
        <v>0.20892347</v>
      </c>
      <c r="D7760">
        <v>-0.15931149</v>
      </c>
      <c r="E7760">
        <v>15.070425</v>
      </c>
      <c r="F7760">
        <f t="shared" si="242"/>
        <v>6.9641156666666662E-2</v>
      </c>
      <c r="G7760">
        <f t="shared" si="243"/>
        <v>14.95909912222222</v>
      </c>
    </row>
    <row r="7761" spans="1:7" x14ac:dyDescent="0.3">
      <c r="A7761" s="4" t="s">
        <v>7168</v>
      </c>
      <c r="B7761">
        <v>135.78623999999999</v>
      </c>
      <c r="C7761">
        <v>0.20900346</v>
      </c>
      <c r="D7761">
        <v>-0.10803881999999999</v>
      </c>
      <c r="E7761">
        <v>15.087358</v>
      </c>
      <c r="F7761">
        <f t="shared" si="242"/>
        <v>6.9667820000000005E-2</v>
      </c>
      <c r="G7761">
        <f t="shared" si="243"/>
        <v>14.976031344444444</v>
      </c>
    </row>
    <row r="7762" spans="1:7" x14ac:dyDescent="0.3">
      <c r="A7762" s="4" t="s">
        <v>7169</v>
      </c>
      <c r="B7762">
        <v>135.95957999999999</v>
      </c>
      <c r="C7762">
        <v>0.20891014999999999</v>
      </c>
      <c r="D7762">
        <v>-0.23866203</v>
      </c>
      <c r="E7762">
        <v>15.106617999999999</v>
      </c>
      <c r="F7762">
        <f t="shared" si="242"/>
        <v>6.9636716666666668E-2</v>
      </c>
      <c r="G7762">
        <f t="shared" si="243"/>
        <v>14.995291344444443</v>
      </c>
    </row>
    <row r="7763" spans="1:7" x14ac:dyDescent="0.3">
      <c r="A7763" s="4" t="s">
        <v>7170</v>
      </c>
      <c r="B7763">
        <v>135.96720999999999</v>
      </c>
      <c r="C7763">
        <v>0.20891014999999999</v>
      </c>
      <c r="D7763">
        <v>-0.2679607</v>
      </c>
      <c r="E7763">
        <v>15.107464999999999</v>
      </c>
      <c r="F7763">
        <f t="shared" si="242"/>
        <v>6.9636716666666668E-2</v>
      </c>
      <c r="G7763">
        <f t="shared" si="243"/>
        <v>14.996139122222221</v>
      </c>
    </row>
    <row r="7764" spans="1:7" x14ac:dyDescent="0.3">
      <c r="A7764" s="4" t="s">
        <v>7171</v>
      </c>
      <c r="B7764">
        <v>135.92339000000001</v>
      </c>
      <c r="C7764">
        <v>0.20891014999999999</v>
      </c>
      <c r="D7764">
        <v>-0.29725935999999997</v>
      </c>
      <c r="E7764">
        <v>15.102596999999999</v>
      </c>
      <c r="F7764">
        <f t="shared" si="242"/>
        <v>6.9636716666666668E-2</v>
      </c>
      <c r="G7764">
        <f t="shared" si="243"/>
        <v>14.991270233333333</v>
      </c>
    </row>
    <row r="7765" spans="1:7" x14ac:dyDescent="0.3">
      <c r="A7765">
        <v>77.599998474121094</v>
      </c>
      <c r="B7765">
        <v>135.94244</v>
      </c>
      <c r="C7765">
        <v>0.20891014999999999</v>
      </c>
      <c r="D7765">
        <v>-0.32655802</v>
      </c>
      <c r="E7765">
        <v>15.1047125</v>
      </c>
      <c r="F7765">
        <f t="shared" si="242"/>
        <v>6.9636716666666668E-2</v>
      </c>
      <c r="G7765">
        <f t="shared" si="243"/>
        <v>14.993386899999999</v>
      </c>
    </row>
    <row r="7766" spans="1:7" x14ac:dyDescent="0.3">
      <c r="A7766" s="4" t="s">
        <v>7172</v>
      </c>
      <c r="B7766">
        <v>135.86433</v>
      </c>
      <c r="C7766">
        <v>0.20891014999999999</v>
      </c>
      <c r="D7766">
        <v>-0.35585670000000003</v>
      </c>
      <c r="E7766">
        <v>15.096035000000001</v>
      </c>
      <c r="F7766">
        <f t="shared" si="242"/>
        <v>6.9636716666666668E-2</v>
      </c>
      <c r="G7766">
        <f t="shared" si="243"/>
        <v>14.98470801111111</v>
      </c>
    </row>
    <row r="7767" spans="1:7" x14ac:dyDescent="0.3">
      <c r="A7767">
        <v>77.6199951171875</v>
      </c>
      <c r="B7767">
        <v>135.86053000000001</v>
      </c>
      <c r="C7767">
        <v>0.20892347</v>
      </c>
      <c r="D7767">
        <v>-0.37172677999999998</v>
      </c>
      <c r="E7767">
        <v>15.095613</v>
      </c>
      <c r="F7767">
        <f t="shared" si="242"/>
        <v>6.9641156666666662E-2</v>
      </c>
      <c r="G7767">
        <f t="shared" si="243"/>
        <v>14.98428578888889</v>
      </c>
    </row>
    <row r="7768" spans="1:7" x14ac:dyDescent="0.3">
      <c r="A7768" s="4" t="s">
        <v>7173</v>
      </c>
      <c r="B7768">
        <v>135.85290000000001</v>
      </c>
      <c r="C7768">
        <v>0.20892347</v>
      </c>
      <c r="D7768">
        <v>-0.3863761</v>
      </c>
      <c r="E7768">
        <v>15.094766</v>
      </c>
      <c r="F7768">
        <f t="shared" si="242"/>
        <v>6.9641156666666662E-2</v>
      </c>
      <c r="G7768">
        <f t="shared" si="243"/>
        <v>14.983438011111112</v>
      </c>
    </row>
    <row r="7769" spans="1:7" x14ac:dyDescent="0.3">
      <c r="A7769" s="4" t="s">
        <v>7174</v>
      </c>
      <c r="B7769">
        <v>135.80339000000001</v>
      </c>
      <c r="C7769">
        <v>0.20892347</v>
      </c>
      <c r="D7769">
        <v>-0.41567478000000002</v>
      </c>
      <c r="E7769">
        <v>15.089264</v>
      </c>
      <c r="F7769">
        <f t="shared" si="242"/>
        <v>6.9641156666666662E-2</v>
      </c>
      <c r="G7769">
        <f t="shared" si="243"/>
        <v>14.9779369</v>
      </c>
    </row>
    <row r="7770" spans="1:7" x14ac:dyDescent="0.3">
      <c r="A7770" s="4" t="s">
        <v>7175</v>
      </c>
      <c r="B7770">
        <v>135.79384999999999</v>
      </c>
      <c r="C7770">
        <v>0.20892347</v>
      </c>
      <c r="D7770">
        <v>-0.44497344</v>
      </c>
      <c r="E7770">
        <v>15.088203999999999</v>
      </c>
      <c r="F7770">
        <f t="shared" si="242"/>
        <v>6.9641156666666662E-2</v>
      </c>
      <c r="G7770">
        <f t="shared" si="243"/>
        <v>14.976876899999999</v>
      </c>
    </row>
    <row r="7771" spans="1:7" x14ac:dyDescent="0.3">
      <c r="A7771" s="4" t="s">
        <v>7176</v>
      </c>
      <c r="B7771">
        <v>135.75004999999999</v>
      </c>
      <c r="C7771">
        <v>0.20892347</v>
      </c>
      <c r="D7771">
        <v>-0.47427209999999997</v>
      </c>
      <c r="E7771">
        <v>15.083337</v>
      </c>
      <c r="F7771">
        <f t="shared" si="242"/>
        <v>6.9641156666666662E-2</v>
      </c>
      <c r="G7771">
        <f t="shared" si="243"/>
        <v>14.97201023333333</v>
      </c>
    </row>
    <row r="7772" spans="1:7" x14ac:dyDescent="0.3">
      <c r="A7772" s="4" t="s">
        <v>7177</v>
      </c>
      <c r="B7772">
        <v>135.74052</v>
      </c>
      <c r="C7772">
        <v>0.20893681</v>
      </c>
      <c r="D7772">
        <v>-0.48892142999999999</v>
      </c>
      <c r="E7772">
        <v>15.082276999999999</v>
      </c>
      <c r="F7772">
        <f t="shared" si="242"/>
        <v>6.9645603333333334E-2</v>
      </c>
      <c r="G7772">
        <f t="shared" si="243"/>
        <v>14.970951344444444</v>
      </c>
    </row>
    <row r="7773" spans="1:7" x14ac:dyDescent="0.3">
      <c r="A7773" s="4" t="s">
        <v>7178</v>
      </c>
      <c r="B7773">
        <v>135.74243000000001</v>
      </c>
      <c r="C7773">
        <v>0.20920340000000001</v>
      </c>
      <c r="D7773">
        <v>-0.2459867</v>
      </c>
      <c r="E7773">
        <v>15.08249</v>
      </c>
      <c r="F7773">
        <f t="shared" si="242"/>
        <v>6.9734466666666675E-2</v>
      </c>
      <c r="G7773">
        <f t="shared" si="243"/>
        <v>14.971163566666668</v>
      </c>
    </row>
    <row r="7774" spans="1:7" x14ac:dyDescent="0.3">
      <c r="A7774" s="4" t="s">
        <v>7179</v>
      </c>
      <c r="B7774">
        <v>135.91577000000001</v>
      </c>
      <c r="C7774">
        <v>0.20935002</v>
      </c>
      <c r="D7774">
        <v>-0.12512971000000001</v>
      </c>
      <c r="E7774">
        <v>15.101751</v>
      </c>
      <c r="F7774">
        <f t="shared" si="242"/>
        <v>6.9783339999999999E-2</v>
      </c>
      <c r="G7774">
        <f t="shared" si="243"/>
        <v>14.990423566666667</v>
      </c>
    </row>
    <row r="7775" spans="1:7" x14ac:dyDescent="0.3">
      <c r="A7775" s="4" t="s">
        <v>7180</v>
      </c>
      <c r="B7775">
        <v>136.06435999999999</v>
      </c>
      <c r="C7775">
        <v>0.20924339</v>
      </c>
      <c r="D7775">
        <v>-0.27040225000000001</v>
      </c>
      <c r="E7775">
        <v>15.118259</v>
      </c>
      <c r="F7775">
        <f t="shared" si="242"/>
        <v>6.9747796666666667E-2</v>
      </c>
      <c r="G7775">
        <f t="shared" si="243"/>
        <v>15.006933566666666</v>
      </c>
    </row>
    <row r="7776" spans="1:7" x14ac:dyDescent="0.3">
      <c r="A7776" s="4" t="s">
        <v>7181</v>
      </c>
      <c r="B7776">
        <v>136.05100999999999</v>
      </c>
      <c r="C7776">
        <v>0.20917674999999999</v>
      </c>
      <c r="D7776">
        <v>-0.35829823999999999</v>
      </c>
      <c r="E7776">
        <v>15.116777000000001</v>
      </c>
      <c r="F7776">
        <f t="shared" si="242"/>
        <v>6.9725583333333327E-2</v>
      </c>
      <c r="G7776">
        <f t="shared" si="243"/>
        <v>15.005450233333331</v>
      </c>
    </row>
    <row r="7777" spans="1:7" x14ac:dyDescent="0.3">
      <c r="A7777">
        <v>77.719871520996094</v>
      </c>
      <c r="B7777">
        <v>136.07006999999999</v>
      </c>
      <c r="C7777">
        <v>0.20919007000000001</v>
      </c>
      <c r="D7777">
        <v>-0.37294757000000001</v>
      </c>
      <c r="E7777">
        <v>15.118895</v>
      </c>
      <c r="F7777">
        <f t="shared" si="242"/>
        <v>6.9730023333333335E-2</v>
      </c>
      <c r="G7777">
        <f t="shared" si="243"/>
        <v>15.007568011111109</v>
      </c>
    </row>
    <row r="7778" spans="1:7" x14ac:dyDescent="0.3">
      <c r="A7778" s="4" t="s">
        <v>7182</v>
      </c>
      <c r="B7778">
        <v>136.02625</v>
      </c>
      <c r="C7778">
        <v>0.20919007000000001</v>
      </c>
      <c r="D7778">
        <v>-0.40224623999999998</v>
      </c>
      <c r="E7778">
        <v>15.114027</v>
      </c>
      <c r="F7778">
        <f t="shared" si="242"/>
        <v>6.9730023333333335E-2</v>
      </c>
      <c r="G7778">
        <f t="shared" si="243"/>
        <v>15.002699122222221</v>
      </c>
    </row>
    <row r="7779" spans="1:7" x14ac:dyDescent="0.3">
      <c r="A7779" s="4" t="s">
        <v>7183</v>
      </c>
      <c r="B7779">
        <v>135.96912</v>
      </c>
      <c r="C7779">
        <v>0.20919007000000001</v>
      </c>
      <c r="D7779">
        <v>-0.43154490000000001</v>
      </c>
      <c r="E7779">
        <v>15.1076765</v>
      </c>
      <c r="F7779">
        <f t="shared" si="242"/>
        <v>6.9730023333333335E-2</v>
      </c>
      <c r="G7779">
        <f t="shared" si="243"/>
        <v>14.996351344444443</v>
      </c>
    </row>
    <row r="7780" spans="1:7" x14ac:dyDescent="0.3">
      <c r="A7780" s="4" t="s">
        <v>7184</v>
      </c>
      <c r="B7780">
        <v>135.98054999999999</v>
      </c>
      <c r="C7780">
        <v>0.20919007000000001</v>
      </c>
      <c r="D7780">
        <v>-0.46084355999999999</v>
      </c>
      <c r="E7780">
        <v>15.108947000000001</v>
      </c>
      <c r="F7780">
        <f t="shared" si="242"/>
        <v>6.9730023333333335E-2</v>
      </c>
      <c r="G7780">
        <f t="shared" si="243"/>
        <v>14.997621344444443</v>
      </c>
    </row>
    <row r="7781" spans="1:7" x14ac:dyDescent="0.3">
      <c r="A7781" s="4" t="s">
        <v>7185</v>
      </c>
      <c r="B7781">
        <v>135.91386</v>
      </c>
      <c r="C7781">
        <v>0.20920340000000001</v>
      </c>
      <c r="D7781">
        <v>-0.47671365999999998</v>
      </c>
      <c r="E7781">
        <v>15.10154</v>
      </c>
      <c r="F7781">
        <f t="shared" si="242"/>
        <v>6.9734466666666675E-2</v>
      </c>
      <c r="G7781">
        <f t="shared" si="243"/>
        <v>14.990211344444443</v>
      </c>
    </row>
    <row r="7782" spans="1:7" x14ac:dyDescent="0.3">
      <c r="A7782">
        <v>77.769874572753906</v>
      </c>
      <c r="B7782">
        <v>135.92339000000001</v>
      </c>
      <c r="C7782">
        <v>0.20945667000000001</v>
      </c>
      <c r="D7782">
        <v>-0.25819448</v>
      </c>
      <c r="E7782">
        <v>15.102596999999999</v>
      </c>
      <c r="F7782">
        <f t="shared" si="242"/>
        <v>6.9818890000000008E-2</v>
      </c>
      <c r="G7782">
        <f t="shared" si="243"/>
        <v>14.991270233333333</v>
      </c>
    </row>
    <row r="7783" spans="1:7" x14ac:dyDescent="0.3">
      <c r="A7783" s="4" t="s">
        <v>7186</v>
      </c>
      <c r="B7783">
        <v>136.07006999999999</v>
      </c>
      <c r="C7783">
        <v>0.20965664000000001</v>
      </c>
      <c r="D7783">
        <v>-6.8973936E-2</v>
      </c>
      <c r="E7783">
        <v>15.118895</v>
      </c>
      <c r="F7783">
        <f t="shared" si="242"/>
        <v>6.9885546666666673E-2</v>
      </c>
      <c r="G7783">
        <f t="shared" si="243"/>
        <v>15.007568011111109</v>
      </c>
    </row>
    <row r="7784" spans="1:7" x14ac:dyDescent="0.3">
      <c r="A7784" s="4" t="s">
        <v>7187</v>
      </c>
      <c r="B7784">
        <v>136.20149000000001</v>
      </c>
      <c r="C7784">
        <v>0.20957665</v>
      </c>
      <c r="D7784">
        <v>-0.17029849</v>
      </c>
      <c r="E7784">
        <v>15.133497999999999</v>
      </c>
      <c r="F7784">
        <f t="shared" si="242"/>
        <v>6.985888333333333E-2</v>
      </c>
      <c r="G7784">
        <f t="shared" si="243"/>
        <v>15.022170233333334</v>
      </c>
    </row>
    <row r="7785" spans="1:7" x14ac:dyDescent="0.3">
      <c r="A7785" s="4" t="s">
        <v>7188</v>
      </c>
      <c r="B7785">
        <v>136.23197999999999</v>
      </c>
      <c r="C7785">
        <v>0.20949667999999999</v>
      </c>
      <c r="D7785">
        <v>-0.28627235000000001</v>
      </c>
      <c r="E7785">
        <v>15.136884999999999</v>
      </c>
      <c r="F7785">
        <f t="shared" si="242"/>
        <v>6.9832226666666664E-2</v>
      </c>
      <c r="G7785">
        <f t="shared" si="243"/>
        <v>15.025558011111109</v>
      </c>
    </row>
    <row r="7786" spans="1:7" x14ac:dyDescent="0.3">
      <c r="A7786" s="4" t="s">
        <v>7189</v>
      </c>
      <c r="B7786">
        <v>136.21673999999999</v>
      </c>
      <c r="C7786">
        <v>0.20951001</v>
      </c>
      <c r="D7786">
        <v>-0.30214247</v>
      </c>
      <c r="E7786">
        <v>15.135192</v>
      </c>
      <c r="F7786">
        <f t="shared" si="242"/>
        <v>6.9836670000000003E-2</v>
      </c>
      <c r="G7786">
        <f t="shared" si="243"/>
        <v>15.023864677777775</v>
      </c>
    </row>
    <row r="7787" spans="1:7" x14ac:dyDescent="0.3">
      <c r="A7787" s="4" t="s">
        <v>7190</v>
      </c>
      <c r="B7787">
        <v>136.23197999999999</v>
      </c>
      <c r="C7787">
        <v>0.20951001</v>
      </c>
      <c r="D7787">
        <v>-0.33144112999999997</v>
      </c>
      <c r="E7787">
        <v>15.136884999999999</v>
      </c>
      <c r="F7787">
        <f t="shared" si="242"/>
        <v>6.9836670000000003E-2</v>
      </c>
      <c r="G7787">
        <f t="shared" si="243"/>
        <v>15.025558011111109</v>
      </c>
    </row>
    <row r="7788" spans="1:7" x14ac:dyDescent="0.3">
      <c r="A7788" s="4" t="s">
        <v>7191</v>
      </c>
      <c r="B7788">
        <v>136.17483999999999</v>
      </c>
      <c r="C7788">
        <v>0.20951001</v>
      </c>
      <c r="D7788">
        <v>-0.3607398</v>
      </c>
      <c r="E7788">
        <v>15.130535</v>
      </c>
      <c r="F7788">
        <f t="shared" si="242"/>
        <v>6.9836670000000003E-2</v>
      </c>
      <c r="G7788">
        <f t="shared" si="243"/>
        <v>15.01920912222222</v>
      </c>
    </row>
    <row r="7789" spans="1:7" x14ac:dyDescent="0.3">
      <c r="A7789" s="4" t="s">
        <v>7192</v>
      </c>
      <c r="B7789">
        <v>136.1234</v>
      </c>
      <c r="C7789">
        <v>0.20951001</v>
      </c>
      <c r="D7789">
        <v>-0.39003845999999998</v>
      </c>
      <c r="E7789">
        <v>15.124822</v>
      </c>
      <c r="F7789">
        <f t="shared" si="242"/>
        <v>6.9836670000000003E-2</v>
      </c>
      <c r="G7789">
        <f t="shared" si="243"/>
        <v>15.013493566666666</v>
      </c>
    </row>
    <row r="7790" spans="1:7" x14ac:dyDescent="0.3">
      <c r="A7790">
        <v>77.849876403808594</v>
      </c>
      <c r="B7790">
        <v>136.13292000000001</v>
      </c>
      <c r="C7790">
        <v>0.20951001</v>
      </c>
      <c r="D7790">
        <v>-0.41933712000000001</v>
      </c>
      <c r="E7790">
        <v>15.125878999999999</v>
      </c>
      <c r="F7790">
        <f t="shared" si="242"/>
        <v>6.9836670000000003E-2</v>
      </c>
      <c r="G7790">
        <f t="shared" si="243"/>
        <v>15.014551344444445</v>
      </c>
    </row>
    <row r="7791" spans="1:7" x14ac:dyDescent="0.3">
      <c r="A7791" s="4" t="s">
        <v>7193</v>
      </c>
      <c r="B7791">
        <v>136.07195999999999</v>
      </c>
      <c r="C7791">
        <v>0.20951001</v>
      </c>
      <c r="D7791">
        <v>-0.44863579999999997</v>
      </c>
      <c r="E7791">
        <v>15.119104999999999</v>
      </c>
      <c r="F7791">
        <f t="shared" si="242"/>
        <v>6.9836670000000003E-2</v>
      </c>
      <c r="G7791">
        <f t="shared" si="243"/>
        <v>15.007778011111109</v>
      </c>
    </row>
    <row r="7792" spans="1:7" x14ac:dyDescent="0.3">
      <c r="A7792">
        <v>77.869873046875</v>
      </c>
      <c r="B7792">
        <v>136.06053</v>
      </c>
      <c r="C7792">
        <v>0.20951001</v>
      </c>
      <c r="D7792">
        <v>-0.46328511999999999</v>
      </c>
      <c r="E7792">
        <v>15.117834999999999</v>
      </c>
      <c r="F7792">
        <f t="shared" si="242"/>
        <v>6.9836670000000003E-2</v>
      </c>
      <c r="G7792">
        <f t="shared" si="243"/>
        <v>15.00650801111111</v>
      </c>
    </row>
    <row r="7793" spans="1:7" x14ac:dyDescent="0.3">
      <c r="A7793" s="4" t="s">
        <v>7194</v>
      </c>
      <c r="B7793">
        <v>136.00531000000001</v>
      </c>
      <c r="C7793">
        <v>0.20954999999999999</v>
      </c>
      <c r="D7793">
        <v>-0.46572667000000001</v>
      </c>
      <c r="E7793">
        <v>15.111699</v>
      </c>
      <c r="F7793">
        <f t="shared" si="242"/>
        <v>6.9849999999999995E-2</v>
      </c>
      <c r="G7793">
        <f t="shared" si="243"/>
        <v>15.000372455555556</v>
      </c>
    </row>
    <row r="7794" spans="1:7" x14ac:dyDescent="0.3">
      <c r="A7794" s="4" t="s">
        <v>7195</v>
      </c>
      <c r="B7794">
        <v>136.01482999999999</v>
      </c>
      <c r="C7794">
        <v>0.20993655999999999</v>
      </c>
      <c r="D7794">
        <v>-9.5831044000000004E-2</v>
      </c>
      <c r="E7794">
        <v>15.112757</v>
      </c>
      <c r="F7794">
        <f t="shared" si="242"/>
        <v>6.9978853333333327E-2</v>
      </c>
      <c r="G7794">
        <f t="shared" si="243"/>
        <v>15.00143023333333</v>
      </c>
    </row>
    <row r="7795" spans="1:7" x14ac:dyDescent="0.3">
      <c r="A7795" s="4" t="s">
        <v>7196</v>
      </c>
      <c r="B7795">
        <v>136.30437000000001</v>
      </c>
      <c r="C7795">
        <v>0.21009650999999999</v>
      </c>
      <c r="D7795">
        <v>5.188305E-2</v>
      </c>
      <c r="E7795">
        <v>15.144928</v>
      </c>
      <c r="F7795">
        <f t="shared" si="242"/>
        <v>7.0032169999999991E-2</v>
      </c>
      <c r="G7795">
        <f t="shared" si="243"/>
        <v>15.033601344444444</v>
      </c>
    </row>
    <row r="7796" spans="1:7" x14ac:dyDescent="0.3">
      <c r="A7796" s="4" t="s">
        <v>7197</v>
      </c>
      <c r="B7796">
        <v>136.46055999999999</v>
      </c>
      <c r="C7796">
        <v>0.21001653000000001</v>
      </c>
      <c r="D7796">
        <v>-6.2870049999999997E-2</v>
      </c>
      <c r="E7796">
        <v>15.162283</v>
      </c>
      <c r="F7796">
        <f t="shared" si="242"/>
        <v>7.0005510000000007E-2</v>
      </c>
      <c r="G7796">
        <f t="shared" si="243"/>
        <v>15.050955788888887</v>
      </c>
    </row>
    <row r="7797" spans="1:7" x14ac:dyDescent="0.3">
      <c r="A7797" s="4" t="s">
        <v>7198</v>
      </c>
      <c r="B7797">
        <v>136.51390000000001</v>
      </c>
      <c r="C7797">
        <v>0.20998987999999999</v>
      </c>
      <c r="D7797">
        <v>-0.121467374</v>
      </c>
      <c r="E7797">
        <v>15.168208</v>
      </c>
      <c r="F7797">
        <f t="shared" si="242"/>
        <v>6.9996626666666659E-2</v>
      </c>
      <c r="G7797">
        <f t="shared" si="243"/>
        <v>15.056882455555556</v>
      </c>
    </row>
    <row r="7798" spans="1:7" x14ac:dyDescent="0.3">
      <c r="A7798" s="4" t="s">
        <v>7199</v>
      </c>
      <c r="B7798">
        <v>136.49866</v>
      </c>
      <c r="C7798">
        <v>0.20998987999999999</v>
      </c>
      <c r="D7798">
        <v>-0.15076603999999999</v>
      </c>
      <c r="E7798">
        <v>15.166515</v>
      </c>
      <c r="F7798">
        <f t="shared" si="242"/>
        <v>6.9996626666666659E-2</v>
      </c>
      <c r="G7798">
        <f t="shared" si="243"/>
        <v>15.055189122222222</v>
      </c>
    </row>
    <row r="7799" spans="1:7" x14ac:dyDescent="0.3">
      <c r="A7799" s="4" t="s">
        <v>7200</v>
      </c>
      <c r="B7799">
        <v>136.47198</v>
      </c>
      <c r="C7799">
        <v>0.20998987999999999</v>
      </c>
      <c r="D7799">
        <v>-0.18006470999999999</v>
      </c>
      <c r="E7799">
        <v>15.163551</v>
      </c>
      <c r="F7799">
        <f t="shared" si="242"/>
        <v>6.9996626666666659E-2</v>
      </c>
      <c r="G7799">
        <f t="shared" si="243"/>
        <v>15.052224677777778</v>
      </c>
    </row>
    <row r="7800" spans="1:7" x14ac:dyDescent="0.3">
      <c r="A7800" s="4" t="s">
        <v>7201</v>
      </c>
      <c r="B7800">
        <v>136.44533000000001</v>
      </c>
      <c r="C7800">
        <v>0.2100032</v>
      </c>
      <c r="D7800">
        <v>-0.18128548999999999</v>
      </c>
      <c r="E7800">
        <v>15.160589999999999</v>
      </c>
      <c r="F7800">
        <f t="shared" si="242"/>
        <v>7.0001066666666667E-2</v>
      </c>
      <c r="G7800">
        <f t="shared" si="243"/>
        <v>15.049263566666667</v>
      </c>
    </row>
    <row r="7801" spans="1:7" x14ac:dyDescent="0.3">
      <c r="A7801" s="4" t="s">
        <v>7202</v>
      </c>
      <c r="B7801">
        <v>136.40723</v>
      </c>
      <c r="C7801">
        <v>0.2100032</v>
      </c>
      <c r="D7801">
        <v>-0.21058415</v>
      </c>
      <c r="E7801">
        <v>15.156356000000001</v>
      </c>
      <c r="F7801">
        <f t="shared" si="242"/>
        <v>7.0001066666666667E-2</v>
      </c>
      <c r="G7801">
        <f t="shared" si="243"/>
        <v>15.045030233333332</v>
      </c>
    </row>
    <row r="7802" spans="1:7" x14ac:dyDescent="0.3">
      <c r="A7802" s="4" t="s">
        <v>7203</v>
      </c>
      <c r="B7802">
        <v>136.39580000000001</v>
      </c>
      <c r="C7802">
        <v>0.21001653000000001</v>
      </c>
      <c r="D7802">
        <v>-0.22645425999999999</v>
      </c>
      <c r="E7802">
        <v>15.155086000000001</v>
      </c>
      <c r="F7802">
        <f t="shared" si="242"/>
        <v>7.0005510000000007E-2</v>
      </c>
      <c r="G7802">
        <f t="shared" si="243"/>
        <v>15.043760233333334</v>
      </c>
    </row>
    <row r="7803" spans="1:7" x14ac:dyDescent="0.3">
      <c r="A7803" s="4" t="s">
        <v>7204</v>
      </c>
      <c r="B7803">
        <v>136.37485000000001</v>
      </c>
      <c r="C7803">
        <v>0.21001653000000001</v>
      </c>
      <c r="D7803">
        <v>-0.25575291999999999</v>
      </c>
      <c r="E7803">
        <v>15.152758</v>
      </c>
      <c r="F7803">
        <f t="shared" si="242"/>
        <v>7.0005510000000007E-2</v>
      </c>
      <c r="G7803">
        <f t="shared" si="243"/>
        <v>15.041432455555556</v>
      </c>
    </row>
    <row r="7804" spans="1:7" x14ac:dyDescent="0.3">
      <c r="A7804" s="4" t="s">
        <v>7205</v>
      </c>
      <c r="B7804">
        <v>136.33674999999999</v>
      </c>
      <c r="C7804">
        <v>0.21001653000000001</v>
      </c>
      <c r="D7804">
        <v>-0.28505158000000003</v>
      </c>
      <c r="E7804">
        <v>15.148524999999999</v>
      </c>
      <c r="F7804">
        <f t="shared" si="242"/>
        <v>7.0005510000000007E-2</v>
      </c>
      <c r="G7804">
        <f t="shared" si="243"/>
        <v>15.037199122222221</v>
      </c>
    </row>
    <row r="7805" spans="1:7" x14ac:dyDescent="0.3">
      <c r="A7805" s="4" t="s">
        <v>7206</v>
      </c>
      <c r="B7805">
        <v>136.32722000000001</v>
      </c>
      <c r="C7805">
        <v>0.21002987000000001</v>
      </c>
      <c r="D7805">
        <v>-0.30092168000000002</v>
      </c>
      <c r="E7805">
        <v>15.147468</v>
      </c>
      <c r="F7805">
        <f t="shared" si="242"/>
        <v>7.0009956666666665E-2</v>
      </c>
      <c r="G7805">
        <f t="shared" si="243"/>
        <v>15.036140233333334</v>
      </c>
    </row>
    <row r="7806" spans="1:7" x14ac:dyDescent="0.3">
      <c r="A7806" s="4" t="s">
        <v>7207</v>
      </c>
      <c r="B7806">
        <v>136.27770000000001</v>
      </c>
      <c r="C7806">
        <v>0.21004318999999999</v>
      </c>
      <c r="D7806">
        <v>-0.31679180000000001</v>
      </c>
      <c r="E7806">
        <v>15.141963000000001</v>
      </c>
      <c r="F7806">
        <f t="shared" si="242"/>
        <v>7.0014396666666659E-2</v>
      </c>
      <c r="G7806">
        <f t="shared" si="243"/>
        <v>15.030638011111112</v>
      </c>
    </row>
    <row r="7807" spans="1:7" x14ac:dyDescent="0.3">
      <c r="A7807">
        <v>78.019996643066406</v>
      </c>
      <c r="B7807">
        <v>136.27197000000001</v>
      </c>
      <c r="C7807">
        <v>0.21006985</v>
      </c>
      <c r="D7807">
        <v>-0.31801256999999999</v>
      </c>
      <c r="E7807">
        <v>15.141329000000001</v>
      </c>
      <c r="F7807">
        <f t="shared" si="242"/>
        <v>7.0023283333333339E-2</v>
      </c>
      <c r="G7807">
        <f t="shared" si="243"/>
        <v>15.030001344444445</v>
      </c>
    </row>
    <row r="7808" spans="1:7" x14ac:dyDescent="0.3">
      <c r="A7808" s="4" t="s">
        <v>7208</v>
      </c>
      <c r="B7808">
        <v>136.25292999999999</v>
      </c>
      <c r="C7808">
        <v>0.21008319</v>
      </c>
      <c r="D7808">
        <v>-0.31923336000000002</v>
      </c>
      <c r="E7808">
        <v>15.139213</v>
      </c>
      <c r="F7808">
        <f t="shared" si="242"/>
        <v>7.0027729999999996E-2</v>
      </c>
      <c r="G7808">
        <f t="shared" si="243"/>
        <v>15.027885788888888</v>
      </c>
    </row>
    <row r="7809" spans="1:7" x14ac:dyDescent="0.3">
      <c r="A7809" s="4" t="s">
        <v>7209</v>
      </c>
      <c r="B7809">
        <v>136.22816</v>
      </c>
      <c r="C7809">
        <v>0.21010983999999999</v>
      </c>
      <c r="D7809">
        <v>-0.31923336000000002</v>
      </c>
      <c r="E7809">
        <v>15.136462</v>
      </c>
      <c r="F7809">
        <f t="shared" si="242"/>
        <v>7.0036613333333331E-2</v>
      </c>
      <c r="G7809">
        <f t="shared" si="243"/>
        <v>15.025133566666666</v>
      </c>
    </row>
    <row r="7810" spans="1:7" x14ac:dyDescent="0.3">
      <c r="A7810" s="4" t="s">
        <v>7210</v>
      </c>
      <c r="B7810">
        <v>136.25102000000001</v>
      </c>
      <c r="C7810">
        <v>0.21014985</v>
      </c>
      <c r="D7810">
        <v>-0.30702558000000002</v>
      </c>
      <c r="E7810">
        <v>15.139001</v>
      </c>
      <c r="F7810">
        <f t="shared" si="242"/>
        <v>7.004995E-2</v>
      </c>
      <c r="G7810">
        <f t="shared" si="243"/>
        <v>15.027673566666667</v>
      </c>
    </row>
    <row r="7811" spans="1:7" x14ac:dyDescent="0.3">
      <c r="A7811" s="4" t="s">
        <v>7211</v>
      </c>
      <c r="B7811">
        <v>136.22816</v>
      </c>
      <c r="C7811">
        <v>0.21018985000000001</v>
      </c>
      <c r="D7811">
        <v>-0.29603857</v>
      </c>
      <c r="E7811">
        <v>15.136462</v>
      </c>
      <c r="F7811">
        <f t="shared" si="242"/>
        <v>7.0063283333333337E-2</v>
      </c>
      <c r="G7811">
        <f t="shared" si="243"/>
        <v>15.025133566666666</v>
      </c>
    </row>
    <row r="7812" spans="1:7" x14ac:dyDescent="0.3">
      <c r="A7812" s="4" t="s">
        <v>7212</v>
      </c>
      <c r="B7812">
        <v>136.26053999999999</v>
      </c>
      <c r="C7812">
        <v>0.21022983000000001</v>
      </c>
      <c r="D7812">
        <v>-0.28383079999999999</v>
      </c>
      <c r="E7812">
        <v>15.1400585</v>
      </c>
      <c r="F7812">
        <f t="shared" si="242"/>
        <v>7.0076609999999998E-2</v>
      </c>
      <c r="G7812">
        <f t="shared" si="243"/>
        <v>15.028731344444443</v>
      </c>
    </row>
    <row r="7813" spans="1:7" x14ac:dyDescent="0.3">
      <c r="A7813" s="4" t="s">
        <v>7213</v>
      </c>
      <c r="B7813">
        <v>136.27770000000001</v>
      </c>
      <c r="C7813">
        <v>0.21028316</v>
      </c>
      <c r="D7813">
        <v>-0.27284380000000003</v>
      </c>
      <c r="E7813">
        <v>15.141963000000001</v>
      </c>
      <c r="F7813">
        <f t="shared" si="242"/>
        <v>7.0094386666666661E-2</v>
      </c>
      <c r="G7813">
        <f t="shared" si="243"/>
        <v>15.030638011111112</v>
      </c>
    </row>
    <row r="7814" spans="1:7" x14ac:dyDescent="0.3">
      <c r="A7814" s="4" t="s">
        <v>7214</v>
      </c>
      <c r="B7814">
        <v>136.28151</v>
      </c>
      <c r="C7814">
        <v>0.21032313999999999</v>
      </c>
      <c r="D7814">
        <v>-0.24842826000000001</v>
      </c>
      <c r="E7814">
        <v>15.142386999999999</v>
      </c>
      <c r="F7814">
        <f t="shared" ref="F7814:F7877" si="244">C7814/3</f>
        <v>7.0107713333333335E-2</v>
      </c>
      <c r="G7814">
        <f t="shared" ref="G7814:G7877" si="245">(B7814-$B$5)/9</f>
        <v>15.031061344444444</v>
      </c>
    </row>
    <row r="7815" spans="1:7" x14ac:dyDescent="0.3">
      <c r="A7815">
        <v>78.099998474121094</v>
      </c>
      <c r="B7815">
        <v>136.34056000000001</v>
      </c>
      <c r="C7815">
        <v>0.2103498</v>
      </c>
      <c r="D7815">
        <v>-0.25086979999999998</v>
      </c>
      <c r="E7815">
        <v>15.148949999999999</v>
      </c>
      <c r="F7815">
        <f t="shared" si="244"/>
        <v>7.0116600000000001E-2</v>
      </c>
      <c r="G7815">
        <f t="shared" si="245"/>
        <v>15.037622455555557</v>
      </c>
    </row>
    <row r="7816" spans="1:7" x14ac:dyDescent="0.3">
      <c r="A7816" s="4" t="s">
        <v>7215</v>
      </c>
      <c r="B7816">
        <v>136.34245000000001</v>
      </c>
      <c r="C7816">
        <v>0.21036313000000001</v>
      </c>
      <c r="D7816">
        <v>-0.25209057000000001</v>
      </c>
      <c r="E7816">
        <v>15.14916</v>
      </c>
      <c r="F7816">
        <f t="shared" si="244"/>
        <v>7.0121043333333341E-2</v>
      </c>
      <c r="G7816">
        <f t="shared" si="245"/>
        <v>15.037832455555556</v>
      </c>
    </row>
    <row r="7817" spans="1:7" x14ac:dyDescent="0.3">
      <c r="A7817">
        <v>78.119873046875</v>
      </c>
      <c r="B7817">
        <v>136.38246000000001</v>
      </c>
      <c r="C7817">
        <v>0.21038979999999999</v>
      </c>
      <c r="D7817">
        <v>-0.25453213000000002</v>
      </c>
      <c r="E7817">
        <v>15.153605000000001</v>
      </c>
      <c r="F7817">
        <f t="shared" si="244"/>
        <v>7.0129933333333325E-2</v>
      </c>
      <c r="G7817">
        <f t="shared" si="245"/>
        <v>15.042278011111112</v>
      </c>
    </row>
    <row r="7818" spans="1:7" x14ac:dyDescent="0.3">
      <c r="A7818" s="4" t="s">
        <v>7216</v>
      </c>
      <c r="B7818">
        <v>136.36722</v>
      </c>
      <c r="C7818">
        <v>0.21040311</v>
      </c>
      <c r="D7818">
        <v>-0.26918145999999998</v>
      </c>
      <c r="E7818">
        <v>15.151911</v>
      </c>
      <c r="F7818">
        <f t="shared" si="244"/>
        <v>7.0134370000000001E-2</v>
      </c>
      <c r="G7818">
        <f t="shared" si="245"/>
        <v>15.040584677777778</v>
      </c>
    </row>
    <row r="7819" spans="1:7" x14ac:dyDescent="0.3">
      <c r="A7819" s="4" t="s">
        <v>7217</v>
      </c>
      <c r="B7819">
        <v>136.34435999999999</v>
      </c>
      <c r="C7819">
        <v>0.21042976999999999</v>
      </c>
      <c r="D7819">
        <v>-0.27162301999999999</v>
      </c>
      <c r="E7819">
        <v>15.149372</v>
      </c>
      <c r="F7819">
        <f t="shared" si="244"/>
        <v>7.0143256666666667E-2</v>
      </c>
      <c r="G7819">
        <f t="shared" si="245"/>
        <v>15.038044677777776</v>
      </c>
    </row>
    <row r="7820" spans="1:7" x14ac:dyDescent="0.3">
      <c r="A7820" s="4" t="s">
        <v>7218</v>
      </c>
      <c r="B7820">
        <v>136.37674999999999</v>
      </c>
      <c r="C7820">
        <v>0.21045643</v>
      </c>
      <c r="D7820">
        <v>-0.27284380000000003</v>
      </c>
      <c r="E7820">
        <v>15.15297</v>
      </c>
      <c r="F7820">
        <f t="shared" si="244"/>
        <v>7.0152143333333333E-2</v>
      </c>
      <c r="G7820">
        <f t="shared" si="245"/>
        <v>15.041643566666664</v>
      </c>
    </row>
    <row r="7821" spans="1:7" x14ac:dyDescent="0.3">
      <c r="A7821" s="4" t="s">
        <v>7219</v>
      </c>
      <c r="B7821">
        <v>136.37294</v>
      </c>
      <c r="C7821">
        <v>0.21048310000000001</v>
      </c>
      <c r="D7821">
        <v>-0.27406457000000001</v>
      </c>
      <c r="E7821">
        <v>15.152545999999999</v>
      </c>
      <c r="F7821">
        <f t="shared" si="244"/>
        <v>7.0161033333333331E-2</v>
      </c>
      <c r="G7821">
        <f t="shared" si="245"/>
        <v>15.041220233333332</v>
      </c>
    </row>
    <row r="7822" spans="1:7" x14ac:dyDescent="0.3">
      <c r="A7822" s="4" t="s">
        <v>7220</v>
      </c>
      <c r="B7822">
        <v>136.39769999999999</v>
      </c>
      <c r="C7822">
        <v>0.21052308</v>
      </c>
      <c r="D7822">
        <v>-0.2618568</v>
      </c>
      <c r="E7822">
        <v>15.155298</v>
      </c>
      <c r="F7822">
        <f t="shared" si="244"/>
        <v>7.0174360000000005E-2</v>
      </c>
      <c r="G7822">
        <f t="shared" si="245"/>
        <v>15.043971344444442</v>
      </c>
    </row>
    <row r="7823" spans="1:7" x14ac:dyDescent="0.3">
      <c r="A7823" s="4" t="s">
        <v>7221</v>
      </c>
      <c r="B7823">
        <v>136.38628</v>
      </c>
      <c r="C7823">
        <v>0.21054974000000001</v>
      </c>
      <c r="D7823">
        <v>-0.26429835000000002</v>
      </c>
      <c r="E7823">
        <v>15.154028</v>
      </c>
      <c r="F7823">
        <f t="shared" si="244"/>
        <v>7.0183246666666671E-2</v>
      </c>
      <c r="G7823">
        <f t="shared" si="245"/>
        <v>15.042702455555554</v>
      </c>
    </row>
    <row r="7824" spans="1:7" x14ac:dyDescent="0.3">
      <c r="A7824" s="4" t="s">
        <v>7222</v>
      </c>
      <c r="B7824">
        <v>136.39961</v>
      </c>
      <c r="C7824">
        <v>0.2105764</v>
      </c>
      <c r="D7824">
        <v>-0.25209057000000001</v>
      </c>
      <c r="E7824">
        <v>15.15551</v>
      </c>
      <c r="F7824">
        <f t="shared" si="244"/>
        <v>7.0192133333333337E-2</v>
      </c>
      <c r="G7824">
        <f t="shared" si="245"/>
        <v>15.044183566666666</v>
      </c>
    </row>
    <row r="7825" spans="1:7" x14ac:dyDescent="0.3">
      <c r="A7825" s="4" t="s">
        <v>7223</v>
      </c>
      <c r="B7825">
        <v>136.43389999999999</v>
      </c>
      <c r="C7825">
        <v>0.21058974</v>
      </c>
      <c r="D7825">
        <v>-0.2679607</v>
      </c>
      <c r="E7825">
        <v>15.159319999999999</v>
      </c>
      <c r="F7825">
        <f t="shared" si="244"/>
        <v>7.0196579999999995E-2</v>
      </c>
      <c r="G7825">
        <f t="shared" si="245"/>
        <v>15.047993566666666</v>
      </c>
    </row>
    <row r="7826" spans="1:7" x14ac:dyDescent="0.3">
      <c r="A7826" s="4" t="s">
        <v>7224</v>
      </c>
      <c r="B7826">
        <v>136.41484</v>
      </c>
      <c r="C7826">
        <v>0.21060306000000001</v>
      </c>
      <c r="D7826">
        <v>-0.28383079999999999</v>
      </c>
      <c r="E7826">
        <v>15.157203000000001</v>
      </c>
      <c r="F7826">
        <f t="shared" si="244"/>
        <v>7.0201020000000003E-2</v>
      </c>
      <c r="G7826">
        <f t="shared" si="245"/>
        <v>15.045875788888887</v>
      </c>
    </row>
    <row r="7827" spans="1:7" x14ac:dyDescent="0.3">
      <c r="A7827">
        <v>78.219871520996094</v>
      </c>
      <c r="B7827">
        <v>136.41865999999999</v>
      </c>
      <c r="C7827">
        <v>0.21061640000000001</v>
      </c>
      <c r="D7827">
        <v>-0.29848012000000002</v>
      </c>
      <c r="E7827">
        <v>15.157627</v>
      </c>
      <c r="F7827">
        <f t="shared" si="244"/>
        <v>7.0205466666666674E-2</v>
      </c>
      <c r="G7827">
        <f t="shared" si="245"/>
        <v>15.046300233333332</v>
      </c>
    </row>
    <row r="7828" spans="1:7" x14ac:dyDescent="0.3">
      <c r="A7828" s="4" t="s">
        <v>7225</v>
      </c>
      <c r="B7828">
        <v>136.41104000000001</v>
      </c>
      <c r="C7828">
        <v>0.21064305</v>
      </c>
      <c r="D7828">
        <v>-0.29970091999999998</v>
      </c>
      <c r="E7828">
        <v>15.156779999999999</v>
      </c>
      <c r="F7828">
        <f t="shared" si="244"/>
        <v>7.0214349999999995E-2</v>
      </c>
      <c r="G7828">
        <f t="shared" si="245"/>
        <v>15.045453566666668</v>
      </c>
    </row>
    <row r="7829" spans="1:7" x14ac:dyDescent="0.3">
      <c r="A7829" s="4" t="s">
        <v>7226</v>
      </c>
      <c r="B7829">
        <v>136.39389</v>
      </c>
      <c r="C7829">
        <v>0.21065637000000001</v>
      </c>
      <c r="D7829">
        <v>-0.31557099999999999</v>
      </c>
      <c r="E7829">
        <v>15.154875000000001</v>
      </c>
      <c r="F7829">
        <f t="shared" si="244"/>
        <v>7.0218790000000003E-2</v>
      </c>
      <c r="G7829">
        <f t="shared" si="245"/>
        <v>15.04354801111111</v>
      </c>
    </row>
    <row r="7830" spans="1:7" x14ac:dyDescent="0.3">
      <c r="A7830">
        <v>78.25</v>
      </c>
      <c r="B7830">
        <v>136.41865999999999</v>
      </c>
      <c r="C7830">
        <v>0.21068305000000001</v>
      </c>
      <c r="D7830">
        <v>-0.31801256999999999</v>
      </c>
      <c r="E7830">
        <v>15.157627</v>
      </c>
      <c r="F7830">
        <f t="shared" si="244"/>
        <v>7.0227683333333332E-2</v>
      </c>
      <c r="G7830">
        <f t="shared" si="245"/>
        <v>15.046300233333332</v>
      </c>
    </row>
    <row r="7831" spans="1:7" x14ac:dyDescent="0.3">
      <c r="A7831" s="4" t="s">
        <v>7227</v>
      </c>
      <c r="B7831">
        <v>136.39389</v>
      </c>
      <c r="C7831">
        <v>0.21069636999999999</v>
      </c>
      <c r="D7831">
        <v>-0.33388269999999998</v>
      </c>
      <c r="E7831">
        <v>15.154875000000001</v>
      </c>
      <c r="F7831">
        <f t="shared" si="244"/>
        <v>7.0232123333333327E-2</v>
      </c>
      <c r="G7831">
        <f t="shared" si="245"/>
        <v>15.04354801111111</v>
      </c>
    </row>
    <row r="7832" spans="1:7" x14ac:dyDescent="0.3">
      <c r="A7832">
        <v>78.269996643066406</v>
      </c>
      <c r="B7832">
        <v>136.41675000000001</v>
      </c>
      <c r="C7832">
        <v>0.2107097</v>
      </c>
      <c r="D7832">
        <v>-0.33388269999999998</v>
      </c>
      <c r="E7832">
        <v>15.157415</v>
      </c>
      <c r="F7832">
        <f t="shared" si="244"/>
        <v>7.0236566666666667E-2</v>
      </c>
      <c r="G7832">
        <f t="shared" si="245"/>
        <v>15.046088011111111</v>
      </c>
    </row>
    <row r="7833" spans="1:7" x14ac:dyDescent="0.3">
      <c r="A7833" s="4" t="s">
        <v>7228</v>
      </c>
      <c r="B7833">
        <v>136.39769999999999</v>
      </c>
      <c r="C7833">
        <v>0.21072303000000001</v>
      </c>
      <c r="D7833">
        <v>-0.34975277999999999</v>
      </c>
      <c r="E7833">
        <v>15.155298</v>
      </c>
      <c r="F7833">
        <f t="shared" si="244"/>
        <v>7.0241010000000006E-2</v>
      </c>
      <c r="G7833">
        <f t="shared" si="245"/>
        <v>15.043971344444442</v>
      </c>
    </row>
    <row r="7834" spans="1:7" x14ac:dyDescent="0.3">
      <c r="A7834" s="4" t="s">
        <v>7229</v>
      </c>
      <c r="B7834">
        <v>136.38436999999999</v>
      </c>
      <c r="C7834">
        <v>0.21073636000000001</v>
      </c>
      <c r="D7834">
        <v>-0.36440212</v>
      </c>
      <c r="E7834">
        <v>15.153816000000001</v>
      </c>
      <c r="F7834">
        <f t="shared" si="244"/>
        <v>7.0245453333333333E-2</v>
      </c>
      <c r="G7834">
        <f t="shared" si="245"/>
        <v>15.042490233333332</v>
      </c>
    </row>
    <row r="7835" spans="1:7" x14ac:dyDescent="0.3">
      <c r="A7835" s="4" t="s">
        <v>7230</v>
      </c>
      <c r="B7835">
        <v>136.40531999999999</v>
      </c>
      <c r="C7835">
        <v>0.21076302</v>
      </c>
      <c r="D7835">
        <v>-0.36684367000000001</v>
      </c>
      <c r="E7835">
        <v>15.156145</v>
      </c>
      <c r="F7835">
        <f t="shared" si="244"/>
        <v>7.0254339999999998E-2</v>
      </c>
      <c r="G7835">
        <f t="shared" si="245"/>
        <v>15.04481801111111</v>
      </c>
    </row>
    <row r="7836" spans="1:7" x14ac:dyDescent="0.3">
      <c r="A7836" s="4" t="s">
        <v>7231</v>
      </c>
      <c r="B7836">
        <v>136.35579000000001</v>
      </c>
      <c r="C7836">
        <v>0.21077634000000001</v>
      </c>
      <c r="D7836">
        <v>-0.38149300000000003</v>
      </c>
      <c r="E7836">
        <v>15.150641999999999</v>
      </c>
      <c r="F7836">
        <f t="shared" si="244"/>
        <v>7.0258780000000007E-2</v>
      </c>
      <c r="G7836">
        <f t="shared" si="245"/>
        <v>15.039314677777778</v>
      </c>
    </row>
    <row r="7837" spans="1:7" x14ac:dyDescent="0.3">
      <c r="A7837" s="4" t="s">
        <v>7232</v>
      </c>
      <c r="B7837">
        <v>136.37294</v>
      </c>
      <c r="C7837">
        <v>0.21078970999999999</v>
      </c>
      <c r="D7837">
        <v>-0.39736313000000001</v>
      </c>
      <c r="E7837">
        <v>15.152545999999999</v>
      </c>
      <c r="F7837">
        <f t="shared" si="244"/>
        <v>7.0263236666666659E-2</v>
      </c>
      <c r="G7837">
        <f t="shared" si="245"/>
        <v>15.041220233333332</v>
      </c>
    </row>
    <row r="7838" spans="1:7" x14ac:dyDescent="0.3">
      <c r="A7838" s="4" t="s">
        <v>7233</v>
      </c>
      <c r="B7838">
        <v>136.36151000000001</v>
      </c>
      <c r="C7838">
        <v>0.21080303</v>
      </c>
      <c r="D7838">
        <v>-0.41201246000000002</v>
      </c>
      <c r="E7838">
        <v>15.151275999999999</v>
      </c>
      <c r="F7838">
        <f t="shared" si="244"/>
        <v>7.0267676666666667E-2</v>
      </c>
      <c r="G7838">
        <f t="shared" si="245"/>
        <v>15.039950233333334</v>
      </c>
    </row>
    <row r="7839" spans="1:7" x14ac:dyDescent="0.3">
      <c r="A7839" s="4" t="s">
        <v>7234</v>
      </c>
      <c r="B7839">
        <v>136.33674999999999</v>
      </c>
      <c r="C7839">
        <v>0.21081637</v>
      </c>
      <c r="D7839">
        <v>-0.42788254999999997</v>
      </c>
      <c r="E7839">
        <v>15.148524999999999</v>
      </c>
      <c r="F7839">
        <f t="shared" si="244"/>
        <v>7.0272123333333339E-2</v>
      </c>
      <c r="G7839">
        <f t="shared" si="245"/>
        <v>15.037199122222221</v>
      </c>
    </row>
    <row r="7840" spans="1:7" x14ac:dyDescent="0.3">
      <c r="A7840">
        <v>78.349998474121094</v>
      </c>
      <c r="B7840">
        <v>136.36341999999999</v>
      </c>
      <c r="C7840">
        <v>0.21082968999999999</v>
      </c>
      <c r="D7840">
        <v>-0.42910334</v>
      </c>
      <c r="E7840">
        <v>15.151488000000001</v>
      </c>
      <c r="F7840">
        <f t="shared" si="244"/>
        <v>7.0276563333333333E-2</v>
      </c>
      <c r="G7840">
        <f t="shared" si="245"/>
        <v>15.040162455555553</v>
      </c>
    </row>
    <row r="7841" spans="1:7" x14ac:dyDescent="0.3">
      <c r="A7841" s="4" t="s">
        <v>7235</v>
      </c>
      <c r="B7841">
        <v>136.32149999999999</v>
      </c>
      <c r="C7841">
        <v>0.21084302999999999</v>
      </c>
      <c r="D7841">
        <v>-0.44497344</v>
      </c>
      <c r="E7841">
        <v>15.146832</v>
      </c>
      <c r="F7841">
        <f t="shared" si="244"/>
        <v>7.0281009999999991E-2</v>
      </c>
      <c r="G7841">
        <f t="shared" si="245"/>
        <v>15.035504677777775</v>
      </c>
    </row>
    <row r="7842" spans="1:7" x14ac:dyDescent="0.3">
      <c r="A7842">
        <v>78.3699951171875</v>
      </c>
      <c r="B7842">
        <v>136.33484000000001</v>
      </c>
      <c r="C7842">
        <v>0.21093634</v>
      </c>
      <c r="D7842">
        <v>-0.39248001999999999</v>
      </c>
      <c r="E7842">
        <v>15.148313999999999</v>
      </c>
      <c r="F7842">
        <f t="shared" si="244"/>
        <v>7.0312113333333329E-2</v>
      </c>
      <c r="G7842">
        <f t="shared" si="245"/>
        <v>15.0369869</v>
      </c>
    </row>
    <row r="7843" spans="1:7" x14ac:dyDescent="0.3">
      <c r="A7843" s="4" t="s">
        <v>7236</v>
      </c>
      <c r="B7843">
        <v>136.40723</v>
      </c>
      <c r="C7843">
        <v>0.21125624000000001</v>
      </c>
      <c r="D7843">
        <v>-8.1181710000000004E-2</v>
      </c>
      <c r="E7843">
        <v>15.156356000000001</v>
      </c>
      <c r="F7843">
        <f t="shared" si="244"/>
        <v>7.0418746666666671E-2</v>
      </c>
      <c r="G7843">
        <f t="shared" si="245"/>
        <v>15.045030233333332</v>
      </c>
    </row>
    <row r="7844" spans="1:7" x14ac:dyDescent="0.3">
      <c r="A7844" s="4" t="s">
        <v>7237</v>
      </c>
      <c r="B7844">
        <v>136.62056000000001</v>
      </c>
      <c r="C7844">
        <v>0.2112829</v>
      </c>
      <c r="D7844">
        <v>-8.362327E-2</v>
      </c>
      <c r="E7844">
        <v>15.180061</v>
      </c>
      <c r="F7844">
        <f t="shared" si="244"/>
        <v>7.0427633333333337E-2</v>
      </c>
      <c r="G7844">
        <f t="shared" si="245"/>
        <v>15.068733566666667</v>
      </c>
    </row>
    <row r="7845" spans="1:7" x14ac:dyDescent="0.3">
      <c r="A7845" s="4" t="s">
        <v>7238</v>
      </c>
      <c r="B7845">
        <v>136.71771000000001</v>
      </c>
      <c r="C7845">
        <v>0.21117626</v>
      </c>
      <c r="D7845">
        <v>-0.22767504</v>
      </c>
      <c r="E7845">
        <v>15.190856</v>
      </c>
      <c r="F7845">
        <f t="shared" si="244"/>
        <v>7.0392086666666673E-2</v>
      </c>
      <c r="G7845">
        <f t="shared" si="245"/>
        <v>15.079528011111112</v>
      </c>
    </row>
    <row r="7846" spans="1:7" x14ac:dyDescent="0.3">
      <c r="A7846" s="4" t="s">
        <v>7239</v>
      </c>
      <c r="B7846">
        <v>136.69485</v>
      </c>
      <c r="C7846">
        <v>0.21116293999999999</v>
      </c>
      <c r="D7846">
        <v>-0.27162301999999999</v>
      </c>
      <c r="E7846">
        <v>15.188314999999999</v>
      </c>
      <c r="F7846">
        <f t="shared" si="244"/>
        <v>7.0387646666666664E-2</v>
      </c>
      <c r="G7846">
        <f t="shared" si="245"/>
        <v>15.07698801111111</v>
      </c>
    </row>
    <row r="7847" spans="1:7" x14ac:dyDescent="0.3">
      <c r="A7847" s="4" t="s">
        <v>7240</v>
      </c>
      <c r="B7847">
        <v>136.70058</v>
      </c>
      <c r="C7847">
        <v>0.21117626</v>
      </c>
      <c r="D7847">
        <v>-0.28749313999999998</v>
      </c>
      <c r="E7847">
        <v>15.188950999999999</v>
      </c>
      <c r="F7847">
        <f t="shared" si="244"/>
        <v>7.0392086666666673E-2</v>
      </c>
      <c r="G7847">
        <f t="shared" si="245"/>
        <v>15.077624677777777</v>
      </c>
    </row>
    <row r="7848" spans="1:7" x14ac:dyDescent="0.3">
      <c r="A7848" s="4" t="s">
        <v>7241</v>
      </c>
      <c r="B7848">
        <v>136.68152000000001</v>
      </c>
      <c r="C7848">
        <v>0.21117626</v>
      </c>
      <c r="D7848">
        <v>-0.30214247</v>
      </c>
      <c r="E7848">
        <v>15.186833</v>
      </c>
      <c r="F7848">
        <f t="shared" si="244"/>
        <v>7.0392086666666673E-2</v>
      </c>
      <c r="G7848">
        <f t="shared" si="245"/>
        <v>15.075506900000001</v>
      </c>
    </row>
    <row r="7849" spans="1:7" x14ac:dyDescent="0.3">
      <c r="A7849" s="4" t="s">
        <v>7242</v>
      </c>
      <c r="B7849">
        <v>136.62628000000001</v>
      </c>
      <c r="C7849">
        <v>0.21117626</v>
      </c>
      <c r="D7849">
        <v>-0.33144112999999997</v>
      </c>
      <c r="E7849">
        <v>15.1806965</v>
      </c>
      <c r="F7849">
        <f t="shared" si="244"/>
        <v>7.0392086666666673E-2</v>
      </c>
      <c r="G7849">
        <f t="shared" si="245"/>
        <v>15.069369122222222</v>
      </c>
    </row>
    <row r="7850" spans="1:7" x14ac:dyDescent="0.3">
      <c r="A7850" s="4" t="s">
        <v>7243</v>
      </c>
      <c r="B7850">
        <v>136.63962000000001</v>
      </c>
      <c r="C7850">
        <v>0.21117626</v>
      </c>
      <c r="D7850">
        <v>-0.3607398</v>
      </c>
      <c r="E7850">
        <v>15.182178499999999</v>
      </c>
      <c r="F7850">
        <f t="shared" si="244"/>
        <v>7.0392086666666673E-2</v>
      </c>
      <c r="G7850">
        <f t="shared" si="245"/>
        <v>15.070851344444444</v>
      </c>
    </row>
    <row r="7851" spans="1:7" x14ac:dyDescent="0.3">
      <c r="A7851" s="4" t="s">
        <v>7244</v>
      </c>
      <c r="B7851">
        <v>136.57486</v>
      </c>
      <c r="C7851">
        <v>0.21117626</v>
      </c>
      <c r="D7851">
        <v>-0.39003845999999998</v>
      </c>
      <c r="E7851">
        <v>15.174981000000001</v>
      </c>
      <c r="F7851">
        <f t="shared" si="244"/>
        <v>7.0392086666666673E-2</v>
      </c>
      <c r="G7851">
        <f t="shared" si="245"/>
        <v>15.063655788888887</v>
      </c>
    </row>
    <row r="7852" spans="1:7" x14ac:dyDescent="0.3">
      <c r="A7852" s="4" t="s">
        <v>7245</v>
      </c>
      <c r="B7852">
        <v>136.56151</v>
      </c>
      <c r="C7852">
        <v>0.21117626</v>
      </c>
      <c r="D7852">
        <v>-0.41933712000000001</v>
      </c>
      <c r="E7852">
        <v>15.173500000000001</v>
      </c>
      <c r="F7852">
        <f t="shared" si="244"/>
        <v>7.0392086666666673E-2</v>
      </c>
      <c r="G7852">
        <f t="shared" si="245"/>
        <v>15.062172455555555</v>
      </c>
    </row>
    <row r="7853" spans="1:7" x14ac:dyDescent="0.3">
      <c r="A7853" s="4" t="s">
        <v>7246</v>
      </c>
      <c r="B7853">
        <v>136.52341999999999</v>
      </c>
      <c r="C7853">
        <v>0.21118960000000001</v>
      </c>
      <c r="D7853">
        <v>-0.43520722000000001</v>
      </c>
      <c r="E7853">
        <v>15.169268000000001</v>
      </c>
      <c r="F7853">
        <f t="shared" si="244"/>
        <v>7.039653333333333E-2</v>
      </c>
      <c r="G7853">
        <f t="shared" si="245"/>
        <v>15.057940233333332</v>
      </c>
    </row>
    <row r="7854" spans="1:7" x14ac:dyDescent="0.3">
      <c r="A7854" s="4" t="s">
        <v>7247</v>
      </c>
      <c r="B7854">
        <v>136.4777</v>
      </c>
      <c r="C7854">
        <v>0.21122958</v>
      </c>
      <c r="D7854">
        <v>-0.42299944</v>
      </c>
      <c r="E7854">
        <v>15.164187</v>
      </c>
      <c r="F7854">
        <f t="shared" si="244"/>
        <v>7.0409860000000005E-2</v>
      </c>
      <c r="G7854">
        <f t="shared" si="245"/>
        <v>15.052860233333332</v>
      </c>
    </row>
    <row r="7855" spans="1:7" x14ac:dyDescent="0.3">
      <c r="A7855">
        <v>78.5</v>
      </c>
      <c r="B7855">
        <v>136.54248000000001</v>
      </c>
      <c r="C7855">
        <v>0.21157618</v>
      </c>
      <c r="D7855">
        <v>-9.5831044000000004E-2</v>
      </c>
      <c r="E7855">
        <v>15.171385000000001</v>
      </c>
      <c r="F7855">
        <f t="shared" si="244"/>
        <v>7.0525393333333339E-2</v>
      </c>
      <c r="G7855">
        <f t="shared" si="245"/>
        <v>15.060058011111112</v>
      </c>
    </row>
    <row r="7856" spans="1:7" x14ac:dyDescent="0.3">
      <c r="A7856" s="4" t="s">
        <v>7248</v>
      </c>
      <c r="B7856">
        <v>136.71391</v>
      </c>
      <c r="C7856">
        <v>0.21165614999999999</v>
      </c>
      <c r="D7856">
        <v>-2.9909051999999998E-2</v>
      </c>
      <c r="E7856">
        <v>15.190433000000001</v>
      </c>
      <c r="F7856">
        <f t="shared" si="244"/>
        <v>7.0552049999999991E-2</v>
      </c>
      <c r="G7856">
        <f t="shared" si="245"/>
        <v>15.079105788888889</v>
      </c>
    </row>
    <row r="7857" spans="1:7" x14ac:dyDescent="0.3">
      <c r="A7857">
        <v>78.519996643066406</v>
      </c>
      <c r="B7857">
        <v>136.83010999999999</v>
      </c>
      <c r="C7857">
        <v>0.21157618</v>
      </c>
      <c r="D7857">
        <v>-0.14466216000000001</v>
      </c>
      <c r="E7857">
        <v>15.203343</v>
      </c>
      <c r="F7857">
        <f t="shared" si="244"/>
        <v>7.0525393333333339E-2</v>
      </c>
      <c r="G7857">
        <f t="shared" si="245"/>
        <v>15.092016899999997</v>
      </c>
    </row>
    <row r="7858" spans="1:7" x14ac:dyDescent="0.3">
      <c r="A7858" s="4" t="s">
        <v>7249</v>
      </c>
      <c r="B7858">
        <v>136.86058</v>
      </c>
      <c r="C7858">
        <v>0.21157618</v>
      </c>
      <c r="D7858">
        <v>-0.17518159999999999</v>
      </c>
      <c r="E7858">
        <v>15.20673</v>
      </c>
      <c r="F7858">
        <f t="shared" si="244"/>
        <v>7.0525393333333339E-2</v>
      </c>
      <c r="G7858">
        <f t="shared" si="245"/>
        <v>15.095402455555554</v>
      </c>
    </row>
    <row r="7859" spans="1:7" x14ac:dyDescent="0.3">
      <c r="A7859" s="4" t="s">
        <v>7250</v>
      </c>
      <c r="B7859">
        <v>136.83582000000001</v>
      </c>
      <c r="C7859">
        <v>0.21157618</v>
      </c>
      <c r="D7859">
        <v>-0.20448026</v>
      </c>
      <c r="E7859">
        <v>15.203979</v>
      </c>
      <c r="F7859">
        <f t="shared" si="244"/>
        <v>7.0525393333333339E-2</v>
      </c>
      <c r="G7859">
        <f t="shared" si="245"/>
        <v>15.092651344444445</v>
      </c>
    </row>
    <row r="7860" spans="1:7" x14ac:dyDescent="0.3">
      <c r="A7860" s="4" t="s">
        <v>7251</v>
      </c>
      <c r="B7860">
        <v>136.83771999999999</v>
      </c>
      <c r="C7860">
        <v>0.21157618</v>
      </c>
      <c r="D7860">
        <v>-0.23377892</v>
      </c>
      <c r="E7860">
        <v>15.204190000000001</v>
      </c>
      <c r="F7860">
        <f t="shared" si="244"/>
        <v>7.0525393333333339E-2</v>
      </c>
      <c r="G7860">
        <f t="shared" si="245"/>
        <v>15.092862455555554</v>
      </c>
    </row>
    <row r="7861" spans="1:7" x14ac:dyDescent="0.3">
      <c r="A7861" s="4" t="s">
        <v>7252</v>
      </c>
      <c r="B7861">
        <v>136.76343</v>
      </c>
      <c r="C7861">
        <v>0.21157618</v>
      </c>
      <c r="D7861">
        <v>-0.26307760000000002</v>
      </c>
      <c r="E7861">
        <v>15.195935</v>
      </c>
      <c r="F7861">
        <f t="shared" si="244"/>
        <v>7.0525393333333339E-2</v>
      </c>
      <c r="G7861">
        <f t="shared" si="245"/>
        <v>15.08460801111111</v>
      </c>
    </row>
    <row r="7862" spans="1:7" x14ac:dyDescent="0.3">
      <c r="A7862" s="4" t="s">
        <v>7253</v>
      </c>
      <c r="B7862">
        <v>136.77485999999999</v>
      </c>
      <c r="C7862">
        <v>0.21158952</v>
      </c>
      <c r="D7862">
        <v>-0.27894767999999998</v>
      </c>
      <c r="E7862">
        <v>15.197206</v>
      </c>
      <c r="F7862">
        <f t="shared" si="244"/>
        <v>7.0529839999999996E-2</v>
      </c>
      <c r="G7862">
        <f t="shared" si="245"/>
        <v>15.085878011111109</v>
      </c>
    </row>
    <row r="7863" spans="1:7" x14ac:dyDescent="0.3">
      <c r="A7863" s="4" t="s">
        <v>7254</v>
      </c>
      <c r="B7863">
        <v>136.75009</v>
      </c>
      <c r="C7863">
        <v>0.21158952</v>
      </c>
      <c r="D7863">
        <v>-0.30824634000000001</v>
      </c>
      <c r="E7863">
        <v>15.194452999999999</v>
      </c>
      <c r="F7863">
        <f t="shared" si="244"/>
        <v>7.0529839999999996E-2</v>
      </c>
      <c r="G7863">
        <f t="shared" si="245"/>
        <v>15.083125788888887</v>
      </c>
    </row>
    <row r="7864" spans="1:7" x14ac:dyDescent="0.3">
      <c r="A7864" s="4" t="s">
        <v>7255</v>
      </c>
      <c r="B7864">
        <v>136.71199999999999</v>
      </c>
      <c r="C7864">
        <v>0.21158952</v>
      </c>
      <c r="D7864">
        <v>-0.32289568000000002</v>
      </c>
      <c r="E7864">
        <v>15.190220999999999</v>
      </c>
      <c r="F7864">
        <f t="shared" si="244"/>
        <v>7.0529839999999996E-2</v>
      </c>
      <c r="G7864">
        <f t="shared" si="245"/>
        <v>15.078893566666665</v>
      </c>
    </row>
    <row r="7865" spans="1:7" x14ac:dyDescent="0.3">
      <c r="A7865">
        <v>78.599876403808594</v>
      </c>
      <c r="B7865">
        <v>136.71199999999999</v>
      </c>
      <c r="C7865">
        <v>0.21158952</v>
      </c>
      <c r="D7865">
        <v>-0.35219433999999999</v>
      </c>
      <c r="E7865">
        <v>15.190220999999999</v>
      </c>
      <c r="F7865">
        <f t="shared" si="244"/>
        <v>7.0529839999999996E-2</v>
      </c>
      <c r="G7865">
        <f t="shared" si="245"/>
        <v>15.078893566666665</v>
      </c>
    </row>
    <row r="7866" spans="1:7" x14ac:dyDescent="0.3">
      <c r="A7866" s="4" t="s">
        <v>7256</v>
      </c>
      <c r="B7866">
        <v>136.64532</v>
      </c>
      <c r="C7866">
        <v>0.21160283999999999</v>
      </c>
      <c r="D7866">
        <v>-0.36806445999999998</v>
      </c>
      <c r="E7866">
        <v>15.182812999999999</v>
      </c>
      <c r="F7866">
        <f t="shared" si="244"/>
        <v>7.0534279999999991E-2</v>
      </c>
      <c r="G7866">
        <f t="shared" si="245"/>
        <v>15.071484677777777</v>
      </c>
    </row>
    <row r="7867" spans="1:7" x14ac:dyDescent="0.3">
      <c r="A7867">
        <v>78.6199951171875</v>
      </c>
      <c r="B7867">
        <v>136.63390000000001</v>
      </c>
      <c r="C7867">
        <v>0.21160283999999999</v>
      </c>
      <c r="D7867">
        <v>-0.39736313000000001</v>
      </c>
      <c r="E7867">
        <v>15.181543</v>
      </c>
      <c r="F7867">
        <f t="shared" si="244"/>
        <v>7.0534279999999991E-2</v>
      </c>
      <c r="G7867">
        <f t="shared" si="245"/>
        <v>15.070215788888889</v>
      </c>
    </row>
    <row r="7868" spans="1:7" x14ac:dyDescent="0.3">
      <c r="A7868" s="4" t="s">
        <v>7257</v>
      </c>
      <c r="B7868">
        <v>136.62056000000001</v>
      </c>
      <c r="C7868">
        <v>0.21160283999999999</v>
      </c>
      <c r="D7868">
        <v>-0.42666179999999998</v>
      </c>
      <c r="E7868">
        <v>15.180061</v>
      </c>
      <c r="F7868">
        <f t="shared" si="244"/>
        <v>7.0534279999999991E-2</v>
      </c>
      <c r="G7868">
        <f t="shared" si="245"/>
        <v>15.068733566666667</v>
      </c>
    </row>
    <row r="7869" spans="1:7" x14ac:dyDescent="0.3">
      <c r="A7869" s="4" t="s">
        <v>7258</v>
      </c>
      <c r="B7869">
        <v>136.56151</v>
      </c>
      <c r="C7869">
        <v>0.21161616999999999</v>
      </c>
      <c r="D7869">
        <v>-0.44253187999999999</v>
      </c>
      <c r="E7869">
        <v>15.173500000000001</v>
      </c>
      <c r="F7869">
        <f t="shared" si="244"/>
        <v>7.0538723333333331E-2</v>
      </c>
      <c r="G7869">
        <f t="shared" si="245"/>
        <v>15.062172455555555</v>
      </c>
    </row>
    <row r="7870" spans="1:7" x14ac:dyDescent="0.3">
      <c r="A7870">
        <v>78.650001525878906</v>
      </c>
      <c r="B7870">
        <v>136.57866000000001</v>
      </c>
      <c r="C7870">
        <v>0.21164283</v>
      </c>
      <c r="D7870">
        <v>-0.44497344</v>
      </c>
      <c r="E7870">
        <v>15.175405</v>
      </c>
      <c r="F7870">
        <f t="shared" si="244"/>
        <v>7.0547609999999997E-2</v>
      </c>
      <c r="G7870">
        <f t="shared" si="245"/>
        <v>15.064078011111112</v>
      </c>
    </row>
    <row r="7871" spans="1:7" x14ac:dyDescent="0.3">
      <c r="A7871" s="4" t="s">
        <v>7259</v>
      </c>
      <c r="B7871">
        <v>136.54819000000001</v>
      </c>
      <c r="C7871">
        <v>0.21168281</v>
      </c>
      <c r="D7871">
        <v>-0.43398646000000002</v>
      </c>
      <c r="E7871">
        <v>15.17202</v>
      </c>
      <c r="F7871">
        <f t="shared" si="244"/>
        <v>7.0560936666666671E-2</v>
      </c>
      <c r="G7871">
        <f t="shared" si="245"/>
        <v>15.060692455555555</v>
      </c>
    </row>
    <row r="7872" spans="1:7" x14ac:dyDescent="0.3">
      <c r="A7872" s="4" t="s">
        <v>7260</v>
      </c>
      <c r="B7872">
        <v>136.56343000000001</v>
      </c>
      <c r="C7872">
        <v>0.21172279999999999</v>
      </c>
      <c r="D7872">
        <v>-0.42177868000000002</v>
      </c>
      <c r="E7872">
        <v>15.173712999999999</v>
      </c>
      <c r="F7872">
        <f t="shared" si="244"/>
        <v>7.0574266666666663E-2</v>
      </c>
      <c r="G7872">
        <f t="shared" si="245"/>
        <v>15.062385788888889</v>
      </c>
    </row>
    <row r="7873" spans="1:7" x14ac:dyDescent="0.3">
      <c r="A7873" s="4" t="s">
        <v>7261</v>
      </c>
      <c r="B7873">
        <v>136.56914</v>
      </c>
      <c r="C7873">
        <v>0.21177612000000001</v>
      </c>
      <c r="D7873">
        <v>-0.38149300000000003</v>
      </c>
      <c r="E7873">
        <v>15.174346</v>
      </c>
      <c r="F7873">
        <f t="shared" si="244"/>
        <v>7.0592040000000009E-2</v>
      </c>
      <c r="G7873">
        <f t="shared" si="245"/>
        <v>15.063020233333333</v>
      </c>
    </row>
    <row r="7874" spans="1:7" x14ac:dyDescent="0.3">
      <c r="A7874" s="4" t="s">
        <v>7262</v>
      </c>
      <c r="B7874">
        <v>136.56914</v>
      </c>
      <c r="C7874">
        <v>0.21180278</v>
      </c>
      <c r="D7874">
        <v>-0.38271379999999999</v>
      </c>
      <c r="E7874">
        <v>15.174346</v>
      </c>
      <c r="F7874">
        <f t="shared" si="244"/>
        <v>7.0600926666666661E-2</v>
      </c>
      <c r="G7874">
        <f t="shared" si="245"/>
        <v>15.063020233333333</v>
      </c>
    </row>
    <row r="7875" spans="1:7" x14ac:dyDescent="0.3">
      <c r="A7875" s="4" t="s">
        <v>7263</v>
      </c>
      <c r="B7875">
        <v>136.62818999999999</v>
      </c>
      <c r="C7875">
        <v>0.21182944000000001</v>
      </c>
      <c r="D7875">
        <v>-0.38515535000000001</v>
      </c>
      <c r="E7875">
        <v>15.180908000000001</v>
      </c>
      <c r="F7875">
        <f t="shared" si="244"/>
        <v>7.0609813333333341E-2</v>
      </c>
      <c r="G7875">
        <f t="shared" si="245"/>
        <v>15.069581344444442</v>
      </c>
    </row>
    <row r="7876" spans="1:7" x14ac:dyDescent="0.3">
      <c r="A7876" s="4" t="s">
        <v>7264</v>
      </c>
      <c r="B7876">
        <v>136.58437000000001</v>
      </c>
      <c r="C7876">
        <v>0.21185609999999999</v>
      </c>
      <c r="D7876">
        <v>-0.38759690000000002</v>
      </c>
      <c r="E7876">
        <v>15.176038999999999</v>
      </c>
      <c r="F7876">
        <f t="shared" si="244"/>
        <v>7.0618699999999993E-2</v>
      </c>
      <c r="G7876">
        <f t="shared" si="245"/>
        <v>15.064712455555556</v>
      </c>
    </row>
    <row r="7877" spans="1:7" x14ac:dyDescent="0.3">
      <c r="A7877">
        <v>78.719871520996094</v>
      </c>
      <c r="B7877">
        <v>136.62246999999999</v>
      </c>
      <c r="C7877">
        <v>0.21188276</v>
      </c>
      <c r="D7877">
        <v>-0.39003845999999998</v>
      </c>
      <c r="E7877">
        <v>15.180273</v>
      </c>
      <c r="F7877">
        <f t="shared" si="244"/>
        <v>7.0627586666666672E-2</v>
      </c>
      <c r="G7877">
        <f t="shared" si="245"/>
        <v>15.068945788888888</v>
      </c>
    </row>
    <row r="7878" spans="1:7" x14ac:dyDescent="0.3">
      <c r="A7878" s="4" t="s">
        <v>7265</v>
      </c>
      <c r="B7878">
        <v>136.61104</v>
      </c>
      <c r="C7878">
        <v>0.21192274999999999</v>
      </c>
      <c r="D7878">
        <v>-0.37783067999999997</v>
      </c>
      <c r="E7878">
        <v>15.179003</v>
      </c>
      <c r="F7878">
        <f t="shared" ref="F7878:F7941" si="246">C7878/3</f>
        <v>7.0640916666666664E-2</v>
      </c>
      <c r="G7878">
        <f t="shared" ref="G7878:G7941" si="247">(B7878-$B$5)/9</f>
        <v>15.067675788888888</v>
      </c>
    </row>
    <row r="7879" spans="1:7" x14ac:dyDescent="0.3">
      <c r="A7879" s="4" t="s">
        <v>7266</v>
      </c>
      <c r="B7879">
        <v>136.60912999999999</v>
      </c>
      <c r="C7879">
        <v>0.21197606999999999</v>
      </c>
      <c r="D7879">
        <v>-0.35219433999999999</v>
      </c>
      <c r="E7879">
        <v>15.178791</v>
      </c>
      <c r="F7879">
        <f t="shared" si="246"/>
        <v>7.0658689999999996E-2</v>
      </c>
      <c r="G7879">
        <f t="shared" si="247"/>
        <v>15.067463566666666</v>
      </c>
    </row>
    <row r="7880" spans="1:7" x14ac:dyDescent="0.3">
      <c r="A7880">
        <v>78.75</v>
      </c>
      <c r="B7880">
        <v>136.67008999999999</v>
      </c>
      <c r="C7880">
        <v>0.21202937999999999</v>
      </c>
      <c r="D7880">
        <v>-0.32533722999999998</v>
      </c>
      <c r="E7880">
        <v>15.185565</v>
      </c>
      <c r="F7880">
        <f t="shared" si="246"/>
        <v>7.0676459999999997E-2</v>
      </c>
      <c r="G7880">
        <f t="shared" si="247"/>
        <v>15.074236899999997</v>
      </c>
    </row>
    <row r="7881" spans="1:7" x14ac:dyDescent="0.3">
      <c r="A7881" s="4" t="s">
        <v>7267</v>
      </c>
      <c r="B7881">
        <v>136.67771999999999</v>
      </c>
      <c r="C7881">
        <v>0.21208273</v>
      </c>
      <c r="D7881">
        <v>-0.28627235000000001</v>
      </c>
      <c r="E7881">
        <v>15.186411</v>
      </c>
      <c r="F7881">
        <f t="shared" si="246"/>
        <v>7.0694243333333337E-2</v>
      </c>
      <c r="G7881">
        <f t="shared" si="247"/>
        <v>15.075084677777776</v>
      </c>
    </row>
    <row r="7882" spans="1:7" x14ac:dyDescent="0.3">
      <c r="A7882">
        <v>78.769996643066406</v>
      </c>
      <c r="B7882">
        <v>136.76151999999999</v>
      </c>
      <c r="C7882">
        <v>0.21213604999999999</v>
      </c>
      <c r="D7882">
        <v>-0.26063603000000002</v>
      </c>
      <c r="E7882">
        <v>15.195724</v>
      </c>
      <c r="F7882">
        <f t="shared" si="246"/>
        <v>7.0712016666666669E-2</v>
      </c>
      <c r="G7882">
        <f t="shared" si="247"/>
        <v>15.084395788888887</v>
      </c>
    </row>
    <row r="7883" spans="1:7" x14ac:dyDescent="0.3">
      <c r="A7883" s="4" t="s">
        <v>7268</v>
      </c>
      <c r="B7883">
        <v>136.78249</v>
      </c>
      <c r="C7883">
        <v>0.21216270000000001</v>
      </c>
      <c r="D7883">
        <v>-0.26307760000000002</v>
      </c>
      <c r="E7883">
        <v>15.198051</v>
      </c>
      <c r="F7883">
        <f t="shared" si="246"/>
        <v>7.0720900000000003E-2</v>
      </c>
      <c r="G7883">
        <f t="shared" si="247"/>
        <v>15.086725788888888</v>
      </c>
    </row>
    <row r="7884" spans="1:7" x14ac:dyDescent="0.3">
      <c r="A7884" s="4" t="s">
        <v>7269</v>
      </c>
      <c r="B7884">
        <v>136.80534</v>
      </c>
      <c r="C7884">
        <v>0.21218935999999999</v>
      </c>
      <c r="D7884">
        <v>-0.26551913999999999</v>
      </c>
      <c r="E7884">
        <v>15.200590999999999</v>
      </c>
      <c r="F7884">
        <f t="shared" si="246"/>
        <v>7.0729786666666669E-2</v>
      </c>
      <c r="G7884">
        <f t="shared" si="247"/>
        <v>15.089264677777777</v>
      </c>
    </row>
    <row r="7885" spans="1:7" x14ac:dyDescent="0.3">
      <c r="A7885" s="4" t="s">
        <v>7270</v>
      </c>
      <c r="B7885">
        <v>136.87010000000001</v>
      </c>
      <c r="C7885">
        <v>0.21220269999999999</v>
      </c>
      <c r="D7885">
        <v>-0.28138923999999998</v>
      </c>
      <c r="E7885">
        <v>15.207788000000001</v>
      </c>
      <c r="F7885">
        <f t="shared" si="246"/>
        <v>7.0734233333333327E-2</v>
      </c>
      <c r="G7885">
        <f t="shared" si="247"/>
        <v>15.096460233333334</v>
      </c>
    </row>
    <row r="7886" spans="1:7" x14ac:dyDescent="0.3">
      <c r="A7886" s="4" t="s">
        <v>7271</v>
      </c>
      <c r="B7886">
        <v>136.84533999999999</v>
      </c>
      <c r="C7886">
        <v>0.21221602000000001</v>
      </c>
      <c r="D7886">
        <v>-0.29725935999999997</v>
      </c>
      <c r="E7886">
        <v>15.205036</v>
      </c>
      <c r="F7886">
        <f t="shared" si="246"/>
        <v>7.0738673333333335E-2</v>
      </c>
      <c r="G7886">
        <f t="shared" si="247"/>
        <v>15.09370912222222</v>
      </c>
    </row>
    <row r="7887" spans="1:7" x14ac:dyDescent="0.3">
      <c r="A7887" s="4" t="s">
        <v>7272</v>
      </c>
      <c r="B7887">
        <v>136.87010000000001</v>
      </c>
      <c r="C7887">
        <v>0.21222936000000001</v>
      </c>
      <c r="D7887">
        <v>-0.31312944999999998</v>
      </c>
      <c r="E7887">
        <v>15.207788000000001</v>
      </c>
      <c r="F7887">
        <f t="shared" si="246"/>
        <v>7.0743120000000007E-2</v>
      </c>
      <c r="G7887">
        <f t="shared" si="247"/>
        <v>15.096460233333334</v>
      </c>
    </row>
    <row r="7888" spans="1:7" x14ac:dyDescent="0.3">
      <c r="A7888" s="4" t="s">
        <v>7273</v>
      </c>
      <c r="B7888">
        <v>136.86249000000001</v>
      </c>
      <c r="C7888">
        <v>0.21225600999999999</v>
      </c>
      <c r="D7888">
        <v>-0.32899958000000001</v>
      </c>
      <c r="E7888">
        <v>15.206941</v>
      </c>
      <c r="F7888">
        <f t="shared" si="246"/>
        <v>7.0752003333333327E-2</v>
      </c>
      <c r="G7888">
        <f t="shared" si="247"/>
        <v>15.095614677777778</v>
      </c>
    </row>
    <row r="7889" spans="1:7" x14ac:dyDescent="0.3">
      <c r="A7889" s="4" t="s">
        <v>7274</v>
      </c>
      <c r="B7889">
        <v>136.82438999999999</v>
      </c>
      <c r="C7889">
        <v>0.21226935</v>
      </c>
      <c r="D7889">
        <v>-0.31557099999999999</v>
      </c>
      <c r="E7889">
        <v>15.202707999999999</v>
      </c>
      <c r="F7889">
        <f t="shared" si="246"/>
        <v>7.0756449999999999E-2</v>
      </c>
      <c r="G7889">
        <f t="shared" si="247"/>
        <v>15.091381344444443</v>
      </c>
    </row>
    <row r="7890" spans="1:7" x14ac:dyDescent="0.3">
      <c r="A7890">
        <v>78.849876403808594</v>
      </c>
      <c r="B7890">
        <v>136.85866999999999</v>
      </c>
      <c r="C7890">
        <v>0.21230932999999999</v>
      </c>
      <c r="D7890">
        <v>-0.30214247</v>
      </c>
      <c r="E7890">
        <v>15.206518000000001</v>
      </c>
      <c r="F7890">
        <f t="shared" si="246"/>
        <v>7.0769776666666659E-2</v>
      </c>
      <c r="G7890">
        <f t="shared" si="247"/>
        <v>15.095190233333332</v>
      </c>
    </row>
    <row r="7891" spans="1:7" x14ac:dyDescent="0.3">
      <c r="A7891" s="4" t="s">
        <v>7275</v>
      </c>
      <c r="B7891">
        <v>136.84724</v>
      </c>
      <c r="C7891">
        <v>0.21233599</v>
      </c>
      <c r="D7891">
        <v>-0.30458403000000001</v>
      </c>
      <c r="E7891">
        <v>15.205247999999999</v>
      </c>
      <c r="F7891">
        <f t="shared" si="246"/>
        <v>7.0778663333333339E-2</v>
      </c>
      <c r="G7891">
        <f t="shared" si="247"/>
        <v>15.093920233333332</v>
      </c>
    </row>
    <row r="7892" spans="1:7" x14ac:dyDescent="0.3">
      <c r="A7892">
        <v>78.869873046875</v>
      </c>
      <c r="B7892">
        <v>136.86058</v>
      </c>
      <c r="C7892">
        <v>0.21234933</v>
      </c>
      <c r="D7892">
        <v>-0.32045412000000001</v>
      </c>
      <c r="E7892">
        <v>15.20673</v>
      </c>
      <c r="F7892">
        <f t="shared" si="246"/>
        <v>7.0783109999999996E-2</v>
      </c>
      <c r="G7892">
        <f t="shared" si="247"/>
        <v>15.095402455555554</v>
      </c>
    </row>
    <row r="7893" spans="1:7" x14ac:dyDescent="0.3">
      <c r="A7893" s="4" t="s">
        <v>7276</v>
      </c>
      <c r="B7893">
        <v>136.86249000000001</v>
      </c>
      <c r="C7893">
        <v>0.21236264999999999</v>
      </c>
      <c r="D7893">
        <v>-0.33510345000000002</v>
      </c>
      <c r="E7893">
        <v>15.206941</v>
      </c>
      <c r="F7893">
        <f t="shared" si="246"/>
        <v>7.0787549999999991E-2</v>
      </c>
      <c r="G7893">
        <f t="shared" si="247"/>
        <v>15.095614677777778</v>
      </c>
    </row>
    <row r="7894" spans="1:7" x14ac:dyDescent="0.3">
      <c r="A7894" s="4" t="s">
        <v>7277</v>
      </c>
      <c r="B7894">
        <v>136.83582000000001</v>
      </c>
      <c r="C7894">
        <v>0.21236264999999999</v>
      </c>
      <c r="D7894">
        <v>-0.36440212</v>
      </c>
      <c r="E7894">
        <v>15.203979</v>
      </c>
      <c r="F7894">
        <f t="shared" si="246"/>
        <v>7.0787549999999991E-2</v>
      </c>
      <c r="G7894">
        <f t="shared" si="247"/>
        <v>15.092651344444445</v>
      </c>
    </row>
    <row r="7895" spans="1:7" x14ac:dyDescent="0.3">
      <c r="A7895" s="4" t="s">
        <v>7278</v>
      </c>
      <c r="B7895">
        <v>136.85487000000001</v>
      </c>
      <c r="C7895">
        <v>0.21237597999999999</v>
      </c>
      <c r="D7895">
        <v>-0.38027223999999998</v>
      </c>
      <c r="E7895">
        <v>15.206096000000001</v>
      </c>
      <c r="F7895">
        <f t="shared" si="246"/>
        <v>7.0791993333333331E-2</v>
      </c>
      <c r="G7895">
        <f t="shared" si="247"/>
        <v>15.09476801111111</v>
      </c>
    </row>
    <row r="7896" spans="1:7" x14ac:dyDescent="0.3">
      <c r="A7896" s="4" t="s">
        <v>7279</v>
      </c>
      <c r="B7896">
        <v>136.81104999999999</v>
      </c>
      <c r="C7896">
        <v>0.21240264</v>
      </c>
      <c r="D7896">
        <v>-0.39614232999999999</v>
      </c>
      <c r="E7896">
        <v>15.201226</v>
      </c>
      <c r="F7896">
        <f t="shared" si="246"/>
        <v>7.0800879999999997E-2</v>
      </c>
      <c r="G7896">
        <f t="shared" si="247"/>
        <v>15.089899122222221</v>
      </c>
    </row>
    <row r="7897" spans="1:7" x14ac:dyDescent="0.3">
      <c r="A7897" s="4" t="s">
        <v>7280</v>
      </c>
      <c r="B7897">
        <v>136.84343999999999</v>
      </c>
      <c r="C7897">
        <v>0.21241595999999999</v>
      </c>
      <c r="D7897">
        <v>-0.38393455999999998</v>
      </c>
      <c r="E7897">
        <v>15.204825</v>
      </c>
      <c r="F7897">
        <f t="shared" si="246"/>
        <v>7.0805319999999991E-2</v>
      </c>
      <c r="G7897">
        <f t="shared" si="247"/>
        <v>15.093498011111109</v>
      </c>
    </row>
    <row r="7898" spans="1:7" x14ac:dyDescent="0.3">
      <c r="A7898" s="4" t="s">
        <v>7281</v>
      </c>
      <c r="B7898">
        <v>136.8263</v>
      </c>
      <c r="C7898">
        <v>0.21244263999999999</v>
      </c>
      <c r="D7898">
        <v>-0.3863761</v>
      </c>
      <c r="E7898">
        <v>15.202919</v>
      </c>
      <c r="F7898">
        <f t="shared" si="246"/>
        <v>7.0814213333333334E-2</v>
      </c>
      <c r="G7898">
        <f t="shared" si="247"/>
        <v>15.091593566666667</v>
      </c>
    </row>
    <row r="7899" spans="1:7" x14ac:dyDescent="0.3">
      <c r="A7899" s="4" t="s">
        <v>7282</v>
      </c>
      <c r="B7899">
        <v>136.80343999999999</v>
      </c>
      <c r="C7899">
        <v>0.2124693</v>
      </c>
      <c r="D7899">
        <v>-0.40224623999999998</v>
      </c>
      <c r="E7899">
        <v>15.200379</v>
      </c>
      <c r="F7899">
        <f t="shared" si="246"/>
        <v>7.08231E-2</v>
      </c>
      <c r="G7899">
        <f t="shared" si="247"/>
        <v>15.089053566666665</v>
      </c>
    </row>
    <row r="7900" spans="1:7" x14ac:dyDescent="0.3">
      <c r="A7900" s="4" t="s">
        <v>7283</v>
      </c>
      <c r="B7900">
        <v>136.83010999999999</v>
      </c>
      <c r="C7900">
        <v>0.21248262000000001</v>
      </c>
      <c r="D7900">
        <v>-0.40468779999999999</v>
      </c>
      <c r="E7900">
        <v>15.203343</v>
      </c>
      <c r="F7900">
        <f t="shared" si="246"/>
        <v>7.0827540000000008E-2</v>
      </c>
      <c r="G7900">
        <f t="shared" si="247"/>
        <v>15.092016899999997</v>
      </c>
    </row>
    <row r="7901" spans="1:7" x14ac:dyDescent="0.3">
      <c r="A7901" s="4" t="s">
        <v>7284</v>
      </c>
      <c r="B7901">
        <v>136.79962</v>
      </c>
      <c r="C7901">
        <v>0.21249594999999999</v>
      </c>
      <c r="D7901">
        <v>-0.42055789999999998</v>
      </c>
      <c r="E7901">
        <v>15.199956</v>
      </c>
      <c r="F7901">
        <f t="shared" si="246"/>
        <v>7.0831983333333334E-2</v>
      </c>
      <c r="G7901">
        <f t="shared" si="247"/>
        <v>15.088629122222223</v>
      </c>
    </row>
    <row r="7902" spans="1:7" x14ac:dyDescent="0.3">
      <c r="A7902">
        <v>78.969871520996094</v>
      </c>
      <c r="B7902">
        <v>136.82438999999999</v>
      </c>
      <c r="C7902">
        <v>0.21249594999999999</v>
      </c>
      <c r="D7902">
        <v>-0.44985655000000002</v>
      </c>
      <c r="E7902">
        <v>15.202707999999999</v>
      </c>
      <c r="F7902">
        <f t="shared" si="246"/>
        <v>7.0831983333333334E-2</v>
      </c>
      <c r="G7902">
        <f t="shared" si="247"/>
        <v>15.091381344444443</v>
      </c>
    </row>
    <row r="7903" spans="1:7" x14ac:dyDescent="0.3">
      <c r="A7903" s="4" t="s">
        <v>7285</v>
      </c>
      <c r="B7903">
        <v>136.83391</v>
      </c>
      <c r="C7903">
        <v>0.21273590000000001</v>
      </c>
      <c r="D7903">
        <v>-0.26063603000000002</v>
      </c>
      <c r="E7903">
        <v>15.203766</v>
      </c>
      <c r="F7903">
        <f t="shared" si="246"/>
        <v>7.0911966666666673E-2</v>
      </c>
      <c r="G7903">
        <f t="shared" si="247"/>
        <v>15.092439122222222</v>
      </c>
    </row>
    <row r="7904" spans="1:7" x14ac:dyDescent="0.3">
      <c r="A7904" s="4" t="s">
        <v>7286</v>
      </c>
      <c r="B7904">
        <v>136.96725000000001</v>
      </c>
      <c r="C7904">
        <v>0.21293585000000001</v>
      </c>
      <c r="D7904">
        <v>-5.6766160000000003E-2</v>
      </c>
      <c r="E7904">
        <v>15.218583000000001</v>
      </c>
      <c r="F7904">
        <f t="shared" si="246"/>
        <v>7.0978616666666675E-2</v>
      </c>
      <c r="G7904">
        <f t="shared" si="247"/>
        <v>15.107254677777778</v>
      </c>
    </row>
    <row r="7905" spans="1:7" x14ac:dyDescent="0.3">
      <c r="A7905">
        <v>79</v>
      </c>
      <c r="B7905">
        <v>137.14250000000001</v>
      </c>
      <c r="C7905">
        <v>0.21285588</v>
      </c>
      <c r="D7905">
        <v>-0.15809071</v>
      </c>
      <c r="E7905">
        <v>15.238054</v>
      </c>
      <c r="F7905">
        <f t="shared" si="246"/>
        <v>7.0951959999999994E-2</v>
      </c>
      <c r="G7905">
        <f t="shared" si="247"/>
        <v>15.126726900000001</v>
      </c>
    </row>
    <row r="7906" spans="1:7" x14ac:dyDescent="0.3">
      <c r="A7906" s="4" t="s">
        <v>7287</v>
      </c>
      <c r="B7906">
        <v>137.18633</v>
      </c>
      <c r="C7906">
        <v>0.21281588000000001</v>
      </c>
      <c r="D7906">
        <v>-0.23011659000000001</v>
      </c>
      <c r="E7906">
        <v>15.242922999999999</v>
      </c>
      <c r="F7906">
        <f t="shared" si="246"/>
        <v>7.0938626666666671E-2</v>
      </c>
      <c r="G7906">
        <f t="shared" si="247"/>
        <v>15.131596899999998</v>
      </c>
    </row>
    <row r="7907" spans="1:7" x14ac:dyDescent="0.3">
      <c r="A7907">
        <v>79.019874572753906</v>
      </c>
      <c r="B7907">
        <v>137.21489</v>
      </c>
      <c r="C7907">
        <v>0.21282922000000001</v>
      </c>
      <c r="D7907">
        <v>-0.24476592</v>
      </c>
      <c r="E7907">
        <v>15.246097000000001</v>
      </c>
      <c r="F7907">
        <f t="shared" si="246"/>
        <v>7.0943073333333342E-2</v>
      </c>
      <c r="G7907">
        <f t="shared" si="247"/>
        <v>15.134770233333333</v>
      </c>
    </row>
    <row r="7908" spans="1:7" x14ac:dyDescent="0.3">
      <c r="A7908" s="4" t="s">
        <v>7288</v>
      </c>
      <c r="B7908">
        <v>137.20346000000001</v>
      </c>
      <c r="C7908">
        <v>0.21282922000000001</v>
      </c>
      <c r="D7908">
        <v>-0.27406457000000001</v>
      </c>
      <c r="E7908">
        <v>15.244826</v>
      </c>
      <c r="F7908">
        <f t="shared" si="246"/>
        <v>7.0943073333333342E-2</v>
      </c>
      <c r="G7908">
        <f t="shared" si="247"/>
        <v>15.133500233333333</v>
      </c>
    </row>
    <row r="7909" spans="1:7" x14ac:dyDescent="0.3">
      <c r="A7909" s="4" t="s">
        <v>7289</v>
      </c>
      <c r="B7909">
        <v>137.15584000000001</v>
      </c>
      <c r="C7909">
        <v>0.21282922000000001</v>
      </c>
      <c r="D7909">
        <v>-0.30336322999999998</v>
      </c>
      <c r="E7909">
        <v>15.239535999999999</v>
      </c>
      <c r="F7909">
        <f t="shared" si="246"/>
        <v>7.0943073333333342E-2</v>
      </c>
      <c r="G7909">
        <f t="shared" si="247"/>
        <v>15.128209122222223</v>
      </c>
    </row>
    <row r="7910" spans="1:7" x14ac:dyDescent="0.3">
      <c r="A7910" s="4" t="s">
        <v>7290</v>
      </c>
      <c r="B7910">
        <v>137.15201999999999</v>
      </c>
      <c r="C7910">
        <v>0.21282922000000001</v>
      </c>
      <c r="D7910">
        <v>-0.33266190000000001</v>
      </c>
      <c r="E7910">
        <v>15.239112</v>
      </c>
      <c r="F7910">
        <f t="shared" si="246"/>
        <v>7.0943073333333342E-2</v>
      </c>
      <c r="G7910">
        <f t="shared" si="247"/>
        <v>15.127784677777775</v>
      </c>
    </row>
    <row r="7911" spans="1:7" x14ac:dyDescent="0.3">
      <c r="A7911" s="4" t="s">
        <v>7291</v>
      </c>
      <c r="B7911">
        <v>137.09108000000001</v>
      </c>
      <c r="C7911">
        <v>0.21282922000000001</v>
      </c>
      <c r="D7911">
        <v>-0.36196055999999999</v>
      </c>
      <c r="E7911">
        <v>15.232340000000001</v>
      </c>
      <c r="F7911">
        <f t="shared" si="246"/>
        <v>7.0943073333333342E-2</v>
      </c>
      <c r="G7911">
        <f t="shared" si="247"/>
        <v>15.121013566666667</v>
      </c>
    </row>
    <row r="7912" spans="1:7" x14ac:dyDescent="0.3">
      <c r="A7912" s="4" t="s">
        <v>7292</v>
      </c>
      <c r="B7912">
        <v>137.07392999999999</v>
      </c>
      <c r="C7912">
        <v>0.21282922000000001</v>
      </c>
      <c r="D7912">
        <v>-0.39125922000000002</v>
      </c>
      <c r="E7912">
        <v>15.230435</v>
      </c>
      <c r="F7912">
        <f t="shared" si="246"/>
        <v>7.0943073333333342E-2</v>
      </c>
      <c r="G7912">
        <f t="shared" si="247"/>
        <v>15.119108011111109</v>
      </c>
    </row>
    <row r="7913" spans="1:7" x14ac:dyDescent="0.3">
      <c r="A7913" s="4" t="s">
        <v>7293</v>
      </c>
      <c r="B7913">
        <v>137.03202999999999</v>
      </c>
      <c r="C7913">
        <v>0.21284254</v>
      </c>
      <c r="D7913">
        <v>-0.39248001999999999</v>
      </c>
      <c r="E7913">
        <v>15.225778999999999</v>
      </c>
      <c r="F7913">
        <f t="shared" si="246"/>
        <v>7.0947513333333337E-2</v>
      </c>
      <c r="G7913">
        <f t="shared" si="247"/>
        <v>15.114452455555554</v>
      </c>
    </row>
    <row r="7914" spans="1:7" x14ac:dyDescent="0.3">
      <c r="A7914" s="4" t="s">
        <v>7294</v>
      </c>
      <c r="B7914">
        <v>137.00536</v>
      </c>
      <c r="C7914">
        <v>0.21284254</v>
      </c>
      <c r="D7914">
        <v>-0.42177868000000002</v>
      </c>
      <c r="E7914">
        <v>15.222815000000001</v>
      </c>
      <c r="F7914">
        <f t="shared" si="246"/>
        <v>7.0947513333333337E-2</v>
      </c>
      <c r="G7914">
        <f t="shared" si="247"/>
        <v>15.111489122222221</v>
      </c>
    </row>
    <row r="7915" spans="1:7" x14ac:dyDescent="0.3">
      <c r="A7915">
        <v>79.099998474121094</v>
      </c>
      <c r="B7915">
        <v>137.00726</v>
      </c>
      <c r="C7915">
        <v>0.21284254</v>
      </c>
      <c r="D7915">
        <v>-0.45107733999999999</v>
      </c>
      <c r="E7915">
        <v>15.223026000000001</v>
      </c>
      <c r="F7915">
        <f t="shared" si="246"/>
        <v>7.0947513333333337E-2</v>
      </c>
      <c r="G7915">
        <f t="shared" si="247"/>
        <v>15.111700233333332</v>
      </c>
    </row>
    <row r="7916" spans="1:7" x14ac:dyDescent="0.3">
      <c r="A7916" s="4" t="s">
        <v>7295</v>
      </c>
      <c r="B7916">
        <v>136.94630000000001</v>
      </c>
      <c r="C7916">
        <v>0.21292253</v>
      </c>
      <c r="D7916">
        <v>-0.41201246000000002</v>
      </c>
      <c r="E7916">
        <v>15.216253</v>
      </c>
      <c r="F7916">
        <f t="shared" si="246"/>
        <v>7.0974176666666666E-2</v>
      </c>
      <c r="G7916">
        <f t="shared" si="247"/>
        <v>15.104926900000001</v>
      </c>
    </row>
    <row r="7917" spans="1:7" x14ac:dyDescent="0.3">
      <c r="A7917">
        <v>79.1199951171875</v>
      </c>
      <c r="B7917">
        <v>137.04346000000001</v>
      </c>
      <c r="C7917">
        <v>0.21325575999999999</v>
      </c>
      <c r="D7917">
        <v>-9.7051819999999997E-2</v>
      </c>
      <c r="E7917">
        <v>15.227048</v>
      </c>
      <c r="F7917">
        <f t="shared" si="246"/>
        <v>7.1085253333333334E-2</v>
      </c>
      <c r="G7917">
        <f t="shared" si="247"/>
        <v>15.115722455555556</v>
      </c>
    </row>
    <row r="7918" spans="1:7" x14ac:dyDescent="0.3">
      <c r="A7918" s="4" t="s">
        <v>7296</v>
      </c>
      <c r="B7918">
        <v>137.22441000000001</v>
      </c>
      <c r="C7918">
        <v>0.21326908</v>
      </c>
      <c r="D7918">
        <v>-0.10193493000000001</v>
      </c>
      <c r="E7918">
        <v>15.247154</v>
      </c>
      <c r="F7918">
        <f t="shared" si="246"/>
        <v>7.1089693333333329E-2</v>
      </c>
      <c r="G7918">
        <f t="shared" si="247"/>
        <v>15.13582801111111</v>
      </c>
    </row>
    <row r="7919" spans="1:7" x14ac:dyDescent="0.3">
      <c r="A7919" s="4" t="s">
        <v>7297</v>
      </c>
      <c r="B7919">
        <v>137.31774999999999</v>
      </c>
      <c r="C7919">
        <v>0.21316245</v>
      </c>
      <c r="D7919">
        <v>-0.23377892</v>
      </c>
      <c r="E7919">
        <v>15.257524999999999</v>
      </c>
      <c r="F7919">
        <f t="shared" si="246"/>
        <v>7.1054149999999996E-2</v>
      </c>
      <c r="G7919">
        <f t="shared" si="247"/>
        <v>15.146199122222221</v>
      </c>
    </row>
    <row r="7920" spans="1:7" x14ac:dyDescent="0.3">
      <c r="A7920">
        <v>79.150001525878906</v>
      </c>
      <c r="B7920">
        <v>137.36346</v>
      </c>
      <c r="C7920">
        <v>0.21314912999999999</v>
      </c>
      <c r="D7920">
        <v>-0.29237625</v>
      </c>
      <c r="E7920">
        <v>15.262606</v>
      </c>
      <c r="F7920">
        <f t="shared" si="246"/>
        <v>7.1049710000000002E-2</v>
      </c>
      <c r="G7920">
        <f t="shared" si="247"/>
        <v>15.15127801111111</v>
      </c>
    </row>
    <row r="7921" spans="1:7" x14ac:dyDescent="0.3">
      <c r="A7921" s="4" t="s">
        <v>7298</v>
      </c>
      <c r="B7921">
        <v>137.31202999999999</v>
      </c>
      <c r="C7921">
        <v>0.21316245</v>
      </c>
      <c r="D7921">
        <v>-0.293597</v>
      </c>
      <c r="E7921">
        <v>15.256891</v>
      </c>
      <c r="F7921">
        <f t="shared" si="246"/>
        <v>7.1054149999999996E-2</v>
      </c>
      <c r="G7921">
        <f t="shared" si="247"/>
        <v>15.145563566666665</v>
      </c>
    </row>
    <row r="7922" spans="1:7" x14ac:dyDescent="0.3">
      <c r="A7922" s="4" t="s">
        <v>7299</v>
      </c>
      <c r="B7922">
        <v>137.31393</v>
      </c>
      <c r="C7922">
        <v>0.21316245</v>
      </c>
      <c r="D7922">
        <v>-0.32289568000000002</v>
      </c>
      <c r="E7922">
        <v>15.257102</v>
      </c>
      <c r="F7922">
        <f t="shared" si="246"/>
        <v>7.1054149999999996E-2</v>
      </c>
      <c r="G7922">
        <f t="shared" si="247"/>
        <v>15.145774677777776</v>
      </c>
    </row>
    <row r="7923" spans="1:7" x14ac:dyDescent="0.3">
      <c r="A7923" s="4" t="s">
        <v>7300</v>
      </c>
      <c r="B7923">
        <v>137.27394000000001</v>
      </c>
      <c r="C7923">
        <v>0.21316245</v>
      </c>
      <c r="D7923">
        <v>-0.35219433999999999</v>
      </c>
      <c r="E7923">
        <v>15.252659</v>
      </c>
      <c r="F7923">
        <f t="shared" si="246"/>
        <v>7.1054149999999996E-2</v>
      </c>
      <c r="G7923">
        <f t="shared" si="247"/>
        <v>15.141331344444446</v>
      </c>
    </row>
    <row r="7924" spans="1:7" x14ac:dyDescent="0.3">
      <c r="A7924" s="4" t="s">
        <v>7301</v>
      </c>
      <c r="B7924">
        <v>137.21489</v>
      </c>
      <c r="C7924">
        <v>0.21316245</v>
      </c>
      <c r="D7924">
        <v>-0.38149300000000003</v>
      </c>
      <c r="E7924">
        <v>15.246097000000001</v>
      </c>
      <c r="F7924">
        <f t="shared" si="246"/>
        <v>7.1054149999999996E-2</v>
      </c>
      <c r="G7924">
        <f t="shared" si="247"/>
        <v>15.134770233333333</v>
      </c>
    </row>
    <row r="7925" spans="1:7" x14ac:dyDescent="0.3">
      <c r="A7925" s="4" t="s">
        <v>7302</v>
      </c>
      <c r="B7925">
        <v>137.20155</v>
      </c>
      <c r="C7925">
        <v>0.21316245</v>
      </c>
      <c r="D7925">
        <v>-0.41079167</v>
      </c>
      <c r="E7925">
        <v>15.244616000000001</v>
      </c>
      <c r="F7925">
        <f t="shared" si="246"/>
        <v>7.1054149999999996E-2</v>
      </c>
      <c r="G7925">
        <f t="shared" si="247"/>
        <v>15.133288011111111</v>
      </c>
    </row>
    <row r="7926" spans="1:7" x14ac:dyDescent="0.3">
      <c r="A7926" s="4" t="s">
        <v>7303</v>
      </c>
      <c r="B7926">
        <v>137.14440999999999</v>
      </c>
      <c r="C7926">
        <v>0.21316245</v>
      </c>
      <c r="D7926">
        <v>-0.44009032999999997</v>
      </c>
      <c r="E7926">
        <v>15.238265999999999</v>
      </c>
      <c r="F7926">
        <f t="shared" si="246"/>
        <v>7.1054149999999996E-2</v>
      </c>
      <c r="G7926">
        <f t="shared" si="247"/>
        <v>15.12693912222222</v>
      </c>
    </row>
    <row r="7927" spans="1:7" x14ac:dyDescent="0.3">
      <c r="A7927" s="4" t="s">
        <v>7304</v>
      </c>
      <c r="B7927">
        <v>137.15012999999999</v>
      </c>
      <c r="C7927">
        <v>0.21317579</v>
      </c>
      <c r="D7927">
        <v>-0.45596045000000002</v>
      </c>
      <c r="E7927">
        <v>15.238901</v>
      </c>
      <c r="F7927">
        <f t="shared" si="246"/>
        <v>7.1058596666666668E-2</v>
      </c>
      <c r="G7927">
        <f t="shared" si="247"/>
        <v>15.127574677777776</v>
      </c>
    </row>
    <row r="7928" spans="1:7" x14ac:dyDescent="0.3">
      <c r="A7928" s="4" t="s">
        <v>7305</v>
      </c>
      <c r="B7928">
        <v>137.10059999999999</v>
      </c>
      <c r="C7928">
        <v>0.21318910999999999</v>
      </c>
      <c r="D7928">
        <v>-0.47060977999999998</v>
      </c>
      <c r="E7928">
        <v>15.233397</v>
      </c>
      <c r="F7928">
        <f t="shared" si="246"/>
        <v>7.1063036666666662E-2</v>
      </c>
      <c r="G7928">
        <f t="shared" si="247"/>
        <v>15.122071344444443</v>
      </c>
    </row>
    <row r="7929" spans="1:7" x14ac:dyDescent="0.3">
      <c r="A7929" s="4" t="s">
        <v>7306</v>
      </c>
      <c r="B7929">
        <v>137.1044</v>
      </c>
      <c r="C7929">
        <v>0.21353570999999999</v>
      </c>
      <c r="D7929">
        <v>-0.15686992999999999</v>
      </c>
      <c r="E7929">
        <v>15.23382</v>
      </c>
      <c r="F7929">
        <f t="shared" si="246"/>
        <v>7.1178569999999997E-2</v>
      </c>
      <c r="G7929">
        <f t="shared" si="247"/>
        <v>15.122493566666666</v>
      </c>
    </row>
    <row r="7930" spans="1:7" x14ac:dyDescent="0.3">
      <c r="A7930" s="4" t="s">
        <v>7307</v>
      </c>
      <c r="B7930">
        <v>137.2987</v>
      </c>
      <c r="C7930">
        <v>0.21370900000000001</v>
      </c>
      <c r="D7930">
        <v>1.8922053000000001E-2</v>
      </c>
      <c r="E7930">
        <v>15.255409999999999</v>
      </c>
      <c r="F7930">
        <f t="shared" si="246"/>
        <v>7.1236333333333332E-2</v>
      </c>
      <c r="G7930">
        <f t="shared" si="247"/>
        <v>15.144082455555555</v>
      </c>
    </row>
    <row r="7931" spans="1:7" x14ac:dyDescent="0.3">
      <c r="A7931" s="4" t="s">
        <v>7308</v>
      </c>
      <c r="B7931">
        <v>137.44918999999999</v>
      </c>
      <c r="C7931">
        <v>0.21362902</v>
      </c>
      <c r="D7931">
        <v>-8.362327E-2</v>
      </c>
      <c r="E7931">
        <v>15.272130000000001</v>
      </c>
      <c r="F7931">
        <f t="shared" si="246"/>
        <v>7.1209673333333334E-2</v>
      </c>
      <c r="G7931">
        <f t="shared" si="247"/>
        <v>15.160803566666665</v>
      </c>
    </row>
    <row r="7932" spans="1:7" x14ac:dyDescent="0.3">
      <c r="A7932">
        <v>79.269996643066406</v>
      </c>
      <c r="B7932">
        <v>137.58063000000001</v>
      </c>
      <c r="C7932">
        <v>0.21360235999999999</v>
      </c>
      <c r="D7932">
        <v>-0.15686992999999999</v>
      </c>
      <c r="E7932">
        <v>15.286735</v>
      </c>
      <c r="F7932">
        <f t="shared" si="246"/>
        <v>7.1200786666666668E-2</v>
      </c>
      <c r="G7932">
        <f t="shared" si="247"/>
        <v>15.175408011111111</v>
      </c>
    </row>
    <row r="7933" spans="1:7" x14ac:dyDescent="0.3">
      <c r="A7933" s="4" t="s">
        <v>7309</v>
      </c>
      <c r="B7933">
        <v>137.57490000000001</v>
      </c>
      <c r="C7933">
        <v>0.21361569</v>
      </c>
      <c r="D7933">
        <v>-0.17274004000000001</v>
      </c>
      <c r="E7933">
        <v>15.286099</v>
      </c>
      <c r="F7933">
        <f t="shared" si="246"/>
        <v>7.1205229999999994E-2</v>
      </c>
      <c r="G7933">
        <f t="shared" si="247"/>
        <v>15.174771344444444</v>
      </c>
    </row>
    <row r="7934" spans="1:7" x14ac:dyDescent="0.3">
      <c r="A7934" s="4" t="s">
        <v>7310</v>
      </c>
      <c r="B7934">
        <v>137.53491</v>
      </c>
      <c r="C7934">
        <v>0.21361569</v>
      </c>
      <c r="D7934">
        <v>-0.20203869999999999</v>
      </c>
      <c r="E7934">
        <v>15.281654</v>
      </c>
      <c r="F7934">
        <f t="shared" si="246"/>
        <v>7.1205229999999994E-2</v>
      </c>
      <c r="G7934">
        <f t="shared" si="247"/>
        <v>15.17032801111111</v>
      </c>
    </row>
    <row r="7935" spans="1:7" x14ac:dyDescent="0.3">
      <c r="A7935" s="4" t="s">
        <v>7311</v>
      </c>
      <c r="B7935">
        <v>137.55205000000001</v>
      </c>
      <c r="C7935">
        <v>0.21362902</v>
      </c>
      <c r="D7935">
        <v>-0.21790881000000001</v>
      </c>
      <c r="E7935">
        <v>15.283559</v>
      </c>
      <c r="F7935">
        <f t="shared" si="246"/>
        <v>7.1209673333333334E-2</v>
      </c>
      <c r="G7935">
        <f t="shared" si="247"/>
        <v>15.172232455555555</v>
      </c>
    </row>
    <row r="7936" spans="1:7" x14ac:dyDescent="0.3">
      <c r="A7936" s="4" t="s">
        <v>7312</v>
      </c>
      <c r="B7936">
        <v>137.50060999999999</v>
      </c>
      <c r="C7936">
        <v>0.21362902</v>
      </c>
      <c r="D7936">
        <v>-0.24720748000000001</v>
      </c>
      <c r="E7936">
        <v>15.277844</v>
      </c>
      <c r="F7936">
        <f t="shared" si="246"/>
        <v>7.1209673333333334E-2</v>
      </c>
      <c r="G7936">
        <f t="shared" si="247"/>
        <v>15.166516899999998</v>
      </c>
    </row>
    <row r="7937" spans="1:7" x14ac:dyDescent="0.3">
      <c r="A7937" s="4" t="s">
        <v>7313</v>
      </c>
      <c r="B7937">
        <v>137.47586000000001</v>
      </c>
      <c r="C7937">
        <v>0.21362902</v>
      </c>
      <c r="D7937">
        <v>-0.2618568</v>
      </c>
      <c r="E7937">
        <v>15.275093999999999</v>
      </c>
      <c r="F7937">
        <f t="shared" si="246"/>
        <v>7.1209673333333334E-2</v>
      </c>
      <c r="G7937">
        <f t="shared" si="247"/>
        <v>15.163766900000001</v>
      </c>
    </row>
    <row r="7938" spans="1:7" x14ac:dyDescent="0.3">
      <c r="A7938" s="4" t="s">
        <v>7314</v>
      </c>
      <c r="B7938">
        <v>137.44346999999999</v>
      </c>
      <c r="C7938">
        <v>0.21362902</v>
      </c>
      <c r="D7938">
        <v>-0.29115545999999998</v>
      </c>
      <c r="E7938">
        <v>15.271495</v>
      </c>
      <c r="F7938">
        <f t="shared" si="246"/>
        <v>7.1209673333333334E-2</v>
      </c>
      <c r="G7938">
        <f t="shared" si="247"/>
        <v>15.160168011111109</v>
      </c>
    </row>
    <row r="7939" spans="1:7" x14ac:dyDescent="0.3">
      <c r="A7939" s="4" t="s">
        <v>7315</v>
      </c>
      <c r="B7939">
        <v>137.38822999999999</v>
      </c>
      <c r="C7939">
        <v>0.21364233999999999</v>
      </c>
      <c r="D7939">
        <v>-0.30702558000000002</v>
      </c>
      <c r="E7939">
        <v>15.265357</v>
      </c>
      <c r="F7939">
        <f t="shared" si="246"/>
        <v>7.1214113333333329E-2</v>
      </c>
      <c r="G7939">
        <f t="shared" si="247"/>
        <v>15.154030233333332</v>
      </c>
    </row>
    <row r="7940" spans="1:7" x14ac:dyDescent="0.3">
      <c r="A7940">
        <v>79.349876403808594</v>
      </c>
      <c r="B7940">
        <v>137.39775</v>
      </c>
      <c r="C7940">
        <v>0.21364233999999999</v>
      </c>
      <c r="D7940">
        <v>-0.33632424</v>
      </c>
      <c r="E7940">
        <v>15.266416</v>
      </c>
      <c r="F7940">
        <f t="shared" si="246"/>
        <v>7.1214113333333329E-2</v>
      </c>
      <c r="G7940">
        <f t="shared" si="247"/>
        <v>15.155088011111111</v>
      </c>
    </row>
    <row r="7941" spans="1:7" x14ac:dyDescent="0.3">
      <c r="A7941" s="4" t="s">
        <v>7316</v>
      </c>
      <c r="B7941">
        <v>137.33869999999999</v>
      </c>
      <c r="C7941">
        <v>0.21364233999999999</v>
      </c>
      <c r="D7941">
        <v>-0.36562289999999997</v>
      </c>
      <c r="E7941">
        <v>15.259854000000001</v>
      </c>
      <c r="F7941">
        <f t="shared" si="246"/>
        <v>7.1214113333333329E-2</v>
      </c>
      <c r="G7941">
        <f t="shared" si="247"/>
        <v>15.148526899999998</v>
      </c>
    </row>
    <row r="7942" spans="1:7" x14ac:dyDescent="0.3">
      <c r="A7942">
        <v>79.369873046875</v>
      </c>
      <c r="B7942">
        <v>137.33679000000001</v>
      </c>
      <c r="C7942">
        <v>0.21364233999999999</v>
      </c>
      <c r="D7942">
        <v>-0.39492157</v>
      </c>
      <c r="E7942">
        <v>15.259641999999999</v>
      </c>
      <c r="F7942">
        <f t="shared" ref="F7942:F8005" si="248">C7942/3</f>
        <v>7.1214113333333329E-2</v>
      </c>
      <c r="G7942">
        <f t="shared" ref="G7942:G8005" si="249">(B7942-$B$5)/9</f>
        <v>15.148314677777778</v>
      </c>
    </row>
    <row r="7943" spans="1:7" x14ac:dyDescent="0.3">
      <c r="A7943" s="4" t="s">
        <v>7317</v>
      </c>
      <c r="B7943">
        <v>137.2987</v>
      </c>
      <c r="C7943">
        <v>0.21365567999999999</v>
      </c>
      <c r="D7943">
        <v>-0.41079167</v>
      </c>
      <c r="E7943">
        <v>15.255409999999999</v>
      </c>
      <c r="F7943">
        <f t="shared" si="248"/>
        <v>7.121856E-2</v>
      </c>
      <c r="G7943">
        <f t="shared" si="249"/>
        <v>15.144082455555555</v>
      </c>
    </row>
    <row r="7944" spans="1:7" x14ac:dyDescent="0.3">
      <c r="A7944" s="4" t="s">
        <v>7318</v>
      </c>
      <c r="B7944">
        <v>137.27583000000001</v>
      </c>
      <c r="C7944">
        <v>0.213669</v>
      </c>
      <c r="D7944">
        <v>-0.42666179999999998</v>
      </c>
      <c r="E7944">
        <v>15.25287</v>
      </c>
      <c r="F7944">
        <f t="shared" si="248"/>
        <v>7.1222999999999995E-2</v>
      </c>
      <c r="G7944">
        <f t="shared" si="249"/>
        <v>15.141541344444445</v>
      </c>
    </row>
    <row r="7945" spans="1:7" x14ac:dyDescent="0.3">
      <c r="A7945" s="4" t="s">
        <v>7319</v>
      </c>
      <c r="B7945">
        <v>137.29298</v>
      </c>
      <c r="C7945">
        <v>0.21369566000000001</v>
      </c>
      <c r="D7945">
        <v>-0.41445399999999999</v>
      </c>
      <c r="E7945">
        <v>15.254773999999999</v>
      </c>
      <c r="F7945">
        <f t="shared" si="248"/>
        <v>7.1231886666666674E-2</v>
      </c>
      <c r="G7945">
        <f t="shared" si="249"/>
        <v>15.143446899999999</v>
      </c>
    </row>
    <row r="7946" spans="1:7" x14ac:dyDescent="0.3">
      <c r="A7946" s="4" t="s">
        <v>7320</v>
      </c>
      <c r="B7946">
        <v>137.23584</v>
      </c>
      <c r="C7946">
        <v>0.21374898000000001</v>
      </c>
      <c r="D7946">
        <v>-0.38881767</v>
      </c>
      <c r="E7946">
        <v>15.248424999999999</v>
      </c>
      <c r="F7946">
        <f t="shared" si="248"/>
        <v>7.1249660000000006E-2</v>
      </c>
      <c r="G7946">
        <f t="shared" si="249"/>
        <v>15.13709801111111</v>
      </c>
    </row>
    <row r="7947" spans="1:7" x14ac:dyDescent="0.3">
      <c r="A7947" s="4" t="s">
        <v>7321</v>
      </c>
      <c r="B7947">
        <v>137.25679</v>
      </c>
      <c r="C7947">
        <v>0.21380231</v>
      </c>
      <c r="D7947">
        <v>-0.36318135000000001</v>
      </c>
      <c r="E7947">
        <v>15.250753</v>
      </c>
      <c r="F7947">
        <f t="shared" si="248"/>
        <v>7.126743666666667E-2</v>
      </c>
      <c r="G7947">
        <f t="shared" si="249"/>
        <v>15.139425788888888</v>
      </c>
    </row>
    <row r="7948" spans="1:7" x14ac:dyDescent="0.3">
      <c r="A7948" s="4" t="s">
        <v>7322</v>
      </c>
      <c r="B7948">
        <v>137.28345999999999</v>
      </c>
      <c r="C7948">
        <v>0.21388228000000001</v>
      </c>
      <c r="D7948">
        <v>-0.32533722999999998</v>
      </c>
      <c r="E7948">
        <v>15.253716000000001</v>
      </c>
      <c r="F7948">
        <f t="shared" si="248"/>
        <v>7.1294093333333336E-2</v>
      </c>
      <c r="G7948">
        <f t="shared" si="249"/>
        <v>15.14238912222222</v>
      </c>
    </row>
    <row r="7949" spans="1:7" x14ac:dyDescent="0.3">
      <c r="A7949" s="4" t="s">
        <v>7323</v>
      </c>
      <c r="B7949">
        <v>137.333</v>
      </c>
      <c r="C7949">
        <v>0.21396225999999999</v>
      </c>
      <c r="D7949">
        <v>-0.25941523999999999</v>
      </c>
      <c r="E7949">
        <v>15.259219</v>
      </c>
      <c r="F7949">
        <f t="shared" si="248"/>
        <v>7.1320753333333334E-2</v>
      </c>
      <c r="G7949">
        <f t="shared" si="249"/>
        <v>15.147893566666665</v>
      </c>
    </row>
    <row r="7950" spans="1:7" x14ac:dyDescent="0.3">
      <c r="A7950" s="4" t="s">
        <v>7324</v>
      </c>
      <c r="B7950">
        <v>137.42251999999999</v>
      </c>
      <c r="C7950">
        <v>0.21404226000000001</v>
      </c>
      <c r="D7950">
        <v>-0.20692182000000001</v>
      </c>
      <c r="E7950">
        <v>15.269166999999999</v>
      </c>
      <c r="F7950">
        <f t="shared" si="248"/>
        <v>7.1347420000000009E-2</v>
      </c>
      <c r="G7950">
        <f t="shared" si="249"/>
        <v>15.157840233333332</v>
      </c>
    </row>
    <row r="7951" spans="1:7" x14ac:dyDescent="0.3">
      <c r="A7951" s="4" t="s">
        <v>7325</v>
      </c>
      <c r="B7951">
        <v>137.44728000000001</v>
      </c>
      <c r="C7951">
        <v>0.21408226</v>
      </c>
      <c r="D7951">
        <v>-0.19471404</v>
      </c>
      <c r="E7951">
        <v>15.271917</v>
      </c>
      <c r="F7951">
        <f t="shared" si="248"/>
        <v>7.1360753333333332E-2</v>
      </c>
      <c r="G7951">
        <f t="shared" si="249"/>
        <v>15.160591344444445</v>
      </c>
    </row>
    <row r="7952" spans="1:7" x14ac:dyDescent="0.3">
      <c r="A7952" s="4" t="s">
        <v>7326</v>
      </c>
      <c r="B7952">
        <v>137.54253</v>
      </c>
      <c r="C7952">
        <v>0.21409558000000001</v>
      </c>
      <c r="D7952">
        <v>-0.21058415</v>
      </c>
      <c r="E7952">
        <v>15.282500000000001</v>
      </c>
      <c r="F7952">
        <f t="shared" si="248"/>
        <v>7.136519333333334E-2</v>
      </c>
      <c r="G7952">
        <f t="shared" si="249"/>
        <v>15.171174677777778</v>
      </c>
    </row>
    <row r="7953" spans="1:7" x14ac:dyDescent="0.3">
      <c r="A7953" s="4" t="s">
        <v>7327</v>
      </c>
      <c r="B7953">
        <v>137.56729000000001</v>
      </c>
      <c r="C7953">
        <v>0.21409558000000001</v>
      </c>
      <c r="D7953">
        <v>-0.22523348000000001</v>
      </c>
      <c r="E7953">
        <v>15.285252</v>
      </c>
      <c r="F7953">
        <f t="shared" si="248"/>
        <v>7.136519333333334E-2</v>
      </c>
      <c r="G7953">
        <f t="shared" si="249"/>
        <v>15.173925788888889</v>
      </c>
    </row>
    <row r="7954" spans="1:7" x14ac:dyDescent="0.3">
      <c r="A7954" s="4" t="s">
        <v>7328</v>
      </c>
      <c r="B7954">
        <v>137.56729000000001</v>
      </c>
      <c r="C7954">
        <v>0.21410891000000001</v>
      </c>
      <c r="D7954">
        <v>-0.24110359000000001</v>
      </c>
      <c r="E7954">
        <v>15.285252</v>
      </c>
      <c r="F7954">
        <f t="shared" si="248"/>
        <v>7.1369636666666667E-2</v>
      </c>
      <c r="G7954">
        <f t="shared" si="249"/>
        <v>15.173925788888889</v>
      </c>
    </row>
    <row r="7955" spans="1:7" x14ac:dyDescent="0.3">
      <c r="A7955" s="4" t="s">
        <v>7329</v>
      </c>
      <c r="B7955">
        <v>137.58443</v>
      </c>
      <c r="C7955">
        <v>0.21413557</v>
      </c>
      <c r="D7955">
        <v>-0.24354513999999999</v>
      </c>
      <c r="E7955">
        <v>15.287157000000001</v>
      </c>
      <c r="F7955">
        <f t="shared" si="248"/>
        <v>7.1378523333333332E-2</v>
      </c>
      <c r="G7955">
        <f t="shared" si="249"/>
        <v>15.175830233333333</v>
      </c>
    </row>
    <row r="7956" spans="1:7" x14ac:dyDescent="0.3">
      <c r="A7956" s="4" t="s">
        <v>7330</v>
      </c>
      <c r="B7956">
        <v>137.55586</v>
      </c>
      <c r="C7956">
        <v>0.21417554999999999</v>
      </c>
      <c r="D7956">
        <v>-0.23011659000000001</v>
      </c>
      <c r="E7956">
        <v>15.283982</v>
      </c>
      <c r="F7956">
        <f t="shared" si="248"/>
        <v>7.1391849999999993E-2</v>
      </c>
      <c r="G7956">
        <f t="shared" si="249"/>
        <v>15.172655788888887</v>
      </c>
    </row>
    <row r="7957" spans="1:7" x14ac:dyDescent="0.3">
      <c r="A7957">
        <v>79.519996643066406</v>
      </c>
      <c r="B7957">
        <v>137.58063000000001</v>
      </c>
      <c r="C7957">
        <v>0.21421555</v>
      </c>
      <c r="D7957">
        <v>-0.21790881000000001</v>
      </c>
      <c r="E7957">
        <v>15.286735</v>
      </c>
      <c r="F7957">
        <f t="shared" si="248"/>
        <v>7.140518333333333E-2</v>
      </c>
      <c r="G7957">
        <f t="shared" si="249"/>
        <v>15.175408011111111</v>
      </c>
    </row>
    <row r="7958" spans="1:7" x14ac:dyDescent="0.3">
      <c r="A7958" s="4" t="s">
        <v>7331</v>
      </c>
      <c r="B7958">
        <v>137.60348999999999</v>
      </c>
      <c r="C7958">
        <v>0.21424219999999999</v>
      </c>
      <c r="D7958">
        <v>-0.22035036999999999</v>
      </c>
      <c r="E7958">
        <v>15.289274000000001</v>
      </c>
      <c r="F7958">
        <f t="shared" si="248"/>
        <v>7.1414066666666665E-2</v>
      </c>
      <c r="G7958">
        <f t="shared" si="249"/>
        <v>15.177948011111109</v>
      </c>
    </row>
    <row r="7959" spans="1:7" x14ac:dyDescent="0.3">
      <c r="A7959" s="4" t="s">
        <v>7332</v>
      </c>
      <c r="B7959">
        <v>137.58633</v>
      </c>
      <c r="C7959">
        <v>0.21425553999999999</v>
      </c>
      <c r="D7959">
        <v>-0.23499970000000001</v>
      </c>
      <c r="E7959">
        <v>15.287369</v>
      </c>
      <c r="F7959">
        <f t="shared" si="248"/>
        <v>7.1418513333333336E-2</v>
      </c>
      <c r="G7959">
        <f t="shared" si="249"/>
        <v>15.176041344444444</v>
      </c>
    </row>
    <row r="7960" spans="1:7" x14ac:dyDescent="0.3">
      <c r="A7960" s="4" t="s">
        <v>7333</v>
      </c>
      <c r="B7960">
        <v>137.63204999999999</v>
      </c>
      <c r="C7960">
        <v>0.21426886000000001</v>
      </c>
      <c r="D7960">
        <v>-0.25086979999999998</v>
      </c>
      <c r="E7960">
        <v>15.292448</v>
      </c>
      <c r="F7960">
        <f t="shared" si="248"/>
        <v>7.1422953333333331E-2</v>
      </c>
      <c r="G7960">
        <f t="shared" si="249"/>
        <v>15.181121344444442</v>
      </c>
    </row>
    <row r="7961" spans="1:7" x14ac:dyDescent="0.3">
      <c r="A7961" s="4" t="s">
        <v>7334</v>
      </c>
      <c r="B7961">
        <v>137.59206</v>
      </c>
      <c r="C7961">
        <v>0.21428220000000001</v>
      </c>
      <c r="D7961">
        <v>-0.25086979999999998</v>
      </c>
      <c r="E7961">
        <v>15.288004000000001</v>
      </c>
      <c r="F7961">
        <f t="shared" si="248"/>
        <v>7.1427400000000002E-2</v>
      </c>
      <c r="G7961">
        <f t="shared" si="249"/>
        <v>15.176678011111111</v>
      </c>
    </row>
    <row r="7962" spans="1:7" x14ac:dyDescent="0.3">
      <c r="A7962" s="4" t="s">
        <v>7335</v>
      </c>
      <c r="B7962">
        <v>137.61870999999999</v>
      </c>
      <c r="C7962">
        <v>0.21432218</v>
      </c>
      <c r="D7962">
        <v>-0.23866203</v>
      </c>
      <c r="E7962">
        <v>15.290967</v>
      </c>
      <c r="F7962">
        <f t="shared" si="248"/>
        <v>7.1440726666666662E-2</v>
      </c>
      <c r="G7962">
        <f t="shared" si="249"/>
        <v>15.17963912222222</v>
      </c>
    </row>
    <row r="7963" spans="1:7" x14ac:dyDescent="0.3">
      <c r="A7963" s="4" t="s">
        <v>7336</v>
      </c>
      <c r="B7963">
        <v>137.62634</v>
      </c>
      <c r="C7963">
        <v>0.21434884000000001</v>
      </c>
      <c r="D7963">
        <v>-0.23988281</v>
      </c>
      <c r="E7963">
        <v>15.291814</v>
      </c>
      <c r="F7963">
        <f t="shared" si="248"/>
        <v>7.1449613333333342E-2</v>
      </c>
      <c r="G7963">
        <f t="shared" si="249"/>
        <v>15.180486899999998</v>
      </c>
    </row>
    <row r="7964" spans="1:7" x14ac:dyDescent="0.3">
      <c r="A7964" s="4" t="s">
        <v>7337</v>
      </c>
      <c r="B7964">
        <v>137.61109999999999</v>
      </c>
      <c r="C7964">
        <v>0.2143755</v>
      </c>
      <c r="D7964">
        <v>-0.24232437000000001</v>
      </c>
      <c r="E7964">
        <v>15.290120999999999</v>
      </c>
      <c r="F7964">
        <f t="shared" si="248"/>
        <v>7.1458499999999994E-2</v>
      </c>
      <c r="G7964">
        <f t="shared" si="249"/>
        <v>15.178793566666664</v>
      </c>
    </row>
    <row r="7965" spans="1:7" x14ac:dyDescent="0.3">
      <c r="A7965">
        <v>79.599876403808594</v>
      </c>
      <c r="B7965">
        <v>137.63968</v>
      </c>
      <c r="C7965">
        <v>0.21438883</v>
      </c>
      <c r="D7965">
        <v>-0.25697367999999998</v>
      </c>
      <c r="E7965">
        <v>15.293295000000001</v>
      </c>
      <c r="F7965">
        <f t="shared" si="248"/>
        <v>7.1462943333333334E-2</v>
      </c>
      <c r="G7965">
        <f t="shared" si="249"/>
        <v>15.18196912222222</v>
      </c>
    </row>
    <row r="7966" spans="1:7" x14ac:dyDescent="0.3">
      <c r="A7966" s="4" t="s">
        <v>7338</v>
      </c>
      <c r="B7966">
        <v>137.60728</v>
      </c>
      <c r="C7966">
        <v>0.21440215000000001</v>
      </c>
      <c r="D7966">
        <v>-0.27162301999999999</v>
      </c>
      <c r="E7966">
        <v>15.289697</v>
      </c>
      <c r="F7966">
        <f t="shared" si="248"/>
        <v>7.1467383333333342E-2</v>
      </c>
      <c r="G7966">
        <f t="shared" si="249"/>
        <v>15.178369122222222</v>
      </c>
    </row>
    <row r="7967" spans="1:7" x14ac:dyDescent="0.3">
      <c r="A7967">
        <v>79.6199951171875</v>
      </c>
      <c r="B7967">
        <v>137.63204999999999</v>
      </c>
      <c r="C7967">
        <v>0.21440215000000001</v>
      </c>
      <c r="D7967">
        <v>-0.30092168000000002</v>
      </c>
      <c r="E7967">
        <v>15.292448</v>
      </c>
      <c r="F7967">
        <f t="shared" si="248"/>
        <v>7.1467383333333342E-2</v>
      </c>
      <c r="G7967">
        <f t="shared" si="249"/>
        <v>15.181121344444442</v>
      </c>
    </row>
    <row r="7968" spans="1:7" x14ac:dyDescent="0.3">
      <c r="A7968" s="4" t="s">
        <v>7339</v>
      </c>
      <c r="B7968">
        <v>137.6054</v>
      </c>
      <c r="C7968">
        <v>0.21442882999999999</v>
      </c>
      <c r="D7968">
        <v>-0.30214247</v>
      </c>
      <c r="E7968">
        <v>15.289486</v>
      </c>
      <c r="F7968">
        <f t="shared" si="248"/>
        <v>7.1476276666666658E-2</v>
      </c>
      <c r="G7968">
        <f t="shared" si="249"/>
        <v>15.178160233333333</v>
      </c>
    </row>
    <row r="7969" spans="1:7" x14ac:dyDescent="0.3">
      <c r="A7969" s="4" t="s">
        <v>7340</v>
      </c>
      <c r="B7969">
        <v>137.59967</v>
      </c>
      <c r="C7969">
        <v>0.21444215</v>
      </c>
      <c r="D7969">
        <v>-0.30336322999999998</v>
      </c>
      <c r="E7969">
        <v>15.288850999999999</v>
      </c>
      <c r="F7969">
        <f t="shared" si="248"/>
        <v>7.1480716666666666E-2</v>
      </c>
      <c r="G7969">
        <f t="shared" si="249"/>
        <v>15.177523566666666</v>
      </c>
    </row>
    <row r="7970" spans="1:7" x14ac:dyDescent="0.3">
      <c r="A7970" s="4" t="s">
        <v>7341</v>
      </c>
      <c r="B7970">
        <v>137.62062</v>
      </c>
      <c r="C7970">
        <v>0.21446879999999999</v>
      </c>
      <c r="D7970">
        <v>-0.30580479999999999</v>
      </c>
      <c r="E7970">
        <v>15.291179</v>
      </c>
      <c r="F7970">
        <f t="shared" si="248"/>
        <v>7.14896E-2</v>
      </c>
      <c r="G7970">
        <f t="shared" si="249"/>
        <v>15.179851344444444</v>
      </c>
    </row>
    <row r="7971" spans="1:7" x14ac:dyDescent="0.3">
      <c r="A7971" s="4" t="s">
        <v>7342</v>
      </c>
      <c r="B7971">
        <v>137.57109</v>
      </c>
      <c r="C7971">
        <v>0.21449546999999999</v>
      </c>
      <c r="D7971">
        <v>-0.30824634000000001</v>
      </c>
      <c r="E7971">
        <v>15.285674999999999</v>
      </c>
      <c r="F7971">
        <f t="shared" si="248"/>
        <v>7.1498489999999998E-2</v>
      </c>
      <c r="G7971">
        <f t="shared" si="249"/>
        <v>15.17434801111111</v>
      </c>
    </row>
    <row r="7972" spans="1:7" x14ac:dyDescent="0.3">
      <c r="A7972" s="4" t="s">
        <v>7343</v>
      </c>
      <c r="B7972">
        <v>137.58633</v>
      </c>
      <c r="C7972">
        <v>0.2145088</v>
      </c>
      <c r="D7972">
        <v>-0.32411646999999999</v>
      </c>
      <c r="E7972">
        <v>15.287369</v>
      </c>
      <c r="F7972">
        <f t="shared" si="248"/>
        <v>7.1502933333333338E-2</v>
      </c>
      <c r="G7972">
        <f t="shared" si="249"/>
        <v>15.176041344444444</v>
      </c>
    </row>
    <row r="7973" spans="1:7" x14ac:dyDescent="0.3">
      <c r="A7973" s="4" t="s">
        <v>7344</v>
      </c>
      <c r="B7973">
        <v>137.57490000000001</v>
      </c>
      <c r="C7973">
        <v>0.21453546000000001</v>
      </c>
      <c r="D7973">
        <v>-0.32655802</v>
      </c>
      <c r="E7973">
        <v>15.286099</v>
      </c>
      <c r="F7973">
        <f t="shared" si="248"/>
        <v>7.1511820000000004E-2</v>
      </c>
      <c r="G7973">
        <f t="shared" si="249"/>
        <v>15.174771344444444</v>
      </c>
    </row>
    <row r="7974" spans="1:7" x14ac:dyDescent="0.3">
      <c r="A7974" s="4" t="s">
        <v>7345</v>
      </c>
      <c r="B7974">
        <v>137.56348</v>
      </c>
      <c r="C7974">
        <v>0.21454877999999999</v>
      </c>
      <c r="D7974">
        <v>-0.34120736000000002</v>
      </c>
      <c r="E7974">
        <v>15.284829</v>
      </c>
      <c r="F7974">
        <f t="shared" si="248"/>
        <v>7.1516259999999998E-2</v>
      </c>
      <c r="G7974">
        <f t="shared" si="249"/>
        <v>15.173502455555555</v>
      </c>
    </row>
    <row r="7975" spans="1:7" x14ac:dyDescent="0.3">
      <c r="A7975" s="4" t="s">
        <v>7346</v>
      </c>
      <c r="B7975">
        <v>137.58251999999999</v>
      </c>
      <c r="C7975">
        <v>0.21454877999999999</v>
      </c>
      <c r="D7975">
        <v>-0.37050601999999999</v>
      </c>
      <c r="E7975">
        <v>15.286944999999999</v>
      </c>
      <c r="F7975">
        <f t="shared" si="248"/>
        <v>7.1516259999999998E-2</v>
      </c>
      <c r="G7975">
        <f t="shared" si="249"/>
        <v>15.175618011111109</v>
      </c>
    </row>
    <row r="7976" spans="1:7" x14ac:dyDescent="0.3">
      <c r="A7976" s="4" t="s">
        <v>7347</v>
      </c>
      <c r="B7976">
        <v>137.54061999999999</v>
      </c>
      <c r="C7976">
        <v>0.21454877999999999</v>
      </c>
      <c r="D7976">
        <v>-0.39980468000000002</v>
      </c>
      <c r="E7976">
        <v>15.282289499999999</v>
      </c>
      <c r="F7976">
        <f t="shared" si="248"/>
        <v>7.1516259999999998E-2</v>
      </c>
      <c r="G7976">
        <f t="shared" si="249"/>
        <v>15.170962455555554</v>
      </c>
    </row>
    <row r="7977" spans="1:7" x14ac:dyDescent="0.3">
      <c r="A7977" s="4" t="s">
        <v>7348</v>
      </c>
      <c r="B7977">
        <v>137.54061999999999</v>
      </c>
      <c r="C7977">
        <v>0.21454877999999999</v>
      </c>
      <c r="D7977">
        <v>-0.41445399999999999</v>
      </c>
      <c r="E7977">
        <v>15.282289499999999</v>
      </c>
      <c r="F7977">
        <f t="shared" si="248"/>
        <v>7.1516259999999998E-2</v>
      </c>
      <c r="G7977">
        <f t="shared" si="249"/>
        <v>15.170962455555554</v>
      </c>
    </row>
    <row r="7978" spans="1:7" x14ac:dyDescent="0.3">
      <c r="A7978" s="4" t="s">
        <v>7349</v>
      </c>
      <c r="B7978">
        <v>137.53110000000001</v>
      </c>
      <c r="C7978">
        <v>0.21457544000000001</v>
      </c>
      <c r="D7978">
        <v>-0.43032409999999999</v>
      </c>
      <c r="E7978">
        <v>15.281230000000001</v>
      </c>
      <c r="F7978">
        <f t="shared" si="248"/>
        <v>7.1525146666666664E-2</v>
      </c>
      <c r="G7978">
        <f t="shared" si="249"/>
        <v>15.169904677777778</v>
      </c>
    </row>
    <row r="7979" spans="1:7" x14ac:dyDescent="0.3">
      <c r="A7979" s="4" t="s">
        <v>7350</v>
      </c>
      <c r="B7979">
        <v>137.50252</v>
      </c>
      <c r="C7979">
        <v>0.21460209999999999</v>
      </c>
      <c r="D7979">
        <v>-0.41933712000000001</v>
      </c>
      <c r="E7979">
        <v>15.278055999999999</v>
      </c>
      <c r="F7979">
        <f t="shared" si="248"/>
        <v>7.153403333333333E-2</v>
      </c>
      <c r="G7979">
        <f t="shared" si="249"/>
        <v>15.166729122222222</v>
      </c>
    </row>
    <row r="7980" spans="1:7" x14ac:dyDescent="0.3">
      <c r="A7980">
        <v>79.75</v>
      </c>
      <c r="B7980">
        <v>137.50443000000001</v>
      </c>
      <c r="C7980">
        <v>0.21462876</v>
      </c>
      <c r="D7980">
        <v>-0.42055789999999998</v>
      </c>
      <c r="E7980">
        <v>15.278269</v>
      </c>
      <c r="F7980">
        <f t="shared" si="248"/>
        <v>7.1542919999999996E-2</v>
      </c>
      <c r="G7980">
        <f t="shared" si="249"/>
        <v>15.166941344444446</v>
      </c>
    </row>
    <row r="7981" spans="1:7" x14ac:dyDescent="0.3">
      <c r="A7981" s="4" t="s">
        <v>7351</v>
      </c>
      <c r="B7981">
        <v>137.47966</v>
      </c>
      <c r="C7981">
        <v>0.21465543000000001</v>
      </c>
      <c r="D7981">
        <v>-0.42299944</v>
      </c>
      <c r="E7981">
        <v>15.2755165</v>
      </c>
      <c r="F7981">
        <f t="shared" si="248"/>
        <v>7.1551810000000007E-2</v>
      </c>
      <c r="G7981">
        <f t="shared" si="249"/>
        <v>15.16418912222222</v>
      </c>
    </row>
    <row r="7982" spans="1:7" x14ac:dyDescent="0.3">
      <c r="A7982">
        <v>79.769874572753906</v>
      </c>
      <c r="B7982">
        <v>137.51394999999999</v>
      </c>
      <c r="C7982">
        <v>0.21468212</v>
      </c>
      <c r="D7982">
        <v>-0.42544100000000001</v>
      </c>
      <c r="E7982">
        <v>15.279325999999999</v>
      </c>
      <c r="F7982">
        <f t="shared" si="248"/>
        <v>7.1560706666666668E-2</v>
      </c>
      <c r="G7982">
        <f t="shared" si="249"/>
        <v>15.16799912222222</v>
      </c>
    </row>
    <row r="7983" spans="1:7" x14ac:dyDescent="0.3">
      <c r="A7983" s="4" t="s">
        <v>7352</v>
      </c>
      <c r="B7983">
        <v>137.51394999999999</v>
      </c>
      <c r="C7983">
        <v>0.21469543999999999</v>
      </c>
      <c r="D7983">
        <v>-0.44131112</v>
      </c>
      <c r="E7983">
        <v>15.279325999999999</v>
      </c>
      <c r="F7983">
        <f t="shared" si="248"/>
        <v>7.1565146666666662E-2</v>
      </c>
      <c r="G7983">
        <f t="shared" si="249"/>
        <v>15.16799912222222</v>
      </c>
    </row>
    <row r="7984" spans="1:7" x14ac:dyDescent="0.3">
      <c r="A7984" s="4" t="s">
        <v>7353</v>
      </c>
      <c r="B7984">
        <v>137.50443000000001</v>
      </c>
      <c r="C7984">
        <v>0.21484207</v>
      </c>
      <c r="D7984">
        <v>-0.32045412000000001</v>
      </c>
      <c r="E7984">
        <v>15.278269</v>
      </c>
      <c r="F7984">
        <f t="shared" si="248"/>
        <v>7.1614023333333332E-2</v>
      </c>
      <c r="G7984">
        <f t="shared" si="249"/>
        <v>15.166941344444446</v>
      </c>
    </row>
    <row r="7985" spans="1:7" x14ac:dyDescent="0.3">
      <c r="A7985" s="4" t="s">
        <v>7354</v>
      </c>
      <c r="B7985">
        <v>137.70253</v>
      </c>
      <c r="C7985">
        <v>0.21516198</v>
      </c>
      <c r="D7985">
        <v>-6.7142770000000003E-3</v>
      </c>
      <c r="E7985">
        <v>15.300280000000001</v>
      </c>
      <c r="F7985">
        <f t="shared" si="248"/>
        <v>7.1720660000000006E-2</v>
      </c>
      <c r="G7985">
        <f t="shared" si="249"/>
        <v>15.188952455555555</v>
      </c>
    </row>
    <row r="7986" spans="1:7" x14ac:dyDescent="0.3">
      <c r="A7986" s="4" t="s">
        <v>7355</v>
      </c>
      <c r="B7986">
        <v>137.87206</v>
      </c>
      <c r="C7986">
        <v>0.21509533</v>
      </c>
      <c r="D7986">
        <v>-9.3389490000000006E-2</v>
      </c>
      <c r="E7986">
        <v>15.319115999999999</v>
      </c>
      <c r="F7986">
        <f t="shared" si="248"/>
        <v>7.1698443333333334E-2</v>
      </c>
      <c r="G7986">
        <f t="shared" si="249"/>
        <v>15.207789122222222</v>
      </c>
    </row>
    <row r="7987" spans="1:7" x14ac:dyDescent="0.3">
      <c r="A7987" s="4" t="s">
        <v>7356</v>
      </c>
      <c r="B7987">
        <v>137.96921</v>
      </c>
      <c r="C7987">
        <v>0.21501534999999999</v>
      </c>
      <c r="D7987">
        <v>-0.22279193</v>
      </c>
      <c r="E7987">
        <v>15.32991</v>
      </c>
      <c r="F7987">
        <f t="shared" si="248"/>
        <v>7.1671783333333336E-2</v>
      </c>
      <c r="G7987">
        <f t="shared" si="249"/>
        <v>15.218583566666666</v>
      </c>
    </row>
    <row r="7988" spans="1:7" x14ac:dyDescent="0.3">
      <c r="A7988" s="4" t="s">
        <v>7357</v>
      </c>
      <c r="B7988">
        <v>137.95587</v>
      </c>
      <c r="C7988">
        <v>0.21501534999999999</v>
      </c>
      <c r="D7988">
        <v>-0.25209057000000001</v>
      </c>
      <c r="E7988">
        <v>15.328428000000001</v>
      </c>
      <c r="F7988">
        <f t="shared" si="248"/>
        <v>7.1671783333333336E-2</v>
      </c>
      <c r="G7988">
        <f t="shared" si="249"/>
        <v>15.217101344444444</v>
      </c>
    </row>
    <row r="7989" spans="1:7" x14ac:dyDescent="0.3">
      <c r="A7989" s="4" t="s">
        <v>7358</v>
      </c>
      <c r="B7989">
        <v>137.90253999999999</v>
      </c>
      <c r="C7989">
        <v>0.21501534999999999</v>
      </c>
      <c r="D7989">
        <v>-0.28138923999999998</v>
      </c>
      <c r="E7989">
        <v>15.322502999999999</v>
      </c>
      <c r="F7989">
        <f t="shared" si="248"/>
        <v>7.1671783333333336E-2</v>
      </c>
      <c r="G7989">
        <f t="shared" si="249"/>
        <v>15.211175788888887</v>
      </c>
    </row>
    <row r="7990" spans="1:7" x14ac:dyDescent="0.3">
      <c r="A7990">
        <v>79.849876403808594</v>
      </c>
      <c r="B7990">
        <v>137.91968</v>
      </c>
      <c r="C7990">
        <v>0.21502867000000001</v>
      </c>
      <c r="D7990">
        <v>-0.29725935999999997</v>
      </c>
      <c r="E7990">
        <v>15.324408</v>
      </c>
      <c r="F7990">
        <f t="shared" si="248"/>
        <v>7.167622333333333E-2</v>
      </c>
      <c r="G7990">
        <f t="shared" si="249"/>
        <v>15.213080233333333</v>
      </c>
    </row>
    <row r="7991" spans="1:7" x14ac:dyDescent="0.3">
      <c r="A7991" s="4" t="s">
        <v>7359</v>
      </c>
      <c r="B7991">
        <v>137.84729999999999</v>
      </c>
      <c r="C7991">
        <v>0.21502867000000001</v>
      </c>
      <c r="D7991">
        <v>-0.32655802</v>
      </c>
      <c r="E7991">
        <v>15.316364999999999</v>
      </c>
      <c r="F7991">
        <f t="shared" si="248"/>
        <v>7.167622333333333E-2</v>
      </c>
      <c r="G7991">
        <f t="shared" si="249"/>
        <v>15.205038011111109</v>
      </c>
    </row>
    <row r="7992" spans="1:7" x14ac:dyDescent="0.3">
      <c r="A7992">
        <v>79.869873046875</v>
      </c>
      <c r="B7992">
        <v>137.83967999999999</v>
      </c>
      <c r="C7992">
        <v>0.21502867000000001</v>
      </c>
      <c r="D7992">
        <v>-0.35585670000000003</v>
      </c>
      <c r="E7992">
        <v>15.315517</v>
      </c>
      <c r="F7992">
        <f t="shared" si="248"/>
        <v>7.167622333333333E-2</v>
      </c>
      <c r="G7992">
        <f t="shared" si="249"/>
        <v>15.204191344444443</v>
      </c>
    </row>
    <row r="7993" spans="1:7" x14ac:dyDescent="0.3">
      <c r="A7993" s="4" t="s">
        <v>7360</v>
      </c>
      <c r="B7993">
        <v>137.81682000000001</v>
      </c>
      <c r="C7993">
        <v>0.21502867000000001</v>
      </c>
      <c r="D7993">
        <v>-0.37050601999999999</v>
      </c>
      <c r="E7993">
        <v>15.312979</v>
      </c>
      <c r="F7993">
        <f t="shared" si="248"/>
        <v>7.167622333333333E-2</v>
      </c>
      <c r="G7993">
        <f t="shared" si="249"/>
        <v>15.201651344444445</v>
      </c>
    </row>
    <row r="7994" spans="1:7" x14ac:dyDescent="0.3">
      <c r="A7994" s="4" t="s">
        <v>7361</v>
      </c>
      <c r="B7994">
        <v>137.76729</v>
      </c>
      <c r="C7994">
        <v>0.21502867000000001</v>
      </c>
      <c r="D7994">
        <v>-0.39980468000000002</v>
      </c>
      <c r="E7994">
        <v>15.307475</v>
      </c>
      <c r="F7994">
        <f t="shared" si="248"/>
        <v>7.167622333333333E-2</v>
      </c>
      <c r="G7994">
        <f t="shared" si="249"/>
        <v>15.196148011111111</v>
      </c>
    </row>
    <row r="7995" spans="1:7" x14ac:dyDescent="0.3">
      <c r="A7995" s="4" t="s">
        <v>7362</v>
      </c>
      <c r="B7995">
        <v>137.7311</v>
      </c>
      <c r="C7995">
        <v>0.21502867000000001</v>
      </c>
      <c r="D7995">
        <v>-0.42910334</v>
      </c>
      <c r="E7995">
        <v>15.303454</v>
      </c>
      <c r="F7995">
        <f t="shared" si="248"/>
        <v>7.167622333333333E-2</v>
      </c>
      <c r="G7995">
        <f t="shared" si="249"/>
        <v>15.192126899999998</v>
      </c>
    </row>
    <row r="7996" spans="1:7" x14ac:dyDescent="0.3">
      <c r="A7996" s="4" t="s">
        <v>7363</v>
      </c>
      <c r="B7996">
        <v>137.67205999999999</v>
      </c>
      <c r="C7996">
        <v>0.21504201000000001</v>
      </c>
      <c r="D7996">
        <v>-0.44497344</v>
      </c>
      <c r="E7996">
        <v>15.296892</v>
      </c>
      <c r="F7996">
        <f t="shared" si="248"/>
        <v>7.1680670000000002E-2</v>
      </c>
      <c r="G7996">
        <f t="shared" si="249"/>
        <v>15.185566899999998</v>
      </c>
    </row>
    <row r="7997" spans="1:7" x14ac:dyDescent="0.3">
      <c r="A7997" s="4" t="s">
        <v>7364</v>
      </c>
      <c r="B7997">
        <v>137.70633000000001</v>
      </c>
      <c r="C7997">
        <v>0.21537527000000001</v>
      </c>
      <c r="D7997">
        <v>-0.13001283</v>
      </c>
      <c r="E7997">
        <v>15.300701999999999</v>
      </c>
      <c r="F7997">
        <f t="shared" si="248"/>
        <v>7.1791756666666665E-2</v>
      </c>
      <c r="G7997">
        <f t="shared" si="249"/>
        <v>15.189374677777778</v>
      </c>
    </row>
    <row r="7998" spans="1:7" x14ac:dyDescent="0.3">
      <c r="A7998" s="4" t="s">
        <v>7365</v>
      </c>
      <c r="B7998">
        <v>137.92349999999999</v>
      </c>
      <c r="C7998">
        <v>0.21558854999999999</v>
      </c>
      <c r="D7998">
        <v>5.9207715000000001E-2</v>
      </c>
      <c r="E7998">
        <v>15.324832000000001</v>
      </c>
      <c r="F7998">
        <f t="shared" si="248"/>
        <v>7.1862849999999992E-2</v>
      </c>
      <c r="G7998">
        <f t="shared" si="249"/>
        <v>15.213504677777776</v>
      </c>
    </row>
    <row r="7999" spans="1:7" x14ac:dyDescent="0.3">
      <c r="A7999" s="4" t="s">
        <v>7366</v>
      </c>
      <c r="B7999">
        <v>138.07208</v>
      </c>
      <c r="C7999">
        <v>0.21550857000000001</v>
      </c>
      <c r="D7999">
        <v>-5.7986937000000002E-2</v>
      </c>
      <c r="E7999">
        <v>15.341340000000001</v>
      </c>
      <c r="F7999">
        <f t="shared" si="248"/>
        <v>7.1836190000000008E-2</v>
      </c>
      <c r="G7999">
        <f t="shared" si="249"/>
        <v>15.230013566666665</v>
      </c>
    </row>
    <row r="8000" spans="1:7" x14ac:dyDescent="0.3">
      <c r="A8000" s="4" t="s">
        <v>7367</v>
      </c>
      <c r="B8000">
        <v>138.16922</v>
      </c>
      <c r="C8000">
        <v>0.21544193</v>
      </c>
      <c r="D8000">
        <v>-0.15931149</v>
      </c>
      <c r="E8000">
        <v>15.352134</v>
      </c>
      <c r="F8000">
        <f t="shared" si="248"/>
        <v>7.1813976666666668E-2</v>
      </c>
      <c r="G8000">
        <f t="shared" si="249"/>
        <v>15.240806899999999</v>
      </c>
    </row>
    <row r="8001" spans="1:7" x14ac:dyDescent="0.3">
      <c r="A8001" s="4" t="s">
        <v>7368</v>
      </c>
      <c r="B8001">
        <v>138.14066</v>
      </c>
      <c r="C8001">
        <v>0.21545524999999999</v>
      </c>
      <c r="D8001">
        <v>-0.16053227</v>
      </c>
      <c r="E8001">
        <v>15.34896</v>
      </c>
      <c r="F8001">
        <f t="shared" si="248"/>
        <v>7.1818416666666662E-2</v>
      </c>
      <c r="G8001">
        <f t="shared" si="249"/>
        <v>15.237633566666666</v>
      </c>
    </row>
    <row r="8002" spans="1:7" x14ac:dyDescent="0.3">
      <c r="A8002">
        <v>79.969871520996094</v>
      </c>
      <c r="B8002">
        <v>138.14445000000001</v>
      </c>
      <c r="C8002">
        <v>0.21545524999999999</v>
      </c>
      <c r="D8002">
        <v>-0.18983093000000001</v>
      </c>
      <c r="E8002">
        <v>15.349382</v>
      </c>
      <c r="F8002">
        <f t="shared" si="248"/>
        <v>7.1818416666666662E-2</v>
      </c>
      <c r="G8002">
        <f t="shared" si="249"/>
        <v>15.238054677777777</v>
      </c>
    </row>
    <row r="8003" spans="1:7" x14ac:dyDescent="0.3">
      <c r="A8003" s="4" t="s">
        <v>7369</v>
      </c>
      <c r="B8003">
        <v>138.11017000000001</v>
      </c>
      <c r="C8003">
        <v>0.21546858999999999</v>
      </c>
      <c r="D8003">
        <v>-0.20570104</v>
      </c>
      <c r="E8003">
        <v>15.345572000000001</v>
      </c>
      <c r="F8003">
        <f t="shared" si="248"/>
        <v>7.1822863333333334E-2</v>
      </c>
      <c r="G8003">
        <f t="shared" si="249"/>
        <v>15.23424578888889</v>
      </c>
    </row>
    <row r="8004" spans="1:7" x14ac:dyDescent="0.3">
      <c r="A8004" s="4" t="s">
        <v>7370</v>
      </c>
      <c r="B8004">
        <v>138.05112</v>
      </c>
      <c r="C8004">
        <v>0.21546858999999999</v>
      </c>
      <c r="D8004">
        <v>-0.23499970000000001</v>
      </c>
      <c r="E8004">
        <v>15.339012</v>
      </c>
      <c r="F8004">
        <f t="shared" si="248"/>
        <v>7.1822863333333334E-2</v>
      </c>
      <c r="G8004">
        <f t="shared" si="249"/>
        <v>15.227684677777777</v>
      </c>
    </row>
    <row r="8005" spans="1:7" x14ac:dyDescent="0.3">
      <c r="A8005" s="4" t="s">
        <v>7371</v>
      </c>
      <c r="B8005">
        <v>138.05493000000001</v>
      </c>
      <c r="C8005">
        <v>0.21546858999999999</v>
      </c>
      <c r="D8005">
        <v>-0.26429835000000002</v>
      </c>
      <c r="E8005">
        <v>15.339435</v>
      </c>
      <c r="F8005">
        <f t="shared" si="248"/>
        <v>7.1822863333333334E-2</v>
      </c>
      <c r="G8005">
        <f t="shared" si="249"/>
        <v>15.228108011111111</v>
      </c>
    </row>
    <row r="8006" spans="1:7" x14ac:dyDescent="0.3">
      <c r="A8006" s="4" t="s">
        <v>7372</v>
      </c>
      <c r="B8006">
        <v>137.98635999999999</v>
      </c>
      <c r="C8006">
        <v>0.21546858999999999</v>
      </c>
      <c r="D8006">
        <v>-0.293597</v>
      </c>
      <c r="E8006">
        <v>15.331816</v>
      </c>
      <c r="F8006">
        <f t="shared" ref="F8006:F8069" si="250">C8006/3</f>
        <v>7.1822863333333334E-2</v>
      </c>
      <c r="G8006">
        <f t="shared" ref="G8006:G8069" si="251">(B8006-$B$5)/9</f>
        <v>15.220489122222221</v>
      </c>
    </row>
    <row r="8007" spans="1:7" x14ac:dyDescent="0.3">
      <c r="A8007">
        <v>80.019996643066406</v>
      </c>
      <c r="B8007">
        <v>137.96350000000001</v>
      </c>
      <c r="C8007">
        <v>0.2154819</v>
      </c>
      <c r="D8007">
        <v>-0.30946713999999997</v>
      </c>
      <c r="E8007">
        <v>15.329275000000001</v>
      </c>
      <c r="F8007">
        <f t="shared" si="250"/>
        <v>7.1827299999999997E-2</v>
      </c>
      <c r="G8007">
        <f t="shared" si="251"/>
        <v>15.217949122222223</v>
      </c>
    </row>
    <row r="8008" spans="1:7" x14ac:dyDescent="0.3">
      <c r="A8008" s="4" t="s">
        <v>7373</v>
      </c>
      <c r="B8008">
        <v>137.94254000000001</v>
      </c>
      <c r="C8008">
        <v>0.2154819</v>
      </c>
      <c r="D8008">
        <v>-0.33876580000000001</v>
      </c>
      <c r="E8008">
        <v>15.326947000000001</v>
      </c>
      <c r="F8008">
        <f t="shared" si="250"/>
        <v>7.1827299999999997E-2</v>
      </c>
      <c r="G8008">
        <f t="shared" si="251"/>
        <v>15.215620233333333</v>
      </c>
    </row>
    <row r="8009" spans="1:7" x14ac:dyDescent="0.3">
      <c r="A8009" s="4" t="s">
        <v>7374</v>
      </c>
      <c r="B8009">
        <v>137.89111</v>
      </c>
      <c r="C8009">
        <v>0.21549524</v>
      </c>
      <c r="D8009">
        <v>-0.33998655999999999</v>
      </c>
      <c r="E8009">
        <v>15.321232999999999</v>
      </c>
      <c r="F8009">
        <f t="shared" si="250"/>
        <v>7.1831746666666668E-2</v>
      </c>
      <c r="G8009">
        <f t="shared" si="251"/>
        <v>15.209905788888888</v>
      </c>
    </row>
    <row r="8010" spans="1:7" x14ac:dyDescent="0.3">
      <c r="A8010" s="4" t="s">
        <v>7375</v>
      </c>
      <c r="B8010">
        <v>137.89873</v>
      </c>
      <c r="C8010">
        <v>0.21552189999999999</v>
      </c>
      <c r="D8010">
        <v>-0.34242812</v>
      </c>
      <c r="E8010">
        <v>15.32208</v>
      </c>
      <c r="F8010">
        <f t="shared" si="250"/>
        <v>7.1840633333333334E-2</v>
      </c>
      <c r="G8010">
        <f t="shared" si="251"/>
        <v>15.210752455555555</v>
      </c>
    </row>
    <row r="8011" spans="1:7" x14ac:dyDescent="0.3">
      <c r="A8011" s="4" t="s">
        <v>7376</v>
      </c>
      <c r="B8011">
        <v>137.86252999999999</v>
      </c>
      <c r="C8011">
        <v>0.21553523999999999</v>
      </c>
      <c r="D8011">
        <v>-0.35829823999999999</v>
      </c>
      <c r="E8011">
        <v>15.318058000000001</v>
      </c>
      <c r="F8011">
        <f t="shared" si="250"/>
        <v>7.1845079999999992E-2</v>
      </c>
      <c r="G8011">
        <f t="shared" si="251"/>
        <v>15.206730233333332</v>
      </c>
    </row>
    <row r="8012" spans="1:7" x14ac:dyDescent="0.3">
      <c r="A8012" s="4" t="s">
        <v>7377</v>
      </c>
      <c r="B8012">
        <v>137.87586999999999</v>
      </c>
      <c r="C8012">
        <v>0.21557522000000001</v>
      </c>
      <c r="D8012">
        <v>-0.34731123000000003</v>
      </c>
      <c r="E8012">
        <v>15.31954</v>
      </c>
      <c r="F8012">
        <f t="shared" si="250"/>
        <v>7.1858406666666666E-2</v>
      </c>
      <c r="G8012">
        <f t="shared" si="251"/>
        <v>15.208212455555554</v>
      </c>
    </row>
    <row r="8013" spans="1:7" x14ac:dyDescent="0.3">
      <c r="A8013" s="4" t="s">
        <v>7378</v>
      </c>
      <c r="B8013">
        <v>137.8511</v>
      </c>
      <c r="C8013">
        <v>0.21561521</v>
      </c>
      <c r="D8013">
        <v>-0.33510345000000002</v>
      </c>
      <c r="E8013">
        <v>15.316788000000001</v>
      </c>
      <c r="F8013">
        <f t="shared" si="250"/>
        <v>7.1871736666666672E-2</v>
      </c>
      <c r="G8013">
        <f t="shared" si="251"/>
        <v>15.205460233333334</v>
      </c>
    </row>
    <row r="8014" spans="1:7" x14ac:dyDescent="0.3">
      <c r="A8014" s="4" t="s">
        <v>7379</v>
      </c>
      <c r="B8014">
        <v>137.83967999999999</v>
      </c>
      <c r="C8014">
        <v>0.21565519999999999</v>
      </c>
      <c r="D8014">
        <v>-0.32167489999999999</v>
      </c>
      <c r="E8014">
        <v>15.315517</v>
      </c>
      <c r="F8014">
        <f t="shared" si="250"/>
        <v>7.1885066666666664E-2</v>
      </c>
      <c r="G8014">
        <f t="shared" si="251"/>
        <v>15.204191344444443</v>
      </c>
    </row>
    <row r="8015" spans="1:7" x14ac:dyDescent="0.3">
      <c r="A8015">
        <v>80.099998474121094</v>
      </c>
      <c r="B8015">
        <v>137.87778</v>
      </c>
      <c r="C8015">
        <v>0.21572184999999999</v>
      </c>
      <c r="D8015">
        <v>-0.28383079999999999</v>
      </c>
      <c r="E8015">
        <v>15.319751</v>
      </c>
      <c r="F8015">
        <f t="shared" si="250"/>
        <v>7.1907283333333336E-2</v>
      </c>
      <c r="G8015">
        <f t="shared" si="251"/>
        <v>15.208424677777778</v>
      </c>
    </row>
    <row r="8016" spans="1:7" x14ac:dyDescent="0.3">
      <c r="A8016" s="4" t="s">
        <v>7380</v>
      </c>
      <c r="B8016">
        <v>137.89873</v>
      </c>
      <c r="C8016">
        <v>0.21578849999999999</v>
      </c>
      <c r="D8016">
        <v>-0.24476592</v>
      </c>
      <c r="E8016">
        <v>15.32208</v>
      </c>
      <c r="F8016">
        <f t="shared" si="250"/>
        <v>7.1929499999999993E-2</v>
      </c>
      <c r="G8016">
        <f t="shared" si="251"/>
        <v>15.210752455555555</v>
      </c>
    </row>
    <row r="8017" spans="1:7" x14ac:dyDescent="0.3">
      <c r="A8017">
        <v>80.119873046875</v>
      </c>
      <c r="B8017">
        <v>137.97301999999999</v>
      </c>
      <c r="C8017">
        <v>0.21584181</v>
      </c>
      <c r="D8017">
        <v>-0.20570104</v>
      </c>
      <c r="E8017">
        <v>15.330334000000001</v>
      </c>
      <c r="F8017">
        <f t="shared" si="250"/>
        <v>7.1947269999999994E-2</v>
      </c>
      <c r="G8017">
        <f t="shared" si="251"/>
        <v>15.219006899999998</v>
      </c>
    </row>
    <row r="8018" spans="1:7" x14ac:dyDescent="0.3">
      <c r="A8018" s="4" t="s">
        <v>7381</v>
      </c>
      <c r="B8018">
        <v>138.01112000000001</v>
      </c>
      <c r="C8018">
        <v>0.21588180000000001</v>
      </c>
      <c r="D8018">
        <v>-0.19349326</v>
      </c>
      <c r="E8018">
        <v>15.334567</v>
      </c>
      <c r="F8018">
        <f t="shared" si="250"/>
        <v>7.19606E-2</v>
      </c>
      <c r="G8018">
        <f t="shared" si="251"/>
        <v>15.223240233333334</v>
      </c>
    </row>
    <row r="8019" spans="1:7" x14ac:dyDescent="0.3">
      <c r="A8019" s="4" t="s">
        <v>7382</v>
      </c>
      <c r="B8019">
        <v>138.03017</v>
      </c>
      <c r="C8019">
        <v>0.21589512999999999</v>
      </c>
      <c r="D8019">
        <v>-0.20936336999999999</v>
      </c>
      <c r="E8019">
        <v>15.336684</v>
      </c>
      <c r="F8019">
        <f t="shared" si="250"/>
        <v>7.1965043333333326E-2</v>
      </c>
      <c r="G8019">
        <f t="shared" si="251"/>
        <v>15.2253569</v>
      </c>
    </row>
    <row r="8020" spans="1:7" x14ac:dyDescent="0.3">
      <c r="A8020">
        <v>80.150001525878906</v>
      </c>
      <c r="B8020">
        <v>138.07017999999999</v>
      </c>
      <c r="C8020">
        <v>0.21590845</v>
      </c>
      <c r="D8020">
        <v>-0.22523348000000001</v>
      </c>
      <c r="E8020">
        <v>15.341127999999999</v>
      </c>
      <c r="F8020">
        <f t="shared" si="250"/>
        <v>7.1969483333333334E-2</v>
      </c>
      <c r="G8020">
        <f t="shared" si="251"/>
        <v>15.229802455555554</v>
      </c>
    </row>
    <row r="8021" spans="1:7" x14ac:dyDescent="0.3">
      <c r="A8021" s="4" t="s">
        <v>7383</v>
      </c>
      <c r="B8021">
        <v>138.05875</v>
      </c>
      <c r="C8021">
        <v>0.21593511000000001</v>
      </c>
      <c r="D8021">
        <v>-0.22767504</v>
      </c>
      <c r="E8021">
        <v>15.339858</v>
      </c>
      <c r="F8021">
        <f t="shared" si="250"/>
        <v>7.197837E-2</v>
      </c>
      <c r="G8021">
        <f t="shared" si="251"/>
        <v>15.228532455555555</v>
      </c>
    </row>
    <row r="8022" spans="1:7" x14ac:dyDescent="0.3">
      <c r="A8022" s="4" t="s">
        <v>7384</v>
      </c>
      <c r="B8022">
        <v>138.09683000000001</v>
      </c>
      <c r="C8022">
        <v>0.21596177999999999</v>
      </c>
      <c r="D8022">
        <v>-0.23011659000000001</v>
      </c>
      <c r="E8022">
        <v>15.34409</v>
      </c>
      <c r="F8022">
        <f t="shared" si="250"/>
        <v>7.1987259999999997E-2</v>
      </c>
      <c r="G8022">
        <f t="shared" si="251"/>
        <v>15.232763566666668</v>
      </c>
    </row>
    <row r="8023" spans="1:7" x14ac:dyDescent="0.3">
      <c r="A8023" s="4" t="s">
        <v>7385</v>
      </c>
      <c r="B8023">
        <v>138.10445999999999</v>
      </c>
      <c r="C8023">
        <v>0.21600179999999999</v>
      </c>
      <c r="D8023">
        <v>-0.21790881000000001</v>
      </c>
      <c r="E8023">
        <v>15.344938000000001</v>
      </c>
      <c r="F8023">
        <f t="shared" si="250"/>
        <v>7.2000599999999998E-2</v>
      </c>
      <c r="G8023">
        <f t="shared" si="251"/>
        <v>15.233611344444443</v>
      </c>
    </row>
    <row r="8024" spans="1:7" x14ac:dyDescent="0.3">
      <c r="A8024" s="4" t="s">
        <v>7386</v>
      </c>
      <c r="B8024">
        <v>138.10445999999999</v>
      </c>
      <c r="C8024">
        <v>0.21602845000000001</v>
      </c>
      <c r="D8024">
        <v>-0.22035036999999999</v>
      </c>
      <c r="E8024">
        <v>15.344938000000001</v>
      </c>
      <c r="F8024">
        <f t="shared" si="250"/>
        <v>7.2009483333333332E-2</v>
      </c>
      <c r="G8024">
        <f t="shared" si="251"/>
        <v>15.233611344444443</v>
      </c>
    </row>
    <row r="8025" spans="1:7" x14ac:dyDescent="0.3">
      <c r="A8025" s="4" t="s">
        <v>7387</v>
      </c>
      <c r="B8025">
        <v>138.15779000000001</v>
      </c>
      <c r="C8025">
        <v>0.21605510999999999</v>
      </c>
      <c r="D8025">
        <v>-0.20814260000000001</v>
      </c>
      <c r="E8025">
        <v>15.350864</v>
      </c>
      <c r="F8025">
        <f t="shared" si="250"/>
        <v>7.2018369999999998E-2</v>
      </c>
      <c r="G8025">
        <f t="shared" si="251"/>
        <v>15.239536899999999</v>
      </c>
    </row>
    <row r="8026" spans="1:7" x14ac:dyDescent="0.3">
      <c r="A8026" s="4" t="s">
        <v>7388</v>
      </c>
      <c r="B8026">
        <v>138.15208000000001</v>
      </c>
      <c r="C8026">
        <v>0.21606845</v>
      </c>
      <c r="D8026">
        <v>-0.22401270000000001</v>
      </c>
      <c r="E8026">
        <v>15.350229000000001</v>
      </c>
      <c r="F8026">
        <f t="shared" si="250"/>
        <v>7.202281666666667E-2</v>
      </c>
      <c r="G8026">
        <f t="shared" si="251"/>
        <v>15.238902455555555</v>
      </c>
    </row>
    <row r="8027" spans="1:7" x14ac:dyDescent="0.3">
      <c r="A8027" s="4" t="s">
        <v>7389</v>
      </c>
      <c r="B8027">
        <v>138.16351</v>
      </c>
      <c r="C8027">
        <v>0.21608177000000001</v>
      </c>
      <c r="D8027">
        <v>-0.25331136999999998</v>
      </c>
      <c r="E8027">
        <v>15.351499</v>
      </c>
      <c r="F8027">
        <f t="shared" si="250"/>
        <v>7.2027256666666664E-2</v>
      </c>
      <c r="G8027">
        <f t="shared" si="251"/>
        <v>15.240172455555555</v>
      </c>
    </row>
    <row r="8028" spans="1:7" x14ac:dyDescent="0.3">
      <c r="A8028" s="4" t="s">
        <v>7390</v>
      </c>
      <c r="B8028">
        <v>138.15018000000001</v>
      </c>
      <c r="C8028">
        <v>0.21609510000000001</v>
      </c>
      <c r="D8028">
        <v>-0.25575291999999999</v>
      </c>
      <c r="E8028">
        <v>15.350018</v>
      </c>
      <c r="F8028">
        <f t="shared" si="250"/>
        <v>7.2031700000000004E-2</v>
      </c>
      <c r="G8028">
        <f t="shared" si="251"/>
        <v>15.238691344444444</v>
      </c>
    </row>
    <row r="8029" spans="1:7" x14ac:dyDescent="0.3">
      <c r="A8029" s="4" t="s">
        <v>7391</v>
      </c>
      <c r="B8029">
        <v>138.13113000000001</v>
      </c>
      <c r="C8029">
        <v>0.21610842999999999</v>
      </c>
      <c r="D8029">
        <v>-0.27162301999999999</v>
      </c>
      <c r="E8029">
        <v>15.347901999999999</v>
      </c>
      <c r="F8029">
        <f t="shared" si="250"/>
        <v>7.203614333333333E-2</v>
      </c>
      <c r="G8029">
        <f t="shared" si="251"/>
        <v>15.236574677777778</v>
      </c>
    </row>
    <row r="8030" spans="1:7" x14ac:dyDescent="0.3">
      <c r="A8030" s="4" t="s">
        <v>7392</v>
      </c>
      <c r="B8030">
        <v>138.15969999999999</v>
      </c>
      <c r="C8030">
        <v>0.21614842000000001</v>
      </c>
      <c r="D8030">
        <v>-0.26063603000000002</v>
      </c>
      <c r="E8030">
        <v>15.351075</v>
      </c>
      <c r="F8030">
        <f t="shared" si="250"/>
        <v>7.2049473333333336E-2</v>
      </c>
      <c r="G8030">
        <f t="shared" si="251"/>
        <v>15.23974912222222</v>
      </c>
    </row>
    <row r="8031" spans="1:7" x14ac:dyDescent="0.3">
      <c r="A8031" s="4" t="s">
        <v>7393</v>
      </c>
      <c r="B8031">
        <v>138.12923000000001</v>
      </c>
      <c r="C8031">
        <v>0.21617507999999999</v>
      </c>
      <c r="D8031">
        <v>-0.2618568</v>
      </c>
      <c r="E8031">
        <v>15.34769</v>
      </c>
      <c r="F8031">
        <f t="shared" si="250"/>
        <v>7.2058360000000002E-2</v>
      </c>
      <c r="G8031">
        <f t="shared" si="251"/>
        <v>15.236363566666666</v>
      </c>
    </row>
    <row r="8032" spans="1:7" x14ac:dyDescent="0.3">
      <c r="A8032">
        <v>80.269874572753906</v>
      </c>
      <c r="B8032">
        <v>138.15588</v>
      </c>
      <c r="C8032">
        <v>0.21620174</v>
      </c>
      <c r="D8032">
        <v>-0.2618568</v>
      </c>
      <c r="E8032">
        <v>15.350652999999999</v>
      </c>
      <c r="F8032">
        <f t="shared" si="250"/>
        <v>7.2067246666666668E-2</v>
      </c>
      <c r="G8032">
        <f t="shared" si="251"/>
        <v>15.239324677777777</v>
      </c>
    </row>
    <row r="8033" spans="1:7" x14ac:dyDescent="0.3">
      <c r="A8033" s="4" t="s">
        <v>7394</v>
      </c>
      <c r="B8033">
        <v>138.13302999999999</v>
      </c>
      <c r="C8033">
        <v>0.21621507000000001</v>
      </c>
      <c r="D8033">
        <v>-0.26307760000000002</v>
      </c>
      <c r="E8033">
        <v>15.348113</v>
      </c>
      <c r="F8033">
        <f t="shared" si="250"/>
        <v>7.2071690000000008E-2</v>
      </c>
      <c r="G8033">
        <f t="shared" si="251"/>
        <v>15.236785788888888</v>
      </c>
    </row>
    <row r="8034" spans="1:7" x14ac:dyDescent="0.3">
      <c r="A8034" s="4" t="s">
        <v>7395</v>
      </c>
      <c r="B8034">
        <v>138.14256</v>
      </c>
      <c r="C8034">
        <v>0.21624172999999999</v>
      </c>
      <c r="D8034">
        <v>-0.27894767999999998</v>
      </c>
      <c r="E8034">
        <v>15.349171999999999</v>
      </c>
      <c r="F8034">
        <f t="shared" si="250"/>
        <v>7.208057666666666E-2</v>
      </c>
      <c r="G8034">
        <f t="shared" si="251"/>
        <v>15.237844677777778</v>
      </c>
    </row>
    <row r="8035" spans="1:7" x14ac:dyDescent="0.3">
      <c r="A8035" s="4" t="s">
        <v>7396</v>
      </c>
      <c r="B8035">
        <v>138.19019</v>
      </c>
      <c r="C8035">
        <v>0.21624172999999999</v>
      </c>
      <c r="D8035">
        <v>-0.293597</v>
      </c>
      <c r="E8035">
        <v>15.354463000000001</v>
      </c>
      <c r="F8035">
        <f t="shared" si="250"/>
        <v>7.208057666666666E-2</v>
      </c>
      <c r="G8035">
        <f t="shared" si="251"/>
        <v>15.2431369</v>
      </c>
    </row>
    <row r="8036" spans="1:7" x14ac:dyDescent="0.3">
      <c r="A8036" s="4" t="s">
        <v>7397</v>
      </c>
      <c r="B8036">
        <v>138.12540999999999</v>
      </c>
      <c r="C8036">
        <v>0.21625505</v>
      </c>
      <c r="D8036">
        <v>-0.30946713999999997</v>
      </c>
      <c r="E8036">
        <v>15.347267</v>
      </c>
      <c r="F8036">
        <f t="shared" si="250"/>
        <v>7.2085016666666668E-2</v>
      </c>
      <c r="G8036">
        <f t="shared" si="251"/>
        <v>15.23593912222222</v>
      </c>
    </row>
    <row r="8037" spans="1:7" x14ac:dyDescent="0.3">
      <c r="A8037" s="4" t="s">
        <v>7398</v>
      </c>
      <c r="B8037">
        <v>138.13874999999999</v>
      </c>
      <c r="C8037">
        <v>0.21628170999999999</v>
      </c>
      <c r="D8037">
        <v>-0.31068790000000002</v>
      </c>
      <c r="E8037">
        <v>15.348746999999999</v>
      </c>
      <c r="F8037">
        <f t="shared" si="250"/>
        <v>7.2093903333333334E-2</v>
      </c>
      <c r="G8037">
        <f t="shared" si="251"/>
        <v>15.237421344444442</v>
      </c>
    </row>
    <row r="8038" spans="1:7" x14ac:dyDescent="0.3">
      <c r="A8038" s="4" t="s">
        <v>7399</v>
      </c>
      <c r="B8038">
        <v>138.13302999999999</v>
      </c>
      <c r="C8038">
        <v>0.21629504999999999</v>
      </c>
      <c r="D8038">
        <v>-0.32655802</v>
      </c>
      <c r="E8038">
        <v>15.348113</v>
      </c>
      <c r="F8038">
        <f t="shared" si="250"/>
        <v>7.2098349999999992E-2</v>
      </c>
      <c r="G8038">
        <f t="shared" si="251"/>
        <v>15.236785788888888</v>
      </c>
    </row>
    <row r="8039" spans="1:7" x14ac:dyDescent="0.3">
      <c r="A8039" s="4" t="s">
        <v>7400</v>
      </c>
      <c r="B8039">
        <v>138.10826</v>
      </c>
      <c r="C8039">
        <v>0.21632170000000001</v>
      </c>
      <c r="D8039">
        <v>-0.32899958000000001</v>
      </c>
      <c r="E8039">
        <v>15.345361</v>
      </c>
      <c r="F8039">
        <f t="shared" si="250"/>
        <v>7.210723333333334E-2</v>
      </c>
      <c r="G8039">
        <f t="shared" si="251"/>
        <v>15.234033566666666</v>
      </c>
    </row>
    <row r="8040" spans="1:7" x14ac:dyDescent="0.3">
      <c r="A8040">
        <v>80.349998474121094</v>
      </c>
      <c r="B8040">
        <v>138.14445000000001</v>
      </c>
      <c r="C8040">
        <v>0.21634835999999999</v>
      </c>
      <c r="D8040">
        <v>-0.33144112999999997</v>
      </c>
      <c r="E8040">
        <v>15.349382</v>
      </c>
      <c r="F8040">
        <f t="shared" si="250"/>
        <v>7.2116119999999992E-2</v>
      </c>
      <c r="G8040">
        <f t="shared" si="251"/>
        <v>15.238054677777777</v>
      </c>
    </row>
    <row r="8041" spans="1:7" x14ac:dyDescent="0.3">
      <c r="A8041" s="4" t="s">
        <v>7401</v>
      </c>
      <c r="B8041">
        <v>138.10065</v>
      </c>
      <c r="C8041">
        <v>0.21636169</v>
      </c>
      <c r="D8041">
        <v>-0.33266190000000001</v>
      </c>
      <c r="E8041">
        <v>15.344514999999999</v>
      </c>
      <c r="F8041">
        <f t="shared" si="250"/>
        <v>7.2120563333333332E-2</v>
      </c>
      <c r="G8041">
        <f t="shared" si="251"/>
        <v>15.23318801111111</v>
      </c>
    </row>
    <row r="8042" spans="1:7" x14ac:dyDescent="0.3">
      <c r="A8042">
        <v>80.3699951171875</v>
      </c>
      <c r="B8042">
        <v>138.11968999999999</v>
      </c>
      <c r="C8042">
        <v>0.21637502</v>
      </c>
      <c r="D8042">
        <v>-0.34853202</v>
      </c>
      <c r="E8042">
        <v>15.346631</v>
      </c>
      <c r="F8042">
        <f t="shared" si="250"/>
        <v>7.2125006666666672E-2</v>
      </c>
      <c r="G8042">
        <f t="shared" si="251"/>
        <v>15.235303566666666</v>
      </c>
    </row>
    <row r="8043" spans="1:7" x14ac:dyDescent="0.3">
      <c r="A8043" s="4" t="s">
        <v>7402</v>
      </c>
      <c r="B8043">
        <v>138.11589000000001</v>
      </c>
      <c r="C8043">
        <v>0.21638834000000001</v>
      </c>
      <c r="D8043">
        <v>-0.36440212</v>
      </c>
      <c r="E8043">
        <v>15.346208000000001</v>
      </c>
      <c r="F8043">
        <f t="shared" si="250"/>
        <v>7.2129446666666666E-2</v>
      </c>
      <c r="G8043">
        <f t="shared" si="251"/>
        <v>15.234881344444444</v>
      </c>
    </row>
    <row r="8044" spans="1:7" x14ac:dyDescent="0.3">
      <c r="A8044" s="4" t="s">
        <v>7403</v>
      </c>
      <c r="B8044">
        <v>138.08731</v>
      </c>
      <c r="C8044">
        <v>0.21640168000000001</v>
      </c>
      <c r="D8044">
        <v>-0.37905145000000001</v>
      </c>
      <c r="E8044">
        <v>15.343033</v>
      </c>
      <c r="F8044">
        <f t="shared" si="250"/>
        <v>7.2133893333333338E-2</v>
      </c>
      <c r="G8044">
        <f t="shared" si="251"/>
        <v>15.231705788888888</v>
      </c>
    </row>
    <row r="8045" spans="1:7" x14ac:dyDescent="0.3">
      <c r="A8045">
        <v>80.400001525878906</v>
      </c>
      <c r="B8045">
        <v>138.10826</v>
      </c>
      <c r="C8045">
        <v>0.21641502000000001</v>
      </c>
      <c r="D8045">
        <v>-0.39492157</v>
      </c>
      <c r="E8045">
        <v>15.345361</v>
      </c>
      <c r="F8045">
        <f t="shared" si="250"/>
        <v>7.2138340000000009E-2</v>
      </c>
      <c r="G8045">
        <f t="shared" si="251"/>
        <v>15.234033566666666</v>
      </c>
    </row>
    <row r="8046" spans="1:7" x14ac:dyDescent="0.3">
      <c r="A8046" s="4" t="s">
        <v>7404</v>
      </c>
      <c r="B8046">
        <v>138.06444999999999</v>
      </c>
      <c r="C8046">
        <v>0.21642834</v>
      </c>
      <c r="D8046">
        <v>-0.41079167</v>
      </c>
      <c r="E8046">
        <v>15.340493</v>
      </c>
      <c r="F8046">
        <f t="shared" si="250"/>
        <v>7.2142780000000004E-2</v>
      </c>
      <c r="G8046">
        <f t="shared" si="251"/>
        <v>15.229165788888887</v>
      </c>
    </row>
    <row r="8047" spans="1:7" x14ac:dyDescent="0.3">
      <c r="A8047" s="4" t="s">
        <v>7405</v>
      </c>
      <c r="B8047">
        <v>138.07017999999999</v>
      </c>
      <c r="C8047">
        <v>0.21645500000000001</v>
      </c>
      <c r="D8047">
        <v>-0.41323322000000001</v>
      </c>
      <c r="E8047">
        <v>15.341127999999999</v>
      </c>
      <c r="F8047">
        <f t="shared" si="250"/>
        <v>7.215166666666667E-2</v>
      </c>
      <c r="G8047">
        <f t="shared" si="251"/>
        <v>15.229802455555554</v>
      </c>
    </row>
    <row r="8048" spans="1:7" x14ac:dyDescent="0.3">
      <c r="A8048" s="4" t="s">
        <v>7406</v>
      </c>
      <c r="B8048">
        <v>138.07017999999999</v>
      </c>
      <c r="C8048">
        <v>0.21646832999999999</v>
      </c>
      <c r="D8048">
        <v>-0.42910334</v>
      </c>
      <c r="E8048">
        <v>15.341127999999999</v>
      </c>
      <c r="F8048">
        <f t="shared" si="250"/>
        <v>7.2156109999999996E-2</v>
      </c>
      <c r="G8048">
        <f t="shared" si="251"/>
        <v>15.229802455555554</v>
      </c>
    </row>
    <row r="8049" spans="1:7" x14ac:dyDescent="0.3">
      <c r="A8049" s="4" t="s">
        <v>7407</v>
      </c>
      <c r="B8049">
        <v>138.03588999999999</v>
      </c>
      <c r="C8049">
        <v>0.21648165999999999</v>
      </c>
      <c r="D8049">
        <v>-0.43032409999999999</v>
      </c>
      <c r="E8049">
        <v>15.337319000000001</v>
      </c>
      <c r="F8049">
        <f t="shared" si="250"/>
        <v>7.2160553333333335E-2</v>
      </c>
      <c r="G8049">
        <f t="shared" si="251"/>
        <v>15.225992455555554</v>
      </c>
    </row>
    <row r="8050" spans="1:7" x14ac:dyDescent="0.3">
      <c r="A8050" s="4" t="s">
        <v>7408</v>
      </c>
      <c r="B8050">
        <v>138.06444999999999</v>
      </c>
      <c r="C8050">
        <v>0.21652165000000001</v>
      </c>
      <c r="D8050">
        <v>-0.43276566</v>
      </c>
      <c r="E8050">
        <v>15.340493</v>
      </c>
      <c r="F8050">
        <f t="shared" si="250"/>
        <v>7.2173883333333341E-2</v>
      </c>
      <c r="G8050">
        <f t="shared" si="251"/>
        <v>15.229165788888887</v>
      </c>
    </row>
    <row r="8051" spans="1:7" x14ac:dyDescent="0.3">
      <c r="A8051" s="4" t="s">
        <v>7409</v>
      </c>
      <c r="B8051">
        <v>138.08350999999999</v>
      </c>
      <c r="C8051">
        <v>0.21682825999999999</v>
      </c>
      <c r="D8051">
        <v>-0.13245438000000001</v>
      </c>
      <c r="E8051">
        <v>15.342610000000001</v>
      </c>
      <c r="F8051">
        <f t="shared" si="250"/>
        <v>7.227608666666667E-2</v>
      </c>
      <c r="G8051">
        <f t="shared" si="251"/>
        <v>15.231283566666665</v>
      </c>
    </row>
    <row r="8052" spans="1:7" x14ac:dyDescent="0.3">
      <c r="A8052">
        <v>80.469871520996094</v>
      </c>
      <c r="B8052">
        <v>138.30257</v>
      </c>
      <c r="C8052">
        <v>0.21693488999999999</v>
      </c>
      <c r="D8052">
        <v>-5.4324604999999998E-2</v>
      </c>
      <c r="E8052">
        <v>15.366949999999999</v>
      </c>
      <c r="F8052">
        <f t="shared" si="250"/>
        <v>7.2311630000000002E-2</v>
      </c>
      <c r="G8052">
        <f t="shared" si="251"/>
        <v>15.255623566666666</v>
      </c>
    </row>
    <row r="8053" spans="1:7" x14ac:dyDescent="0.3">
      <c r="A8053" s="4" t="s">
        <v>7410</v>
      </c>
      <c r="B8053">
        <v>138.43398999999999</v>
      </c>
      <c r="C8053">
        <v>0.21684158000000001</v>
      </c>
      <c r="D8053">
        <v>-0.18494782000000001</v>
      </c>
      <c r="E8053">
        <v>15.381554</v>
      </c>
      <c r="F8053">
        <f t="shared" si="250"/>
        <v>7.2280526666666664E-2</v>
      </c>
      <c r="G8053">
        <f t="shared" si="251"/>
        <v>15.270225788888887</v>
      </c>
    </row>
    <row r="8054" spans="1:7" x14ac:dyDescent="0.3">
      <c r="A8054" s="4" t="s">
        <v>7411</v>
      </c>
      <c r="B8054">
        <v>138.46257</v>
      </c>
      <c r="C8054">
        <v>0.21682825999999999</v>
      </c>
      <c r="D8054">
        <v>-0.22889581000000001</v>
      </c>
      <c r="E8054">
        <v>15.384728000000001</v>
      </c>
      <c r="F8054">
        <f t="shared" si="250"/>
        <v>7.227608666666667E-2</v>
      </c>
      <c r="G8054">
        <f t="shared" si="251"/>
        <v>15.273401344444444</v>
      </c>
    </row>
    <row r="8055" spans="1:7" x14ac:dyDescent="0.3">
      <c r="A8055">
        <v>80.5</v>
      </c>
      <c r="B8055">
        <v>138.47209000000001</v>
      </c>
      <c r="C8055">
        <v>0.21682825999999999</v>
      </c>
      <c r="D8055">
        <v>-0.25819448</v>
      </c>
      <c r="E8055">
        <v>15.385787000000001</v>
      </c>
      <c r="F8055">
        <f t="shared" si="250"/>
        <v>7.227608666666667E-2</v>
      </c>
      <c r="G8055">
        <f t="shared" si="251"/>
        <v>15.274459122222222</v>
      </c>
    </row>
    <row r="8056" spans="1:7" x14ac:dyDescent="0.3">
      <c r="A8056" s="4" t="s">
        <v>7412</v>
      </c>
      <c r="B8056">
        <v>138.42828</v>
      </c>
      <c r="C8056">
        <v>0.21682825999999999</v>
      </c>
      <c r="D8056">
        <v>-0.28749313999999998</v>
      </c>
      <c r="E8056">
        <v>15.3809185</v>
      </c>
      <c r="F8056">
        <f t="shared" si="250"/>
        <v>7.227608666666667E-2</v>
      </c>
      <c r="G8056">
        <f t="shared" si="251"/>
        <v>15.269591344444443</v>
      </c>
    </row>
    <row r="8057" spans="1:7" x14ac:dyDescent="0.3">
      <c r="A8057">
        <v>80.519996643066406</v>
      </c>
      <c r="B8057">
        <v>138.41304</v>
      </c>
      <c r="C8057">
        <v>0.21682825999999999</v>
      </c>
      <c r="D8057">
        <v>-0.30214247</v>
      </c>
      <c r="E8057">
        <v>15.379225999999999</v>
      </c>
      <c r="F8057">
        <f t="shared" si="250"/>
        <v>7.227608666666667E-2</v>
      </c>
      <c r="G8057">
        <f t="shared" si="251"/>
        <v>15.267898011111109</v>
      </c>
    </row>
    <row r="8058" spans="1:7" x14ac:dyDescent="0.3">
      <c r="A8058" s="4" t="s">
        <v>7413</v>
      </c>
      <c r="B8058">
        <v>138.37494000000001</v>
      </c>
      <c r="C8058">
        <v>0.21682825999999999</v>
      </c>
      <c r="D8058">
        <v>-0.33144112999999997</v>
      </c>
      <c r="E8058">
        <v>15.374991</v>
      </c>
      <c r="F8058">
        <f t="shared" si="250"/>
        <v>7.227608666666667E-2</v>
      </c>
      <c r="G8058">
        <f t="shared" si="251"/>
        <v>15.263664677777777</v>
      </c>
    </row>
    <row r="8059" spans="1:7" x14ac:dyDescent="0.3">
      <c r="A8059" s="4" t="s">
        <v>7414</v>
      </c>
      <c r="B8059">
        <v>138.32542000000001</v>
      </c>
      <c r="C8059">
        <v>0.21684158000000001</v>
      </c>
      <c r="D8059">
        <v>-0.34731123000000003</v>
      </c>
      <c r="E8059">
        <v>15.369490000000001</v>
      </c>
      <c r="F8059">
        <f t="shared" si="250"/>
        <v>7.2280526666666664E-2</v>
      </c>
      <c r="G8059">
        <f t="shared" si="251"/>
        <v>15.258162455555556</v>
      </c>
    </row>
    <row r="8060" spans="1:7" x14ac:dyDescent="0.3">
      <c r="A8060" s="4" t="s">
        <v>7415</v>
      </c>
      <c r="B8060">
        <v>138.33494999999999</v>
      </c>
      <c r="C8060">
        <v>0.21684158000000001</v>
      </c>
      <c r="D8060">
        <v>-0.3766099</v>
      </c>
      <c r="E8060">
        <v>15.370547999999999</v>
      </c>
      <c r="F8060">
        <f t="shared" si="250"/>
        <v>7.2280526666666664E-2</v>
      </c>
      <c r="G8060">
        <f t="shared" si="251"/>
        <v>15.259221344444443</v>
      </c>
    </row>
    <row r="8061" spans="1:7" x14ac:dyDescent="0.3">
      <c r="A8061" s="4" t="s">
        <v>7416</v>
      </c>
      <c r="B8061">
        <v>138.27019000000001</v>
      </c>
      <c r="C8061">
        <v>0.21684158000000001</v>
      </c>
      <c r="D8061">
        <v>-0.40590854999999998</v>
      </c>
      <c r="E8061">
        <v>15.363351</v>
      </c>
      <c r="F8061">
        <f t="shared" si="250"/>
        <v>7.2280526666666664E-2</v>
      </c>
      <c r="G8061">
        <f t="shared" si="251"/>
        <v>15.25202578888889</v>
      </c>
    </row>
    <row r="8062" spans="1:7" x14ac:dyDescent="0.3">
      <c r="A8062" s="4" t="s">
        <v>7417</v>
      </c>
      <c r="B8062">
        <v>138.25876</v>
      </c>
      <c r="C8062">
        <v>0.21684158000000001</v>
      </c>
      <c r="D8062">
        <v>-0.43520722000000001</v>
      </c>
      <c r="E8062">
        <v>15.3620825</v>
      </c>
      <c r="F8062">
        <f t="shared" si="250"/>
        <v>7.2280526666666664E-2</v>
      </c>
      <c r="G8062">
        <f t="shared" si="251"/>
        <v>15.250755788888888</v>
      </c>
    </row>
    <row r="8063" spans="1:7" x14ac:dyDescent="0.3">
      <c r="A8063" s="4" t="s">
        <v>7418</v>
      </c>
      <c r="B8063">
        <v>138.23400000000001</v>
      </c>
      <c r="C8063">
        <v>0.21685492000000001</v>
      </c>
      <c r="D8063">
        <v>-0.45107733999999999</v>
      </c>
      <c r="E8063">
        <v>15.35933</v>
      </c>
      <c r="F8063">
        <f t="shared" si="250"/>
        <v>7.2284973333333336E-2</v>
      </c>
      <c r="G8063">
        <f t="shared" si="251"/>
        <v>15.248004677777779</v>
      </c>
    </row>
    <row r="8064" spans="1:7" x14ac:dyDescent="0.3">
      <c r="A8064" s="4" t="s">
        <v>7419</v>
      </c>
      <c r="B8064">
        <v>138.24733000000001</v>
      </c>
      <c r="C8064">
        <v>0.21717483000000001</v>
      </c>
      <c r="D8064">
        <v>-0.15076603999999999</v>
      </c>
      <c r="E8064">
        <v>15.360811999999999</v>
      </c>
      <c r="F8064">
        <f t="shared" si="250"/>
        <v>7.2391610000000009E-2</v>
      </c>
      <c r="G8064">
        <f t="shared" si="251"/>
        <v>15.249485788888888</v>
      </c>
    </row>
    <row r="8065" spans="1:7" x14ac:dyDescent="0.3">
      <c r="A8065">
        <v>80.599998474121094</v>
      </c>
      <c r="B8065">
        <v>138.49115</v>
      </c>
      <c r="C8065">
        <v>0.21736147</v>
      </c>
      <c r="D8065">
        <v>2.5025940999999999E-2</v>
      </c>
      <c r="E8065">
        <v>15.387903</v>
      </c>
      <c r="F8065">
        <f t="shared" si="250"/>
        <v>7.2453823333333334E-2</v>
      </c>
      <c r="G8065">
        <f t="shared" si="251"/>
        <v>15.2765769</v>
      </c>
    </row>
    <row r="8066" spans="1:7" x14ac:dyDescent="0.3">
      <c r="A8066" s="4" t="s">
        <v>7420</v>
      </c>
      <c r="B8066">
        <v>138.58258000000001</v>
      </c>
      <c r="C8066">
        <v>0.21728148999999999</v>
      </c>
      <c r="D8066">
        <v>-7.6298599999999994E-2</v>
      </c>
      <c r="E8066">
        <v>15.398063</v>
      </c>
      <c r="F8066">
        <f t="shared" si="250"/>
        <v>7.2427163333333336E-2</v>
      </c>
      <c r="G8066">
        <f t="shared" si="251"/>
        <v>15.286735788888889</v>
      </c>
    </row>
    <row r="8067" spans="1:7" x14ac:dyDescent="0.3">
      <c r="A8067">
        <v>80.619873046875</v>
      </c>
      <c r="B8067">
        <v>138.70830000000001</v>
      </c>
      <c r="C8067">
        <v>0.2172548</v>
      </c>
      <c r="D8067">
        <v>-0.14832449</v>
      </c>
      <c r="E8067">
        <v>15.412031000000001</v>
      </c>
      <c r="F8067">
        <f t="shared" si="250"/>
        <v>7.2418266666666661E-2</v>
      </c>
      <c r="G8067">
        <f t="shared" si="251"/>
        <v>15.300704677777778</v>
      </c>
    </row>
    <row r="8068" spans="1:7" x14ac:dyDescent="0.3">
      <c r="A8068" s="4" t="s">
        <v>7421</v>
      </c>
      <c r="B8068">
        <v>138.67401000000001</v>
      </c>
      <c r="C8068">
        <v>0.21726812000000001</v>
      </c>
      <c r="D8068">
        <v>-0.1641946</v>
      </c>
      <c r="E8068">
        <v>15.408222</v>
      </c>
      <c r="F8068">
        <f t="shared" si="250"/>
        <v>7.242270666666667E-2</v>
      </c>
      <c r="G8068">
        <f t="shared" si="251"/>
        <v>15.296894677777779</v>
      </c>
    </row>
    <row r="8069" spans="1:7" x14ac:dyDescent="0.3">
      <c r="A8069" s="4" t="s">
        <v>7422</v>
      </c>
      <c r="B8069">
        <v>138.64162999999999</v>
      </c>
      <c r="C8069">
        <v>0.21726812000000001</v>
      </c>
      <c r="D8069">
        <v>-0.19349326</v>
      </c>
      <c r="E8069">
        <v>15.404624</v>
      </c>
      <c r="F8069">
        <f t="shared" si="250"/>
        <v>7.242270666666667E-2</v>
      </c>
      <c r="G8069">
        <f t="shared" si="251"/>
        <v>15.293296899999998</v>
      </c>
    </row>
    <row r="8070" spans="1:7" x14ac:dyDescent="0.3">
      <c r="A8070">
        <v>80.650001525878906</v>
      </c>
      <c r="B8070">
        <v>138.64734000000001</v>
      </c>
      <c r="C8070">
        <v>0.21726812000000001</v>
      </c>
      <c r="D8070">
        <v>-0.22279193</v>
      </c>
      <c r="E8070">
        <v>15.405258</v>
      </c>
      <c r="F8070">
        <f t="shared" ref="F8070:F8133" si="252">C8070/3</f>
        <v>7.242270666666667E-2</v>
      </c>
      <c r="G8070">
        <f t="shared" ref="G8070:G8133" si="253">(B8070-$B$5)/9</f>
        <v>15.293931344444445</v>
      </c>
    </row>
    <row r="8071" spans="1:7" x14ac:dyDescent="0.3">
      <c r="A8071" s="4" t="s">
        <v>7423</v>
      </c>
      <c r="B8071">
        <v>138.58637999999999</v>
      </c>
      <c r="C8071">
        <v>0.21726812000000001</v>
      </c>
      <c r="D8071">
        <v>-0.25209057000000001</v>
      </c>
      <c r="E8071">
        <v>15.398486</v>
      </c>
      <c r="F8071">
        <f t="shared" si="252"/>
        <v>7.242270666666667E-2</v>
      </c>
      <c r="G8071">
        <f t="shared" si="253"/>
        <v>15.28715801111111</v>
      </c>
    </row>
    <row r="8072" spans="1:7" x14ac:dyDescent="0.3">
      <c r="A8072" s="4" t="s">
        <v>7424</v>
      </c>
      <c r="B8072">
        <v>138.59209999999999</v>
      </c>
      <c r="C8072">
        <v>0.21728148999999999</v>
      </c>
      <c r="D8072">
        <v>-0.2679607</v>
      </c>
      <c r="E8072">
        <v>15.399119000000001</v>
      </c>
      <c r="F8072">
        <f t="shared" si="252"/>
        <v>7.2427163333333336E-2</v>
      </c>
      <c r="G8072">
        <f t="shared" si="253"/>
        <v>15.287793566666664</v>
      </c>
    </row>
    <row r="8073" spans="1:7" x14ac:dyDescent="0.3">
      <c r="A8073" s="4" t="s">
        <v>7425</v>
      </c>
      <c r="B8073">
        <v>138.55591000000001</v>
      </c>
      <c r="C8073">
        <v>0.21728148999999999</v>
      </c>
      <c r="D8073">
        <v>-0.28261003000000001</v>
      </c>
      <c r="E8073">
        <v>15.395099999999999</v>
      </c>
      <c r="F8073">
        <f t="shared" si="252"/>
        <v>7.2427163333333336E-2</v>
      </c>
      <c r="G8073">
        <f t="shared" si="253"/>
        <v>15.283772455555557</v>
      </c>
    </row>
    <row r="8074" spans="1:7" x14ac:dyDescent="0.3">
      <c r="A8074" s="4" t="s">
        <v>7426</v>
      </c>
      <c r="B8074">
        <v>138.52162000000001</v>
      </c>
      <c r="C8074">
        <v>0.21728148999999999</v>
      </c>
      <c r="D8074">
        <v>-0.31190869999999998</v>
      </c>
      <c r="E8074">
        <v>15.391289</v>
      </c>
      <c r="F8074">
        <f t="shared" si="252"/>
        <v>7.2427163333333336E-2</v>
      </c>
      <c r="G8074">
        <f t="shared" si="253"/>
        <v>15.279962455555555</v>
      </c>
    </row>
    <row r="8075" spans="1:7" x14ac:dyDescent="0.3">
      <c r="A8075" s="4" t="s">
        <v>7427</v>
      </c>
      <c r="B8075">
        <v>138.5121</v>
      </c>
      <c r="C8075">
        <v>0.21729481</v>
      </c>
      <c r="D8075">
        <v>-0.32777879999999998</v>
      </c>
      <c r="E8075">
        <v>15.390231</v>
      </c>
      <c r="F8075">
        <f t="shared" si="252"/>
        <v>7.243160333333333E-2</v>
      </c>
      <c r="G8075">
        <f t="shared" si="253"/>
        <v>15.278904677777778</v>
      </c>
    </row>
    <row r="8076" spans="1:7" x14ac:dyDescent="0.3">
      <c r="A8076" s="4" t="s">
        <v>7428</v>
      </c>
      <c r="B8076">
        <v>138.47018</v>
      </c>
      <c r="C8076">
        <v>0.21729481</v>
      </c>
      <c r="D8076">
        <v>-0.35707745000000002</v>
      </c>
      <c r="E8076">
        <v>15.385574999999999</v>
      </c>
      <c r="F8076">
        <f t="shared" si="252"/>
        <v>7.243160333333333E-2</v>
      </c>
      <c r="G8076">
        <f t="shared" si="253"/>
        <v>15.2742469</v>
      </c>
    </row>
    <row r="8077" spans="1:7" x14ac:dyDescent="0.3">
      <c r="A8077" s="4" t="s">
        <v>7429</v>
      </c>
      <c r="B8077">
        <v>138.45304999999999</v>
      </c>
      <c r="C8077">
        <v>0.21732149000000001</v>
      </c>
      <c r="D8077">
        <v>-0.35829823999999999</v>
      </c>
      <c r="E8077">
        <v>15.383671</v>
      </c>
      <c r="F8077">
        <f t="shared" si="252"/>
        <v>7.2440496666666673E-2</v>
      </c>
      <c r="G8077">
        <f t="shared" si="253"/>
        <v>15.272343566666665</v>
      </c>
    </row>
    <row r="8078" spans="1:7" x14ac:dyDescent="0.3">
      <c r="A8078" s="4" t="s">
        <v>7430</v>
      </c>
      <c r="B8078">
        <v>138.42828</v>
      </c>
      <c r="C8078">
        <v>0.21734814</v>
      </c>
      <c r="D8078">
        <v>-0.3607398</v>
      </c>
      <c r="E8078">
        <v>15.3809185</v>
      </c>
      <c r="F8078">
        <f t="shared" si="252"/>
        <v>7.2449379999999994E-2</v>
      </c>
      <c r="G8078">
        <f t="shared" si="253"/>
        <v>15.269591344444443</v>
      </c>
    </row>
    <row r="8079" spans="1:7" x14ac:dyDescent="0.3">
      <c r="A8079" s="4" t="s">
        <v>7431</v>
      </c>
      <c r="B8079">
        <v>138.41875999999999</v>
      </c>
      <c r="C8079">
        <v>0.21740145999999999</v>
      </c>
      <c r="D8079">
        <v>-0.33510345000000002</v>
      </c>
      <c r="E8079">
        <v>15.379861</v>
      </c>
      <c r="F8079">
        <f t="shared" si="252"/>
        <v>7.2467153333333326E-2</v>
      </c>
      <c r="G8079">
        <f t="shared" si="253"/>
        <v>15.268533566666665</v>
      </c>
    </row>
    <row r="8080" spans="1:7" x14ac:dyDescent="0.3">
      <c r="A8080">
        <v>80.75</v>
      </c>
      <c r="B8080">
        <v>138.45685</v>
      </c>
      <c r="C8080">
        <v>0.21745477999999999</v>
      </c>
      <c r="D8080">
        <v>-0.31068790000000002</v>
      </c>
      <c r="E8080">
        <v>15.384093</v>
      </c>
      <c r="F8080">
        <f t="shared" si="252"/>
        <v>7.2484926666666658E-2</v>
      </c>
      <c r="G8080">
        <f t="shared" si="253"/>
        <v>15.272765788888888</v>
      </c>
    </row>
    <row r="8081" spans="1:7" x14ac:dyDescent="0.3">
      <c r="A8081" s="4" t="s">
        <v>7432</v>
      </c>
      <c r="B8081">
        <v>138.45496</v>
      </c>
      <c r="C8081">
        <v>0.21752142999999999</v>
      </c>
      <c r="D8081">
        <v>-0.25819448</v>
      </c>
      <c r="E8081">
        <v>15.3838825</v>
      </c>
      <c r="F8081">
        <f t="shared" si="252"/>
        <v>7.2507143333333329E-2</v>
      </c>
      <c r="G8081">
        <f t="shared" si="253"/>
        <v>15.272555788888887</v>
      </c>
    </row>
    <row r="8082" spans="1:7" x14ac:dyDescent="0.3">
      <c r="A8082">
        <v>80.769996643066406</v>
      </c>
      <c r="B8082">
        <v>138.50828999999999</v>
      </c>
      <c r="C8082">
        <v>0.21758806999999999</v>
      </c>
      <c r="D8082">
        <v>-0.23377892</v>
      </c>
      <c r="E8082">
        <v>15.389808</v>
      </c>
      <c r="F8082">
        <f t="shared" si="252"/>
        <v>7.2529356666666669E-2</v>
      </c>
      <c r="G8082">
        <f t="shared" si="253"/>
        <v>15.278481344444442</v>
      </c>
    </row>
    <row r="8083" spans="1:7" x14ac:dyDescent="0.3">
      <c r="A8083" s="4" t="s">
        <v>7433</v>
      </c>
      <c r="B8083">
        <v>138.56542999999999</v>
      </c>
      <c r="C8083">
        <v>0.21764138</v>
      </c>
      <c r="D8083">
        <v>-0.19349326</v>
      </c>
      <c r="E8083">
        <v>15.396158</v>
      </c>
      <c r="F8083">
        <f t="shared" si="252"/>
        <v>7.254712666666667E-2</v>
      </c>
      <c r="G8083">
        <f t="shared" si="253"/>
        <v>15.284830233333331</v>
      </c>
    </row>
    <row r="8084" spans="1:7" x14ac:dyDescent="0.3">
      <c r="A8084" s="4" t="s">
        <v>7434</v>
      </c>
      <c r="B8084">
        <v>138.59971999999999</v>
      </c>
      <c r="C8084">
        <v>0.21769469999999999</v>
      </c>
      <c r="D8084">
        <v>-0.16907770999999999</v>
      </c>
      <c r="E8084">
        <v>15.399965999999999</v>
      </c>
      <c r="F8084">
        <f t="shared" si="252"/>
        <v>7.2564900000000002E-2</v>
      </c>
      <c r="G8084">
        <f t="shared" si="253"/>
        <v>15.288640233333332</v>
      </c>
    </row>
    <row r="8085" spans="1:7" x14ac:dyDescent="0.3">
      <c r="A8085" s="4" t="s">
        <v>7435</v>
      </c>
      <c r="B8085">
        <v>138.67401000000001</v>
      </c>
      <c r="C8085">
        <v>0.2177347</v>
      </c>
      <c r="D8085">
        <v>-0.15809071</v>
      </c>
      <c r="E8085">
        <v>15.408222</v>
      </c>
      <c r="F8085">
        <f t="shared" si="252"/>
        <v>7.2578233333333339E-2</v>
      </c>
      <c r="G8085">
        <f t="shared" si="253"/>
        <v>15.296894677777779</v>
      </c>
    </row>
    <row r="8086" spans="1:7" x14ac:dyDescent="0.3">
      <c r="A8086" s="4" t="s">
        <v>7436</v>
      </c>
      <c r="B8086">
        <v>138.69686999999999</v>
      </c>
      <c r="C8086">
        <v>0.21776134999999999</v>
      </c>
      <c r="D8086">
        <v>-0.16053227</v>
      </c>
      <c r="E8086">
        <v>15.410761000000001</v>
      </c>
      <c r="F8086">
        <f t="shared" si="252"/>
        <v>7.258711666666666E-2</v>
      </c>
      <c r="G8086">
        <f t="shared" si="253"/>
        <v>15.299434677777775</v>
      </c>
    </row>
    <row r="8087" spans="1:7" x14ac:dyDescent="0.3">
      <c r="A8087" s="4" t="s">
        <v>7437</v>
      </c>
      <c r="B8087">
        <v>138.75400999999999</v>
      </c>
      <c r="C8087">
        <v>0.21777468999999999</v>
      </c>
      <c r="D8087">
        <v>-0.17640238</v>
      </c>
      <c r="E8087">
        <v>15.417111</v>
      </c>
      <c r="F8087">
        <f t="shared" si="252"/>
        <v>7.2591563333333331E-2</v>
      </c>
      <c r="G8087">
        <f t="shared" si="253"/>
        <v>15.305783566666666</v>
      </c>
    </row>
    <row r="8088" spans="1:7" x14ac:dyDescent="0.3">
      <c r="A8088" s="4" t="s">
        <v>7438</v>
      </c>
      <c r="B8088">
        <v>138.75783000000001</v>
      </c>
      <c r="C8088">
        <v>0.21780135</v>
      </c>
      <c r="D8088">
        <v>-0.17884393000000001</v>
      </c>
      <c r="E8088">
        <v>15.417534</v>
      </c>
      <c r="F8088">
        <f t="shared" si="252"/>
        <v>7.2600449999999997E-2</v>
      </c>
      <c r="G8088">
        <f t="shared" si="253"/>
        <v>15.306208011111112</v>
      </c>
    </row>
    <row r="8089" spans="1:7" x14ac:dyDescent="0.3">
      <c r="A8089" s="4" t="s">
        <v>7439</v>
      </c>
      <c r="B8089">
        <v>138.75021000000001</v>
      </c>
      <c r="C8089">
        <v>0.21782799999999999</v>
      </c>
      <c r="D8089">
        <v>-0.16663615000000001</v>
      </c>
      <c r="E8089">
        <v>15.416688000000001</v>
      </c>
      <c r="F8089">
        <f t="shared" si="252"/>
        <v>7.2609333333333331E-2</v>
      </c>
      <c r="G8089">
        <f t="shared" si="253"/>
        <v>15.305361344444444</v>
      </c>
    </row>
    <row r="8090" spans="1:7" x14ac:dyDescent="0.3">
      <c r="A8090">
        <v>80.849998474121094</v>
      </c>
      <c r="B8090">
        <v>138.77687</v>
      </c>
      <c r="C8090">
        <v>0.21786799000000001</v>
      </c>
      <c r="D8090">
        <v>-0.15442838</v>
      </c>
      <c r="E8090">
        <v>15.419651</v>
      </c>
      <c r="F8090">
        <f t="shared" si="252"/>
        <v>7.2622663333333337E-2</v>
      </c>
      <c r="G8090">
        <f t="shared" si="253"/>
        <v>15.308323566666665</v>
      </c>
    </row>
    <row r="8091" spans="1:7" x14ac:dyDescent="0.3">
      <c r="A8091" s="4" t="s">
        <v>7440</v>
      </c>
      <c r="B8091">
        <v>138.77878000000001</v>
      </c>
      <c r="C8091">
        <v>0.21789464</v>
      </c>
      <c r="D8091">
        <v>-0.15686992999999999</v>
      </c>
      <c r="E8091">
        <v>15.419862999999999</v>
      </c>
      <c r="F8091">
        <f t="shared" si="252"/>
        <v>7.2631546666666671E-2</v>
      </c>
      <c r="G8091">
        <f t="shared" si="253"/>
        <v>15.308535788888889</v>
      </c>
    </row>
    <row r="8092" spans="1:7" x14ac:dyDescent="0.3">
      <c r="A8092">
        <v>80.8699951171875</v>
      </c>
      <c r="B8092">
        <v>138.81306000000001</v>
      </c>
      <c r="C8092">
        <v>0.21792133</v>
      </c>
      <c r="D8092">
        <v>-0.15686992999999999</v>
      </c>
      <c r="E8092">
        <v>15.423672</v>
      </c>
      <c r="F8092">
        <f t="shared" si="252"/>
        <v>7.2640443333333332E-2</v>
      </c>
      <c r="G8092">
        <f t="shared" si="253"/>
        <v>15.312344677777778</v>
      </c>
    </row>
    <row r="8093" spans="1:7" x14ac:dyDescent="0.3">
      <c r="A8093" s="4" t="s">
        <v>7441</v>
      </c>
      <c r="B8093">
        <v>138.82830999999999</v>
      </c>
      <c r="C8093">
        <v>0.21794799000000001</v>
      </c>
      <c r="D8093">
        <v>-0.15686992999999999</v>
      </c>
      <c r="E8093">
        <v>15.425364500000001</v>
      </c>
      <c r="F8093">
        <f t="shared" si="252"/>
        <v>7.2649329999999998E-2</v>
      </c>
      <c r="G8093">
        <f t="shared" si="253"/>
        <v>15.314039122222219</v>
      </c>
    </row>
    <row r="8094" spans="1:7" x14ac:dyDescent="0.3">
      <c r="A8094" s="4" t="s">
        <v>7442</v>
      </c>
      <c r="B8094">
        <v>138.81688</v>
      </c>
      <c r="C8094">
        <v>0.21797465999999999</v>
      </c>
      <c r="D8094">
        <v>-0.15809071</v>
      </c>
      <c r="E8094">
        <v>15.424094</v>
      </c>
      <c r="F8094">
        <f t="shared" si="252"/>
        <v>7.2658219999999996E-2</v>
      </c>
      <c r="G8094">
        <f t="shared" si="253"/>
        <v>15.312769122222221</v>
      </c>
    </row>
    <row r="8095" spans="1:7" x14ac:dyDescent="0.3">
      <c r="A8095" s="4" t="s">
        <v>7443</v>
      </c>
      <c r="B8095">
        <v>138.84925999999999</v>
      </c>
      <c r="C8095">
        <v>0.21798798</v>
      </c>
      <c r="D8095">
        <v>-0.17396081999999999</v>
      </c>
      <c r="E8095">
        <v>15.427693</v>
      </c>
      <c r="F8095">
        <f t="shared" si="252"/>
        <v>7.2662660000000004E-2</v>
      </c>
      <c r="G8095">
        <f t="shared" si="253"/>
        <v>15.316366899999998</v>
      </c>
    </row>
    <row r="8096" spans="1:7" x14ac:dyDescent="0.3">
      <c r="A8096" s="4" t="s">
        <v>7444</v>
      </c>
      <c r="B8096">
        <v>138.83022</v>
      </c>
      <c r="C8096">
        <v>0.21801464000000001</v>
      </c>
      <c r="D8096">
        <v>-0.17640238</v>
      </c>
      <c r="E8096">
        <v>15.425576</v>
      </c>
      <c r="F8096">
        <f t="shared" si="252"/>
        <v>7.267154666666667E-2</v>
      </c>
      <c r="G8096">
        <f t="shared" si="253"/>
        <v>15.314251344444443</v>
      </c>
    </row>
    <row r="8097" spans="1:7" x14ac:dyDescent="0.3">
      <c r="A8097" s="4" t="s">
        <v>7445</v>
      </c>
      <c r="B8097">
        <v>138.84925999999999</v>
      </c>
      <c r="C8097">
        <v>0.21804129999999999</v>
      </c>
      <c r="D8097">
        <v>-0.16297381999999999</v>
      </c>
      <c r="E8097">
        <v>15.427693</v>
      </c>
      <c r="F8097">
        <f t="shared" si="252"/>
        <v>7.2680433333333336E-2</v>
      </c>
      <c r="G8097">
        <f t="shared" si="253"/>
        <v>15.316366899999998</v>
      </c>
    </row>
    <row r="8098" spans="1:7" x14ac:dyDescent="0.3">
      <c r="A8098" s="4" t="s">
        <v>7446</v>
      </c>
      <c r="B8098">
        <v>138.84164000000001</v>
      </c>
      <c r="C8098">
        <v>0.21806796000000001</v>
      </c>
      <c r="D8098">
        <v>-0.16541538</v>
      </c>
      <c r="E8098">
        <v>15.4268465</v>
      </c>
      <c r="F8098">
        <f t="shared" si="252"/>
        <v>7.2689320000000002E-2</v>
      </c>
      <c r="G8098">
        <f t="shared" si="253"/>
        <v>15.315520233333334</v>
      </c>
    </row>
    <row r="8099" spans="1:7" x14ac:dyDescent="0.3">
      <c r="A8099" s="4" t="s">
        <v>7447</v>
      </c>
      <c r="B8099">
        <v>138.83591999999999</v>
      </c>
      <c r="C8099">
        <v>0.21809461999999999</v>
      </c>
      <c r="D8099">
        <v>-0.16785692999999999</v>
      </c>
      <c r="E8099">
        <v>15.426211</v>
      </c>
      <c r="F8099">
        <f t="shared" si="252"/>
        <v>7.2698206666666668E-2</v>
      </c>
      <c r="G8099">
        <f t="shared" si="253"/>
        <v>15.314884677777776</v>
      </c>
    </row>
    <row r="8100" spans="1:7" x14ac:dyDescent="0.3">
      <c r="A8100" s="4" t="s">
        <v>7448</v>
      </c>
      <c r="B8100">
        <v>138.87402</v>
      </c>
      <c r="C8100">
        <v>0.21812128</v>
      </c>
      <c r="D8100">
        <v>-0.16907770999999999</v>
      </c>
      <c r="E8100">
        <v>15.430446</v>
      </c>
      <c r="F8100">
        <f t="shared" si="252"/>
        <v>7.2707093333333334E-2</v>
      </c>
      <c r="G8100">
        <f t="shared" si="253"/>
        <v>15.31911801111111</v>
      </c>
    </row>
    <row r="8101" spans="1:7" x14ac:dyDescent="0.3">
      <c r="A8101" s="4" t="s">
        <v>7449</v>
      </c>
      <c r="B8101">
        <v>138.85307</v>
      </c>
      <c r="C8101">
        <v>0.21814792999999999</v>
      </c>
      <c r="D8101">
        <v>-0.18494782000000001</v>
      </c>
      <c r="E8101">
        <v>15.428117</v>
      </c>
      <c r="F8101">
        <f t="shared" si="252"/>
        <v>7.2715976666666668E-2</v>
      </c>
      <c r="G8101">
        <f t="shared" si="253"/>
        <v>15.316790233333332</v>
      </c>
    </row>
    <row r="8102" spans="1:7" x14ac:dyDescent="0.3">
      <c r="A8102" s="4" t="s">
        <v>7450</v>
      </c>
      <c r="B8102">
        <v>138.88164</v>
      </c>
      <c r="C8102">
        <v>0.21814792999999999</v>
      </c>
      <c r="D8102">
        <v>-0.20081793000000001</v>
      </c>
      <c r="E8102">
        <v>15.431291999999999</v>
      </c>
      <c r="F8102">
        <f t="shared" si="252"/>
        <v>7.2715976666666668E-2</v>
      </c>
      <c r="G8102">
        <f t="shared" si="253"/>
        <v>15.319964677777778</v>
      </c>
    </row>
    <row r="8103" spans="1:7" x14ac:dyDescent="0.3">
      <c r="A8103" s="4" t="s">
        <v>7451</v>
      </c>
      <c r="B8103">
        <v>138.87593000000001</v>
      </c>
      <c r="C8103">
        <v>0.21816126999999999</v>
      </c>
      <c r="D8103">
        <v>-0.21668804</v>
      </c>
      <c r="E8103">
        <v>15.430656000000001</v>
      </c>
      <c r="F8103">
        <f t="shared" si="252"/>
        <v>7.2720423333333326E-2</v>
      </c>
      <c r="G8103">
        <f t="shared" si="253"/>
        <v>15.319330233333334</v>
      </c>
    </row>
    <row r="8104" spans="1:7" x14ac:dyDescent="0.3">
      <c r="A8104" s="4" t="s">
        <v>7452</v>
      </c>
      <c r="B8104">
        <v>138.83783</v>
      </c>
      <c r="C8104">
        <v>0.21818793</v>
      </c>
      <c r="D8104">
        <v>-0.21912959000000001</v>
      </c>
      <c r="E8104">
        <v>15.426424000000001</v>
      </c>
      <c r="F8104">
        <f t="shared" si="252"/>
        <v>7.2729310000000005E-2</v>
      </c>
      <c r="G8104">
        <f t="shared" si="253"/>
        <v>15.315096899999999</v>
      </c>
    </row>
    <row r="8105" spans="1:7" x14ac:dyDescent="0.3">
      <c r="A8105">
        <v>81</v>
      </c>
      <c r="B8105">
        <v>138.87783999999999</v>
      </c>
      <c r="C8105">
        <v>0.21822791999999999</v>
      </c>
      <c r="D8105">
        <v>-0.19349326</v>
      </c>
      <c r="E8105">
        <v>15.430868</v>
      </c>
      <c r="F8105">
        <f t="shared" si="252"/>
        <v>7.2742639999999997E-2</v>
      </c>
      <c r="G8105">
        <f t="shared" si="253"/>
        <v>15.319542455555554</v>
      </c>
    </row>
    <row r="8106" spans="1:7" x14ac:dyDescent="0.3">
      <c r="A8106" s="4" t="s">
        <v>7453</v>
      </c>
      <c r="B8106">
        <v>138.84735000000001</v>
      </c>
      <c r="C8106">
        <v>0.21825458</v>
      </c>
      <c r="D8106">
        <v>-0.19593482000000001</v>
      </c>
      <c r="E8106">
        <v>15.427481999999999</v>
      </c>
      <c r="F8106">
        <f t="shared" si="252"/>
        <v>7.2751526666666663E-2</v>
      </c>
      <c r="G8106">
        <f t="shared" si="253"/>
        <v>15.316154677777778</v>
      </c>
    </row>
    <row r="8107" spans="1:7" x14ac:dyDescent="0.3">
      <c r="A8107">
        <v>81.019874572753906</v>
      </c>
      <c r="B8107">
        <v>138.86641</v>
      </c>
      <c r="C8107">
        <v>0.21826789999999999</v>
      </c>
      <c r="D8107">
        <v>-0.21180493</v>
      </c>
      <c r="E8107">
        <v>15.429599</v>
      </c>
      <c r="F8107">
        <f t="shared" si="252"/>
        <v>7.2755966666666658E-2</v>
      </c>
      <c r="G8107">
        <f t="shared" si="253"/>
        <v>15.318272455555555</v>
      </c>
    </row>
    <row r="8108" spans="1:7" x14ac:dyDescent="0.3">
      <c r="A8108" s="4" t="s">
        <v>7454</v>
      </c>
      <c r="B8108">
        <v>138.86069000000001</v>
      </c>
      <c r="C8108">
        <v>0.21828123999999999</v>
      </c>
      <c r="D8108">
        <v>-0.22767504</v>
      </c>
      <c r="E8108">
        <v>15.428964000000001</v>
      </c>
      <c r="F8108">
        <f t="shared" si="252"/>
        <v>7.2760413333333329E-2</v>
      </c>
      <c r="G8108">
        <f t="shared" si="253"/>
        <v>15.3176369</v>
      </c>
    </row>
    <row r="8109" spans="1:7" x14ac:dyDescent="0.3">
      <c r="A8109" s="4" t="s">
        <v>7455</v>
      </c>
      <c r="B8109">
        <v>138.82640000000001</v>
      </c>
      <c r="C8109">
        <v>0.21829456</v>
      </c>
      <c r="D8109">
        <v>-0.24232437000000001</v>
      </c>
      <c r="E8109">
        <v>15.425153999999999</v>
      </c>
      <c r="F8109">
        <f t="shared" si="252"/>
        <v>7.2764853333333337E-2</v>
      </c>
      <c r="G8109">
        <f t="shared" si="253"/>
        <v>15.3138269</v>
      </c>
    </row>
    <row r="8110" spans="1:7" x14ac:dyDescent="0.3">
      <c r="A8110" s="4" t="s">
        <v>7456</v>
      </c>
      <c r="B8110">
        <v>138.84164000000001</v>
      </c>
      <c r="C8110">
        <v>0.2183079</v>
      </c>
      <c r="D8110">
        <v>-0.25819448</v>
      </c>
      <c r="E8110">
        <v>15.4268465</v>
      </c>
      <c r="F8110">
        <f t="shared" si="252"/>
        <v>7.2769299999999995E-2</v>
      </c>
      <c r="G8110">
        <f t="shared" si="253"/>
        <v>15.315520233333334</v>
      </c>
    </row>
    <row r="8111" spans="1:7" x14ac:dyDescent="0.3">
      <c r="A8111" s="4" t="s">
        <v>7457</v>
      </c>
      <c r="B8111">
        <v>138.80354</v>
      </c>
      <c r="C8111">
        <v>0.21832122000000001</v>
      </c>
      <c r="D8111">
        <v>-0.27284380000000003</v>
      </c>
      <c r="E8111">
        <v>15.422613999999999</v>
      </c>
      <c r="F8111">
        <f t="shared" si="252"/>
        <v>7.2773740000000003E-2</v>
      </c>
      <c r="G8111">
        <f t="shared" si="253"/>
        <v>15.311286899999999</v>
      </c>
    </row>
    <row r="8112" spans="1:7" x14ac:dyDescent="0.3">
      <c r="A8112" s="4" t="s">
        <v>7458</v>
      </c>
      <c r="B8112">
        <v>138.8245</v>
      </c>
      <c r="C8112">
        <v>0.21833456000000001</v>
      </c>
      <c r="D8112">
        <v>-0.28871390000000002</v>
      </c>
      <c r="E8112">
        <v>15.424942</v>
      </c>
      <c r="F8112">
        <f t="shared" si="252"/>
        <v>7.2778186666666675E-2</v>
      </c>
      <c r="G8112">
        <f t="shared" si="253"/>
        <v>15.313615788888889</v>
      </c>
    </row>
    <row r="8113" spans="1:7" x14ac:dyDescent="0.3">
      <c r="A8113" s="4" t="s">
        <v>7459</v>
      </c>
      <c r="B8113">
        <v>138.81306000000001</v>
      </c>
      <c r="C8113">
        <v>0.21834787999999999</v>
      </c>
      <c r="D8113">
        <v>-0.28993469999999999</v>
      </c>
      <c r="E8113">
        <v>15.423672</v>
      </c>
      <c r="F8113">
        <f t="shared" si="252"/>
        <v>7.2782626666666669E-2</v>
      </c>
      <c r="G8113">
        <f t="shared" si="253"/>
        <v>15.312344677777778</v>
      </c>
    </row>
    <row r="8114" spans="1:7" x14ac:dyDescent="0.3">
      <c r="A8114" s="4" t="s">
        <v>7460</v>
      </c>
      <c r="B8114">
        <v>138.79593</v>
      </c>
      <c r="C8114">
        <v>0.21837454000000001</v>
      </c>
      <c r="D8114">
        <v>-0.29115545999999998</v>
      </c>
      <c r="E8114">
        <v>15.421766999999999</v>
      </c>
      <c r="F8114">
        <f t="shared" si="252"/>
        <v>7.2791513333333335E-2</v>
      </c>
      <c r="G8114">
        <f t="shared" si="253"/>
        <v>15.310441344444444</v>
      </c>
    </row>
    <row r="8115" spans="1:7" x14ac:dyDescent="0.3">
      <c r="A8115">
        <v>81.099876403808594</v>
      </c>
      <c r="B8115">
        <v>138.80354</v>
      </c>
      <c r="C8115">
        <v>0.21838787000000001</v>
      </c>
      <c r="D8115">
        <v>-0.30702558000000002</v>
      </c>
      <c r="E8115">
        <v>15.422613999999999</v>
      </c>
      <c r="F8115">
        <f t="shared" si="252"/>
        <v>7.2795956666666675E-2</v>
      </c>
      <c r="G8115">
        <f t="shared" si="253"/>
        <v>15.311286899999999</v>
      </c>
    </row>
    <row r="8116" spans="1:7" x14ac:dyDescent="0.3">
      <c r="A8116" s="4" t="s">
        <v>7461</v>
      </c>
      <c r="B8116">
        <v>138.76926</v>
      </c>
      <c r="C8116">
        <v>0.21840121000000001</v>
      </c>
      <c r="D8116">
        <v>-0.32289568000000002</v>
      </c>
      <c r="E8116">
        <v>15.418804</v>
      </c>
      <c r="F8116">
        <f t="shared" si="252"/>
        <v>7.2800403333333333E-2</v>
      </c>
      <c r="G8116">
        <f t="shared" si="253"/>
        <v>15.30747801111111</v>
      </c>
    </row>
    <row r="8117" spans="1:7" x14ac:dyDescent="0.3">
      <c r="A8117">
        <v>81.119873046875</v>
      </c>
      <c r="B8117">
        <v>138.78450000000001</v>
      </c>
      <c r="C8117">
        <v>0.21841453</v>
      </c>
      <c r="D8117">
        <v>-0.33876580000000001</v>
      </c>
      <c r="E8117">
        <v>15.420498</v>
      </c>
      <c r="F8117">
        <f t="shared" si="252"/>
        <v>7.2804843333333327E-2</v>
      </c>
      <c r="G8117">
        <f t="shared" si="253"/>
        <v>15.309171344444444</v>
      </c>
    </row>
    <row r="8118" spans="1:7" x14ac:dyDescent="0.3">
      <c r="A8118" s="4" t="s">
        <v>7462</v>
      </c>
      <c r="B8118">
        <v>138.77306999999999</v>
      </c>
      <c r="C8118">
        <v>0.21842787</v>
      </c>
      <c r="D8118">
        <v>-0.3546359</v>
      </c>
      <c r="E8118">
        <v>15.419229</v>
      </c>
      <c r="F8118">
        <f t="shared" si="252"/>
        <v>7.2809289999999999E-2</v>
      </c>
      <c r="G8118">
        <f t="shared" si="253"/>
        <v>15.307901344444442</v>
      </c>
    </row>
    <row r="8119" spans="1:7" x14ac:dyDescent="0.3">
      <c r="A8119" s="4" t="s">
        <v>7463</v>
      </c>
      <c r="B8119">
        <v>138.74258</v>
      </c>
      <c r="C8119">
        <v>0.21844119000000001</v>
      </c>
      <c r="D8119">
        <v>-0.37050601999999999</v>
      </c>
      <c r="E8119">
        <v>15.415841</v>
      </c>
      <c r="F8119">
        <f t="shared" si="252"/>
        <v>7.2813730000000007E-2</v>
      </c>
      <c r="G8119">
        <f t="shared" si="253"/>
        <v>15.304513566666666</v>
      </c>
    </row>
    <row r="8120" spans="1:7" x14ac:dyDescent="0.3">
      <c r="A8120">
        <v>81.150001525878906</v>
      </c>
      <c r="B8120">
        <v>138.75592</v>
      </c>
      <c r="C8120">
        <v>0.21845452000000001</v>
      </c>
      <c r="D8120">
        <v>-0.3863761</v>
      </c>
      <c r="E8120">
        <v>15.417323</v>
      </c>
      <c r="F8120">
        <f t="shared" si="252"/>
        <v>7.2818173333333333E-2</v>
      </c>
      <c r="G8120">
        <f t="shared" si="253"/>
        <v>15.305995788888888</v>
      </c>
    </row>
    <row r="8121" spans="1:7" x14ac:dyDescent="0.3">
      <c r="A8121" s="4" t="s">
        <v>7464</v>
      </c>
      <c r="B8121">
        <v>138.71781999999999</v>
      </c>
      <c r="C8121">
        <v>0.21846784999999999</v>
      </c>
      <c r="D8121">
        <v>-0.38759690000000002</v>
      </c>
      <c r="E8121">
        <v>15.413088999999999</v>
      </c>
      <c r="F8121">
        <f t="shared" si="252"/>
        <v>7.2822616666666659E-2</v>
      </c>
      <c r="G8121">
        <f t="shared" si="253"/>
        <v>15.301762455555554</v>
      </c>
    </row>
    <row r="8122" spans="1:7" x14ac:dyDescent="0.3">
      <c r="A8122" s="4" t="s">
        <v>7465</v>
      </c>
      <c r="B8122">
        <v>138.72354000000001</v>
      </c>
      <c r="C8122">
        <v>0.21849450000000001</v>
      </c>
      <c r="D8122">
        <v>-0.39003845999999998</v>
      </c>
      <c r="E8122">
        <v>15.413724</v>
      </c>
      <c r="F8122">
        <f t="shared" si="252"/>
        <v>7.2831500000000007E-2</v>
      </c>
      <c r="G8122">
        <f t="shared" si="253"/>
        <v>15.302398011111112</v>
      </c>
    </row>
    <row r="8123" spans="1:7" x14ac:dyDescent="0.3">
      <c r="A8123" s="4" t="s">
        <v>7466</v>
      </c>
      <c r="B8123">
        <v>138.71211</v>
      </c>
      <c r="C8123">
        <v>0.21852115999999999</v>
      </c>
      <c r="D8123">
        <v>-0.39248001999999999</v>
      </c>
      <c r="E8123">
        <v>15.412455</v>
      </c>
      <c r="F8123">
        <f t="shared" si="252"/>
        <v>7.2840386666666659E-2</v>
      </c>
      <c r="G8123">
        <f t="shared" si="253"/>
        <v>15.301128011111111</v>
      </c>
    </row>
    <row r="8124" spans="1:7" x14ac:dyDescent="0.3">
      <c r="A8124" s="4" t="s">
        <v>7467</v>
      </c>
      <c r="B8124">
        <v>138.70447999999999</v>
      </c>
      <c r="C8124">
        <v>0.21857451</v>
      </c>
      <c r="D8124">
        <v>-0.36684367000000001</v>
      </c>
      <c r="E8124">
        <v>15.411607</v>
      </c>
      <c r="F8124">
        <f t="shared" si="252"/>
        <v>7.285817E-2</v>
      </c>
      <c r="G8124">
        <f t="shared" si="253"/>
        <v>15.300280233333332</v>
      </c>
    </row>
    <row r="8125" spans="1:7" x14ac:dyDescent="0.3">
      <c r="A8125" s="4" t="s">
        <v>7468</v>
      </c>
      <c r="B8125">
        <v>138.73305999999999</v>
      </c>
      <c r="C8125">
        <v>0.21860117000000001</v>
      </c>
      <c r="D8125">
        <v>-0.36806445999999998</v>
      </c>
      <c r="E8125">
        <v>15.4147835</v>
      </c>
      <c r="F8125">
        <f t="shared" si="252"/>
        <v>7.2867056666666666E-2</v>
      </c>
      <c r="G8125">
        <f t="shared" si="253"/>
        <v>15.303455788888888</v>
      </c>
    </row>
    <row r="8126" spans="1:7" x14ac:dyDescent="0.3">
      <c r="A8126" s="4" t="s">
        <v>7469</v>
      </c>
      <c r="B8126">
        <v>138.70447999999999</v>
      </c>
      <c r="C8126">
        <v>0.21861449999999999</v>
      </c>
      <c r="D8126">
        <v>-0.38393455999999998</v>
      </c>
      <c r="E8126">
        <v>15.411607</v>
      </c>
      <c r="F8126">
        <f t="shared" si="252"/>
        <v>7.2871499999999992E-2</v>
      </c>
      <c r="G8126">
        <f t="shared" si="253"/>
        <v>15.300280233333332</v>
      </c>
    </row>
    <row r="8127" spans="1:7" x14ac:dyDescent="0.3">
      <c r="A8127" s="4" t="s">
        <v>7470</v>
      </c>
      <c r="B8127">
        <v>138.74068</v>
      </c>
      <c r="C8127">
        <v>0.21861449999999999</v>
      </c>
      <c r="D8127">
        <v>-0.41323322000000001</v>
      </c>
      <c r="E8127">
        <v>15.415628999999999</v>
      </c>
      <c r="F8127">
        <f t="shared" si="252"/>
        <v>7.2871499999999992E-2</v>
      </c>
      <c r="G8127">
        <f t="shared" si="253"/>
        <v>15.304302455555554</v>
      </c>
    </row>
    <row r="8128" spans="1:7" x14ac:dyDescent="0.3">
      <c r="A8128" s="4" t="s">
        <v>7471</v>
      </c>
      <c r="B8128">
        <v>138.74258</v>
      </c>
      <c r="C8128">
        <v>0.21861449999999999</v>
      </c>
      <c r="D8128">
        <v>-0.44253187999999999</v>
      </c>
      <c r="E8128">
        <v>15.415841</v>
      </c>
      <c r="F8128">
        <f t="shared" si="252"/>
        <v>7.2871499999999992E-2</v>
      </c>
      <c r="G8128">
        <f t="shared" si="253"/>
        <v>15.304513566666666</v>
      </c>
    </row>
    <row r="8129" spans="1:7" x14ac:dyDescent="0.3">
      <c r="A8129" s="4" t="s">
        <v>7472</v>
      </c>
      <c r="B8129">
        <v>138.69116</v>
      </c>
      <c r="C8129">
        <v>0.21878779000000001</v>
      </c>
      <c r="D8129">
        <v>-0.293597</v>
      </c>
      <c r="E8129">
        <v>15.410126999999999</v>
      </c>
      <c r="F8129">
        <f t="shared" si="252"/>
        <v>7.2929263333333341E-2</v>
      </c>
      <c r="G8129">
        <f t="shared" si="253"/>
        <v>15.298800233333331</v>
      </c>
    </row>
    <row r="8130" spans="1:7" x14ac:dyDescent="0.3">
      <c r="A8130">
        <v>81.25</v>
      </c>
      <c r="B8130">
        <v>138.85688999999999</v>
      </c>
      <c r="C8130">
        <v>0.21908104</v>
      </c>
      <c r="D8130">
        <v>-2.1363608999999999E-2</v>
      </c>
      <c r="E8130">
        <v>15.428540999999999</v>
      </c>
      <c r="F8130">
        <f t="shared" si="252"/>
        <v>7.3027013333333335E-2</v>
      </c>
      <c r="G8130">
        <f t="shared" si="253"/>
        <v>15.317214677777777</v>
      </c>
    </row>
    <row r="8131" spans="1:7" x14ac:dyDescent="0.3">
      <c r="A8131" s="4" t="s">
        <v>7473</v>
      </c>
      <c r="B8131">
        <v>139.02449999999999</v>
      </c>
      <c r="C8131">
        <v>0.21902770999999999</v>
      </c>
      <c r="D8131">
        <v>-8.1181710000000004E-2</v>
      </c>
      <c r="E8131">
        <v>15.447165</v>
      </c>
      <c r="F8131">
        <f t="shared" si="252"/>
        <v>7.3009236666666658E-2</v>
      </c>
      <c r="G8131">
        <f t="shared" si="253"/>
        <v>15.335838011111109</v>
      </c>
    </row>
    <row r="8132" spans="1:7" x14ac:dyDescent="0.3">
      <c r="A8132">
        <v>81.269996643066406</v>
      </c>
      <c r="B8132">
        <v>139.11593999999999</v>
      </c>
      <c r="C8132">
        <v>0.21896107000000001</v>
      </c>
      <c r="D8132">
        <v>-0.19593482000000001</v>
      </c>
      <c r="E8132">
        <v>15.457324</v>
      </c>
      <c r="F8132">
        <f t="shared" si="252"/>
        <v>7.2987023333333331E-2</v>
      </c>
      <c r="G8132">
        <f t="shared" si="253"/>
        <v>15.34599801111111</v>
      </c>
    </row>
    <row r="8133" spans="1:7" x14ac:dyDescent="0.3">
      <c r="A8133" s="4" t="s">
        <v>7474</v>
      </c>
      <c r="B8133">
        <v>139.12165999999999</v>
      </c>
      <c r="C8133">
        <v>0.21896107000000001</v>
      </c>
      <c r="D8133">
        <v>-0.22523348000000001</v>
      </c>
      <c r="E8133">
        <v>15.457959000000001</v>
      </c>
      <c r="F8133">
        <f t="shared" si="252"/>
        <v>7.2987023333333331E-2</v>
      </c>
      <c r="G8133">
        <f t="shared" si="253"/>
        <v>15.346633566666664</v>
      </c>
    </row>
    <row r="8134" spans="1:7" x14ac:dyDescent="0.3">
      <c r="A8134" s="4" t="s">
        <v>7475</v>
      </c>
      <c r="B8134">
        <v>139.08546000000001</v>
      </c>
      <c r="C8134">
        <v>0.21897440000000001</v>
      </c>
      <c r="D8134">
        <v>-0.24110359000000001</v>
      </c>
      <c r="E8134">
        <v>15.4539385</v>
      </c>
      <c r="F8134">
        <f t="shared" ref="F8134:F8197" si="254">C8134/3</f>
        <v>7.2991466666666671E-2</v>
      </c>
      <c r="G8134">
        <f t="shared" ref="G8134:G8197" si="255">(B8134-$B$5)/9</f>
        <v>15.342611344444444</v>
      </c>
    </row>
    <row r="8135" spans="1:7" x14ac:dyDescent="0.3">
      <c r="A8135" s="4" t="s">
        <v>7476</v>
      </c>
      <c r="B8135">
        <v>139.06831</v>
      </c>
      <c r="C8135">
        <v>0.21897440000000001</v>
      </c>
      <c r="D8135">
        <v>-0.27040225000000001</v>
      </c>
      <c r="E8135">
        <v>15.452033999999999</v>
      </c>
      <c r="F8135">
        <f t="shared" si="254"/>
        <v>7.2991466666666671E-2</v>
      </c>
      <c r="G8135">
        <f t="shared" si="255"/>
        <v>15.340705788888888</v>
      </c>
    </row>
    <row r="8136" spans="1:7" x14ac:dyDescent="0.3">
      <c r="A8136" s="4" t="s">
        <v>7477</v>
      </c>
      <c r="B8136">
        <v>138.99974</v>
      </c>
      <c r="C8136">
        <v>0.21897440000000001</v>
      </c>
      <c r="D8136">
        <v>-0.29970091999999998</v>
      </c>
      <c r="E8136">
        <v>15.444414</v>
      </c>
      <c r="F8136">
        <f t="shared" si="254"/>
        <v>7.2991466666666671E-2</v>
      </c>
      <c r="G8136">
        <f t="shared" si="255"/>
        <v>15.3330869</v>
      </c>
    </row>
    <row r="8137" spans="1:7" x14ac:dyDescent="0.3">
      <c r="A8137" s="4" t="s">
        <v>7478</v>
      </c>
      <c r="B8137">
        <v>138.99402000000001</v>
      </c>
      <c r="C8137">
        <v>0.21897440000000001</v>
      </c>
      <c r="D8137">
        <v>-0.31435025</v>
      </c>
      <c r="E8137">
        <v>15.443778999999999</v>
      </c>
      <c r="F8137">
        <f t="shared" si="254"/>
        <v>7.2991466666666671E-2</v>
      </c>
      <c r="G8137">
        <f t="shared" si="255"/>
        <v>15.332451344444443</v>
      </c>
    </row>
    <row r="8138" spans="1:7" x14ac:dyDescent="0.3">
      <c r="A8138" s="4" t="s">
        <v>7479</v>
      </c>
      <c r="B8138">
        <v>138.96926999999999</v>
      </c>
      <c r="C8138">
        <v>0.21897440000000001</v>
      </c>
      <c r="D8138">
        <v>-0.34364889999999998</v>
      </c>
      <c r="E8138">
        <v>15.441029</v>
      </c>
      <c r="F8138">
        <f t="shared" si="254"/>
        <v>7.2991466666666671E-2</v>
      </c>
      <c r="G8138">
        <f t="shared" si="255"/>
        <v>15.329701344444443</v>
      </c>
    </row>
    <row r="8139" spans="1:7" x14ac:dyDescent="0.3">
      <c r="A8139" s="4" t="s">
        <v>7480</v>
      </c>
      <c r="B8139">
        <v>138.91973999999999</v>
      </c>
      <c r="C8139">
        <v>0.21897440000000001</v>
      </c>
      <c r="D8139">
        <v>-0.37294757000000001</v>
      </c>
      <c r="E8139">
        <v>15.435523999999999</v>
      </c>
      <c r="F8139">
        <f t="shared" si="254"/>
        <v>7.2991466666666671E-2</v>
      </c>
      <c r="G8139">
        <f t="shared" si="255"/>
        <v>15.324198011111109</v>
      </c>
    </row>
    <row r="8140" spans="1:7" x14ac:dyDescent="0.3">
      <c r="A8140">
        <v>81.349998474121094</v>
      </c>
      <c r="B8140">
        <v>138.92926</v>
      </c>
      <c r="C8140">
        <v>0.21897440000000001</v>
      </c>
      <c r="D8140">
        <v>-0.40224623999999998</v>
      </c>
      <c r="E8140">
        <v>15.436583000000001</v>
      </c>
      <c r="F8140">
        <f t="shared" si="254"/>
        <v>7.2991466666666671E-2</v>
      </c>
      <c r="G8140">
        <f t="shared" si="255"/>
        <v>15.325255788888889</v>
      </c>
    </row>
    <row r="8141" spans="1:7" x14ac:dyDescent="0.3">
      <c r="A8141" s="4" t="s">
        <v>7481</v>
      </c>
      <c r="B8141">
        <v>138.84925999999999</v>
      </c>
      <c r="C8141">
        <v>0.21898772999999999</v>
      </c>
      <c r="D8141">
        <v>-0.41689556999999999</v>
      </c>
      <c r="E8141">
        <v>15.427693</v>
      </c>
      <c r="F8141">
        <f t="shared" si="254"/>
        <v>7.2995909999999997E-2</v>
      </c>
      <c r="G8141">
        <f t="shared" si="255"/>
        <v>15.316366899999998</v>
      </c>
    </row>
    <row r="8142" spans="1:7" x14ac:dyDescent="0.3">
      <c r="A8142">
        <v>81.3699951171875</v>
      </c>
      <c r="B8142">
        <v>138.85117</v>
      </c>
      <c r="C8142">
        <v>0.21910769999999999</v>
      </c>
      <c r="D8142">
        <v>-0.33632424</v>
      </c>
      <c r="E8142">
        <v>15.427906</v>
      </c>
      <c r="F8142">
        <f t="shared" si="254"/>
        <v>7.3035900000000001E-2</v>
      </c>
      <c r="G8142">
        <f t="shared" si="255"/>
        <v>15.316579122222221</v>
      </c>
    </row>
    <row r="8143" spans="1:7" x14ac:dyDescent="0.3">
      <c r="A8143" s="4" t="s">
        <v>7482</v>
      </c>
      <c r="B8143">
        <v>138.94640000000001</v>
      </c>
      <c r="C8143">
        <v>0.21942763000000001</v>
      </c>
      <c r="D8143">
        <v>-3.601294E-2</v>
      </c>
      <c r="E8143">
        <v>15.438487</v>
      </c>
      <c r="F8143">
        <f t="shared" si="254"/>
        <v>7.3142543333333337E-2</v>
      </c>
      <c r="G8143">
        <f t="shared" si="255"/>
        <v>15.327160233333334</v>
      </c>
    </row>
    <row r="8144" spans="1:7" x14ac:dyDescent="0.3">
      <c r="A8144" s="4" t="s">
        <v>7483</v>
      </c>
      <c r="B8144">
        <v>139.1388</v>
      </c>
      <c r="C8144">
        <v>0.21944097000000001</v>
      </c>
      <c r="D8144">
        <v>-3.9675272999999997E-2</v>
      </c>
      <c r="E8144">
        <v>15.459865000000001</v>
      </c>
      <c r="F8144">
        <f t="shared" si="254"/>
        <v>7.3146990000000009E-2</v>
      </c>
      <c r="G8144">
        <f t="shared" si="255"/>
        <v>15.34853801111111</v>
      </c>
    </row>
    <row r="8145" spans="1:7" x14ac:dyDescent="0.3">
      <c r="A8145" s="4" t="s">
        <v>7484</v>
      </c>
      <c r="B8145">
        <v>139.25880000000001</v>
      </c>
      <c r="C8145">
        <v>0.21938764999999999</v>
      </c>
      <c r="D8145">
        <v>-0.11292193</v>
      </c>
      <c r="E8145">
        <v>15.473198999999999</v>
      </c>
      <c r="F8145">
        <f t="shared" si="254"/>
        <v>7.3129216666666663E-2</v>
      </c>
      <c r="G8145">
        <f t="shared" si="255"/>
        <v>15.361871344444445</v>
      </c>
    </row>
    <row r="8146" spans="1:7" x14ac:dyDescent="0.3">
      <c r="A8146" s="4" t="s">
        <v>7485</v>
      </c>
      <c r="B8146">
        <v>139.24356</v>
      </c>
      <c r="C8146">
        <v>0.21938764999999999</v>
      </c>
      <c r="D8146">
        <v>-0.1422206</v>
      </c>
      <c r="E8146">
        <v>15.471505000000001</v>
      </c>
      <c r="F8146">
        <f t="shared" si="254"/>
        <v>7.3129216666666663E-2</v>
      </c>
      <c r="G8146">
        <f t="shared" si="255"/>
        <v>15.36017801111111</v>
      </c>
    </row>
    <row r="8147" spans="1:7" x14ac:dyDescent="0.3">
      <c r="A8147" s="4" t="s">
        <v>7486</v>
      </c>
      <c r="B8147">
        <v>139.25880000000001</v>
      </c>
      <c r="C8147">
        <v>0.21940097</v>
      </c>
      <c r="D8147">
        <v>-0.15809071</v>
      </c>
      <c r="E8147">
        <v>15.473198999999999</v>
      </c>
      <c r="F8147">
        <f t="shared" si="254"/>
        <v>7.3133656666666672E-2</v>
      </c>
      <c r="G8147">
        <f t="shared" si="255"/>
        <v>15.361871344444445</v>
      </c>
    </row>
    <row r="8148" spans="1:7" x14ac:dyDescent="0.3">
      <c r="A8148" s="4" t="s">
        <v>7487</v>
      </c>
      <c r="B8148">
        <v>139.25880000000001</v>
      </c>
      <c r="C8148">
        <v>0.21940097</v>
      </c>
      <c r="D8148">
        <v>-0.18738937</v>
      </c>
      <c r="E8148">
        <v>15.473198999999999</v>
      </c>
      <c r="F8148">
        <f t="shared" si="254"/>
        <v>7.3133656666666672E-2</v>
      </c>
      <c r="G8148">
        <f t="shared" si="255"/>
        <v>15.361871344444445</v>
      </c>
    </row>
    <row r="8149" spans="1:7" x14ac:dyDescent="0.3">
      <c r="A8149" s="4" t="s">
        <v>7488</v>
      </c>
      <c r="B8149">
        <v>139.21690000000001</v>
      </c>
      <c r="C8149">
        <v>0.21940097</v>
      </c>
      <c r="D8149">
        <v>-0.21668804</v>
      </c>
      <c r="E8149">
        <v>15.468541999999999</v>
      </c>
      <c r="F8149">
        <f t="shared" si="254"/>
        <v>7.3133656666666672E-2</v>
      </c>
      <c r="G8149">
        <f t="shared" si="255"/>
        <v>15.357215788888888</v>
      </c>
    </row>
    <row r="8150" spans="1:7" x14ac:dyDescent="0.3">
      <c r="A8150" s="4" t="s">
        <v>7489</v>
      </c>
      <c r="B8150">
        <v>139.24164999999999</v>
      </c>
      <c r="C8150">
        <v>0.21940097</v>
      </c>
      <c r="D8150">
        <v>-0.2459867</v>
      </c>
      <c r="E8150">
        <v>15.471292500000001</v>
      </c>
      <c r="F8150">
        <f t="shared" si="254"/>
        <v>7.3133656666666672E-2</v>
      </c>
      <c r="G8150">
        <f t="shared" si="255"/>
        <v>15.359965788888887</v>
      </c>
    </row>
    <row r="8151" spans="1:7" x14ac:dyDescent="0.3">
      <c r="A8151" s="4" t="s">
        <v>7490</v>
      </c>
      <c r="B8151">
        <v>139.18260000000001</v>
      </c>
      <c r="C8151">
        <v>0.21940097</v>
      </c>
      <c r="D8151">
        <v>-0.27528535999999998</v>
      </c>
      <c r="E8151">
        <v>15.464732</v>
      </c>
      <c r="F8151">
        <f t="shared" si="254"/>
        <v>7.3133656666666672E-2</v>
      </c>
      <c r="G8151">
        <f t="shared" si="255"/>
        <v>15.353404677777778</v>
      </c>
    </row>
    <row r="8152" spans="1:7" x14ac:dyDescent="0.3">
      <c r="A8152" s="4" t="s">
        <v>7491</v>
      </c>
      <c r="B8152">
        <v>139.16355999999999</v>
      </c>
      <c r="C8152">
        <v>0.21941431</v>
      </c>
      <c r="D8152">
        <v>-0.29115545999999998</v>
      </c>
      <c r="E8152">
        <v>15.462616000000001</v>
      </c>
      <c r="F8152">
        <f t="shared" si="254"/>
        <v>7.3138103333333329E-2</v>
      </c>
      <c r="G8152">
        <f t="shared" si="255"/>
        <v>15.351289122222219</v>
      </c>
    </row>
    <row r="8153" spans="1:7" x14ac:dyDescent="0.3">
      <c r="A8153" s="4" t="s">
        <v>7492</v>
      </c>
      <c r="B8153">
        <v>139.13118</v>
      </c>
      <c r="C8153">
        <v>0.21941431</v>
      </c>
      <c r="D8153">
        <v>-0.30580479999999999</v>
      </c>
      <c r="E8153">
        <v>15.459018</v>
      </c>
      <c r="F8153">
        <f t="shared" si="254"/>
        <v>7.3138103333333329E-2</v>
      </c>
      <c r="G8153">
        <f t="shared" si="255"/>
        <v>15.347691344444444</v>
      </c>
    </row>
    <row r="8154" spans="1:7" x14ac:dyDescent="0.3">
      <c r="A8154" s="4" t="s">
        <v>7493</v>
      </c>
      <c r="B8154">
        <v>139.09307999999999</v>
      </c>
      <c r="C8154">
        <v>0.21942763000000001</v>
      </c>
      <c r="D8154">
        <v>-0.32167489999999999</v>
      </c>
      <c r="E8154">
        <v>15.454784999999999</v>
      </c>
      <c r="F8154">
        <f t="shared" si="254"/>
        <v>7.3142543333333337E-2</v>
      </c>
      <c r="G8154">
        <f t="shared" si="255"/>
        <v>15.343458011111109</v>
      </c>
    </row>
    <row r="8155" spans="1:7" x14ac:dyDescent="0.3">
      <c r="A8155">
        <v>81.5</v>
      </c>
      <c r="B8155">
        <v>139.09880000000001</v>
      </c>
      <c r="C8155">
        <v>0.21944097000000001</v>
      </c>
      <c r="D8155">
        <v>-0.33754499999999998</v>
      </c>
      <c r="E8155">
        <v>15.455420500000001</v>
      </c>
      <c r="F8155">
        <f t="shared" si="254"/>
        <v>7.3146990000000009E-2</v>
      </c>
      <c r="G8155">
        <f t="shared" si="255"/>
        <v>15.344093566666666</v>
      </c>
    </row>
    <row r="8156" spans="1:7" x14ac:dyDescent="0.3">
      <c r="A8156" s="4" t="s">
        <v>7494</v>
      </c>
      <c r="B8156">
        <v>139.03975</v>
      </c>
      <c r="C8156">
        <v>0.21945429</v>
      </c>
      <c r="D8156">
        <v>-0.35341513000000002</v>
      </c>
      <c r="E8156">
        <v>15.448859000000001</v>
      </c>
      <c r="F8156">
        <f t="shared" si="254"/>
        <v>7.3151430000000003E-2</v>
      </c>
      <c r="G8156">
        <f t="shared" si="255"/>
        <v>15.337532455555554</v>
      </c>
    </row>
    <row r="8157" spans="1:7" x14ac:dyDescent="0.3">
      <c r="A8157">
        <v>81.519996643066406</v>
      </c>
      <c r="B8157">
        <v>139.03021000000001</v>
      </c>
      <c r="C8157">
        <v>0.21946763</v>
      </c>
      <c r="D8157">
        <v>-0.36928523000000002</v>
      </c>
      <c r="E8157">
        <v>15.447800000000001</v>
      </c>
      <c r="F8157">
        <f t="shared" si="254"/>
        <v>7.3155876666666661E-2</v>
      </c>
      <c r="G8157">
        <f t="shared" si="255"/>
        <v>15.336472455555556</v>
      </c>
    </row>
    <row r="8158" spans="1:7" x14ac:dyDescent="0.3">
      <c r="A8158" s="4" t="s">
        <v>7495</v>
      </c>
      <c r="B8158">
        <v>139.01877999999999</v>
      </c>
      <c r="C8158">
        <v>0.21949428000000001</v>
      </c>
      <c r="D8158">
        <v>-0.37050601999999999</v>
      </c>
      <c r="E8158">
        <v>15.446529</v>
      </c>
      <c r="F8158">
        <f t="shared" si="254"/>
        <v>7.3164760000000009E-2</v>
      </c>
      <c r="G8158">
        <f t="shared" si="255"/>
        <v>15.335202455555553</v>
      </c>
    </row>
    <row r="8159" spans="1:7" x14ac:dyDescent="0.3">
      <c r="A8159" s="4" t="s">
        <v>7496</v>
      </c>
      <c r="B8159">
        <v>139.00545</v>
      </c>
      <c r="C8159">
        <v>0.21953428</v>
      </c>
      <c r="D8159">
        <v>-0.35829823999999999</v>
      </c>
      <c r="E8159">
        <v>15.445048999999999</v>
      </c>
      <c r="F8159">
        <f t="shared" si="254"/>
        <v>7.3178093333333333E-2</v>
      </c>
      <c r="G8159">
        <f t="shared" si="255"/>
        <v>15.333721344444443</v>
      </c>
    </row>
    <row r="8160" spans="1:7" x14ac:dyDescent="0.3">
      <c r="A8160" s="4" t="s">
        <v>7497</v>
      </c>
      <c r="B8160">
        <v>139.02641</v>
      </c>
      <c r="C8160">
        <v>0.21957425999999999</v>
      </c>
      <c r="D8160">
        <v>-0.34731123000000003</v>
      </c>
      <c r="E8160">
        <v>15.447376999999999</v>
      </c>
      <c r="F8160">
        <f t="shared" si="254"/>
        <v>7.3191419999999993E-2</v>
      </c>
      <c r="G8160">
        <f t="shared" si="255"/>
        <v>15.336050233333332</v>
      </c>
    </row>
    <row r="8161" spans="1:7" x14ac:dyDescent="0.3">
      <c r="A8161" s="4" t="s">
        <v>7498</v>
      </c>
      <c r="B8161">
        <v>139.01308</v>
      </c>
      <c r="C8161">
        <v>0.21961425000000001</v>
      </c>
      <c r="D8161">
        <v>-0.33632424</v>
      </c>
      <c r="E8161">
        <v>15.445895</v>
      </c>
      <c r="F8161">
        <f t="shared" si="254"/>
        <v>7.3204749999999999E-2</v>
      </c>
      <c r="G8161">
        <f t="shared" si="255"/>
        <v>15.334569122222222</v>
      </c>
    </row>
    <row r="8162" spans="1:7" x14ac:dyDescent="0.3">
      <c r="A8162" s="4" t="s">
        <v>7499</v>
      </c>
      <c r="B8162">
        <v>139.04545999999999</v>
      </c>
      <c r="C8162">
        <v>0.21965423000000001</v>
      </c>
      <c r="D8162">
        <v>-0.31068790000000002</v>
      </c>
      <c r="E8162">
        <v>15.449493</v>
      </c>
      <c r="F8162">
        <f t="shared" si="254"/>
        <v>7.3218076666666673E-2</v>
      </c>
      <c r="G8162">
        <f t="shared" si="255"/>
        <v>15.338166899999997</v>
      </c>
    </row>
    <row r="8163" spans="1:7" x14ac:dyDescent="0.3">
      <c r="A8163" s="4" t="s">
        <v>7500</v>
      </c>
      <c r="B8163">
        <v>139.07784000000001</v>
      </c>
      <c r="C8163">
        <v>0.21969422999999999</v>
      </c>
      <c r="D8163">
        <v>-0.29848012000000002</v>
      </c>
      <c r="E8163">
        <v>15.453092</v>
      </c>
      <c r="F8163">
        <f t="shared" si="254"/>
        <v>7.3231409999999997E-2</v>
      </c>
      <c r="G8163">
        <f t="shared" si="255"/>
        <v>15.341764677777778</v>
      </c>
    </row>
    <row r="8164" spans="1:7" x14ac:dyDescent="0.3">
      <c r="A8164" s="4" t="s">
        <v>7501</v>
      </c>
      <c r="B8164">
        <v>139.09880000000001</v>
      </c>
      <c r="C8164">
        <v>0.21972089</v>
      </c>
      <c r="D8164">
        <v>-0.30092168000000002</v>
      </c>
      <c r="E8164">
        <v>15.455420500000001</v>
      </c>
      <c r="F8164">
        <f t="shared" si="254"/>
        <v>7.3240296666666663E-2</v>
      </c>
      <c r="G8164">
        <f t="shared" si="255"/>
        <v>15.344093566666666</v>
      </c>
    </row>
    <row r="8165" spans="1:7" x14ac:dyDescent="0.3">
      <c r="A8165">
        <v>81.599998474121094</v>
      </c>
      <c r="B8165">
        <v>139.13688999999999</v>
      </c>
      <c r="C8165">
        <v>0.21974753999999999</v>
      </c>
      <c r="D8165">
        <v>-0.30336322999999998</v>
      </c>
      <c r="E8165">
        <v>15.459652</v>
      </c>
      <c r="F8165">
        <f t="shared" si="254"/>
        <v>7.3249179999999997E-2</v>
      </c>
      <c r="G8165">
        <f t="shared" si="255"/>
        <v>15.348325788888888</v>
      </c>
    </row>
    <row r="8166" spans="1:7" x14ac:dyDescent="0.3">
      <c r="A8166" s="4" t="s">
        <v>7502</v>
      </c>
      <c r="B8166">
        <v>139.11975000000001</v>
      </c>
      <c r="C8166">
        <v>0.21976087999999999</v>
      </c>
      <c r="D8166">
        <v>-0.31923336000000002</v>
      </c>
      <c r="E8166">
        <v>15.457746999999999</v>
      </c>
      <c r="F8166">
        <f t="shared" si="254"/>
        <v>7.3253626666666669E-2</v>
      </c>
      <c r="G8166">
        <f t="shared" si="255"/>
        <v>15.346421344444444</v>
      </c>
    </row>
    <row r="8167" spans="1:7" x14ac:dyDescent="0.3">
      <c r="A8167">
        <v>81.619873046875</v>
      </c>
      <c r="B8167">
        <v>139.14642000000001</v>
      </c>
      <c r="C8167">
        <v>0.2197742</v>
      </c>
      <c r="D8167">
        <v>-0.33510345000000002</v>
      </c>
      <c r="E8167">
        <v>15.4607115</v>
      </c>
      <c r="F8167">
        <f t="shared" si="254"/>
        <v>7.3258066666666663E-2</v>
      </c>
      <c r="G8167">
        <f t="shared" si="255"/>
        <v>15.349384677777778</v>
      </c>
    </row>
    <row r="8168" spans="1:7" x14ac:dyDescent="0.3">
      <c r="A8168" s="4" t="s">
        <v>7503</v>
      </c>
      <c r="B8168">
        <v>139.14070000000001</v>
      </c>
      <c r="C8168">
        <v>0.21978754</v>
      </c>
      <c r="D8168">
        <v>-0.35097358000000001</v>
      </c>
      <c r="E8168">
        <v>15.460076000000001</v>
      </c>
      <c r="F8168">
        <f t="shared" si="254"/>
        <v>7.3262513333333334E-2</v>
      </c>
      <c r="G8168">
        <f t="shared" si="255"/>
        <v>15.348749122222223</v>
      </c>
    </row>
    <row r="8169" spans="1:7" x14ac:dyDescent="0.3">
      <c r="A8169" s="4" t="s">
        <v>7504</v>
      </c>
      <c r="B8169">
        <v>139.11212</v>
      </c>
      <c r="C8169">
        <v>0.21981419999999999</v>
      </c>
      <c r="D8169">
        <v>-0.35341513000000002</v>
      </c>
      <c r="E8169">
        <v>15.456901999999999</v>
      </c>
      <c r="F8169">
        <f t="shared" si="254"/>
        <v>7.32714E-2</v>
      </c>
      <c r="G8169">
        <f t="shared" si="255"/>
        <v>15.345573566666665</v>
      </c>
    </row>
    <row r="8170" spans="1:7" x14ac:dyDescent="0.3">
      <c r="A8170">
        <v>81.650001525878906</v>
      </c>
      <c r="B8170">
        <v>139.15021999999999</v>
      </c>
      <c r="C8170">
        <v>0.21984085</v>
      </c>
      <c r="D8170">
        <v>-0.34120736000000002</v>
      </c>
      <c r="E8170">
        <v>15.461133999999999</v>
      </c>
      <c r="F8170">
        <f t="shared" si="254"/>
        <v>7.3280283333333335E-2</v>
      </c>
      <c r="G8170">
        <f t="shared" si="255"/>
        <v>15.349806899999997</v>
      </c>
    </row>
    <row r="8171" spans="1:7" x14ac:dyDescent="0.3">
      <c r="A8171" s="4" t="s">
        <v>7505</v>
      </c>
      <c r="B8171">
        <v>139.13499999999999</v>
      </c>
      <c r="C8171">
        <v>0.21986754</v>
      </c>
      <c r="D8171">
        <v>-0.34242812</v>
      </c>
      <c r="E8171">
        <v>15.459441</v>
      </c>
      <c r="F8171">
        <f t="shared" si="254"/>
        <v>7.3289179999999995E-2</v>
      </c>
      <c r="G8171">
        <f t="shared" si="255"/>
        <v>15.348115788888887</v>
      </c>
    </row>
    <row r="8172" spans="1:7" x14ac:dyDescent="0.3">
      <c r="A8172" s="4" t="s">
        <v>7506</v>
      </c>
      <c r="B8172">
        <v>139.15213</v>
      </c>
      <c r="C8172">
        <v>0.21989420000000001</v>
      </c>
      <c r="D8172">
        <v>-0.34486967000000002</v>
      </c>
      <c r="E8172">
        <v>15.461347</v>
      </c>
      <c r="F8172">
        <f t="shared" si="254"/>
        <v>7.3298066666666675E-2</v>
      </c>
      <c r="G8172">
        <f t="shared" si="255"/>
        <v>15.350019122222221</v>
      </c>
    </row>
    <row r="8173" spans="1:7" x14ac:dyDescent="0.3">
      <c r="A8173" s="4" t="s">
        <v>7507</v>
      </c>
      <c r="B8173">
        <v>139.17116999999999</v>
      </c>
      <c r="C8173">
        <v>0.21990752</v>
      </c>
      <c r="D8173">
        <v>-0.3607398</v>
      </c>
      <c r="E8173">
        <v>15.463462</v>
      </c>
      <c r="F8173">
        <f t="shared" si="254"/>
        <v>7.330250666666667E-2</v>
      </c>
      <c r="G8173">
        <f t="shared" si="255"/>
        <v>15.352134677777777</v>
      </c>
    </row>
    <row r="8174" spans="1:7" x14ac:dyDescent="0.3">
      <c r="A8174" s="4" t="s">
        <v>7508</v>
      </c>
      <c r="B8174">
        <v>139.12165999999999</v>
      </c>
      <c r="C8174">
        <v>0.21992086</v>
      </c>
      <c r="D8174">
        <v>-0.37538913000000002</v>
      </c>
      <c r="E8174">
        <v>15.457959000000001</v>
      </c>
      <c r="F8174">
        <f t="shared" si="254"/>
        <v>7.3306953333333327E-2</v>
      </c>
      <c r="G8174">
        <f t="shared" si="255"/>
        <v>15.346633566666664</v>
      </c>
    </row>
    <row r="8175" spans="1:7" x14ac:dyDescent="0.3">
      <c r="A8175" s="4" t="s">
        <v>7509</v>
      </c>
      <c r="B8175">
        <v>139.16355999999999</v>
      </c>
      <c r="C8175">
        <v>0.21993418000000001</v>
      </c>
      <c r="D8175">
        <v>-0.39125922000000002</v>
      </c>
      <c r="E8175">
        <v>15.462616000000001</v>
      </c>
      <c r="F8175">
        <f t="shared" si="254"/>
        <v>7.3311393333333336E-2</v>
      </c>
      <c r="G8175">
        <f t="shared" si="255"/>
        <v>15.351289122222219</v>
      </c>
    </row>
    <row r="8176" spans="1:7" x14ac:dyDescent="0.3">
      <c r="A8176" s="4" t="s">
        <v>7510</v>
      </c>
      <c r="B8176">
        <v>139.11593999999999</v>
      </c>
      <c r="C8176">
        <v>0.21994752000000001</v>
      </c>
      <c r="D8176">
        <v>-0.40712935</v>
      </c>
      <c r="E8176">
        <v>15.457324</v>
      </c>
      <c r="F8176">
        <f t="shared" si="254"/>
        <v>7.3315840000000007E-2</v>
      </c>
      <c r="G8176">
        <f t="shared" si="255"/>
        <v>15.34599801111111</v>
      </c>
    </row>
    <row r="8177" spans="1:7" x14ac:dyDescent="0.3">
      <c r="A8177">
        <v>81.719871520996094</v>
      </c>
      <c r="B8177">
        <v>139.1388</v>
      </c>
      <c r="C8177">
        <v>0.21997417999999999</v>
      </c>
      <c r="D8177">
        <v>-0.40712935</v>
      </c>
      <c r="E8177">
        <v>15.459865000000001</v>
      </c>
      <c r="F8177">
        <f t="shared" si="254"/>
        <v>7.3324726666666659E-2</v>
      </c>
      <c r="G8177">
        <f t="shared" si="255"/>
        <v>15.34853801111111</v>
      </c>
    </row>
    <row r="8178" spans="1:7" x14ac:dyDescent="0.3">
      <c r="A8178" s="4" t="s">
        <v>7511</v>
      </c>
      <c r="B8178">
        <v>139.13688999999999</v>
      </c>
      <c r="C8178">
        <v>0.22000083000000001</v>
      </c>
      <c r="D8178">
        <v>-0.39492157</v>
      </c>
      <c r="E8178">
        <v>15.459652</v>
      </c>
      <c r="F8178">
        <f t="shared" si="254"/>
        <v>7.3333610000000007E-2</v>
      </c>
      <c r="G8178">
        <f t="shared" si="255"/>
        <v>15.348325788888888</v>
      </c>
    </row>
    <row r="8179" spans="1:7" x14ac:dyDescent="0.3">
      <c r="A8179" s="4" t="s">
        <v>7512</v>
      </c>
      <c r="B8179">
        <v>139.12165999999999</v>
      </c>
      <c r="C8179">
        <v>0.22002748999999999</v>
      </c>
      <c r="D8179">
        <v>-0.39736313000000001</v>
      </c>
      <c r="E8179">
        <v>15.457959000000001</v>
      </c>
      <c r="F8179">
        <f t="shared" si="254"/>
        <v>7.3342496666666659E-2</v>
      </c>
      <c r="G8179">
        <f t="shared" si="255"/>
        <v>15.346633566666664</v>
      </c>
    </row>
    <row r="8180" spans="1:7" x14ac:dyDescent="0.3">
      <c r="A8180">
        <v>81.75</v>
      </c>
      <c r="B8180">
        <v>139.15213</v>
      </c>
      <c r="C8180">
        <v>0.22004082999999999</v>
      </c>
      <c r="D8180">
        <v>-0.41323322000000001</v>
      </c>
      <c r="E8180">
        <v>15.461347</v>
      </c>
      <c r="F8180">
        <f t="shared" si="254"/>
        <v>7.3346943333333331E-2</v>
      </c>
      <c r="G8180">
        <f t="shared" si="255"/>
        <v>15.350019122222221</v>
      </c>
    </row>
    <row r="8181" spans="1:7" x14ac:dyDescent="0.3">
      <c r="A8181" s="4" t="s">
        <v>7513</v>
      </c>
      <c r="B8181">
        <v>139.12546</v>
      </c>
      <c r="C8181">
        <v>0.22006749</v>
      </c>
      <c r="D8181">
        <v>-0.42910334</v>
      </c>
      <c r="E8181">
        <v>15.458383</v>
      </c>
      <c r="F8181">
        <f t="shared" si="254"/>
        <v>7.3355829999999997E-2</v>
      </c>
      <c r="G8181">
        <f t="shared" si="255"/>
        <v>15.347055788888888</v>
      </c>
    </row>
    <row r="8182" spans="1:7" x14ac:dyDescent="0.3">
      <c r="A8182">
        <v>81.769874572753906</v>
      </c>
      <c r="B8182">
        <v>139.15021999999999</v>
      </c>
      <c r="C8182">
        <v>0.22010747</v>
      </c>
      <c r="D8182">
        <v>-0.41689556999999999</v>
      </c>
      <c r="E8182">
        <v>15.461133999999999</v>
      </c>
      <c r="F8182">
        <f t="shared" si="254"/>
        <v>7.3369156666666671E-2</v>
      </c>
      <c r="G8182">
        <f t="shared" si="255"/>
        <v>15.349806899999997</v>
      </c>
    </row>
    <row r="8183" spans="1:7" x14ac:dyDescent="0.3">
      <c r="A8183" s="4" t="s">
        <v>7514</v>
      </c>
      <c r="B8183">
        <v>139.22452000000001</v>
      </c>
      <c r="C8183">
        <v>0.22042738000000001</v>
      </c>
      <c r="D8183">
        <v>-0.11780504</v>
      </c>
      <c r="E8183">
        <v>15.469389</v>
      </c>
      <c r="F8183">
        <f t="shared" si="254"/>
        <v>7.3475793333333331E-2</v>
      </c>
      <c r="G8183">
        <f t="shared" si="255"/>
        <v>15.358062455555556</v>
      </c>
    </row>
    <row r="8184" spans="1:7" x14ac:dyDescent="0.3">
      <c r="A8184" s="4" t="s">
        <v>7515</v>
      </c>
      <c r="B8184">
        <v>139.41881000000001</v>
      </c>
      <c r="C8184">
        <v>0.22046737</v>
      </c>
      <c r="D8184">
        <v>-9.3389490000000006E-2</v>
      </c>
      <c r="E8184">
        <v>15.490977000000001</v>
      </c>
      <c r="F8184">
        <f t="shared" si="254"/>
        <v>7.3489123333333337E-2</v>
      </c>
      <c r="G8184">
        <f t="shared" si="255"/>
        <v>15.379650233333333</v>
      </c>
    </row>
    <row r="8185" spans="1:7" x14ac:dyDescent="0.3">
      <c r="A8185" s="4" t="s">
        <v>7516</v>
      </c>
      <c r="B8185">
        <v>139.50833</v>
      </c>
      <c r="C8185">
        <v>0.22037406000000001</v>
      </c>
      <c r="D8185">
        <v>-0.22523348000000001</v>
      </c>
      <c r="E8185">
        <v>15.500925000000001</v>
      </c>
      <c r="F8185">
        <f t="shared" si="254"/>
        <v>7.3458019999999999E-2</v>
      </c>
      <c r="G8185">
        <f t="shared" si="255"/>
        <v>15.389596899999999</v>
      </c>
    </row>
    <row r="8186" spans="1:7" x14ac:dyDescent="0.3">
      <c r="A8186" s="4" t="s">
        <v>7517</v>
      </c>
      <c r="B8186">
        <v>139.54263</v>
      </c>
      <c r="C8186">
        <v>0.22037406000000001</v>
      </c>
      <c r="D8186">
        <v>-0.25453213000000002</v>
      </c>
      <c r="E8186">
        <v>15.504735</v>
      </c>
      <c r="F8186">
        <f t="shared" si="254"/>
        <v>7.3458019999999999E-2</v>
      </c>
      <c r="G8186">
        <f t="shared" si="255"/>
        <v>15.393408011111111</v>
      </c>
    </row>
    <row r="8187" spans="1:7" x14ac:dyDescent="0.3">
      <c r="A8187" s="4" t="s">
        <v>7518</v>
      </c>
      <c r="B8187">
        <v>139.54263</v>
      </c>
      <c r="C8187">
        <v>0.22037406000000001</v>
      </c>
      <c r="D8187">
        <v>-0.26918145999999998</v>
      </c>
      <c r="E8187">
        <v>15.504735</v>
      </c>
      <c r="F8187">
        <f t="shared" si="254"/>
        <v>7.3458019999999999E-2</v>
      </c>
      <c r="G8187">
        <f t="shared" si="255"/>
        <v>15.393408011111111</v>
      </c>
    </row>
    <row r="8188" spans="1:7" x14ac:dyDescent="0.3">
      <c r="A8188" s="4" t="s">
        <v>7519</v>
      </c>
      <c r="B8188">
        <v>139.51596000000001</v>
      </c>
      <c r="C8188">
        <v>0.22037406000000001</v>
      </c>
      <c r="D8188">
        <v>-0.29848012000000002</v>
      </c>
      <c r="E8188">
        <v>15.501772000000001</v>
      </c>
      <c r="F8188">
        <f t="shared" si="254"/>
        <v>7.3458019999999999E-2</v>
      </c>
      <c r="G8188">
        <f t="shared" si="255"/>
        <v>15.390444677777777</v>
      </c>
    </row>
    <row r="8189" spans="1:7" x14ac:dyDescent="0.3">
      <c r="A8189" s="4" t="s">
        <v>7520</v>
      </c>
      <c r="B8189">
        <v>139.44739000000001</v>
      </c>
      <c r="C8189">
        <v>0.22037406000000001</v>
      </c>
      <c r="D8189">
        <v>-0.32777879999999998</v>
      </c>
      <c r="E8189">
        <v>15.494152</v>
      </c>
      <c r="F8189">
        <f t="shared" si="254"/>
        <v>7.3458019999999999E-2</v>
      </c>
      <c r="G8189">
        <f t="shared" si="255"/>
        <v>15.382825788888889</v>
      </c>
    </row>
    <row r="8190" spans="1:7" x14ac:dyDescent="0.3">
      <c r="A8190">
        <v>81.849998474121094</v>
      </c>
      <c r="B8190">
        <v>139.43977000000001</v>
      </c>
      <c r="C8190">
        <v>0.22037406000000001</v>
      </c>
      <c r="D8190">
        <v>-0.35707745000000002</v>
      </c>
      <c r="E8190">
        <v>15.493304999999999</v>
      </c>
      <c r="F8190">
        <f t="shared" si="254"/>
        <v>7.3458019999999999E-2</v>
      </c>
      <c r="G8190">
        <f t="shared" si="255"/>
        <v>15.381979122222223</v>
      </c>
    </row>
    <row r="8191" spans="1:7" x14ac:dyDescent="0.3">
      <c r="A8191" s="4" t="s">
        <v>7521</v>
      </c>
      <c r="B8191">
        <v>139.39024000000001</v>
      </c>
      <c r="C8191">
        <v>0.22037406000000001</v>
      </c>
      <c r="D8191">
        <v>-0.3863761</v>
      </c>
      <c r="E8191">
        <v>15.487802500000001</v>
      </c>
      <c r="F8191">
        <f t="shared" si="254"/>
        <v>7.3458019999999999E-2</v>
      </c>
      <c r="G8191">
        <f t="shared" si="255"/>
        <v>15.376475788888889</v>
      </c>
    </row>
    <row r="8192" spans="1:7" x14ac:dyDescent="0.3">
      <c r="A8192">
        <v>81.869873046875</v>
      </c>
      <c r="B8192">
        <v>139.38072</v>
      </c>
      <c r="C8192">
        <v>0.22037406000000001</v>
      </c>
      <c r="D8192">
        <v>-0.41567478000000002</v>
      </c>
      <c r="E8192">
        <v>15.486745000000001</v>
      </c>
      <c r="F8192">
        <f t="shared" si="254"/>
        <v>7.3458019999999999E-2</v>
      </c>
      <c r="G8192">
        <f t="shared" si="255"/>
        <v>15.37541801111111</v>
      </c>
    </row>
    <row r="8193" spans="1:7" x14ac:dyDescent="0.3">
      <c r="A8193" s="4" t="s">
        <v>7522</v>
      </c>
      <c r="B8193">
        <v>139.32928000000001</v>
      </c>
      <c r="C8193">
        <v>0.22037406000000001</v>
      </c>
      <c r="D8193">
        <v>-0.44497344</v>
      </c>
      <c r="E8193">
        <v>15.4810295</v>
      </c>
      <c r="F8193">
        <f t="shared" si="254"/>
        <v>7.3458019999999999E-2</v>
      </c>
      <c r="G8193">
        <f t="shared" si="255"/>
        <v>15.369702455555556</v>
      </c>
    </row>
    <row r="8194" spans="1:7" x14ac:dyDescent="0.3">
      <c r="A8194" s="4" t="s">
        <v>7523</v>
      </c>
      <c r="B8194">
        <v>139.29309000000001</v>
      </c>
      <c r="C8194">
        <v>0.22037406000000001</v>
      </c>
      <c r="D8194">
        <v>-0.45962277000000001</v>
      </c>
      <c r="E8194">
        <v>15.477009000000001</v>
      </c>
      <c r="F8194">
        <f t="shared" si="254"/>
        <v>7.3458019999999999E-2</v>
      </c>
      <c r="G8194">
        <f t="shared" si="255"/>
        <v>15.365681344444445</v>
      </c>
    </row>
    <row r="8195" spans="1:7" x14ac:dyDescent="0.3">
      <c r="A8195">
        <v>81.900001525878906</v>
      </c>
      <c r="B8195">
        <v>139.29309000000001</v>
      </c>
      <c r="C8195">
        <v>0.2205607</v>
      </c>
      <c r="D8195">
        <v>-0.29970091999999998</v>
      </c>
      <c r="E8195">
        <v>15.477009000000001</v>
      </c>
      <c r="F8195">
        <f t="shared" si="254"/>
        <v>7.3520233333333337E-2</v>
      </c>
      <c r="G8195">
        <f t="shared" si="255"/>
        <v>15.365681344444445</v>
      </c>
    </row>
    <row r="8196" spans="1:7" x14ac:dyDescent="0.3">
      <c r="A8196" s="4" t="s">
        <v>7524</v>
      </c>
      <c r="B8196">
        <v>139.39976999999999</v>
      </c>
      <c r="C8196">
        <v>0.22076064000000001</v>
      </c>
      <c r="D8196">
        <v>-0.12390893</v>
      </c>
      <c r="E8196">
        <v>15.488861</v>
      </c>
      <c r="F8196">
        <f t="shared" si="254"/>
        <v>7.3586880000000007E-2</v>
      </c>
      <c r="G8196">
        <f t="shared" si="255"/>
        <v>15.377534677777776</v>
      </c>
    </row>
    <row r="8197" spans="1:7" x14ac:dyDescent="0.3">
      <c r="A8197" s="4" t="s">
        <v>7525</v>
      </c>
      <c r="B8197">
        <v>139.54642999999999</v>
      </c>
      <c r="C8197">
        <v>0.220694</v>
      </c>
      <c r="D8197">
        <v>-0.22523348000000001</v>
      </c>
      <c r="E8197">
        <v>15.505157000000001</v>
      </c>
      <c r="F8197">
        <f t="shared" si="254"/>
        <v>7.3564666666666667E-2</v>
      </c>
      <c r="G8197">
        <f t="shared" si="255"/>
        <v>15.393830233333331</v>
      </c>
    </row>
    <row r="8198" spans="1:7" x14ac:dyDescent="0.3">
      <c r="A8198" s="4" t="s">
        <v>7526</v>
      </c>
      <c r="B8198">
        <v>139.59978000000001</v>
      </c>
      <c r="C8198">
        <v>0.22064069</v>
      </c>
      <c r="D8198">
        <v>-0.31190869999999998</v>
      </c>
      <c r="E8198">
        <v>15.511085</v>
      </c>
      <c r="F8198">
        <f t="shared" ref="F8198:F8261" si="256">C8198/3</f>
        <v>7.3546896666666667E-2</v>
      </c>
      <c r="G8198">
        <f t="shared" ref="G8198:G8261" si="257">(B8198-$B$5)/9</f>
        <v>15.399758011111111</v>
      </c>
    </row>
    <row r="8199" spans="1:7" x14ac:dyDescent="0.3">
      <c r="A8199" s="4" t="s">
        <v>7527</v>
      </c>
      <c r="B8199">
        <v>139.56168</v>
      </c>
      <c r="C8199">
        <v>0.22065401000000001</v>
      </c>
      <c r="D8199">
        <v>-0.32655802</v>
      </c>
      <c r="E8199">
        <v>15.50685</v>
      </c>
      <c r="F8199">
        <f t="shared" si="256"/>
        <v>7.3551336666666675E-2</v>
      </c>
      <c r="G8199">
        <f t="shared" si="257"/>
        <v>15.395524677777777</v>
      </c>
    </row>
    <row r="8200" spans="1:7" x14ac:dyDescent="0.3">
      <c r="A8200" s="4" t="s">
        <v>7528</v>
      </c>
      <c r="B8200">
        <v>139.56168</v>
      </c>
      <c r="C8200">
        <v>0.22065401000000001</v>
      </c>
      <c r="D8200">
        <v>-0.35585670000000003</v>
      </c>
      <c r="E8200">
        <v>15.50685</v>
      </c>
      <c r="F8200">
        <f t="shared" si="256"/>
        <v>7.3551336666666675E-2</v>
      </c>
      <c r="G8200">
        <f t="shared" si="257"/>
        <v>15.395524677777777</v>
      </c>
    </row>
    <row r="8201" spans="1:7" x14ac:dyDescent="0.3">
      <c r="A8201" s="4" t="s">
        <v>7529</v>
      </c>
      <c r="B8201">
        <v>139.49501000000001</v>
      </c>
      <c r="C8201">
        <v>0.22065401000000001</v>
      </c>
      <c r="D8201">
        <v>-0.38515535000000001</v>
      </c>
      <c r="E8201">
        <v>15.499444</v>
      </c>
      <c r="F8201">
        <f t="shared" si="256"/>
        <v>7.3551336666666675E-2</v>
      </c>
      <c r="G8201">
        <f t="shared" si="257"/>
        <v>15.3881169</v>
      </c>
    </row>
    <row r="8202" spans="1:7" x14ac:dyDescent="0.3">
      <c r="A8202" s="4" t="s">
        <v>7530</v>
      </c>
      <c r="B8202">
        <v>139.46454</v>
      </c>
      <c r="C8202">
        <v>0.22065401000000001</v>
      </c>
      <c r="D8202">
        <v>-0.39980468000000002</v>
      </c>
      <c r="E8202">
        <v>15.496057499999999</v>
      </c>
      <c r="F8202">
        <f t="shared" si="256"/>
        <v>7.3551336666666675E-2</v>
      </c>
      <c r="G8202">
        <f t="shared" si="257"/>
        <v>15.384731344444443</v>
      </c>
    </row>
    <row r="8203" spans="1:7" x14ac:dyDescent="0.3">
      <c r="A8203" s="4" t="s">
        <v>7531</v>
      </c>
      <c r="B8203">
        <v>139.43214</v>
      </c>
      <c r="C8203">
        <v>0.22065401000000001</v>
      </c>
      <c r="D8203">
        <v>-0.42910334</v>
      </c>
      <c r="E8203">
        <v>15.492459</v>
      </c>
      <c r="F8203">
        <f t="shared" si="256"/>
        <v>7.3551336666666675E-2</v>
      </c>
      <c r="G8203">
        <f t="shared" si="257"/>
        <v>15.381131344444444</v>
      </c>
    </row>
    <row r="8204" spans="1:7" x14ac:dyDescent="0.3">
      <c r="A8204" s="4" t="s">
        <v>7532</v>
      </c>
      <c r="B8204">
        <v>139.39024000000001</v>
      </c>
      <c r="C8204">
        <v>0.22073398999999999</v>
      </c>
      <c r="D8204">
        <v>-0.3766099</v>
      </c>
      <c r="E8204">
        <v>15.487802500000001</v>
      </c>
      <c r="F8204">
        <f t="shared" si="256"/>
        <v>7.3577996666666659E-2</v>
      </c>
      <c r="G8204">
        <f t="shared" si="257"/>
        <v>15.376475788888889</v>
      </c>
    </row>
    <row r="8205" spans="1:7" x14ac:dyDescent="0.3">
      <c r="A8205" s="4" t="s">
        <v>7533</v>
      </c>
      <c r="B8205">
        <v>139.48357999999999</v>
      </c>
      <c r="C8205">
        <v>0.22101390000000001</v>
      </c>
      <c r="D8205">
        <v>-0.1202466</v>
      </c>
      <c r="E8205">
        <v>15.498174000000001</v>
      </c>
      <c r="F8205">
        <f t="shared" si="256"/>
        <v>7.3671300000000009E-2</v>
      </c>
      <c r="G8205">
        <f t="shared" si="257"/>
        <v>15.386846899999998</v>
      </c>
    </row>
    <row r="8206" spans="1:7" x14ac:dyDescent="0.3">
      <c r="A8206" s="4" t="s">
        <v>7534</v>
      </c>
      <c r="B8206">
        <v>139.60929999999999</v>
      </c>
      <c r="C8206">
        <v>0.22101390000000001</v>
      </c>
      <c r="D8206">
        <v>-0.14954527000000001</v>
      </c>
      <c r="E8206">
        <v>15.512142000000001</v>
      </c>
      <c r="F8206">
        <f t="shared" si="256"/>
        <v>7.3671300000000009E-2</v>
      </c>
      <c r="G8206">
        <f t="shared" si="257"/>
        <v>15.400815788888886</v>
      </c>
    </row>
    <row r="8207" spans="1:7" x14ac:dyDescent="0.3">
      <c r="A8207">
        <v>82.019996643066406</v>
      </c>
      <c r="B8207">
        <v>139.70264</v>
      </c>
      <c r="C8207">
        <v>0.22096059000000001</v>
      </c>
      <c r="D8207">
        <v>-0.23499970000000001</v>
      </c>
      <c r="E8207">
        <v>15.522513</v>
      </c>
      <c r="F8207">
        <f t="shared" si="256"/>
        <v>7.3653530000000009E-2</v>
      </c>
      <c r="G8207">
        <f t="shared" si="257"/>
        <v>15.411186899999999</v>
      </c>
    </row>
    <row r="8208" spans="1:7" x14ac:dyDescent="0.3">
      <c r="A8208" s="4" t="s">
        <v>7535</v>
      </c>
      <c r="B8208">
        <v>139.70454000000001</v>
      </c>
      <c r="C8208">
        <v>0.22096059000000001</v>
      </c>
      <c r="D8208">
        <v>-0.26429835000000002</v>
      </c>
      <c r="E8208">
        <v>15.522724999999999</v>
      </c>
      <c r="F8208">
        <f t="shared" si="256"/>
        <v>7.3653530000000009E-2</v>
      </c>
      <c r="G8208">
        <f t="shared" si="257"/>
        <v>15.41139801111111</v>
      </c>
    </row>
    <row r="8209" spans="1:7" x14ac:dyDescent="0.3">
      <c r="A8209" s="4" t="s">
        <v>7536</v>
      </c>
      <c r="B8209">
        <v>139.67977999999999</v>
      </c>
      <c r="C8209">
        <v>0.22096059000000001</v>
      </c>
      <c r="D8209">
        <v>-0.293597</v>
      </c>
      <c r="E8209">
        <v>15.519973</v>
      </c>
      <c r="F8209">
        <f t="shared" si="256"/>
        <v>7.3653530000000009E-2</v>
      </c>
      <c r="G8209">
        <f t="shared" si="257"/>
        <v>15.408646899999999</v>
      </c>
    </row>
    <row r="8210" spans="1:7" x14ac:dyDescent="0.3">
      <c r="A8210" s="4" t="s">
        <v>7537</v>
      </c>
      <c r="B8210">
        <v>139.66643999999999</v>
      </c>
      <c r="C8210">
        <v>0.22096059000000001</v>
      </c>
      <c r="D8210">
        <v>-0.30824634000000001</v>
      </c>
      <c r="E8210">
        <v>15.518492999999999</v>
      </c>
      <c r="F8210">
        <f t="shared" si="256"/>
        <v>7.3653530000000009E-2</v>
      </c>
      <c r="G8210">
        <f t="shared" si="257"/>
        <v>15.407164677777777</v>
      </c>
    </row>
    <row r="8211" spans="1:7" x14ac:dyDescent="0.3">
      <c r="A8211" s="4" t="s">
        <v>7538</v>
      </c>
      <c r="B8211">
        <v>139.60548</v>
      </c>
      <c r="C8211">
        <v>0.22096059000000001</v>
      </c>
      <c r="D8211">
        <v>-0.33754499999999998</v>
      </c>
      <c r="E8211">
        <v>15.51172</v>
      </c>
      <c r="F8211">
        <f t="shared" si="256"/>
        <v>7.3653530000000009E-2</v>
      </c>
      <c r="G8211">
        <f t="shared" si="257"/>
        <v>15.400391344444444</v>
      </c>
    </row>
    <row r="8212" spans="1:7" x14ac:dyDescent="0.3">
      <c r="A8212" s="4" t="s">
        <v>7539</v>
      </c>
      <c r="B8212">
        <v>139.59978000000001</v>
      </c>
      <c r="C8212">
        <v>0.22096059000000001</v>
      </c>
      <c r="D8212">
        <v>-0.36684367000000001</v>
      </c>
      <c r="E8212">
        <v>15.511085</v>
      </c>
      <c r="F8212">
        <f t="shared" si="256"/>
        <v>7.3653530000000009E-2</v>
      </c>
      <c r="G8212">
        <f t="shared" si="257"/>
        <v>15.399758011111111</v>
      </c>
    </row>
    <row r="8213" spans="1:7" x14ac:dyDescent="0.3">
      <c r="A8213" s="4" t="s">
        <v>7540</v>
      </c>
      <c r="B8213">
        <v>139.57310000000001</v>
      </c>
      <c r="C8213">
        <v>0.22096059000000001</v>
      </c>
      <c r="D8213">
        <v>-0.39614232999999999</v>
      </c>
      <c r="E8213">
        <v>15.508120999999999</v>
      </c>
      <c r="F8213">
        <f t="shared" si="256"/>
        <v>7.3653530000000009E-2</v>
      </c>
      <c r="G8213">
        <f t="shared" si="257"/>
        <v>15.396793566666666</v>
      </c>
    </row>
    <row r="8214" spans="1:7" x14ac:dyDescent="0.3">
      <c r="A8214" s="4" t="s">
        <v>7541</v>
      </c>
      <c r="B8214">
        <v>139.53881999999999</v>
      </c>
      <c r="C8214">
        <v>0.22096059000000001</v>
      </c>
      <c r="D8214">
        <v>-0.42544100000000001</v>
      </c>
      <c r="E8214">
        <v>15.504312000000001</v>
      </c>
      <c r="F8214">
        <f t="shared" si="256"/>
        <v>7.3653530000000009E-2</v>
      </c>
      <c r="G8214">
        <f t="shared" si="257"/>
        <v>15.392984677777775</v>
      </c>
    </row>
    <row r="8215" spans="1:7" x14ac:dyDescent="0.3">
      <c r="A8215">
        <v>82.099876403808594</v>
      </c>
      <c r="B8215">
        <v>139.53881999999999</v>
      </c>
      <c r="C8215">
        <v>0.22097391999999999</v>
      </c>
      <c r="D8215">
        <v>-0.44009032999999997</v>
      </c>
      <c r="E8215">
        <v>15.504312000000001</v>
      </c>
      <c r="F8215">
        <f t="shared" si="256"/>
        <v>7.3657973333333335E-2</v>
      </c>
      <c r="G8215">
        <f t="shared" si="257"/>
        <v>15.392984677777775</v>
      </c>
    </row>
    <row r="8216" spans="1:7" x14ac:dyDescent="0.3">
      <c r="A8216" s="4" t="s">
        <v>7542</v>
      </c>
      <c r="B8216">
        <v>139.50073</v>
      </c>
      <c r="C8216">
        <v>0.22124054000000001</v>
      </c>
      <c r="D8216">
        <v>-0.19593482000000001</v>
      </c>
      <c r="E8216">
        <v>15.500078999999999</v>
      </c>
      <c r="F8216">
        <f t="shared" si="256"/>
        <v>7.3746846666666671E-2</v>
      </c>
      <c r="G8216">
        <f t="shared" si="257"/>
        <v>15.388752455555554</v>
      </c>
    </row>
    <row r="8217" spans="1:7" x14ac:dyDescent="0.3">
      <c r="A8217">
        <v>82.1199951171875</v>
      </c>
      <c r="B8217">
        <v>139.70454000000001</v>
      </c>
      <c r="C8217">
        <v>0.22141382000000001</v>
      </c>
      <c r="D8217">
        <v>-4.9441494000000002E-2</v>
      </c>
      <c r="E8217">
        <v>15.522724999999999</v>
      </c>
      <c r="F8217">
        <f t="shared" si="256"/>
        <v>7.3804606666666675E-2</v>
      </c>
      <c r="G8217">
        <f t="shared" si="257"/>
        <v>15.41139801111111</v>
      </c>
    </row>
    <row r="8218" spans="1:7" x14ac:dyDescent="0.3">
      <c r="A8218" s="4" t="s">
        <v>7543</v>
      </c>
      <c r="B8218">
        <v>139.86455000000001</v>
      </c>
      <c r="C8218">
        <v>0.22138716</v>
      </c>
      <c r="D8218">
        <v>-9.3389490000000006E-2</v>
      </c>
      <c r="E8218">
        <v>15.5405035</v>
      </c>
      <c r="F8218">
        <f t="shared" si="256"/>
        <v>7.3795719999999995E-2</v>
      </c>
      <c r="G8218">
        <f t="shared" si="257"/>
        <v>15.4291769</v>
      </c>
    </row>
    <row r="8219" spans="1:7" x14ac:dyDescent="0.3">
      <c r="A8219" s="4" t="s">
        <v>7544</v>
      </c>
      <c r="B8219">
        <v>139.88550000000001</v>
      </c>
      <c r="C8219">
        <v>0.22137383999999999</v>
      </c>
      <c r="D8219">
        <v>-0.13611671</v>
      </c>
      <c r="E8219">
        <v>15.542831</v>
      </c>
      <c r="F8219">
        <f t="shared" si="256"/>
        <v>7.3791280000000001E-2</v>
      </c>
      <c r="G8219">
        <f t="shared" si="257"/>
        <v>15.431504677777777</v>
      </c>
    </row>
    <row r="8220" spans="1:7" x14ac:dyDescent="0.3">
      <c r="A8220" s="4" t="s">
        <v>7545</v>
      </c>
      <c r="B8220">
        <v>139.92359999999999</v>
      </c>
      <c r="C8220">
        <v>0.22137383999999999</v>
      </c>
      <c r="D8220">
        <v>-0.16541538</v>
      </c>
      <c r="E8220">
        <v>15.547065</v>
      </c>
      <c r="F8220">
        <f t="shared" si="256"/>
        <v>7.3791280000000001E-2</v>
      </c>
      <c r="G8220">
        <f t="shared" si="257"/>
        <v>15.435738011111109</v>
      </c>
    </row>
    <row r="8221" spans="1:7" x14ac:dyDescent="0.3">
      <c r="A8221" s="4" t="s">
        <v>7546</v>
      </c>
      <c r="B8221">
        <v>139.87979000000001</v>
      </c>
      <c r="C8221">
        <v>0.22137383999999999</v>
      </c>
      <c r="D8221">
        <v>-0.19471404</v>
      </c>
      <c r="E8221">
        <v>15.542196000000001</v>
      </c>
      <c r="F8221">
        <f t="shared" si="256"/>
        <v>7.3791280000000001E-2</v>
      </c>
      <c r="G8221">
        <f t="shared" si="257"/>
        <v>15.430870233333334</v>
      </c>
    </row>
    <row r="8222" spans="1:7" x14ac:dyDescent="0.3">
      <c r="A8222" s="4" t="s">
        <v>7547</v>
      </c>
      <c r="B8222">
        <v>139.8817</v>
      </c>
      <c r="C8222">
        <v>0.22138716</v>
      </c>
      <c r="D8222">
        <v>-0.21058415</v>
      </c>
      <c r="E8222">
        <v>15.542408</v>
      </c>
      <c r="F8222">
        <f t="shared" si="256"/>
        <v>7.3795719999999995E-2</v>
      </c>
      <c r="G8222">
        <f t="shared" si="257"/>
        <v>15.431082455555554</v>
      </c>
    </row>
    <row r="8223" spans="1:7" x14ac:dyDescent="0.3">
      <c r="A8223" s="4" t="s">
        <v>7548</v>
      </c>
      <c r="B8223">
        <v>139.85311999999999</v>
      </c>
      <c r="C8223">
        <v>0.22138716</v>
      </c>
      <c r="D8223">
        <v>-0.23988281</v>
      </c>
      <c r="E8223">
        <v>15.539234</v>
      </c>
      <c r="F8223">
        <f t="shared" si="256"/>
        <v>7.3795719999999995E-2</v>
      </c>
      <c r="G8223">
        <f t="shared" si="257"/>
        <v>15.427906899999998</v>
      </c>
    </row>
    <row r="8224" spans="1:7" x14ac:dyDescent="0.3">
      <c r="A8224" s="4" t="s">
        <v>7549</v>
      </c>
      <c r="B8224">
        <v>139.81502</v>
      </c>
      <c r="C8224">
        <v>0.22138716</v>
      </c>
      <c r="D8224">
        <v>-0.26918145999999998</v>
      </c>
      <c r="E8224">
        <v>15.535000999999999</v>
      </c>
      <c r="F8224">
        <f t="shared" si="256"/>
        <v>7.3795719999999995E-2</v>
      </c>
      <c r="G8224">
        <f t="shared" si="257"/>
        <v>15.423673566666666</v>
      </c>
    </row>
    <row r="8225" spans="1:7" x14ac:dyDescent="0.3">
      <c r="A8225" s="4" t="s">
        <v>7550</v>
      </c>
      <c r="B8225">
        <v>139.83216999999999</v>
      </c>
      <c r="C8225">
        <v>0.22138716</v>
      </c>
      <c r="D8225">
        <v>-0.29848012000000002</v>
      </c>
      <c r="E8225">
        <v>15.536905000000001</v>
      </c>
      <c r="F8225">
        <f t="shared" si="256"/>
        <v>7.3795719999999995E-2</v>
      </c>
      <c r="G8225">
        <f t="shared" si="257"/>
        <v>15.425579122222221</v>
      </c>
    </row>
    <row r="8226" spans="1:7" x14ac:dyDescent="0.3">
      <c r="A8226" s="4" t="s">
        <v>7551</v>
      </c>
      <c r="B8226">
        <v>139.75787</v>
      </c>
      <c r="C8226">
        <v>0.2214005</v>
      </c>
      <c r="D8226">
        <v>-0.31312944999999998</v>
      </c>
      <c r="E8226">
        <v>15.528650000000001</v>
      </c>
      <c r="F8226">
        <f t="shared" si="256"/>
        <v>7.3800166666666667E-2</v>
      </c>
      <c r="G8226">
        <f t="shared" si="257"/>
        <v>15.417323566666665</v>
      </c>
    </row>
    <row r="8227" spans="1:7" x14ac:dyDescent="0.3">
      <c r="A8227" s="4" t="s">
        <v>7552</v>
      </c>
      <c r="B8227">
        <v>139.74265</v>
      </c>
      <c r="C8227">
        <v>0.2214005</v>
      </c>
      <c r="D8227">
        <v>-0.32777879999999998</v>
      </c>
      <c r="E8227">
        <v>15.526959</v>
      </c>
      <c r="F8227">
        <f t="shared" si="256"/>
        <v>7.3800166666666667E-2</v>
      </c>
      <c r="G8227">
        <f t="shared" si="257"/>
        <v>15.415632455555555</v>
      </c>
    </row>
    <row r="8228" spans="1:7" x14ac:dyDescent="0.3">
      <c r="A8228" s="4" t="s">
        <v>7553</v>
      </c>
      <c r="B8228">
        <v>139.71978999999999</v>
      </c>
      <c r="C8228">
        <v>0.22141382000000001</v>
      </c>
      <c r="D8228">
        <v>-0.35707745000000002</v>
      </c>
      <c r="E8228">
        <v>15.524419</v>
      </c>
      <c r="F8228">
        <f t="shared" si="256"/>
        <v>7.3804606666666675E-2</v>
      </c>
      <c r="G8228">
        <f t="shared" si="257"/>
        <v>15.413092455555553</v>
      </c>
    </row>
    <row r="8229" spans="1:7" x14ac:dyDescent="0.3">
      <c r="A8229" s="4" t="s">
        <v>7554</v>
      </c>
      <c r="B8229">
        <v>139.6893</v>
      </c>
      <c r="C8229">
        <v>0.22141382000000001</v>
      </c>
      <c r="D8229">
        <v>-0.37294757000000001</v>
      </c>
      <c r="E8229">
        <v>15.521032</v>
      </c>
      <c r="F8229">
        <f t="shared" si="256"/>
        <v>7.3804606666666675E-2</v>
      </c>
      <c r="G8229">
        <f t="shared" si="257"/>
        <v>15.409704677777777</v>
      </c>
    </row>
    <row r="8230" spans="1:7" x14ac:dyDescent="0.3">
      <c r="A8230" s="4" t="s">
        <v>7555</v>
      </c>
      <c r="B8230">
        <v>139.68169</v>
      </c>
      <c r="C8230">
        <v>0.22142716000000001</v>
      </c>
      <c r="D8230">
        <v>-0.38881767</v>
      </c>
      <c r="E8230">
        <v>15.520185</v>
      </c>
      <c r="F8230">
        <f t="shared" si="256"/>
        <v>7.3809053333333333E-2</v>
      </c>
      <c r="G8230">
        <f t="shared" si="257"/>
        <v>15.408859122222221</v>
      </c>
    </row>
    <row r="8231" spans="1:7" x14ac:dyDescent="0.3">
      <c r="A8231" s="4" t="s">
        <v>7556</v>
      </c>
      <c r="B8231">
        <v>139.63406000000001</v>
      </c>
      <c r="C8231">
        <v>0.22144048</v>
      </c>
      <c r="D8231">
        <v>-0.40468779999999999</v>
      </c>
      <c r="E8231">
        <v>15.5148945</v>
      </c>
      <c r="F8231">
        <f t="shared" si="256"/>
        <v>7.3813493333333327E-2</v>
      </c>
      <c r="G8231">
        <f t="shared" si="257"/>
        <v>15.4035669</v>
      </c>
    </row>
    <row r="8232" spans="1:7" x14ac:dyDescent="0.3">
      <c r="A8232">
        <v>82.269874572753906</v>
      </c>
      <c r="B8232">
        <v>139.6455</v>
      </c>
      <c r="C8232">
        <v>0.22148047000000001</v>
      </c>
      <c r="D8232">
        <v>-0.39248001999999999</v>
      </c>
      <c r="E8232">
        <v>15.516163000000001</v>
      </c>
      <c r="F8232">
        <f t="shared" si="256"/>
        <v>7.3826823333333333E-2</v>
      </c>
      <c r="G8232">
        <f t="shared" si="257"/>
        <v>15.40483801111111</v>
      </c>
    </row>
    <row r="8233" spans="1:7" x14ac:dyDescent="0.3">
      <c r="A8233" s="4" t="s">
        <v>7557</v>
      </c>
      <c r="B8233">
        <v>139.6455</v>
      </c>
      <c r="C8233">
        <v>0.22153379000000001</v>
      </c>
      <c r="D8233">
        <v>-0.36684367000000001</v>
      </c>
      <c r="E8233">
        <v>15.516163000000001</v>
      </c>
      <c r="F8233">
        <f t="shared" si="256"/>
        <v>7.3844596666666665E-2</v>
      </c>
      <c r="G8233">
        <f t="shared" si="257"/>
        <v>15.40483801111111</v>
      </c>
    </row>
    <row r="8234" spans="1:7" x14ac:dyDescent="0.3">
      <c r="A8234" s="4" t="s">
        <v>7558</v>
      </c>
      <c r="B8234">
        <v>139.63596999999999</v>
      </c>
      <c r="C8234">
        <v>0.22160044000000001</v>
      </c>
      <c r="D8234">
        <v>-0.31312944999999998</v>
      </c>
      <c r="E8234">
        <v>15.515105999999999</v>
      </c>
      <c r="F8234">
        <f t="shared" si="256"/>
        <v>7.3866813333333337E-2</v>
      </c>
      <c r="G8234">
        <f t="shared" si="257"/>
        <v>15.40377912222222</v>
      </c>
    </row>
    <row r="8235" spans="1:7" x14ac:dyDescent="0.3">
      <c r="A8235" s="4" t="s">
        <v>7559</v>
      </c>
      <c r="B8235">
        <v>139.70644999999999</v>
      </c>
      <c r="C8235">
        <v>0.22168041999999999</v>
      </c>
      <c r="D8235">
        <v>-0.25941523999999999</v>
      </c>
      <c r="E8235">
        <v>15.522937000000001</v>
      </c>
      <c r="F8235">
        <f t="shared" si="256"/>
        <v>7.3893473333333334E-2</v>
      </c>
      <c r="G8235">
        <f t="shared" si="257"/>
        <v>15.411610233333331</v>
      </c>
    </row>
    <row r="8236" spans="1:7" x14ac:dyDescent="0.3">
      <c r="A8236" s="4" t="s">
        <v>7560</v>
      </c>
      <c r="B8236">
        <v>139.74644000000001</v>
      </c>
      <c r="C8236">
        <v>0.22173372999999999</v>
      </c>
      <c r="D8236">
        <v>-0.23377892</v>
      </c>
      <c r="E8236">
        <v>15.527381999999999</v>
      </c>
      <c r="F8236">
        <f t="shared" si="256"/>
        <v>7.3911243333333335E-2</v>
      </c>
      <c r="G8236">
        <f t="shared" si="257"/>
        <v>15.416053566666667</v>
      </c>
    </row>
    <row r="8237" spans="1:7" x14ac:dyDescent="0.3">
      <c r="A8237" s="4" t="s">
        <v>7561</v>
      </c>
      <c r="B8237">
        <v>139.82265000000001</v>
      </c>
      <c r="C8237">
        <v>0.22177373</v>
      </c>
      <c r="D8237">
        <v>-0.22279193</v>
      </c>
      <c r="E8237">
        <v>15.535848</v>
      </c>
      <c r="F8237">
        <f t="shared" si="256"/>
        <v>7.3924576666666672E-2</v>
      </c>
      <c r="G8237">
        <f t="shared" si="257"/>
        <v>15.424521344444445</v>
      </c>
    </row>
    <row r="8238" spans="1:7" x14ac:dyDescent="0.3">
      <c r="A8238" s="4" t="s">
        <v>7562</v>
      </c>
      <c r="B8238">
        <v>139.86645999999999</v>
      </c>
      <c r="C8238">
        <v>0.22177373</v>
      </c>
      <c r="D8238">
        <v>-0.25209057000000001</v>
      </c>
      <c r="E8238">
        <v>15.540715000000001</v>
      </c>
      <c r="F8238">
        <f t="shared" si="256"/>
        <v>7.3924576666666672E-2</v>
      </c>
      <c r="G8238">
        <f t="shared" si="257"/>
        <v>15.42938912222222</v>
      </c>
    </row>
    <row r="8239" spans="1:7" x14ac:dyDescent="0.3">
      <c r="A8239" s="4" t="s">
        <v>7563</v>
      </c>
      <c r="B8239">
        <v>139.83788999999999</v>
      </c>
      <c r="C8239">
        <v>0.22177373</v>
      </c>
      <c r="D8239">
        <v>-0.28138923999999998</v>
      </c>
      <c r="E8239">
        <v>15.537540999999999</v>
      </c>
      <c r="F8239">
        <f t="shared" si="256"/>
        <v>7.3924576666666672E-2</v>
      </c>
      <c r="G8239">
        <f t="shared" si="257"/>
        <v>15.426214677777775</v>
      </c>
    </row>
    <row r="8240" spans="1:7" x14ac:dyDescent="0.3">
      <c r="A8240">
        <v>82.349876403808594</v>
      </c>
      <c r="B8240">
        <v>139.87788</v>
      </c>
      <c r="C8240">
        <v>0.22178705000000001</v>
      </c>
      <c r="D8240">
        <v>-0.29603857</v>
      </c>
      <c r="E8240">
        <v>15.541985499999999</v>
      </c>
      <c r="F8240">
        <f t="shared" si="256"/>
        <v>7.3929016666666666E-2</v>
      </c>
      <c r="G8240">
        <f t="shared" si="257"/>
        <v>15.430658011111111</v>
      </c>
    </row>
    <row r="8241" spans="1:7" x14ac:dyDescent="0.3">
      <c r="A8241" s="4" t="s">
        <v>7564</v>
      </c>
      <c r="B8241">
        <v>139.84741</v>
      </c>
      <c r="C8241">
        <v>0.22181374000000001</v>
      </c>
      <c r="D8241">
        <v>-0.29848012000000002</v>
      </c>
      <c r="E8241">
        <v>15.538600000000001</v>
      </c>
      <c r="F8241">
        <f t="shared" si="256"/>
        <v>7.3937913333333341E-2</v>
      </c>
      <c r="G8241">
        <f t="shared" si="257"/>
        <v>15.427272455555554</v>
      </c>
    </row>
    <row r="8242" spans="1:7" x14ac:dyDescent="0.3">
      <c r="A8242">
        <v>82.3699951171875</v>
      </c>
      <c r="B8242">
        <v>139.85121000000001</v>
      </c>
      <c r="C8242">
        <v>0.22184039999999999</v>
      </c>
      <c r="D8242">
        <v>-0.28627235000000001</v>
      </c>
      <c r="E8242">
        <v>15.539021999999999</v>
      </c>
      <c r="F8242">
        <f t="shared" si="256"/>
        <v>7.3946799999999993E-2</v>
      </c>
      <c r="G8242">
        <f t="shared" si="257"/>
        <v>15.427694677777778</v>
      </c>
    </row>
    <row r="8243" spans="1:7" x14ac:dyDescent="0.3">
      <c r="A8243" s="4" t="s">
        <v>7565</v>
      </c>
      <c r="B8243">
        <v>139.85693000000001</v>
      </c>
      <c r="C8243">
        <v>0.22186705000000001</v>
      </c>
      <c r="D8243">
        <v>-0.28871390000000002</v>
      </c>
      <c r="E8243">
        <v>15.539657999999999</v>
      </c>
      <c r="F8243">
        <f t="shared" si="256"/>
        <v>7.3955683333333341E-2</v>
      </c>
      <c r="G8243">
        <f t="shared" si="257"/>
        <v>15.428330233333334</v>
      </c>
    </row>
    <row r="8244" spans="1:7" x14ac:dyDescent="0.3">
      <c r="A8244" s="4" t="s">
        <v>7566</v>
      </c>
      <c r="B8244">
        <v>139.83408</v>
      </c>
      <c r="C8244">
        <v>0.22189370999999999</v>
      </c>
      <c r="D8244">
        <v>-0.30458403000000001</v>
      </c>
      <c r="E8244">
        <v>15.537118</v>
      </c>
      <c r="F8244">
        <f t="shared" si="256"/>
        <v>7.3964569999999993E-2</v>
      </c>
      <c r="G8244">
        <f t="shared" si="257"/>
        <v>15.425791344444443</v>
      </c>
    </row>
    <row r="8245" spans="1:7" x14ac:dyDescent="0.3">
      <c r="A8245">
        <v>82.400001525878906</v>
      </c>
      <c r="B8245">
        <v>139.85883999999999</v>
      </c>
      <c r="C8245">
        <v>0.22190704999999999</v>
      </c>
      <c r="D8245">
        <v>-0.30702558000000002</v>
      </c>
      <c r="E8245">
        <v>15.539868</v>
      </c>
      <c r="F8245">
        <f t="shared" si="256"/>
        <v>7.3969016666666665E-2</v>
      </c>
      <c r="G8245">
        <f t="shared" si="257"/>
        <v>15.428542455555553</v>
      </c>
    </row>
    <row r="8246" spans="1:7" x14ac:dyDescent="0.3">
      <c r="A8246" s="4" t="s">
        <v>7567</v>
      </c>
      <c r="B8246">
        <v>139.81882999999999</v>
      </c>
      <c r="C8246">
        <v>0.22192037000000001</v>
      </c>
      <c r="D8246">
        <v>-0.32289568000000002</v>
      </c>
      <c r="E8246">
        <v>15.535424000000001</v>
      </c>
      <c r="F8246">
        <f t="shared" si="256"/>
        <v>7.3973456666666673E-2</v>
      </c>
      <c r="G8246">
        <f t="shared" si="257"/>
        <v>15.424096899999999</v>
      </c>
    </row>
    <row r="8247" spans="1:7" x14ac:dyDescent="0.3">
      <c r="A8247" s="4" t="s">
        <v>7568</v>
      </c>
      <c r="B8247">
        <v>139.83598000000001</v>
      </c>
      <c r="C8247">
        <v>0.22193371000000001</v>
      </c>
      <c r="D8247">
        <v>-0.33876580000000001</v>
      </c>
      <c r="E8247">
        <v>15.537330000000001</v>
      </c>
      <c r="F8247">
        <f t="shared" si="256"/>
        <v>7.3977903333333331E-2</v>
      </c>
      <c r="G8247">
        <f t="shared" si="257"/>
        <v>15.426002455555555</v>
      </c>
    </row>
    <row r="8248" spans="1:7" x14ac:dyDescent="0.3">
      <c r="A8248" s="4" t="s">
        <v>7569</v>
      </c>
      <c r="B8248">
        <v>139.84549999999999</v>
      </c>
      <c r="C8248">
        <v>0.22194704000000001</v>
      </c>
      <c r="D8248">
        <v>-0.35341513000000002</v>
      </c>
      <c r="E8248">
        <v>15.538387</v>
      </c>
      <c r="F8248">
        <f t="shared" si="256"/>
        <v>7.3982346666666671E-2</v>
      </c>
      <c r="G8248">
        <f t="shared" si="257"/>
        <v>15.42706023333333</v>
      </c>
    </row>
    <row r="8249" spans="1:7" x14ac:dyDescent="0.3">
      <c r="A8249" s="4" t="s">
        <v>7570</v>
      </c>
      <c r="B8249">
        <v>139.82265000000001</v>
      </c>
      <c r="C8249">
        <v>0.2219737</v>
      </c>
      <c r="D8249">
        <v>-0.3546359</v>
      </c>
      <c r="E8249">
        <v>15.535848</v>
      </c>
      <c r="F8249">
        <f t="shared" si="256"/>
        <v>7.3991233333333337E-2</v>
      </c>
      <c r="G8249">
        <f t="shared" si="257"/>
        <v>15.424521344444445</v>
      </c>
    </row>
    <row r="8250" spans="1:7" x14ac:dyDescent="0.3">
      <c r="A8250" s="4" t="s">
        <v>7571</v>
      </c>
      <c r="B8250">
        <v>139.82835</v>
      </c>
      <c r="C8250">
        <v>0.22198702000000001</v>
      </c>
      <c r="D8250">
        <v>-0.35585670000000003</v>
      </c>
      <c r="E8250">
        <v>15.536483</v>
      </c>
      <c r="F8250">
        <f t="shared" si="256"/>
        <v>7.3995673333333331E-2</v>
      </c>
      <c r="G8250">
        <f t="shared" si="257"/>
        <v>15.425154677777776</v>
      </c>
    </row>
    <row r="8251" spans="1:7" x14ac:dyDescent="0.3">
      <c r="A8251" s="4" t="s">
        <v>7572</v>
      </c>
      <c r="B8251">
        <v>139.77692999999999</v>
      </c>
      <c r="C8251">
        <v>0.22200036000000001</v>
      </c>
      <c r="D8251">
        <v>-0.37050601999999999</v>
      </c>
      <c r="E8251">
        <v>15.530767000000001</v>
      </c>
      <c r="F8251">
        <f t="shared" si="256"/>
        <v>7.4000120000000003E-2</v>
      </c>
      <c r="G8251">
        <f t="shared" si="257"/>
        <v>15.419441344444444</v>
      </c>
    </row>
    <row r="8252" spans="1:7" x14ac:dyDescent="0.3">
      <c r="A8252" s="4" t="s">
        <v>7573</v>
      </c>
      <c r="B8252">
        <v>139.8074</v>
      </c>
      <c r="C8252">
        <v>0.22201367999999999</v>
      </c>
      <c r="D8252">
        <v>-0.3863761</v>
      </c>
      <c r="E8252">
        <v>15.534155</v>
      </c>
      <c r="F8252">
        <f t="shared" si="256"/>
        <v>7.4004559999999997E-2</v>
      </c>
      <c r="G8252">
        <f t="shared" si="257"/>
        <v>15.422826899999999</v>
      </c>
    </row>
    <row r="8253" spans="1:7" x14ac:dyDescent="0.3">
      <c r="A8253" s="4" t="s">
        <v>7574</v>
      </c>
      <c r="B8253">
        <v>139.81313</v>
      </c>
      <c r="C8253">
        <v>0.22202701999999999</v>
      </c>
      <c r="D8253">
        <v>-0.40224623999999998</v>
      </c>
      <c r="E8253">
        <v>15.534789999999999</v>
      </c>
      <c r="F8253">
        <f t="shared" si="256"/>
        <v>7.4009006666666668E-2</v>
      </c>
      <c r="G8253">
        <f t="shared" si="257"/>
        <v>15.423463566666666</v>
      </c>
    </row>
    <row r="8254" spans="1:7" x14ac:dyDescent="0.3">
      <c r="A8254" s="4" t="s">
        <v>7575</v>
      </c>
      <c r="B8254">
        <v>139.77502000000001</v>
      </c>
      <c r="C8254">
        <v>0.22204034</v>
      </c>
      <c r="D8254">
        <v>-0.41811632999999998</v>
      </c>
      <c r="E8254">
        <v>15.530556000000001</v>
      </c>
      <c r="F8254">
        <f t="shared" si="256"/>
        <v>7.4013446666666663E-2</v>
      </c>
      <c r="G8254">
        <f t="shared" si="257"/>
        <v>15.419229122222223</v>
      </c>
    </row>
    <row r="8255" spans="1:7" x14ac:dyDescent="0.3">
      <c r="A8255">
        <v>82.5</v>
      </c>
      <c r="B8255">
        <v>139.78073000000001</v>
      </c>
      <c r="C8255">
        <v>0.22205368</v>
      </c>
      <c r="D8255">
        <v>-0.43398646000000002</v>
      </c>
      <c r="E8255">
        <v>15.531191</v>
      </c>
      <c r="F8255">
        <f t="shared" si="256"/>
        <v>7.4017893333333334E-2</v>
      </c>
      <c r="G8255">
        <f t="shared" si="257"/>
        <v>15.419863566666667</v>
      </c>
    </row>
    <row r="8256" spans="1:7" x14ac:dyDescent="0.3">
      <c r="A8256" s="4" t="s">
        <v>7576</v>
      </c>
      <c r="B8256">
        <v>139.73311000000001</v>
      </c>
      <c r="C8256">
        <v>0.22216031</v>
      </c>
      <c r="D8256">
        <v>-0.3546359</v>
      </c>
      <c r="E8256">
        <v>15.5259</v>
      </c>
      <c r="F8256">
        <f t="shared" si="256"/>
        <v>7.4053436666666667E-2</v>
      </c>
      <c r="G8256">
        <f t="shared" si="257"/>
        <v>15.414572455555556</v>
      </c>
    </row>
    <row r="8257" spans="1:7" x14ac:dyDescent="0.3">
      <c r="A8257">
        <v>82.519874572753906</v>
      </c>
      <c r="B8257">
        <v>139.87598</v>
      </c>
      <c r="C8257">
        <v>0.22245355999999999</v>
      </c>
      <c r="D8257">
        <v>-8.1181710000000004E-2</v>
      </c>
      <c r="E8257">
        <v>15.541772999999999</v>
      </c>
      <c r="F8257">
        <f t="shared" si="256"/>
        <v>7.415118666666666E-2</v>
      </c>
      <c r="G8257">
        <f t="shared" si="257"/>
        <v>15.4304469</v>
      </c>
    </row>
    <row r="8258" spans="1:7" x14ac:dyDescent="0.3">
      <c r="A8258" s="4" t="s">
        <v>7577</v>
      </c>
      <c r="B8258">
        <v>140.07980000000001</v>
      </c>
      <c r="C8258">
        <v>0.22241357</v>
      </c>
      <c r="D8258">
        <v>-0.12635049000000001</v>
      </c>
      <c r="E8258">
        <v>15.564420999999999</v>
      </c>
      <c r="F8258">
        <f t="shared" si="256"/>
        <v>7.4137856666666668E-2</v>
      </c>
      <c r="G8258">
        <f t="shared" si="257"/>
        <v>15.453093566666666</v>
      </c>
    </row>
    <row r="8259" spans="1:7" x14ac:dyDescent="0.3">
      <c r="A8259" s="4" t="s">
        <v>7578</v>
      </c>
      <c r="B8259">
        <v>140.12361000000001</v>
      </c>
      <c r="C8259">
        <v>0.22236025000000001</v>
      </c>
      <c r="D8259">
        <v>-0.22767504</v>
      </c>
      <c r="E8259">
        <v>15.569288</v>
      </c>
      <c r="F8259">
        <f t="shared" si="256"/>
        <v>7.4120083333333336E-2</v>
      </c>
      <c r="G8259">
        <f t="shared" si="257"/>
        <v>15.457961344444445</v>
      </c>
    </row>
    <row r="8260" spans="1:7" x14ac:dyDescent="0.3">
      <c r="A8260" s="4" t="s">
        <v>7579</v>
      </c>
      <c r="B8260">
        <v>140.15217999999999</v>
      </c>
      <c r="C8260">
        <v>0.22236025000000001</v>
      </c>
      <c r="D8260">
        <v>-0.25697367999999998</v>
      </c>
      <c r="E8260">
        <v>15.572463000000001</v>
      </c>
      <c r="F8260">
        <f t="shared" si="256"/>
        <v>7.4120083333333336E-2</v>
      </c>
      <c r="G8260">
        <f t="shared" si="257"/>
        <v>15.461135788888887</v>
      </c>
    </row>
    <row r="8261" spans="1:7" x14ac:dyDescent="0.3">
      <c r="A8261" s="4" t="s">
        <v>7580</v>
      </c>
      <c r="B8261">
        <v>140.09504999999999</v>
      </c>
      <c r="C8261">
        <v>0.22236025000000001</v>
      </c>
      <c r="D8261">
        <v>-0.28627235000000001</v>
      </c>
      <c r="E8261">
        <v>15.566113</v>
      </c>
      <c r="F8261">
        <f t="shared" si="256"/>
        <v>7.4120083333333336E-2</v>
      </c>
      <c r="G8261">
        <f t="shared" si="257"/>
        <v>15.454788011111109</v>
      </c>
    </row>
    <row r="8262" spans="1:7" x14ac:dyDescent="0.3">
      <c r="A8262" s="4" t="s">
        <v>7581</v>
      </c>
      <c r="B8262">
        <v>140.08362</v>
      </c>
      <c r="C8262">
        <v>0.22236025000000001</v>
      </c>
      <c r="D8262">
        <v>-0.31557099999999999</v>
      </c>
      <c r="E8262">
        <v>15.564843</v>
      </c>
      <c r="F8262">
        <f t="shared" ref="F8262:F8325" si="258">C8262/3</f>
        <v>7.4120083333333336E-2</v>
      </c>
      <c r="G8262">
        <f t="shared" ref="G8262:G8325" si="259">(B8262-$B$5)/9</f>
        <v>15.453518011111109</v>
      </c>
    </row>
    <row r="8263" spans="1:7" x14ac:dyDescent="0.3">
      <c r="A8263" s="4" t="s">
        <v>7582</v>
      </c>
      <c r="B8263">
        <v>140.05503999999999</v>
      </c>
      <c r="C8263">
        <v>0.22236025000000001</v>
      </c>
      <c r="D8263">
        <v>-0.34486967000000002</v>
      </c>
      <c r="E8263">
        <v>15.561669</v>
      </c>
      <c r="F8263">
        <f t="shared" si="258"/>
        <v>7.4120083333333336E-2</v>
      </c>
      <c r="G8263">
        <f t="shared" si="259"/>
        <v>15.450342455555553</v>
      </c>
    </row>
    <row r="8264" spans="1:7" x14ac:dyDescent="0.3">
      <c r="A8264" s="4" t="s">
        <v>7583</v>
      </c>
      <c r="B8264">
        <v>139.99408</v>
      </c>
      <c r="C8264">
        <v>0.22236025000000001</v>
      </c>
      <c r="D8264">
        <v>-0.37416833999999999</v>
      </c>
      <c r="E8264">
        <v>15.554895</v>
      </c>
      <c r="F8264">
        <f t="shared" si="258"/>
        <v>7.4120083333333336E-2</v>
      </c>
      <c r="G8264">
        <f t="shared" si="259"/>
        <v>15.443569122222222</v>
      </c>
    </row>
    <row r="8265" spans="1:7" x14ac:dyDescent="0.3">
      <c r="A8265">
        <v>82.599998474121094</v>
      </c>
      <c r="B8265">
        <v>139.99599000000001</v>
      </c>
      <c r="C8265">
        <v>0.22236025000000001</v>
      </c>
      <c r="D8265">
        <v>-0.40346700000000002</v>
      </c>
      <c r="E8265">
        <v>15.555108000000001</v>
      </c>
      <c r="F8265">
        <f t="shared" si="258"/>
        <v>7.4120083333333336E-2</v>
      </c>
      <c r="G8265">
        <f t="shared" si="259"/>
        <v>15.443781344444444</v>
      </c>
    </row>
    <row r="8266" spans="1:7" x14ac:dyDescent="0.3">
      <c r="A8266" s="4" t="s">
        <v>7584</v>
      </c>
      <c r="B8266">
        <v>139.92931999999999</v>
      </c>
      <c r="C8266">
        <v>0.22237359000000001</v>
      </c>
      <c r="D8266">
        <v>-0.40468779999999999</v>
      </c>
      <c r="E8266">
        <v>15.547700000000001</v>
      </c>
      <c r="F8266">
        <f t="shared" si="258"/>
        <v>7.4124530000000008E-2</v>
      </c>
      <c r="G8266">
        <f t="shared" si="259"/>
        <v>15.436373566666665</v>
      </c>
    </row>
    <row r="8267" spans="1:7" x14ac:dyDescent="0.3">
      <c r="A8267">
        <v>82.6199951171875</v>
      </c>
      <c r="B8267">
        <v>139.92169000000001</v>
      </c>
      <c r="C8267">
        <v>0.22237359000000001</v>
      </c>
      <c r="D8267">
        <v>-0.43398646000000002</v>
      </c>
      <c r="E8267">
        <v>15.546853</v>
      </c>
      <c r="F8267">
        <f t="shared" si="258"/>
        <v>7.4124530000000008E-2</v>
      </c>
      <c r="G8267">
        <f t="shared" si="259"/>
        <v>15.435525788888889</v>
      </c>
    </row>
    <row r="8268" spans="1:7" x14ac:dyDescent="0.3">
      <c r="A8268" s="4" t="s">
        <v>7585</v>
      </c>
      <c r="B8268">
        <v>139.87788</v>
      </c>
      <c r="C8268">
        <v>0.22237359000000001</v>
      </c>
      <c r="D8268">
        <v>-0.46328511999999999</v>
      </c>
      <c r="E8268">
        <v>15.541985499999999</v>
      </c>
      <c r="F8268">
        <f t="shared" si="258"/>
        <v>7.4124530000000008E-2</v>
      </c>
      <c r="G8268">
        <f t="shared" si="259"/>
        <v>15.430658011111111</v>
      </c>
    </row>
    <row r="8269" spans="1:7" x14ac:dyDescent="0.3">
      <c r="A8269" s="4" t="s">
        <v>7586</v>
      </c>
      <c r="B8269">
        <v>139.83408</v>
      </c>
      <c r="C8269">
        <v>0.22258689000000001</v>
      </c>
      <c r="D8269">
        <v>-0.27528535999999998</v>
      </c>
      <c r="E8269">
        <v>15.537118</v>
      </c>
      <c r="F8269">
        <f t="shared" si="258"/>
        <v>7.4195629999999999E-2</v>
      </c>
      <c r="G8269">
        <f t="shared" si="259"/>
        <v>15.425791344444443</v>
      </c>
    </row>
    <row r="8270" spans="1:7" x14ac:dyDescent="0.3">
      <c r="A8270">
        <v>82.650001525878906</v>
      </c>
      <c r="B8270">
        <v>140.07980000000001</v>
      </c>
      <c r="C8270">
        <v>0.22285347999999999</v>
      </c>
      <c r="D8270">
        <v>-3.1129830000000001E-2</v>
      </c>
      <c r="E8270">
        <v>15.564420999999999</v>
      </c>
      <c r="F8270">
        <f t="shared" si="258"/>
        <v>7.4284493333333326E-2</v>
      </c>
      <c r="G8270">
        <f t="shared" si="259"/>
        <v>15.453093566666666</v>
      </c>
    </row>
    <row r="8271" spans="1:7" x14ac:dyDescent="0.3">
      <c r="A8271" s="4" t="s">
        <v>7587</v>
      </c>
      <c r="B8271">
        <v>140.19028</v>
      </c>
      <c r="C8271">
        <v>0.22277348999999999</v>
      </c>
      <c r="D8271">
        <v>-0.14588292999999999</v>
      </c>
      <c r="E8271">
        <v>15.576696</v>
      </c>
      <c r="F8271">
        <f t="shared" si="258"/>
        <v>7.4257829999999997E-2</v>
      </c>
      <c r="G8271">
        <f t="shared" si="259"/>
        <v>15.465369122222221</v>
      </c>
    </row>
    <row r="8272" spans="1:7" x14ac:dyDescent="0.3">
      <c r="A8272" s="4" t="s">
        <v>7588</v>
      </c>
      <c r="B8272">
        <v>140.28743</v>
      </c>
      <c r="C8272">
        <v>0.22268019999999999</v>
      </c>
      <c r="D8272">
        <v>-0.27650613000000002</v>
      </c>
      <c r="E8272">
        <v>15.587489</v>
      </c>
      <c r="F8272">
        <f t="shared" si="258"/>
        <v>7.4226733333333336E-2</v>
      </c>
      <c r="G8272">
        <f t="shared" si="259"/>
        <v>15.476163566666665</v>
      </c>
    </row>
    <row r="8273" spans="1:7" x14ac:dyDescent="0.3">
      <c r="A8273" s="4" t="s">
        <v>7589</v>
      </c>
      <c r="B8273">
        <v>140.25885</v>
      </c>
      <c r="C8273">
        <v>0.22268019999999999</v>
      </c>
      <c r="D8273">
        <v>-0.30580479999999999</v>
      </c>
      <c r="E8273">
        <v>15.584315</v>
      </c>
      <c r="F8273">
        <f t="shared" si="258"/>
        <v>7.4226733333333336E-2</v>
      </c>
      <c r="G8273">
        <f t="shared" si="259"/>
        <v>15.472988011111109</v>
      </c>
    </row>
    <row r="8274" spans="1:7" x14ac:dyDescent="0.3">
      <c r="A8274" s="4" t="s">
        <v>7590</v>
      </c>
      <c r="B8274">
        <v>140.21886000000001</v>
      </c>
      <c r="C8274">
        <v>0.22269352000000001</v>
      </c>
      <c r="D8274">
        <v>-0.30702558000000002</v>
      </c>
      <c r="E8274">
        <v>15.579871000000001</v>
      </c>
      <c r="F8274">
        <f t="shared" si="258"/>
        <v>7.4231173333333331E-2</v>
      </c>
      <c r="G8274">
        <f t="shared" si="259"/>
        <v>15.468544677777778</v>
      </c>
    </row>
    <row r="8275" spans="1:7" x14ac:dyDescent="0.3">
      <c r="A8275" s="4" t="s">
        <v>7591</v>
      </c>
      <c r="B8275">
        <v>140.21313000000001</v>
      </c>
      <c r="C8275">
        <v>0.22269352000000001</v>
      </c>
      <c r="D8275">
        <v>-0.33632424</v>
      </c>
      <c r="E8275">
        <v>15.579236</v>
      </c>
      <c r="F8275">
        <f t="shared" si="258"/>
        <v>7.4231173333333331E-2</v>
      </c>
      <c r="G8275">
        <f t="shared" si="259"/>
        <v>15.467908011111112</v>
      </c>
    </row>
    <row r="8276" spans="1:7" x14ac:dyDescent="0.3">
      <c r="A8276" s="4" t="s">
        <v>7592</v>
      </c>
      <c r="B8276">
        <v>140.15599</v>
      </c>
      <c r="C8276">
        <v>0.22269352000000001</v>
      </c>
      <c r="D8276">
        <v>-0.36562289999999997</v>
      </c>
      <c r="E8276">
        <v>15.572887</v>
      </c>
      <c r="F8276">
        <f t="shared" si="258"/>
        <v>7.4231173333333331E-2</v>
      </c>
      <c r="G8276">
        <f t="shared" si="259"/>
        <v>15.461559122222221</v>
      </c>
    </row>
    <row r="8277" spans="1:7" x14ac:dyDescent="0.3">
      <c r="A8277" s="4" t="s">
        <v>7593</v>
      </c>
      <c r="B8277">
        <v>140.14838</v>
      </c>
      <c r="C8277">
        <v>0.22269352000000001</v>
      </c>
      <c r="D8277">
        <v>-0.39492157</v>
      </c>
      <c r="E8277">
        <v>15.572041</v>
      </c>
      <c r="F8277">
        <f t="shared" si="258"/>
        <v>7.4231173333333331E-2</v>
      </c>
      <c r="G8277">
        <f t="shared" si="259"/>
        <v>15.460713566666666</v>
      </c>
    </row>
    <row r="8278" spans="1:7" x14ac:dyDescent="0.3">
      <c r="A8278" s="4" t="s">
        <v>7594</v>
      </c>
      <c r="B8278">
        <v>140.08742000000001</v>
      </c>
      <c r="C8278">
        <v>0.22269352000000001</v>
      </c>
      <c r="D8278">
        <v>-0.42422022999999998</v>
      </c>
      <c r="E8278">
        <v>15.565267</v>
      </c>
      <c r="F8278">
        <f t="shared" si="258"/>
        <v>7.4231173333333331E-2</v>
      </c>
      <c r="G8278">
        <f t="shared" si="259"/>
        <v>15.453940233333334</v>
      </c>
    </row>
    <row r="8279" spans="1:7" x14ac:dyDescent="0.3">
      <c r="A8279" s="4" t="s">
        <v>7595</v>
      </c>
      <c r="B8279">
        <v>140.02457000000001</v>
      </c>
      <c r="C8279">
        <v>0.22278682999999999</v>
      </c>
      <c r="D8279">
        <v>-0.35829823999999999</v>
      </c>
      <c r="E8279">
        <v>15.558282999999999</v>
      </c>
      <c r="F8279">
        <f t="shared" si="258"/>
        <v>7.4262276666666668E-2</v>
      </c>
      <c r="G8279">
        <f t="shared" si="259"/>
        <v>15.4469569</v>
      </c>
    </row>
    <row r="8280" spans="1:7" x14ac:dyDescent="0.3">
      <c r="A8280" s="4" t="s">
        <v>7596</v>
      </c>
      <c r="B8280">
        <v>140.13504</v>
      </c>
      <c r="C8280">
        <v>0.22310677000000001</v>
      </c>
      <c r="D8280">
        <v>-5.7986937000000002E-2</v>
      </c>
      <c r="E8280">
        <v>15.570558999999999</v>
      </c>
      <c r="F8280">
        <f t="shared" si="258"/>
        <v>7.4368923333333337E-2</v>
      </c>
      <c r="G8280">
        <f t="shared" si="259"/>
        <v>15.459231344444444</v>
      </c>
    </row>
    <row r="8281" spans="1:7" x14ac:dyDescent="0.3">
      <c r="A8281" s="4" t="s">
        <v>7597</v>
      </c>
      <c r="B8281">
        <v>140.2398</v>
      </c>
      <c r="C8281">
        <v>0.22312009999999999</v>
      </c>
      <c r="D8281">
        <v>-7.6298599999999994E-2</v>
      </c>
      <c r="E8281">
        <v>15.582198999999999</v>
      </c>
      <c r="F8281">
        <f t="shared" si="258"/>
        <v>7.4373366666666663E-2</v>
      </c>
      <c r="G8281">
        <f t="shared" si="259"/>
        <v>15.470871344444443</v>
      </c>
    </row>
    <row r="8282" spans="1:7" x14ac:dyDescent="0.3">
      <c r="A8282">
        <v>82.769996643066406</v>
      </c>
      <c r="B8282">
        <v>140.33505</v>
      </c>
      <c r="C8282">
        <v>0.22305343</v>
      </c>
      <c r="D8282">
        <v>-0.16297381999999999</v>
      </c>
      <c r="E8282">
        <v>15.592781</v>
      </c>
      <c r="F8282">
        <f t="shared" si="258"/>
        <v>7.4351143333333328E-2</v>
      </c>
      <c r="G8282">
        <f t="shared" si="259"/>
        <v>15.481454677777776</v>
      </c>
    </row>
    <row r="8283" spans="1:7" x14ac:dyDescent="0.3">
      <c r="A8283" s="4" t="s">
        <v>7598</v>
      </c>
      <c r="B8283">
        <v>140.38458</v>
      </c>
      <c r="C8283">
        <v>0.22305343</v>
      </c>
      <c r="D8283">
        <v>-0.19227248</v>
      </c>
      <c r="E8283">
        <v>15.598286</v>
      </c>
      <c r="F8283">
        <f t="shared" si="258"/>
        <v>7.4351143333333328E-2</v>
      </c>
      <c r="G8283">
        <f t="shared" si="259"/>
        <v>15.48695801111111</v>
      </c>
    </row>
    <row r="8284" spans="1:7" x14ac:dyDescent="0.3">
      <c r="A8284" s="4" t="s">
        <v>7599</v>
      </c>
      <c r="B8284">
        <v>140.35791</v>
      </c>
      <c r="C8284">
        <v>0.22305343</v>
      </c>
      <c r="D8284">
        <v>-0.22157114999999999</v>
      </c>
      <c r="E8284">
        <v>15.595321999999999</v>
      </c>
      <c r="F8284">
        <f t="shared" si="258"/>
        <v>7.4351143333333328E-2</v>
      </c>
      <c r="G8284">
        <f t="shared" si="259"/>
        <v>15.483994677777778</v>
      </c>
    </row>
    <row r="8285" spans="1:7" x14ac:dyDescent="0.3">
      <c r="A8285" s="4" t="s">
        <v>7600</v>
      </c>
      <c r="B8285">
        <v>140.34838999999999</v>
      </c>
      <c r="C8285">
        <v>0.22305343</v>
      </c>
      <c r="D8285">
        <v>-0.25086979999999998</v>
      </c>
      <c r="E8285">
        <v>15.594263</v>
      </c>
      <c r="F8285">
        <f t="shared" si="258"/>
        <v>7.4351143333333328E-2</v>
      </c>
      <c r="G8285">
        <f t="shared" si="259"/>
        <v>15.482936899999999</v>
      </c>
    </row>
    <row r="8286" spans="1:7" x14ac:dyDescent="0.3">
      <c r="A8286" s="4" t="s">
        <v>7601</v>
      </c>
      <c r="B8286">
        <v>140.29123999999999</v>
      </c>
      <c r="C8286">
        <v>0.22306675000000001</v>
      </c>
      <c r="D8286">
        <v>-0.26551913999999999</v>
      </c>
      <c r="E8286">
        <v>15.587913500000001</v>
      </c>
      <c r="F8286">
        <f t="shared" si="258"/>
        <v>7.4355583333333336E-2</v>
      </c>
      <c r="G8286">
        <f t="shared" si="259"/>
        <v>15.476586899999997</v>
      </c>
    </row>
    <row r="8287" spans="1:7" x14ac:dyDescent="0.3">
      <c r="A8287" s="4" t="s">
        <v>7602</v>
      </c>
      <c r="B8287">
        <v>140.27790999999999</v>
      </c>
      <c r="C8287">
        <v>0.22306675000000001</v>
      </c>
      <c r="D8287">
        <v>-0.29481780000000002</v>
      </c>
      <c r="E8287">
        <v>15.586432</v>
      </c>
      <c r="F8287">
        <f t="shared" si="258"/>
        <v>7.4355583333333336E-2</v>
      </c>
      <c r="G8287">
        <f t="shared" si="259"/>
        <v>15.475105788888888</v>
      </c>
    </row>
    <row r="8288" spans="1:7" x14ac:dyDescent="0.3">
      <c r="A8288" s="4" t="s">
        <v>7603</v>
      </c>
      <c r="B8288">
        <v>140.22837999999999</v>
      </c>
      <c r="C8288">
        <v>0.22306675000000001</v>
      </c>
      <c r="D8288">
        <v>-0.32411646999999999</v>
      </c>
      <c r="E8288">
        <v>15.580928999999999</v>
      </c>
      <c r="F8288">
        <f t="shared" si="258"/>
        <v>7.4355583333333336E-2</v>
      </c>
      <c r="G8288">
        <f t="shared" si="259"/>
        <v>15.469602455555552</v>
      </c>
    </row>
    <row r="8289" spans="1:7" x14ac:dyDescent="0.3">
      <c r="A8289" s="4" t="s">
        <v>7604</v>
      </c>
      <c r="B8289">
        <v>140.17123000000001</v>
      </c>
      <c r="C8289">
        <v>0.22306675000000001</v>
      </c>
      <c r="D8289">
        <v>-0.35341513000000002</v>
      </c>
      <c r="E8289">
        <v>15.574579999999999</v>
      </c>
      <c r="F8289">
        <f t="shared" si="258"/>
        <v>7.4355583333333336E-2</v>
      </c>
      <c r="G8289">
        <f t="shared" si="259"/>
        <v>15.463252455555555</v>
      </c>
    </row>
    <row r="8290" spans="1:7" x14ac:dyDescent="0.3">
      <c r="A8290">
        <v>82.849876403808594</v>
      </c>
      <c r="B8290">
        <v>140.17123000000001</v>
      </c>
      <c r="C8290">
        <v>0.22306675000000001</v>
      </c>
      <c r="D8290">
        <v>-0.36806445999999998</v>
      </c>
      <c r="E8290">
        <v>15.574579999999999</v>
      </c>
      <c r="F8290">
        <f t="shared" si="258"/>
        <v>7.4355583333333336E-2</v>
      </c>
      <c r="G8290">
        <f t="shared" si="259"/>
        <v>15.463252455555555</v>
      </c>
    </row>
    <row r="8291" spans="1:7" x14ac:dyDescent="0.3">
      <c r="A8291" s="4" t="s">
        <v>7605</v>
      </c>
      <c r="B8291">
        <v>140.11598000000001</v>
      </c>
      <c r="C8291">
        <v>0.22306675000000001</v>
      </c>
      <c r="D8291">
        <v>-0.39736313000000001</v>
      </c>
      <c r="E8291">
        <v>15.568441</v>
      </c>
      <c r="F8291">
        <f t="shared" si="258"/>
        <v>7.4355583333333336E-2</v>
      </c>
      <c r="G8291">
        <f t="shared" si="259"/>
        <v>15.457113566666667</v>
      </c>
    </row>
    <row r="8292" spans="1:7" x14ac:dyDescent="0.3">
      <c r="A8292">
        <v>82.8699951171875</v>
      </c>
      <c r="B8292">
        <v>140.10646</v>
      </c>
      <c r="C8292">
        <v>0.22308007999999999</v>
      </c>
      <c r="D8292">
        <v>-0.41201246000000002</v>
      </c>
      <c r="E8292">
        <v>15.567384000000001</v>
      </c>
      <c r="F8292">
        <f t="shared" si="258"/>
        <v>7.4360026666666662E-2</v>
      </c>
      <c r="G8292">
        <f t="shared" si="259"/>
        <v>15.456055788888888</v>
      </c>
    </row>
    <row r="8293" spans="1:7" x14ac:dyDescent="0.3">
      <c r="A8293" s="4" t="s">
        <v>7606</v>
      </c>
      <c r="B8293">
        <v>140.07409999999999</v>
      </c>
      <c r="C8293">
        <v>0.22308007999999999</v>
      </c>
      <c r="D8293">
        <v>-0.44131112</v>
      </c>
      <c r="E8293">
        <v>15.563786</v>
      </c>
      <c r="F8293">
        <f t="shared" si="258"/>
        <v>7.4360026666666662E-2</v>
      </c>
      <c r="G8293">
        <f t="shared" si="259"/>
        <v>15.452460233333332</v>
      </c>
    </row>
    <row r="8294" spans="1:7" x14ac:dyDescent="0.3">
      <c r="A8294" s="4" t="s">
        <v>7607</v>
      </c>
      <c r="B8294">
        <v>140.05122</v>
      </c>
      <c r="C8294">
        <v>0.22330671999999999</v>
      </c>
      <c r="D8294">
        <v>-0.23866203</v>
      </c>
      <c r="E8294">
        <v>15.561246000000001</v>
      </c>
      <c r="F8294">
        <f t="shared" si="258"/>
        <v>7.4435573333333324E-2</v>
      </c>
      <c r="G8294">
        <f t="shared" si="259"/>
        <v>15.449918011111111</v>
      </c>
    </row>
    <row r="8295" spans="1:7" x14ac:dyDescent="0.3">
      <c r="A8295" s="4" t="s">
        <v>7608</v>
      </c>
      <c r="B8295">
        <v>140.29885999999999</v>
      </c>
      <c r="C8295">
        <v>0.22361328999999999</v>
      </c>
      <c r="D8295">
        <v>4.8220715999999997E-2</v>
      </c>
      <c r="E8295">
        <v>15.588759</v>
      </c>
      <c r="F8295">
        <f t="shared" si="258"/>
        <v>7.4537763333333326E-2</v>
      </c>
      <c r="G8295">
        <f t="shared" si="259"/>
        <v>15.477433566666665</v>
      </c>
    </row>
    <row r="8296" spans="1:7" x14ac:dyDescent="0.3">
      <c r="A8296" s="4" t="s">
        <v>7609</v>
      </c>
      <c r="B8296">
        <v>140.45124999999999</v>
      </c>
      <c r="C8296">
        <v>0.2235733</v>
      </c>
      <c r="D8296">
        <v>-2.6246719000000002E-2</v>
      </c>
      <c r="E8296">
        <v>15.605693</v>
      </c>
      <c r="F8296">
        <f t="shared" si="258"/>
        <v>7.4524433333333334E-2</v>
      </c>
      <c r="G8296">
        <f t="shared" si="259"/>
        <v>15.494365788888887</v>
      </c>
    </row>
    <row r="8297" spans="1:7" x14ac:dyDescent="0.3">
      <c r="A8297" s="4" t="s">
        <v>7610</v>
      </c>
      <c r="B8297">
        <v>140.57126</v>
      </c>
      <c r="C8297">
        <v>0.22350666</v>
      </c>
      <c r="D8297">
        <v>-0.12757126999999999</v>
      </c>
      <c r="E8297">
        <v>15.619026</v>
      </c>
      <c r="F8297">
        <f t="shared" si="258"/>
        <v>7.4502219999999994E-2</v>
      </c>
      <c r="G8297">
        <f t="shared" si="259"/>
        <v>15.507700233333331</v>
      </c>
    </row>
    <row r="8298" spans="1:7" x14ac:dyDescent="0.3">
      <c r="A8298" s="4" t="s">
        <v>7611</v>
      </c>
      <c r="B8298">
        <v>140.57507000000001</v>
      </c>
      <c r="C8298">
        <v>0.22351998000000001</v>
      </c>
      <c r="D8298">
        <v>-0.12879204999999999</v>
      </c>
      <c r="E8298">
        <v>15.619451</v>
      </c>
      <c r="F8298">
        <f t="shared" si="258"/>
        <v>7.4506660000000002E-2</v>
      </c>
      <c r="G8298">
        <f t="shared" si="259"/>
        <v>15.508123566666667</v>
      </c>
    </row>
    <row r="8299" spans="1:7" x14ac:dyDescent="0.3">
      <c r="A8299" s="4" t="s">
        <v>7612</v>
      </c>
      <c r="B8299">
        <v>140.53125</v>
      </c>
      <c r="C8299">
        <v>0.22351998000000001</v>
      </c>
      <c r="D8299">
        <v>-0.15809071</v>
      </c>
      <c r="E8299">
        <v>15.614580999999999</v>
      </c>
      <c r="F8299">
        <f t="shared" si="258"/>
        <v>7.4506660000000002E-2</v>
      </c>
      <c r="G8299">
        <f t="shared" si="259"/>
        <v>15.503254677777777</v>
      </c>
    </row>
    <row r="8300" spans="1:7" x14ac:dyDescent="0.3">
      <c r="A8300" s="4" t="s">
        <v>7613</v>
      </c>
      <c r="B8300">
        <v>140.54839999999999</v>
      </c>
      <c r="C8300">
        <v>0.22351998000000001</v>
      </c>
      <c r="D8300">
        <v>-0.18738937</v>
      </c>
      <c r="E8300">
        <v>15.616486999999999</v>
      </c>
      <c r="F8300">
        <f t="shared" si="258"/>
        <v>7.4506660000000002E-2</v>
      </c>
      <c r="G8300">
        <f t="shared" si="259"/>
        <v>15.505160233333331</v>
      </c>
    </row>
    <row r="8301" spans="1:7" x14ac:dyDescent="0.3">
      <c r="A8301" s="4" t="s">
        <v>7614</v>
      </c>
      <c r="B8301">
        <v>140.49315999999999</v>
      </c>
      <c r="C8301">
        <v>0.22351998000000001</v>
      </c>
      <c r="D8301">
        <v>-0.21668804</v>
      </c>
      <c r="E8301">
        <v>15.610348999999999</v>
      </c>
      <c r="F8301">
        <f t="shared" si="258"/>
        <v>7.4506660000000002E-2</v>
      </c>
      <c r="G8301">
        <f t="shared" si="259"/>
        <v>15.499022455555554</v>
      </c>
    </row>
    <row r="8302" spans="1:7" x14ac:dyDescent="0.3">
      <c r="A8302" s="4" t="s">
        <v>7615</v>
      </c>
      <c r="B8302">
        <v>140.4684</v>
      </c>
      <c r="C8302">
        <v>0.22353332000000001</v>
      </c>
      <c r="D8302">
        <v>-0.23255814999999999</v>
      </c>
      <c r="E8302">
        <v>15.607597999999999</v>
      </c>
      <c r="F8302">
        <f t="shared" si="258"/>
        <v>7.4511106666666674E-2</v>
      </c>
      <c r="G8302">
        <f t="shared" si="259"/>
        <v>15.496271344444445</v>
      </c>
    </row>
    <row r="8303" spans="1:7" x14ac:dyDescent="0.3">
      <c r="A8303" s="4" t="s">
        <v>7616</v>
      </c>
      <c r="B8303">
        <v>140.44553999999999</v>
      </c>
      <c r="C8303">
        <v>0.22353332000000001</v>
      </c>
      <c r="D8303">
        <v>-0.2618568</v>
      </c>
      <c r="E8303">
        <v>15.605058</v>
      </c>
      <c r="F8303">
        <f t="shared" si="258"/>
        <v>7.4511106666666674E-2</v>
      </c>
      <c r="G8303">
        <f t="shared" si="259"/>
        <v>15.493731344444443</v>
      </c>
    </row>
    <row r="8304" spans="1:7" x14ac:dyDescent="0.3">
      <c r="A8304" s="4" t="s">
        <v>7617</v>
      </c>
      <c r="B8304">
        <v>140.38458</v>
      </c>
      <c r="C8304">
        <v>0.22353332000000001</v>
      </c>
      <c r="D8304">
        <v>-0.29115545999999998</v>
      </c>
      <c r="E8304">
        <v>15.598286</v>
      </c>
      <c r="F8304">
        <f t="shared" si="258"/>
        <v>7.4511106666666674E-2</v>
      </c>
      <c r="G8304">
        <f t="shared" si="259"/>
        <v>15.48695801111111</v>
      </c>
    </row>
    <row r="8305" spans="1:7" x14ac:dyDescent="0.3">
      <c r="A8305" s="4" t="s">
        <v>7618</v>
      </c>
      <c r="B8305">
        <v>140.37886</v>
      </c>
      <c r="C8305">
        <v>0.22354663999999999</v>
      </c>
      <c r="D8305">
        <v>-0.30702558000000002</v>
      </c>
      <c r="E8305">
        <v>15.597651000000001</v>
      </c>
      <c r="F8305">
        <f t="shared" si="258"/>
        <v>7.4515546666666668E-2</v>
      </c>
      <c r="G8305">
        <f t="shared" si="259"/>
        <v>15.486322455555555</v>
      </c>
    </row>
    <row r="8306" spans="1:7" x14ac:dyDescent="0.3">
      <c r="A8306" s="4" t="s">
        <v>7619</v>
      </c>
      <c r="B8306">
        <v>140.33314999999999</v>
      </c>
      <c r="C8306">
        <v>0.2235733</v>
      </c>
      <c r="D8306">
        <v>-0.29481780000000002</v>
      </c>
      <c r="E8306">
        <v>15.59257</v>
      </c>
      <c r="F8306">
        <f t="shared" si="258"/>
        <v>7.4524433333333334E-2</v>
      </c>
      <c r="G8306">
        <f t="shared" si="259"/>
        <v>15.481243566666665</v>
      </c>
    </row>
    <row r="8307" spans="1:7" x14ac:dyDescent="0.3">
      <c r="A8307">
        <v>83.019874572753906</v>
      </c>
      <c r="B8307">
        <v>140.32933</v>
      </c>
      <c r="C8307">
        <v>0.22358663000000001</v>
      </c>
      <c r="D8307">
        <v>-0.31068790000000002</v>
      </c>
      <c r="E8307">
        <v>15.592146</v>
      </c>
      <c r="F8307">
        <f t="shared" si="258"/>
        <v>7.4528876666666674E-2</v>
      </c>
      <c r="G8307">
        <f t="shared" si="259"/>
        <v>15.480819122222222</v>
      </c>
    </row>
    <row r="8308" spans="1:7" x14ac:dyDescent="0.3">
      <c r="A8308" s="4" t="s">
        <v>7620</v>
      </c>
      <c r="B8308">
        <v>140.31029000000001</v>
      </c>
      <c r="C8308">
        <v>0.22359995999999999</v>
      </c>
      <c r="D8308">
        <v>-0.32655802</v>
      </c>
      <c r="E8308">
        <v>15.590031</v>
      </c>
      <c r="F8308">
        <f t="shared" si="258"/>
        <v>7.453332E-2</v>
      </c>
      <c r="G8308">
        <f t="shared" si="259"/>
        <v>15.478703566666667</v>
      </c>
    </row>
    <row r="8309" spans="1:7" x14ac:dyDescent="0.3">
      <c r="A8309" s="4" t="s">
        <v>7621</v>
      </c>
      <c r="B8309">
        <v>140.27218999999999</v>
      </c>
      <c r="C8309">
        <v>0.22361328999999999</v>
      </c>
      <c r="D8309">
        <v>-0.34242812</v>
      </c>
      <c r="E8309">
        <v>15.585796999999999</v>
      </c>
      <c r="F8309">
        <f t="shared" si="258"/>
        <v>7.4537763333333326E-2</v>
      </c>
      <c r="G8309">
        <f t="shared" si="259"/>
        <v>15.474470233333331</v>
      </c>
    </row>
    <row r="8310" spans="1:7" x14ac:dyDescent="0.3">
      <c r="A8310" s="4" t="s">
        <v>7622</v>
      </c>
      <c r="B8310">
        <v>140.28743</v>
      </c>
      <c r="C8310">
        <v>0.22362661</v>
      </c>
      <c r="D8310">
        <v>-0.35829823999999999</v>
      </c>
      <c r="E8310">
        <v>15.587489</v>
      </c>
      <c r="F8310">
        <f t="shared" si="258"/>
        <v>7.4542203333333334E-2</v>
      </c>
      <c r="G8310">
        <f t="shared" si="259"/>
        <v>15.476163566666665</v>
      </c>
    </row>
    <row r="8311" spans="1:7" x14ac:dyDescent="0.3">
      <c r="A8311" s="4" t="s">
        <v>7623</v>
      </c>
      <c r="B8311">
        <v>140.25124</v>
      </c>
      <c r="C8311">
        <v>0.22365326999999999</v>
      </c>
      <c r="D8311">
        <v>-0.3607398</v>
      </c>
      <c r="E8311">
        <v>15.58347</v>
      </c>
      <c r="F8311">
        <f t="shared" si="258"/>
        <v>7.455109E-2</v>
      </c>
      <c r="G8311">
        <f t="shared" si="259"/>
        <v>15.472142455555554</v>
      </c>
    </row>
    <row r="8312" spans="1:7" x14ac:dyDescent="0.3">
      <c r="A8312" s="4" t="s">
        <v>7624</v>
      </c>
      <c r="B8312">
        <v>140.2741</v>
      </c>
      <c r="C8312">
        <v>0.22367993999999999</v>
      </c>
      <c r="D8312">
        <v>-0.3607398</v>
      </c>
      <c r="E8312">
        <v>15.586009000000001</v>
      </c>
      <c r="F8312">
        <f t="shared" si="258"/>
        <v>7.4559979999999998E-2</v>
      </c>
      <c r="G8312">
        <f t="shared" si="259"/>
        <v>15.474682455555556</v>
      </c>
    </row>
    <row r="8313" spans="1:7" x14ac:dyDescent="0.3">
      <c r="A8313" s="4" t="s">
        <v>7625</v>
      </c>
      <c r="B8313">
        <v>140.25885</v>
      </c>
      <c r="C8313">
        <v>0.22370660000000001</v>
      </c>
      <c r="D8313">
        <v>-0.36318135000000001</v>
      </c>
      <c r="E8313">
        <v>15.584315</v>
      </c>
      <c r="F8313">
        <f t="shared" si="258"/>
        <v>7.4568866666666664E-2</v>
      </c>
      <c r="G8313">
        <f t="shared" si="259"/>
        <v>15.472988011111109</v>
      </c>
    </row>
    <row r="8314" spans="1:7" x14ac:dyDescent="0.3">
      <c r="A8314" s="4" t="s">
        <v>7626</v>
      </c>
      <c r="B8314">
        <v>140.24553</v>
      </c>
      <c r="C8314">
        <v>0.22374658</v>
      </c>
      <c r="D8314">
        <v>-0.33754499999999998</v>
      </c>
      <c r="E8314">
        <v>15.582834999999999</v>
      </c>
      <c r="F8314">
        <f t="shared" si="258"/>
        <v>7.4582193333333338E-2</v>
      </c>
      <c r="G8314">
        <f t="shared" si="259"/>
        <v>15.47150801111111</v>
      </c>
    </row>
    <row r="8315" spans="1:7" x14ac:dyDescent="0.3">
      <c r="A8315">
        <v>83.099876403808594</v>
      </c>
      <c r="B8315">
        <v>140.2741</v>
      </c>
      <c r="C8315">
        <v>0.22375995000000001</v>
      </c>
      <c r="D8315">
        <v>-0.35341513000000002</v>
      </c>
      <c r="E8315">
        <v>15.586009000000001</v>
      </c>
      <c r="F8315">
        <f t="shared" si="258"/>
        <v>7.4586650000000004E-2</v>
      </c>
      <c r="G8315">
        <f t="shared" si="259"/>
        <v>15.474682455555556</v>
      </c>
    </row>
    <row r="8316" spans="1:7" x14ac:dyDescent="0.3">
      <c r="A8316" s="4" t="s">
        <v>7627</v>
      </c>
      <c r="B8316">
        <v>140.25695999999999</v>
      </c>
      <c r="C8316">
        <v>0.22377327</v>
      </c>
      <c r="D8316">
        <v>-0.36928523000000002</v>
      </c>
      <c r="E8316">
        <v>15.584104999999999</v>
      </c>
      <c r="F8316">
        <f t="shared" si="258"/>
        <v>7.4591089999999999E-2</v>
      </c>
      <c r="G8316">
        <f t="shared" si="259"/>
        <v>15.47277801111111</v>
      </c>
    </row>
    <row r="8317" spans="1:7" x14ac:dyDescent="0.3">
      <c r="A8317">
        <v>83.119873046875</v>
      </c>
      <c r="B8317">
        <v>140.28171</v>
      </c>
      <c r="C8317">
        <v>0.2237866</v>
      </c>
      <c r="D8317">
        <v>-0.38515535000000001</v>
      </c>
      <c r="E8317">
        <v>15.586855999999999</v>
      </c>
      <c r="F8317">
        <f t="shared" si="258"/>
        <v>7.4595533333333339E-2</v>
      </c>
      <c r="G8317">
        <f t="shared" si="259"/>
        <v>15.475528011111111</v>
      </c>
    </row>
    <row r="8318" spans="1:7" x14ac:dyDescent="0.3">
      <c r="A8318" s="4" t="s">
        <v>7628</v>
      </c>
      <c r="B8318">
        <v>140.29123999999999</v>
      </c>
      <c r="C8318">
        <v>0.22381327000000001</v>
      </c>
      <c r="D8318">
        <v>-0.38759690000000002</v>
      </c>
      <c r="E8318">
        <v>15.587913500000001</v>
      </c>
      <c r="F8318">
        <f t="shared" si="258"/>
        <v>7.4604423333333336E-2</v>
      </c>
      <c r="G8318">
        <f t="shared" si="259"/>
        <v>15.476586899999997</v>
      </c>
    </row>
    <row r="8319" spans="1:7" x14ac:dyDescent="0.3">
      <c r="A8319" s="4" t="s">
        <v>7629</v>
      </c>
      <c r="B8319">
        <v>140.26456999999999</v>
      </c>
      <c r="C8319">
        <v>0.22382658999999999</v>
      </c>
      <c r="D8319">
        <v>-0.40346700000000002</v>
      </c>
      <c r="E8319">
        <v>15.584949999999999</v>
      </c>
      <c r="F8319">
        <f t="shared" si="258"/>
        <v>7.4608863333333331E-2</v>
      </c>
      <c r="G8319">
        <f t="shared" si="259"/>
        <v>15.473623566666665</v>
      </c>
    </row>
    <row r="8320" spans="1:7" x14ac:dyDescent="0.3">
      <c r="A8320" s="4" t="s">
        <v>7630</v>
      </c>
      <c r="B8320">
        <v>140.27218999999999</v>
      </c>
      <c r="C8320">
        <v>0.22385325</v>
      </c>
      <c r="D8320">
        <v>-0.40590854999999998</v>
      </c>
      <c r="E8320">
        <v>15.585796999999999</v>
      </c>
      <c r="F8320">
        <f t="shared" si="258"/>
        <v>7.4617749999999997E-2</v>
      </c>
      <c r="G8320">
        <f t="shared" si="259"/>
        <v>15.474470233333331</v>
      </c>
    </row>
    <row r="8321" spans="1:7" x14ac:dyDescent="0.3">
      <c r="A8321" s="4" t="s">
        <v>7631</v>
      </c>
      <c r="B8321">
        <v>140.24932999999999</v>
      </c>
      <c r="C8321">
        <v>0.22387989999999999</v>
      </c>
      <c r="D8321">
        <v>-0.40835009999999999</v>
      </c>
      <c r="E8321">
        <v>15.583258000000001</v>
      </c>
      <c r="F8321">
        <f t="shared" si="258"/>
        <v>7.4626633333333331E-2</v>
      </c>
      <c r="G8321">
        <f t="shared" si="259"/>
        <v>15.471930233333332</v>
      </c>
    </row>
    <row r="8322" spans="1:7" x14ac:dyDescent="0.3">
      <c r="A8322" s="4" t="s">
        <v>7632</v>
      </c>
      <c r="B8322">
        <v>140.27982</v>
      </c>
      <c r="C8322">
        <v>0.22390656</v>
      </c>
      <c r="D8322">
        <v>-0.39614232999999999</v>
      </c>
      <c r="E8322">
        <v>15.586643</v>
      </c>
      <c r="F8322">
        <f t="shared" si="258"/>
        <v>7.4635519999999997E-2</v>
      </c>
      <c r="G8322">
        <f t="shared" si="259"/>
        <v>15.47531801111111</v>
      </c>
    </row>
    <row r="8323" spans="1:7" x14ac:dyDescent="0.3">
      <c r="A8323" s="4" t="s">
        <v>7633</v>
      </c>
      <c r="B8323">
        <v>140.31029000000001</v>
      </c>
      <c r="C8323">
        <v>0.22411983999999999</v>
      </c>
      <c r="D8323">
        <v>-0.20570104</v>
      </c>
      <c r="E8323">
        <v>15.590031</v>
      </c>
      <c r="F8323">
        <f t="shared" si="258"/>
        <v>7.4706613333333324E-2</v>
      </c>
      <c r="G8323">
        <f t="shared" si="259"/>
        <v>15.478703566666667</v>
      </c>
    </row>
    <row r="8324" spans="1:7" x14ac:dyDescent="0.3">
      <c r="A8324" s="4" t="s">
        <v>7634</v>
      </c>
      <c r="B8324">
        <v>140.50648000000001</v>
      </c>
      <c r="C8324">
        <v>0.22431978999999999</v>
      </c>
      <c r="D8324">
        <v>-2.9909051999999998E-2</v>
      </c>
      <c r="E8324">
        <v>15.611829999999999</v>
      </c>
      <c r="F8324">
        <f t="shared" si="258"/>
        <v>7.4773263333333326E-2</v>
      </c>
      <c r="G8324">
        <f t="shared" si="259"/>
        <v>15.500502455555555</v>
      </c>
    </row>
    <row r="8325" spans="1:7" x14ac:dyDescent="0.3">
      <c r="A8325" s="4" t="s">
        <v>7635</v>
      </c>
      <c r="B8325">
        <v>140.74078</v>
      </c>
      <c r="C8325">
        <v>0.22421315</v>
      </c>
      <c r="D8325">
        <v>-0.17396081999999999</v>
      </c>
      <c r="E8325">
        <v>15.637864</v>
      </c>
      <c r="F8325">
        <f t="shared" si="258"/>
        <v>7.4737716666666662E-2</v>
      </c>
      <c r="G8325">
        <f t="shared" si="259"/>
        <v>15.526535788888888</v>
      </c>
    </row>
    <row r="8326" spans="1:7" x14ac:dyDescent="0.3">
      <c r="A8326" s="4" t="s">
        <v>7636</v>
      </c>
      <c r="B8326">
        <v>140.72364999999999</v>
      </c>
      <c r="C8326">
        <v>0.22417316000000001</v>
      </c>
      <c r="D8326">
        <v>-0.2459867</v>
      </c>
      <c r="E8326">
        <v>15.635959</v>
      </c>
      <c r="F8326">
        <f t="shared" ref="F8326:F8389" si="260">C8326/3</f>
        <v>7.472438666666667E-2</v>
      </c>
      <c r="G8326">
        <f t="shared" ref="G8326:G8389" si="261">(B8326-$B$5)/9</f>
        <v>15.524632455555555</v>
      </c>
    </row>
    <row r="8327" spans="1:7" x14ac:dyDescent="0.3">
      <c r="A8327">
        <v>83.219871520996094</v>
      </c>
      <c r="B8327">
        <v>140.71794</v>
      </c>
      <c r="C8327">
        <v>0.22418650000000001</v>
      </c>
      <c r="D8327">
        <v>-0.2618568</v>
      </c>
      <c r="E8327">
        <v>15.635324000000001</v>
      </c>
      <c r="F8327">
        <f t="shared" si="260"/>
        <v>7.4728833333333342E-2</v>
      </c>
      <c r="G8327">
        <f t="shared" si="261"/>
        <v>15.523998011111111</v>
      </c>
    </row>
    <row r="8328" spans="1:7" x14ac:dyDescent="0.3">
      <c r="A8328" s="4" t="s">
        <v>7637</v>
      </c>
      <c r="B8328">
        <v>140.70078000000001</v>
      </c>
      <c r="C8328">
        <v>0.22418650000000001</v>
      </c>
      <c r="D8328">
        <v>-0.29115545999999998</v>
      </c>
      <c r="E8328">
        <v>15.633419</v>
      </c>
      <c r="F8328">
        <f t="shared" si="260"/>
        <v>7.4728833333333342E-2</v>
      </c>
      <c r="G8328">
        <f t="shared" si="261"/>
        <v>15.522091344444444</v>
      </c>
    </row>
    <row r="8329" spans="1:7" x14ac:dyDescent="0.3">
      <c r="A8329" s="4" t="s">
        <v>7638</v>
      </c>
      <c r="B8329">
        <v>140.65508</v>
      </c>
      <c r="C8329">
        <v>0.22418650000000001</v>
      </c>
      <c r="D8329">
        <v>-0.32045412000000001</v>
      </c>
      <c r="E8329">
        <v>15.628339</v>
      </c>
      <c r="F8329">
        <f t="shared" si="260"/>
        <v>7.4728833333333342E-2</v>
      </c>
      <c r="G8329">
        <f t="shared" si="261"/>
        <v>15.517013566666666</v>
      </c>
    </row>
    <row r="8330" spans="1:7" x14ac:dyDescent="0.3">
      <c r="A8330" s="4" t="s">
        <v>7639</v>
      </c>
      <c r="B8330">
        <v>140.63982999999999</v>
      </c>
      <c r="C8330">
        <v>0.22418650000000001</v>
      </c>
      <c r="D8330">
        <v>-0.33510345000000002</v>
      </c>
      <c r="E8330">
        <v>15.626645999999999</v>
      </c>
      <c r="F8330">
        <f t="shared" si="260"/>
        <v>7.4728833333333342E-2</v>
      </c>
      <c r="G8330">
        <f t="shared" si="261"/>
        <v>15.51531912222222</v>
      </c>
    </row>
    <row r="8331" spans="1:7" x14ac:dyDescent="0.3">
      <c r="A8331" s="4" t="s">
        <v>7640</v>
      </c>
      <c r="B8331">
        <v>140.55031</v>
      </c>
      <c r="C8331">
        <v>0.22419981999999999</v>
      </c>
      <c r="D8331">
        <v>-0.35097358000000001</v>
      </c>
      <c r="E8331">
        <v>15.616698</v>
      </c>
      <c r="F8331">
        <f t="shared" si="260"/>
        <v>7.4733273333333336E-2</v>
      </c>
      <c r="G8331">
        <f t="shared" si="261"/>
        <v>15.505372455555554</v>
      </c>
    </row>
    <row r="8332" spans="1:7" x14ac:dyDescent="0.3">
      <c r="A8332">
        <v>83.269996643066406</v>
      </c>
      <c r="B8332">
        <v>140.55222000000001</v>
      </c>
      <c r="C8332">
        <v>0.22419981999999999</v>
      </c>
      <c r="D8332">
        <v>-0.38027223999999998</v>
      </c>
      <c r="E8332">
        <v>15.616911</v>
      </c>
      <c r="F8332">
        <f t="shared" si="260"/>
        <v>7.4733273333333336E-2</v>
      </c>
      <c r="G8332">
        <f t="shared" si="261"/>
        <v>15.505584677777778</v>
      </c>
    </row>
    <row r="8333" spans="1:7" x14ac:dyDescent="0.3">
      <c r="A8333" s="4" t="s">
        <v>7641</v>
      </c>
      <c r="B8333">
        <v>140.52172999999999</v>
      </c>
      <c r="C8333">
        <v>0.22419981999999999</v>
      </c>
      <c r="D8333">
        <v>-0.40957090000000002</v>
      </c>
      <c r="E8333">
        <v>15.613523499999999</v>
      </c>
      <c r="F8333">
        <f t="shared" si="260"/>
        <v>7.4733273333333336E-2</v>
      </c>
      <c r="G8333">
        <f t="shared" si="261"/>
        <v>15.502196899999998</v>
      </c>
    </row>
    <row r="8334" spans="1:7" x14ac:dyDescent="0.3">
      <c r="A8334" s="4" t="s">
        <v>7642</v>
      </c>
      <c r="B8334">
        <v>140.46268000000001</v>
      </c>
      <c r="C8334">
        <v>0.22419981999999999</v>
      </c>
      <c r="D8334">
        <v>-0.43886956999999999</v>
      </c>
      <c r="E8334">
        <v>15.606963</v>
      </c>
      <c r="F8334">
        <f t="shared" si="260"/>
        <v>7.4733273333333336E-2</v>
      </c>
      <c r="G8334">
        <f t="shared" si="261"/>
        <v>15.495635788888888</v>
      </c>
    </row>
    <row r="8335" spans="1:7" x14ac:dyDescent="0.3">
      <c r="A8335" s="4" t="s">
        <v>7643</v>
      </c>
      <c r="B8335">
        <v>140.49506</v>
      </c>
      <c r="C8335">
        <v>0.22451976000000001</v>
      </c>
      <c r="D8335">
        <v>-0.13855827000000001</v>
      </c>
      <c r="E8335">
        <v>15.61056</v>
      </c>
      <c r="F8335">
        <f t="shared" si="260"/>
        <v>7.4839920000000004E-2</v>
      </c>
      <c r="G8335">
        <f t="shared" si="261"/>
        <v>15.499233566666666</v>
      </c>
    </row>
    <row r="8336" spans="1:7" x14ac:dyDescent="0.3">
      <c r="A8336" s="4" t="s">
        <v>7644</v>
      </c>
      <c r="B8336">
        <v>140.67032</v>
      </c>
      <c r="C8336">
        <v>0.22461307</v>
      </c>
      <c r="D8336">
        <v>-7.2636270000000003E-2</v>
      </c>
      <c r="E8336">
        <v>15.6300335</v>
      </c>
      <c r="F8336">
        <f t="shared" si="260"/>
        <v>7.4871023333333328E-2</v>
      </c>
      <c r="G8336">
        <f t="shared" si="261"/>
        <v>15.5187069</v>
      </c>
    </row>
    <row r="8337" spans="1:7" x14ac:dyDescent="0.3">
      <c r="A8337" s="4" t="s">
        <v>7645</v>
      </c>
      <c r="B8337">
        <v>140.76936000000001</v>
      </c>
      <c r="C8337">
        <v>0.2244931</v>
      </c>
      <c r="D8337">
        <v>-0.23133736999999999</v>
      </c>
      <c r="E8337">
        <v>15.641038999999999</v>
      </c>
      <c r="F8337">
        <f t="shared" si="260"/>
        <v>7.4831033333333338E-2</v>
      </c>
      <c r="G8337">
        <f t="shared" si="261"/>
        <v>15.529711344444443</v>
      </c>
    </row>
    <row r="8338" spans="1:7" x14ac:dyDescent="0.3">
      <c r="A8338" s="4" t="s">
        <v>7646</v>
      </c>
      <c r="B8338">
        <v>140.79602</v>
      </c>
      <c r="C8338">
        <v>0.22443978000000001</v>
      </c>
      <c r="D8338">
        <v>-0.30336322999999998</v>
      </c>
      <c r="E8338">
        <v>15.644000999999999</v>
      </c>
      <c r="F8338">
        <f t="shared" si="260"/>
        <v>7.4813260000000006E-2</v>
      </c>
      <c r="G8338">
        <f t="shared" si="261"/>
        <v>15.532673566666666</v>
      </c>
    </row>
    <row r="8339" spans="1:7" x14ac:dyDescent="0.3">
      <c r="A8339" s="4" t="s">
        <v>7647</v>
      </c>
      <c r="B8339">
        <v>140.77315999999999</v>
      </c>
      <c r="C8339">
        <v>0.22445309999999999</v>
      </c>
      <c r="D8339">
        <v>-0.31923336000000002</v>
      </c>
      <c r="E8339">
        <v>15.641461</v>
      </c>
      <c r="F8339">
        <f t="shared" si="260"/>
        <v>7.4817700000000001E-2</v>
      </c>
      <c r="G8339">
        <f t="shared" si="261"/>
        <v>15.530133566666665</v>
      </c>
    </row>
    <row r="8340" spans="1:7" x14ac:dyDescent="0.3">
      <c r="A8340">
        <v>83.349998474121094</v>
      </c>
      <c r="B8340">
        <v>140.76746</v>
      </c>
      <c r="C8340">
        <v>0.22445309999999999</v>
      </c>
      <c r="D8340">
        <v>-0.34853202</v>
      </c>
      <c r="E8340">
        <v>15.640826000000001</v>
      </c>
      <c r="F8340">
        <f t="shared" si="260"/>
        <v>7.4817700000000001E-2</v>
      </c>
      <c r="G8340">
        <f t="shared" si="261"/>
        <v>15.529500233333332</v>
      </c>
    </row>
    <row r="8341" spans="1:7" x14ac:dyDescent="0.3">
      <c r="A8341" s="4" t="s">
        <v>7648</v>
      </c>
      <c r="B8341">
        <v>140.70267999999999</v>
      </c>
      <c r="C8341">
        <v>0.22445309999999999</v>
      </c>
      <c r="D8341">
        <v>-0.37783067999999997</v>
      </c>
      <c r="E8341">
        <v>15.633630999999999</v>
      </c>
      <c r="F8341">
        <f t="shared" si="260"/>
        <v>7.4817700000000001E-2</v>
      </c>
      <c r="G8341">
        <f t="shared" si="261"/>
        <v>15.522302455555554</v>
      </c>
    </row>
    <row r="8342" spans="1:7" x14ac:dyDescent="0.3">
      <c r="A8342">
        <v>83.3699951171875</v>
      </c>
      <c r="B8342">
        <v>140.69888</v>
      </c>
      <c r="C8342">
        <v>0.22445309999999999</v>
      </c>
      <c r="D8342">
        <v>-0.40712935</v>
      </c>
      <c r="E8342">
        <v>15.633208</v>
      </c>
      <c r="F8342">
        <f t="shared" si="260"/>
        <v>7.4817700000000001E-2</v>
      </c>
      <c r="G8342">
        <f t="shared" si="261"/>
        <v>15.521880233333333</v>
      </c>
    </row>
    <row r="8343" spans="1:7" x14ac:dyDescent="0.3">
      <c r="A8343" s="4" t="s">
        <v>7649</v>
      </c>
      <c r="B8343">
        <v>140.65698</v>
      </c>
      <c r="C8343">
        <v>0.22446643999999999</v>
      </c>
      <c r="D8343">
        <v>-0.42177868000000002</v>
      </c>
      <c r="E8343">
        <v>15.6285515</v>
      </c>
      <c r="F8343">
        <f t="shared" si="260"/>
        <v>7.4822146666666658E-2</v>
      </c>
      <c r="G8343">
        <f t="shared" si="261"/>
        <v>15.517224677777778</v>
      </c>
    </row>
    <row r="8344" spans="1:7" x14ac:dyDescent="0.3">
      <c r="A8344" s="4" t="s">
        <v>7650</v>
      </c>
      <c r="B8344">
        <v>140.61697000000001</v>
      </c>
      <c r="C8344">
        <v>0.22471969999999999</v>
      </c>
      <c r="D8344">
        <v>-0.18983093000000001</v>
      </c>
      <c r="E8344">
        <v>15.624105999999999</v>
      </c>
      <c r="F8344">
        <f t="shared" si="260"/>
        <v>7.490656666666666E-2</v>
      </c>
      <c r="G8344">
        <f t="shared" si="261"/>
        <v>15.512779122222222</v>
      </c>
    </row>
    <row r="8345" spans="1:7" x14ac:dyDescent="0.3">
      <c r="A8345">
        <v>83.400001525878906</v>
      </c>
      <c r="B8345">
        <v>140.79793000000001</v>
      </c>
      <c r="C8345">
        <v>0.22489298999999999</v>
      </c>
      <c r="D8345">
        <v>-4.0896050000000003E-2</v>
      </c>
      <c r="E8345">
        <v>15.644214</v>
      </c>
      <c r="F8345">
        <f t="shared" si="260"/>
        <v>7.4964329999999996E-2</v>
      </c>
      <c r="G8345">
        <f t="shared" si="261"/>
        <v>15.532885788888889</v>
      </c>
    </row>
    <row r="8346" spans="1:7" x14ac:dyDescent="0.3">
      <c r="A8346" s="4" t="s">
        <v>7651</v>
      </c>
      <c r="B8346">
        <v>140.87222</v>
      </c>
      <c r="C8346">
        <v>0.22481301000000001</v>
      </c>
      <c r="D8346">
        <v>-0.1422206</v>
      </c>
      <c r="E8346">
        <v>15.652467</v>
      </c>
      <c r="F8346">
        <f t="shared" si="260"/>
        <v>7.4937669999999998E-2</v>
      </c>
      <c r="G8346">
        <f t="shared" si="261"/>
        <v>15.541140233333332</v>
      </c>
    </row>
    <row r="8347" spans="1:7" x14ac:dyDescent="0.3">
      <c r="A8347" s="4" t="s">
        <v>7652</v>
      </c>
      <c r="B8347">
        <v>140.93888999999999</v>
      </c>
      <c r="C8347">
        <v>0.22475967999999999</v>
      </c>
      <c r="D8347">
        <v>-0.22889581000000001</v>
      </c>
      <c r="E8347">
        <v>15.659875</v>
      </c>
      <c r="F8347">
        <f t="shared" si="260"/>
        <v>7.4919893333333334E-2</v>
      </c>
      <c r="G8347">
        <f t="shared" si="261"/>
        <v>15.548548011111109</v>
      </c>
    </row>
    <row r="8348" spans="1:7" x14ac:dyDescent="0.3">
      <c r="A8348" s="4" t="s">
        <v>7653</v>
      </c>
      <c r="B8348">
        <v>140.91222999999999</v>
      </c>
      <c r="C8348">
        <v>0.22477301999999999</v>
      </c>
      <c r="D8348">
        <v>-0.24476592</v>
      </c>
      <c r="E8348">
        <v>15.656912</v>
      </c>
      <c r="F8348">
        <f t="shared" si="260"/>
        <v>7.4924339999999992E-2</v>
      </c>
      <c r="G8348">
        <f t="shared" si="261"/>
        <v>15.545585788888888</v>
      </c>
    </row>
    <row r="8349" spans="1:7" x14ac:dyDescent="0.3">
      <c r="A8349" s="4" t="s">
        <v>7654</v>
      </c>
      <c r="B8349">
        <v>140.85507000000001</v>
      </c>
      <c r="C8349">
        <v>0.22477301999999999</v>
      </c>
      <c r="D8349">
        <v>-0.27406457000000001</v>
      </c>
      <c r="E8349">
        <v>15.650562000000001</v>
      </c>
      <c r="F8349">
        <f t="shared" si="260"/>
        <v>7.4924339999999992E-2</v>
      </c>
      <c r="G8349">
        <f t="shared" si="261"/>
        <v>15.539234677777777</v>
      </c>
    </row>
    <row r="8350" spans="1:7" x14ac:dyDescent="0.3">
      <c r="A8350" s="4" t="s">
        <v>7655</v>
      </c>
      <c r="B8350">
        <v>140.85318000000001</v>
      </c>
      <c r="C8350">
        <v>0.22477301999999999</v>
      </c>
      <c r="D8350">
        <v>-0.30336322999999998</v>
      </c>
      <c r="E8350">
        <v>15.650352</v>
      </c>
      <c r="F8350">
        <f t="shared" si="260"/>
        <v>7.4924339999999992E-2</v>
      </c>
      <c r="G8350">
        <f t="shared" si="261"/>
        <v>15.539024677777778</v>
      </c>
    </row>
    <row r="8351" spans="1:7" x14ac:dyDescent="0.3">
      <c r="A8351" s="4" t="s">
        <v>7656</v>
      </c>
      <c r="B8351">
        <v>140.80174</v>
      </c>
      <c r="C8351">
        <v>0.22477301999999999</v>
      </c>
      <c r="D8351">
        <v>-0.33266190000000001</v>
      </c>
      <c r="E8351">
        <v>15.644636</v>
      </c>
      <c r="F8351">
        <f t="shared" si="260"/>
        <v>7.4924339999999992E-2</v>
      </c>
      <c r="G8351">
        <f t="shared" si="261"/>
        <v>15.533309122222221</v>
      </c>
    </row>
    <row r="8352" spans="1:7" x14ac:dyDescent="0.3">
      <c r="A8352" s="4" t="s">
        <v>7657</v>
      </c>
      <c r="B8352">
        <v>140.77507</v>
      </c>
      <c r="C8352">
        <v>0.22477301999999999</v>
      </c>
      <c r="D8352">
        <v>-0.36196055999999999</v>
      </c>
      <c r="E8352">
        <v>15.641674</v>
      </c>
      <c r="F8352">
        <f t="shared" si="260"/>
        <v>7.4924339999999992E-2</v>
      </c>
      <c r="G8352">
        <f t="shared" si="261"/>
        <v>15.530345788888887</v>
      </c>
    </row>
    <row r="8353" spans="1:7" x14ac:dyDescent="0.3">
      <c r="A8353" s="4" t="s">
        <v>7658</v>
      </c>
      <c r="B8353">
        <v>140.75030000000001</v>
      </c>
      <c r="C8353">
        <v>0.22477301999999999</v>
      </c>
      <c r="D8353">
        <v>-0.39125922000000002</v>
      </c>
      <c r="E8353">
        <v>15.638922000000001</v>
      </c>
      <c r="F8353">
        <f t="shared" si="260"/>
        <v>7.4924339999999992E-2</v>
      </c>
      <c r="G8353">
        <f t="shared" si="261"/>
        <v>15.527593566666667</v>
      </c>
    </row>
    <row r="8354" spans="1:7" x14ac:dyDescent="0.3">
      <c r="A8354" s="4" t="s">
        <v>7659</v>
      </c>
      <c r="B8354">
        <v>140.68364</v>
      </c>
      <c r="C8354">
        <v>0.22477301999999999</v>
      </c>
      <c r="D8354">
        <v>-0.40590854999999998</v>
      </c>
      <c r="E8354">
        <v>15.631513999999999</v>
      </c>
      <c r="F8354">
        <f t="shared" si="260"/>
        <v>7.4924339999999992E-2</v>
      </c>
      <c r="G8354">
        <f t="shared" si="261"/>
        <v>15.520186899999999</v>
      </c>
    </row>
    <row r="8355" spans="1:7" x14ac:dyDescent="0.3">
      <c r="A8355" s="4" t="s">
        <v>7660</v>
      </c>
      <c r="B8355">
        <v>140.66840999999999</v>
      </c>
      <c r="C8355">
        <v>0.22477301999999999</v>
      </c>
      <c r="D8355">
        <v>-0.43520722000000001</v>
      </c>
      <c r="E8355">
        <v>15.629821</v>
      </c>
      <c r="F8355">
        <f t="shared" si="260"/>
        <v>7.4924339999999992E-2</v>
      </c>
      <c r="G8355">
        <f t="shared" si="261"/>
        <v>15.518494677777776</v>
      </c>
    </row>
    <row r="8356" spans="1:7" x14ac:dyDescent="0.3">
      <c r="A8356" s="4" t="s">
        <v>7661</v>
      </c>
      <c r="B8356">
        <v>140.63792000000001</v>
      </c>
      <c r="C8356">
        <v>0.22502628</v>
      </c>
      <c r="D8356">
        <v>-0.20325947999999999</v>
      </c>
      <c r="E8356">
        <v>15.626434</v>
      </c>
      <c r="F8356">
        <f t="shared" si="260"/>
        <v>7.5008759999999994E-2</v>
      </c>
      <c r="G8356">
        <f t="shared" si="261"/>
        <v>15.515106899999999</v>
      </c>
    </row>
    <row r="8357" spans="1:7" x14ac:dyDescent="0.3">
      <c r="A8357">
        <v>83.519996643066406</v>
      </c>
      <c r="B8357">
        <v>140.84746000000001</v>
      </c>
      <c r="C8357">
        <v>0.22526625</v>
      </c>
      <c r="D8357">
        <v>1.2818164999999999E-2</v>
      </c>
      <c r="E8357">
        <v>15.649716</v>
      </c>
      <c r="F8357">
        <f t="shared" si="260"/>
        <v>7.5088749999999996E-2</v>
      </c>
      <c r="G8357">
        <f t="shared" si="261"/>
        <v>15.538389122222222</v>
      </c>
    </row>
    <row r="8358" spans="1:7" x14ac:dyDescent="0.3">
      <c r="A8358" s="4" t="s">
        <v>7662</v>
      </c>
      <c r="B8358">
        <v>141.04365999999999</v>
      </c>
      <c r="C8358">
        <v>0.22523958999999999</v>
      </c>
      <c r="D8358">
        <v>-4.5779159999999999E-2</v>
      </c>
      <c r="E8358">
        <v>15.671514999999999</v>
      </c>
      <c r="F8358">
        <f t="shared" si="260"/>
        <v>7.507986333333333E-2</v>
      </c>
      <c r="G8358">
        <f t="shared" si="261"/>
        <v>15.560189122222219</v>
      </c>
    </row>
    <row r="8359" spans="1:7" x14ac:dyDescent="0.3">
      <c r="A8359" s="4" t="s">
        <v>7663</v>
      </c>
      <c r="B8359">
        <v>141.07033000000001</v>
      </c>
      <c r="C8359">
        <v>0.22522624999999999</v>
      </c>
      <c r="D8359">
        <v>-8.9727156000000002E-2</v>
      </c>
      <c r="E8359">
        <v>15.6744795</v>
      </c>
      <c r="F8359">
        <f t="shared" si="260"/>
        <v>7.5075416666666658E-2</v>
      </c>
      <c r="G8359">
        <f t="shared" si="261"/>
        <v>15.563152455555556</v>
      </c>
    </row>
    <row r="8360" spans="1:7" x14ac:dyDescent="0.3">
      <c r="A8360" s="4" t="s">
        <v>7664</v>
      </c>
      <c r="B8360">
        <v>141.11224000000001</v>
      </c>
      <c r="C8360">
        <v>0.22522624999999999</v>
      </c>
      <c r="D8360">
        <v>-0.11902582</v>
      </c>
      <c r="E8360">
        <v>15.679136</v>
      </c>
      <c r="F8360">
        <f t="shared" si="260"/>
        <v>7.5075416666666658E-2</v>
      </c>
      <c r="G8360">
        <f t="shared" si="261"/>
        <v>15.567809122222222</v>
      </c>
    </row>
    <row r="8361" spans="1:7" x14ac:dyDescent="0.3">
      <c r="A8361" s="4" t="s">
        <v>7665</v>
      </c>
      <c r="B8361">
        <v>141.08366000000001</v>
      </c>
      <c r="C8361">
        <v>0.22522624999999999</v>
      </c>
      <c r="D8361">
        <v>-0.14832449</v>
      </c>
      <c r="E8361">
        <v>15.6759615</v>
      </c>
      <c r="F8361">
        <f t="shared" si="260"/>
        <v>7.5075416666666658E-2</v>
      </c>
      <c r="G8361">
        <f t="shared" si="261"/>
        <v>15.564633566666666</v>
      </c>
    </row>
    <row r="8362" spans="1:7" x14ac:dyDescent="0.3">
      <c r="A8362" s="4" t="s">
        <v>7666</v>
      </c>
      <c r="B8362">
        <v>141.08366000000001</v>
      </c>
      <c r="C8362">
        <v>0.22523958999999999</v>
      </c>
      <c r="D8362">
        <v>-0.14954527000000001</v>
      </c>
      <c r="E8362">
        <v>15.6759615</v>
      </c>
      <c r="F8362">
        <f t="shared" si="260"/>
        <v>7.507986333333333E-2</v>
      </c>
      <c r="G8362">
        <f t="shared" si="261"/>
        <v>15.564633566666666</v>
      </c>
    </row>
    <row r="8363" spans="1:7" x14ac:dyDescent="0.3">
      <c r="A8363" s="4" t="s">
        <v>7667</v>
      </c>
      <c r="B8363">
        <v>141.05508</v>
      </c>
      <c r="C8363">
        <v>0.22523958999999999</v>
      </c>
      <c r="D8363">
        <v>-0.17884393000000001</v>
      </c>
      <c r="E8363">
        <v>15.672784999999999</v>
      </c>
      <c r="F8363">
        <f t="shared" si="260"/>
        <v>7.507986333333333E-2</v>
      </c>
      <c r="G8363">
        <f t="shared" si="261"/>
        <v>15.56145801111111</v>
      </c>
    </row>
    <row r="8364" spans="1:7" x14ac:dyDescent="0.3">
      <c r="A8364" s="4" t="s">
        <v>7668</v>
      </c>
      <c r="B8364">
        <v>141.017</v>
      </c>
      <c r="C8364">
        <v>0.22523958999999999</v>
      </c>
      <c r="D8364">
        <v>-0.20814260000000001</v>
      </c>
      <c r="E8364">
        <v>15.668552999999999</v>
      </c>
      <c r="F8364">
        <f t="shared" si="260"/>
        <v>7.507986333333333E-2</v>
      </c>
      <c r="G8364">
        <f t="shared" si="261"/>
        <v>15.557226899999998</v>
      </c>
    </row>
    <row r="8365" spans="1:7" x14ac:dyDescent="0.3">
      <c r="A8365">
        <v>83.599998474121094</v>
      </c>
      <c r="B8365">
        <v>141.0189</v>
      </c>
      <c r="C8365">
        <v>0.22525291</v>
      </c>
      <c r="D8365">
        <v>-0.22401270000000001</v>
      </c>
      <c r="E8365">
        <v>15.668763999999999</v>
      </c>
      <c r="F8365">
        <f t="shared" si="260"/>
        <v>7.5084303333333338E-2</v>
      </c>
      <c r="G8365">
        <f t="shared" si="261"/>
        <v>15.55743801111111</v>
      </c>
    </row>
    <row r="8366" spans="1:7" x14ac:dyDescent="0.3">
      <c r="A8366" s="4" t="s">
        <v>7669</v>
      </c>
      <c r="B8366">
        <v>140.95222000000001</v>
      </c>
      <c r="C8366">
        <v>0.22526625</v>
      </c>
      <c r="D8366">
        <v>-0.23988281</v>
      </c>
      <c r="E8366">
        <v>15.661357000000001</v>
      </c>
      <c r="F8366">
        <f t="shared" si="260"/>
        <v>7.5088749999999996E-2</v>
      </c>
      <c r="G8366">
        <f t="shared" si="261"/>
        <v>15.550029122222222</v>
      </c>
    </row>
    <row r="8367" spans="1:7" x14ac:dyDescent="0.3">
      <c r="A8367">
        <v>83.619873046875</v>
      </c>
      <c r="B8367">
        <v>140.94841</v>
      </c>
      <c r="C8367">
        <v>0.22526625</v>
      </c>
      <c r="D8367">
        <v>-0.26918145999999998</v>
      </c>
      <c r="E8367">
        <v>15.660933</v>
      </c>
      <c r="F8367">
        <f t="shared" si="260"/>
        <v>7.5088749999999996E-2</v>
      </c>
      <c r="G8367">
        <f t="shared" si="261"/>
        <v>15.549605788888888</v>
      </c>
    </row>
    <row r="8368" spans="1:7" x14ac:dyDescent="0.3">
      <c r="A8368" s="4" t="s">
        <v>7670</v>
      </c>
      <c r="B8368">
        <v>140.92175</v>
      </c>
      <c r="C8368">
        <v>0.22526625</v>
      </c>
      <c r="D8368">
        <v>-0.29848012000000002</v>
      </c>
      <c r="E8368">
        <v>15.657969</v>
      </c>
      <c r="F8368">
        <f t="shared" si="260"/>
        <v>7.5088749999999996E-2</v>
      </c>
      <c r="G8368">
        <f t="shared" si="261"/>
        <v>15.546643566666667</v>
      </c>
    </row>
    <row r="8369" spans="1:7" x14ac:dyDescent="0.3">
      <c r="A8369" s="4" t="s">
        <v>7671</v>
      </c>
      <c r="B8369">
        <v>140.87031999999999</v>
      </c>
      <c r="C8369">
        <v>0.22529289999999999</v>
      </c>
      <c r="D8369">
        <v>-0.30092168000000002</v>
      </c>
      <c r="E8369">
        <v>15.652256</v>
      </c>
      <c r="F8369">
        <f t="shared" si="260"/>
        <v>7.509763333333333E-2</v>
      </c>
      <c r="G8369">
        <f t="shared" si="261"/>
        <v>15.54092912222222</v>
      </c>
    </row>
    <row r="8370" spans="1:7" x14ac:dyDescent="0.3">
      <c r="A8370">
        <v>83.650001525878906</v>
      </c>
      <c r="B8370">
        <v>140.89698999999999</v>
      </c>
      <c r="C8370">
        <v>0.22533289000000001</v>
      </c>
      <c r="D8370">
        <v>-0.27406457000000001</v>
      </c>
      <c r="E8370">
        <v>15.655219000000001</v>
      </c>
      <c r="F8370">
        <f t="shared" si="260"/>
        <v>7.5110963333333336E-2</v>
      </c>
      <c r="G8370">
        <f t="shared" si="261"/>
        <v>15.543892455555554</v>
      </c>
    </row>
    <row r="8371" spans="1:7" x14ac:dyDescent="0.3">
      <c r="A8371" s="4" t="s">
        <v>7672</v>
      </c>
      <c r="B8371">
        <v>140.87222</v>
      </c>
      <c r="C8371">
        <v>0.22539954000000001</v>
      </c>
      <c r="D8371">
        <v>-0.23377892</v>
      </c>
      <c r="E8371">
        <v>15.652467</v>
      </c>
      <c r="F8371">
        <f t="shared" si="260"/>
        <v>7.5133180000000008E-2</v>
      </c>
      <c r="G8371">
        <f t="shared" si="261"/>
        <v>15.541140233333332</v>
      </c>
    </row>
    <row r="8372" spans="1:7" x14ac:dyDescent="0.3">
      <c r="A8372" s="4" t="s">
        <v>7673</v>
      </c>
      <c r="B8372">
        <v>140.92366000000001</v>
      </c>
      <c r="C8372">
        <v>0.22546619000000001</v>
      </c>
      <c r="D8372">
        <v>-0.19593482000000001</v>
      </c>
      <c r="E8372">
        <v>15.658182</v>
      </c>
      <c r="F8372">
        <f t="shared" si="260"/>
        <v>7.5155396666666666E-2</v>
      </c>
      <c r="G8372">
        <f t="shared" si="261"/>
        <v>15.546855788888889</v>
      </c>
    </row>
    <row r="8373" spans="1:7" x14ac:dyDescent="0.3">
      <c r="A8373" s="4" t="s">
        <v>7674</v>
      </c>
      <c r="B8373">
        <v>140.96556000000001</v>
      </c>
      <c r="C8373">
        <v>0.22550617000000001</v>
      </c>
      <c r="D8373">
        <v>-0.18494782000000001</v>
      </c>
      <c r="E8373">
        <v>15.662839</v>
      </c>
      <c r="F8373">
        <f t="shared" si="260"/>
        <v>7.516872333333334E-2</v>
      </c>
      <c r="G8373">
        <f t="shared" si="261"/>
        <v>15.551511344444444</v>
      </c>
    </row>
    <row r="8374" spans="1:7" x14ac:dyDescent="0.3">
      <c r="A8374" s="4" t="s">
        <v>7675</v>
      </c>
      <c r="B8374">
        <v>140.98651000000001</v>
      </c>
      <c r="C8374">
        <v>0.22553282999999999</v>
      </c>
      <c r="D8374">
        <v>-0.18738937</v>
      </c>
      <c r="E8374">
        <v>15.665167</v>
      </c>
      <c r="F8374">
        <f t="shared" si="260"/>
        <v>7.5177609999999992E-2</v>
      </c>
      <c r="G8374">
        <f t="shared" si="261"/>
        <v>15.553839122222222</v>
      </c>
    </row>
    <row r="8375" spans="1:7" x14ac:dyDescent="0.3">
      <c r="A8375" s="4" t="s">
        <v>7676</v>
      </c>
      <c r="B8375">
        <v>141.02842999999999</v>
      </c>
      <c r="C8375">
        <v>0.22554616999999999</v>
      </c>
      <c r="D8375">
        <v>-0.20325947999999999</v>
      </c>
      <c r="E8375">
        <v>15.669822999999999</v>
      </c>
      <c r="F8375">
        <f t="shared" si="260"/>
        <v>7.5182056666666663E-2</v>
      </c>
      <c r="G8375">
        <f t="shared" si="261"/>
        <v>15.558496899999998</v>
      </c>
    </row>
    <row r="8376" spans="1:7" x14ac:dyDescent="0.3">
      <c r="A8376" s="4" t="s">
        <v>7677</v>
      </c>
      <c r="B8376">
        <v>141.00557000000001</v>
      </c>
      <c r="C8376">
        <v>0.22554616999999999</v>
      </c>
      <c r="D8376">
        <v>-0.23255814999999999</v>
      </c>
      <c r="E8376">
        <v>15.667284</v>
      </c>
      <c r="F8376">
        <f t="shared" si="260"/>
        <v>7.5182056666666663E-2</v>
      </c>
      <c r="G8376">
        <f t="shared" si="261"/>
        <v>15.5559569</v>
      </c>
    </row>
    <row r="8377" spans="1:7" x14ac:dyDescent="0.3">
      <c r="A8377">
        <v>83.719871520996094</v>
      </c>
      <c r="B8377">
        <v>141.02269999999999</v>
      </c>
      <c r="C8377">
        <v>0.22557282000000001</v>
      </c>
      <c r="D8377">
        <v>-0.23499970000000001</v>
      </c>
      <c r="E8377">
        <v>15.669188</v>
      </c>
      <c r="F8377">
        <f t="shared" si="260"/>
        <v>7.5190939999999998E-2</v>
      </c>
      <c r="G8377">
        <f t="shared" si="261"/>
        <v>15.557860233333331</v>
      </c>
    </row>
    <row r="8378" spans="1:7" x14ac:dyDescent="0.3">
      <c r="A8378" s="4" t="s">
        <v>7678</v>
      </c>
      <c r="B8378">
        <v>141.03223</v>
      </c>
      <c r="C8378">
        <v>0.2256128</v>
      </c>
      <c r="D8378">
        <v>-0.20936336999999999</v>
      </c>
      <c r="E8378">
        <v>15.670245</v>
      </c>
      <c r="F8378">
        <f t="shared" si="260"/>
        <v>7.5204266666666672E-2</v>
      </c>
      <c r="G8378">
        <f t="shared" si="261"/>
        <v>15.558919122222221</v>
      </c>
    </row>
    <row r="8379" spans="1:7" x14ac:dyDescent="0.3">
      <c r="A8379" s="4" t="s">
        <v>7679</v>
      </c>
      <c r="B8379">
        <v>141.01128</v>
      </c>
      <c r="C8379">
        <v>0.22565279999999999</v>
      </c>
      <c r="D8379">
        <v>-0.19837637</v>
      </c>
      <c r="E8379">
        <v>15.667918</v>
      </c>
      <c r="F8379">
        <f t="shared" si="260"/>
        <v>7.5217599999999996E-2</v>
      </c>
      <c r="G8379">
        <f t="shared" si="261"/>
        <v>15.556591344444444</v>
      </c>
    </row>
    <row r="8380" spans="1:7" x14ac:dyDescent="0.3">
      <c r="A8380">
        <v>83.75</v>
      </c>
      <c r="B8380">
        <v>141.06842</v>
      </c>
      <c r="C8380">
        <v>0.22567946</v>
      </c>
      <c r="D8380">
        <v>-0.19959715</v>
      </c>
      <c r="E8380">
        <v>15.674267</v>
      </c>
      <c r="F8380">
        <f t="shared" si="260"/>
        <v>7.5226486666666662E-2</v>
      </c>
      <c r="G8380">
        <f t="shared" si="261"/>
        <v>15.562940233333332</v>
      </c>
    </row>
    <row r="8381" spans="1:7" x14ac:dyDescent="0.3">
      <c r="A8381" s="4" t="s">
        <v>7680</v>
      </c>
      <c r="B8381">
        <v>141.05319</v>
      </c>
      <c r="C8381">
        <v>0.2256928</v>
      </c>
      <c r="D8381">
        <v>-0.21546725999999999</v>
      </c>
      <c r="E8381">
        <v>15.672573999999999</v>
      </c>
      <c r="F8381">
        <f t="shared" si="260"/>
        <v>7.5230933333333333E-2</v>
      </c>
      <c r="G8381">
        <f t="shared" si="261"/>
        <v>15.561248011111111</v>
      </c>
    </row>
    <row r="8382" spans="1:7" x14ac:dyDescent="0.3">
      <c r="A8382">
        <v>83.769996643066406</v>
      </c>
      <c r="B8382">
        <v>141.08176</v>
      </c>
      <c r="C8382">
        <v>0.22571948</v>
      </c>
      <c r="D8382">
        <v>-0.21668804</v>
      </c>
      <c r="E8382">
        <v>15.675749</v>
      </c>
      <c r="F8382">
        <f t="shared" si="260"/>
        <v>7.5239826666666662E-2</v>
      </c>
      <c r="G8382">
        <f t="shared" si="261"/>
        <v>15.564422455555555</v>
      </c>
    </row>
    <row r="8383" spans="1:7" x14ac:dyDescent="0.3">
      <c r="A8383" s="4" t="s">
        <v>7681</v>
      </c>
      <c r="B8383">
        <v>141.08366000000001</v>
      </c>
      <c r="C8383">
        <v>0.22573280000000001</v>
      </c>
      <c r="D8383">
        <v>-0.23255814999999999</v>
      </c>
      <c r="E8383">
        <v>15.6759615</v>
      </c>
      <c r="F8383">
        <f t="shared" si="260"/>
        <v>7.524426666666667E-2</v>
      </c>
      <c r="G8383">
        <f t="shared" si="261"/>
        <v>15.564633566666666</v>
      </c>
    </row>
    <row r="8384" spans="1:7" x14ac:dyDescent="0.3">
      <c r="A8384" s="4" t="s">
        <v>7682</v>
      </c>
      <c r="B8384">
        <v>141.06271000000001</v>
      </c>
      <c r="C8384">
        <v>0.22575946</v>
      </c>
      <c r="D8384">
        <v>-0.23499970000000001</v>
      </c>
      <c r="E8384">
        <v>15.673633000000001</v>
      </c>
      <c r="F8384">
        <f t="shared" si="260"/>
        <v>7.5253153333333336E-2</v>
      </c>
      <c r="G8384">
        <f t="shared" si="261"/>
        <v>15.562305788888889</v>
      </c>
    </row>
    <row r="8385" spans="1:7" x14ac:dyDescent="0.3">
      <c r="A8385" s="4" t="s">
        <v>7683</v>
      </c>
      <c r="B8385">
        <v>141.09318999999999</v>
      </c>
      <c r="C8385">
        <v>0.22578612000000001</v>
      </c>
      <c r="D8385">
        <v>-0.23744125999999999</v>
      </c>
      <c r="E8385">
        <v>15.677019</v>
      </c>
      <c r="F8385">
        <f t="shared" si="260"/>
        <v>7.5262040000000002E-2</v>
      </c>
      <c r="G8385">
        <f t="shared" si="261"/>
        <v>15.565692455555554</v>
      </c>
    </row>
    <row r="8386" spans="1:7" x14ac:dyDescent="0.3">
      <c r="A8386" s="4" t="s">
        <v>7684</v>
      </c>
      <c r="B8386">
        <v>141.05889999999999</v>
      </c>
      <c r="C8386">
        <v>0.22579946000000001</v>
      </c>
      <c r="D8386">
        <v>-0.23866203</v>
      </c>
      <c r="E8386">
        <v>15.673209</v>
      </c>
      <c r="F8386">
        <f t="shared" si="260"/>
        <v>7.5266486666666674E-2</v>
      </c>
      <c r="G8386">
        <f t="shared" si="261"/>
        <v>15.561882455555555</v>
      </c>
    </row>
    <row r="8387" spans="1:7" x14ac:dyDescent="0.3">
      <c r="A8387" s="4" t="s">
        <v>7685</v>
      </c>
      <c r="B8387">
        <v>141.07223999999999</v>
      </c>
      <c r="C8387">
        <v>0.22581277999999999</v>
      </c>
      <c r="D8387">
        <v>-0.25453213000000002</v>
      </c>
      <c r="E8387">
        <v>15.674690999999999</v>
      </c>
      <c r="F8387">
        <f t="shared" si="260"/>
        <v>7.5270926666666668E-2</v>
      </c>
      <c r="G8387">
        <f t="shared" si="261"/>
        <v>15.563364677777777</v>
      </c>
    </row>
    <row r="8388" spans="1:7" x14ac:dyDescent="0.3">
      <c r="A8388" s="4" t="s">
        <v>7686</v>
      </c>
      <c r="B8388">
        <v>141.07605000000001</v>
      </c>
      <c r="C8388">
        <v>0.22582611</v>
      </c>
      <c r="D8388">
        <v>-0.27040225000000001</v>
      </c>
      <c r="E8388">
        <v>15.675115</v>
      </c>
      <c r="F8388">
        <f t="shared" si="260"/>
        <v>7.5275369999999994E-2</v>
      </c>
      <c r="G8388">
        <f t="shared" si="261"/>
        <v>15.563788011111111</v>
      </c>
    </row>
    <row r="8389" spans="1:7" x14ac:dyDescent="0.3">
      <c r="A8389" s="4" t="s">
        <v>7687</v>
      </c>
      <c r="B8389">
        <v>141.05508</v>
      </c>
      <c r="C8389">
        <v>0.22585277000000001</v>
      </c>
      <c r="D8389">
        <v>-0.27284380000000003</v>
      </c>
      <c r="E8389">
        <v>15.672784999999999</v>
      </c>
      <c r="F8389">
        <f t="shared" si="260"/>
        <v>7.5284256666666674E-2</v>
      </c>
      <c r="G8389">
        <f t="shared" si="261"/>
        <v>15.56145801111111</v>
      </c>
    </row>
    <row r="8390" spans="1:7" x14ac:dyDescent="0.3">
      <c r="A8390">
        <v>83.849998474121094</v>
      </c>
      <c r="B8390">
        <v>141.08939000000001</v>
      </c>
      <c r="C8390">
        <v>0.22586609999999999</v>
      </c>
      <c r="D8390">
        <v>-0.28871390000000002</v>
      </c>
      <c r="E8390">
        <v>15.676596999999999</v>
      </c>
      <c r="F8390">
        <f t="shared" ref="F8390:F8453" si="262">C8390/3</f>
        <v>7.52887E-2</v>
      </c>
      <c r="G8390">
        <f t="shared" ref="G8390:G8453" si="263">(B8390-$B$5)/9</f>
        <v>15.565270233333333</v>
      </c>
    </row>
    <row r="8391" spans="1:7" x14ac:dyDescent="0.3">
      <c r="A8391" s="4" t="s">
        <v>7688</v>
      </c>
      <c r="B8391">
        <v>141.05889999999999</v>
      </c>
      <c r="C8391">
        <v>0.22589276999999999</v>
      </c>
      <c r="D8391">
        <v>-0.28993469999999999</v>
      </c>
      <c r="E8391">
        <v>15.673209</v>
      </c>
      <c r="F8391">
        <f t="shared" si="262"/>
        <v>7.5297589999999998E-2</v>
      </c>
      <c r="G8391">
        <f t="shared" si="263"/>
        <v>15.561882455555555</v>
      </c>
    </row>
    <row r="8392" spans="1:7" x14ac:dyDescent="0.3">
      <c r="A8392">
        <v>83.8699951171875</v>
      </c>
      <c r="B8392">
        <v>141.06650999999999</v>
      </c>
      <c r="C8392">
        <v>0.22590609</v>
      </c>
      <c r="D8392">
        <v>-0.30580479999999999</v>
      </c>
      <c r="E8392">
        <v>15.674054999999999</v>
      </c>
      <c r="F8392">
        <f t="shared" si="262"/>
        <v>7.5302030000000006E-2</v>
      </c>
      <c r="G8392">
        <f t="shared" si="263"/>
        <v>15.56272801111111</v>
      </c>
    </row>
    <row r="8393" spans="1:7" x14ac:dyDescent="0.3">
      <c r="A8393" s="4" t="s">
        <v>7689</v>
      </c>
      <c r="B8393">
        <v>141.06271000000001</v>
      </c>
      <c r="C8393">
        <v>0.22591943</v>
      </c>
      <c r="D8393">
        <v>-0.32045412000000001</v>
      </c>
      <c r="E8393">
        <v>15.673633000000001</v>
      </c>
      <c r="F8393">
        <f t="shared" si="262"/>
        <v>7.5306476666666664E-2</v>
      </c>
      <c r="G8393">
        <f t="shared" si="263"/>
        <v>15.562305788888889</v>
      </c>
    </row>
    <row r="8394" spans="1:7" x14ac:dyDescent="0.3">
      <c r="A8394" s="4" t="s">
        <v>7690</v>
      </c>
      <c r="B8394">
        <v>141.03795</v>
      </c>
      <c r="C8394">
        <v>0.22593274999999999</v>
      </c>
      <c r="D8394">
        <v>-0.32167489999999999</v>
      </c>
      <c r="E8394">
        <v>15.67088</v>
      </c>
      <c r="F8394">
        <f t="shared" si="262"/>
        <v>7.5310916666666658E-2</v>
      </c>
      <c r="G8394">
        <f t="shared" si="263"/>
        <v>15.559554677777776</v>
      </c>
    </row>
    <row r="8395" spans="1:7" x14ac:dyDescent="0.3">
      <c r="A8395" s="4" t="s">
        <v>7691</v>
      </c>
      <c r="B8395">
        <v>141.06461999999999</v>
      </c>
      <c r="C8395">
        <v>0.22594607999999999</v>
      </c>
      <c r="D8395">
        <v>-0.33754499999999998</v>
      </c>
      <c r="E8395">
        <v>15.673844000000001</v>
      </c>
      <c r="F8395">
        <f t="shared" si="262"/>
        <v>7.5315359999999998E-2</v>
      </c>
      <c r="G8395">
        <f t="shared" si="263"/>
        <v>15.562518011111109</v>
      </c>
    </row>
    <row r="8396" spans="1:7" x14ac:dyDescent="0.3">
      <c r="A8396" s="4" t="s">
        <v>7692</v>
      </c>
      <c r="B8396">
        <v>141.01508999999999</v>
      </c>
      <c r="C8396">
        <v>0.2259594</v>
      </c>
      <c r="D8396">
        <v>-0.35341513000000002</v>
      </c>
      <c r="E8396">
        <v>15.668342000000001</v>
      </c>
      <c r="F8396">
        <f t="shared" si="262"/>
        <v>7.5319800000000006E-2</v>
      </c>
      <c r="G8396">
        <f t="shared" si="263"/>
        <v>15.557014677777776</v>
      </c>
    </row>
    <row r="8397" spans="1:7" x14ac:dyDescent="0.3">
      <c r="A8397" s="4" t="s">
        <v>7693</v>
      </c>
      <c r="B8397">
        <v>141.0189</v>
      </c>
      <c r="C8397">
        <v>0.22597274000000001</v>
      </c>
      <c r="D8397">
        <v>-0.36928523000000002</v>
      </c>
      <c r="E8397">
        <v>15.668763999999999</v>
      </c>
      <c r="F8397">
        <f t="shared" si="262"/>
        <v>7.5324246666666664E-2</v>
      </c>
      <c r="G8397">
        <f t="shared" si="263"/>
        <v>15.55743801111111</v>
      </c>
    </row>
    <row r="8398" spans="1:7" x14ac:dyDescent="0.3">
      <c r="A8398" s="4" t="s">
        <v>7694</v>
      </c>
      <c r="B8398">
        <v>141.01508999999999</v>
      </c>
      <c r="C8398">
        <v>0.22598605999999999</v>
      </c>
      <c r="D8398">
        <v>-0.38515535000000001</v>
      </c>
      <c r="E8398">
        <v>15.668342000000001</v>
      </c>
      <c r="F8398">
        <f t="shared" si="262"/>
        <v>7.5328686666666658E-2</v>
      </c>
      <c r="G8398">
        <f t="shared" si="263"/>
        <v>15.557014677777776</v>
      </c>
    </row>
    <row r="8399" spans="1:7" x14ac:dyDescent="0.3">
      <c r="A8399" s="4" t="s">
        <v>7695</v>
      </c>
      <c r="B8399">
        <v>140.99033</v>
      </c>
      <c r="C8399">
        <v>0.22599939999999999</v>
      </c>
      <c r="D8399">
        <v>-0.39980468000000002</v>
      </c>
      <c r="E8399">
        <v>15.665589000000001</v>
      </c>
      <c r="F8399">
        <f t="shared" si="262"/>
        <v>7.533313333333333E-2</v>
      </c>
      <c r="G8399">
        <f t="shared" si="263"/>
        <v>15.554263566666666</v>
      </c>
    </row>
    <row r="8400" spans="1:7" x14ac:dyDescent="0.3">
      <c r="A8400" s="4" t="s">
        <v>7696</v>
      </c>
      <c r="B8400">
        <v>141.00174999999999</v>
      </c>
      <c r="C8400">
        <v>0.22599939999999999</v>
      </c>
      <c r="D8400">
        <v>-0.42910334</v>
      </c>
      <c r="E8400">
        <v>15.66686</v>
      </c>
      <c r="F8400">
        <f t="shared" si="262"/>
        <v>7.533313333333333E-2</v>
      </c>
      <c r="G8400">
        <f t="shared" si="263"/>
        <v>15.555532455555554</v>
      </c>
    </row>
    <row r="8401" spans="1:7" x14ac:dyDescent="0.3">
      <c r="A8401" s="4" t="s">
        <v>7697</v>
      </c>
      <c r="B8401">
        <v>140.95412999999999</v>
      </c>
      <c r="C8401">
        <v>0.22603938000000001</v>
      </c>
      <c r="D8401">
        <v>-0.43154490000000001</v>
      </c>
      <c r="E8401">
        <v>15.661569</v>
      </c>
      <c r="F8401">
        <f t="shared" si="262"/>
        <v>7.5346460000000004E-2</v>
      </c>
      <c r="G8401">
        <f t="shared" si="263"/>
        <v>15.550241344444443</v>
      </c>
    </row>
    <row r="8402" spans="1:7" x14ac:dyDescent="0.3">
      <c r="A8402">
        <v>83.969871520996094</v>
      </c>
      <c r="B8402">
        <v>141.03223</v>
      </c>
      <c r="C8402">
        <v>0.22638597999999999</v>
      </c>
      <c r="D8402">
        <v>-7.6298599999999994E-2</v>
      </c>
      <c r="E8402">
        <v>15.670245</v>
      </c>
      <c r="F8402">
        <f t="shared" si="262"/>
        <v>7.5461993333333324E-2</v>
      </c>
      <c r="G8402">
        <f t="shared" si="263"/>
        <v>15.558919122222221</v>
      </c>
    </row>
    <row r="8403" spans="1:7" x14ac:dyDescent="0.3">
      <c r="A8403" s="4" t="s">
        <v>7698</v>
      </c>
      <c r="B8403">
        <v>141.31796</v>
      </c>
      <c r="C8403">
        <v>0.22645262999999999</v>
      </c>
      <c r="D8403">
        <v>-3.8454494999999998E-2</v>
      </c>
      <c r="E8403">
        <v>15.701993999999999</v>
      </c>
      <c r="F8403">
        <f t="shared" si="262"/>
        <v>7.5484209999999996E-2</v>
      </c>
      <c r="G8403">
        <f t="shared" si="263"/>
        <v>15.590666899999999</v>
      </c>
    </row>
    <row r="8404" spans="1:7" x14ac:dyDescent="0.3">
      <c r="A8404" s="4" t="s">
        <v>7699</v>
      </c>
      <c r="B8404">
        <v>141.4151</v>
      </c>
      <c r="C8404">
        <v>0.22633263000000001</v>
      </c>
      <c r="D8404">
        <v>-0.19837637</v>
      </c>
      <c r="E8404">
        <v>15.712788</v>
      </c>
      <c r="F8404">
        <f t="shared" si="262"/>
        <v>7.5444209999999998E-2</v>
      </c>
      <c r="G8404">
        <f t="shared" si="263"/>
        <v>15.601460233333333</v>
      </c>
    </row>
    <row r="8405" spans="1:7" x14ac:dyDescent="0.3">
      <c r="A8405" s="4" t="s">
        <v>7700</v>
      </c>
      <c r="B8405">
        <v>141.45320000000001</v>
      </c>
      <c r="C8405">
        <v>0.22631931</v>
      </c>
      <c r="D8405">
        <v>-0.24232437000000001</v>
      </c>
      <c r="E8405">
        <v>15.717021000000001</v>
      </c>
      <c r="F8405">
        <f t="shared" si="262"/>
        <v>7.5439770000000003E-2</v>
      </c>
      <c r="G8405">
        <f t="shared" si="263"/>
        <v>15.605693566666666</v>
      </c>
    </row>
    <row r="8406" spans="1:7" x14ac:dyDescent="0.3">
      <c r="A8406" s="4" t="s">
        <v>7701</v>
      </c>
      <c r="B8406">
        <v>141.39035000000001</v>
      </c>
      <c r="C8406">
        <v>0.22633263000000001</v>
      </c>
      <c r="D8406">
        <v>-0.25819448</v>
      </c>
      <c r="E8406">
        <v>15.710037</v>
      </c>
      <c r="F8406">
        <f t="shared" si="262"/>
        <v>7.5444209999999998E-2</v>
      </c>
      <c r="G8406">
        <f t="shared" si="263"/>
        <v>15.598710233333334</v>
      </c>
    </row>
    <row r="8407" spans="1:7" x14ac:dyDescent="0.3">
      <c r="A8407">
        <v>84.019996643066406</v>
      </c>
      <c r="B8407">
        <v>141.38654</v>
      </c>
      <c r="C8407">
        <v>0.22633263000000001</v>
      </c>
      <c r="D8407">
        <v>-0.28749313999999998</v>
      </c>
      <c r="E8407">
        <v>15.709612999999999</v>
      </c>
      <c r="F8407">
        <f t="shared" si="262"/>
        <v>7.5444209999999998E-2</v>
      </c>
      <c r="G8407">
        <f t="shared" si="263"/>
        <v>15.598286899999998</v>
      </c>
    </row>
    <row r="8408" spans="1:7" x14ac:dyDescent="0.3">
      <c r="A8408" s="4" t="s">
        <v>7702</v>
      </c>
      <c r="B8408">
        <v>141.38654</v>
      </c>
      <c r="C8408">
        <v>0.22633263000000001</v>
      </c>
      <c r="D8408">
        <v>-0.31679180000000001</v>
      </c>
      <c r="E8408">
        <v>15.709612999999999</v>
      </c>
      <c r="F8408">
        <f t="shared" si="262"/>
        <v>7.5444209999999998E-2</v>
      </c>
      <c r="G8408">
        <f t="shared" si="263"/>
        <v>15.598286899999998</v>
      </c>
    </row>
    <row r="8409" spans="1:7" x14ac:dyDescent="0.3">
      <c r="A8409" s="4" t="s">
        <v>7703</v>
      </c>
      <c r="B8409">
        <v>141.35605000000001</v>
      </c>
      <c r="C8409">
        <v>0.22633263000000001</v>
      </c>
      <c r="D8409">
        <v>-0.34609046999999998</v>
      </c>
      <c r="E8409">
        <v>15.706225</v>
      </c>
      <c r="F8409">
        <f t="shared" si="262"/>
        <v>7.5444209999999998E-2</v>
      </c>
      <c r="G8409">
        <f t="shared" si="263"/>
        <v>15.594899122222223</v>
      </c>
    </row>
    <row r="8410" spans="1:7" x14ac:dyDescent="0.3">
      <c r="A8410" s="4" t="s">
        <v>7704</v>
      </c>
      <c r="B8410">
        <v>141.3313</v>
      </c>
      <c r="C8410">
        <v>0.22633263000000001</v>
      </c>
      <c r="D8410">
        <v>-0.3607398</v>
      </c>
      <c r="E8410">
        <v>15.703476</v>
      </c>
      <c r="F8410">
        <f t="shared" si="262"/>
        <v>7.5444209999999998E-2</v>
      </c>
      <c r="G8410">
        <f t="shared" si="263"/>
        <v>15.592149122222221</v>
      </c>
    </row>
    <row r="8411" spans="1:7" x14ac:dyDescent="0.3">
      <c r="A8411" s="4" t="s">
        <v>7705</v>
      </c>
      <c r="B8411">
        <v>141.27034</v>
      </c>
      <c r="C8411">
        <v>0.22633263000000001</v>
      </c>
      <c r="D8411">
        <v>-0.39003845999999998</v>
      </c>
      <c r="E8411">
        <v>15.696702</v>
      </c>
      <c r="F8411">
        <f t="shared" si="262"/>
        <v>7.5444209999999998E-2</v>
      </c>
      <c r="G8411">
        <f t="shared" si="263"/>
        <v>15.585375788888889</v>
      </c>
    </row>
    <row r="8412" spans="1:7" x14ac:dyDescent="0.3">
      <c r="A8412" s="4" t="s">
        <v>7706</v>
      </c>
      <c r="B8412">
        <v>141.23605000000001</v>
      </c>
      <c r="C8412">
        <v>0.22633263000000001</v>
      </c>
      <c r="D8412">
        <v>-0.41933712000000001</v>
      </c>
      <c r="E8412">
        <v>15.692892000000001</v>
      </c>
      <c r="F8412">
        <f t="shared" si="262"/>
        <v>7.5444209999999998E-2</v>
      </c>
      <c r="G8412">
        <f t="shared" si="263"/>
        <v>15.581565788888888</v>
      </c>
    </row>
    <row r="8413" spans="1:7" x14ac:dyDescent="0.3">
      <c r="A8413" s="4" t="s">
        <v>7707</v>
      </c>
      <c r="B8413">
        <v>141.17699999999999</v>
      </c>
      <c r="C8413">
        <v>0.22634597000000001</v>
      </c>
      <c r="D8413">
        <v>-0.43520722000000001</v>
      </c>
      <c r="E8413">
        <v>15.686332</v>
      </c>
      <c r="F8413">
        <f t="shared" si="262"/>
        <v>7.5448656666666669E-2</v>
      </c>
      <c r="G8413">
        <f t="shared" si="263"/>
        <v>15.575004677777777</v>
      </c>
    </row>
    <row r="8414" spans="1:7" x14ac:dyDescent="0.3">
      <c r="A8414" s="4" t="s">
        <v>7708</v>
      </c>
      <c r="B8414">
        <v>141.13890000000001</v>
      </c>
      <c r="C8414">
        <v>0.22637266</v>
      </c>
      <c r="D8414">
        <v>-0.43764877000000002</v>
      </c>
      <c r="E8414">
        <v>15.682097000000001</v>
      </c>
      <c r="F8414">
        <f t="shared" si="262"/>
        <v>7.545755333333333E-2</v>
      </c>
      <c r="G8414">
        <f t="shared" si="263"/>
        <v>15.570771344444445</v>
      </c>
    </row>
    <row r="8415" spans="1:7" x14ac:dyDescent="0.3">
      <c r="A8415">
        <v>84.099876403808594</v>
      </c>
      <c r="B8415">
        <v>141.19033999999999</v>
      </c>
      <c r="C8415">
        <v>0.22671922</v>
      </c>
      <c r="D8415">
        <v>-0.1092596</v>
      </c>
      <c r="E8415">
        <v>15.687813999999999</v>
      </c>
      <c r="F8415">
        <f t="shared" si="262"/>
        <v>7.5573073333333338E-2</v>
      </c>
      <c r="G8415">
        <f t="shared" si="263"/>
        <v>15.576486899999999</v>
      </c>
    </row>
    <row r="8416" spans="1:7" x14ac:dyDescent="0.3">
      <c r="A8416" s="4" t="s">
        <v>7709</v>
      </c>
      <c r="B8416">
        <v>141.42081999999999</v>
      </c>
      <c r="C8416">
        <v>0.22683918</v>
      </c>
      <c r="D8416">
        <v>-1.6480498E-2</v>
      </c>
      <c r="E8416">
        <v>15.713423000000001</v>
      </c>
      <c r="F8416">
        <f t="shared" si="262"/>
        <v>7.5613059999999996E-2</v>
      </c>
      <c r="G8416">
        <f t="shared" si="263"/>
        <v>15.602095788888887</v>
      </c>
    </row>
    <row r="8417" spans="1:7" x14ac:dyDescent="0.3">
      <c r="A8417">
        <v>84.1199951171875</v>
      </c>
      <c r="B8417">
        <v>141.57320999999999</v>
      </c>
      <c r="C8417">
        <v>0.22674586999999999</v>
      </c>
      <c r="D8417">
        <v>-0.14588292999999999</v>
      </c>
      <c r="E8417">
        <v>15.730354999999999</v>
      </c>
      <c r="F8417">
        <f t="shared" si="262"/>
        <v>7.5581956666666658E-2</v>
      </c>
      <c r="G8417">
        <f t="shared" si="263"/>
        <v>15.619028011111109</v>
      </c>
    </row>
    <row r="8418" spans="1:7" x14ac:dyDescent="0.3">
      <c r="A8418" s="4" t="s">
        <v>7710</v>
      </c>
      <c r="B8418">
        <v>141.62844999999999</v>
      </c>
      <c r="C8418">
        <v>0.22671922</v>
      </c>
      <c r="D8418">
        <v>-0.18983093000000001</v>
      </c>
      <c r="E8418">
        <v>15.736492999999999</v>
      </c>
      <c r="F8418">
        <f t="shared" si="262"/>
        <v>7.5573073333333338E-2</v>
      </c>
      <c r="G8418">
        <f t="shared" si="263"/>
        <v>15.625165788888886</v>
      </c>
    </row>
    <row r="8419" spans="1:7" x14ac:dyDescent="0.3">
      <c r="A8419" s="4" t="s">
        <v>7711</v>
      </c>
      <c r="B8419">
        <v>141.58082999999999</v>
      </c>
      <c r="C8419">
        <v>0.22671922</v>
      </c>
      <c r="D8419">
        <v>-0.21912959000000001</v>
      </c>
      <c r="E8419">
        <v>15.731201</v>
      </c>
      <c r="F8419">
        <f t="shared" si="262"/>
        <v>7.5573073333333338E-2</v>
      </c>
      <c r="G8419">
        <f t="shared" si="263"/>
        <v>15.619874677777776</v>
      </c>
    </row>
    <row r="8420" spans="1:7" x14ac:dyDescent="0.3">
      <c r="A8420">
        <v>84.150001525878906</v>
      </c>
      <c r="B8420">
        <v>141.57893000000001</v>
      </c>
      <c r="C8420">
        <v>0.22671922</v>
      </c>
      <c r="D8420">
        <v>-0.24842826000000001</v>
      </c>
      <c r="E8420">
        <v>15.73099</v>
      </c>
      <c r="F8420">
        <f t="shared" si="262"/>
        <v>7.5573073333333338E-2</v>
      </c>
      <c r="G8420">
        <f t="shared" si="263"/>
        <v>15.619663566666667</v>
      </c>
    </row>
    <row r="8421" spans="1:7" x14ac:dyDescent="0.3">
      <c r="A8421" s="4" t="s">
        <v>7712</v>
      </c>
      <c r="B8421">
        <v>141.5275</v>
      </c>
      <c r="C8421">
        <v>0.22673255</v>
      </c>
      <c r="D8421">
        <v>-0.26429835000000002</v>
      </c>
      <c r="E8421">
        <v>15.725275</v>
      </c>
      <c r="F8421">
        <f t="shared" si="262"/>
        <v>7.5577516666666664E-2</v>
      </c>
      <c r="G8421">
        <f t="shared" si="263"/>
        <v>15.613949122222222</v>
      </c>
    </row>
    <row r="8422" spans="1:7" x14ac:dyDescent="0.3">
      <c r="A8422" s="4" t="s">
        <v>7713</v>
      </c>
      <c r="B8422">
        <v>141.50463999999999</v>
      </c>
      <c r="C8422">
        <v>0.22673255</v>
      </c>
      <c r="D8422">
        <v>-0.293597</v>
      </c>
      <c r="E8422">
        <v>15.722735</v>
      </c>
      <c r="F8422">
        <f t="shared" si="262"/>
        <v>7.5577516666666664E-2</v>
      </c>
      <c r="G8422">
        <f t="shared" si="263"/>
        <v>15.61140912222222</v>
      </c>
    </row>
    <row r="8423" spans="1:7" x14ac:dyDescent="0.3">
      <c r="A8423" s="4" t="s">
        <v>7714</v>
      </c>
      <c r="B8423">
        <v>141.46463</v>
      </c>
      <c r="C8423">
        <v>0.22673255</v>
      </c>
      <c r="D8423">
        <v>-0.32289568000000002</v>
      </c>
      <c r="E8423">
        <v>15.71829</v>
      </c>
      <c r="F8423">
        <f t="shared" si="262"/>
        <v>7.5577516666666664E-2</v>
      </c>
      <c r="G8423">
        <f t="shared" si="263"/>
        <v>15.606963566666666</v>
      </c>
    </row>
    <row r="8424" spans="1:7" x14ac:dyDescent="0.3">
      <c r="A8424" s="4" t="s">
        <v>7715</v>
      </c>
      <c r="B8424">
        <v>141.41320999999999</v>
      </c>
      <c r="C8424">
        <v>0.22673255</v>
      </c>
      <c r="D8424">
        <v>-0.35219433999999999</v>
      </c>
      <c r="E8424">
        <v>15.712577</v>
      </c>
      <c r="F8424">
        <f t="shared" si="262"/>
        <v>7.5577516666666664E-2</v>
      </c>
      <c r="G8424">
        <f t="shared" si="263"/>
        <v>15.601250233333332</v>
      </c>
    </row>
    <row r="8425" spans="1:7" x14ac:dyDescent="0.3">
      <c r="A8425" s="4" t="s">
        <v>7716</v>
      </c>
      <c r="B8425">
        <v>141.41320999999999</v>
      </c>
      <c r="C8425">
        <v>0.22674586999999999</v>
      </c>
      <c r="D8425">
        <v>-0.36806445999999998</v>
      </c>
      <c r="E8425">
        <v>15.712577</v>
      </c>
      <c r="F8425">
        <f t="shared" si="262"/>
        <v>7.5581956666666658E-2</v>
      </c>
      <c r="G8425">
        <f t="shared" si="263"/>
        <v>15.601250233333332</v>
      </c>
    </row>
    <row r="8426" spans="1:7" x14ac:dyDescent="0.3">
      <c r="A8426" s="4" t="s">
        <v>7717</v>
      </c>
      <c r="B8426">
        <v>141.34461999999999</v>
      </c>
      <c r="C8426">
        <v>0.22674586999999999</v>
      </c>
      <c r="D8426">
        <v>-0.38271379999999999</v>
      </c>
      <c r="E8426">
        <v>15.704957</v>
      </c>
      <c r="F8426">
        <f t="shared" si="262"/>
        <v>7.5581956666666658E-2</v>
      </c>
      <c r="G8426">
        <f t="shared" si="263"/>
        <v>15.59362912222222</v>
      </c>
    </row>
    <row r="8427" spans="1:7" x14ac:dyDescent="0.3">
      <c r="A8427">
        <v>84.219871520996094</v>
      </c>
      <c r="B8427">
        <v>141.3313</v>
      </c>
      <c r="C8427">
        <v>0.22675920999999999</v>
      </c>
      <c r="D8427">
        <v>-0.39858389999999999</v>
      </c>
      <c r="E8427">
        <v>15.703476</v>
      </c>
      <c r="F8427">
        <f t="shared" si="262"/>
        <v>7.558640333333333E-2</v>
      </c>
      <c r="G8427">
        <f t="shared" si="263"/>
        <v>15.592149122222221</v>
      </c>
    </row>
    <row r="8428" spans="1:7" x14ac:dyDescent="0.3">
      <c r="A8428" s="4" t="s">
        <v>7718</v>
      </c>
      <c r="B8428">
        <v>141.31032999999999</v>
      </c>
      <c r="C8428">
        <v>0.22678587</v>
      </c>
      <c r="D8428">
        <v>-0.40102544000000001</v>
      </c>
      <c r="E8428">
        <v>15.701147000000001</v>
      </c>
      <c r="F8428">
        <f t="shared" si="262"/>
        <v>7.5595289999999996E-2</v>
      </c>
      <c r="G8428">
        <f t="shared" si="263"/>
        <v>15.58981912222222</v>
      </c>
    </row>
    <row r="8429" spans="1:7" x14ac:dyDescent="0.3">
      <c r="A8429" s="4" t="s">
        <v>7719</v>
      </c>
      <c r="B8429">
        <v>141.3313</v>
      </c>
      <c r="C8429">
        <v>0.22714578999999999</v>
      </c>
      <c r="D8429">
        <v>-5.7986937000000002E-2</v>
      </c>
      <c r="E8429">
        <v>15.703476</v>
      </c>
      <c r="F8429">
        <f t="shared" si="262"/>
        <v>7.5715263333333324E-2</v>
      </c>
      <c r="G8429">
        <f t="shared" si="263"/>
        <v>15.592149122222221</v>
      </c>
    </row>
    <row r="8430" spans="1:7" x14ac:dyDescent="0.3">
      <c r="A8430" s="4" t="s">
        <v>7720</v>
      </c>
      <c r="B8430">
        <v>141.65129999999999</v>
      </c>
      <c r="C8430">
        <v>0.22729242</v>
      </c>
      <c r="D8430">
        <v>6.1649269999999999E-2</v>
      </c>
      <c r="E8430">
        <v>15.739032999999999</v>
      </c>
      <c r="F8430">
        <f t="shared" si="262"/>
        <v>7.5764139999999994E-2</v>
      </c>
      <c r="G8430">
        <f t="shared" si="263"/>
        <v>15.627704677777777</v>
      </c>
    </row>
    <row r="8431" spans="1:7" x14ac:dyDescent="0.3">
      <c r="A8431" s="4" t="s">
        <v>7721</v>
      </c>
      <c r="B8431">
        <v>141.76940999999999</v>
      </c>
      <c r="C8431">
        <v>0.22721243999999999</v>
      </c>
      <c r="D8431">
        <v>-5.4324604999999998E-2</v>
      </c>
      <c r="E8431">
        <v>15.752155</v>
      </c>
      <c r="F8431">
        <f t="shared" si="262"/>
        <v>7.5737479999999996E-2</v>
      </c>
      <c r="G8431">
        <f t="shared" si="263"/>
        <v>15.640828011111109</v>
      </c>
    </row>
    <row r="8432" spans="1:7" x14ac:dyDescent="0.3">
      <c r="A8432">
        <v>84.269874572753906</v>
      </c>
      <c r="B8432">
        <v>141.8475</v>
      </c>
      <c r="C8432">
        <v>0.22718579</v>
      </c>
      <c r="D8432">
        <v>-0.11292193</v>
      </c>
      <c r="E8432">
        <v>15.760833</v>
      </c>
      <c r="F8432">
        <f t="shared" si="262"/>
        <v>7.5728596666666662E-2</v>
      </c>
      <c r="G8432">
        <f t="shared" si="263"/>
        <v>15.649504677777777</v>
      </c>
    </row>
    <row r="8433" spans="1:7" x14ac:dyDescent="0.3">
      <c r="A8433" s="4" t="s">
        <v>7722</v>
      </c>
      <c r="B8433">
        <v>141.83036999999999</v>
      </c>
      <c r="C8433">
        <v>0.22719909999999999</v>
      </c>
      <c r="D8433">
        <v>-0.12879204999999999</v>
      </c>
      <c r="E8433">
        <v>15.758927999999999</v>
      </c>
      <c r="F8433">
        <f t="shared" si="262"/>
        <v>7.5733033333333324E-2</v>
      </c>
      <c r="G8433">
        <f t="shared" si="263"/>
        <v>15.647601344444443</v>
      </c>
    </row>
    <row r="8434" spans="1:7" x14ac:dyDescent="0.3">
      <c r="A8434" s="4" t="s">
        <v>7723</v>
      </c>
      <c r="B8434">
        <v>141.78656000000001</v>
      </c>
      <c r="C8434">
        <v>0.22719909999999999</v>
      </c>
      <c r="D8434">
        <v>-0.14344138000000001</v>
      </c>
      <c r="E8434">
        <v>15.754060000000001</v>
      </c>
      <c r="F8434">
        <f t="shared" si="262"/>
        <v>7.5733033333333324E-2</v>
      </c>
      <c r="G8434">
        <f t="shared" si="263"/>
        <v>15.642733566666667</v>
      </c>
    </row>
    <row r="8435" spans="1:7" x14ac:dyDescent="0.3">
      <c r="A8435" s="4" t="s">
        <v>7724</v>
      </c>
      <c r="B8435">
        <v>141.8056</v>
      </c>
      <c r="C8435">
        <v>0.22719909999999999</v>
      </c>
      <c r="D8435">
        <v>-0.17274004000000001</v>
      </c>
      <c r="E8435">
        <v>15.756176</v>
      </c>
      <c r="F8435">
        <f t="shared" si="262"/>
        <v>7.5733033333333324E-2</v>
      </c>
      <c r="G8435">
        <f t="shared" si="263"/>
        <v>15.644849122222221</v>
      </c>
    </row>
    <row r="8436" spans="1:7" x14ac:dyDescent="0.3">
      <c r="A8436" s="4" t="s">
        <v>7725</v>
      </c>
      <c r="B8436">
        <v>141.74275</v>
      </c>
      <c r="C8436">
        <v>0.22721243999999999</v>
      </c>
      <c r="D8436">
        <v>-0.18738937</v>
      </c>
      <c r="E8436">
        <v>15.749192000000001</v>
      </c>
      <c r="F8436">
        <f t="shared" si="262"/>
        <v>7.5737479999999996E-2</v>
      </c>
      <c r="G8436">
        <f t="shared" si="263"/>
        <v>15.637865788888888</v>
      </c>
    </row>
    <row r="8437" spans="1:7" x14ac:dyDescent="0.3">
      <c r="A8437" s="4" t="s">
        <v>7726</v>
      </c>
      <c r="B8437">
        <v>141.73132000000001</v>
      </c>
      <c r="C8437">
        <v>0.22722577999999999</v>
      </c>
      <c r="D8437">
        <v>-0.20325947999999999</v>
      </c>
      <c r="E8437">
        <v>15.747923</v>
      </c>
      <c r="F8437">
        <f t="shared" si="262"/>
        <v>7.5741926666666667E-2</v>
      </c>
      <c r="G8437">
        <f t="shared" si="263"/>
        <v>15.63659578888889</v>
      </c>
    </row>
    <row r="8438" spans="1:7" x14ac:dyDescent="0.3">
      <c r="A8438" s="4" t="s">
        <v>7727</v>
      </c>
      <c r="B8438">
        <v>141.70084</v>
      </c>
      <c r="C8438">
        <v>0.22722577999999999</v>
      </c>
      <c r="D8438">
        <v>-0.23255814999999999</v>
      </c>
      <c r="E8438">
        <v>15.744535000000001</v>
      </c>
      <c r="F8438">
        <f t="shared" si="262"/>
        <v>7.5741926666666667E-2</v>
      </c>
      <c r="G8438">
        <f t="shared" si="263"/>
        <v>15.633209122222221</v>
      </c>
    </row>
    <row r="8439" spans="1:7" x14ac:dyDescent="0.3">
      <c r="A8439" s="4" t="s">
        <v>7728</v>
      </c>
      <c r="B8439">
        <v>141.65894</v>
      </c>
      <c r="C8439">
        <v>0.22722577999999999</v>
      </c>
      <c r="D8439">
        <v>-0.2618568</v>
      </c>
      <c r="E8439">
        <v>15.739879999999999</v>
      </c>
      <c r="F8439">
        <f t="shared" si="262"/>
        <v>7.5741926666666667E-2</v>
      </c>
      <c r="G8439">
        <f t="shared" si="263"/>
        <v>15.628553566666666</v>
      </c>
    </row>
    <row r="8440" spans="1:7" x14ac:dyDescent="0.3">
      <c r="A8440">
        <v>84.349998474121094</v>
      </c>
      <c r="B8440">
        <v>141.65512000000001</v>
      </c>
      <c r="C8440">
        <v>0.2272391</v>
      </c>
      <c r="D8440">
        <v>-0.27772691999999999</v>
      </c>
      <c r="E8440">
        <v>15.739457</v>
      </c>
      <c r="F8440">
        <f t="shared" si="262"/>
        <v>7.5746366666666662E-2</v>
      </c>
      <c r="G8440">
        <f t="shared" si="263"/>
        <v>15.628129122222223</v>
      </c>
    </row>
    <row r="8441" spans="1:7" x14ac:dyDescent="0.3">
      <c r="A8441" s="4" t="s">
        <v>7729</v>
      </c>
      <c r="B8441">
        <v>141.59225000000001</v>
      </c>
      <c r="C8441">
        <v>0.22726576000000001</v>
      </c>
      <c r="D8441">
        <v>-0.28016847</v>
      </c>
      <c r="E8441">
        <v>15.7324705</v>
      </c>
      <c r="F8441">
        <f t="shared" si="262"/>
        <v>7.5755253333333342E-2</v>
      </c>
      <c r="G8441">
        <f t="shared" si="263"/>
        <v>15.621143566666667</v>
      </c>
    </row>
    <row r="8442" spans="1:7" x14ac:dyDescent="0.3">
      <c r="A8442">
        <v>84.3699951171875</v>
      </c>
      <c r="B8442">
        <v>141.6037</v>
      </c>
      <c r="C8442">
        <v>0.22729242</v>
      </c>
      <c r="D8442">
        <v>-0.28261003000000001</v>
      </c>
      <c r="E8442">
        <v>15.733741999999999</v>
      </c>
      <c r="F8442">
        <f t="shared" si="262"/>
        <v>7.5764139999999994E-2</v>
      </c>
      <c r="G8442">
        <f t="shared" si="263"/>
        <v>15.622415788888889</v>
      </c>
    </row>
    <row r="8443" spans="1:7" x14ac:dyDescent="0.3">
      <c r="A8443" s="4" t="s">
        <v>7730</v>
      </c>
      <c r="B8443">
        <v>141.59225000000001</v>
      </c>
      <c r="C8443">
        <v>0.22733241000000001</v>
      </c>
      <c r="D8443">
        <v>-0.25697367999999998</v>
      </c>
      <c r="E8443">
        <v>15.7324705</v>
      </c>
      <c r="F8443">
        <f t="shared" si="262"/>
        <v>7.577747E-2</v>
      </c>
      <c r="G8443">
        <f t="shared" si="263"/>
        <v>15.621143566666667</v>
      </c>
    </row>
    <row r="8444" spans="1:7" x14ac:dyDescent="0.3">
      <c r="A8444" s="4" t="s">
        <v>7731</v>
      </c>
      <c r="B8444">
        <v>141.5694</v>
      </c>
      <c r="C8444">
        <v>0.2273724</v>
      </c>
      <c r="D8444">
        <v>-0.2459867</v>
      </c>
      <c r="E8444">
        <v>15.729931000000001</v>
      </c>
      <c r="F8444">
        <f t="shared" si="262"/>
        <v>7.5790800000000005E-2</v>
      </c>
      <c r="G8444">
        <f t="shared" si="263"/>
        <v>15.618604677777777</v>
      </c>
    </row>
    <row r="8445" spans="1:7" x14ac:dyDescent="0.3">
      <c r="A8445">
        <v>84.400001525878906</v>
      </c>
      <c r="B8445">
        <v>141.62083000000001</v>
      </c>
      <c r="C8445">
        <v>0.22739904999999999</v>
      </c>
      <c r="D8445">
        <v>-0.24720748000000001</v>
      </c>
      <c r="E8445">
        <v>15.735647</v>
      </c>
      <c r="F8445">
        <f t="shared" si="262"/>
        <v>7.5799683333333326E-2</v>
      </c>
      <c r="G8445">
        <f t="shared" si="263"/>
        <v>15.624319122222223</v>
      </c>
    </row>
    <row r="8446" spans="1:7" x14ac:dyDescent="0.3">
      <c r="A8446" s="4" t="s">
        <v>7732</v>
      </c>
      <c r="B8446">
        <v>141.61512999999999</v>
      </c>
      <c r="C8446">
        <v>0.22742572</v>
      </c>
      <c r="D8446">
        <v>-0.24964902999999999</v>
      </c>
      <c r="E8446">
        <v>15.735011999999999</v>
      </c>
      <c r="F8446">
        <f t="shared" si="262"/>
        <v>7.5808573333333337E-2</v>
      </c>
      <c r="G8446">
        <f t="shared" si="263"/>
        <v>15.623685788888887</v>
      </c>
    </row>
    <row r="8447" spans="1:7" x14ac:dyDescent="0.3">
      <c r="A8447" s="4" t="s">
        <v>7733</v>
      </c>
      <c r="B8447">
        <v>141.63799</v>
      </c>
      <c r="C8447">
        <v>0.22742572</v>
      </c>
      <c r="D8447">
        <v>-0.27894767999999998</v>
      </c>
      <c r="E8447">
        <v>15.737552000000001</v>
      </c>
      <c r="F8447">
        <f t="shared" si="262"/>
        <v>7.5808573333333337E-2</v>
      </c>
      <c r="G8447">
        <f t="shared" si="263"/>
        <v>15.626225788888888</v>
      </c>
    </row>
    <row r="8448" spans="1:7" x14ac:dyDescent="0.3">
      <c r="A8448" s="4" t="s">
        <v>7734</v>
      </c>
      <c r="B8448">
        <v>141.64940999999999</v>
      </c>
      <c r="C8448">
        <v>0.22743905</v>
      </c>
      <c r="D8448">
        <v>-0.29481780000000002</v>
      </c>
      <c r="E8448">
        <v>15.738822000000001</v>
      </c>
      <c r="F8448">
        <f t="shared" si="262"/>
        <v>7.5813016666666663E-2</v>
      </c>
      <c r="G8448">
        <f t="shared" si="263"/>
        <v>15.627494677777776</v>
      </c>
    </row>
    <row r="8449" spans="1:7" x14ac:dyDescent="0.3">
      <c r="A8449" s="4" t="s">
        <v>7735</v>
      </c>
      <c r="B8449">
        <v>141.60749999999999</v>
      </c>
      <c r="C8449">
        <v>0.22746569999999999</v>
      </c>
      <c r="D8449">
        <v>-0.29725935999999997</v>
      </c>
      <c r="E8449">
        <v>15.734165000000001</v>
      </c>
      <c r="F8449">
        <f t="shared" si="262"/>
        <v>7.5821899999999998E-2</v>
      </c>
      <c r="G8449">
        <f t="shared" si="263"/>
        <v>15.622838011111108</v>
      </c>
    </row>
    <row r="8450" spans="1:7" x14ac:dyDescent="0.3">
      <c r="A8450" s="4" t="s">
        <v>7736</v>
      </c>
      <c r="B8450">
        <v>141.63607999999999</v>
      </c>
      <c r="C8450">
        <v>0.22750570000000001</v>
      </c>
      <c r="D8450">
        <v>-0.28627235000000001</v>
      </c>
      <c r="E8450">
        <v>15.73734</v>
      </c>
      <c r="F8450">
        <f t="shared" si="262"/>
        <v>7.5835233333333335E-2</v>
      </c>
      <c r="G8450">
        <f t="shared" si="263"/>
        <v>15.626013566666664</v>
      </c>
    </row>
    <row r="8451" spans="1:7" x14ac:dyDescent="0.3">
      <c r="A8451" s="4" t="s">
        <v>7737</v>
      </c>
      <c r="B8451">
        <v>141.61512999999999</v>
      </c>
      <c r="C8451">
        <v>0.22754568</v>
      </c>
      <c r="D8451">
        <v>-0.26063603000000002</v>
      </c>
      <c r="E8451">
        <v>15.735011999999999</v>
      </c>
      <c r="F8451">
        <f t="shared" si="262"/>
        <v>7.5848559999999995E-2</v>
      </c>
      <c r="G8451">
        <f t="shared" si="263"/>
        <v>15.623685788888887</v>
      </c>
    </row>
    <row r="8452" spans="1:7" x14ac:dyDescent="0.3">
      <c r="A8452" s="4" t="s">
        <v>7738</v>
      </c>
      <c r="B8452">
        <v>141.64940999999999</v>
      </c>
      <c r="C8452">
        <v>0.22757234000000001</v>
      </c>
      <c r="D8452">
        <v>-0.26307760000000002</v>
      </c>
      <c r="E8452">
        <v>15.738822000000001</v>
      </c>
      <c r="F8452">
        <f t="shared" si="262"/>
        <v>7.5857446666666675E-2</v>
      </c>
      <c r="G8452">
        <f t="shared" si="263"/>
        <v>15.627494677777776</v>
      </c>
    </row>
    <row r="8453" spans="1:7" x14ac:dyDescent="0.3">
      <c r="A8453" s="4" t="s">
        <v>7739</v>
      </c>
      <c r="B8453">
        <v>141.67227</v>
      </c>
      <c r="C8453">
        <v>0.22758566999999999</v>
      </c>
      <c r="D8453">
        <v>-0.27894767999999998</v>
      </c>
      <c r="E8453">
        <v>15.741360999999999</v>
      </c>
      <c r="F8453">
        <f t="shared" si="262"/>
        <v>7.5861890000000001E-2</v>
      </c>
      <c r="G8453">
        <f t="shared" si="263"/>
        <v>15.630034677777777</v>
      </c>
    </row>
    <row r="8454" spans="1:7" x14ac:dyDescent="0.3">
      <c r="A8454" s="4" t="s">
        <v>7740</v>
      </c>
      <c r="B8454">
        <v>141.64368999999999</v>
      </c>
      <c r="C8454">
        <v>0.22758566999999999</v>
      </c>
      <c r="D8454">
        <v>-0.30824634000000001</v>
      </c>
      <c r="E8454">
        <v>15.738187</v>
      </c>
      <c r="F8454">
        <f t="shared" ref="F8454:F8517" si="264">C8454/3</f>
        <v>7.5861890000000001E-2</v>
      </c>
      <c r="G8454">
        <f t="shared" ref="G8454:G8517" si="265">(B8454-$B$5)/9</f>
        <v>15.626859122222221</v>
      </c>
    </row>
    <row r="8455" spans="1:7" x14ac:dyDescent="0.3">
      <c r="A8455">
        <v>84.5</v>
      </c>
      <c r="B8455">
        <v>141.66846000000001</v>
      </c>
      <c r="C8455">
        <v>0.227599</v>
      </c>
      <c r="D8455">
        <v>-0.32289568000000002</v>
      </c>
      <c r="E8455">
        <v>15.740938</v>
      </c>
      <c r="F8455">
        <f t="shared" si="264"/>
        <v>7.5866333333333327E-2</v>
      </c>
      <c r="G8455">
        <f t="shared" si="265"/>
        <v>15.629611344444445</v>
      </c>
    </row>
    <row r="8456" spans="1:7" x14ac:dyDescent="0.3">
      <c r="A8456" s="4" t="s">
        <v>7741</v>
      </c>
      <c r="B8456">
        <v>141.63988000000001</v>
      </c>
      <c r="C8456">
        <v>0.22762565000000001</v>
      </c>
      <c r="D8456">
        <v>-0.32411646999999999</v>
      </c>
      <c r="E8456">
        <v>15.737762</v>
      </c>
      <c r="F8456">
        <f t="shared" si="264"/>
        <v>7.5875216666666676E-2</v>
      </c>
      <c r="G8456">
        <f t="shared" si="265"/>
        <v>15.626435788888889</v>
      </c>
    </row>
    <row r="8457" spans="1:7" x14ac:dyDescent="0.3">
      <c r="A8457">
        <v>84.519996643066406</v>
      </c>
      <c r="B8457">
        <v>141.65129999999999</v>
      </c>
      <c r="C8457">
        <v>0.22765234000000001</v>
      </c>
      <c r="D8457">
        <v>-0.32533722999999998</v>
      </c>
      <c r="E8457">
        <v>15.739032999999999</v>
      </c>
      <c r="F8457">
        <f t="shared" si="264"/>
        <v>7.5884113333333336E-2</v>
      </c>
      <c r="G8457">
        <f t="shared" si="265"/>
        <v>15.627704677777777</v>
      </c>
    </row>
    <row r="8458" spans="1:7" x14ac:dyDescent="0.3">
      <c r="A8458" s="4" t="s">
        <v>7742</v>
      </c>
      <c r="B8458">
        <v>141.65129999999999</v>
      </c>
      <c r="C8458">
        <v>0.22767900999999999</v>
      </c>
      <c r="D8458">
        <v>-0.32533722999999998</v>
      </c>
      <c r="E8458">
        <v>15.739032999999999</v>
      </c>
      <c r="F8458">
        <f t="shared" si="264"/>
        <v>7.5893003333333334E-2</v>
      </c>
      <c r="G8458">
        <f t="shared" si="265"/>
        <v>15.627704677777777</v>
      </c>
    </row>
    <row r="8459" spans="1:7" x14ac:dyDescent="0.3">
      <c r="A8459" s="4" t="s">
        <v>7743</v>
      </c>
      <c r="B8459">
        <v>141.62656000000001</v>
      </c>
      <c r="C8459">
        <v>0.22769233999999999</v>
      </c>
      <c r="D8459">
        <v>-0.32533722999999998</v>
      </c>
      <c r="E8459">
        <v>15.736281999999999</v>
      </c>
      <c r="F8459">
        <f t="shared" si="264"/>
        <v>7.589744666666666E-2</v>
      </c>
      <c r="G8459">
        <f t="shared" si="265"/>
        <v>15.62495578888889</v>
      </c>
    </row>
    <row r="8460" spans="1:7" x14ac:dyDescent="0.3">
      <c r="A8460" s="4" t="s">
        <v>7744</v>
      </c>
      <c r="B8460">
        <v>141.65512000000001</v>
      </c>
      <c r="C8460">
        <v>0.227719</v>
      </c>
      <c r="D8460">
        <v>-0.34120736000000002</v>
      </c>
      <c r="E8460">
        <v>15.739457</v>
      </c>
      <c r="F8460">
        <f t="shared" si="264"/>
        <v>7.590633333333334E-2</v>
      </c>
      <c r="G8460">
        <f t="shared" si="265"/>
        <v>15.628129122222223</v>
      </c>
    </row>
    <row r="8461" spans="1:7" x14ac:dyDescent="0.3">
      <c r="A8461" s="4" t="s">
        <v>7745</v>
      </c>
      <c r="B8461">
        <v>141.62656000000001</v>
      </c>
      <c r="C8461">
        <v>0.227719</v>
      </c>
      <c r="D8461">
        <v>-0.35707745000000002</v>
      </c>
      <c r="E8461">
        <v>15.736281999999999</v>
      </c>
      <c r="F8461">
        <f t="shared" si="264"/>
        <v>7.590633333333334E-2</v>
      </c>
      <c r="G8461">
        <f t="shared" si="265"/>
        <v>15.62495578888889</v>
      </c>
    </row>
    <row r="8462" spans="1:7" x14ac:dyDescent="0.3">
      <c r="A8462" s="4" t="s">
        <v>7746</v>
      </c>
      <c r="B8462">
        <v>141.63036</v>
      </c>
      <c r="C8462">
        <v>0.22773233000000001</v>
      </c>
      <c r="D8462">
        <v>-0.37294757000000001</v>
      </c>
      <c r="E8462">
        <v>15.736705000000001</v>
      </c>
      <c r="F8462">
        <f t="shared" si="264"/>
        <v>7.5910776666666666E-2</v>
      </c>
      <c r="G8462">
        <f t="shared" si="265"/>
        <v>15.62537801111111</v>
      </c>
    </row>
    <row r="8463" spans="1:7" x14ac:dyDescent="0.3">
      <c r="A8463" s="4" t="s">
        <v>7747</v>
      </c>
      <c r="B8463">
        <v>141.62465</v>
      </c>
      <c r="C8463">
        <v>0.22774564999999999</v>
      </c>
      <c r="D8463">
        <v>-0.38881767</v>
      </c>
      <c r="E8463">
        <v>15.73607</v>
      </c>
      <c r="F8463">
        <f t="shared" si="264"/>
        <v>7.591521666666666E-2</v>
      </c>
      <c r="G8463">
        <f t="shared" si="265"/>
        <v>15.624743566666666</v>
      </c>
    </row>
    <row r="8464" spans="1:7" x14ac:dyDescent="0.3">
      <c r="A8464" s="4" t="s">
        <v>7748</v>
      </c>
      <c r="B8464">
        <v>141.59798000000001</v>
      </c>
      <c r="C8464">
        <v>0.22775898999999999</v>
      </c>
      <c r="D8464">
        <v>-0.40346700000000002</v>
      </c>
      <c r="E8464">
        <v>15.733105999999999</v>
      </c>
      <c r="F8464">
        <f t="shared" si="264"/>
        <v>7.5919663333333332E-2</v>
      </c>
      <c r="G8464">
        <f t="shared" si="265"/>
        <v>15.621780233333332</v>
      </c>
    </row>
    <row r="8465" spans="1:7" x14ac:dyDescent="0.3">
      <c r="A8465">
        <v>84.599998474121094</v>
      </c>
      <c r="B8465">
        <v>141.59798000000001</v>
      </c>
      <c r="C8465">
        <v>0.22778565000000001</v>
      </c>
      <c r="D8465">
        <v>-0.40468779999999999</v>
      </c>
      <c r="E8465">
        <v>15.733105999999999</v>
      </c>
      <c r="F8465">
        <f t="shared" si="264"/>
        <v>7.5928549999999997E-2</v>
      </c>
      <c r="G8465">
        <f t="shared" si="265"/>
        <v>15.621780233333332</v>
      </c>
    </row>
    <row r="8466" spans="1:7" x14ac:dyDescent="0.3">
      <c r="A8466" s="4" t="s">
        <v>7749</v>
      </c>
      <c r="B8466">
        <v>141.57703000000001</v>
      </c>
      <c r="C8466">
        <v>0.22779896999999999</v>
      </c>
      <c r="D8466">
        <v>-0.42055789999999998</v>
      </c>
      <c r="E8466">
        <v>15.730778000000001</v>
      </c>
      <c r="F8466">
        <f t="shared" si="264"/>
        <v>7.5932989999999992E-2</v>
      </c>
      <c r="G8466">
        <f t="shared" si="265"/>
        <v>15.619452455555555</v>
      </c>
    </row>
    <row r="8467" spans="1:7" x14ac:dyDescent="0.3">
      <c r="A8467">
        <v>84.619873046875</v>
      </c>
      <c r="B8467">
        <v>141.59225000000001</v>
      </c>
      <c r="C8467">
        <v>0.22782563</v>
      </c>
      <c r="D8467">
        <v>-0.40835009999999999</v>
      </c>
      <c r="E8467">
        <v>15.7324705</v>
      </c>
      <c r="F8467">
        <f t="shared" si="264"/>
        <v>7.5941876666666672E-2</v>
      </c>
      <c r="G8467">
        <f t="shared" si="265"/>
        <v>15.621143566666667</v>
      </c>
    </row>
    <row r="8468" spans="1:7" x14ac:dyDescent="0.3">
      <c r="A8468" s="4" t="s">
        <v>7750</v>
      </c>
      <c r="B8468">
        <v>141.58846</v>
      </c>
      <c r="C8468">
        <v>0.22785227999999999</v>
      </c>
      <c r="D8468">
        <v>-0.41079167</v>
      </c>
      <c r="E8468">
        <v>15.732048000000001</v>
      </c>
      <c r="F8468">
        <f t="shared" si="264"/>
        <v>7.5950759999999992E-2</v>
      </c>
      <c r="G8468">
        <f t="shared" si="265"/>
        <v>15.620722455555555</v>
      </c>
    </row>
    <row r="8469" spans="1:7" x14ac:dyDescent="0.3">
      <c r="A8469" s="4" t="s">
        <v>7751</v>
      </c>
      <c r="B8469">
        <v>141.58273</v>
      </c>
      <c r="C8469">
        <v>0.22786561999999999</v>
      </c>
      <c r="D8469">
        <v>-0.42666179999999998</v>
      </c>
      <c r="E8469">
        <v>15.731413</v>
      </c>
      <c r="F8469">
        <f t="shared" si="264"/>
        <v>7.5955206666666664E-2</v>
      </c>
      <c r="G8469">
        <f t="shared" si="265"/>
        <v>15.620085788888888</v>
      </c>
    </row>
    <row r="8470" spans="1:7" x14ac:dyDescent="0.3">
      <c r="A8470" s="4" t="s">
        <v>7752</v>
      </c>
      <c r="B8470">
        <v>141.60939999999999</v>
      </c>
      <c r="C8470">
        <v>0.22787895999999999</v>
      </c>
      <c r="D8470">
        <v>-0.44253187999999999</v>
      </c>
      <c r="E8470">
        <v>15.734377</v>
      </c>
      <c r="F8470">
        <f t="shared" si="264"/>
        <v>7.5959653333333335E-2</v>
      </c>
      <c r="G8470">
        <f t="shared" si="265"/>
        <v>15.62304912222222</v>
      </c>
    </row>
    <row r="8471" spans="1:7" x14ac:dyDescent="0.3">
      <c r="A8471" s="4" t="s">
        <v>7753</v>
      </c>
      <c r="B8471">
        <v>141.57130000000001</v>
      </c>
      <c r="C8471">
        <v>0.22802557000000001</v>
      </c>
      <c r="D8471">
        <v>-0.32167489999999999</v>
      </c>
      <c r="E8471">
        <v>15.730143</v>
      </c>
      <c r="F8471">
        <f t="shared" si="264"/>
        <v>7.6008523333333342E-2</v>
      </c>
      <c r="G8471">
        <f t="shared" si="265"/>
        <v>15.618815788888888</v>
      </c>
    </row>
    <row r="8472" spans="1:7" x14ac:dyDescent="0.3">
      <c r="A8472" s="4" t="s">
        <v>7754</v>
      </c>
      <c r="B8472">
        <v>141.73511999999999</v>
      </c>
      <c r="C8472">
        <v>0.22830552000000001</v>
      </c>
      <c r="D8472">
        <v>-6.2870049999999997E-2</v>
      </c>
      <c r="E8472">
        <v>15.748345</v>
      </c>
      <c r="F8472">
        <f t="shared" si="264"/>
        <v>7.6101840000000004E-2</v>
      </c>
      <c r="G8472">
        <f t="shared" si="265"/>
        <v>15.63701801111111</v>
      </c>
    </row>
    <row r="8473" spans="1:7" x14ac:dyDescent="0.3">
      <c r="A8473" s="4" t="s">
        <v>7755</v>
      </c>
      <c r="B8473">
        <v>141.96559999999999</v>
      </c>
      <c r="C8473">
        <v>0.22826551</v>
      </c>
      <c r="D8473">
        <v>-0.13611671</v>
      </c>
      <c r="E8473">
        <v>15.773955000000001</v>
      </c>
      <c r="F8473">
        <f t="shared" si="264"/>
        <v>7.6088503333333335E-2</v>
      </c>
      <c r="G8473">
        <f t="shared" si="265"/>
        <v>15.662626899999999</v>
      </c>
    </row>
    <row r="8474" spans="1:7" x14ac:dyDescent="0.3">
      <c r="A8474" s="4" t="s">
        <v>7756</v>
      </c>
      <c r="B8474">
        <v>141.98465999999999</v>
      </c>
      <c r="C8474">
        <v>0.22818553</v>
      </c>
      <c r="D8474">
        <v>-0.25209057000000001</v>
      </c>
      <c r="E8474">
        <v>15.776071999999999</v>
      </c>
      <c r="F8474">
        <f t="shared" si="264"/>
        <v>7.6061843333333337E-2</v>
      </c>
      <c r="G8474">
        <f t="shared" si="265"/>
        <v>15.664744677777776</v>
      </c>
    </row>
    <row r="8475" spans="1:7" x14ac:dyDescent="0.3">
      <c r="A8475" s="4" t="s">
        <v>7757</v>
      </c>
      <c r="B8475">
        <v>142.00561999999999</v>
      </c>
      <c r="C8475">
        <v>0.22818553</v>
      </c>
      <c r="D8475">
        <v>-0.26673989999999997</v>
      </c>
      <c r="E8475">
        <v>15.778399</v>
      </c>
      <c r="F8475">
        <f t="shared" si="264"/>
        <v>7.6061843333333337E-2</v>
      </c>
      <c r="G8475">
        <f t="shared" si="265"/>
        <v>15.667073566666666</v>
      </c>
    </row>
    <row r="8476" spans="1:7" x14ac:dyDescent="0.3">
      <c r="A8476" s="4" t="s">
        <v>7758</v>
      </c>
      <c r="B8476">
        <v>141.96751</v>
      </c>
      <c r="C8476">
        <v>0.22819886</v>
      </c>
      <c r="D8476">
        <v>-0.28261003000000001</v>
      </c>
      <c r="E8476">
        <v>15.774168</v>
      </c>
      <c r="F8476">
        <f t="shared" si="264"/>
        <v>7.6066286666666663E-2</v>
      </c>
      <c r="G8476">
        <f t="shared" si="265"/>
        <v>15.662839122222222</v>
      </c>
    </row>
    <row r="8477" spans="1:7" x14ac:dyDescent="0.3">
      <c r="A8477">
        <v>84.719871520996094</v>
      </c>
      <c r="B8477">
        <v>141.95038</v>
      </c>
      <c r="C8477">
        <v>0.22819886</v>
      </c>
      <c r="D8477">
        <v>-0.31190869999999998</v>
      </c>
      <c r="E8477">
        <v>15.772263000000001</v>
      </c>
      <c r="F8477">
        <f t="shared" si="264"/>
        <v>7.6066286666666663E-2</v>
      </c>
      <c r="G8477">
        <f t="shared" si="265"/>
        <v>15.660935788888887</v>
      </c>
    </row>
    <row r="8478" spans="1:7" x14ac:dyDescent="0.3">
      <c r="A8478" s="4" t="s">
        <v>7759</v>
      </c>
      <c r="B8478">
        <v>141.93323000000001</v>
      </c>
      <c r="C8478">
        <v>0.22819886</v>
      </c>
      <c r="D8478">
        <v>-0.34120736000000002</v>
      </c>
      <c r="E8478">
        <v>15.770358</v>
      </c>
      <c r="F8478">
        <f t="shared" si="264"/>
        <v>7.6066286666666663E-2</v>
      </c>
      <c r="G8478">
        <f t="shared" si="265"/>
        <v>15.659030233333333</v>
      </c>
    </row>
    <row r="8479" spans="1:7" x14ac:dyDescent="0.3">
      <c r="A8479" s="4" t="s">
        <v>7760</v>
      </c>
      <c r="B8479">
        <v>141.86084</v>
      </c>
      <c r="C8479">
        <v>0.22819886</v>
      </c>
      <c r="D8479">
        <v>-0.37050601999999999</v>
      </c>
      <c r="E8479">
        <v>15.762314999999999</v>
      </c>
      <c r="F8479">
        <f t="shared" si="264"/>
        <v>7.6066286666666663E-2</v>
      </c>
      <c r="G8479">
        <f t="shared" si="265"/>
        <v>15.650986899999999</v>
      </c>
    </row>
    <row r="8480" spans="1:7" x14ac:dyDescent="0.3">
      <c r="A8480" s="4" t="s">
        <v>7761</v>
      </c>
      <c r="B8480">
        <v>141.86655999999999</v>
      </c>
      <c r="C8480">
        <v>0.22819886</v>
      </c>
      <c r="D8480">
        <v>-0.39980468000000002</v>
      </c>
      <c r="E8480">
        <v>15.76295</v>
      </c>
      <c r="F8480">
        <f t="shared" si="264"/>
        <v>7.6066286666666663E-2</v>
      </c>
      <c r="G8480">
        <f t="shared" si="265"/>
        <v>15.651622455555554</v>
      </c>
    </row>
    <row r="8481" spans="1:7" x14ac:dyDescent="0.3">
      <c r="A8481" s="4" t="s">
        <v>7762</v>
      </c>
      <c r="B8481">
        <v>141.78846999999999</v>
      </c>
      <c r="C8481">
        <v>0.22819886</v>
      </c>
      <c r="D8481">
        <v>-0.42910334</v>
      </c>
      <c r="E8481">
        <v>15.7542715</v>
      </c>
      <c r="F8481">
        <f t="shared" si="264"/>
        <v>7.6066286666666663E-2</v>
      </c>
      <c r="G8481">
        <f t="shared" si="265"/>
        <v>15.642945788888888</v>
      </c>
    </row>
    <row r="8482" spans="1:7" x14ac:dyDescent="0.3">
      <c r="A8482">
        <v>84.769874572753906</v>
      </c>
      <c r="B8482">
        <v>141.77132</v>
      </c>
      <c r="C8482">
        <v>0.22823884999999999</v>
      </c>
      <c r="D8482">
        <v>-0.43032409999999999</v>
      </c>
      <c r="E8482">
        <v>15.752366</v>
      </c>
      <c r="F8482">
        <f t="shared" si="264"/>
        <v>7.6079616666666669E-2</v>
      </c>
      <c r="G8482">
        <f t="shared" si="265"/>
        <v>15.641040233333333</v>
      </c>
    </row>
    <row r="8483" spans="1:7" x14ac:dyDescent="0.3">
      <c r="A8483" s="4" t="s">
        <v>7763</v>
      </c>
      <c r="B8483">
        <v>141.79990000000001</v>
      </c>
      <c r="C8483">
        <v>0.22851879999999999</v>
      </c>
      <c r="D8483">
        <v>-0.15809071</v>
      </c>
      <c r="E8483">
        <v>15.755540999999999</v>
      </c>
      <c r="F8483">
        <f t="shared" si="264"/>
        <v>7.6172933333333331E-2</v>
      </c>
      <c r="G8483">
        <f t="shared" si="265"/>
        <v>15.644215788888889</v>
      </c>
    </row>
    <row r="8484" spans="1:7" x14ac:dyDescent="0.3">
      <c r="A8484" s="4" t="s">
        <v>7764</v>
      </c>
      <c r="B8484">
        <v>141.94656000000001</v>
      </c>
      <c r="C8484">
        <v>0.22859877000000001</v>
      </c>
      <c r="D8484">
        <v>-9.2168710000000001E-2</v>
      </c>
      <c r="E8484">
        <v>15.771838000000001</v>
      </c>
      <c r="F8484">
        <f t="shared" si="264"/>
        <v>7.6199589999999998E-2</v>
      </c>
      <c r="G8484">
        <f t="shared" si="265"/>
        <v>15.660511344444444</v>
      </c>
    </row>
    <row r="8485" spans="1:7" x14ac:dyDescent="0.3">
      <c r="A8485" s="4" t="s">
        <v>7765</v>
      </c>
      <c r="B8485">
        <v>142.09134</v>
      </c>
      <c r="C8485">
        <v>0.22853212000000001</v>
      </c>
      <c r="D8485">
        <v>-0.19349326</v>
      </c>
      <c r="E8485">
        <v>15.787924</v>
      </c>
      <c r="F8485">
        <f t="shared" si="264"/>
        <v>7.617737333333334E-2</v>
      </c>
      <c r="G8485">
        <f t="shared" si="265"/>
        <v>15.676598011111111</v>
      </c>
    </row>
    <row r="8486" spans="1:7" x14ac:dyDescent="0.3">
      <c r="A8486" s="4" t="s">
        <v>7766</v>
      </c>
      <c r="B8486">
        <v>142.08181999999999</v>
      </c>
      <c r="C8486">
        <v>0.22851879999999999</v>
      </c>
      <c r="D8486">
        <v>-0.23744125999999999</v>
      </c>
      <c r="E8486">
        <v>15.786866</v>
      </c>
      <c r="F8486">
        <f t="shared" si="264"/>
        <v>7.6172933333333331E-2</v>
      </c>
      <c r="G8486">
        <f t="shared" si="265"/>
        <v>15.675540233333331</v>
      </c>
    </row>
    <row r="8487" spans="1:7" x14ac:dyDescent="0.3">
      <c r="A8487" s="4" t="s">
        <v>7767</v>
      </c>
      <c r="B8487">
        <v>142.06467000000001</v>
      </c>
      <c r="C8487">
        <v>0.22853212000000001</v>
      </c>
      <c r="D8487">
        <v>-0.25331136999999998</v>
      </c>
      <c r="E8487">
        <v>15.784960999999999</v>
      </c>
      <c r="F8487">
        <f t="shared" si="264"/>
        <v>7.617737333333334E-2</v>
      </c>
      <c r="G8487">
        <f t="shared" si="265"/>
        <v>15.673634677777777</v>
      </c>
    </row>
    <row r="8488" spans="1:7" x14ac:dyDescent="0.3">
      <c r="A8488" s="4" t="s">
        <v>7768</v>
      </c>
      <c r="B8488">
        <v>142.06276</v>
      </c>
      <c r="C8488">
        <v>0.22853212000000001</v>
      </c>
      <c r="D8488">
        <v>-0.28261003000000001</v>
      </c>
      <c r="E8488">
        <v>15.784750000000001</v>
      </c>
      <c r="F8488">
        <f t="shared" si="264"/>
        <v>7.617737333333334E-2</v>
      </c>
      <c r="G8488">
        <f t="shared" si="265"/>
        <v>15.673422455555555</v>
      </c>
    </row>
    <row r="8489" spans="1:7" x14ac:dyDescent="0.3">
      <c r="A8489" s="4" t="s">
        <v>7769</v>
      </c>
      <c r="B8489">
        <v>142.0018</v>
      </c>
      <c r="C8489">
        <v>0.22853212000000001</v>
      </c>
      <c r="D8489">
        <v>-0.31190869999999998</v>
      </c>
      <c r="E8489">
        <v>15.777976000000001</v>
      </c>
      <c r="F8489">
        <f t="shared" si="264"/>
        <v>7.617737333333334E-2</v>
      </c>
      <c r="G8489">
        <f t="shared" si="265"/>
        <v>15.666649122222221</v>
      </c>
    </row>
    <row r="8490" spans="1:7" x14ac:dyDescent="0.3">
      <c r="A8490">
        <v>84.849998474121094</v>
      </c>
      <c r="B8490">
        <v>141.9999</v>
      </c>
      <c r="C8490">
        <v>0.22853212000000001</v>
      </c>
      <c r="D8490">
        <v>-0.34120736000000002</v>
      </c>
      <c r="E8490">
        <v>15.777763999999999</v>
      </c>
      <c r="F8490">
        <f t="shared" si="264"/>
        <v>7.617737333333334E-2</v>
      </c>
      <c r="G8490">
        <f t="shared" si="265"/>
        <v>15.66643801111111</v>
      </c>
    </row>
    <row r="8491" spans="1:7" x14ac:dyDescent="0.3">
      <c r="A8491" s="4" t="s">
        <v>7770</v>
      </c>
      <c r="B8491">
        <v>141.91798</v>
      </c>
      <c r="C8491">
        <v>0.22853212000000001</v>
      </c>
      <c r="D8491">
        <v>-0.35585670000000003</v>
      </c>
      <c r="E8491">
        <v>15.768663</v>
      </c>
      <c r="F8491">
        <f t="shared" si="264"/>
        <v>7.617737333333334E-2</v>
      </c>
      <c r="G8491">
        <f t="shared" si="265"/>
        <v>15.657335788888888</v>
      </c>
    </row>
    <row r="8492" spans="1:7" x14ac:dyDescent="0.3">
      <c r="A8492">
        <v>84.869873046875</v>
      </c>
      <c r="B8492">
        <v>141.90845999999999</v>
      </c>
      <c r="C8492">
        <v>0.22854546000000001</v>
      </c>
      <c r="D8492">
        <v>-0.37172677999999998</v>
      </c>
      <c r="E8492">
        <v>15.767606000000001</v>
      </c>
      <c r="F8492">
        <f t="shared" si="264"/>
        <v>7.6181819999999997E-2</v>
      </c>
      <c r="G8492">
        <f t="shared" si="265"/>
        <v>15.656278011111109</v>
      </c>
    </row>
    <row r="8493" spans="1:7" x14ac:dyDescent="0.3">
      <c r="A8493" s="4" t="s">
        <v>7771</v>
      </c>
      <c r="B8493">
        <v>141.89133000000001</v>
      </c>
      <c r="C8493">
        <v>0.22854546000000001</v>
      </c>
      <c r="D8493">
        <v>-0.40102544000000001</v>
      </c>
      <c r="E8493">
        <v>15.765700000000001</v>
      </c>
      <c r="F8493">
        <f t="shared" si="264"/>
        <v>7.6181819999999997E-2</v>
      </c>
      <c r="G8493">
        <f t="shared" si="265"/>
        <v>15.654374677777778</v>
      </c>
    </row>
    <row r="8494" spans="1:7" x14ac:dyDescent="0.3">
      <c r="A8494" s="4" t="s">
        <v>7772</v>
      </c>
      <c r="B8494">
        <v>141.82846000000001</v>
      </c>
      <c r="C8494">
        <v>0.22854546000000001</v>
      </c>
      <c r="D8494">
        <v>-0.43032409999999999</v>
      </c>
      <c r="E8494">
        <v>15.758716</v>
      </c>
      <c r="F8494">
        <f t="shared" si="264"/>
        <v>7.6181819999999997E-2</v>
      </c>
      <c r="G8494">
        <f t="shared" si="265"/>
        <v>15.647389122222222</v>
      </c>
    </row>
    <row r="8495" spans="1:7" x14ac:dyDescent="0.3">
      <c r="A8495">
        <v>84.900001525878906</v>
      </c>
      <c r="B8495">
        <v>141.82846000000001</v>
      </c>
      <c r="C8495">
        <v>0.22854546000000001</v>
      </c>
      <c r="D8495">
        <v>-0.45962277000000001</v>
      </c>
      <c r="E8495">
        <v>15.758716</v>
      </c>
      <c r="F8495">
        <f t="shared" si="264"/>
        <v>7.6181819999999997E-2</v>
      </c>
      <c r="G8495">
        <f t="shared" si="265"/>
        <v>15.647389122222222</v>
      </c>
    </row>
    <row r="8496" spans="1:7" x14ac:dyDescent="0.3">
      <c r="A8496" s="4" t="s">
        <v>7773</v>
      </c>
      <c r="B8496">
        <v>141.80179999999999</v>
      </c>
      <c r="C8496">
        <v>0.22877206</v>
      </c>
      <c r="D8496">
        <v>-0.28383079999999999</v>
      </c>
      <c r="E8496">
        <v>15.755753500000001</v>
      </c>
      <c r="F8496">
        <f t="shared" si="264"/>
        <v>7.6257353333333333E-2</v>
      </c>
      <c r="G8496">
        <f t="shared" si="265"/>
        <v>15.644426899999997</v>
      </c>
    </row>
    <row r="8497" spans="1:7" x14ac:dyDescent="0.3">
      <c r="A8497" s="4" t="s">
        <v>7774</v>
      </c>
      <c r="B8497">
        <v>142.00943000000001</v>
      </c>
      <c r="C8497">
        <v>0.22906534000000001</v>
      </c>
      <c r="D8497">
        <v>1.7701275999999998E-2</v>
      </c>
      <c r="E8497">
        <v>15.778822999999999</v>
      </c>
      <c r="F8497">
        <f t="shared" si="264"/>
        <v>7.6355113333333335E-2</v>
      </c>
      <c r="G8497">
        <f t="shared" si="265"/>
        <v>15.6674969</v>
      </c>
    </row>
    <row r="8498" spans="1:7" x14ac:dyDescent="0.3">
      <c r="A8498" s="4" t="s">
        <v>7775</v>
      </c>
      <c r="B8498">
        <v>142.26086000000001</v>
      </c>
      <c r="C8498">
        <v>0.22909199999999999</v>
      </c>
      <c r="D8498">
        <v>1.4038943E-2</v>
      </c>
      <c r="E8498">
        <v>15.806761</v>
      </c>
      <c r="F8498">
        <f t="shared" si="264"/>
        <v>7.6364000000000001E-2</v>
      </c>
      <c r="G8498">
        <f t="shared" si="265"/>
        <v>15.695433566666667</v>
      </c>
    </row>
    <row r="8499" spans="1:7" x14ac:dyDescent="0.3">
      <c r="A8499" s="4" t="s">
        <v>7776</v>
      </c>
      <c r="B8499">
        <v>142.32182</v>
      </c>
      <c r="C8499">
        <v>0.22903868999999999</v>
      </c>
      <c r="D8499">
        <v>-5.9207715000000001E-2</v>
      </c>
      <c r="E8499">
        <v>15.813534000000001</v>
      </c>
      <c r="F8499">
        <f t="shared" si="264"/>
        <v>7.6346230000000001E-2</v>
      </c>
      <c r="G8499">
        <f t="shared" si="265"/>
        <v>15.7022069</v>
      </c>
    </row>
    <row r="8500" spans="1:7" x14ac:dyDescent="0.3">
      <c r="A8500" s="4" t="s">
        <v>7777</v>
      </c>
      <c r="B8500">
        <v>142.38086999999999</v>
      </c>
      <c r="C8500">
        <v>0.22905200000000001</v>
      </c>
      <c r="D8500">
        <v>-7.5077824000000001E-2</v>
      </c>
      <c r="E8500">
        <v>15.820095999999999</v>
      </c>
      <c r="F8500">
        <f t="shared" si="264"/>
        <v>7.6350666666666664E-2</v>
      </c>
      <c r="G8500">
        <f t="shared" si="265"/>
        <v>15.708768011111109</v>
      </c>
    </row>
    <row r="8501" spans="1:7" x14ac:dyDescent="0.3">
      <c r="A8501" s="4" t="s">
        <v>7778</v>
      </c>
      <c r="B8501">
        <v>142.32563999999999</v>
      </c>
      <c r="C8501">
        <v>0.22905200000000001</v>
      </c>
      <c r="D8501">
        <v>-0.10437649</v>
      </c>
      <c r="E8501">
        <v>15.813957</v>
      </c>
      <c r="F8501">
        <f t="shared" si="264"/>
        <v>7.6350666666666664E-2</v>
      </c>
      <c r="G8501">
        <f t="shared" si="265"/>
        <v>15.702631344444443</v>
      </c>
    </row>
    <row r="8502" spans="1:7" x14ac:dyDescent="0.3">
      <c r="A8502">
        <v>84.969871520996094</v>
      </c>
      <c r="B8502">
        <v>142.32755</v>
      </c>
      <c r="C8502">
        <v>0.22906534000000001</v>
      </c>
      <c r="D8502">
        <v>-0.1202466</v>
      </c>
      <c r="E8502">
        <v>15.814169</v>
      </c>
      <c r="F8502">
        <f t="shared" si="264"/>
        <v>7.6355113333333335E-2</v>
      </c>
      <c r="G8502">
        <f t="shared" si="265"/>
        <v>15.702843566666665</v>
      </c>
    </row>
    <row r="8503" spans="1:7" x14ac:dyDescent="0.3">
      <c r="A8503" s="4" t="s">
        <v>7779</v>
      </c>
      <c r="B8503">
        <v>142.31801999999999</v>
      </c>
      <c r="C8503">
        <v>0.22906534000000001</v>
      </c>
      <c r="D8503">
        <v>-0.14954527000000001</v>
      </c>
      <c r="E8503">
        <v>15.813110999999999</v>
      </c>
      <c r="F8503">
        <f t="shared" si="264"/>
        <v>7.6355113333333335E-2</v>
      </c>
      <c r="G8503">
        <f t="shared" si="265"/>
        <v>15.701784677777775</v>
      </c>
    </row>
    <row r="8504" spans="1:7" x14ac:dyDescent="0.3">
      <c r="A8504" s="4" t="s">
        <v>7780</v>
      </c>
      <c r="B8504">
        <v>142.26276999999999</v>
      </c>
      <c r="C8504">
        <v>0.22906534000000001</v>
      </c>
      <c r="D8504">
        <v>-0.17884393000000001</v>
      </c>
      <c r="E8504">
        <v>15.806972999999999</v>
      </c>
      <c r="F8504">
        <f t="shared" si="264"/>
        <v>7.6355113333333335E-2</v>
      </c>
      <c r="G8504">
        <f t="shared" si="265"/>
        <v>15.695645788888887</v>
      </c>
    </row>
    <row r="8505" spans="1:7" x14ac:dyDescent="0.3">
      <c r="A8505" s="4" t="s">
        <v>7781</v>
      </c>
      <c r="B8505">
        <v>142.28371999999999</v>
      </c>
      <c r="C8505">
        <v>0.22907867000000001</v>
      </c>
      <c r="D8505">
        <v>-0.19471404</v>
      </c>
      <c r="E8505">
        <v>15.809301</v>
      </c>
      <c r="F8505">
        <f t="shared" si="264"/>
        <v>7.6359556666666675E-2</v>
      </c>
      <c r="G8505">
        <f t="shared" si="265"/>
        <v>15.697973566666665</v>
      </c>
    </row>
    <row r="8506" spans="1:7" x14ac:dyDescent="0.3">
      <c r="A8506" s="4" t="s">
        <v>7782</v>
      </c>
      <c r="B8506">
        <v>142.21324000000001</v>
      </c>
      <c r="C8506">
        <v>0.22909199999999999</v>
      </c>
      <c r="D8506">
        <v>-0.21058415</v>
      </c>
      <c r="E8506">
        <v>15.801469000000001</v>
      </c>
      <c r="F8506">
        <f t="shared" si="264"/>
        <v>7.6364000000000001E-2</v>
      </c>
      <c r="G8506">
        <f t="shared" si="265"/>
        <v>15.690142455555556</v>
      </c>
    </row>
    <row r="8507" spans="1:7" x14ac:dyDescent="0.3">
      <c r="A8507">
        <v>85.019996643066406</v>
      </c>
      <c r="B8507">
        <v>142.20180999999999</v>
      </c>
      <c r="C8507">
        <v>0.22910532</v>
      </c>
      <c r="D8507">
        <v>-0.21180493</v>
      </c>
      <c r="E8507">
        <v>15.8001995</v>
      </c>
      <c r="F8507">
        <f t="shared" si="264"/>
        <v>7.6368439999999996E-2</v>
      </c>
      <c r="G8507">
        <f t="shared" si="265"/>
        <v>15.688872455555554</v>
      </c>
    </row>
    <row r="8508" spans="1:7" x14ac:dyDescent="0.3">
      <c r="A8508" s="4" t="s">
        <v>7783</v>
      </c>
      <c r="B8508">
        <v>142.1961</v>
      </c>
      <c r="C8508">
        <v>0.22913198000000001</v>
      </c>
      <c r="D8508">
        <v>-0.21424647999999999</v>
      </c>
      <c r="E8508">
        <v>15.799564</v>
      </c>
      <c r="F8508">
        <f t="shared" si="264"/>
        <v>7.6377326666666676E-2</v>
      </c>
      <c r="G8508">
        <f t="shared" si="265"/>
        <v>15.68823801111111</v>
      </c>
    </row>
    <row r="8509" spans="1:7" x14ac:dyDescent="0.3">
      <c r="A8509" s="4" t="s">
        <v>7784</v>
      </c>
      <c r="B8509">
        <v>142.17133999999999</v>
      </c>
      <c r="C8509">
        <v>0.22917198</v>
      </c>
      <c r="D8509">
        <v>-0.20325947999999999</v>
      </c>
      <c r="E8509">
        <v>15.796813999999999</v>
      </c>
      <c r="F8509">
        <f t="shared" si="264"/>
        <v>7.6390659999999999E-2</v>
      </c>
      <c r="G8509">
        <f t="shared" si="265"/>
        <v>15.685486899999997</v>
      </c>
    </row>
    <row r="8510" spans="1:7" x14ac:dyDescent="0.3">
      <c r="A8510" s="4" t="s">
        <v>7785</v>
      </c>
      <c r="B8510">
        <v>142.19229000000001</v>
      </c>
      <c r="C8510">
        <v>0.22921196999999999</v>
      </c>
      <c r="D8510">
        <v>-0.19227248</v>
      </c>
      <c r="E8510">
        <v>15.799142</v>
      </c>
      <c r="F8510">
        <f t="shared" si="264"/>
        <v>7.6403989999999991E-2</v>
      </c>
      <c r="G8510">
        <f t="shared" si="265"/>
        <v>15.687814677777778</v>
      </c>
    </row>
    <row r="8511" spans="1:7" x14ac:dyDescent="0.3">
      <c r="A8511" s="4" t="s">
        <v>7786</v>
      </c>
      <c r="B8511">
        <v>142.17516000000001</v>
      </c>
      <c r="C8511">
        <v>0.22925195000000001</v>
      </c>
      <c r="D8511">
        <v>-0.18006470999999999</v>
      </c>
      <c r="E8511">
        <v>15.797237000000001</v>
      </c>
      <c r="F8511">
        <f t="shared" si="264"/>
        <v>7.6417316666666665E-2</v>
      </c>
      <c r="G8511">
        <f t="shared" si="265"/>
        <v>15.685911344444444</v>
      </c>
    </row>
    <row r="8512" spans="1:7" x14ac:dyDescent="0.3">
      <c r="A8512" s="4" t="s">
        <v>7787</v>
      </c>
      <c r="B8512">
        <v>142.21324000000001</v>
      </c>
      <c r="C8512">
        <v>0.22929194999999999</v>
      </c>
      <c r="D8512">
        <v>-0.16907770999999999</v>
      </c>
      <c r="E8512">
        <v>15.801469000000001</v>
      </c>
      <c r="F8512">
        <f t="shared" si="264"/>
        <v>7.6430650000000003E-2</v>
      </c>
      <c r="G8512">
        <f t="shared" si="265"/>
        <v>15.690142455555556</v>
      </c>
    </row>
    <row r="8513" spans="1:7" x14ac:dyDescent="0.3">
      <c r="A8513" s="4" t="s">
        <v>7788</v>
      </c>
      <c r="B8513">
        <v>142.238</v>
      </c>
      <c r="C8513">
        <v>0.22931860000000001</v>
      </c>
      <c r="D8513">
        <v>-0.17029849</v>
      </c>
      <c r="E8513">
        <v>15.804221</v>
      </c>
      <c r="F8513">
        <f t="shared" si="264"/>
        <v>7.6439533333333337E-2</v>
      </c>
      <c r="G8513">
        <f t="shared" si="265"/>
        <v>15.692893566666665</v>
      </c>
    </row>
    <row r="8514" spans="1:7" x14ac:dyDescent="0.3">
      <c r="A8514" s="4" t="s">
        <v>7789</v>
      </c>
      <c r="B8514">
        <v>142.25134</v>
      </c>
      <c r="C8514">
        <v>0.22934526</v>
      </c>
      <c r="D8514">
        <v>-0.17274004000000001</v>
      </c>
      <c r="E8514">
        <v>15.805702999999999</v>
      </c>
      <c r="F8514">
        <f t="shared" si="264"/>
        <v>7.6448420000000003E-2</v>
      </c>
      <c r="G8514">
        <f t="shared" si="265"/>
        <v>15.694375788888888</v>
      </c>
    </row>
    <row r="8515" spans="1:7" x14ac:dyDescent="0.3">
      <c r="A8515">
        <v>85.099876403808594</v>
      </c>
      <c r="B8515">
        <v>142.27992</v>
      </c>
      <c r="C8515">
        <v>0.22935858000000001</v>
      </c>
      <c r="D8515">
        <v>-0.17274004000000001</v>
      </c>
      <c r="E8515">
        <v>15.808878</v>
      </c>
      <c r="F8515">
        <f t="shared" si="264"/>
        <v>7.6452859999999997E-2</v>
      </c>
      <c r="G8515">
        <f t="shared" si="265"/>
        <v>15.697551344444443</v>
      </c>
    </row>
    <row r="8516" spans="1:7" x14ac:dyDescent="0.3">
      <c r="A8516" s="4" t="s">
        <v>7790</v>
      </c>
      <c r="B8516">
        <v>142.25515999999999</v>
      </c>
      <c r="C8516">
        <v>0.22938523999999999</v>
      </c>
      <c r="D8516">
        <v>-0.17396081999999999</v>
      </c>
      <c r="E8516">
        <v>15.806127</v>
      </c>
      <c r="F8516">
        <f t="shared" si="264"/>
        <v>7.6461746666666663E-2</v>
      </c>
      <c r="G8516">
        <f t="shared" si="265"/>
        <v>15.694800233333332</v>
      </c>
    </row>
    <row r="8517" spans="1:7" x14ac:dyDescent="0.3">
      <c r="A8517">
        <v>85.1199951171875</v>
      </c>
      <c r="B8517">
        <v>142.27992</v>
      </c>
      <c r="C8517">
        <v>0.22942524</v>
      </c>
      <c r="D8517">
        <v>-0.16175303999999999</v>
      </c>
      <c r="E8517">
        <v>15.808878</v>
      </c>
      <c r="F8517">
        <f t="shared" si="264"/>
        <v>7.6475080000000001E-2</v>
      </c>
      <c r="G8517">
        <f t="shared" si="265"/>
        <v>15.697551344444443</v>
      </c>
    </row>
    <row r="8518" spans="1:7" x14ac:dyDescent="0.3">
      <c r="A8518" s="4" t="s">
        <v>7791</v>
      </c>
      <c r="B8518">
        <v>142.29134999999999</v>
      </c>
      <c r="C8518">
        <v>0.22945189999999999</v>
      </c>
      <c r="D8518">
        <v>-0.1641946</v>
      </c>
      <c r="E8518">
        <v>15.810148</v>
      </c>
      <c r="F8518">
        <f t="shared" ref="F8518:F8581" si="266">C8518/3</f>
        <v>7.6483966666666667E-2</v>
      </c>
      <c r="G8518">
        <f t="shared" ref="G8518:G8581" si="267">(B8518-$B$5)/9</f>
        <v>15.698821344444443</v>
      </c>
    </row>
    <row r="8519" spans="1:7" x14ac:dyDescent="0.3">
      <c r="A8519" s="4" t="s">
        <v>7792</v>
      </c>
      <c r="B8519">
        <v>142.29705999999999</v>
      </c>
      <c r="C8519">
        <v>0.22947855</v>
      </c>
      <c r="D8519">
        <v>-0.16541538</v>
      </c>
      <c r="E8519">
        <v>15.810781499999999</v>
      </c>
      <c r="F8519">
        <f t="shared" si="266"/>
        <v>7.6492850000000001E-2</v>
      </c>
      <c r="G8519">
        <f t="shared" si="267"/>
        <v>15.699455788888887</v>
      </c>
    </row>
    <row r="8520" spans="1:7" x14ac:dyDescent="0.3">
      <c r="A8520">
        <v>85.150001525878906</v>
      </c>
      <c r="B8520">
        <v>142.34468000000001</v>
      </c>
      <c r="C8520">
        <v>0.22950520999999999</v>
      </c>
      <c r="D8520">
        <v>-0.16785692999999999</v>
      </c>
      <c r="E8520">
        <v>15.816072999999999</v>
      </c>
      <c r="F8520">
        <f t="shared" si="266"/>
        <v>7.6501736666666667E-2</v>
      </c>
      <c r="G8520">
        <f t="shared" si="267"/>
        <v>15.7047469</v>
      </c>
    </row>
    <row r="8521" spans="1:7" x14ac:dyDescent="0.3">
      <c r="A8521" s="4" t="s">
        <v>7793</v>
      </c>
      <c r="B8521">
        <v>142.31421</v>
      </c>
      <c r="C8521">
        <v>0.22953187</v>
      </c>
      <c r="D8521">
        <v>-0.17029849</v>
      </c>
      <c r="E8521">
        <v>15.812687</v>
      </c>
      <c r="F8521">
        <f t="shared" si="266"/>
        <v>7.6510623333333333E-2</v>
      </c>
      <c r="G8521">
        <f t="shared" si="267"/>
        <v>15.701361344444443</v>
      </c>
    </row>
    <row r="8522" spans="1:7" x14ac:dyDescent="0.3">
      <c r="A8522" s="4" t="s">
        <v>7794</v>
      </c>
      <c r="B8522">
        <v>142.32945000000001</v>
      </c>
      <c r="C8522">
        <v>0.22955853000000001</v>
      </c>
      <c r="D8522">
        <v>-0.17274004000000001</v>
      </c>
      <c r="E8522">
        <v>15.814380999999999</v>
      </c>
      <c r="F8522">
        <f t="shared" si="266"/>
        <v>7.6519509999999999E-2</v>
      </c>
      <c r="G8522">
        <f t="shared" si="267"/>
        <v>15.703054677777779</v>
      </c>
    </row>
    <row r="8523" spans="1:7" x14ac:dyDescent="0.3">
      <c r="A8523" s="4" t="s">
        <v>7795</v>
      </c>
      <c r="B8523">
        <v>142.34658999999999</v>
      </c>
      <c r="C8523">
        <v>0.22957185999999999</v>
      </c>
      <c r="D8523">
        <v>-0.17274004000000001</v>
      </c>
      <c r="E8523">
        <v>15.816286</v>
      </c>
      <c r="F8523">
        <f t="shared" si="266"/>
        <v>7.6523953333333325E-2</v>
      </c>
      <c r="G8523">
        <f t="shared" si="267"/>
        <v>15.70495912222222</v>
      </c>
    </row>
    <row r="8524" spans="1:7" x14ac:dyDescent="0.3">
      <c r="A8524" s="4" t="s">
        <v>7796</v>
      </c>
      <c r="B8524">
        <v>142.32373000000001</v>
      </c>
      <c r="C8524">
        <v>0.22959855000000001</v>
      </c>
      <c r="D8524">
        <v>-0.17518159999999999</v>
      </c>
      <c r="E8524">
        <v>15.8137455</v>
      </c>
      <c r="F8524">
        <f t="shared" si="266"/>
        <v>7.6532849999999999E-2</v>
      </c>
      <c r="G8524">
        <f t="shared" si="267"/>
        <v>15.702419122222222</v>
      </c>
    </row>
    <row r="8525" spans="1:7" x14ac:dyDescent="0.3">
      <c r="A8525" s="4" t="s">
        <v>7797</v>
      </c>
      <c r="B8525">
        <v>142.36945</v>
      </c>
      <c r="C8525">
        <v>0.22962521</v>
      </c>
      <c r="D8525">
        <v>-0.17762315000000001</v>
      </c>
      <c r="E8525">
        <v>15.818826</v>
      </c>
      <c r="F8525">
        <f t="shared" si="266"/>
        <v>7.6541736666666665E-2</v>
      </c>
      <c r="G8525">
        <f t="shared" si="267"/>
        <v>15.707499122222222</v>
      </c>
    </row>
    <row r="8526" spans="1:7" x14ac:dyDescent="0.3">
      <c r="A8526" s="4" t="s">
        <v>7798</v>
      </c>
      <c r="B8526">
        <v>142.34468000000001</v>
      </c>
      <c r="C8526">
        <v>0.22965187000000001</v>
      </c>
      <c r="D8526">
        <v>-0.18006470999999999</v>
      </c>
      <c r="E8526">
        <v>15.816072999999999</v>
      </c>
      <c r="F8526">
        <f t="shared" si="266"/>
        <v>7.6550623333333331E-2</v>
      </c>
      <c r="G8526">
        <f t="shared" si="267"/>
        <v>15.7047469</v>
      </c>
    </row>
    <row r="8527" spans="1:7" x14ac:dyDescent="0.3">
      <c r="A8527" s="4" t="s">
        <v>7799</v>
      </c>
      <c r="B8527">
        <v>142.36753999999999</v>
      </c>
      <c r="C8527">
        <v>0.22966520000000001</v>
      </c>
      <c r="D8527">
        <v>-0.19593482000000001</v>
      </c>
      <c r="E8527">
        <v>15.818614</v>
      </c>
      <c r="F8527">
        <f t="shared" si="266"/>
        <v>7.6555066666666671E-2</v>
      </c>
      <c r="G8527">
        <f t="shared" si="267"/>
        <v>15.707286899999998</v>
      </c>
    </row>
    <row r="8528" spans="1:7" x14ac:dyDescent="0.3">
      <c r="A8528" s="4" t="s">
        <v>7800</v>
      </c>
      <c r="B8528">
        <v>142.36753999999999</v>
      </c>
      <c r="C8528">
        <v>0.22969186</v>
      </c>
      <c r="D8528">
        <v>-0.19837637</v>
      </c>
      <c r="E8528">
        <v>15.818614</v>
      </c>
      <c r="F8528">
        <f t="shared" si="266"/>
        <v>7.6563953333333337E-2</v>
      </c>
      <c r="G8528">
        <f t="shared" si="267"/>
        <v>15.707286899999998</v>
      </c>
    </row>
    <row r="8529" spans="1:7" x14ac:dyDescent="0.3">
      <c r="A8529" s="4" t="s">
        <v>7801</v>
      </c>
      <c r="B8529">
        <v>142.34468000000001</v>
      </c>
      <c r="C8529">
        <v>0.22970518000000001</v>
      </c>
      <c r="D8529">
        <v>-0.21424647999999999</v>
      </c>
      <c r="E8529">
        <v>15.816072999999999</v>
      </c>
      <c r="F8529">
        <f t="shared" si="266"/>
        <v>7.6568393333333332E-2</v>
      </c>
      <c r="G8529">
        <f t="shared" si="267"/>
        <v>15.7047469</v>
      </c>
    </row>
    <row r="8530" spans="1:7" x14ac:dyDescent="0.3">
      <c r="A8530" s="4" t="s">
        <v>7802</v>
      </c>
      <c r="B8530">
        <v>142.38659999999999</v>
      </c>
      <c r="C8530">
        <v>0.22973183999999999</v>
      </c>
      <c r="D8530">
        <v>-0.21546725999999999</v>
      </c>
      <c r="E8530">
        <v>15.820731</v>
      </c>
      <c r="F8530">
        <f t="shared" si="266"/>
        <v>7.6577279999999998E-2</v>
      </c>
      <c r="G8530">
        <f t="shared" si="267"/>
        <v>15.709404677777776</v>
      </c>
    </row>
    <row r="8531" spans="1:7" x14ac:dyDescent="0.3">
      <c r="A8531" s="4" t="s">
        <v>7803</v>
      </c>
      <c r="B8531">
        <v>142.34277</v>
      </c>
      <c r="C8531">
        <v>0.22974517999999999</v>
      </c>
      <c r="D8531">
        <v>-0.21668804</v>
      </c>
      <c r="E8531">
        <v>15.815861999999999</v>
      </c>
      <c r="F8531">
        <f t="shared" si="266"/>
        <v>7.6581726666666669E-2</v>
      </c>
      <c r="G8531">
        <f t="shared" si="267"/>
        <v>15.704534677777778</v>
      </c>
    </row>
    <row r="8532" spans="1:7" x14ac:dyDescent="0.3">
      <c r="A8532">
        <v>85.269996643066406</v>
      </c>
      <c r="B8532">
        <v>142.35611</v>
      </c>
      <c r="C8532">
        <v>0.22977184</v>
      </c>
      <c r="D8532">
        <v>-0.21912959000000001</v>
      </c>
      <c r="E8532">
        <v>15.817344</v>
      </c>
      <c r="F8532">
        <f t="shared" si="266"/>
        <v>7.6590613333333335E-2</v>
      </c>
      <c r="G8532">
        <f t="shared" si="267"/>
        <v>15.7060169</v>
      </c>
    </row>
    <row r="8533" spans="1:7" x14ac:dyDescent="0.3">
      <c r="A8533" s="4" t="s">
        <v>7804</v>
      </c>
      <c r="B8533">
        <v>142.34468000000001</v>
      </c>
      <c r="C8533">
        <v>0.22978515999999999</v>
      </c>
      <c r="D8533">
        <v>-0.23377892</v>
      </c>
      <c r="E8533">
        <v>15.816072999999999</v>
      </c>
      <c r="F8533">
        <f t="shared" si="266"/>
        <v>7.6595053333333329E-2</v>
      </c>
      <c r="G8533">
        <f t="shared" si="267"/>
        <v>15.7047469</v>
      </c>
    </row>
    <row r="8534" spans="1:7" x14ac:dyDescent="0.3">
      <c r="A8534" s="4" t="s">
        <v>7805</v>
      </c>
      <c r="B8534">
        <v>142.32182</v>
      </c>
      <c r="C8534">
        <v>0.22981182</v>
      </c>
      <c r="D8534">
        <v>-0.23622048000000001</v>
      </c>
      <c r="E8534">
        <v>15.813534000000001</v>
      </c>
      <c r="F8534">
        <f t="shared" si="266"/>
        <v>7.6603939999999995E-2</v>
      </c>
      <c r="G8534">
        <f t="shared" si="267"/>
        <v>15.7022069</v>
      </c>
    </row>
    <row r="8535" spans="1:7" x14ac:dyDescent="0.3">
      <c r="A8535" s="4" t="s">
        <v>7806</v>
      </c>
      <c r="B8535">
        <v>142.35802000000001</v>
      </c>
      <c r="C8535">
        <v>0.22982515000000001</v>
      </c>
      <c r="D8535">
        <v>-0.25209057000000001</v>
      </c>
      <c r="E8535">
        <v>15.817555</v>
      </c>
      <c r="F8535">
        <f t="shared" si="266"/>
        <v>7.6608383333333335E-2</v>
      </c>
      <c r="G8535">
        <f t="shared" si="267"/>
        <v>15.706229122222222</v>
      </c>
    </row>
    <row r="8536" spans="1:7" x14ac:dyDescent="0.3">
      <c r="A8536" s="4" t="s">
        <v>7807</v>
      </c>
      <c r="B8536">
        <v>142.31801999999999</v>
      </c>
      <c r="C8536">
        <v>0.22985180999999999</v>
      </c>
      <c r="D8536">
        <v>-0.25453213000000002</v>
      </c>
      <c r="E8536">
        <v>15.813110999999999</v>
      </c>
      <c r="F8536">
        <f t="shared" si="266"/>
        <v>7.6617270000000001E-2</v>
      </c>
      <c r="G8536">
        <f t="shared" si="267"/>
        <v>15.701784677777775</v>
      </c>
    </row>
    <row r="8537" spans="1:7" x14ac:dyDescent="0.3">
      <c r="A8537" s="4" t="s">
        <v>7808</v>
      </c>
      <c r="B8537">
        <v>142.32945000000001</v>
      </c>
      <c r="C8537">
        <v>0.22986514999999999</v>
      </c>
      <c r="D8537">
        <v>-0.27040225000000001</v>
      </c>
      <c r="E8537">
        <v>15.814380999999999</v>
      </c>
      <c r="F8537">
        <f t="shared" si="266"/>
        <v>7.6621716666666659E-2</v>
      </c>
      <c r="G8537">
        <f t="shared" si="267"/>
        <v>15.703054677777779</v>
      </c>
    </row>
    <row r="8538" spans="1:7" x14ac:dyDescent="0.3">
      <c r="A8538" s="4" t="s">
        <v>7809</v>
      </c>
      <c r="B8538">
        <v>142.32945000000001</v>
      </c>
      <c r="C8538">
        <v>0.22987847</v>
      </c>
      <c r="D8538">
        <v>-0.28505158000000003</v>
      </c>
      <c r="E8538">
        <v>15.814380999999999</v>
      </c>
      <c r="F8538">
        <f t="shared" si="266"/>
        <v>7.6626156666666667E-2</v>
      </c>
      <c r="G8538">
        <f t="shared" si="267"/>
        <v>15.703054677777779</v>
      </c>
    </row>
    <row r="8539" spans="1:7" x14ac:dyDescent="0.3">
      <c r="A8539" s="4" t="s">
        <v>7810</v>
      </c>
      <c r="B8539">
        <v>142.29134999999999</v>
      </c>
      <c r="C8539">
        <v>0.22990513000000001</v>
      </c>
      <c r="D8539">
        <v>-0.27284380000000003</v>
      </c>
      <c r="E8539">
        <v>15.810148</v>
      </c>
      <c r="F8539">
        <f t="shared" si="266"/>
        <v>7.6635043333333333E-2</v>
      </c>
      <c r="G8539">
        <f t="shared" si="267"/>
        <v>15.698821344444443</v>
      </c>
    </row>
    <row r="8540" spans="1:7" x14ac:dyDescent="0.3">
      <c r="A8540">
        <v>85.349998474121094</v>
      </c>
      <c r="B8540">
        <v>142.33707000000001</v>
      </c>
      <c r="C8540">
        <v>0.22993179</v>
      </c>
      <c r="D8540">
        <v>-0.27528535999999998</v>
      </c>
      <c r="E8540">
        <v>15.815227</v>
      </c>
      <c r="F8540">
        <f t="shared" si="266"/>
        <v>7.6643929999999999E-2</v>
      </c>
      <c r="G8540">
        <f t="shared" si="267"/>
        <v>15.703901344444445</v>
      </c>
    </row>
    <row r="8541" spans="1:7" x14ac:dyDescent="0.3">
      <c r="A8541" s="4" t="s">
        <v>7811</v>
      </c>
      <c r="B8541">
        <v>142.32182</v>
      </c>
      <c r="C8541">
        <v>0.22994512</v>
      </c>
      <c r="D8541">
        <v>-0.29115545999999998</v>
      </c>
      <c r="E8541">
        <v>15.813534000000001</v>
      </c>
      <c r="F8541">
        <f t="shared" si="266"/>
        <v>7.6648373333333339E-2</v>
      </c>
      <c r="G8541">
        <f t="shared" si="267"/>
        <v>15.7022069</v>
      </c>
    </row>
    <row r="8542" spans="1:7" x14ac:dyDescent="0.3">
      <c r="A8542">
        <v>85.3699951171875</v>
      </c>
      <c r="B8542">
        <v>142.32755</v>
      </c>
      <c r="C8542">
        <v>0.22997177999999999</v>
      </c>
      <c r="D8542">
        <v>-0.293597</v>
      </c>
      <c r="E8542">
        <v>15.814169</v>
      </c>
      <c r="F8542">
        <f t="shared" si="266"/>
        <v>7.6657259999999991E-2</v>
      </c>
      <c r="G8542">
        <f t="shared" si="267"/>
        <v>15.702843566666665</v>
      </c>
    </row>
    <row r="8543" spans="1:7" x14ac:dyDescent="0.3">
      <c r="A8543" s="4" t="s">
        <v>7812</v>
      </c>
      <c r="B8543">
        <v>142.33516</v>
      </c>
      <c r="C8543">
        <v>0.22999844</v>
      </c>
      <c r="D8543">
        <v>-0.29481780000000002</v>
      </c>
      <c r="E8543">
        <v>15.815016</v>
      </c>
      <c r="F8543">
        <f t="shared" si="266"/>
        <v>7.6666146666666671E-2</v>
      </c>
      <c r="G8543">
        <f t="shared" si="267"/>
        <v>15.703689122222222</v>
      </c>
    </row>
    <row r="8544" spans="1:7" x14ac:dyDescent="0.3">
      <c r="A8544" s="4" t="s">
        <v>7813</v>
      </c>
      <c r="B8544">
        <v>142.30278000000001</v>
      </c>
      <c r="C8544">
        <v>0.23001176000000001</v>
      </c>
      <c r="D8544">
        <v>-0.31068790000000002</v>
      </c>
      <c r="E8544">
        <v>15.811417</v>
      </c>
      <c r="F8544">
        <f t="shared" si="266"/>
        <v>7.6670586666666665E-2</v>
      </c>
      <c r="G8544">
        <f t="shared" si="267"/>
        <v>15.700091344444445</v>
      </c>
    </row>
    <row r="8545" spans="1:7" x14ac:dyDescent="0.3">
      <c r="A8545" s="4" t="s">
        <v>7814</v>
      </c>
      <c r="B8545">
        <v>142.33516</v>
      </c>
      <c r="C8545">
        <v>0.23002510000000001</v>
      </c>
      <c r="D8545">
        <v>-0.32655802</v>
      </c>
      <c r="E8545">
        <v>15.815016</v>
      </c>
      <c r="F8545">
        <f t="shared" si="266"/>
        <v>7.6675033333333337E-2</v>
      </c>
      <c r="G8545">
        <f t="shared" si="267"/>
        <v>15.703689122222222</v>
      </c>
    </row>
    <row r="8546" spans="1:7" x14ac:dyDescent="0.3">
      <c r="A8546" s="4" t="s">
        <v>7815</v>
      </c>
      <c r="B8546">
        <v>142.30468999999999</v>
      </c>
      <c r="C8546">
        <v>0.23003841999999999</v>
      </c>
      <c r="D8546">
        <v>-0.34242812</v>
      </c>
      <c r="E8546">
        <v>15.811629</v>
      </c>
      <c r="F8546">
        <f t="shared" si="266"/>
        <v>7.6679473333333331E-2</v>
      </c>
      <c r="G8546">
        <f t="shared" si="267"/>
        <v>15.700303566666665</v>
      </c>
    </row>
    <row r="8547" spans="1:7" x14ac:dyDescent="0.3">
      <c r="A8547" s="4" t="s">
        <v>7816</v>
      </c>
      <c r="B8547">
        <v>142.30849000000001</v>
      </c>
      <c r="C8547">
        <v>0.23006508000000001</v>
      </c>
      <c r="D8547">
        <v>-0.33022034</v>
      </c>
      <c r="E8547">
        <v>15.812052</v>
      </c>
      <c r="F8547">
        <f t="shared" si="266"/>
        <v>7.6688359999999997E-2</v>
      </c>
      <c r="G8547">
        <f t="shared" si="267"/>
        <v>15.700725788888889</v>
      </c>
    </row>
    <row r="8548" spans="1:7" x14ac:dyDescent="0.3">
      <c r="A8548" s="4" t="s">
        <v>7817</v>
      </c>
      <c r="B8548">
        <v>142.30658</v>
      </c>
      <c r="C8548">
        <v>0.23007841000000001</v>
      </c>
      <c r="D8548">
        <v>-0.34609046999999998</v>
      </c>
      <c r="E8548">
        <v>15.81184</v>
      </c>
      <c r="F8548">
        <f t="shared" si="266"/>
        <v>7.6692803333333337E-2</v>
      </c>
      <c r="G8548">
        <f t="shared" si="267"/>
        <v>15.700513566666665</v>
      </c>
    </row>
    <row r="8549" spans="1:7" x14ac:dyDescent="0.3">
      <c r="A8549" s="4" t="s">
        <v>7818</v>
      </c>
      <c r="B8549">
        <v>142.28754000000001</v>
      </c>
      <c r="C8549">
        <v>0.23009175000000001</v>
      </c>
      <c r="D8549">
        <v>-0.36196055999999999</v>
      </c>
      <c r="E8549">
        <v>15.809725</v>
      </c>
      <c r="F8549">
        <f t="shared" si="266"/>
        <v>7.6697250000000008E-2</v>
      </c>
      <c r="G8549">
        <f t="shared" si="267"/>
        <v>15.698398011111111</v>
      </c>
    </row>
    <row r="8550" spans="1:7" x14ac:dyDescent="0.3">
      <c r="A8550" s="4" t="s">
        <v>7819</v>
      </c>
      <c r="B8550">
        <v>142.30658</v>
      </c>
      <c r="C8550">
        <v>0.23011841</v>
      </c>
      <c r="D8550">
        <v>-0.36196055999999999</v>
      </c>
      <c r="E8550">
        <v>15.81184</v>
      </c>
      <c r="F8550">
        <f t="shared" si="266"/>
        <v>7.6706136666666661E-2</v>
      </c>
      <c r="G8550">
        <f t="shared" si="267"/>
        <v>15.700513566666665</v>
      </c>
    </row>
    <row r="8551" spans="1:7" x14ac:dyDescent="0.3">
      <c r="A8551" s="4" t="s">
        <v>7820</v>
      </c>
      <c r="B8551">
        <v>142.26276999999999</v>
      </c>
      <c r="C8551">
        <v>0.23013173000000001</v>
      </c>
      <c r="D8551">
        <v>-0.37783067999999997</v>
      </c>
      <c r="E8551">
        <v>15.806972999999999</v>
      </c>
      <c r="F8551">
        <f t="shared" si="266"/>
        <v>7.6710576666666669E-2</v>
      </c>
      <c r="G8551">
        <f t="shared" si="267"/>
        <v>15.695645788888887</v>
      </c>
    </row>
    <row r="8552" spans="1:7" x14ac:dyDescent="0.3">
      <c r="A8552">
        <v>85.469871520996094</v>
      </c>
      <c r="B8552">
        <v>142.27420000000001</v>
      </c>
      <c r="C8552">
        <v>0.23015838999999999</v>
      </c>
      <c r="D8552">
        <v>-0.39370077999999997</v>
      </c>
      <c r="E8552">
        <v>15.808242999999999</v>
      </c>
      <c r="F8552">
        <f t="shared" si="266"/>
        <v>7.6719463333333335E-2</v>
      </c>
      <c r="G8552">
        <f t="shared" si="267"/>
        <v>15.696915788888889</v>
      </c>
    </row>
    <row r="8553" spans="1:7" x14ac:dyDescent="0.3">
      <c r="A8553" s="4" t="s">
        <v>7821</v>
      </c>
      <c r="B8553">
        <v>142.2704</v>
      </c>
      <c r="C8553">
        <v>0.23017172999999999</v>
      </c>
      <c r="D8553">
        <v>-0.39614232999999999</v>
      </c>
      <c r="E8553">
        <v>15.80782</v>
      </c>
      <c r="F8553">
        <f t="shared" si="266"/>
        <v>7.6723909999999992E-2</v>
      </c>
      <c r="G8553">
        <f t="shared" si="267"/>
        <v>15.696493566666666</v>
      </c>
    </row>
    <row r="8554" spans="1:7" x14ac:dyDescent="0.3">
      <c r="A8554" s="4" t="s">
        <v>7822</v>
      </c>
      <c r="B8554">
        <v>142.24564000000001</v>
      </c>
      <c r="C8554">
        <v>0.23018505</v>
      </c>
      <c r="D8554">
        <v>-0.41201246000000002</v>
      </c>
      <c r="E8554">
        <v>15.805068</v>
      </c>
      <c r="F8554">
        <f t="shared" si="266"/>
        <v>7.6728350000000001E-2</v>
      </c>
      <c r="G8554">
        <f t="shared" si="267"/>
        <v>15.693742455555556</v>
      </c>
    </row>
    <row r="8555" spans="1:7" x14ac:dyDescent="0.3">
      <c r="A8555">
        <v>85.5</v>
      </c>
      <c r="B8555">
        <v>142.28183000000001</v>
      </c>
      <c r="C8555">
        <v>0.23021169999999999</v>
      </c>
      <c r="D8555">
        <v>-0.39980468000000002</v>
      </c>
      <c r="E8555">
        <v>15.809091</v>
      </c>
      <c r="F8555">
        <f t="shared" si="266"/>
        <v>7.6737233333333335E-2</v>
      </c>
      <c r="G8555">
        <f t="shared" si="267"/>
        <v>15.697763566666668</v>
      </c>
    </row>
    <row r="8556" spans="1:7" x14ac:dyDescent="0.3">
      <c r="A8556" s="4" t="s">
        <v>7823</v>
      </c>
      <c r="B8556">
        <v>142.23991000000001</v>
      </c>
      <c r="C8556">
        <v>0.23023836</v>
      </c>
      <c r="D8556">
        <v>-0.40224623999999998</v>
      </c>
      <c r="E8556">
        <v>15.804433</v>
      </c>
      <c r="F8556">
        <f t="shared" si="266"/>
        <v>7.6746120000000001E-2</v>
      </c>
      <c r="G8556">
        <f t="shared" si="267"/>
        <v>15.693105788888889</v>
      </c>
    </row>
    <row r="8557" spans="1:7" x14ac:dyDescent="0.3">
      <c r="A8557">
        <v>85.519874572753906</v>
      </c>
      <c r="B8557">
        <v>142.25897000000001</v>
      </c>
      <c r="C8557">
        <v>0.23026505</v>
      </c>
      <c r="D8557">
        <v>-0.40468779999999999</v>
      </c>
      <c r="E8557">
        <v>15.80655</v>
      </c>
      <c r="F8557">
        <f t="shared" si="266"/>
        <v>7.6755016666666662E-2</v>
      </c>
      <c r="G8557">
        <f t="shared" si="267"/>
        <v>15.695223566666666</v>
      </c>
    </row>
    <row r="8558" spans="1:7" x14ac:dyDescent="0.3">
      <c r="A8558" s="4" t="s">
        <v>7824</v>
      </c>
      <c r="B8558">
        <v>142.27802</v>
      </c>
      <c r="C8558">
        <v>0.23029171000000001</v>
      </c>
      <c r="D8558">
        <v>-0.40590854999999998</v>
      </c>
      <c r="E8558">
        <v>15.808666000000001</v>
      </c>
      <c r="F8558">
        <f t="shared" si="266"/>
        <v>7.6763903333333341E-2</v>
      </c>
      <c r="G8558">
        <f t="shared" si="267"/>
        <v>15.697340233333332</v>
      </c>
    </row>
    <row r="8559" spans="1:7" x14ac:dyDescent="0.3">
      <c r="A8559" s="4" t="s">
        <v>7825</v>
      </c>
      <c r="B8559">
        <v>142.24373</v>
      </c>
      <c r="C8559">
        <v>0.23031837999999999</v>
      </c>
      <c r="D8559">
        <v>-0.40712935</v>
      </c>
      <c r="E8559">
        <v>15.804855999999999</v>
      </c>
      <c r="F8559">
        <f t="shared" si="266"/>
        <v>7.6772793333333325E-2</v>
      </c>
      <c r="G8559">
        <f t="shared" si="267"/>
        <v>15.693530233333332</v>
      </c>
    </row>
    <row r="8560" spans="1:7" x14ac:dyDescent="0.3">
      <c r="A8560" s="4" t="s">
        <v>7826</v>
      </c>
      <c r="B8560">
        <v>142.27420000000001</v>
      </c>
      <c r="C8560">
        <v>0.23034504</v>
      </c>
      <c r="D8560">
        <v>-0.40957090000000002</v>
      </c>
      <c r="E8560">
        <v>15.808242999999999</v>
      </c>
      <c r="F8560">
        <f t="shared" si="266"/>
        <v>7.6781680000000005E-2</v>
      </c>
      <c r="G8560">
        <f t="shared" si="267"/>
        <v>15.696915788888889</v>
      </c>
    </row>
    <row r="8561" spans="1:7" x14ac:dyDescent="0.3">
      <c r="A8561" s="4" t="s">
        <v>7827</v>
      </c>
      <c r="B8561">
        <v>142.25325000000001</v>
      </c>
      <c r="C8561">
        <v>0.23037170000000001</v>
      </c>
      <c r="D8561">
        <v>-0.41201246000000002</v>
      </c>
      <c r="E8561">
        <v>15.805916</v>
      </c>
      <c r="F8561">
        <f t="shared" si="266"/>
        <v>7.6790566666666671E-2</v>
      </c>
      <c r="G8561">
        <f t="shared" si="267"/>
        <v>15.694588011111112</v>
      </c>
    </row>
    <row r="8562" spans="1:7" x14ac:dyDescent="0.3">
      <c r="A8562" s="4" t="s">
        <v>7828</v>
      </c>
      <c r="B8562">
        <v>142.28754000000001</v>
      </c>
      <c r="C8562">
        <v>0.23041168000000001</v>
      </c>
      <c r="D8562">
        <v>-0.39980468000000002</v>
      </c>
      <c r="E8562">
        <v>15.809725</v>
      </c>
      <c r="F8562">
        <f t="shared" si="266"/>
        <v>7.6803893333333331E-2</v>
      </c>
      <c r="G8562">
        <f t="shared" si="267"/>
        <v>15.698398011111111</v>
      </c>
    </row>
    <row r="8563" spans="1:7" x14ac:dyDescent="0.3">
      <c r="A8563" s="4" t="s">
        <v>7829</v>
      </c>
      <c r="B8563">
        <v>142.29515000000001</v>
      </c>
      <c r="C8563">
        <v>0.23043833999999999</v>
      </c>
      <c r="D8563">
        <v>-0.38759690000000002</v>
      </c>
      <c r="E8563">
        <v>15.810570999999999</v>
      </c>
      <c r="F8563">
        <f t="shared" si="266"/>
        <v>7.6812779999999997E-2</v>
      </c>
      <c r="G8563">
        <f t="shared" si="267"/>
        <v>15.699243566666667</v>
      </c>
    </row>
    <row r="8564" spans="1:7" x14ac:dyDescent="0.3">
      <c r="A8564" s="4" t="s">
        <v>7830</v>
      </c>
      <c r="B8564">
        <v>142.29897</v>
      </c>
      <c r="C8564">
        <v>0.230465</v>
      </c>
      <c r="D8564">
        <v>-0.39003845999999998</v>
      </c>
      <c r="E8564">
        <v>15.810994000000001</v>
      </c>
      <c r="F8564">
        <f t="shared" si="266"/>
        <v>7.6821666666666663E-2</v>
      </c>
      <c r="G8564">
        <f t="shared" si="267"/>
        <v>15.699668011111109</v>
      </c>
    </row>
    <row r="8565" spans="1:7" x14ac:dyDescent="0.3">
      <c r="A8565">
        <v>85.599876403808594</v>
      </c>
      <c r="B8565">
        <v>142.33516</v>
      </c>
      <c r="C8565">
        <v>0.23049164999999999</v>
      </c>
      <c r="D8565">
        <v>-0.39003845999999998</v>
      </c>
      <c r="E8565">
        <v>15.815016</v>
      </c>
      <c r="F8565">
        <f t="shared" si="266"/>
        <v>7.6830549999999997E-2</v>
      </c>
      <c r="G8565">
        <f t="shared" si="267"/>
        <v>15.703689122222222</v>
      </c>
    </row>
    <row r="8566" spans="1:7" x14ac:dyDescent="0.3">
      <c r="A8566" s="4" t="s">
        <v>7831</v>
      </c>
      <c r="B8566">
        <v>142.32182</v>
      </c>
      <c r="C8566">
        <v>0.23051832999999999</v>
      </c>
      <c r="D8566">
        <v>-0.39248001999999999</v>
      </c>
      <c r="E8566">
        <v>15.813534000000001</v>
      </c>
      <c r="F8566">
        <f t="shared" si="266"/>
        <v>7.6839443333333327E-2</v>
      </c>
      <c r="G8566">
        <f t="shared" si="267"/>
        <v>15.7022069</v>
      </c>
    </row>
    <row r="8567" spans="1:7" x14ac:dyDescent="0.3">
      <c r="A8567">
        <v>85.6199951171875</v>
      </c>
      <c r="B8567">
        <v>142.35802000000001</v>
      </c>
      <c r="C8567">
        <v>0.23055829999999999</v>
      </c>
      <c r="D8567">
        <v>-0.38149300000000003</v>
      </c>
      <c r="E8567">
        <v>15.817555</v>
      </c>
      <c r="F8567">
        <f t="shared" si="266"/>
        <v>7.6852766666666669E-2</v>
      </c>
      <c r="G8567">
        <f t="shared" si="267"/>
        <v>15.706229122222222</v>
      </c>
    </row>
    <row r="8568" spans="1:7" x14ac:dyDescent="0.3">
      <c r="A8568" s="4" t="s">
        <v>7832</v>
      </c>
      <c r="B8568">
        <v>142.37708000000001</v>
      </c>
      <c r="C8568">
        <v>0.23059830000000001</v>
      </c>
      <c r="D8568">
        <v>-0.37050601999999999</v>
      </c>
      <c r="E8568">
        <v>15.819673</v>
      </c>
      <c r="F8568">
        <f t="shared" si="266"/>
        <v>7.6866100000000007E-2</v>
      </c>
      <c r="G8568">
        <f t="shared" si="267"/>
        <v>15.7083469</v>
      </c>
    </row>
    <row r="8569" spans="1:7" x14ac:dyDescent="0.3">
      <c r="A8569" s="4" t="s">
        <v>7833</v>
      </c>
      <c r="B8569">
        <v>142.37325999999999</v>
      </c>
      <c r="C8569">
        <v>0.23063828</v>
      </c>
      <c r="D8569">
        <v>-0.35951899999999998</v>
      </c>
      <c r="E8569">
        <v>15.819248999999999</v>
      </c>
      <c r="F8569">
        <f t="shared" si="266"/>
        <v>7.6879426666666667E-2</v>
      </c>
      <c r="G8569">
        <f t="shared" si="267"/>
        <v>15.707922455555554</v>
      </c>
    </row>
    <row r="8570" spans="1:7" x14ac:dyDescent="0.3">
      <c r="A8570">
        <v>85.650001525878906</v>
      </c>
      <c r="B8570">
        <v>142.4323</v>
      </c>
      <c r="C8570">
        <v>0.23070493</v>
      </c>
      <c r="D8570">
        <v>-0.33510345000000002</v>
      </c>
      <c r="E8570">
        <v>15.8258095</v>
      </c>
      <c r="F8570">
        <f t="shared" si="266"/>
        <v>7.6901643333333339E-2</v>
      </c>
      <c r="G8570">
        <f t="shared" si="267"/>
        <v>15.714482455555554</v>
      </c>
    </row>
    <row r="8571" spans="1:7" x14ac:dyDescent="0.3">
      <c r="A8571" s="4" t="s">
        <v>7834</v>
      </c>
      <c r="B8571">
        <v>142.45706000000001</v>
      </c>
      <c r="C8571">
        <v>0.23077159</v>
      </c>
      <c r="D8571">
        <v>-0.2679607</v>
      </c>
      <c r="E8571">
        <v>15.828562</v>
      </c>
      <c r="F8571">
        <f t="shared" si="266"/>
        <v>7.6923863333333328E-2</v>
      </c>
      <c r="G8571">
        <f t="shared" si="267"/>
        <v>15.717233566666668</v>
      </c>
    </row>
    <row r="8572" spans="1:7" x14ac:dyDescent="0.3">
      <c r="A8572" s="4" t="s">
        <v>7835</v>
      </c>
      <c r="B8572">
        <v>142.53136000000001</v>
      </c>
      <c r="C8572">
        <v>0.23083822000000001</v>
      </c>
      <c r="D8572">
        <v>-0.22889581000000001</v>
      </c>
      <c r="E8572">
        <v>15.836815</v>
      </c>
      <c r="F8572">
        <f t="shared" si="266"/>
        <v>7.6946073333333337E-2</v>
      </c>
      <c r="G8572">
        <f t="shared" si="267"/>
        <v>15.725489122222221</v>
      </c>
    </row>
    <row r="8573" spans="1:7" x14ac:dyDescent="0.3">
      <c r="A8573" s="4" t="s">
        <v>7836</v>
      </c>
      <c r="B8573">
        <v>142.60565</v>
      </c>
      <c r="C8573">
        <v>0.23089156999999999</v>
      </c>
      <c r="D8573">
        <v>-0.20203869999999999</v>
      </c>
      <c r="E8573">
        <v>15.845071000000001</v>
      </c>
      <c r="F8573">
        <f t="shared" si="266"/>
        <v>7.6963856666666663E-2</v>
      </c>
      <c r="G8573">
        <f t="shared" si="267"/>
        <v>15.733743566666666</v>
      </c>
    </row>
    <row r="8574" spans="1:7" x14ac:dyDescent="0.3">
      <c r="A8574" s="4" t="s">
        <v>7837</v>
      </c>
      <c r="B8574">
        <v>142.6266</v>
      </c>
      <c r="C8574">
        <v>0.23091823</v>
      </c>
      <c r="D8574">
        <v>-0.20325947999999999</v>
      </c>
      <c r="E8574">
        <v>15.847398</v>
      </c>
      <c r="F8574">
        <f t="shared" si="266"/>
        <v>7.6972743333333329E-2</v>
      </c>
      <c r="G8574">
        <f t="shared" si="267"/>
        <v>15.736071344444444</v>
      </c>
    </row>
    <row r="8575" spans="1:7" x14ac:dyDescent="0.3">
      <c r="A8575" s="4" t="s">
        <v>7838</v>
      </c>
      <c r="B8575">
        <v>142.69517999999999</v>
      </c>
      <c r="C8575">
        <v>0.23094489000000001</v>
      </c>
      <c r="D8575">
        <v>-0.20448026</v>
      </c>
      <c r="E8575">
        <v>15.855019</v>
      </c>
      <c r="F8575">
        <f t="shared" si="266"/>
        <v>7.6981630000000009E-2</v>
      </c>
      <c r="G8575">
        <f t="shared" si="267"/>
        <v>15.743691344444443</v>
      </c>
    </row>
    <row r="8576" spans="1:7" x14ac:dyDescent="0.3">
      <c r="A8576" s="4" t="s">
        <v>7839</v>
      </c>
      <c r="B8576">
        <v>142.67232000000001</v>
      </c>
      <c r="C8576">
        <v>0.23097155999999999</v>
      </c>
      <c r="D8576">
        <v>-0.20570104</v>
      </c>
      <c r="E8576">
        <v>15.852479000000001</v>
      </c>
      <c r="F8576">
        <f t="shared" si="266"/>
        <v>7.6990519999999993E-2</v>
      </c>
      <c r="G8576">
        <f t="shared" si="267"/>
        <v>15.741151344444445</v>
      </c>
    </row>
    <row r="8577" spans="1:7" x14ac:dyDescent="0.3">
      <c r="A8577">
        <v>85.719871520996094</v>
      </c>
      <c r="B8577">
        <v>142.71994000000001</v>
      </c>
      <c r="C8577">
        <v>0.23099822</v>
      </c>
      <c r="D8577">
        <v>-0.20692182000000001</v>
      </c>
      <c r="E8577">
        <v>15.857768999999999</v>
      </c>
      <c r="F8577">
        <f t="shared" si="266"/>
        <v>7.6999406666666673E-2</v>
      </c>
      <c r="G8577">
        <f t="shared" si="267"/>
        <v>15.746442455555556</v>
      </c>
    </row>
    <row r="8578" spans="1:7" x14ac:dyDescent="0.3">
      <c r="A8578" s="4" t="s">
        <v>7840</v>
      </c>
      <c r="B8578">
        <v>142.71803</v>
      </c>
      <c r="C8578">
        <v>0.23102487999999999</v>
      </c>
      <c r="D8578">
        <v>-0.20936336999999999</v>
      </c>
      <c r="E8578">
        <v>15.857557</v>
      </c>
      <c r="F8578">
        <f t="shared" si="266"/>
        <v>7.7008293333333325E-2</v>
      </c>
      <c r="G8578">
        <f t="shared" si="267"/>
        <v>15.746230233333332</v>
      </c>
    </row>
    <row r="8579" spans="1:7" x14ac:dyDescent="0.3">
      <c r="A8579" s="4" t="s">
        <v>7841</v>
      </c>
      <c r="B8579">
        <v>142.71233000000001</v>
      </c>
      <c r="C8579">
        <v>0.23106486000000001</v>
      </c>
      <c r="D8579">
        <v>-0.18372704000000001</v>
      </c>
      <c r="E8579">
        <v>15.856923</v>
      </c>
      <c r="F8579">
        <f t="shared" si="266"/>
        <v>7.7021619999999999E-2</v>
      </c>
      <c r="G8579">
        <f t="shared" si="267"/>
        <v>15.745596900000001</v>
      </c>
    </row>
    <row r="8580" spans="1:7" x14ac:dyDescent="0.3">
      <c r="A8580">
        <v>85.75</v>
      </c>
      <c r="B8580">
        <v>142.77898999999999</v>
      </c>
      <c r="C8580">
        <v>0.23110485</v>
      </c>
      <c r="D8580">
        <v>-0.17151926000000001</v>
      </c>
      <c r="E8580">
        <v>15.864330000000001</v>
      </c>
      <c r="F8580">
        <f t="shared" si="266"/>
        <v>7.7034950000000005E-2</v>
      </c>
      <c r="G8580">
        <f t="shared" si="267"/>
        <v>15.753003566666665</v>
      </c>
    </row>
    <row r="8581" spans="1:7" x14ac:dyDescent="0.3">
      <c r="A8581" s="4" t="s">
        <v>7842</v>
      </c>
      <c r="B8581">
        <v>142.76184000000001</v>
      </c>
      <c r="C8581">
        <v>0.23113151000000001</v>
      </c>
      <c r="D8581">
        <v>-0.17274004000000001</v>
      </c>
      <c r="E8581">
        <v>15.862425</v>
      </c>
      <c r="F8581">
        <f t="shared" si="266"/>
        <v>7.7043836666666671E-2</v>
      </c>
      <c r="G8581">
        <f t="shared" si="267"/>
        <v>15.751098011111111</v>
      </c>
    </row>
    <row r="8582" spans="1:7" x14ac:dyDescent="0.3">
      <c r="A8582">
        <v>85.769996643066406</v>
      </c>
      <c r="B8582">
        <v>142.79803000000001</v>
      </c>
      <c r="C8582">
        <v>0.23115817</v>
      </c>
      <c r="D8582">
        <v>-0.17518159999999999</v>
      </c>
      <c r="E8582">
        <v>15.8664465</v>
      </c>
      <c r="F8582">
        <f t="shared" ref="F8582:F8645" si="268">C8582/3</f>
        <v>7.7052723333333337E-2</v>
      </c>
      <c r="G8582">
        <f t="shared" ref="G8582:G8645" si="269">(B8582-$B$5)/9</f>
        <v>15.755119122222222</v>
      </c>
    </row>
    <row r="8583" spans="1:7" x14ac:dyDescent="0.3">
      <c r="A8583" s="4" t="s">
        <v>7843</v>
      </c>
      <c r="B8583">
        <v>142.79424</v>
      </c>
      <c r="C8583">
        <v>0.23118483000000001</v>
      </c>
      <c r="D8583">
        <v>-0.17640238</v>
      </c>
      <c r="E8583">
        <v>15.866023999999999</v>
      </c>
      <c r="F8583">
        <f t="shared" si="268"/>
        <v>7.7061610000000003E-2</v>
      </c>
      <c r="G8583">
        <f t="shared" si="269"/>
        <v>15.75469801111111</v>
      </c>
    </row>
    <row r="8584" spans="1:7" x14ac:dyDescent="0.3">
      <c r="A8584" s="4" t="s">
        <v>7844</v>
      </c>
      <c r="B8584">
        <v>142.79993999999999</v>
      </c>
      <c r="C8584">
        <v>0.23121148</v>
      </c>
      <c r="D8584">
        <v>-0.17884393000000001</v>
      </c>
      <c r="E8584">
        <v>15.866659</v>
      </c>
      <c r="F8584">
        <f t="shared" si="268"/>
        <v>7.7070493333333337E-2</v>
      </c>
      <c r="G8584">
        <f t="shared" si="269"/>
        <v>15.755331344444443</v>
      </c>
    </row>
    <row r="8585" spans="1:7" x14ac:dyDescent="0.3">
      <c r="A8585" s="4" t="s">
        <v>7845</v>
      </c>
      <c r="B8585">
        <v>142.82660999999999</v>
      </c>
      <c r="C8585">
        <v>0.23123814000000001</v>
      </c>
      <c r="D8585">
        <v>-0.18128548999999999</v>
      </c>
      <c r="E8585">
        <v>15.869622</v>
      </c>
      <c r="F8585">
        <f t="shared" si="268"/>
        <v>7.7079380000000003E-2</v>
      </c>
      <c r="G8585">
        <f t="shared" si="269"/>
        <v>15.758294677777776</v>
      </c>
    </row>
    <row r="8586" spans="1:7" x14ac:dyDescent="0.3">
      <c r="A8586" s="4" t="s">
        <v>7846</v>
      </c>
      <c r="B8586">
        <v>142.80565999999999</v>
      </c>
      <c r="C8586">
        <v>0.23126479999999999</v>
      </c>
      <c r="D8586">
        <v>-0.18128548999999999</v>
      </c>
      <c r="E8586">
        <v>15.867293999999999</v>
      </c>
      <c r="F8586">
        <f t="shared" si="268"/>
        <v>7.7088266666666669E-2</v>
      </c>
      <c r="G8586">
        <f t="shared" si="269"/>
        <v>15.755966899999997</v>
      </c>
    </row>
    <row r="8587" spans="1:7" x14ac:dyDescent="0.3">
      <c r="A8587" s="4" t="s">
        <v>7847</v>
      </c>
      <c r="B8587">
        <v>142.83232000000001</v>
      </c>
      <c r="C8587">
        <v>0.23127813999999999</v>
      </c>
      <c r="D8587">
        <v>-0.18128548999999999</v>
      </c>
      <c r="E8587">
        <v>15.870255999999999</v>
      </c>
      <c r="F8587">
        <f t="shared" si="268"/>
        <v>7.7092713333333326E-2</v>
      </c>
      <c r="G8587">
        <f t="shared" si="269"/>
        <v>15.758929122222222</v>
      </c>
    </row>
    <row r="8588" spans="1:7" x14ac:dyDescent="0.3">
      <c r="A8588" s="4" t="s">
        <v>7848</v>
      </c>
      <c r="B8588">
        <v>142.83422999999999</v>
      </c>
      <c r="C8588">
        <v>0.2313048</v>
      </c>
      <c r="D8588">
        <v>-0.18128548999999999</v>
      </c>
      <c r="E8588">
        <v>15.870467</v>
      </c>
      <c r="F8588">
        <f t="shared" si="268"/>
        <v>7.7101600000000006E-2</v>
      </c>
      <c r="G8588">
        <f t="shared" si="269"/>
        <v>15.759141344444442</v>
      </c>
    </row>
    <row r="8589" spans="1:7" x14ac:dyDescent="0.3">
      <c r="A8589" s="4" t="s">
        <v>7849</v>
      </c>
      <c r="B8589">
        <v>142.81137000000001</v>
      </c>
      <c r="C8589">
        <v>0.23133144999999999</v>
      </c>
      <c r="D8589">
        <v>-0.18372704000000001</v>
      </c>
      <c r="E8589">
        <v>15.8679285</v>
      </c>
      <c r="F8589">
        <f t="shared" si="268"/>
        <v>7.7110483333333327E-2</v>
      </c>
      <c r="G8589">
        <f t="shared" si="269"/>
        <v>15.756601344444444</v>
      </c>
    </row>
    <row r="8590" spans="1:7" x14ac:dyDescent="0.3">
      <c r="A8590">
        <v>85.849876403808594</v>
      </c>
      <c r="B8590">
        <v>142.83422999999999</v>
      </c>
      <c r="C8590">
        <v>0.23134477000000001</v>
      </c>
      <c r="D8590">
        <v>-0.19959715</v>
      </c>
      <c r="E8590">
        <v>15.870467</v>
      </c>
      <c r="F8590">
        <f t="shared" si="268"/>
        <v>7.7114923333333335E-2</v>
      </c>
      <c r="G8590">
        <f t="shared" si="269"/>
        <v>15.759141344444442</v>
      </c>
    </row>
    <row r="8591" spans="1:7" x14ac:dyDescent="0.3">
      <c r="A8591" s="4" t="s">
        <v>7850</v>
      </c>
      <c r="B8591">
        <v>142.80376000000001</v>
      </c>
      <c r="C8591">
        <v>0.23137142999999999</v>
      </c>
      <c r="D8591">
        <v>-0.20203869999999999</v>
      </c>
      <c r="E8591">
        <v>15.867082</v>
      </c>
      <c r="F8591">
        <f t="shared" si="268"/>
        <v>7.7123810000000001E-2</v>
      </c>
      <c r="G8591">
        <f t="shared" si="269"/>
        <v>15.755755788888889</v>
      </c>
    </row>
    <row r="8592" spans="1:7" x14ac:dyDescent="0.3">
      <c r="A8592">
        <v>85.869873046875</v>
      </c>
      <c r="B8592">
        <v>142.82660999999999</v>
      </c>
      <c r="C8592">
        <v>0.2313981</v>
      </c>
      <c r="D8592">
        <v>-0.20325947999999999</v>
      </c>
      <c r="E8592">
        <v>15.869622</v>
      </c>
      <c r="F8592">
        <f t="shared" si="268"/>
        <v>7.7132699999999998E-2</v>
      </c>
      <c r="G8592">
        <f t="shared" si="269"/>
        <v>15.758294677777776</v>
      </c>
    </row>
    <row r="8593" spans="1:7" x14ac:dyDescent="0.3">
      <c r="A8593" s="4" t="s">
        <v>7851</v>
      </c>
      <c r="B8593">
        <v>142.82852</v>
      </c>
      <c r="C8593">
        <v>0.23142476000000001</v>
      </c>
      <c r="D8593">
        <v>-0.20325947999999999</v>
      </c>
      <c r="E8593">
        <v>15.869833</v>
      </c>
      <c r="F8593">
        <f t="shared" si="268"/>
        <v>7.7141586666666664E-2</v>
      </c>
      <c r="G8593">
        <f t="shared" si="269"/>
        <v>15.758506899999999</v>
      </c>
    </row>
    <row r="8594" spans="1:7" x14ac:dyDescent="0.3">
      <c r="A8594" s="4" t="s">
        <v>7852</v>
      </c>
      <c r="B8594">
        <v>142.80757</v>
      </c>
      <c r="C8594">
        <v>0.23143809000000001</v>
      </c>
      <c r="D8594">
        <v>-0.21912959000000001</v>
      </c>
      <c r="E8594">
        <v>15.867506000000001</v>
      </c>
      <c r="F8594">
        <f t="shared" si="268"/>
        <v>7.7146030000000004E-2</v>
      </c>
      <c r="G8594">
        <f t="shared" si="269"/>
        <v>15.756179122222221</v>
      </c>
    </row>
    <row r="8595" spans="1:7" x14ac:dyDescent="0.3">
      <c r="A8595" s="4" t="s">
        <v>7853</v>
      </c>
      <c r="B8595">
        <v>142.83232000000001</v>
      </c>
      <c r="C8595">
        <v>0.23146474</v>
      </c>
      <c r="D8595">
        <v>-0.20692182000000001</v>
      </c>
      <c r="E8595">
        <v>15.870255999999999</v>
      </c>
      <c r="F8595">
        <f t="shared" si="268"/>
        <v>7.7154913333333339E-2</v>
      </c>
      <c r="G8595">
        <f t="shared" si="269"/>
        <v>15.758929122222222</v>
      </c>
    </row>
    <row r="8596" spans="1:7" x14ac:dyDescent="0.3">
      <c r="A8596" s="4" t="s">
        <v>7854</v>
      </c>
      <c r="B8596">
        <v>142.81137000000001</v>
      </c>
      <c r="C8596">
        <v>0.23147808</v>
      </c>
      <c r="D8596">
        <v>-0.22157114999999999</v>
      </c>
      <c r="E8596">
        <v>15.8679285</v>
      </c>
      <c r="F8596">
        <f t="shared" si="268"/>
        <v>7.7159359999999996E-2</v>
      </c>
      <c r="G8596">
        <f t="shared" si="269"/>
        <v>15.756601344444444</v>
      </c>
    </row>
    <row r="8597" spans="1:7" x14ac:dyDescent="0.3">
      <c r="A8597" s="4" t="s">
        <v>7855</v>
      </c>
      <c r="B8597">
        <v>142.82470000000001</v>
      </c>
      <c r="C8597">
        <v>0.23150473999999999</v>
      </c>
      <c r="D8597">
        <v>-0.22401270000000001</v>
      </c>
      <c r="E8597">
        <v>15.86941</v>
      </c>
      <c r="F8597">
        <f t="shared" si="268"/>
        <v>7.7168246666666662E-2</v>
      </c>
      <c r="G8597">
        <f t="shared" si="269"/>
        <v>15.758082455555556</v>
      </c>
    </row>
    <row r="8598" spans="1:7" x14ac:dyDescent="0.3">
      <c r="A8598" s="4" t="s">
        <v>7856</v>
      </c>
      <c r="B8598">
        <v>142.81327999999999</v>
      </c>
      <c r="C8598">
        <v>0.23151806</v>
      </c>
      <c r="D8598">
        <v>-0.23988281</v>
      </c>
      <c r="E8598">
        <v>15.868141</v>
      </c>
      <c r="F8598">
        <f t="shared" si="268"/>
        <v>7.7172686666666671E-2</v>
      </c>
      <c r="G8598">
        <f t="shared" si="269"/>
        <v>15.756813566666665</v>
      </c>
    </row>
    <row r="8599" spans="1:7" x14ac:dyDescent="0.3">
      <c r="A8599" s="4" t="s">
        <v>7857</v>
      </c>
      <c r="B8599">
        <v>142.80376000000001</v>
      </c>
      <c r="C8599">
        <v>0.23154474999999999</v>
      </c>
      <c r="D8599">
        <v>-0.24232437000000001</v>
      </c>
      <c r="E8599">
        <v>15.867082</v>
      </c>
      <c r="F8599">
        <f t="shared" si="268"/>
        <v>7.7181583333333331E-2</v>
      </c>
      <c r="G8599">
        <f t="shared" si="269"/>
        <v>15.755755788888889</v>
      </c>
    </row>
    <row r="8600" spans="1:7" x14ac:dyDescent="0.3">
      <c r="A8600" s="4" t="s">
        <v>7858</v>
      </c>
      <c r="B8600">
        <v>142.83232000000001</v>
      </c>
      <c r="C8600">
        <v>0.23157140000000001</v>
      </c>
      <c r="D8600">
        <v>-0.24354513999999999</v>
      </c>
      <c r="E8600">
        <v>15.870255999999999</v>
      </c>
      <c r="F8600">
        <f t="shared" si="268"/>
        <v>7.7190466666666666E-2</v>
      </c>
      <c r="G8600">
        <f t="shared" si="269"/>
        <v>15.758929122222222</v>
      </c>
    </row>
    <row r="8601" spans="1:7" x14ac:dyDescent="0.3">
      <c r="A8601" s="4" t="s">
        <v>7859</v>
      </c>
      <c r="B8601">
        <v>142.79803000000001</v>
      </c>
      <c r="C8601">
        <v>0.23158474000000001</v>
      </c>
      <c r="D8601">
        <v>-0.25941523999999999</v>
      </c>
      <c r="E8601">
        <v>15.8664465</v>
      </c>
      <c r="F8601">
        <f t="shared" si="268"/>
        <v>7.7194913333333337E-2</v>
      </c>
      <c r="G8601">
        <f t="shared" si="269"/>
        <v>15.755119122222222</v>
      </c>
    </row>
    <row r="8602" spans="1:7" x14ac:dyDescent="0.3">
      <c r="A8602" s="4" t="s">
        <v>7860</v>
      </c>
      <c r="B8602">
        <v>142.81327999999999</v>
      </c>
      <c r="C8602">
        <v>0.23159805999999999</v>
      </c>
      <c r="D8602">
        <v>-0.27406457000000001</v>
      </c>
      <c r="E8602">
        <v>15.868141</v>
      </c>
      <c r="F8602">
        <f t="shared" si="268"/>
        <v>7.7199353333333331E-2</v>
      </c>
      <c r="G8602">
        <f t="shared" si="269"/>
        <v>15.756813566666665</v>
      </c>
    </row>
    <row r="8603" spans="1:7" x14ac:dyDescent="0.3">
      <c r="A8603" s="4" t="s">
        <v>7861</v>
      </c>
      <c r="B8603">
        <v>142.81137000000001</v>
      </c>
      <c r="C8603">
        <v>0.2316114</v>
      </c>
      <c r="D8603">
        <v>-0.27406457000000001</v>
      </c>
      <c r="E8603">
        <v>15.8679285</v>
      </c>
      <c r="F8603">
        <f t="shared" si="268"/>
        <v>7.7203800000000003E-2</v>
      </c>
      <c r="G8603">
        <f t="shared" si="269"/>
        <v>15.756601344444444</v>
      </c>
    </row>
    <row r="8604" spans="1:7" x14ac:dyDescent="0.3">
      <c r="A8604" s="4" t="s">
        <v>7862</v>
      </c>
      <c r="B8604">
        <v>142.76566</v>
      </c>
      <c r="C8604">
        <v>0.23163806000000001</v>
      </c>
      <c r="D8604">
        <v>-0.27650613000000002</v>
      </c>
      <c r="E8604">
        <v>15.862849000000001</v>
      </c>
      <c r="F8604">
        <f t="shared" si="268"/>
        <v>7.7212686666666669E-2</v>
      </c>
      <c r="G8604">
        <f t="shared" si="269"/>
        <v>15.751522455555554</v>
      </c>
    </row>
    <row r="8605" spans="1:7" x14ac:dyDescent="0.3">
      <c r="A8605">
        <v>86</v>
      </c>
      <c r="B8605">
        <v>142.79424</v>
      </c>
      <c r="C8605">
        <v>0.23165140000000001</v>
      </c>
      <c r="D8605">
        <v>-0.29115545999999998</v>
      </c>
      <c r="E8605">
        <v>15.866023999999999</v>
      </c>
      <c r="F8605">
        <f t="shared" si="268"/>
        <v>7.721713333333334E-2</v>
      </c>
      <c r="G8605">
        <f t="shared" si="269"/>
        <v>15.75469801111111</v>
      </c>
    </row>
    <row r="8606" spans="1:7" x14ac:dyDescent="0.3">
      <c r="A8606" s="4" t="s">
        <v>7863</v>
      </c>
      <c r="B8606">
        <v>142.74852000000001</v>
      </c>
      <c r="C8606">
        <v>0.23166471999999999</v>
      </c>
      <c r="D8606">
        <v>-0.30702558000000002</v>
      </c>
      <c r="E8606">
        <v>15.860944</v>
      </c>
      <c r="F8606">
        <f t="shared" si="268"/>
        <v>7.7221573333333335E-2</v>
      </c>
      <c r="G8606">
        <f t="shared" si="269"/>
        <v>15.749618011111112</v>
      </c>
    </row>
    <row r="8607" spans="1:7" x14ac:dyDescent="0.3">
      <c r="A8607">
        <v>86.019996643066406</v>
      </c>
      <c r="B8607">
        <v>142.75995</v>
      </c>
      <c r="C8607">
        <v>0.23169138</v>
      </c>
      <c r="D8607">
        <v>-0.30946713999999997</v>
      </c>
      <c r="E8607">
        <v>15.862214</v>
      </c>
      <c r="F8607">
        <f t="shared" si="268"/>
        <v>7.7230460000000001E-2</v>
      </c>
      <c r="G8607">
        <f t="shared" si="269"/>
        <v>15.75088801111111</v>
      </c>
    </row>
    <row r="8608" spans="1:7" x14ac:dyDescent="0.3">
      <c r="A8608" s="4" t="s">
        <v>7864</v>
      </c>
      <c r="B8608">
        <v>142.75613000000001</v>
      </c>
      <c r="C8608">
        <v>0.23170471000000001</v>
      </c>
      <c r="D8608">
        <v>-0.32411646999999999</v>
      </c>
      <c r="E8608">
        <v>15.861789999999999</v>
      </c>
      <c r="F8608">
        <f t="shared" si="268"/>
        <v>7.7234903333333341E-2</v>
      </c>
      <c r="G8608">
        <f t="shared" si="269"/>
        <v>15.750463566666667</v>
      </c>
    </row>
    <row r="8609" spans="1:7" x14ac:dyDescent="0.3">
      <c r="A8609" s="4" t="s">
        <v>7865</v>
      </c>
      <c r="B8609">
        <v>142.71422000000001</v>
      </c>
      <c r="C8609">
        <v>0.23171802999999999</v>
      </c>
      <c r="D8609">
        <v>-0.33876580000000001</v>
      </c>
      <c r="E8609">
        <v>15.857134</v>
      </c>
      <c r="F8609">
        <f t="shared" si="268"/>
        <v>7.7239343333333335E-2</v>
      </c>
      <c r="G8609">
        <f t="shared" si="269"/>
        <v>15.7458069</v>
      </c>
    </row>
    <row r="8610" spans="1:7" x14ac:dyDescent="0.3">
      <c r="A8610" s="4" t="s">
        <v>7866</v>
      </c>
      <c r="B8610">
        <v>142.73708999999999</v>
      </c>
      <c r="C8610">
        <v>0.23173136999999999</v>
      </c>
      <c r="D8610">
        <v>-0.35341513000000002</v>
      </c>
      <c r="E8610">
        <v>15.859674</v>
      </c>
      <c r="F8610">
        <f t="shared" si="268"/>
        <v>7.7243789999999993E-2</v>
      </c>
      <c r="G8610">
        <f t="shared" si="269"/>
        <v>15.74834801111111</v>
      </c>
    </row>
    <row r="8611" spans="1:7" x14ac:dyDescent="0.3">
      <c r="A8611" s="4" t="s">
        <v>7867</v>
      </c>
      <c r="B8611">
        <v>142.68565000000001</v>
      </c>
      <c r="C8611">
        <v>0.23174469</v>
      </c>
      <c r="D8611">
        <v>-0.36806445999999998</v>
      </c>
      <c r="E8611">
        <v>15.853959</v>
      </c>
      <c r="F8611">
        <f t="shared" si="268"/>
        <v>7.7248230000000001E-2</v>
      </c>
      <c r="G8611">
        <f t="shared" si="269"/>
        <v>15.742632455555556</v>
      </c>
    </row>
    <row r="8612" spans="1:7" x14ac:dyDescent="0.3">
      <c r="A8612" s="4" t="s">
        <v>7868</v>
      </c>
      <c r="B8612">
        <v>142.71422000000001</v>
      </c>
      <c r="C8612">
        <v>0.23174469</v>
      </c>
      <c r="D8612">
        <v>-0.38271379999999999</v>
      </c>
      <c r="E8612">
        <v>15.857134</v>
      </c>
      <c r="F8612">
        <f t="shared" si="268"/>
        <v>7.7248230000000001E-2</v>
      </c>
      <c r="G8612">
        <f t="shared" si="269"/>
        <v>15.7458069</v>
      </c>
    </row>
    <row r="8613" spans="1:7" x14ac:dyDescent="0.3">
      <c r="A8613" s="4" t="s">
        <v>7869</v>
      </c>
      <c r="B8613">
        <v>142.70850999999999</v>
      </c>
      <c r="C8613">
        <v>0.23177134999999999</v>
      </c>
      <c r="D8613">
        <v>-0.38393455999999998</v>
      </c>
      <c r="E8613">
        <v>15.8565</v>
      </c>
      <c r="F8613">
        <f t="shared" si="268"/>
        <v>7.7257116666666667E-2</v>
      </c>
      <c r="G8613">
        <f t="shared" si="269"/>
        <v>15.745172455555554</v>
      </c>
    </row>
    <row r="8614" spans="1:7" x14ac:dyDescent="0.3">
      <c r="A8614" s="4" t="s">
        <v>7870</v>
      </c>
      <c r="B8614">
        <v>142.67041</v>
      </c>
      <c r="C8614">
        <v>0.23178468999999999</v>
      </c>
      <c r="D8614">
        <v>-0.39980468000000002</v>
      </c>
      <c r="E8614">
        <v>15.852266</v>
      </c>
      <c r="F8614">
        <f t="shared" si="268"/>
        <v>7.7261563333333325E-2</v>
      </c>
      <c r="G8614">
        <f t="shared" si="269"/>
        <v>15.740939122222223</v>
      </c>
    </row>
    <row r="8615" spans="1:7" x14ac:dyDescent="0.3">
      <c r="A8615">
        <v>86.099998474121094</v>
      </c>
      <c r="B8615">
        <v>142.68183999999999</v>
      </c>
      <c r="C8615">
        <v>0.23179801</v>
      </c>
      <c r="D8615">
        <v>-0.41567478000000002</v>
      </c>
      <c r="E8615">
        <v>15.853536999999999</v>
      </c>
      <c r="F8615">
        <f t="shared" si="268"/>
        <v>7.7266003333333333E-2</v>
      </c>
      <c r="G8615">
        <f t="shared" si="269"/>
        <v>15.742209122222221</v>
      </c>
    </row>
    <row r="8616" spans="1:7" x14ac:dyDescent="0.3">
      <c r="A8616" s="4" t="s">
        <v>7871</v>
      </c>
      <c r="B8616">
        <v>142.64564999999999</v>
      </c>
      <c r="C8616">
        <v>0.23182467000000001</v>
      </c>
      <c r="D8616">
        <v>-0.41811632999999998</v>
      </c>
      <c r="E8616">
        <v>15.849515</v>
      </c>
      <c r="F8616">
        <f t="shared" si="268"/>
        <v>7.7274889999999999E-2</v>
      </c>
      <c r="G8616">
        <f t="shared" si="269"/>
        <v>15.738188011111109</v>
      </c>
    </row>
    <row r="8617" spans="1:7" x14ac:dyDescent="0.3">
      <c r="A8617">
        <v>86.119873046875</v>
      </c>
      <c r="B8617">
        <v>142.65326999999999</v>
      </c>
      <c r="C8617">
        <v>0.23183799999999999</v>
      </c>
      <c r="D8617">
        <v>-0.43398646000000002</v>
      </c>
      <c r="E8617">
        <v>15.850362000000001</v>
      </c>
      <c r="F8617">
        <f t="shared" si="268"/>
        <v>7.7279333333333325E-2</v>
      </c>
      <c r="G8617">
        <f t="shared" si="269"/>
        <v>15.739034677777775</v>
      </c>
    </row>
    <row r="8618" spans="1:7" x14ac:dyDescent="0.3">
      <c r="A8618" s="4" t="s">
        <v>7872</v>
      </c>
      <c r="B8618">
        <v>142.68565000000001</v>
      </c>
      <c r="C8618">
        <v>0.23210459999999999</v>
      </c>
      <c r="D8618">
        <v>-0.20325947999999999</v>
      </c>
      <c r="E8618">
        <v>15.853959</v>
      </c>
      <c r="F8618">
        <f t="shared" si="268"/>
        <v>7.7368199999999998E-2</v>
      </c>
      <c r="G8618">
        <f t="shared" si="269"/>
        <v>15.742632455555556</v>
      </c>
    </row>
    <row r="8619" spans="1:7" x14ac:dyDescent="0.3">
      <c r="A8619" s="4" t="s">
        <v>7873</v>
      </c>
      <c r="B8619">
        <v>142.84186</v>
      </c>
      <c r="C8619">
        <v>0.23226458</v>
      </c>
      <c r="D8619">
        <v>-3.9675272999999997E-2</v>
      </c>
      <c r="E8619">
        <v>15.871314999999999</v>
      </c>
      <c r="F8619">
        <f t="shared" si="268"/>
        <v>7.7421526666666671E-2</v>
      </c>
      <c r="G8619">
        <f t="shared" si="269"/>
        <v>15.759989122222221</v>
      </c>
    </row>
    <row r="8620" spans="1:7" x14ac:dyDescent="0.3">
      <c r="A8620" s="4" t="s">
        <v>7874</v>
      </c>
      <c r="B8620">
        <v>143.03424000000001</v>
      </c>
      <c r="C8620">
        <v>0.23218457000000001</v>
      </c>
      <c r="D8620">
        <v>-0.15686992999999999</v>
      </c>
      <c r="E8620">
        <v>15.892692</v>
      </c>
      <c r="F8620">
        <f t="shared" si="268"/>
        <v>7.7394856666666664E-2</v>
      </c>
      <c r="G8620">
        <f t="shared" si="269"/>
        <v>15.781364677777779</v>
      </c>
    </row>
    <row r="8621" spans="1:7" x14ac:dyDescent="0.3">
      <c r="A8621" s="4" t="s">
        <v>7875</v>
      </c>
      <c r="B8621">
        <v>143.06470999999999</v>
      </c>
      <c r="C8621">
        <v>0.23213126000000001</v>
      </c>
      <c r="D8621">
        <v>-0.24354513999999999</v>
      </c>
      <c r="E8621">
        <v>15.896077999999999</v>
      </c>
      <c r="F8621">
        <f t="shared" si="268"/>
        <v>7.7377086666666664E-2</v>
      </c>
      <c r="G8621">
        <f t="shared" si="269"/>
        <v>15.784750233333332</v>
      </c>
    </row>
    <row r="8622" spans="1:7" x14ac:dyDescent="0.3">
      <c r="A8622" s="4" t="s">
        <v>7876</v>
      </c>
      <c r="B8622">
        <v>143.05137999999999</v>
      </c>
      <c r="C8622">
        <v>0.23214457999999999</v>
      </c>
      <c r="D8622">
        <v>-0.25941523999999999</v>
      </c>
      <c r="E8622">
        <v>15.894596</v>
      </c>
      <c r="F8622">
        <f t="shared" si="268"/>
        <v>7.7381526666666658E-2</v>
      </c>
      <c r="G8622">
        <f t="shared" si="269"/>
        <v>15.783269122222221</v>
      </c>
    </row>
    <row r="8623" spans="1:7" x14ac:dyDescent="0.3">
      <c r="A8623" s="4" t="s">
        <v>7877</v>
      </c>
      <c r="B8623">
        <v>143.04758000000001</v>
      </c>
      <c r="C8623">
        <v>0.23215791999999999</v>
      </c>
      <c r="D8623">
        <v>-0.27528535999999998</v>
      </c>
      <c r="E8623">
        <v>15.894173</v>
      </c>
      <c r="F8623">
        <f t="shared" si="268"/>
        <v>7.738597333333333E-2</v>
      </c>
      <c r="G8623">
        <f t="shared" si="269"/>
        <v>15.782846900000001</v>
      </c>
    </row>
    <row r="8624" spans="1:7" x14ac:dyDescent="0.3">
      <c r="A8624" s="4" t="s">
        <v>7878</v>
      </c>
      <c r="B8624">
        <v>142.98661999999999</v>
      </c>
      <c r="C8624">
        <v>0.23215791999999999</v>
      </c>
      <c r="D8624">
        <v>-0.30458403000000001</v>
      </c>
      <c r="E8624">
        <v>15.8874</v>
      </c>
      <c r="F8624">
        <f t="shared" si="268"/>
        <v>7.738597333333333E-2</v>
      </c>
      <c r="G8624">
        <f t="shared" si="269"/>
        <v>15.776073566666664</v>
      </c>
    </row>
    <row r="8625" spans="1:7" x14ac:dyDescent="0.3">
      <c r="A8625" s="4" t="s">
        <v>7879</v>
      </c>
      <c r="B8625">
        <v>142.98282</v>
      </c>
      <c r="C8625">
        <v>0.23215791999999999</v>
      </c>
      <c r="D8625">
        <v>-0.33388269999999998</v>
      </c>
      <c r="E8625">
        <v>15.886977</v>
      </c>
      <c r="F8625">
        <f t="shared" si="268"/>
        <v>7.738597333333333E-2</v>
      </c>
      <c r="G8625">
        <f t="shared" si="269"/>
        <v>15.775651344444444</v>
      </c>
    </row>
    <row r="8626" spans="1:7" x14ac:dyDescent="0.3">
      <c r="A8626" s="4" t="s">
        <v>7880</v>
      </c>
      <c r="B8626">
        <v>142.89328</v>
      </c>
      <c r="C8626">
        <v>0.23215791999999999</v>
      </c>
      <c r="D8626">
        <v>-0.36318135000000001</v>
      </c>
      <c r="E8626">
        <v>15.877029</v>
      </c>
      <c r="F8626">
        <f t="shared" si="268"/>
        <v>7.738597333333333E-2</v>
      </c>
      <c r="G8626">
        <f t="shared" si="269"/>
        <v>15.765702455555555</v>
      </c>
    </row>
    <row r="8627" spans="1:7" x14ac:dyDescent="0.3">
      <c r="A8627">
        <v>86.219871520996094</v>
      </c>
      <c r="B8627">
        <v>142.87233000000001</v>
      </c>
      <c r="C8627">
        <v>0.23215791999999999</v>
      </c>
      <c r="D8627">
        <v>-0.37783067999999997</v>
      </c>
      <c r="E8627">
        <v>15.8747015</v>
      </c>
      <c r="F8627">
        <f t="shared" si="268"/>
        <v>7.738597333333333E-2</v>
      </c>
      <c r="G8627">
        <f t="shared" si="269"/>
        <v>15.763374677777778</v>
      </c>
    </row>
    <row r="8628" spans="1:7" x14ac:dyDescent="0.3">
      <c r="A8628" s="4" t="s">
        <v>7881</v>
      </c>
      <c r="B8628">
        <v>142.85138000000001</v>
      </c>
      <c r="C8628">
        <v>0.23215791999999999</v>
      </c>
      <c r="D8628">
        <v>-0.40712935</v>
      </c>
      <c r="E8628">
        <v>15.872373</v>
      </c>
      <c r="F8628">
        <f t="shared" si="268"/>
        <v>7.738597333333333E-2</v>
      </c>
      <c r="G8628">
        <f t="shared" si="269"/>
        <v>15.7610469</v>
      </c>
    </row>
    <row r="8629" spans="1:7" x14ac:dyDescent="0.3">
      <c r="A8629" s="4" t="s">
        <v>7882</v>
      </c>
      <c r="B8629">
        <v>142.78851</v>
      </c>
      <c r="C8629">
        <v>0.23215791999999999</v>
      </c>
      <c r="D8629">
        <v>-0.43642799999999998</v>
      </c>
      <c r="E8629">
        <v>15.865389</v>
      </c>
      <c r="F8629">
        <f t="shared" si="268"/>
        <v>7.738597333333333E-2</v>
      </c>
      <c r="G8629">
        <f t="shared" si="269"/>
        <v>15.754061344444445</v>
      </c>
    </row>
    <row r="8630" spans="1:7" x14ac:dyDescent="0.3">
      <c r="A8630" s="4" t="s">
        <v>7883</v>
      </c>
      <c r="B8630">
        <v>142.77898999999999</v>
      </c>
      <c r="C8630">
        <v>0.23215791999999999</v>
      </c>
      <c r="D8630">
        <v>-0.46572667000000001</v>
      </c>
      <c r="E8630">
        <v>15.864330000000001</v>
      </c>
      <c r="F8630">
        <f t="shared" si="268"/>
        <v>7.738597333333333E-2</v>
      </c>
      <c r="G8630">
        <f t="shared" si="269"/>
        <v>15.753003566666665</v>
      </c>
    </row>
    <row r="8631" spans="1:7" x14ac:dyDescent="0.3">
      <c r="A8631" s="4" t="s">
        <v>7884</v>
      </c>
      <c r="B8631">
        <v>142.71994000000001</v>
      </c>
      <c r="C8631">
        <v>0.23217124</v>
      </c>
      <c r="D8631">
        <v>-0.48159677000000001</v>
      </c>
      <c r="E8631">
        <v>15.857768999999999</v>
      </c>
      <c r="F8631">
        <f t="shared" si="268"/>
        <v>7.7390413333333338E-2</v>
      </c>
      <c r="G8631">
        <f t="shared" si="269"/>
        <v>15.746442455555556</v>
      </c>
    </row>
    <row r="8632" spans="1:7" x14ac:dyDescent="0.3">
      <c r="A8632">
        <v>86.269996643066406</v>
      </c>
      <c r="B8632">
        <v>142.71042</v>
      </c>
      <c r="C8632">
        <v>0.23235789000000001</v>
      </c>
      <c r="D8632">
        <v>-0.32045412000000001</v>
      </c>
      <c r="E8632">
        <v>15.856711000000001</v>
      </c>
      <c r="F8632">
        <f t="shared" si="268"/>
        <v>7.7452630000000008E-2</v>
      </c>
      <c r="G8632">
        <f t="shared" si="269"/>
        <v>15.745384677777777</v>
      </c>
    </row>
    <row r="8633" spans="1:7" x14ac:dyDescent="0.3">
      <c r="A8633" s="4" t="s">
        <v>7885</v>
      </c>
      <c r="B8633">
        <v>142.92376999999999</v>
      </c>
      <c r="C8633">
        <v>0.23270445000000001</v>
      </c>
      <c r="D8633">
        <v>7.9350549999999999E-3</v>
      </c>
      <c r="E8633">
        <v>15.880417</v>
      </c>
      <c r="F8633">
        <f t="shared" si="268"/>
        <v>7.7568150000000002E-2</v>
      </c>
      <c r="G8633">
        <f t="shared" si="269"/>
        <v>15.769090233333332</v>
      </c>
    </row>
    <row r="8634" spans="1:7" x14ac:dyDescent="0.3">
      <c r="A8634" s="4" t="s">
        <v>7886</v>
      </c>
      <c r="B8634">
        <v>143.13140000000001</v>
      </c>
      <c r="C8634">
        <v>0.23270445000000001</v>
      </c>
      <c r="D8634">
        <v>-1.037661E-2</v>
      </c>
      <c r="E8634">
        <v>15.903485999999999</v>
      </c>
      <c r="F8634">
        <f t="shared" si="268"/>
        <v>7.7568150000000002E-2</v>
      </c>
      <c r="G8634">
        <f t="shared" si="269"/>
        <v>15.792160233333334</v>
      </c>
    </row>
    <row r="8635" spans="1:7" x14ac:dyDescent="0.3">
      <c r="A8635" s="4" t="s">
        <v>7887</v>
      </c>
      <c r="B8635">
        <v>143.31997999999999</v>
      </c>
      <c r="C8635">
        <v>0.23262447</v>
      </c>
      <c r="D8635">
        <v>-0.11170115</v>
      </c>
      <c r="E8635">
        <v>15.924439</v>
      </c>
      <c r="F8635">
        <f t="shared" si="268"/>
        <v>7.7541490000000005E-2</v>
      </c>
      <c r="G8635">
        <f t="shared" si="269"/>
        <v>15.813113566666665</v>
      </c>
    </row>
    <row r="8636" spans="1:7" x14ac:dyDescent="0.3">
      <c r="A8636" s="4" t="s">
        <v>7888</v>
      </c>
      <c r="B8636">
        <v>143.30663999999999</v>
      </c>
      <c r="C8636">
        <v>0.23263781</v>
      </c>
      <c r="D8636">
        <v>-0.14099982</v>
      </c>
      <c r="E8636">
        <v>15.922957</v>
      </c>
      <c r="F8636">
        <f t="shared" si="268"/>
        <v>7.7545936666666662E-2</v>
      </c>
      <c r="G8636">
        <f t="shared" si="269"/>
        <v>15.811631344444443</v>
      </c>
    </row>
    <row r="8637" spans="1:7" x14ac:dyDescent="0.3">
      <c r="A8637" s="4" t="s">
        <v>7889</v>
      </c>
      <c r="B8637">
        <v>143.29521</v>
      </c>
      <c r="C8637">
        <v>0.23263781</v>
      </c>
      <c r="D8637">
        <v>-0.17029849</v>
      </c>
      <c r="E8637">
        <v>15.921688</v>
      </c>
      <c r="F8637">
        <f t="shared" si="268"/>
        <v>7.7545936666666662E-2</v>
      </c>
      <c r="G8637">
        <f t="shared" si="269"/>
        <v>15.810361344444443</v>
      </c>
    </row>
    <row r="8638" spans="1:7" x14ac:dyDescent="0.3">
      <c r="A8638" s="4" t="s">
        <v>7890</v>
      </c>
      <c r="B8638">
        <v>143.27045000000001</v>
      </c>
      <c r="C8638">
        <v>0.23263781</v>
      </c>
      <c r="D8638">
        <v>-0.19959715</v>
      </c>
      <c r="E8638">
        <v>15.918936</v>
      </c>
      <c r="F8638">
        <f t="shared" si="268"/>
        <v>7.7545936666666662E-2</v>
      </c>
      <c r="G8638">
        <f t="shared" si="269"/>
        <v>15.807610233333333</v>
      </c>
    </row>
    <row r="8639" spans="1:7" x14ac:dyDescent="0.3">
      <c r="A8639" s="4" t="s">
        <v>7891</v>
      </c>
      <c r="B8639">
        <v>143.19997000000001</v>
      </c>
      <c r="C8639">
        <v>0.23265113000000001</v>
      </c>
      <c r="D8639">
        <v>-0.21424647999999999</v>
      </c>
      <c r="E8639">
        <v>15.911104999999999</v>
      </c>
      <c r="F8639">
        <f t="shared" si="268"/>
        <v>7.7550376666666671E-2</v>
      </c>
      <c r="G8639">
        <f t="shared" si="269"/>
        <v>15.799779122222223</v>
      </c>
    </row>
    <row r="8640" spans="1:7" x14ac:dyDescent="0.3">
      <c r="A8640">
        <v>86.349998474121094</v>
      </c>
      <c r="B8640">
        <v>143.18853999999999</v>
      </c>
      <c r="C8640">
        <v>0.23265113000000001</v>
      </c>
      <c r="D8640">
        <v>-0.24354513999999999</v>
      </c>
      <c r="E8640">
        <v>15.909834999999999</v>
      </c>
      <c r="F8640">
        <f t="shared" si="268"/>
        <v>7.7550376666666671E-2</v>
      </c>
      <c r="G8640">
        <f t="shared" si="269"/>
        <v>15.798509122222221</v>
      </c>
    </row>
    <row r="8641" spans="1:7" x14ac:dyDescent="0.3">
      <c r="A8641" s="4" t="s">
        <v>7892</v>
      </c>
      <c r="B8641">
        <v>143.11806000000001</v>
      </c>
      <c r="C8641">
        <v>0.23265113000000001</v>
      </c>
      <c r="D8641">
        <v>-0.27284380000000003</v>
      </c>
      <c r="E8641">
        <v>15.902004</v>
      </c>
      <c r="F8641">
        <f t="shared" si="268"/>
        <v>7.7550376666666671E-2</v>
      </c>
      <c r="G8641">
        <f t="shared" si="269"/>
        <v>15.790678011111112</v>
      </c>
    </row>
    <row r="8642" spans="1:7" x14ac:dyDescent="0.3">
      <c r="A8642">
        <v>86.3699951171875</v>
      </c>
      <c r="B8642">
        <v>143.10471999999999</v>
      </c>
      <c r="C8642">
        <v>0.23266447000000001</v>
      </c>
      <c r="D8642">
        <v>-0.28871390000000002</v>
      </c>
      <c r="E8642">
        <v>15.900522</v>
      </c>
      <c r="F8642">
        <f t="shared" si="268"/>
        <v>7.7554823333333342E-2</v>
      </c>
      <c r="G8642">
        <f t="shared" si="269"/>
        <v>15.789195788888886</v>
      </c>
    </row>
    <row r="8643" spans="1:7" x14ac:dyDescent="0.3">
      <c r="A8643" s="4" t="s">
        <v>7893</v>
      </c>
      <c r="B8643">
        <v>143.07997</v>
      </c>
      <c r="C8643">
        <v>0.23266447000000001</v>
      </c>
      <c r="D8643">
        <v>-0.30336322999999998</v>
      </c>
      <c r="E8643">
        <v>15.897772</v>
      </c>
      <c r="F8643">
        <f t="shared" si="268"/>
        <v>7.7554823333333342E-2</v>
      </c>
      <c r="G8643">
        <f t="shared" si="269"/>
        <v>15.786445788888889</v>
      </c>
    </row>
    <row r="8644" spans="1:7" x14ac:dyDescent="0.3">
      <c r="A8644" s="4" t="s">
        <v>7894</v>
      </c>
      <c r="B8644">
        <v>143.00948</v>
      </c>
      <c r="C8644">
        <v>0.23267779</v>
      </c>
      <c r="D8644">
        <v>-0.31801256999999999</v>
      </c>
      <c r="E8644">
        <v>15.889939999999999</v>
      </c>
      <c r="F8644">
        <f t="shared" si="268"/>
        <v>7.7559263333333336E-2</v>
      </c>
      <c r="G8644">
        <f t="shared" si="269"/>
        <v>15.778613566666666</v>
      </c>
    </row>
    <row r="8645" spans="1:7" x14ac:dyDescent="0.3">
      <c r="A8645" s="4" t="s">
        <v>7895</v>
      </c>
      <c r="B8645">
        <v>143.02280999999999</v>
      </c>
      <c r="C8645">
        <v>0.23269112</v>
      </c>
      <c r="D8645">
        <v>-0.33388269999999998</v>
      </c>
      <c r="E8645">
        <v>15.891422</v>
      </c>
      <c r="F8645">
        <f t="shared" si="268"/>
        <v>7.7563706666666662E-2</v>
      </c>
      <c r="G8645">
        <f t="shared" si="269"/>
        <v>15.780094677777775</v>
      </c>
    </row>
    <row r="8646" spans="1:7" x14ac:dyDescent="0.3">
      <c r="A8646" s="4" t="s">
        <v>7896</v>
      </c>
      <c r="B8646">
        <v>142.98853</v>
      </c>
      <c r="C8646">
        <v>0.23271778000000001</v>
      </c>
      <c r="D8646">
        <v>-0.33632424</v>
      </c>
      <c r="E8646">
        <v>15.887612000000001</v>
      </c>
      <c r="F8646">
        <f t="shared" ref="F8646:F8709" si="270">C8646/3</f>
        <v>7.7572593333333342E-2</v>
      </c>
      <c r="G8646">
        <f t="shared" ref="G8646:G8709" si="271">(B8646-$B$5)/9</f>
        <v>15.776285788888888</v>
      </c>
    </row>
    <row r="8647" spans="1:7" x14ac:dyDescent="0.3">
      <c r="A8647" s="4" t="s">
        <v>7897</v>
      </c>
      <c r="B8647">
        <v>142.98473000000001</v>
      </c>
      <c r="C8647">
        <v>0.23273112000000001</v>
      </c>
      <c r="D8647">
        <v>-0.35219433999999999</v>
      </c>
      <c r="E8647">
        <v>15.887188999999999</v>
      </c>
      <c r="F8647">
        <f t="shared" si="270"/>
        <v>7.757704E-2</v>
      </c>
      <c r="G8647">
        <f t="shared" si="271"/>
        <v>15.775863566666667</v>
      </c>
    </row>
    <row r="8648" spans="1:7" x14ac:dyDescent="0.3">
      <c r="A8648" s="4" t="s">
        <v>7898</v>
      </c>
      <c r="B8648">
        <v>142.97710000000001</v>
      </c>
      <c r="C8648">
        <v>0.23277110000000001</v>
      </c>
      <c r="D8648">
        <v>-0.34120736000000002</v>
      </c>
      <c r="E8648">
        <v>15.886342000000001</v>
      </c>
      <c r="F8648">
        <f t="shared" si="270"/>
        <v>7.7590366666666674E-2</v>
      </c>
      <c r="G8648">
        <f t="shared" si="271"/>
        <v>15.775015788888888</v>
      </c>
    </row>
    <row r="8649" spans="1:7" x14ac:dyDescent="0.3">
      <c r="A8649" s="4" t="s">
        <v>7899</v>
      </c>
      <c r="B8649">
        <v>142.95424</v>
      </c>
      <c r="C8649">
        <v>0.23279775999999999</v>
      </c>
      <c r="D8649">
        <v>-0.34242812</v>
      </c>
      <c r="E8649">
        <v>15.883801999999999</v>
      </c>
      <c r="F8649">
        <f t="shared" si="270"/>
        <v>7.7599253333333326E-2</v>
      </c>
      <c r="G8649">
        <f t="shared" si="271"/>
        <v>15.772475788888888</v>
      </c>
    </row>
    <row r="8650" spans="1:7" x14ac:dyDescent="0.3">
      <c r="A8650" s="4" t="s">
        <v>7900</v>
      </c>
      <c r="B8650">
        <v>142.98661999999999</v>
      </c>
      <c r="C8650">
        <v>0.23283777999999999</v>
      </c>
      <c r="D8650">
        <v>-0.33022034</v>
      </c>
      <c r="E8650">
        <v>15.8874</v>
      </c>
      <c r="F8650">
        <f t="shared" si="270"/>
        <v>7.7612593333333327E-2</v>
      </c>
      <c r="G8650">
        <f t="shared" si="271"/>
        <v>15.776073566666664</v>
      </c>
    </row>
    <row r="8651" spans="1:7" x14ac:dyDescent="0.3">
      <c r="A8651" s="4" t="s">
        <v>7901</v>
      </c>
      <c r="B8651">
        <v>142.95804999999999</v>
      </c>
      <c r="C8651">
        <v>0.23287775999999999</v>
      </c>
      <c r="D8651">
        <v>-0.30458403000000001</v>
      </c>
      <c r="E8651">
        <v>15.884225000000001</v>
      </c>
      <c r="F8651">
        <f t="shared" si="270"/>
        <v>7.7625920000000001E-2</v>
      </c>
      <c r="G8651">
        <f t="shared" si="271"/>
        <v>15.772899122222221</v>
      </c>
    </row>
    <row r="8652" spans="1:7" x14ac:dyDescent="0.3">
      <c r="A8652" s="4" t="s">
        <v>7902</v>
      </c>
      <c r="B8652">
        <v>143.01329000000001</v>
      </c>
      <c r="C8652">
        <v>0.23293108000000001</v>
      </c>
      <c r="D8652">
        <v>-0.28016847</v>
      </c>
      <c r="E8652">
        <v>15.890364</v>
      </c>
      <c r="F8652">
        <f t="shared" si="270"/>
        <v>7.7643693333333333E-2</v>
      </c>
      <c r="G8652">
        <f t="shared" si="271"/>
        <v>15.779036900000001</v>
      </c>
    </row>
    <row r="8653" spans="1:7" x14ac:dyDescent="0.3">
      <c r="A8653" s="4" t="s">
        <v>7903</v>
      </c>
      <c r="B8653">
        <v>143.03995</v>
      </c>
      <c r="C8653">
        <v>0.23298441</v>
      </c>
      <c r="D8653">
        <v>-0.25453213000000002</v>
      </c>
      <c r="E8653">
        <v>15.893326999999999</v>
      </c>
      <c r="F8653">
        <f t="shared" si="270"/>
        <v>7.7661469999999996E-2</v>
      </c>
      <c r="G8653">
        <f t="shared" si="271"/>
        <v>15.781999122222222</v>
      </c>
    </row>
    <row r="8654" spans="1:7" x14ac:dyDescent="0.3">
      <c r="A8654" s="4" t="s">
        <v>7904</v>
      </c>
      <c r="B8654">
        <v>143.05709999999999</v>
      </c>
      <c r="C8654">
        <v>0.23303773</v>
      </c>
      <c r="D8654">
        <v>-0.22889581000000001</v>
      </c>
      <c r="E8654">
        <v>15.89523</v>
      </c>
      <c r="F8654">
        <f t="shared" si="270"/>
        <v>7.7679243333333328E-2</v>
      </c>
      <c r="G8654">
        <f t="shared" si="271"/>
        <v>15.783904677777777</v>
      </c>
    </row>
    <row r="8655" spans="1:7" x14ac:dyDescent="0.3">
      <c r="A8655" s="4" t="s">
        <v>7905</v>
      </c>
      <c r="B8655">
        <v>143.12949</v>
      </c>
      <c r="C8655">
        <v>0.2330777</v>
      </c>
      <c r="D8655">
        <v>-0.21668804</v>
      </c>
      <c r="E8655">
        <v>15.903275000000001</v>
      </c>
      <c r="F8655">
        <f t="shared" si="270"/>
        <v>7.7692566666666671E-2</v>
      </c>
      <c r="G8655">
        <f t="shared" si="271"/>
        <v>15.79194801111111</v>
      </c>
    </row>
    <row r="8656" spans="1:7" x14ac:dyDescent="0.3">
      <c r="A8656" s="4" t="s">
        <v>7906</v>
      </c>
      <c r="B8656">
        <v>143.1352</v>
      </c>
      <c r="C8656">
        <v>0.23310436000000001</v>
      </c>
      <c r="D8656">
        <v>-0.21668804</v>
      </c>
      <c r="E8656">
        <v>15.90391</v>
      </c>
      <c r="F8656">
        <f t="shared" si="270"/>
        <v>7.7701453333333337E-2</v>
      </c>
      <c r="G8656">
        <f t="shared" si="271"/>
        <v>15.792582455555554</v>
      </c>
    </row>
    <row r="8657" spans="1:7" x14ac:dyDescent="0.3">
      <c r="A8657">
        <v>86.519874572753906</v>
      </c>
      <c r="B8657">
        <v>143.18281999999999</v>
      </c>
      <c r="C8657">
        <v>0.23311770000000001</v>
      </c>
      <c r="D8657">
        <v>-0.23255814999999999</v>
      </c>
      <c r="E8657">
        <v>15.909200999999999</v>
      </c>
      <c r="F8657">
        <f t="shared" si="270"/>
        <v>7.7705900000000008E-2</v>
      </c>
      <c r="G8657">
        <f t="shared" si="271"/>
        <v>15.797873566666665</v>
      </c>
    </row>
    <row r="8658" spans="1:7" x14ac:dyDescent="0.3">
      <c r="A8658" s="4" t="s">
        <v>7907</v>
      </c>
      <c r="B8658">
        <v>143.18281999999999</v>
      </c>
      <c r="C8658">
        <v>0.23313101999999999</v>
      </c>
      <c r="D8658">
        <v>-0.24842826000000001</v>
      </c>
      <c r="E8658">
        <v>15.909200999999999</v>
      </c>
      <c r="F8658">
        <f t="shared" si="270"/>
        <v>7.7710340000000003E-2</v>
      </c>
      <c r="G8658">
        <f t="shared" si="271"/>
        <v>15.797873566666665</v>
      </c>
    </row>
    <row r="8659" spans="1:7" x14ac:dyDescent="0.3">
      <c r="A8659" s="4" t="s">
        <v>7908</v>
      </c>
      <c r="B8659">
        <v>143.15044</v>
      </c>
      <c r="C8659">
        <v>0.23314435999999999</v>
      </c>
      <c r="D8659">
        <v>-0.24842826000000001</v>
      </c>
      <c r="E8659">
        <v>15.905602</v>
      </c>
      <c r="F8659">
        <f t="shared" si="270"/>
        <v>7.771478666666666E-2</v>
      </c>
      <c r="G8659">
        <f t="shared" si="271"/>
        <v>15.794275788888889</v>
      </c>
    </row>
    <row r="8660" spans="1:7" x14ac:dyDescent="0.3">
      <c r="A8660" s="4" t="s">
        <v>7909</v>
      </c>
      <c r="B8660">
        <v>143.18663000000001</v>
      </c>
      <c r="C8660">
        <v>0.23317102000000001</v>
      </c>
      <c r="D8660">
        <v>-0.24842826000000001</v>
      </c>
      <c r="E8660">
        <v>15.909623</v>
      </c>
      <c r="F8660">
        <f t="shared" si="270"/>
        <v>7.772367333333334E-2</v>
      </c>
      <c r="G8660">
        <f t="shared" si="271"/>
        <v>15.7982969</v>
      </c>
    </row>
    <row r="8661" spans="1:7" x14ac:dyDescent="0.3">
      <c r="A8661" s="4" t="s">
        <v>7910</v>
      </c>
      <c r="B8661">
        <v>143.16186999999999</v>
      </c>
      <c r="C8661">
        <v>0.23321101</v>
      </c>
      <c r="D8661">
        <v>-0.23622048000000001</v>
      </c>
      <c r="E8661">
        <v>15.906872999999999</v>
      </c>
      <c r="F8661">
        <f t="shared" si="270"/>
        <v>7.7737003333333332E-2</v>
      </c>
      <c r="G8661">
        <f t="shared" si="271"/>
        <v>15.795545788888887</v>
      </c>
    </row>
    <row r="8662" spans="1:7" x14ac:dyDescent="0.3">
      <c r="A8662" s="4" t="s">
        <v>7911</v>
      </c>
      <c r="B8662">
        <v>143.18853999999999</v>
      </c>
      <c r="C8662">
        <v>0.23323767000000001</v>
      </c>
      <c r="D8662">
        <v>-0.23866203</v>
      </c>
      <c r="E8662">
        <v>15.909834999999999</v>
      </c>
      <c r="F8662">
        <f t="shared" si="270"/>
        <v>7.7745889999999998E-2</v>
      </c>
      <c r="G8662">
        <f t="shared" si="271"/>
        <v>15.798509122222221</v>
      </c>
    </row>
    <row r="8663" spans="1:7" x14ac:dyDescent="0.3">
      <c r="A8663" s="4" t="s">
        <v>7912</v>
      </c>
      <c r="B8663">
        <v>143.19997000000001</v>
      </c>
      <c r="C8663">
        <v>0.23326432999999999</v>
      </c>
      <c r="D8663">
        <v>-0.23988281</v>
      </c>
      <c r="E8663">
        <v>15.911104999999999</v>
      </c>
      <c r="F8663">
        <f t="shared" si="270"/>
        <v>7.7754776666666664E-2</v>
      </c>
      <c r="G8663">
        <f t="shared" si="271"/>
        <v>15.799779122222223</v>
      </c>
    </row>
    <row r="8664" spans="1:7" x14ac:dyDescent="0.3">
      <c r="A8664" s="4" t="s">
        <v>7913</v>
      </c>
      <c r="B8664">
        <v>143.18663000000001</v>
      </c>
      <c r="C8664">
        <v>0.23327765</v>
      </c>
      <c r="D8664">
        <v>-0.25575291999999999</v>
      </c>
      <c r="E8664">
        <v>15.909623</v>
      </c>
      <c r="F8664">
        <f t="shared" si="270"/>
        <v>7.7759216666666672E-2</v>
      </c>
      <c r="G8664">
        <f t="shared" si="271"/>
        <v>15.7982969</v>
      </c>
    </row>
    <row r="8665" spans="1:7" x14ac:dyDescent="0.3">
      <c r="A8665">
        <v>86.599876403808594</v>
      </c>
      <c r="B8665">
        <v>143.20758000000001</v>
      </c>
      <c r="C8665">
        <v>0.23330429999999999</v>
      </c>
      <c r="D8665">
        <v>-0.27162301999999999</v>
      </c>
      <c r="E8665">
        <v>15.911951999999999</v>
      </c>
      <c r="F8665">
        <f t="shared" si="270"/>
        <v>7.7768099999999993E-2</v>
      </c>
      <c r="G8665">
        <f t="shared" si="271"/>
        <v>15.800624677777778</v>
      </c>
    </row>
    <row r="8666" spans="1:7" x14ac:dyDescent="0.3">
      <c r="A8666" s="4" t="s">
        <v>7914</v>
      </c>
      <c r="B8666">
        <v>143.19424000000001</v>
      </c>
      <c r="C8666">
        <v>0.23333097</v>
      </c>
      <c r="D8666">
        <v>-0.27406457000000001</v>
      </c>
      <c r="E8666">
        <v>15.91047</v>
      </c>
      <c r="F8666">
        <f t="shared" si="270"/>
        <v>7.7776990000000004E-2</v>
      </c>
      <c r="G8666">
        <f t="shared" si="271"/>
        <v>15.799142455555556</v>
      </c>
    </row>
    <row r="8667" spans="1:7" x14ac:dyDescent="0.3">
      <c r="A8667">
        <v>86.619873046875</v>
      </c>
      <c r="B8667">
        <v>143.19235</v>
      </c>
      <c r="C8667">
        <v>0.23335761999999999</v>
      </c>
      <c r="D8667">
        <v>-0.24720748000000001</v>
      </c>
      <c r="E8667">
        <v>15.910259</v>
      </c>
      <c r="F8667">
        <f t="shared" si="270"/>
        <v>7.7785873333333325E-2</v>
      </c>
      <c r="G8667">
        <f t="shared" si="271"/>
        <v>15.798932455555555</v>
      </c>
    </row>
    <row r="8668" spans="1:7" x14ac:dyDescent="0.3">
      <c r="A8668" s="4" t="s">
        <v>7915</v>
      </c>
      <c r="B8668">
        <v>143.20377999999999</v>
      </c>
      <c r="C8668">
        <v>0.23338429999999999</v>
      </c>
      <c r="D8668">
        <v>-0.24964902999999999</v>
      </c>
      <c r="E8668">
        <v>15.911530000000001</v>
      </c>
      <c r="F8668">
        <f t="shared" si="270"/>
        <v>7.7794766666666668E-2</v>
      </c>
      <c r="G8668">
        <f t="shared" si="271"/>
        <v>15.800202455555555</v>
      </c>
    </row>
    <row r="8669" spans="1:7" x14ac:dyDescent="0.3">
      <c r="A8669" s="4" t="s">
        <v>7916</v>
      </c>
      <c r="B8669">
        <v>143.19614999999999</v>
      </c>
      <c r="C8669">
        <v>0.23341095000000001</v>
      </c>
      <c r="D8669">
        <v>-0.25086979999999998</v>
      </c>
      <c r="E8669">
        <v>15.910683000000001</v>
      </c>
      <c r="F8669">
        <f t="shared" si="270"/>
        <v>7.7803650000000002E-2</v>
      </c>
      <c r="G8669">
        <f t="shared" si="271"/>
        <v>15.799354677777776</v>
      </c>
    </row>
    <row r="8670" spans="1:7" x14ac:dyDescent="0.3">
      <c r="A8670" s="4" t="s">
        <v>7917</v>
      </c>
      <c r="B8670">
        <v>143.24567999999999</v>
      </c>
      <c r="C8670">
        <v>0.23343760999999999</v>
      </c>
      <c r="D8670">
        <v>-0.25209057000000001</v>
      </c>
      <c r="E8670">
        <v>15.916185</v>
      </c>
      <c r="F8670">
        <f t="shared" si="270"/>
        <v>7.7812536666666668E-2</v>
      </c>
      <c r="G8670">
        <f t="shared" si="271"/>
        <v>15.80485801111111</v>
      </c>
    </row>
    <row r="8671" spans="1:7" x14ac:dyDescent="0.3">
      <c r="A8671" s="4" t="s">
        <v>7918</v>
      </c>
      <c r="B8671">
        <v>143.23043999999999</v>
      </c>
      <c r="C8671">
        <v>0.23345093</v>
      </c>
      <c r="D8671">
        <v>-0.2679607</v>
      </c>
      <c r="E8671">
        <v>15.914493</v>
      </c>
      <c r="F8671">
        <f t="shared" si="270"/>
        <v>7.7816976666666662E-2</v>
      </c>
      <c r="G8671">
        <f t="shared" si="271"/>
        <v>15.803164677777776</v>
      </c>
    </row>
    <row r="8672" spans="1:7" x14ac:dyDescent="0.3">
      <c r="A8672" s="4" t="s">
        <v>7919</v>
      </c>
      <c r="B8672">
        <v>143.24187000000001</v>
      </c>
      <c r="C8672">
        <v>0.23346427</v>
      </c>
      <c r="D8672">
        <v>-0.28261003000000001</v>
      </c>
      <c r="E8672">
        <v>15.915762000000001</v>
      </c>
      <c r="F8672">
        <f t="shared" si="270"/>
        <v>7.7821423333333334E-2</v>
      </c>
      <c r="G8672">
        <f t="shared" si="271"/>
        <v>15.804434677777778</v>
      </c>
    </row>
    <row r="8673" spans="1:7" x14ac:dyDescent="0.3">
      <c r="A8673" s="4" t="s">
        <v>7920</v>
      </c>
      <c r="B8673">
        <v>143.23996</v>
      </c>
      <c r="C8673">
        <v>0.23349096</v>
      </c>
      <c r="D8673">
        <v>-0.28505158000000003</v>
      </c>
      <c r="E8673">
        <v>15.91555</v>
      </c>
      <c r="F8673">
        <f t="shared" si="270"/>
        <v>7.7830319999999995E-2</v>
      </c>
      <c r="G8673">
        <f t="shared" si="271"/>
        <v>15.804222455555553</v>
      </c>
    </row>
    <row r="8674" spans="1:7" x14ac:dyDescent="0.3">
      <c r="A8674" s="4" t="s">
        <v>7921</v>
      </c>
      <c r="B8674">
        <v>143.20567</v>
      </c>
      <c r="C8674">
        <v>0.23350428000000001</v>
      </c>
      <c r="D8674">
        <v>-0.30092168000000002</v>
      </c>
      <c r="E8674">
        <v>15.91174</v>
      </c>
      <c r="F8674">
        <f t="shared" si="270"/>
        <v>7.7834760000000003E-2</v>
      </c>
      <c r="G8674">
        <f t="shared" si="271"/>
        <v>15.800412455555554</v>
      </c>
    </row>
    <row r="8675" spans="1:7" x14ac:dyDescent="0.3">
      <c r="A8675" s="4" t="s">
        <v>7922</v>
      </c>
      <c r="B8675">
        <v>143.21521000000001</v>
      </c>
      <c r="C8675">
        <v>0.23351762000000001</v>
      </c>
      <c r="D8675">
        <v>-0.30214247</v>
      </c>
      <c r="E8675">
        <v>15.912799</v>
      </c>
      <c r="F8675">
        <f t="shared" si="270"/>
        <v>7.7839206666666674E-2</v>
      </c>
      <c r="G8675">
        <f t="shared" si="271"/>
        <v>15.801472455555556</v>
      </c>
    </row>
    <row r="8676" spans="1:7" x14ac:dyDescent="0.3">
      <c r="A8676" s="4" t="s">
        <v>7923</v>
      </c>
      <c r="B8676">
        <v>143.18281999999999</v>
      </c>
      <c r="C8676">
        <v>0.23353093999999999</v>
      </c>
      <c r="D8676">
        <v>-0.31801256999999999</v>
      </c>
      <c r="E8676">
        <v>15.909200999999999</v>
      </c>
      <c r="F8676">
        <f t="shared" si="270"/>
        <v>7.7843646666666669E-2</v>
      </c>
      <c r="G8676">
        <f t="shared" si="271"/>
        <v>15.797873566666665</v>
      </c>
    </row>
    <row r="8677" spans="1:7" x14ac:dyDescent="0.3">
      <c r="A8677" s="4" t="s">
        <v>7924</v>
      </c>
      <c r="B8677">
        <v>143.20187000000001</v>
      </c>
      <c r="C8677">
        <v>0.2335576</v>
      </c>
      <c r="D8677">
        <v>-0.31801256999999999</v>
      </c>
      <c r="E8677">
        <v>15.911317</v>
      </c>
      <c r="F8677">
        <f t="shared" si="270"/>
        <v>7.7852533333333335E-2</v>
      </c>
      <c r="G8677">
        <f t="shared" si="271"/>
        <v>15.799990233333334</v>
      </c>
    </row>
    <row r="8678" spans="1:7" x14ac:dyDescent="0.3">
      <c r="A8678" s="4" t="s">
        <v>7925</v>
      </c>
      <c r="B8678">
        <v>143.19044</v>
      </c>
      <c r="C8678">
        <v>0.23357093000000001</v>
      </c>
      <c r="D8678">
        <v>-0.33388269999999998</v>
      </c>
      <c r="E8678">
        <v>15.910048</v>
      </c>
      <c r="F8678">
        <f t="shared" si="270"/>
        <v>7.7856976666666675E-2</v>
      </c>
      <c r="G8678">
        <f t="shared" si="271"/>
        <v>15.798720233333333</v>
      </c>
    </row>
    <row r="8679" spans="1:7" x14ac:dyDescent="0.3">
      <c r="A8679" s="4" t="s">
        <v>7926</v>
      </c>
      <c r="B8679">
        <v>143.16377</v>
      </c>
      <c r="C8679">
        <v>0.23358424999999999</v>
      </c>
      <c r="D8679">
        <v>-0.34853202</v>
      </c>
      <c r="E8679">
        <v>15.907083500000001</v>
      </c>
      <c r="F8679">
        <f t="shared" si="270"/>
        <v>7.7861416666666669E-2</v>
      </c>
      <c r="G8679">
        <f t="shared" si="271"/>
        <v>15.795756899999999</v>
      </c>
    </row>
    <row r="8680" spans="1:7" x14ac:dyDescent="0.3">
      <c r="A8680">
        <v>86.75</v>
      </c>
      <c r="B8680">
        <v>143.19424000000001</v>
      </c>
      <c r="C8680">
        <v>0.23359758999999999</v>
      </c>
      <c r="D8680">
        <v>-0.36440212</v>
      </c>
      <c r="E8680">
        <v>15.91047</v>
      </c>
      <c r="F8680">
        <f t="shared" si="270"/>
        <v>7.7865863333333327E-2</v>
      </c>
      <c r="G8680">
        <f t="shared" si="271"/>
        <v>15.799142455555556</v>
      </c>
    </row>
    <row r="8681" spans="1:7" x14ac:dyDescent="0.3">
      <c r="A8681" s="4" t="s">
        <v>7927</v>
      </c>
      <c r="B8681">
        <v>143.15424999999999</v>
      </c>
      <c r="C8681">
        <v>0.23361092999999999</v>
      </c>
      <c r="D8681">
        <v>-0.38027223999999998</v>
      </c>
      <c r="E8681">
        <v>15.906025</v>
      </c>
      <c r="F8681">
        <f t="shared" si="270"/>
        <v>7.7870309999999998E-2</v>
      </c>
      <c r="G8681">
        <f t="shared" si="271"/>
        <v>15.79469912222222</v>
      </c>
    </row>
    <row r="8682" spans="1:7" x14ac:dyDescent="0.3">
      <c r="A8682">
        <v>86.769874572753906</v>
      </c>
      <c r="B8682">
        <v>143.15996000000001</v>
      </c>
      <c r="C8682">
        <v>0.23363759000000001</v>
      </c>
      <c r="D8682">
        <v>-0.38149300000000003</v>
      </c>
      <c r="E8682">
        <v>15.90666</v>
      </c>
      <c r="F8682">
        <f t="shared" si="270"/>
        <v>7.7879196666666664E-2</v>
      </c>
      <c r="G8682">
        <f t="shared" si="271"/>
        <v>15.795333566666667</v>
      </c>
    </row>
    <row r="8683" spans="1:7" x14ac:dyDescent="0.3">
      <c r="A8683" s="4" t="s">
        <v>7928</v>
      </c>
      <c r="B8683">
        <v>143.14852999999999</v>
      </c>
      <c r="C8683">
        <v>0.23365090999999999</v>
      </c>
      <c r="D8683">
        <v>-0.38271379999999999</v>
      </c>
      <c r="E8683">
        <v>15.905391</v>
      </c>
      <c r="F8683">
        <f t="shared" si="270"/>
        <v>7.7883636666666659E-2</v>
      </c>
      <c r="G8683">
        <f t="shared" si="271"/>
        <v>15.794063566666665</v>
      </c>
    </row>
    <row r="8684" spans="1:7" x14ac:dyDescent="0.3">
      <c r="A8684" s="4" t="s">
        <v>7929</v>
      </c>
      <c r="B8684">
        <v>143.11043000000001</v>
      </c>
      <c r="C8684">
        <v>0.23366424</v>
      </c>
      <c r="D8684">
        <v>-0.39858389999999999</v>
      </c>
      <c r="E8684">
        <v>15.901157</v>
      </c>
      <c r="F8684">
        <f t="shared" si="270"/>
        <v>7.7888079999999998E-2</v>
      </c>
      <c r="G8684">
        <f t="shared" si="271"/>
        <v>15.789830233333333</v>
      </c>
    </row>
    <row r="8685" spans="1:7" x14ac:dyDescent="0.3">
      <c r="A8685" s="4" t="s">
        <v>7930</v>
      </c>
      <c r="B8685">
        <v>143.12376</v>
      </c>
      <c r="C8685">
        <v>0.23367757</v>
      </c>
      <c r="D8685">
        <v>-0.41323322000000001</v>
      </c>
      <c r="E8685">
        <v>15.902639000000001</v>
      </c>
      <c r="F8685">
        <f t="shared" si="270"/>
        <v>7.7892523333333338E-2</v>
      </c>
      <c r="G8685">
        <f t="shared" si="271"/>
        <v>15.791311344444445</v>
      </c>
    </row>
    <row r="8686" spans="1:7" x14ac:dyDescent="0.3">
      <c r="A8686" s="4" t="s">
        <v>7931</v>
      </c>
      <c r="B8686">
        <v>143.09899999999999</v>
      </c>
      <c r="C8686">
        <v>0.23369090000000001</v>
      </c>
      <c r="D8686">
        <v>-0.42788254999999997</v>
      </c>
      <c r="E8686">
        <v>15.899888000000001</v>
      </c>
      <c r="F8686">
        <f t="shared" si="270"/>
        <v>7.7896966666666664E-2</v>
      </c>
      <c r="G8686">
        <f t="shared" si="271"/>
        <v>15.788560233333332</v>
      </c>
    </row>
    <row r="8687" spans="1:7" x14ac:dyDescent="0.3">
      <c r="A8687" s="4" t="s">
        <v>7932</v>
      </c>
      <c r="B8687">
        <v>143.1009</v>
      </c>
      <c r="C8687">
        <v>0.23370421999999999</v>
      </c>
      <c r="D8687">
        <v>-0.44375268000000001</v>
      </c>
      <c r="E8687">
        <v>15.9001</v>
      </c>
      <c r="F8687">
        <f t="shared" si="270"/>
        <v>7.7901406666666659E-2</v>
      </c>
      <c r="G8687">
        <f t="shared" si="271"/>
        <v>15.788771344444443</v>
      </c>
    </row>
    <row r="8688" spans="1:7" x14ac:dyDescent="0.3">
      <c r="A8688" s="4" t="s">
        <v>7933</v>
      </c>
      <c r="B8688">
        <v>143.09520000000001</v>
      </c>
      <c r="C8688">
        <v>0.23373088</v>
      </c>
      <c r="D8688">
        <v>-0.44619423000000002</v>
      </c>
      <c r="E8688">
        <v>15.899464999999999</v>
      </c>
      <c r="F8688">
        <f t="shared" si="270"/>
        <v>7.7910293333333339E-2</v>
      </c>
      <c r="G8688">
        <f t="shared" si="271"/>
        <v>15.78813801111111</v>
      </c>
    </row>
    <row r="8689" spans="1:7" x14ac:dyDescent="0.3">
      <c r="A8689" s="4" t="s">
        <v>7934</v>
      </c>
      <c r="B8689">
        <v>143.06470999999999</v>
      </c>
      <c r="C8689">
        <v>0.2337842</v>
      </c>
      <c r="D8689">
        <v>-0.42055789999999998</v>
      </c>
      <c r="E8689">
        <v>15.896077999999999</v>
      </c>
      <c r="F8689">
        <f t="shared" si="270"/>
        <v>7.792806666666667E-2</v>
      </c>
      <c r="G8689">
        <f t="shared" si="271"/>
        <v>15.784750233333332</v>
      </c>
    </row>
    <row r="8690" spans="1:7" x14ac:dyDescent="0.3">
      <c r="A8690">
        <v>86.849998474121094</v>
      </c>
      <c r="B8690">
        <v>143.17519999999999</v>
      </c>
      <c r="C8690">
        <v>0.23410411</v>
      </c>
      <c r="D8690">
        <v>-0.121467374</v>
      </c>
      <c r="E8690">
        <v>15.908353</v>
      </c>
      <c r="F8690">
        <f t="shared" si="270"/>
        <v>7.803470333333333E-2</v>
      </c>
      <c r="G8690">
        <f t="shared" si="271"/>
        <v>15.797026899999999</v>
      </c>
    </row>
    <row r="8691" spans="1:7" x14ac:dyDescent="0.3">
      <c r="A8691" s="4" t="s">
        <v>7935</v>
      </c>
      <c r="B8691">
        <v>143.34474</v>
      </c>
      <c r="C8691">
        <v>0.2341308</v>
      </c>
      <c r="D8691">
        <v>-0.11170115</v>
      </c>
      <c r="E8691">
        <v>15.927192</v>
      </c>
      <c r="F8691">
        <f t="shared" si="270"/>
        <v>7.8043600000000005E-2</v>
      </c>
      <c r="G8691">
        <f t="shared" si="271"/>
        <v>15.815864677777776</v>
      </c>
    </row>
    <row r="8692" spans="1:7" x14ac:dyDescent="0.3">
      <c r="A8692">
        <v>86.8699951171875</v>
      </c>
      <c r="B8692">
        <v>143.47046</v>
      </c>
      <c r="C8692">
        <v>0.23403747</v>
      </c>
      <c r="D8692">
        <v>-0.24110359000000001</v>
      </c>
      <c r="E8692">
        <v>15.941159000000001</v>
      </c>
      <c r="F8692">
        <f t="shared" si="270"/>
        <v>7.8012490000000004E-2</v>
      </c>
      <c r="G8692">
        <f t="shared" si="271"/>
        <v>15.829833566666666</v>
      </c>
    </row>
    <row r="8693" spans="1:7" x14ac:dyDescent="0.3">
      <c r="A8693" s="4" t="s">
        <v>7936</v>
      </c>
      <c r="B8693">
        <v>143.47046</v>
      </c>
      <c r="C8693">
        <v>0.23402413999999999</v>
      </c>
      <c r="D8693">
        <v>-0.28505158000000003</v>
      </c>
      <c r="E8693">
        <v>15.941159000000001</v>
      </c>
      <c r="F8693">
        <f t="shared" si="270"/>
        <v>7.8008046666666664E-2</v>
      </c>
      <c r="G8693">
        <f t="shared" si="271"/>
        <v>15.829833566666666</v>
      </c>
    </row>
    <row r="8694" spans="1:7" x14ac:dyDescent="0.3">
      <c r="A8694" s="4" t="s">
        <v>7937</v>
      </c>
      <c r="B8694">
        <v>143.42665</v>
      </c>
      <c r="C8694">
        <v>0.23403747</v>
      </c>
      <c r="D8694">
        <v>-0.29970091999999998</v>
      </c>
      <c r="E8694">
        <v>15.936292999999999</v>
      </c>
      <c r="F8694">
        <f t="shared" si="270"/>
        <v>7.8012490000000004E-2</v>
      </c>
      <c r="G8694">
        <f t="shared" si="271"/>
        <v>15.824965788888887</v>
      </c>
    </row>
    <row r="8695" spans="1:7" x14ac:dyDescent="0.3">
      <c r="A8695">
        <v>86.900001525878906</v>
      </c>
      <c r="B8695">
        <v>143.42474000000001</v>
      </c>
      <c r="C8695">
        <v>0.23403747</v>
      </c>
      <c r="D8695">
        <v>-0.32899958000000001</v>
      </c>
      <c r="E8695">
        <v>15.93608</v>
      </c>
      <c r="F8695">
        <f t="shared" si="270"/>
        <v>7.8012490000000004E-2</v>
      </c>
      <c r="G8695">
        <f t="shared" si="271"/>
        <v>15.824753566666667</v>
      </c>
    </row>
    <row r="8696" spans="1:7" x14ac:dyDescent="0.3">
      <c r="A8696" s="4" t="s">
        <v>7938</v>
      </c>
      <c r="B8696">
        <v>143.38094000000001</v>
      </c>
      <c r="C8696">
        <v>0.23403747</v>
      </c>
      <c r="D8696">
        <v>-0.35829823999999999</v>
      </c>
      <c r="E8696">
        <v>15.931212</v>
      </c>
      <c r="F8696">
        <f t="shared" si="270"/>
        <v>7.8012490000000004E-2</v>
      </c>
      <c r="G8696">
        <f t="shared" si="271"/>
        <v>15.8198869</v>
      </c>
    </row>
    <row r="8697" spans="1:7" x14ac:dyDescent="0.3">
      <c r="A8697" s="4" t="s">
        <v>7939</v>
      </c>
      <c r="B8697">
        <v>143.33331000000001</v>
      </c>
      <c r="C8697">
        <v>0.23403747</v>
      </c>
      <c r="D8697">
        <v>-0.38759690000000002</v>
      </c>
      <c r="E8697">
        <v>15.925921000000001</v>
      </c>
      <c r="F8697">
        <f t="shared" si="270"/>
        <v>7.8012490000000004E-2</v>
      </c>
      <c r="G8697">
        <f t="shared" si="271"/>
        <v>15.814594677777778</v>
      </c>
    </row>
    <row r="8698" spans="1:7" x14ac:dyDescent="0.3">
      <c r="A8698" s="4" t="s">
        <v>7940</v>
      </c>
      <c r="B8698">
        <v>143.29712000000001</v>
      </c>
      <c r="C8698">
        <v>0.23403747</v>
      </c>
      <c r="D8698">
        <v>-0.41689556999999999</v>
      </c>
      <c r="E8698">
        <v>15.921900000000001</v>
      </c>
      <c r="F8698">
        <f t="shared" si="270"/>
        <v>7.8012490000000004E-2</v>
      </c>
      <c r="G8698">
        <f t="shared" si="271"/>
        <v>15.810573566666667</v>
      </c>
    </row>
    <row r="8699" spans="1:7" x14ac:dyDescent="0.3">
      <c r="A8699" s="4" t="s">
        <v>7941</v>
      </c>
      <c r="B8699">
        <v>143.24567999999999</v>
      </c>
      <c r="C8699">
        <v>0.2340508</v>
      </c>
      <c r="D8699">
        <v>-0.41811632999999998</v>
      </c>
      <c r="E8699">
        <v>15.916185</v>
      </c>
      <c r="F8699">
        <f t="shared" si="270"/>
        <v>7.801693333333333E-2</v>
      </c>
      <c r="G8699">
        <f t="shared" si="271"/>
        <v>15.80485801111111</v>
      </c>
    </row>
    <row r="8700" spans="1:7" x14ac:dyDescent="0.3">
      <c r="A8700" s="4" t="s">
        <v>7942</v>
      </c>
      <c r="B8700">
        <v>143.24759</v>
      </c>
      <c r="C8700">
        <v>0.2340508</v>
      </c>
      <c r="D8700">
        <v>-0.44741500000000001</v>
      </c>
      <c r="E8700">
        <v>15.916397</v>
      </c>
      <c r="F8700">
        <f t="shared" si="270"/>
        <v>7.801693333333333E-2</v>
      </c>
      <c r="G8700">
        <f t="shared" si="271"/>
        <v>15.805070233333332</v>
      </c>
    </row>
    <row r="8701" spans="1:7" x14ac:dyDescent="0.3">
      <c r="A8701" s="4" t="s">
        <v>7943</v>
      </c>
      <c r="B8701">
        <v>143.17330000000001</v>
      </c>
      <c r="C8701">
        <v>0.2340508</v>
      </c>
      <c r="D8701">
        <v>-0.47671365999999998</v>
      </c>
      <c r="E8701">
        <v>15.908142</v>
      </c>
      <c r="F8701">
        <f t="shared" si="270"/>
        <v>7.801693333333333E-2</v>
      </c>
      <c r="G8701">
        <f t="shared" si="271"/>
        <v>15.796815788888889</v>
      </c>
    </row>
    <row r="8702" spans="1:7" x14ac:dyDescent="0.3">
      <c r="A8702" s="4" t="s">
        <v>7944</v>
      </c>
      <c r="B8702">
        <v>143.14852999999999</v>
      </c>
      <c r="C8702">
        <v>0.2341308</v>
      </c>
      <c r="D8702">
        <v>-0.42544100000000001</v>
      </c>
      <c r="E8702">
        <v>15.905391</v>
      </c>
      <c r="F8702">
        <f t="shared" si="270"/>
        <v>7.8043600000000005E-2</v>
      </c>
      <c r="G8702">
        <f t="shared" si="271"/>
        <v>15.794063566666665</v>
      </c>
    </row>
    <row r="8703" spans="1:7" x14ac:dyDescent="0.3">
      <c r="A8703" s="4" t="s">
        <v>7945</v>
      </c>
      <c r="B8703">
        <v>143.25139999999999</v>
      </c>
      <c r="C8703">
        <v>0.23449070999999999</v>
      </c>
      <c r="D8703">
        <v>-9.8272600000000002E-2</v>
      </c>
      <c r="E8703">
        <v>15.91682</v>
      </c>
      <c r="F8703">
        <f t="shared" si="270"/>
        <v>7.8163570000000002E-2</v>
      </c>
      <c r="G8703">
        <f t="shared" si="271"/>
        <v>15.805493566666664</v>
      </c>
    </row>
    <row r="8704" spans="1:7" x14ac:dyDescent="0.3">
      <c r="A8704" s="4" t="s">
        <v>7946</v>
      </c>
      <c r="B8704">
        <v>143.43427</v>
      </c>
      <c r="C8704">
        <v>0.23455735</v>
      </c>
      <c r="D8704">
        <v>-4.6999939999999997E-2</v>
      </c>
      <c r="E8704">
        <v>15.937139500000001</v>
      </c>
      <c r="F8704">
        <f t="shared" si="270"/>
        <v>7.8185783333333328E-2</v>
      </c>
      <c r="G8704">
        <f t="shared" si="271"/>
        <v>15.825812455555555</v>
      </c>
    </row>
    <row r="8705" spans="1:7" x14ac:dyDescent="0.3">
      <c r="A8705">
        <v>87</v>
      </c>
      <c r="B8705">
        <v>143.59997999999999</v>
      </c>
      <c r="C8705">
        <v>0.23446402999999999</v>
      </c>
      <c r="D8705">
        <v>-0.17762315000000001</v>
      </c>
      <c r="E8705">
        <v>15.955551</v>
      </c>
      <c r="F8705">
        <f t="shared" si="270"/>
        <v>7.8154676666666659E-2</v>
      </c>
      <c r="G8705">
        <f t="shared" si="271"/>
        <v>15.844224677777776</v>
      </c>
    </row>
    <row r="8706" spans="1:7" x14ac:dyDescent="0.3">
      <c r="A8706" s="4" t="s">
        <v>7947</v>
      </c>
      <c r="B8706">
        <v>143.58855</v>
      </c>
      <c r="C8706">
        <v>0.23445071000000001</v>
      </c>
      <c r="D8706">
        <v>-0.22157114999999999</v>
      </c>
      <c r="E8706">
        <v>15.954281999999999</v>
      </c>
      <c r="F8706">
        <f t="shared" si="270"/>
        <v>7.8150236666666664E-2</v>
      </c>
      <c r="G8706">
        <f t="shared" si="271"/>
        <v>15.842954677777776</v>
      </c>
    </row>
    <row r="8707" spans="1:7" x14ac:dyDescent="0.3">
      <c r="A8707">
        <v>87.019874572753906</v>
      </c>
      <c r="B8707">
        <v>143.59997999999999</v>
      </c>
      <c r="C8707">
        <v>0.23446402999999999</v>
      </c>
      <c r="D8707">
        <v>-0.22279193</v>
      </c>
      <c r="E8707">
        <v>15.955551</v>
      </c>
      <c r="F8707">
        <f t="shared" si="270"/>
        <v>7.8154676666666659E-2</v>
      </c>
      <c r="G8707">
        <f t="shared" si="271"/>
        <v>15.844224677777776</v>
      </c>
    </row>
    <row r="8708" spans="1:7" x14ac:dyDescent="0.3">
      <c r="A8708" s="4" t="s">
        <v>7948</v>
      </c>
      <c r="B8708">
        <v>143.58475000000001</v>
      </c>
      <c r="C8708">
        <v>0.23446402999999999</v>
      </c>
      <c r="D8708">
        <v>-0.25209057000000001</v>
      </c>
      <c r="E8708">
        <v>15.953858</v>
      </c>
      <c r="F8708">
        <f t="shared" si="270"/>
        <v>7.8154676666666659E-2</v>
      </c>
      <c r="G8708">
        <f t="shared" si="271"/>
        <v>15.842532455555556</v>
      </c>
    </row>
    <row r="8709" spans="1:7" x14ac:dyDescent="0.3">
      <c r="A8709" s="4" t="s">
        <v>7949</v>
      </c>
      <c r="B8709">
        <v>143.51999000000001</v>
      </c>
      <c r="C8709">
        <v>0.23446402999999999</v>
      </c>
      <c r="D8709">
        <v>-0.28138923999999998</v>
      </c>
      <c r="E8709">
        <v>15.946662999999999</v>
      </c>
      <c r="F8709">
        <f t="shared" si="270"/>
        <v>7.8154676666666659E-2</v>
      </c>
      <c r="G8709">
        <f t="shared" si="271"/>
        <v>15.8353369</v>
      </c>
    </row>
    <row r="8710" spans="1:7" x14ac:dyDescent="0.3">
      <c r="A8710" s="4" t="s">
        <v>7950</v>
      </c>
      <c r="B8710">
        <v>143.51999000000001</v>
      </c>
      <c r="C8710">
        <v>0.23446402999999999</v>
      </c>
      <c r="D8710">
        <v>-0.31068790000000002</v>
      </c>
      <c r="E8710">
        <v>15.946662999999999</v>
      </c>
      <c r="F8710">
        <f t="shared" ref="F8710:F8773" si="272">C8710/3</f>
        <v>7.8154676666666659E-2</v>
      </c>
      <c r="G8710">
        <f t="shared" ref="G8710:G8773" si="273">(B8710-$B$5)/9</f>
        <v>15.8353369</v>
      </c>
    </row>
    <row r="8711" spans="1:7" x14ac:dyDescent="0.3">
      <c r="A8711" s="4" t="s">
        <v>7951</v>
      </c>
      <c r="B8711">
        <v>143.45522</v>
      </c>
      <c r="C8711">
        <v>0.23446402999999999</v>
      </c>
      <c r="D8711">
        <v>-0.33998655999999999</v>
      </c>
      <c r="E8711">
        <v>15.939467</v>
      </c>
      <c r="F8711">
        <f t="shared" si="272"/>
        <v>7.8154676666666659E-2</v>
      </c>
      <c r="G8711">
        <f t="shared" si="273"/>
        <v>15.828140233333333</v>
      </c>
    </row>
    <row r="8712" spans="1:7" x14ac:dyDescent="0.3">
      <c r="A8712" s="4" t="s">
        <v>7952</v>
      </c>
      <c r="B8712">
        <v>143.42665</v>
      </c>
      <c r="C8712">
        <v>0.23447736999999999</v>
      </c>
      <c r="D8712">
        <v>-0.35585670000000003</v>
      </c>
      <c r="E8712">
        <v>15.936292999999999</v>
      </c>
      <c r="F8712">
        <f t="shared" si="272"/>
        <v>7.815912333333333E-2</v>
      </c>
      <c r="G8712">
        <f t="shared" si="273"/>
        <v>15.824965788888887</v>
      </c>
    </row>
    <row r="8713" spans="1:7" x14ac:dyDescent="0.3">
      <c r="A8713" s="4" t="s">
        <v>7953</v>
      </c>
      <c r="B8713">
        <v>143.39236</v>
      </c>
      <c r="C8713">
        <v>0.23447736999999999</v>
      </c>
      <c r="D8713">
        <v>-0.38515535000000001</v>
      </c>
      <c r="E8713">
        <v>15.932483</v>
      </c>
      <c r="F8713">
        <f t="shared" si="272"/>
        <v>7.815912333333333E-2</v>
      </c>
      <c r="G8713">
        <f t="shared" si="273"/>
        <v>15.821155788888888</v>
      </c>
    </row>
    <row r="8714" spans="1:7" x14ac:dyDescent="0.3">
      <c r="A8714" s="4" t="s">
        <v>7954</v>
      </c>
      <c r="B8714">
        <v>143.33331000000001</v>
      </c>
      <c r="C8714">
        <v>0.23447736999999999</v>
      </c>
      <c r="D8714">
        <v>-0.41445399999999999</v>
      </c>
      <c r="E8714">
        <v>15.925921000000001</v>
      </c>
      <c r="F8714">
        <f t="shared" si="272"/>
        <v>7.815912333333333E-2</v>
      </c>
      <c r="G8714">
        <f t="shared" si="273"/>
        <v>15.814594677777778</v>
      </c>
    </row>
    <row r="8715" spans="1:7" x14ac:dyDescent="0.3">
      <c r="A8715">
        <v>87.099998474121094</v>
      </c>
      <c r="B8715">
        <v>143.31997999999999</v>
      </c>
      <c r="C8715">
        <v>0.23447736999999999</v>
      </c>
      <c r="D8715">
        <v>-0.42910334</v>
      </c>
      <c r="E8715">
        <v>15.924439</v>
      </c>
      <c r="F8715">
        <f t="shared" si="272"/>
        <v>7.815912333333333E-2</v>
      </c>
      <c r="G8715">
        <f t="shared" si="273"/>
        <v>15.813113566666665</v>
      </c>
    </row>
    <row r="8716" spans="1:7" x14ac:dyDescent="0.3">
      <c r="A8716" s="4" t="s">
        <v>7955</v>
      </c>
      <c r="B8716">
        <v>143.25711000000001</v>
      </c>
      <c r="C8716">
        <v>0.23447736999999999</v>
      </c>
      <c r="D8716">
        <v>-0.45840199999999998</v>
      </c>
      <c r="E8716">
        <v>15.917455</v>
      </c>
      <c r="F8716">
        <f t="shared" si="272"/>
        <v>7.815912333333333E-2</v>
      </c>
      <c r="G8716">
        <f t="shared" si="273"/>
        <v>15.806128011111111</v>
      </c>
    </row>
    <row r="8717" spans="1:7" x14ac:dyDescent="0.3">
      <c r="A8717">
        <v>87.119873046875</v>
      </c>
      <c r="B8717">
        <v>143.24759</v>
      </c>
      <c r="C8717">
        <v>0.23453068999999999</v>
      </c>
      <c r="D8717">
        <v>-0.43276566</v>
      </c>
      <c r="E8717">
        <v>15.916397</v>
      </c>
      <c r="F8717">
        <f t="shared" si="272"/>
        <v>7.8176896666666662E-2</v>
      </c>
      <c r="G8717">
        <f t="shared" si="273"/>
        <v>15.805070233333332</v>
      </c>
    </row>
    <row r="8718" spans="1:7" x14ac:dyDescent="0.3">
      <c r="A8718" s="4" t="s">
        <v>7956</v>
      </c>
      <c r="B8718">
        <v>143.34474</v>
      </c>
      <c r="C8718">
        <v>0.23490395</v>
      </c>
      <c r="D8718">
        <v>-7.6298599999999994E-2</v>
      </c>
      <c r="E8718">
        <v>15.927192</v>
      </c>
      <c r="F8718">
        <f t="shared" si="272"/>
        <v>7.8301316666666662E-2</v>
      </c>
      <c r="G8718">
        <f t="shared" si="273"/>
        <v>15.815864677777776</v>
      </c>
    </row>
    <row r="8719" spans="1:7" x14ac:dyDescent="0.3">
      <c r="A8719" s="4" t="s">
        <v>7957</v>
      </c>
      <c r="B8719">
        <v>143.54666</v>
      </c>
      <c r="C8719">
        <v>0.23503724000000001</v>
      </c>
      <c r="D8719">
        <v>2.9909051999999998E-2</v>
      </c>
      <c r="E8719">
        <v>15.949627</v>
      </c>
      <c r="F8719">
        <f t="shared" si="272"/>
        <v>7.8345746666666674E-2</v>
      </c>
      <c r="G8719">
        <f t="shared" si="273"/>
        <v>15.838300233333333</v>
      </c>
    </row>
    <row r="8720" spans="1:7" x14ac:dyDescent="0.3">
      <c r="A8720" s="4" t="s">
        <v>7958</v>
      </c>
      <c r="B8720">
        <v>143.75809000000001</v>
      </c>
      <c r="C8720">
        <v>0.23495726</v>
      </c>
      <c r="D8720">
        <v>-8.7285600000000005E-2</v>
      </c>
      <c r="E8720">
        <v>15.97312</v>
      </c>
      <c r="F8720">
        <f t="shared" si="272"/>
        <v>7.8319086666666662E-2</v>
      </c>
      <c r="G8720">
        <f t="shared" si="273"/>
        <v>15.861792455555555</v>
      </c>
    </row>
    <row r="8721" spans="1:7" x14ac:dyDescent="0.3">
      <c r="A8721" s="4" t="s">
        <v>7959</v>
      </c>
      <c r="B8721">
        <v>143.79047</v>
      </c>
      <c r="C8721">
        <v>0.23494393999999999</v>
      </c>
      <c r="D8721">
        <v>-0.13123360000000001</v>
      </c>
      <c r="E8721">
        <v>15.976717000000001</v>
      </c>
      <c r="F8721">
        <f t="shared" si="272"/>
        <v>7.8314646666666668E-2</v>
      </c>
      <c r="G8721">
        <f t="shared" si="273"/>
        <v>15.865390233333333</v>
      </c>
    </row>
    <row r="8722" spans="1:7" x14ac:dyDescent="0.3">
      <c r="A8722" s="4" t="s">
        <v>7960</v>
      </c>
      <c r="B8722">
        <v>143.79237000000001</v>
      </c>
      <c r="C8722">
        <v>0.23495726</v>
      </c>
      <c r="D8722">
        <v>-0.14588292999999999</v>
      </c>
      <c r="E8722">
        <v>15.976929</v>
      </c>
      <c r="F8722">
        <f t="shared" si="272"/>
        <v>7.8319086666666662E-2</v>
      </c>
      <c r="G8722">
        <f t="shared" si="273"/>
        <v>15.865601344444444</v>
      </c>
    </row>
    <row r="8723" spans="1:7" x14ac:dyDescent="0.3">
      <c r="A8723" s="4" t="s">
        <v>7961</v>
      </c>
      <c r="B8723">
        <v>143.77142000000001</v>
      </c>
      <c r="C8723">
        <v>0.23495726</v>
      </c>
      <c r="D8723">
        <v>-0.17518159999999999</v>
      </c>
      <c r="E8723">
        <v>15.974601</v>
      </c>
      <c r="F8723">
        <f t="shared" si="272"/>
        <v>7.8319086666666662E-2</v>
      </c>
      <c r="G8723">
        <f t="shared" si="273"/>
        <v>15.863273566666667</v>
      </c>
    </row>
    <row r="8724" spans="1:7" x14ac:dyDescent="0.3">
      <c r="A8724" s="4" t="s">
        <v>7962</v>
      </c>
      <c r="B8724">
        <v>143.74284</v>
      </c>
      <c r="C8724">
        <v>0.23495726</v>
      </c>
      <c r="D8724">
        <v>-0.18983093000000001</v>
      </c>
      <c r="E8724">
        <v>15.971425999999999</v>
      </c>
      <c r="F8724">
        <f t="shared" si="272"/>
        <v>7.8319086666666662E-2</v>
      </c>
      <c r="G8724">
        <f t="shared" si="273"/>
        <v>15.860098011111111</v>
      </c>
    </row>
    <row r="8725" spans="1:7" x14ac:dyDescent="0.3">
      <c r="A8725" s="4" t="s">
        <v>7963</v>
      </c>
      <c r="B8725">
        <v>143.71999</v>
      </c>
      <c r="C8725">
        <v>0.2349706</v>
      </c>
      <c r="D8725">
        <v>-0.20570104</v>
      </c>
      <c r="E8725">
        <v>15.968885999999999</v>
      </c>
      <c r="F8725">
        <f t="shared" si="272"/>
        <v>7.8323533333333334E-2</v>
      </c>
      <c r="G8725">
        <f t="shared" si="273"/>
        <v>15.85755912222222</v>
      </c>
    </row>
    <row r="8726" spans="1:7" x14ac:dyDescent="0.3">
      <c r="A8726" s="4" t="s">
        <v>7964</v>
      </c>
      <c r="B8726">
        <v>143.64188999999999</v>
      </c>
      <c r="C8726">
        <v>0.2349706</v>
      </c>
      <c r="D8726">
        <v>-0.23499970000000001</v>
      </c>
      <c r="E8726">
        <v>15.960208</v>
      </c>
      <c r="F8726">
        <f t="shared" si="272"/>
        <v>7.8323533333333334E-2</v>
      </c>
      <c r="G8726">
        <f t="shared" si="273"/>
        <v>15.848881344444443</v>
      </c>
    </row>
    <row r="8727" spans="1:7" x14ac:dyDescent="0.3">
      <c r="A8727" s="4" t="s">
        <v>7965</v>
      </c>
      <c r="B8727">
        <v>143.64188999999999</v>
      </c>
      <c r="C8727">
        <v>0.2349706</v>
      </c>
      <c r="D8727">
        <v>-0.26429835000000002</v>
      </c>
      <c r="E8727">
        <v>15.960208</v>
      </c>
      <c r="F8727">
        <f t="shared" si="272"/>
        <v>7.8323533333333334E-2</v>
      </c>
      <c r="G8727">
        <f t="shared" si="273"/>
        <v>15.848881344444443</v>
      </c>
    </row>
    <row r="8728" spans="1:7" x14ac:dyDescent="0.3">
      <c r="A8728" s="4" t="s">
        <v>7966</v>
      </c>
      <c r="B8728">
        <v>143.63237000000001</v>
      </c>
      <c r="C8728">
        <v>0.2349706</v>
      </c>
      <c r="D8728">
        <v>-0.293597</v>
      </c>
      <c r="E8728">
        <v>15.959149999999999</v>
      </c>
      <c r="F8728">
        <f t="shared" si="272"/>
        <v>7.8323533333333334E-2</v>
      </c>
      <c r="G8728">
        <f t="shared" si="273"/>
        <v>15.847823566666667</v>
      </c>
    </row>
    <row r="8729" spans="1:7" x14ac:dyDescent="0.3">
      <c r="A8729" s="4" t="s">
        <v>7967</v>
      </c>
      <c r="B8729">
        <v>143.55808999999999</v>
      </c>
      <c r="C8729">
        <v>0.23498392000000001</v>
      </c>
      <c r="D8729">
        <v>-0.30824634000000001</v>
      </c>
      <c r="E8729">
        <v>15.950896999999999</v>
      </c>
      <c r="F8729">
        <f t="shared" si="272"/>
        <v>7.8327973333333342E-2</v>
      </c>
      <c r="G8729">
        <f t="shared" si="273"/>
        <v>15.839570233333331</v>
      </c>
    </row>
    <row r="8730" spans="1:7" x14ac:dyDescent="0.3">
      <c r="A8730" s="4" t="s">
        <v>7968</v>
      </c>
      <c r="B8730">
        <v>143.56952000000001</v>
      </c>
      <c r="C8730">
        <v>0.23499726000000001</v>
      </c>
      <c r="D8730">
        <v>-0.32289568000000002</v>
      </c>
      <c r="E8730">
        <v>15.952166</v>
      </c>
      <c r="F8730">
        <f t="shared" si="272"/>
        <v>7.833242E-2</v>
      </c>
      <c r="G8730">
        <f t="shared" si="273"/>
        <v>15.840840233333333</v>
      </c>
    </row>
    <row r="8731" spans="1:7" x14ac:dyDescent="0.3">
      <c r="A8731" s="4" t="s">
        <v>7969</v>
      </c>
      <c r="B8731">
        <v>143.49521999999999</v>
      </c>
      <c r="C8731">
        <v>0.23501058</v>
      </c>
      <c r="D8731">
        <v>-0.33754499999999998</v>
      </c>
      <c r="E8731">
        <v>15.943911</v>
      </c>
      <c r="F8731">
        <f t="shared" si="272"/>
        <v>7.8336859999999994E-2</v>
      </c>
      <c r="G8731">
        <f t="shared" si="273"/>
        <v>15.832584677777776</v>
      </c>
    </row>
    <row r="8732" spans="1:7" x14ac:dyDescent="0.3">
      <c r="A8732">
        <v>87.269874572753906</v>
      </c>
      <c r="B8732">
        <v>143.50283999999999</v>
      </c>
      <c r="C8732">
        <v>0.23502392</v>
      </c>
      <c r="D8732">
        <v>-0.33876580000000001</v>
      </c>
      <c r="E8732">
        <v>15.944756999999999</v>
      </c>
      <c r="F8732">
        <f t="shared" si="272"/>
        <v>7.8341306666666666E-2</v>
      </c>
      <c r="G8732">
        <f t="shared" si="273"/>
        <v>15.833431344444442</v>
      </c>
    </row>
    <row r="8733" spans="1:7" x14ac:dyDescent="0.3">
      <c r="A8733" s="4" t="s">
        <v>7970</v>
      </c>
      <c r="B8733">
        <v>143.4838</v>
      </c>
      <c r="C8733">
        <v>0.23503724000000001</v>
      </c>
      <c r="D8733">
        <v>-0.3546359</v>
      </c>
      <c r="E8733">
        <v>15.942641</v>
      </c>
      <c r="F8733">
        <f t="shared" si="272"/>
        <v>7.8345746666666674E-2</v>
      </c>
      <c r="G8733">
        <f t="shared" si="273"/>
        <v>15.831315788888888</v>
      </c>
    </row>
    <row r="8734" spans="1:7" x14ac:dyDescent="0.3">
      <c r="A8734" s="4" t="s">
        <v>7971</v>
      </c>
      <c r="B8734">
        <v>143.44569999999999</v>
      </c>
      <c r="C8734">
        <v>0.23506389999999999</v>
      </c>
      <c r="D8734">
        <v>-0.37050601999999999</v>
      </c>
      <c r="E8734">
        <v>15.938409999999999</v>
      </c>
      <c r="F8734">
        <f t="shared" si="272"/>
        <v>7.8354633333333326E-2</v>
      </c>
      <c r="G8734">
        <f t="shared" si="273"/>
        <v>15.827082455555553</v>
      </c>
    </row>
    <row r="8735" spans="1:7" x14ac:dyDescent="0.3">
      <c r="A8735" s="4" t="s">
        <v>7972</v>
      </c>
      <c r="B8735">
        <v>143.44759999999999</v>
      </c>
      <c r="C8735">
        <v>0.23507723</v>
      </c>
      <c r="D8735">
        <v>-0.37294757000000001</v>
      </c>
      <c r="E8735">
        <v>15.938620999999999</v>
      </c>
      <c r="F8735">
        <f t="shared" si="272"/>
        <v>7.8359076666666666E-2</v>
      </c>
      <c r="G8735">
        <f t="shared" si="273"/>
        <v>15.827293566666665</v>
      </c>
    </row>
    <row r="8736" spans="1:7" x14ac:dyDescent="0.3">
      <c r="A8736" s="4" t="s">
        <v>7973</v>
      </c>
      <c r="B8736">
        <v>143.40568999999999</v>
      </c>
      <c r="C8736">
        <v>0.23510389000000001</v>
      </c>
      <c r="D8736">
        <v>-0.37294757000000001</v>
      </c>
      <c r="E8736">
        <v>15.933963</v>
      </c>
      <c r="F8736">
        <f t="shared" si="272"/>
        <v>7.8367963333333332E-2</v>
      </c>
      <c r="G8736">
        <f t="shared" si="273"/>
        <v>15.822636899999999</v>
      </c>
    </row>
    <row r="8737" spans="1:7" x14ac:dyDescent="0.3">
      <c r="A8737" s="4" t="s">
        <v>7974</v>
      </c>
      <c r="B8737">
        <v>143.41901999999999</v>
      </c>
      <c r="C8737">
        <v>0.23513054999999999</v>
      </c>
      <c r="D8737">
        <v>-0.37416833999999999</v>
      </c>
      <c r="E8737">
        <v>15.935445</v>
      </c>
      <c r="F8737">
        <f t="shared" si="272"/>
        <v>7.8376849999999998E-2</v>
      </c>
      <c r="G8737">
        <f t="shared" si="273"/>
        <v>15.824118011111109</v>
      </c>
    </row>
    <row r="8738" spans="1:7" x14ac:dyDescent="0.3">
      <c r="A8738" s="4" t="s">
        <v>7975</v>
      </c>
      <c r="B8738">
        <v>143.44188</v>
      </c>
      <c r="C8738">
        <v>0.23514388999999999</v>
      </c>
      <c r="D8738">
        <v>-0.39003845999999998</v>
      </c>
      <c r="E8738">
        <v>15.937984999999999</v>
      </c>
      <c r="F8738">
        <f t="shared" si="272"/>
        <v>7.8381296666666669E-2</v>
      </c>
      <c r="G8738">
        <f t="shared" si="273"/>
        <v>15.82665801111111</v>
      </c>
    </row>
    <row r="8739" spans="1:7" x14ac:dyDescent="0.3">
      <c r="A8739">
        <v>87.339866638183594</v>
      </c>
      <c r="B8739">
        <v>143.39236</v>
      </c>
      <c r="C8739">
        <v>0.23517054000000001</v>
      </c>
      <c r="D8739">
        <v>-0.39248001999999999</v>
      </c>
      <c r="E8739">
        <v>15.932483</v>
      </c>
      <c r="F8739">
        <f t="shared" si="272"/>
        <v>7.8390180000000004E-2</v>
      </c>
      <c r="G8739">
        <f t="shared" si="273"/>
        <v>15.821155788888888</v>
      </c>
    </row>
    <row r="8740" spans="1:7" x14ac:dyDescent="0.3">
      <c r="A8740">
        <v>87.349998474121094</v>
      </c>
      <c r="B8740">
        <v>143.43617</v>
      </c>
      <c r="C8740">
        <v>0.23518385999999999</v>
      </c>
      <c r="D8740">
        <v>-0.39248001999999999</v>
      </c>
      <c r="E8740">
        <v>15.93735</v>
      </c>
      <c r="F8740">
        <f t="shared" si="272"/>
        <v>7.8394619999999998E-2</v>
      </c>
      <c r="G8740">
        <f t="shared" si="273"/>
        <v>15.826023566666667</v>
      </c>
    </row>
    <row r="8741" spans="1:7" x14ac:dyDescent="0.3">
      <c r="A8741" s="4" t="s">
        <v>7976</v>
      </c>
      <c r="B8741">
        <v>143.39998</v>
      </c>
      <c r="C8741">
        <v>0.2351972</v>
      </c>
      <c r="D8741">
        <v>-0.40835009999999999</v>
      </c>
      <c r="E8741">
        <v>15.933329000000001</v>
      </c>
      <c r="F8741">
        <f t="shared" si="272"/>
        <v>7.839906666666667E-2</v>
      </c>
      <c r="G8741">
        <f t="shared" si="273"/>
        <v>15.822002455555555</v>
      </c>
    </row>
    <row r="8742" spans="1:7" x14ac:dyDescent="0.3">
      <c r="A8742" s="4" t="s">
        <v>7977</v>
      </c>
      <c r="B8742">
        <v>143.39616000000001</v>
      </c>
      <c r="C8742">
        <v>0.23521052000000001</v>
      </c>
      <c r="D8742">
        <v>-0.42422022999999998</v>
      </c>
      <c r="E8742">
        <v>15.932905</v>
      </c>
      <c r="F8742">
        <f t="shared" si="272"/>
        <v>7.8403506666666664E-2</v>
      </c>
      <c r="G8742">
        <f t="shared" si="273"/>
        <v>15.821578011111111</v>
      </c>
    </row>
    <row r="8743" spans="1:7" x14ac:dyDescent="0.3">
      <c r="A8743" s="4" t="s">
        <v>7978</v>
      </c>
      <c r="B8743">
        <v>143.39806999999999</v>
      </c>
      <c r="C8743">
        <v>0.23522386000000001</v>
      </c>
      <c r="D8743">
        <v>-0.44009032999999997</v>
      </c>
      <c r="E8743">
        <v>15.933118</v>
      </c>
      <c r="F8743">
        <f t="shared" si="272"/>
        <v>7.8407953333333336E-2</v>
      </c>
      <c r="G8743">
        <f t="shared" si="273"/>
        <v>15.821790233333331</v>
      </c>
    </row>
    <row r="8744" spans="1:7" x14ac:dyDescent="0.3">
      <c r="A8744">
        <v>87.389991760253906</v>
      </c>
      <c r="B8744">
        <v>143.35997</v>
      </c>
      <c r="C8744">
        <v>0.23525051999999999</v>
      </c>
      <c r="D8744">
        <v>-0.44131112</v>
      </c>
      <c r="E8744">
        <v>15.928884</v>
      </c>
      <c r="F8744">
        <f t="shared" si="272"/>
        <v>7.8416840000000002E-2</v>
      </c>
      <c r="G8744">
        <f t="shared" si="273"/>
        <v>15.8175569</v>
      </c>
    </row>
    <row r="8745" spans="1:7" x14ac:dyDescent="0.3">
      <c r="A8745">
        <v>87.399879455566406</v>
      </c>
      <c r="B8745">
        <v>143.38664</v>
      </c>
      <c r="C8745">
        <v>0.23527718</v>
      </c>
      <c r="D8745">
        <v>-0.44375268000000001</v>
      </c>
      <c r="E8745">
        <v>15.931848</v>
      </c>
      <c r="F8745">
        <f t="shared" si="272"/>
        <v>7.8425726666666667E-2</v>
      </c>
      <c r="G8745">
        <f t="shared" si="273"/>
        <v>15.820520233333333</v>
      </c>
    </row>
    <row r="8746" spans="1:7" x14ac:dyDescent="0.3">
      <c r="A8746" s="4" t="s">
        <v>7979</v>
      </c>
      <c r="B8746">
        <v>143.36569</v>
      </c>
      <c r="C8746">
        <v>0.23539715</v>
      </c>
      <c r="D8746">
        <v>-0.34853202</v>
      </c>
      <c r="E8746">
        <v>15.929519000000001</v>
      </c>
      <c r="F8746">
        <f t="shared" si="272"/>
        <v>7.8465716666666671E-2</v>
      </c>
      <c r="G8746">
        <f t="shared" si="273"/>
        <v>15.818192455555554</v>
      </c>
    </row>
    <row r="8747" spans="1:7" x14ac:dyDescent="0.3">
      <c r="A8747" s="4" t="s">
        <v>7980</v>
      </c>
      <c r="B8747">
        <v>143.50855999999999</v>
      </c>
      <c r="C8747">
        <v>0.23566376</v>
      </c>
      <c r="D8747">
        <v>-0.10437649</v>
      </c>
      <c r="E8747">
        <v>15.945392999999999</v>
      </c>
      <c r="F8747">
        <f t="shared" si="272"/>
        <v>7.8554586666666662E-2</v>
      </c>
      <c r="G8747">
        <f t="shared" si="273"/>
        <v>15.834066899999998</v>
      </c>
    </row>
    <row r="8748" spans="1:7" x14ac:dyDescent="0.3">
      <c r="A8748" s="4" t="s">
        <v>7981</v>
      </c>
      <c r="B8748">
        <v>143.71046000000001</v>
      </c>
      <c r="C8748">
        <v>0.23562378</v>
      </c>
      <c r="D8748">
        <v>-0.1641946</v>
      </c>
      <c r="E8748">
        <v>15.967828000000001</v>
      </c>
      <c r="F8748">
        <f t="shared" si="272"/>
        <v>7.8541260000000002E-2</v>
      </c>
      <c r="G8748">
        <f t="shared" si="273"/>
        <v>15.856500233333334</v>
      </c>
    </row>
    <row r="8749" spans="1:7" x14ac:dyDescent="0.3">
      <c r="A8749" s="4" t="s">
        <v>7982</v>
      </c>
      <c r="B8749">
        <v>143.75809000000001</v>
      </c>
      <c r="C8749">
        <v>0.23557044999999999</v>
      </c>
      <c r="D8749">
        <v>-0.24964902999999999</v>
      </c>
      <c r="E8749">
        <v>15.97312</v>
      </c>
      <c r="F8749">
        <f t="shared" si="272"/>
        <v>7.8523483333333324E-2</v>
      </c>
      <c r="G8749">
        <f t="shared" si="273"/>
        <v>15.861792455555555</v>
      </c>
    </row>
    <row r="8750" spans="1:7" x14ac:dyDescent="0.3">
      <c r="A8750" s="4" t="s">
        <v>7983</v>
      </c>
      <c r="B8750">
        <v>143.82857000000001</v>
      </c>
      <c r="C8750">
        <v>0.23558377999999999</v>
      </c>
      <c r="D8750">
        <v>-0.26551913999999999</v>
      </c>
      <c r="E8750">
        <v>15.98095</v>
      </c>
      <c r="F8750">
        <f t="shared" si="272"/>
        <v>7.8527926666666664E-2</v>
      </c>
      <c r="G8750">
        <f t="shared" si="273"/>
        <v>15.869623566666668</v>
      </c>
    </row>
    <row r="8751" spans="1:7" x14ac:dyDescent="0.3">
      <c r="A8751" s="4" t="s">
        <v>7984</v>
      </c>
      <c r="B8751">
        <v>143.74284</v>
      </c>
      <c r="C8751">
        <v>0.23558377999999999</v>
      </c>
      <c r="D8751">
        <v>-0.29481780000000002</v>
      </c>
      <c r="E8751">
        <v>15.971425999999999</v>
      </c>
      <c r="F8751">
        <f t="shared" si="272"/>
        <v>7.8527926666666664E-2</v>
      </c>
      <c r="G8751">
        <f t="shared" si="273"/>
        <v>15.860098011111111</v>
      </c>
    </row>
    <row r="8752" spans="1:7" x14ac:dyDescent="0.3">
      <c r="A8752">
        <v>87.469871520996094</v>
      </c>
      <c r="B8752">
        <v>143.72190000000001</v>
      </c>
      <c r="C8752">
        <v>0.23558377999999999</v>
      </c>
      <c r="D8752">
        <v>-0.32411646999999999</v>
      </c>
      <c r="E8752">
        <v>15.969098000000001</v>
      </c>
      <c r="F8752">
        <f t="shared" si="272"/>
        <v>7.8527926666666664E-2</v>
      </c>
      <c r="G8752">
        <f t="shared" si="273"/>
        <v>15.857771344444444</v>
      </c>
    </row>
    <row r="8753" spans="1:7" x14ac:dyDescent="0.3">
      <c r="A8753">
        <v>87.480003356933594</v>
      </c>
      <c r="B8753">
        <v>143.70665</v>
      </c>
      <c r="C8753">
        <v>0.23558377999999999</v>
      </c>
      <c r="D8753">
        <v>-0.35341513000000002</v>
      </c>
      <c r="E8753">
        <v>15.967404</v>
      </c>
      <c r="F8753">
        <f t="shared" si="272"/>
        <v>7.8527926666666664E-2</v>
      </c>
      <c r="G8753">
        <f t="shared" si="273"/>
        <v>15.856076899999998</v>
      </c>
    </row>
    <row r="8754" spans="1:7" x14ac:dyDescent="0.3">
      <c r="A8754" s="4" t="s">
        <v>7985</v>
      </c>
      <c r="B8754">
        <v>143.63616999999999</v>
      </c>
      <c r="C8754">
        <v>0.23558377999999999</v>
      </c>
      <c r="D8754">
        <v>-0.38271379999999999</v>
      </c>
      <c r="E8754">
        <v>15.959574</v>
      </c>
      <c r="F8754">
        <f t="shared" si="272"/>
        <v>7.8527926666666664E-2</v>
      </c>
      <c r="G8754">
        <f t="shared" si="273"/>
        <v>15.848245788888887</v>
      </c>
    </row>
    <row r="8755" spans="1:7" x14ac:dyDescent="0.3">
      <c r="A8755" s="4" t="s">
        <v>7986</v>
      </c>
      <c r="B8755">
        <v>143.61714000000001</v>
      </c>
      <c r="C8755">
        <v>0.23558377999999999</v>
      </c>
      <c r="D8755">
        <v>-0.41201246000000002</v>
      </c>
      <c r="E8755">
        <v>15.957458000000001</v>
      </c>
      <c r="F8755">
        <f t="shared" si="272"/>
        <v>7.8527926666666664E-2</v>
      </c>
      <c r="G8755">
        <f t="shared" si="273"/>
        <v>15.846131344444444</v>
      </c>
    </row>
    <row r="8756" spans="1:7" x14ac:dyDescent="0.3">
      <c r="A8756" s="4" t="s">
        <v>7987</v>
      </c>
      <c r="B8756">
        <v>143.57523</v>
      </c>
      <c r="C8756">
        <v>0.23558377999999999</v>
      </c>
      <c r="D8756">
        <v>-0.42666179999999998</v>
      </c>
      <c r="E8756">
        <v>15.952800999999999</v>
      </c>
      <c r="F8756">
        <f t="shared" si="272"/>
        <v>7.8527926666666664E-2</v>
      </c>
      <c r="G8756">
        <f t="shared" si="273"/>
        <v>15.841474677777777</v>
      </c>
    </row>
    <row r="8757" spans="1:7" x14ac:dyDescent="0.3">
      <c r="A8757">
        <v>87.519996643066406</v>
      </c>
      <c r="B8757">
        <v>143.54474999999999</v>
      </c>
      <c r="C8757">
        <v>0.23558377999999999</v>
      </c>
      <c r="D8757">
        <v>-0.45596045000000002</v>
      </c>
      <c r="E8757">
        <v>15.949415</v>
      </c>
      <c r="F8757">
        <f t="shared" si="272"/>
        <v>7.8527926666666664E-2</v>
      </c>
      <c r="G8757">
        <f t="shared" si="273"/>
        <v>15.838088011111109</v>
      </c>
    </row>
    <row r="8758" spans="1:7" x14ac:dyDescent="0.3">
      <c r="A8758" s="4" t="s">
        <v>7988</v>
      </c>
      <c r="B8758">
        <v>143.49521999999999</v>
      </c>
      <c r="C8758">
        <v>0.23559711999999999</v>
      </c>
      <c r="D8758">
        <v>-0.47183055000000002</v>
      </c>
      <c r="E8758">
        <v>15.943911</v>
      </c>
      <c r="F8758">
        <f t="shared" si="272"/>
        <v>7.8532373333333336E-2</v>
      </c>
      <c r="G8758">
        <f t="shared" si="273"/>
        <v>15.832584677777776</v>
      </c>
    </row>
    <row r="8759" spans="1:7" x14ac:dyDescent="0.3">
      <c r="A8759" s="4" t="s">
        <v>7989</v>
      </c>
      <c r="B8759">
        <v>143.43998999999999</v>
      </c>
      <c r="C8759">
        <v>0.23562378</v>
      </c>
      <c r="D8759">
        <v>-0.47427209999999997</v>
      </c>
      <c r="E8759">
        <v>15.937775</v>
      </c>
      <c r="F8759">
        <f t="shared" si="272"/>
        <v>7.8541260000000002E-2</v>
      </c>
      <c r="G8759">
        <f t="shared" si="273"/>
        <v>15.826448011111109</v>
      </c>
    </row>
    <row r="8760" spans="1:7" x14ac:dyDescent="0.3">
      <c r="A8760" s="4" t="s">
        <v>7990</v>
      </c>
      <c r="B8760">
        <v>143.51999000000001</v>
      </c>
      <c r="C8760">
        <v>0.23591702000000001</v>
      </c>
      <c r="D8760">
        <v>-0.20203869999999999</v>
      </c>
      <c r="E8760">
        <v>15.946662999999999</v>
      </c>
      <c r="F8760">
        <f t="shared" si="272"/>
        <v>7.8639006666666664E-2</v>
      </c>
      <c r="G8760">
        <f t="shared" si="273"/>
        <v>15.8353369</v>
      </c>
    </row>
    <row r="8761" spans="1:7" x14ac:dyDescent="0.3">
      <c r="A8761" s="4" t="s">
        <v>7991</v>
      </c>
      <c r="B8761">
        <v>143.66856000000001</v>
      </c>
      <c r="C8761">
        <v>0.23602366</v>
      </c>
      <c r="D8761">
        <v>-0.12390893</v>
      </c>
      <c r="E8761">
        <v>15.963172</v>
      </c>
      <c r="F8761">
        <f t="shared" si="272"/>
        <v>7.8674553333333327E-2</v>
      </c>
      <c r="G8761">
        <f t="shared" si="273"/>
        <v>15.851844677777779</v>
      </c>
    </row>
    <row r="8762" spans="1:7" x14ac:dyDescent="0.3">
      <c r="A8762" s="4" t="s">
        <v>7992</v>
      </c>
      <c r="B8762">
        <v>143.78476000000001</v>
      </c>
      <c r="C8762">
        <v>0.23591702000000001</v>
      </c>
      <c r="D8762">
        <v>-0.2679607</v>
      </c>
      <c r="E8762">
        <v>15.976082</v>
      </c>
      <c r="F8762">
        <f t="shared" si="272"/>
        <v>7.8639006666666664E-2</v>
      </c>
      <c r="G8762">
        <f t="shared" si="273"/>
        <v>15.864755788888889</v>
      </c>
    </row>
    <row r="8763" spans="1:7" x14ac:dyDescent="0.3">
      <c r="A8763" s="4" t="s">
        <v>7993</v>
      </c>
      <c r="B8763">
        <v>143.81905</v>
      </c>
      <c r="C8763">
        <v>0.23585038</v>
      </c>
      <c r="D8763">
        <v>-0.37050601999999999</v>
      </c>
      <c r="E8763">
        <v>15.979892</v>
      </c>
      <c r="F8763">
        <f t="shared" si="272"/>
        <v>7.8616793333333337E-2</v>
      </c>
      <c r="G8763">
        <f t="shared" si="273"/>
        <v>15.868565788888889</v>
      </c>
    </row>
    <row r="8764" spans="1:7" x14ac:dyDescent="0.3">
      <c r="A8764">
        <v>87.589866638183594</v>
      </c>
      <c r="B8764">
        <v>143.78666999999999</v>
      </c>
      <c r="C8764">
        <v>0.23586370000000001</v>
      </c>
      <c r="D8764">
        <v>-0.37172677999999998</v>
      </c>
      <c r="E8764">
        <v>15.976293999999999</v>
      </c>
      <c r="F8764">
        <f t="shared" si="272"/>
        <v>7.8621233333333332E-2</v>
      </c>
      <c r="G8764">
        <f t="shared" si="273"/>
        <v>15.86496801111111</v>
      </c>
    </row>
    <row r="8765" spans="1:7" x14ac:dyDescent="0.3">
      <c r="A8765">
        <v>87.599876403808594</v>
      </c>
      <c r="B8765">
        <v>143.81143</v>
      </c>
      <c r="C8765">
        <v>0.23586370000000001</v>
      </c>
      <c r="D8765">
        <v>-0.40102544000000001</v>
      </c>
      <c r="E8765">
        <v>15.979046</v>
      </c>
      <c r="F8765">
        <f t="shared" si="272"/>
        <v>7.8621233333333332E-2</v>
      </c>
      <c r="G8765">
        <f t="shared" si="273"/>
        <v>15.867719122222221</v>
      </c>
    </row>
    <row r="8766" spans="1:7" x14ac:dyDescent="0.3">
      <c r="A8766" s="4" t="s">
        <v>7994</v>
      </c>
      <c r="B8766">
        <v>143.75809000000001</v>
      </c>
      <c r="C8766">
        <v>0.23586370000000001</v>
      </c>
      <c r="D8766">
        <v>-0.43032409999999999</v>
      </c>
      <c r="E8766">
        <v>15.97312</v>
      </c>
      <c r="F8766">
        <f t="shared" si="272"/>
        <v>7.8621233333333332E-2</v>
      </c>
      <c r="G8766">
        <f t="shared" si="273"/>
        <v>15.861792455555555</v>
      </c>
    </row>
    <row r="8767" spans="1:7" x14ac:dyDescent="0.3">
      <c r="A8767" s="4" t="s">
        <v>7995</v>
      </c>
      <c r="B8767">
        <v>143.72190000000001</v>
      </c>
      <c r="C8767">
        <v>0.23586370000000001</v>
      </c>
      <c r="D8767">
        <v>-0.45962277000000001</v>
      </c>
      <c r="E8767">
        <v>15.969098000000001</v>
      </c>
      <c r="F8767">
        <f t="shared" si="272"/>
        <v>7.8621233333333332E-2</v>
      </c>
      <c r="G8767">
        <f t="shared" si="273"/>
        <v>15.857771344444444</v>
      </c>
    </row>
    <row r="8768" spans="1:7" x14ac:dyDescent="0.3">
      <c r="A8768" s="4" t="s">
        <v>7996</v>
      </c>
      <c r="B8768">
        <v>143.68378999999999</v>
      </c>
      <c r="C8768">
        <v>0.23601032999999999</v>
      </c>
      <c r="D8768">
        <v>-0.33754499999999998</v>
      </c>
      <c r="E8768">
        <v>15.964864</v>
      </c>
      <c r="F8768">
        <f t="shared" si="272"/>
        <v>7.8670110000000001E-2</v>
      </c>
      <c r="G8768">
        <f t="shared" si="273"/>
        <v>15.853536899999998</v>
      </c>
    </row>
    <row r="8769" spans="1:7" x14ac:dyDescent="0.3">
      <c r="A8769">
        <v>87.639991760253906</v>
      </c>
      <c r="B8769">
        <v>143.73714000000001</v>
      </c>
      <c r="C8769">
        <v>0.23629027999999999</v>
      </c>
      <c r="D8769">
        <v>-7.9960934999999997E-2</v>
      </c>
      <c r="E8769">
        <v>15.970791</v>
      </c>
      <c r="F8769">
        <f t="shared" si="272"/>
        <v>7.8763426666666664E-2</v>
      </c>
      <c r="G8769">
        <f t="shared" si="273"/>
        <v>15.859464677777778</v>
      </c>
    </row>
    <row r="8770" spans="1:7" x14ac:dyDescent="0.3">
      <c r="A8770">
        <v>87.649879455566406</v>
      </c>
      <c r="B8770">
        <v>143.91238000000001</v>
      </c>
      <c r="C8770">
        <v>0.2362503</v>
      </c>
      <c r="D8770">
        <v>-0.1532076</v>
      </c>
      <c r="E8770">
        <v>15.990263000000001</v>
      </c>
      <c r="F8770">
        <f t="shared" si="272"/>
        <v>7.8750100000000003E-2</v>
      </c>
      <c r="G8770">
        <f t="shared" si="273"/>
        <v>15.878935788888889</v>
      </c>
    </row>
    <row r="8771" spans="1:7" x14ac:dyDescent="0.3">
      <c r="A8771" s="4" t="s">
        <v>7997</v>
      </c>
      <c r="B8771">
        <v>143.92953</v>
      </c>
      <c r="C8771">
        <v>0.23615699000000001</v>
      </c>
      <c r="D8771">
        <v>-0.28261003000000001</v>
      </c>
      <c r="E8771">
        <v>15.992167999999999</v>
      </c>
      <c r="F8771">
        <f t="shared" si="272"/>
        <v>7.8718996666666666E-2</v>
      </c>
      <c r="G8771">
        <f t="shared" si="273"/>
        <v>15.880841344444443</v>
      </c>
    </row>
    <row r="8772" spans="1:7" x14ac:dyDescent="0.3">
      <c r="A8772" s="4" t="s">
        <v>7998</v>
      </c>
      <c r="B8772">
        <v>143.93715</v>
      </c>
      <c r="C8772">
        <v>0.23615699000000001</v>
      </c>
      <c r="D8772">
        <v>-0.29848012000000002</v>
      </c>
      <c r="E8772">
        <v>15.993014000000001</v>
      </c>
      <c r="F8772">
        <f t="shared" si="272"/>
        <v>7.8718996666666666E-2</v>
      </c>
      <c r="G8772">
        <f t="shared" si="273"/>
        <v>15.881688011111111</v>
      </c>
    </row>
    <row r="8773" spans="1:7" x14ac:dyDescent="0.3">
      <c r="A8773" s="4" t="s">
        <v>7999</v>
      </c>
      <c r="B8773">
        <v>143.91048000000001</v>
      </c>
      <c r="C8773">
        <v>0.23615699000000001</v>
      </c>
      <c r="D8773">
        <v>-0.32777879999999998</v>
      </c>
      <c r="E8773">
        <v>15.990050999999999</v>
      </c>
      <c r="F8773">
        <f t="shared" si="272"/>
        <v>7.8718996666666666E-2</v>
      </c>
      <c r="G8773">
        <f t="shared" si="273"/>
        <v>15.878724677777777</v>
      </c>
    </row>
    <row r="8774" spans="1:7" x14ac:dyDescent="0.3">
      <c r="A8774" s="4" t="s">
        <v>8000</v>
      </c>
      <c r="B8774">
        <v>143.85524000000001</v>
      </c>
      <c r="C8774">
        <v>0.23615699000000001</v>
      </c>
      <c r="D8774">
        <v>-0.35707745000000002</v>
      </c>
      <c r="E8774">
        <v>15.983912999999999</v>
      </c>
      <c r="F8774">
        <f t="shared" ref="F8774:F8837" si="274">C8774/3</f>
        <v>7.8718996666666666E-2</v>
      </c>
      <c r="G8774">
        <f t="shared" ref="G8774:G8837" si="275">(B8774-$B$5)/9</f>
        <v>15.8725869</v>
      </c>
    </row>
    <row r="8775" spans="1:7" x14ac:dyDescent="0.3">
      <c r="A8775" s="4" t="s">
        <v>8001</v>
      </c>
      <c r="B8775">
        <v>143.85524000000001</v>
      </c>
      <c r="C8775">
        <v>0.23615699000000001</v>
      </c>
      <c r="D8775">
        <v>-0.3863761</v>
      </c>
      <c r="E8775">
        <v>15.983912999999999</v>
      </c>
      <c r="F8775">
        <f t="shared" si="274"/>
        <v>7.8718996666666666E-2</v>
      </c>
      <c r="G8775">
        <f t="shared" si="275"/>
        <v>15.8725869</v>
      </c>
    </row>
    <row r="8776" spans="1:7" x14ac:dyDescent="0.3">
      <c r="A8776" s="4" t="s">
        <v>8002</v>
      </c>
      <c r="B8776">
        <v>143.79237000000001</v>
      </c>
      <c r="C8776">
        <v>0.23615699000000001</v>
      </c>
      <c r="D8776">
        <v>-0.41567478000000002</v>
      </c>
      <c r="E8776">
        <v>15.976929</v>
      </c>
      <c r="F8776">
        <f t="shared" si="274"/>
        <v>7.8718996666666666E-2</v>
      </c>
      <c r="G8776">
        <f t="shared" si="275"/>
        <v>15.865601344444444</v>
      </c>
    </row>
    <row r="8777" spans="1:7" x14ac:dyDescent="0.3">
      <c r="A8777">
        <v>87.719993591308594</v>
      </c>
      <c r="B8777">
        <v>143.75047000000001</v>
      </c>
      <c r="C8777">
        <v>0.23615699000000001</v>
      </c>
      <c r="D8777">
        <v>-0.44497344</v>
      </c>
      <c r="E8777">
        <v>15.972272999999999</v>
      </c>
      <c r="F8777">
        <f t="shared" si="274"/>
        <v>7.8718996666666666E-2</v>
      </c>
      <c r="G8777">
        <f t="shared" si="275"/>
        <v>15.860945788888889</v>
      </c>
    </row>
    <row r="8778" spans="1:7" x14ac:dyDescent="0.3">
      <c r="A8778">
        <v>87.730003356933594</v>
      </c>
      <c r="B8778">
        <v>143.73523</v>
      </c>
      <c r="C8778">
        <v>0.23615699000000001</v>
      </c>
      <c r="D8778">
        <v>-0.47427209999999997</v>
      </c>
      <c r="E8778">
        <v>15.97058</v>
      </c>
      <c r="F8778">
        <f t="shared" si="274"/>
        <v>7.8718996666666666E-2</v>
      </c>
      <c r="G8778">
        <f t="shared" si="275"/>
        <v>15.859252455555556</v>
      </c>
    </row>
    <row r="8779" spans="1:7" x14ac:dyDescent="0.3">
      <c r="A8779" s="4" t="s">
        <v>8003</v>
      </c>
      <c r="B8779">
        <v>143.67046999999999</v>
      </c>
      <c r="C8779">
        <v>0.2361703</v>
      </c>
      <c r="D8779">
        <v>-0.49014223000000001</v>
      </c>
      <c r="E8779">
        <v>15.963383</v>
      </c>
      <c r="F8779">
        <f t="shared" si="274"/>
        <v>7.8723433333333329E-2</v>
      </c>
      <c r="G8779">
        <f t="shared" si="275"/>
        <v>15.852056899999999</v>
      </c>
    </row>
    <row r="8780" spans="1:7" x14ac:dyDescent="0.3">
      <c r="A8780" s="4" t="s">
        <v>8004</v>
      </c>
      <c r="B8780">
        <v>143.71428</v>
      </c>
      <c r="C8780">
        <v>0.23653020999999999</v>
      </c>
      <c r="D8780">
        <v>-0.16175303999999999</v>
      </c>
      <c r="E8780">
        <v>15.968251</v>
      </c>
      <c r="F8780">
        <f t="shared" si="274"/>
        <v>7.8843403333333326E-2</v>
      </c>
      <c r="G8780">
        <f t="shared" si="275"/>
        <v>15.856924677777776</v>
      </c>
    </row>
    <row r="8781" spans="1:7" x14ac:dyDescent="0.3">
      <c r="A8781" s="4" t="s">
        <v>8005</v>
      </c>
      <c r="B8781">
        <v>143.88380000000001</v>
      </c>
      <c r="C8781">
        <v>0.23673019000000001</v>
      </c>
      <c r="D8781">
        <v>4.2116830000000001E-2</v>
      </c>
      <c r="E8781">
        <v>15.987088</v>
      </c>
      <c r="F8781">
        <f t="shared" si="274"/>
        <v>7.8910063333333336E-2</v>
      </c>
      <c r="G8781">
        <f t="shared" si="275"/>
        <v>15.875760233333333</v>
      </c>
    </row>
    <row r="8782" spans="1:7" x14ac:dyDescent="0.3">
      <c r="A8782">
        <v>87.769874572753906</v>
      </c>
      <c r="B8782">
        <v>144.08383000000001</v>
      </c>
      <c r="C8782">
        <v>0.2366635</v>
      </c>
      <c r="D8782">
        <v>-5.9207715000000001E-2</v>
      </c>
      <c r="E8782">
        <v>16.009314</v>
      </c>
      <c r="F8782">
        <f t="shared" si="274"/>
        <v>7.8887833333333338E-2</v>
      </c>
      <c r="G8782">
        <f t="shared" si="275"/>
        <v>15.897985788888889</v>
      </c>
    </row>
    <row r="8783" spans="1:7" x14ac:dyDescent="0.3">
      <c r="A8783" s="4" t="s">
        <v>8006</v>
      </c>
      <c r="B8783">
        <v>144.19621000000001</v>
      </c>
      <c r="C8783">
        <v>0.23662351000000001</v>
      </c>
      <c r="D8783">
        <v>-0.13245438000000001</v>
      </c>
      <c r="E8783">
        <v>16.021799999999999</v>
      </c>
      <c r="F8783">
        <f t="shared" si="274"/>
        <v>7.8874503333333332E-2</v>
      </c>
      <c r="G8783">
        <f t="shared" si="275"/>
        <v>15.910472455555556</v>
      </c>
    </row>
    <row r="8784" spans="1:7" x14ac:dyDescent="0.3">
      <c r="A8784" s="4" t="s">
        <v>8007</v>
      </c>
      <c r="B8784">
        <v>144.17144999999999</v>
      </c>
      <c r="C8784">
        <v>0.23663685000000001</v>
      </c>
      <c r="D8784">
        <v>-0.14832449</v>
      </c>
      <c r="E8784">
        <v>16.019048999999999</v>
      </c>
      <c r="F8784">
        <f t="shared" si="274"/>
        <v>7.8878950000000003E-2</v>
      </c>
      <c r="G8784">
        <f t="shared" si="275"/>
        <v>15.907721344444443</v>
      </c>
    </row>
    <row r="8785" spans="1:7" x14ac:dyDescent="0.3">
      <c r="A8785" s="4" t="s">
        <v>8008</v>
      </c>
      <c r="B8785">
        <v>144.16763</v>
      </c>
      <c r="C8785">
        <v>0.23663685000000001</v>
      </c>
      <c r="D8785">
        <v>-0.17762315000000001</v>
      </c>
      <c r="E8785">
        <v>16.018623000000002</v>
      </c>
      <c r="F8785">
        <f t="shared" si="274"/>
        <v>7.8878950000000003E-2</v>
      </c>
      <c r="G8785">
        <f t="shared" si="275"/>
        <v>15.907296899999999</v>
      </c>
    </row>
    <row r="8786" spans="1:7" x14ac:dyDescent="0.3">
      <c r="A8786" s="4" t="s">
        <v>8009</v>
      </c>
      <c r="B8786">
        <v>144.11621</v>
      </c>
      <c r="C8786">
        <v>0.23663685000000001</v>
      </c>
      <c r="D8786">
        <v>-0.20692182000000001</v>
      </c>
      <c r="E8786">
        <v>16.012909000000001</v>
      </c>
      <c r="F8786">
        <f t="shared" si="274"/>
        <v>7.8878950000000003E-2</v>
      </c>
      <c r="G8786">
        <f t="shared" si="275"/>
        <v>15.901583566666666</v>
      </c>
    </row>
    <row r="8787" spans="1:7" x14ac:dyDescent="0.3">
      <c r="A8787" s="4" t="s">
        <v>8010</v>
      </c>
      <c r="B8787">
        <v>144.10287</v>
      </c>
      <c r="C8787">
        <v>0.23665016999999999</v>
      </c>
      <c r="D8787">
        <v>-0.22279193</v>
      </c>
      <c r="E8787">
        <v>16.011429</v>
      </c>
      <c r="F8787">
        <f t="shared" si="274"/>
        <v>7.8883389999999998E-2</v>
      </c>
      <c r="G8787">
        <f t="shared" si="275"/>
        <v>15.900101344444444</v>
      </c>
    </row>
    <row r="8788" spans="1:7" x14ac:dyDescent="0.3">
      <c r="A8788" s="4" t="s">
        <v>8011</v>
      </c>
      <c r="B8788">
        <v>144.06667999999999</v>
      </c>
      <c r="C8788">
        <v>0.23665016999999999</v>
      </c>
      <c r="D8788">
        <v>-0.23744125999999999</v>
      </c>
      <c r="E8788">
        <v>16.007406</v>
      </c>
      <c r="F8788">
        <f t="shared" si="274"/>
        <v>7.8883389999999998E-2</v>
      </c>
      <c r="G8788">
        <f t="shared" si="275"/>
        <v>15.896080233333331</v>
      </c>
    </row>
    <row r="8789" spans="1:7" x14ac:dyDescent="0.3">
      <c r="A8789">
        <v>87.839866638183594</v>
      </c>
      <c r="B8789">
        <v>144.01143999999999</v>
      </c>
      <c r="C8789">
        <v>0.23665016999999999</v>
      </c>
      <c r="D8789">
        <v>-0.26673989999999997</v>
      </c>
      <c r="E8789">
        <v>16.001268</v>
      </c>
      <c r="F8789">
        <f t="shared" si="274"/>
        <v>7.8883389999999998E-2</v>
      </c>
      <c r="G8789">
        <f t="shared" si="275"/>
        <v>15.889942455555554</v>
      </c>
    </row>
    <row r="8790" spans="1:7" x14ac:dyDescent="0.3">
      <c r="A8790">
        <v>87.849998474121094</v>
      </c>
      <c r="B8790">
        <v>144.02097000000001</v>
      </c>
      <c r="C8790">
        <v>0.2366635</v>
      </c>
      <c r="D8790">
        <v>-0.28261003000000001</v>
      </c>
      <c r="E8790">
        <v>16.002327000000001</v>
      </c>
      <c r="F8790">
        <f t="shared" si="274"/>
        <v>7.8887833333333338E-2</v>
      </c>
      <c r="G8790">
        <f t="shared" si="275"/>
        <v>15.891001344444444</v>
      </c>
    </row>
    <row r="8791" spans="1:7" x14ac:dyDescent="0.3">
      <c r="A8791" s="4" t="s">
        <v>8012</v>
      </c>
      <c r="B8791">
        <v>143.95049</v>
      </c>
      <c r="C8791">
        <v>0.2366635</v>
      </c>
      <c r="D8791">
        <v>-0.31190869999999998</v>
      </c>
      <c r="E8791">
        <v>15.994496</v>
      </c>
      <c r="F8791">
        <f t="shared" si="274"/>
        <v>7.8887833333333338E-2</v>
      </c>
      <c r="G8791">
        <f t="shared" si="275"/>
        <v>15.883170233333333</v>
      </c>
    </row>
    <row r="8792" spans="1:7" x14ac:dyDescent="0.3">
      <c r="A8792" s="4" t="s">
        <v>8013</v>
      </c>
      <c r="B8792">
        <v>143.92572000000001</v>
      </c>
      <c r="C8792">
        <v>0.23667684</v>
      </c>
      <c r="D8792">
        <v>-0.32777879999999998</v>
      </c>
      <c r="E8792">
        <v>15.991744000000001</v>
      </c>
      <c r="F8792">
        <f t="shared" si="274"/>
        <v>7.8892279999999995E-2</v>
      </c>
      <c r="G8792">
        <f t="shared" si="275"/>
        <v>15.880418011111111</v>
      </c>
    </row>
    <row r="8793" spans="1:7" x14ac:dyDescent="0.3">
      <c r="A8793" s="4" t="s">
        <v>8014</v>
      </c>
      <c r="B8793">
        <v>143.91428999999999</v>
      </c>
      <c r="C8793">
        <v>0.23669016000000001</v>
      </c>
      <c r="D8793">
        <v>-0.34364889999999998</v>
      </c>
      <c r="E8793">
        <v>15.990474000000001</v>
      </c>
      <c r="F8793">
        <f t="shared" si="274"/>
        <v>7.8896720000000004E-2</v>
      </c>
      <c r="G8793">
        <f t="shared" si="275"/>
        <v>15.879148011111109</v>
      </c>
    </row>
    <row r="8794" spans="1:7" x14ac:dyDescent="0.3">
      <c r="A8794">
        <v>87.889991760253906</v>
      </c>
      <c r="B8794">
        <v>143.85905</v>
      </c>
      <c r="C8794">
        <v>0.23670350000000001</v>
      </c>
      <c r="D8794">
        <v>-0.35951899999999998</v>
      </c>
      <c r="E8794">
        <v>15.984337999999999</v>
      </c>
      <c r="F8794">
        <f t="shared" si="274"/>
        <v>7.8901166666666675E-2</v>
      </c>
      <c r="G8794">
        <f t="shared" si="275"/>
        <v>15.873010233333332</v>
      </c>
    </row>
    <row r="8795" spans="1:7" x14ac:dyDescent="0.3">
      <c r="A8795">
        <v>87.900001525878906</v>
      </c>
      <c r="B8795">
        <v>143.86095</v>
      </c>
      <c r="C8795">
        <v>0.23673019000000001</v>
      </c>
      <c r="D8795">
        <v>-0.36196055999999999</v>
      </c>
      <c r="E8795">
        <v>15.984548999999999</v>
      </c>
      <c r="F8795">
        <f t="shared" si="274"/>
        <v>7.8910063333333336E-2</v>
      </c>
      <c r="G8795">
        <f t="shared" si="275"/>
        <v>15.873221344444444</v>
      </c>
    </row>
    <row r="8796" spans="1:7" x14ac:dyDescent="0.3">
      <c r="A8796" s="4" t="s">
        <v>8015</v>
      </c>
      <c r="B8796">
        <v>143.81143</v>
      </c>
      <c r="C8796">
        <v>0.23675684999999999</v>
      </c>
      <c r="D8796">
        <v>-0.34975277999999999</v>
      </c>
      <c r="E8796">
        <v>15.979046</v>
      </c>
      <c r="F8796">
        <f t="shared" si="274"/>
        <v>7.8918950000000002E-2</v>
      </c>
      <c r="G8796">
        <f t="shared" si="275"/>
        <v>15.867719122222221</v>
      </c>
    </row>
    <row r="8797" spans="1:7" x14ac:dyDescent="0.3">
      <c r="A8797" s="4" t="s">
        <v>8016</v>
      </c>
      <c r="B8797">
        <v>143.81332</v>
      </c>
      <c r="C8797">
        <v>0.23679683000000001</v>
      </c>
      <c r="D8797">
        <v>-0.33876580000000001</v>
      </c>
      <c r="E8797">
        <v>15.979257</v>
      </c>
      <c r="F8797">
        <f t="shared" si="274"/>
        <v>7.8932276666666676E-2</v>
      </c>
      <c r="G8797">
        <f t="shared" si="275"/>
        <v>15.867929122222222</v>
      </c>
    </row>
    <row r="8798" spans="1:7" x14ac:dyDescent="0.3">
      <c r="A8798" s="4" t="s">
        <v>8017</v>
      </c>
      <c r="B8798">
        <v>143.83808999999999</v>
      </c>
      <c r="C8798">
        <v>0.23685013999999999</v>
      </c>
      <c r="D8798">
        <v>-0.31435025</v>
      </c>
      <c r="E8798">
        <v>15.982009</v>
      </c>
      <c r="F8798">
        <f t="shared" si="274"/>
        <v>7.8950046666666662E-2</v>
      </c>
      <c r="G8798">
        <f t="shared" si="275"/>
        <v>15.870681344444442</v>
      </c>
    </row>
    <row r="8799" spans="1:7" x14ac:dyDescent="0.3">
      <c r="A8799" s="4" t="s">
        <v>8018</v>
      </c>
      <c r="B8799">
        <v>143.82666</v>
      </c>
      <c r="C8799">
        <v>0.23690346000000001</v>
      </c>
      <c r="D8799">
        <v>-0.28871390000000002</v>
      </c>
      <c r="E8799">
        <v>15.980739</v>
      </c>
      <c r="F8799">
        <f t="shared" si="274"/>
        <v>7.8967820000000008E-2</v>
      </c>
      <c r="G8799">
        <f t="shared" si="275"/>
        <v>15.869411344444444</v>
      </c>
    </row>
    <row r="8800" spans="1:7" x14ac:dyDescent="0.3">
      <c r="A8800" s="4" t="s">
        <v>8019</v>
      </c>
      <c r="B8800">
        <v>143.91999999999999</v>
      </c>
      <c r="C8800">
        <v>0.23697011000000001</v>
      </c>
      <c r="D8800">
        <v>-0.24964902999999999</v>
      </c>
      <c r="E8800">
        <v>15.991109</v>
      </c>
      <c r="F8800">
        <f t="shared" si="274"/>
        <v>7.8990036666666666E-2</v>
      </c>
      <c r="G8800">
        <f t="shared" si="275"/>
        <v>15.879782455555553</v>
      </c>
    </row>
    <row r="8801" spans="1:7" x14ac:dyDescent="0.3">
      <c r="A8801" s="4" t="s">
        <v>8020</v>
      </c>
      <c r="B8801">
        <v>143.95049</v>
      </c>
      <c r="C8801">
        <v>0.2370101</v>
      </c>
      <c r="D8801">
        <v>-0.23744125999999999</v>
      </c>
      <c r="E8801">
        <v>15.994496</v>
      </c>
      <c r="F8801">
        <f t="shared" si="274"/>
        <v>7.9003366666666672E-2</v>
      </c>
      <c r="G8801">
        <f t="shared" si="275"/>
        <v>15.883170233333333</v>
      </c>
    </row>
    <row r="8802" spans="1:7" x14ac:dyDescent="0.3">
      <c r="A8802">
        <v>87.969871520996094</v>
      </c>
      <c r="B8802">
        <v>144.00002000000001</v>
      </c>
      <c r="C8802">
        <v>0.23703676000000001</v>
      </c>
      <c r="D8802">
        <v>-0.23988281</v>
      </c>
      <c r="E8802">
        <v>15.999999000000001</v>
      </c>
      <c r="F8802">
        <f t="shared" si="274"/>
        <v>7.9012253333333338E-2</v>
      </c>
      <c r="G8802">
        <f t="shared" si="275"/>
        <v>15.888673566666666</v>
      </c>
    </row>
    <row r="8803" spans="1:7" x14ac:dyDescent="0.3">
      <c r="A8803" s="4" t="s">
        <v>8021</v>
      </c>
      <c r="B8803">
        <v>144.02477999999999</v>
      </c>
      <c r="C8803">
        <v>0.23705008999999999</v>
      </c>
      <c r="D8803">
        <v>-0.25575291999999999</v>
      </c>
      <c r="E8803">
        <v>16.002749999999999</v>
      </c>
      <c r="F8803">
        <f t="shared" si="274"/>
        <v>7.9016696666666664E-2</v>
      </c>
      <c r="G8803">
        <f t="shared" si="275"/>
        <v>15.891424677777776</v>
      </c>
    </row>
    <row r="8804" spans="1:7" x14ac:dyDescent="0.3">
      <c r="A8804" s="4" t="s">
        <v>8022</v>
      </c>
      <c r="B8804">
        <v>144.00572</v>
      </c>
      <c r="C8804">
        <v>0.23705008999999999</v>
      </c>
      <c r="D8804">
        <v>-0.27040225000000001</v>
      </c>
      <c r="E8804">
        <v>16.000633000000001</v>
      </c>
      <c r="F8804">
        <f t="shared" si="274"/>
        <v>7.9016696666666664E-2</v>
      </c>
      <c r="G8804">
        <f t="shared" si="275"/>
        <v>15.889306899999999</v>
      </c>
    </row>
    <row r="8805" spans="1:7" x14ac:dyDescent="0.3">
      <c r="A8805" s="4" t="s">
        <v>8023</v>
      </c>
      <c r="B8805">
        <v>144.02287000000001</v>
      </c>
      <c r="C8805">
        <v>0.23707674000000001</v>
      </c>
      <c r="D8805">
        <v>-0.27284380000000003</v>
      </c>
      <c r="E8805">
        <v>16.002538999999999</v>
      </c>
      <c r="F8805">
        <f t="shared" si="274"/>
        <v>7.9025579999999998E-2</v>
      </c>
      <c r="G8805">
        <f t="shared" si="275"/>
        <v>15.891212455555555</v>
      </c>
    </row>
    <row r="8806" spans="1:7" x14ac:dyDescent="0.3">
      <c r="A8806" s="4" t="s">
        <v>8024</v>
      </c>
      <c r="B8806">
        <v>143.99811</v>
      </c>
      <c r="C8806">
        <v>0.23710339999999999</v>
      </c>
      <c r="D8806">
        <v>-0.27528535999999998</v>
      </c>
      <c r="E8806">
        <v>15.999786</v>
      </c>
      <c r="F8806">
        <f t="shared" si="274"/>
        <v>7.9034466666666664E-2</v>
      </c>
      <c r="G8806">
        <f t="shared" si="275"/>
        <v>15.888461344444444</v>
      </c>
    </row>
    <row r="8807" spans="1:7" x14ac:dyDescent="0.3">
      <c r="A8807">
        <v>88.019874572753906</v>
      </c>
      <c r="B8807">
        <v>144.03621000000001</v>
      </c>
      <c r="C8807">
        <v>0.2371434</v>
      </c>
      <c r="D8807">
        <v>-0.26307760000000002</v>
      </c>
      <c r="E8807">
        <v>16.004020000000001</v>
      </c>
      <c r="F8807">
        <f t="shared" si="274"/>
        <v>7.9047800000000001E-2</v>
      </c>
      <c r="G8807">
        <f t="shared" si="275"/>
        <v>15.892694677777778</v>
      </c>
    </row>
    <row r="8808" spans="1:7" x14ac:dyDescent="0.3">
      <c r="A8808" s="4" t="s">
        <v>8025</v>
      </c>
      <c r="B8808">
        <v>144.04382000000001</v>
      </c>
      <c r="C8808">
        <v>0.23718338999999999</v>
      </c>
      <c r="D8808">
        <v>-0.25209057000000001</v>
      </c>
      <c r="E8808">
        <v>16.004866</v>
      </c>
      <c r="F8808">
        <f t="shared" si="274"/>
        <v>7.9061129999999993E-2</v>
      </c>
      <c r="G8808">
        <f t="shared" si="275"/>
        <v>15.893540233333333</v>
      </c>
    </row>
    <row r="8809" spans="1:7" x14ac:dyDescent="0.3">
      <c r="A8809" s="4" t="s">
        <v>8026</v>
      </c>
      <c r="B8809">
        <v>144.02667</v>
      </c>
      <c r="C8809">
        <v>0.23721005000000001</v>
      </c>
      <c r="D8809">
        <v>-0.25453213000000002</v>
      </c>
      <c r="E8809">
        <v>16.002962</v>
      </c>
      <c r="F8809">
        <f t="shared" si="274"/>
        <v>7.9070016666666673E-2</v>
      </c>
      <c r="G8809">
        <f t="shared" si="275"/>
        <v>15.891634677777777</v>
      </c>
    </row>
    <row r="8810" spans="1:7" x14ac:dyDescent="0.3">
      <c r="A8810" s="4" t="s">
        <v>8027</v>
      </c>
      <c r="B8810">
        <v>144.08954</v>
      </c>
      <c r="C8810">
        <v>0.23723670999999999</v>
      </c>
      <c r="D8810">
        <v>-0.25697367999999998</v>
      </c>
      <c r="E8810">
        <v>16.009947</v>
      </c>
      <c r="F8810">
        <f t="shared" si="274"/>
        <v>7.9078903333333325E-2</v>
      </c>
      <c r="G8810">
        <f t="shared" si="275"/>
        <v>15.898620233333332</v>
      </c>
    </row>
    <row r="8811" spans="1:7" x14ac:dyDescent="0.3">
      <c r="A8811" s="4" t="s">
        <v>8028</v>
      </c>
      <c r="B8811">
        <v>144.05525</v>
      </c>
      <c r="C8811">
        <v>0.23725003</v>
      </c>
      <c r="D8811">
        <v>-0.27284380000000003</v>
      </c>
      <c r="E8811">
        <v>16.006136000000001</v>
      </c>
      <c r="F8811">
        <f t="shared" si="274"/>
        <v>7.9083343333333334E-2</v>
      </c>
      <c r="G8811">
        <f t="shared" si="275"/>
        <v>15.894810233333333</v>
      </c>
    </row>
    <row r="8812" spans="1:7" x14ac:dyDescent="0.3">
      <c r="A8812" s="4" t="s">
        <v>8029</v>
      </c>
      <c r="B8812">
        <v>144.06095999999999</v>
      </c>
      <c r="C8812">
        <v>0.23726337</v>
      </c>
      <c r="D8812">
        <v>-0.27406457000000001</v>
      </c>
      <c r="E8812">
        <v>16.006771000000001</v>
      </c>
      <c r="F8812">
        <f t="shared" si="274"/>
        <v>7.9087790000000005E-2</v>
      </c>
      <c r="G8812">
        <f t="shared" si="275"/>
        <v>15.895444677777776</v>
      </c>
    </row>
    <row r="8813" spans="1:7" x14ac:dyDescent="0.3">
      <c r="A8813" s="4" t="s">
        <v>8030</v>
      </c>
      <c r="B8813">
        <v>144.06477000000001</v>
      </c>
      <c r="C8813">
        <v>0.23729001999999999</v>
      </c>
      <c r="D8813">
        <v>-0.27650613000000002</v>
      </c>
      <c r="E8813">
        <v>16.007196</v>
      </c>
      <c r="F8813">
        <f t="shared" si="274"/>
        <v>7.9096673333333326E-2</v>
      </c>
      <c r="G8813">
        <f t="shared" si="275"/>
        <v>15.895868011111112</v>
      </c>
    </row>
    <row r="8814" spans="1:7" x14ac:dyDescent="0.3">
      <c r="A8814">
        <v>88.089866638183594</v>
      </c>
      <c r="B8814">
        <v>144.02858000000001</v>
      </c>
      <c r="C8814">
        <v>0.23730335</v>
      </c>
      <c r="D8814">
        <v>-0.29237625</v>
      </c>
      <c r="E8814">
        <v>16.003174000000001</v>
      </c>
      <c r="F8814">
        <f t="shared" si="274"/>
        <v>7.9101116666666665E-2</v>
      </c>
      <c r="G8814">
        <f t="shared" si="275"/>
        <v>15.891846899999999</v>
      </c>
    </row>
    <row r="8815" spans="1:7" x14ac:dyDescent="0.3">
      <c r="A8815">
        <v>88.099998474121094</v>
      </c>
      <c r="B8815">
        <v>144.06095999999999</v>
      </c>
      <c r="C8815">
        <v>0.23733000000000001</v>
      </c>
      <c r="D8815">
        <v>-0.29481780000000002</v>
      </c>
      <c r="E8815">
        <v>16.006771000000001</v>
      </c>
      <c r="F8815">
        <f t="shared" si="274"/>
        <v>7.911E-2</v>
      </c>
      <c r="G8815">
        <f t="shared" si="275"/>
        <v>15.895444677777776</v>
      </c>
    </row>
    <row r="8816" spans="1:7" x14ac:dyDescent="0.3">
      <c r="A8816" s="4" t="s">
        <v>8031</v>
      </c>
      <c r="B8816">
        <v>144.02858000000001</v>
      </c>
      <c r="C8816">
        <v>0.23735667999999999</v>
      </c>
      <c r="D8816">
        <v>-0.29725935999999997</v>
      </c>
      <c r="E8816">
        <v>16.003174000000001</v>
      </c>
      <c r="F8816">
        <f t="shared" si="274"/>
        <v>7.9118893333333329E-2</v>
      </c>
      <c r="G8816">
        <f t="shared" si="275"/>
        <v>15.891846899999999</v>
      </c>
    </row>
    <row r="8817" spans="1:7" x14ac:dyDescent="0.3">
      <c r="A8817" s="4" t="s">
        <v>8032</v>
      </c>
      <c r="B8817">
        <v>144.04382000000001</v>
      </c>
      <c r="C8817">
        <v>0.23737</v>
      </c>
      <c r="D8817">
        <v>-0.31312944999999998</v>
      </c>
      <c r="E8817">
        <v>16.004866</v>
      </c>
      <c r="F8817">
        <f t="shared" si="274"/>
        <v>7.9123333333333337E-2</v>
      </c>
      <c r="G8817">
        <f t="shared" si="275"/>
        <v>15.893540233333333</v>
      </c>
    </row>
    <row r="8818" spans="1:7" x14ac:dyDescent="0.3">
      <c r="A8818" s="4" t="s">
        <v>8033</v>
      </c>
      <c r="B8818">
        <v>144.04572999999999</v>
      </c>
      <c r="C8818">
        <v>0.23738337000000001</v>
      </c>
      <c r="D8818">
        <v>-0.32899958000000001</v>
      </c>
      <c r="E8818">
        <v>16.00508</v>
      </c>
      <c r="F8818">
        <f t="shared" si="274"/>
        <v>7.9127790000000003E-2</v>
      </c>
      <c r="G8818">
        <f t="shared" si="275"/>
        <v>15.893752455555553</v>
      </c>
    </row>
    <row r="8819" spans="1:7" x14ac:dyDescent="0.3">
      <c r="A8819">
        <v>88.139869689941406</v>
      </c>
      <c r="B8819">
        <v>144.00953999999999</v>
      </c>
      <c r="C8819">
        <v>0.23739668999999999</v>
      </c>
      <c r="D8819">
        <v>-0.34486967000000002</v>
      </c>
      <c r="E8819">
        <v>16.001056999999999</v>
      </c>
      <c r="F8819">
        <f t="shared" si="274"/>
        <v>7.9132229999999998E-2</v>
      </c>
      <c r="G8819">
        <f t="shared" si="275"/>
        <v>15.889731344444442</v>
      </c>
    </row>
    <row r="8820" spans="1:7" x14ac:dyDescent="0.3">
      <c r="A8820">
        <v>88.149879455566406</v>
      </c>
      <c r="B8820">
        <v>144.04192</v>
      </c>
      <c r="C8820">
        <v>0.23741002</v>
      </c>
      <c r="D8820">
        <v>-0.34609046999999998</v>
      </c>
      <c r="E8820">
        <v>16.004656000000001</v>
      </c>
      <c r="F8820">
        <f t="shared" si="274"/>
        <v>7.9136673333333338E-2</v>
      </c>
      <c r="G8820">
        <f t="shared" si="275"/>
        <v>15.893329122222221</v>
      </c>
    </row>
    <row r="8821" spans="1:7" x14ac:dyDescent="0.3">
      <c r="A8821" s="4" t="s">
        <v>8034</v>
      </c>
      <c r="B8821">
        <v>144.00953999999999</v>
      </c>
      <c r="C8821">
        <v>0.23743668000000001</v>
      </c>
      <c r="D8821">
        <v>-0.34731123000000003</v>
      </c>
      <c r="E8821">
        <v>16.001056999999999</v>
      </c>
      <c r="F8821">
        <f t="shared" si="274"/>
        <v>7.9145560000000004E-2</v>
      </c>
      <c r="G8821">
        <f t="shared" si="275"/>
        <v>15.889731344444442</v>
      </c>
    </row>
    <row r="8822" spans="1:7" x14ac:dyDescent="0.3">
      <c r="A8822" s="4" t="s">
        <v>8035</v>
      </c>
      <c r="B8822">
        <v>144.00953999999999</v>
      </c>
      <c r="C8822">
        <v>0.23744999999999999</v>
      </c>
      <c r="D8822">
        <v>-0.36318135000000001</v>
      </c>
      <c r="E8822">
        <v>16.001056999999999</v>
      </c>
      <c r="F8822">
        <f t="shared" si="274"/>
        <v>7.9149999999999998E-2</v>
      </c>
      <c r="G8822">
        <f t="shared" si="275"/>
        <v>15.889731344444442</v>
      </c>
    </row>
    <row r="8823" spans="1:7" x14ac:dyDescent="0.3">
      <c r="A8823" s="4" t="s">
        <v>8036</v>
      </c>
      <c r="B8823">
        <v>144.00002000000001</v>
      </c>
      <c r="C8823">
        <v>0.23746333999999999</v>
      </c>
      <c r="D8823">
        <v>-0.37905145000000001</v>
      </c>
      <c r="E8823">
        <v>15.999999000000001</v>
      </c>
      <c r="F8823">
        <f t="shared" si="274"/>
        <v>7.915444666666667E-2</v>
      </c>
      <c r="G8823">
        <f t="shared" si="275"/>
        <v>15.888673566666666</v>
      </c>
    </row>
    <row r="8824" spans="1:7" x14ac:dyDescent="0.3">
      <c r="A8824" s="4" t="s">
        <v>8037</v>
      </c>
      <c r="B8824">
        <v>143.96</v>
      </c>
      <c r="C8824">
        <v>0.23747666000000001</v>
      </c>
      <c r="D8824">
        <v>-0.39492157</v>
      </c>
      <c r="E8824">
        <v>15.995555</v>
      </c>
      <c r="F8824">
        <f t="shared" si="274"/>
        <v>7.9158886666666664E-2</v>
      </c>
      <c r="G8824">
        <f t="shared" si="275"/>
        <v>15.8842269</v>
      </c>
    </row>
    <row r="8825" spans="1:7" x14ac:dyDescent="0.3">
      <c r="A8825" s="4" t="s">
        <v>8038</v>
      </c>
      <c r="B8825">
        <v>143.91428999999999</v>
      </c>
      <c r="C8825">
        <v>0.23749000000000001</v>
      </c>
      <c r="D8825">
        <v>-0.41079167</v>
      </c>
      <c r="E8825">
        <v>15.990474000000001</v>
      </c>
      <c r="F8825">
        <f t="shared" si="274"/>
        <v>7.9163333333333336E-2</v>
      </c>
      <c r="G8825">
        <f t="shared" si="275"/>
        <v>15.879148011111109</v>
      </c>
    </row>
    <row r="8826" spans="1:7" x14ac:dyDescent="0.3">
      <c r="A8826" s="4" t="s">
        <v>8039</v>
      </c>
      <c r="B8826">
        <v>143.86095</v>
      </c>
      <c r="C8826">
        <v>0.23750331999999999</v>
      </c>
      <c r="D8826">
        <v>-0.42666179999999998</v>
      </c>
      <c r="E8826">
        <v>15.984548999999999</v>
      </c>
      <c r="F8826">
        <f t="shared" si="274"/>
        <v>7.916777333333333E-2</v>
      </c>
      <c r="G8826">
        <f t="shared" si="275"/>
        <v>15.873221344444444</v>
      </c>
    </row>
    <row r="8827" spans="1:7" x14ac:dyDescent="0.3">
      <c r="A8827">
        <v>88.219871520996094</v>
      </c>
      <c r="B8827">
        <v>143.84952000000001</v>
      </c>
      <c r="C8827">
        <v>0.23751665999999999</v>
      </c>
      <c r="D8827">
        <v>-0.44253187999999999</v>
      </c>
      <c r="E8827">
        <v>15.983278</v>
      </c>
      <c r="F8827">
        <f t="shared" si="274"/>
        <v>7.9172220000000001E-2</v>
      </c>
      <c r="G8827">
        <f t="shared" si="275"/>
        <v>15.871951344444446</v>
      </c>
    </row>
    <row r="8828" spans="1:7" x14ac:dyDescent="0.3">
      <c r="A8828" s="4" t="s">
        <v>8040</v>
      </c>
      <c r="B8828">
        <v>143.84190000000001</v>
      </c>
      <c r="C8828">
        <v>0.23754331000000001</v>
      </c>
      <c r="D8828">
        <v>-0.43032409999999999</v>
      </c>
      <c r="E8828">
        <v>15.982431999999999</v>
      </c>
      <c r="F8828">
        <f t="shared" si="274"/>
        <v>7.9181103333333336E-2</v>
      </c>
      <c r="G8828">
        <f t="shared" si="275"/>
        <v>15.871104677777778</v>
      </c>
    </row>
    <row r="8829" spans="1:7" x14ac:dyDescent="0.3">
      <c r="A8829" s="4" t="s">
        <v>8041</v>
      </c>
      <c r="B8829">
        <v>143.80951999999999</v>
      </c>
      <c r="C8829">
        <v>0.23755664000000001</v>
      </c>
      <c r="D8829">
        <v>-0.44497344</v>
      </c>
      <c r="E8829">
        <v>15.978833</v>
      </c>
      <c r="F8829">
        <f t="shared" si="274"/>
        <v>7.9185546666666676E-2</v>
      </c>
      <c r="G8829">
        <f t="shared" si="275"/>
        <v>15.867506899999999</v>
      </c>
    </row>
    <row r="8830" spans="1:7" x14ac:dyDescent="0.3">
      <c r="A8830" s="4" t="s">
        <v>8042</v>
      </c>
      <c r="B8830">
        <v>143.83808999999999</v>
      </c>
      <c r="C8830">
        <v>0.23759663</v>
      </c>
      <c r="D8830">
        <v>-0.43398646000000002</v>
      </c>
      <c r="E8830">
        <v>15.982009</v>
      </c>
      <c r="F8830">
        <f t="shared" si="274"/>
        <v>7.9198876666666668E-2</v>
      </c>
      <c r="G8830">
        <f t="shared" si="275"/>
        <v>15.870681344444442</v>
      </c>
    </row>
    <row r="8831" spans="1:7" x14ac:dyDescent="0.3">
      <c r="A8831" s="4" t="s">
        <v>8043</v>
      </c>
      <c r="B8831">
        <v>143.80189999999999</v>
      </c>
      <c r="C8831">
        <v>0.23762328999999999</v>
      </c>
      <c r="D8831">
        <v>-0.43520722000000001</v>
      </c>
      <c r="E8831">
        <v>15.977986</v>
      </c>
      <c r="F8831">
        <f t="shared" si="274"/>
        <v>7.9207763333333334E-2</v>
      </c>
      <c r="G8831">
        <f t="shared" si="275"/>
        <v>15.866660233333331</v>
      </c>
    </row>
    <row r="8832" spans="1:7" x14ac:dyDescent="0.3">
      <c r="A8832">
        <v>88.269874572753906</v>
      </c>
      <c r="B8832">
        <v>143.81905</v>
      </c>
      <c r="C8832">
        <v>0.23768993999999999</v>
      </c>
      <c r="D8832">
        <v>-0.39614232999999999</v>
      </c>
      <c r="E8832">
        <v>15.979892</v>
      </c>
      <c r="F8832">
        <f t="shared" si="274"/>
        <v>7.9229979999999992E-2</v>
      </c>
      <c r="G8832">
        <f t="shared" si="275"/>
        <v>15.868565788888889</v>
      </c>
    </row>
    <row r="8833" spans="1:7" x14ac:dyDescent="0.3">
      <c r="A8833" s="4" t="s">
        <v>8044</v>
      </c>
      <c r="B8833">
        <v>143.93333000000001</v>
      </c>
      <c r="C8833">
        <v>0.23802319999999999</v>
      </c>
      <c r="D8833">
        <v>-8.2402489999999995E-2</v>
      </c>
      <c r="E8833">
        <v>15.992590999999999</v>
      </c>
      <c r="F8833">
        <f t="shared" si="274"/>
        <v>7.9341066666666668E-2</v>
      </c>
      <c r="G8833">
        <f t="shared" si="275"/>
        <v>15.881263566666668</v>
      </c>
    </row>
    <row r="8834" spans="1:7" x14ac:dyDescent="0.3">
      <c r="A8834" s="4" t="s">
        <v>8045</v>
      </c>
      <c r="B8834">
        <v>144.18097</v>
      </c>
      <c r="C8834">
        <v>0.23804986</v>
      </c>
      <c r="D8834">
        <v>-8.4844045000000007E-2</v>
      </c>
      <c r="E8834">
        <v>16.020105000000001</v>
      </c>
      <c r="F8834">
        <f t="shared" si="274"/>
        <v>7.9349953333333334E-2</v>
      </c>
      <c r="G8834">
        <f t="shared" si="275"/>
        <v>15.908779122222221</v>
      </c>
    </row>
    <row r="8835" spans="1:7" x14ac:dyDescent="0.3">
      <c r="A8835" s="4" t="s">
        <v>8046</v>
      </c>
      <c r="B8835">
        <v>144.29335</v>
      </c>
      <c r="C8835">
        <v>0.23794319999999999</v>
      </c>
      <c r="D8835">
        <v>-0.22889581000000001</v>
      </c>
      <c r="E8835">
        <v>16.032592999999999</v>
      </c>
      <c r="F8835">
        <f t="shared" si="274"/>
        <v>7.9314399999999993E-2</v>
      </c>
      <c r="G8835">
        <f t="shared" si="275"/>
        <v>15.921265788888888</v>
      </c>
    </row>
    <row r="8836" spans="1:7" x14ac:dyDescent="0.3">
      <c r="A8836" s="4" t="s">
        <v>8047</v>
      </c>
      <c r="B8836">
        <v>144.28192000000001</v>
      </c>
      <c r="C8836">
        <v>0.23791654000000001</v>
      </c>
      <c r="D8836">
        <v>-0.27284380000000003</v>
      </c>
      <c r="E8836">
        <v>16.031324000000001</v>
      </c>
      <c r="F8836">
        <f t="shared" si="274"/>
        <v>7.9305513333333341E-2</v>
      </c>
      <c r="G8836">
        <f t="shared" si="275"/>
        <v>15.91999578888889</v>
      </c>
    </row>
    <row r="8837" spans="1:7" x14ac:dyDescent="0.3">
      <c r="A8837" s="4" t="s">
        <v>8048</v>
      </c>
      <c r="B8837">
        <v>144.25906000000001</v>
      </c>
      <c r="C8837">
        <v>0.23792986999999999</v>
      </c>
      <c r="D8837">
        <v>-0.28871390000000002</v>
      </c>
      <c r="E8837">
        <v>16.028784000000002</v>
      </c>
      <c r="F8837">
        <f t="shared" si="274"/>
        <v>7.9309956666666667E-2</v>
      </c>
      <c r="G8837">
        <f t="shared" si="275"/>
        <v>15.917455788888889</v>
      </c>
    </row>
    <row r="8838" spans="1:7" x14ac:dyDescent="0.3">
      <c r="A8838" s="4" t="s">
        <v>8049</v>
      </c>
      <c r="B8838">
        <v>144.27620999999999</v>
      </c>
      <c r="C8838">
        <v>0.23792986999999999</v>
      </c>
      <c r="D8838">
        <v>-0.31801256999999999</v>
      </c>
      <c r="E8838">
        <v>16.03069</v>
      </c>
      <c r="F8838">
        <f t="shared" ref="F8838:F8901" si="276">C8838/3</f>
        <v>7.9309956666666667E-2</v>
      </c>
      <c r="G8838">
        <f t="shared" ref="G8838:G8901" si="277">(B8838-$B$5)/9</f>
        <v>15.919361344444443</v>
      </c>
    </row>
    <row r="8839" spans="1:7" x14ac:dyDescent="0.3">
      <c r="A8839" s="4" t="s">
        <v>8050</v>
      </c>
      <c r="B8839">
        <v>144.20764</v>
      </c>
      <c r="C8839">
        <v>0.23794319999999999</v>
      </c>
      <c r="D8839">
        <v>-0.33388269999999998</v>
      </c>
      <c r="E8839">
        <v>16.023070000000001</v>
      </c>
      <c r="F8839">
        <f t="shared" si="276"/>
        <v>7.9314399999999993E-2</v>
      </c>
      <c r="G8839">
        <f t="shared" si="277"/>
        <v>15.911742455555554</v>
      </c>
    </row>
    <row r="8840" spans="1:7" x14ac:dyDescent="0.3">
      <c r="A8840">
        <v>88.349998474121094</v>
      </c>
      <c r="B8840">
        <v>144.18668</v>
      </c>
      <c r="C8840">
        <v>0.23794319999999999</v>
      </c>
      <c r="D8840">
        <v>-0.36318135000000001</v>
      </c>
      <c r="E8840">
        <v>16.02074</v>
      </c>
      <c r="F8840">
        <f t="shared" si="276"/>
        <v>7.9314399999999993E-2</v>
      </c>
      <c r="G8840">
        <f t="shared" si="277"/>
        <v>15.909413566666665</v>
      </c>
    </row>
    <row r="8841" spans="1:7" x14ac:dyDescent="0.3">
      <c r="A8841" s="4" t="s">
        <v>8051</v>
      </c>
      <c r="B8841">
        <v>144.10478000000001</v>
      </c>
      <c r="C8841">
        <v>0.23794319999999999</v>
      </c>
      <c r="D8841">
        <v>-0.39248001999999999</v>
      </c>
      <c r="E8841">
        <v>16.011638999999999</v>
      </c>
      <c r="F8841">
        <f t="shared" si="276"/>
        <v>7.9314399999999993E-2</v>
      </c>
      <c r="G8841">
        <f t="shared" si="277"/>
        <v>15.900313566666666</v>
      </c>
    </row>
    <row r="8842" spans="1:7" x14ac:dyDescent="0.3">
      <c r="A8842" s="4" t="s">
        <v>8052</v>
      </c>
      <c r="B8842">
        <v>144.08383000000001</v>
      </c>
      <c r="C8842">
        <v>0.23794319999999999</v>
      </c>
      <c r="D8842">
        <v>-0.42177868000000002</v>
      </c>
      <c r="E8842">
        <v>16.009314</v>
      </c>
      <c r="F8842">
        <f t="shared" si="276"/>
        <v>7.9314399999999993E-2</v>
      </c>
      <c r="G8842">
        <f t="shared" si="277"/>
        <v>15.897985788888889</v>
      </c>
    </row>
    <row r="8843" spans="1:7" x14ac:dyDescent="0.3">
      <c r="A8843" s="4" t="s">
        <v>8053</v>
      </c>
      <c r="B8843">
        <v>144.0324</v>
      </c>
      <c r="C8843">
        <v>0.23794319999999999</v>
      </c>
      <c r="D8843">
        <v>-0.45107733999999999</v>
      </c>
      <c r="E8843">
        <v>16.003596999999999</v>
      </c>
      <c r="F8843">
        <f t="shared" si="276"/>
        <v>7.9314399999999993E-2</v>
      </c>
      <c r="G8843">
        <f t="shared" si="277"/>
        <v>15.892271344444444</v>
      </c>
    </row>
    <row r="8844" spans="1:7" x14ac:dyDescent="0.3">
      <c r="A8844">
        <v>88.389991760253906</v>
      </c>
      <c r="B8844">
        <v>143.96190999999999</v>
      </c>
      <c r="C8844">
        <v>0.23795652</v>
      </c>
      <c r="D8844">
        <v>-0.45107733999999999</v>
      </c>
      <c r="E8844">
        <v>15.995766</v>
      </c>
      <c r="F8844">
        <f t="shared" si="276"/>
        <v>7.9318840000000002E-2</v>
      </c>
      <c r="G8844">
        <f t="shared" si="277"/>
        <v>15.88443912222222</v>
      </c>
    </row>
    <row r="8845" spans="1:7" x14ac:dyDescent="0.3">
      <c r="A8845">
        <v>88.399879455566406</v>
      </c>
      <c r="B8845">
        <v>143.97716</v>
      </c>
      <c r="C8845">
        <v>0.23814318000000001</v>
      </c>
      <c r="D8845">
        <v>-0.28871390000000002</v>
      </c>
      <c r="E8845">
        <v>15.99746</v>
      </c>
      <c r="F8845">
        <f t="shared" si="276"/>
        <v>7.9381060000000003E-2</v>
      </c>
      <c r="G8845">
        <f t="shared" si="277"/>
        <v>15.886133566666665</v>
      </c>
    </row>
    <row r="8846" spans="1:7" x14ac:dyDescent="0.3">
      <c r="A8846" s="4" t="s">
        <v>8054</v>
      </c>
      <c r="B8846">
        <v>144.12191999999999</v>
      </c>
      <c r="C8846">
        <v>0.23843642000000001</v>
      </c>
      <c r="D8846">
        <v>-1.5259719999999999E-2</v>
      </c>
      <c r="E8846">
        <v>16.013544</v>
      </c>
      <c r="F8846">
        <f t="shared" si="276"/>
        <v>7.9478806666666665E-2</v>
      </c>
      <c r="G8846">
        <f t="shared" si="277"/>
        <v>15.90221801111111</v>
      </c>
    </row>
    <row r="8847" spans="1:7" x14ac:dyDescent="0.3">
      <c r="A8847" s="4" t="s">
        <v>8055</v>
      </c>
      <c r="B8847">
        <v>144.35050000000001</v>
      </c>
      <c r="C8847">
        <v>0.23840976</v>
      </c>
      <c r="D8847">
        <v>-6.0428493E-2</v>
      </c>
      <c r="E8847">
        <v>16.038941999999999</v>
      </c>
      <c r="F8847">
        <f t="shared" si="276"/>
        <v>7.9469919999999999E-2</v>
      </c>
      <c r="G8847">
        <f t="shared" si="277"/>
        <v>15.92761578888889</v>
      </c>
    </row>
    <row r="8848" spans="1:7" x14ac:dyDescent="0.3">
      <c r="A8848" s="4" t="s">
        <v>8056</v>
      </c>
      <c r="B8848">
        <v>144.42097000000001</v>
      </c>
      <c r="C8848">
        <v>0.23836978</v>
      </c>
      <c r="D8848">
        <v>-0.14832449</v>
      </c>
      <c r="E8848">
        <v>16.046773999999999</v>
      </c>
      <c r="F8848">
        <f t="shared" si="276"/>
        <v>7.9456593333333339E-2</v>
      </c>
      <c r="G8848">
        <f t="shared" si="277"/>
        <v>15.93544578888889</v>
      </c>
    </row>
    <row r="8849" spans="1:7" x14ac:dyDescent="0.3">
      <c r="A8849" s="4" t="s">
        <v>8057</v>
      </c>
      <c r="B8849">
        <v>144.38480000000001</v>
      </c>
      <c r="C8849">
        <v>0.23836978</v>
      </c>
      <c r="D8849">
        <v>-0.17762315000000001</v>
      </c>
      <c r="E8849">
        <v>16.042753000000001</v>
      </c>
      <c r="F8849">
        <f t="shared" si="276"/>
        <v>7.9456593333333339E-2</v>
      </c>
      <c r="G8849">
        <f t="shared" si="277"/>
        <v>15.9314269</v>
      </c>
    </row>
    <row r="8850" spans="1:7" x14ac:dyDescent="0.3">
      <c r="A8850" s="4" t="s">
        <v>8058</v>
      </c>
      <c r="B8850">
        <v>144.41526999999999</v>
      </c>
      <c r="C8850">
        <v>0.23836978</v>
      </c>
      <c r="D8850">
        <v>-0.20692182000000001</v>
      </c>
      <c r="E8850">
        <v>16.046139</v>
      </c>
      <c r="F8850">
        <f t="shared" si="276"/>
        <v>7.9456593333333339E-2</v>
      </c>
      <c r="G8850">
        <f t="shared" si="277"/>
        <v>15.934812455555553</v>
      </c>
    </row>
    <row r="8851" spans="1:7" x14ac:dyDescent="0.3">
      <c r="A8851" s="4" t="s">
        <v>8059</v>
      </c>
      <c r="B8851">
        <v>144.34097</v>
      </c>
      <c r="C8851">
        <v>0.23838309999999999</v>
      </c>
      <c r="D8851">
        <v>-0.22279193</v>
      </c>
      <c r="E8851">
        <v>16.037883999999998</v>
      </c>
      <c r="F8851">
        <f t="shared" si="276"/>
        <v>7.9461033333333334E-2</v>
      </c>
      <c r="G8851">
        <f t="shared" si="277"/>
        <v>15.9265569</v>
      </c>
    </row>
    <row r="8852" spans="1:7" x14ac:dyDescent="0.3">
      <c r="A8852">
        <v>88.469871520996094</v>
      </c>
      <c r="B8852">
        <v>144.34097</v>
      </c>
      <c r="C8852">
        <v>0.23838309999999999</v>
      </c>
      <c r="D8852">
        <v>-0.23744125999999999</v>
      </c>
      <c r="E8852">
        <v>16.037883999999998</v>
      </c>
      <c r="F8852">
        <f t="shared" si="276"/>
        <v>7.9461033333333334E-2</v>
      </c>
      <c r="G8852">
        <f t="shared" si="277"/>
        <v>15.9265569</v>
      </c>
    </row>
    <row r="8853" spans="1:7" x14ac:dyDescent="0.3">
      <c r="A8853" s="4" t="s">
        <v>8060</v>
      </c>
      <c r="B8853">
        <v>144.30287000000001</v>
      </c>
      <c r="C8853">
        <v>0.23839643999999999</v>
      </c>
      <c r="D8853">
        <v>-0.25331136999999998</v>
      </c>
      <c r="E8853">
        <v>16.033650999999999</v>
      </c>
      <c r="F8853">
        <f t="shared" si="276"/>
        <v>7.9465479999999991E-2</v>
      </c>
      <c r="G8853">
        <f t="shared" si="277"/>
        <v>15.922323566666668</v>
      </c>
    </row>
    <row r="8854" spans="1:7" x14ac:dyDescent="0.3">
      <c r="A8854" s="4" t="s">
        <v>8061</v>
      </c>
      <c r="B8854">
        <v>144.26096999999999</v>
      </c>
      <c r="C8854">
        <v>0.23839643999999999</v>
      </c>
      <c r="D8854">
        <v>-0.28261003000000001</v>
      </c>
      <c r="E8854">
        <v>16.028995999999999</v>
      </c>
      <c r="F8854">
        <f t="shared" si="276"/>
        <v>7.9465479999999991E-2</v>
      </c>
      <c r="G8854">
        <f t="shared" si="277"/>
        <v>15.917668011111109</v>
      </c>
    </row>
    <row r="8855" spans="1:7" x14ac:dyDescent="0.3">
      <c r="A8855" s="4" t="s">
        <v>8062</v>
      </c>
      <c r="B8855">
        <v>144.26288</v>
      </c>
      <c r="C8855">
        <v>0.23839643999999999</v>
      </c>
      <c r="D8855">
        <v>-0.31190869999999998</v>
      </c>
      <c r="E8855">
        <v>16.029207</v>
      </c>
      <c r="F8855">
        <f t="shared" si="276"/>
        <v>7.9465479999999991E-2</v>
      </c>
      <c r="G8855">
        <f t="shared" si="277"/>
        <v>15.917880233333332</v>
      </c>
    </row>
    <row r="8856" spans="1:7" x14ac:dyDescent="0.3">
      <c r="A8856" s="4" t="s">
        <v>8063</v>
      </c>
      <c r="B8856">
        <v>144.1943</v>
      </c>
      <c r="C8856">
        <v>0.23839643999999999</v>
      </c>
      <c r="D8856">
        <v>-0.34120736000000002</v>
      </c>
      <c r="E8856">
        <v>16.021587</v>
      </c>
      <c r="F8856">
        <f t="shared" si="276"/>
        <v>7.9465479999999991E-2</v>
      </c>
      <c r="G8856">
        <f t="shared" si="277"/>
        <v>15.910260233333332</v>
      </c>
    </row>
    <row r="8857" spans="1:7" x14ac:dyDescent="0.3">
      <c r="A8857">
        <v>88.519874572753906</v>
      </c>
      <c r="B8857">
        <v>144.15049999999999</v>
      </c>
      <c r="C8857">
        <v>0.23840976</v>
      </c>
      <c r="D8857">
        <v>-0.35585670000000003</v>
      </c>
      <c r="E8857">
        <v>16.016719999999999</v>
      </c>
      <c r="F8857">
        <f t="shared" si="276"/>
        <v>7.9469919999999999E-2</v>
      </c>
      <c r="G8857">
        <f t="shared" si="277"/>
        <v>15.905393566666666</v>
      </c>
    </row>
    <row r="8858" spans="1:7" x14ac:dyDescent="0.3">
      <c r="A8858" s="4" t="s">
        <v>8064</v>
      </c>
      <c r="B8858">
        <v>144.12764000000001</v>
      </c>
      <c r="C8858">
        <v>0.23840976</v>
      </c>
      <c r="D8858">
        <v>-0.38515535000000001</v>
      </c>
      <c r="E8858">
        <v>16.01418</v>
      </c>
      <c r="F8858">
        <f t="shared" si="276"/>
        <v>7.9469919999999999E-2</v>
      </c>
      <c r="G8858">
        <f t="shared" si="277"/>
        <v>15.902853566666668</v>
      </c>
    </row>
    <row r="8859" spans="1:7" x14ac:dyDescent="0.3">
      <c r="A8859" s="4" t="s">
        <v>8065</v>
      </c>
      <c r="B8859">
        <v>144.08192</v>
      </c>
      <c r="C8859">
        <v>0.2384231</v>
      </c>
      <c r="D8859">
        <v>-0.40102544000000001</v>
      </c>
      <c r="E8859">
        <v>16.0091</v>
      </c>
      <c r="F8859">
        <f t="shared" si="276"/>
        <v>7.9474366666666671E-2</v>
      </c>
      <c r="G8859">
        <f t="shared" si="277"/>
        <v>15.897773566666665</v>
      </c>
    </row>
    <row r="8860" spans="1:7" x14ac:dyDescent="0.3">
      <c r="A8860" s="4" t="s">
        <v>8066</v>
      </c>
      <c r="B8860">
        <v>144.08192</v>
      </c>
      <c r="C8860">
        <v>0.23843642000000001</v>
      </c>
      <c r="D8860">
        <v>-0.40224623999999998</v>
      </c>
      <c r="E8860">
        <v>16.0091</v>
      </c>
      <c r="F8860">
        <f t="shared" si="276"/>
        <v>7.9478806666666665E-2</v>
      </c>
      <c r="G8860">
        <f t="shared" si="277"/>
        <v>15.897773566666665</v>
      </c>
    </row>
    <row r="8861" spans="1:7" x14ac:dyDescent="0.3">
      <c r="A8861" s="4" t="s">
        <v>8067</v>
      </c>
      <c r="B8861">
        <v>144.0324</v>
      </c>
      <c r="C8861">
        <v>0.23844974999999999</v>
      </c>
      <c r="D8861">
        <v>-0.41689556999999999</v>
      </c>
      <c r="E8861">
        <v>16.003596999999999</v>
      </c>
      <c r="F8861">
        <f t="shared" si="276"/>
        <v>7.9483249999999991E-2</v>
      </c>
      <c r="G8861">
        <f t="shared" si="277"/>
        <v>15.892271344444444</v>
      </c>
    </row>
    <row r="8862" spans="1:7" x14ac:dyDescent="0.3">
      <c r="A8862" s="4" t="s">
        <v>8068</v>
      </c>
      <c r="B8862">
        <v>144.02287000000001</v>
      </c>
      <c r="C8862">
        <v>0.23848975</v>
      </c>
      <c r="D8862">
        <v>-0.40468779999999999</v>
      </c>
      <c r="E8862">
        <v>16.002538999999999</v>
      </c>
      <c r="F8862">
        <f t="shared" si="276"/>
        <v>7.9496583333333329E-2</v>
      </c>
      <c r="G8862">
        <f t="shared" si="277"/>
        <v>15.891212455555555</v>
      </c>
    </row>
    <row r="8863" spans="1:7" x14ac:dyDescent="0.3">
      <c r="A8863" s="4" t="s">
        <v>8069</v>
      </c>
      <c r="B8863">
        <v>144.02477999999999</v>
      </c>
      <c r="C8863">
        <v>0.23854306</v>
      </c>
      <c r="D8863">
        <v>-0.37783067999999997</v>
      </c>
      <c r="E8863">
        <v>16.002749999999999</v>
      </c>
      <c r="F8863">
        <f t="shared" si="276"/>
        <v>7.9514353333333329E-2</v>
      </c>
      <c r="G8863">
        <f t="shared" si="277"/>
        <v>15.891424677777776</v>
      </c>
    </row>
    <row r="8864" spans="1:7" x14ac:dyDescent="0.3">
      <c r="A8864">
        <v>88.589866638183594</v>
      </c>
      <c r="B8864">
        <v>144.00953999999999</v>
      </c>
      <c r="C8864">
        <v>0.23860970000000001</v>
      </c>
      <c r="D8864">
        <v>-0.33876580000000001</v>
      </c>
      <c r="E8864">
        <v>16.001056999999999</v>
      </c>
      <c r="F8864">
        <f t="shared" si="276"/>
        <v>7.9536566666666669E-2</v>
      </c>
      <c r="G8864">
        <f t="shared" si="277"/>
        <v>15.889731344444442</v>
      </c>
    </row>
    <row r="8865" spans="1:7" x14ac:dyDescent="0.3">
      <c r="A8865">
        <v>88.599876403808594</v>
      </c>
      <c r="B8865">
        <v>144.09526</v>
      </c>
      <c r="C8865">
        <v>0.23868971999999999</v>
      </c>
      <c r="D8865">
        <v>-0.28749313999999998</v>
      </c>
      <c r="E8865">
        <v>16.010581999999999</v>
      </c>
      <c r="F8865">
        <f t="shared" si="276"/>
        <v>7.9563239999999993E-2</v>
      </c>
      <c r="G8865">
        <f t="shared" si="277"/>
        <v>15.899255788888887</v>
      </c>
    </row>
    <row r="8866" spans="1:7" x14ac:dyDescent="0.3">
      <c r="A8866" s="4" t="s">
        <v>8070</v>
      </c>
      <c r="B8866">
        <v>144.12954999999999</v>
      </c>
      <c r="C8866">
        <v>0.2387697</v>
      </c>
      <c r="D8866">
        <v>-0.24964902999999999</v>
      </c>
      <c r="E8866">
        <v>16.014389999999999</v>
      </c>
      <c r="F8866">
        <f t="shared" si="276"/>
        <v>7.9589900000000005E-2</v>
      </c>
      <c r="G8866">
        <f t="shared" si="277"/>
        <v>15.903065788888888</v>
      </c>
    </row>
    <row r="8867" spans="1:7" x14ac:dyDescent="0.3">
      <c r="A8867" s="4" t="s">
        <v>8071</v>
      </c>
      <c r="B8867">
        <v>144.20383000000001</v>
      </c>
      <c r="C8867">
        <v>0.23880967</v>
      </c>
      <c r="D8867">
        <v>-0.22523348000000001</v>
      </c>
      <c r="E8867">
        <v>16.022646000000002</v>
      </c>
      <c r="F8867">
        <f t="shared" si="276"/>
        <v>7.9603223333333334E-2</v>
      </c>
      <c r="G8867">
        <f t="shared" si="277"/>
        <v>15.911319122222222</v>
      </c>
    </row>
    <row r="8868" spans="1:7" x14ac:dyDescent="0.3">
      <c r="A8868" s="4" t="s">
        <v>8072</v>
      </c>
      <c r="B8868">
        <v>144.26479</v>
      </c>
      <c r="C8868">
        <v>0.23883633000000001</v>
      </c>
      <c r="D8868">
        <v>-0.21302570000000001</v>
      </c>
      <c r="E8868">
        <v>16.029419000000001</v>
      </c>
      <c r="F8868">
        <f t="shared" si="276"/>
        <v>7.961211E-2</v>
      </c>
      <c r="G8868">
        <f t="shared" si="277"/>
        <v>15.918092455555556</v>
      </c>
    </row>
    <row r="8869" spans="1:7" x14ac:dyDescent="0.3">
      <c r="A8869">
        <v>88.639869689941406</v>
      </c>
      <c r="B8869">
        <v>144.28001</v>
      </c>
      <c r="C8869">
        <v>0.23883633000000001</v>
      </c>
      <c r="D8869">
        <v>-0.24232437000000001</v>
      </c>
      <c r="E8869">
        <v>16.031110000000002</v>
      </c>
      <c r="F8869">
        <f t="shared" si="276"/>
        <v>7.961211E-2</v>
      </c>
      <c r="G8869">
        <f t="shared" si="277"/>
        <v>15.919783566666666</v>
      </c>
    </row>
    <row r="8870" spans="1:7" x14ac:dyDescent="0.3">
      <c r="A8870">
        <v>88.650001525878906</v>
      </c>
      <c r="B8870">
        <v>144.32002</v>
      </c>
      <c r="C8870">
        <v>0.23884966999999999</v>
      </c>
      <c r="D8870">
        <v>-0.25819448</v>
      </c>
      <c r="E8870">
        <v>16.035557000000001</v>
      </c>
      <c r="F8870">
        <f t="shared" si="276"/>
        <v>7.9616556666666657E-2</v>
      </c>
      <c r="G8870">
        <f t="shared" si="277"/>
        <v>15.924229122222222</v>
      </c>
    </row>
    <row r="8871" spans="1:7" x14ac:dyDescent="0.3">
      <c r="A8871" s="4" t="s">
        <v>8073</v>
      </c>
      <c r="B8871">
        <v>144.28192000000001</v>
      </c>
      <c r="C8871">
        <v>0.23886299</v>
      </c>
      <c r="D8871">
        <v>-0.27406457000000001</v>
      </c>
      <c r="E8871">
        <v>16.031324000000001</v>
      </c>
      <c r="F8871">
        <f t="shared" si="276"/>
        <v>7.9620996666666666E-2</v>
      </c>
      <c r="G8871">
        <f t="shared" si="277"/>
        <v>15.91999578888889</v>
      </c>
    </row>
    <row r="8872" spans="1:7" x14ac:dyDescent="0.3">
      <c r="A8872" s="4" t="s">
        <v>8074</v>
      </c>
      <c r="B8872">
        <v>144.29526000000001</v>
      </c>
      <c r="C8872">
        <v>0.23888965000000001</v>
      </c>
      <c r="D8872">
        <v>-0.27528535999999998</v>
      </c>
      <c r="E8872">
        <v>16.032806000000001</v>
      </c>
      <c r="F8872">
        <f t="shared" si="276"/>
        <v>7.9629883333333332E-2</v>
      </c>
      <c r="G8872">
        <f t="shared" si="277"/>
        <v>15.921478011111112</v>
      </c>
    </row>
    <row r="8873" spans="1:7" x14ac:dyDescent="0.3">
      <c r="A8873" s="4" t="s">
        <v>8075</v>
      </c>
      <c r="B8873">
        <v>144.29526000000001</v>
      </c>
      <c r="C8873">
        <v>0.23891631999999999</v>
      </c>
      <c r="D8873">
        <v>-0.27650613000000002</v>
      </c>
      <c r="E8873">
        <v>16.032806000000001</v>
      </c>
      <c r="F8873">
        <f t="shared" si="276"/>
        <v>7.9638773333333329E-2</v>
      </c>
      <c r="G8873">
        <f t="shared" si="277"/>
        <v>15.921478011111112</v>
      </c>
    </row>
    <row r="8874" spans="1:7" x14ac:dyDescent="0.3">
      <c r="A8874" s="4" t="s">
        <v>8076</v>
      </c>
      <c r="B8874">
        <v>144.26479</v>
      </c>
      <c r="C8874">
        <v>0.23894298</v>
      </c>
      <c r="D8874">
        <v>-0.27894767999999998</v>
      </c>
      <c r="E8874">
        <v>16.029419000000001</v>
      </c>
      <c r="F8874">
        <f t="shared" si="276"/>
        <v>7.9647659999999995E-2</v>
      </c>
      <c r="G8874">
        <f t="shared" si="277"/>
        <v>15.918092455555556</v>
      </c>
    </row>
    <row r="8875" spans="1:7" x14ac:dyDescent="0.3">
      <c r="A8875" s="4" t="s">
        <v>8077</v>
      </c>
      <c r="B8875">
        <v>144.30287000000001</v>
      </c>
      <c r="C8875">
        <v>0.23896964000000001</v>
      </c>
      <c r="D8875">
        <v>-0.28138923999999998</v>
      </c>
      <c r="E8875">
        <v>16.033650999999999</v>
      </c>
      <c r="F8875">
        <f t="shared" si="276"/>
        <v>7.9656546666666675E-2</v>
      </c>
      <c r="G8875">
        <f t="shared" si="277"/>
        <v>15.922323566666668</v>
      </c>
    </row>
    <row r="8876" spans="1:7" x14ac:dyDescent="0.3">
      <c r="A8876" s="4" t="s">
        <v>8078</v>
      </c>
      <c r="B8876">
        <v>144.24573000000001</v>
      </c>
      <c r="C8876">
        <v>0.23899629999999999</v>
      </c>
      <c r="D8876">
        <v>-0.26918145999999998</v>
      </c>
      <c r="E8876">
        <v>16.027301999999999</v>
      </c>
      <c r="F8876">
        <f t="shared" si="276"/>
        <v>7.9665433333333327E-2</v>
      </c>
      <c r="G8876">
        <f t="shared" si="277"/>
        <v>15.915974677777777</v>
      </c>
    </row>
    <row r="8877" spans="1:7" x14ac:dyDescent="0.3">
      <c r="A8877">
        <v>88.719993591308594</v>
      </c>
      <c r="B8877">
        <v>144.25525999999999</v>
      </c>
      <c r="C8877">
        <v>0.23900962000000001</v>
      </c>
      <c r="D8877">
        <v>-0.28505158000000003</v>
      </c>
      <c r="E8877">
        <v>16.028359999999999</v>
      </c>
      <c r="F8877">
        <f t="shared" si="276"/>
        <v>7.9669873333333335E-2</v>
      </c>
      <c r="G8877">
        <f t="shared" si="277"/>
        <v>15.917033566666666</v>
      </c>
    </row>
    <row r="8878" spans="1:7" x14ac:dyDescent="0.3">
      <c r="A8878">
        <v>88.730003356933594</v>
      </c>
      <c r="B8878">
        <v>144.25906000000001</v>
      </c>
      <c r="C8878">
        <v>0.23903627999999999</v>
      </c>
      <c r="D8878">
        <v>-0.30092168000000002</v>
      </c>
      <c r="E8878">
        <v>16.028784000000002</v>
      </c>
      <c r="F8878">
        <f t="shared" si="276"/>
        <v>7.9678760000000001E-2</v>
      </c>
      <c r="G8878">
        <f t="shared" si="277"/>
        <v>15.917455788888889</v>
      </c>
    </row>
    <row r="8879" spans="1:7" x14ac:dyDescent="0.3">
      <c r="A8879" s="4" t="s">
        <v>8079</v>
      </c>
      <c r="B8879">
        <v>144.23811000000001</v>
      </c>
      <c r="C8879">
        <v>0.23904961</v>
      </c>
      <c r="D8879">
        <v>-0.30336322999999998</v>
      </c>
      <c r="E8879">
        <v>16.026454999999999</v>
      </c>
      <c r="F8879">
        <f t="shared" si="276"/>
        <v>7.9683203333333327E-2</v>
      </c>
      <c r="G8879">
        <f t="shared" si="277"/>
        <v>15.915128011111111</v>
      </c>
    </row>
    <row r="8880" spans="1:7" x14ac:dyDescent="0.3">
      <c r="A8880" s="4" t="s">
        <v>8080</v>
      </c>
      <c r="B8880">
        <v>144.25716</v>
      </c>
      <c r="C8880">
        <v>0.23907627000000001</v>
      </c>
      <c r="D8880">
        <v>-0.31923336000000002</v>
      </c>
      <c r="E8880">
        <v>16.028572</v>
      </c>
      <c r="F8880">
        <f t="shared" si="276"/>
        <v>7.9692090000000007E-2</v>
      </c>
      <c r="G8880">
        <f t="shared" si="277"/>
        <v>15.917244677777777</v>
      </c>
    </row>
    <row r="8881" spans="1:7" x14ac:dyDescent="0.3">
      <c r="A8881" s="4" t="s">
        <v>8081</v>
      </c>
      <c r="B8881">
        <v>144.21144000000001</v>
      </c>
      <c r="C8881">
        <v>0.23908960000000001</v>
      </c>
      <c r="D8881">
        <v>-0.32167489999999999</v>
      </c>
      <c r="E8881">
        <v>16.023489999999999</v>
      </c>
      <c r="F8881">
        <f t="shared" si="276"/>
        <v>7.9696533333333333E-2</v>
      </c>
      <c r="G8881">
        <f t="shared" si="277"/>
        <v>15.912164677777778</v>
      </c>
    </row>
    <row r="8882" spans="1:7" x14ac:dyDescent="0.3">
      <c r="A8882">
        <v>88.769874572753906</v>
      </c>
      <c r="B8882">
        <v>144.22287</v>
      </c>
      <c r="C8882">
        <v>0.23911626999999999</v>
      </c>
      <c r="D8882">
        <v>-0.32411646999999999</v>
      </c>
      <c r="E8882">
        <v>16.024761000000002</v>
      </c>
      <c r="F8882">
        <f t="shared" si="276"/>
        <v>7.9705423333333331E-2</v>
      </c>
      <c r="G8882">
        <f t="shared" si="277"/>
        <v>15.913434677777778</v>
      </c>
    </row>
    <row r="8883" spans="1:7" x14ac:dyDescent="0.3">
      <c r="A8883" s="4" t="s">
        <v>8082</v>
      </c>
      <c r="B8883">
        <v>144.22287</v>
      </c>
      <c r="C8883">
        <v>0.23912959</v>
      </c>
      <c r="D8883">
        <v>-0.33998655999999999</v>
      </c>
      <c r="E8883">
        <v>16.024761000000002</v>
      </c>
      <c r="F8883">
        <f t="shared" si="276"/>
        <v>7.9709863333333339E-2</v>
      </c>
      <c r="G8883">
        <f t="shared" si="277"/>
        <v>15.913434677777778</v>
      </c>
    </row>
    <row r="8884" spans="1:7" x14ac:dyDescent="0.3">
      <c r="A8884" s="4" t="s">
        <v>8083</v>
      </c>
      <c r="B8884">
        <v>144.19239999999999</v>
      </c>
      <c r="C8884">
        <v>0.23914292000000001</v>
      </c>
      <c r="D8884">
        <v>-0.34120736000000002</v>
      </c>
      <c r="E8884">
        <v>16.021376</v>
      </c>
      <c r="F8884">
        <f t="shared" si="276"/>
        <v>7.9714306666666665E-2</v>
      </c>
      <c r="G8884">
        <f t="shared" si="277"/>
        <v>15.910049122222221</v>
      </c>
    </row>
    <row r="8885" spans="1:7" x14ac:dyDescent="0.3">
      <c r="A8885" s="4" t="s">
        <v>8084</v>
      </c>
      <c r="B8885">
        <v>144.21716000000001</v>
      </c>
      <c r="C8885">
        <v>0.23915624999999999</v>
      </c>
      <c r="D8885">
        <v>-0.35707745000000002</v>
      </c>
      <c r="E8885">
        <v>16.024125999999999</v>
      </c>
      <c r="F8885">
        <f t="shared" si="276"/>
        <v>7.9718749999999991E-2</v>
      </c>
      <c r="G8885">
        <f t="shared" si="277"/>
        <v>15.912800233333334</v>
      </c>
    </row>
    <row r="8886" spans="1:7" x14ac:dyDescent="0.3">
      <c r="A8886" s="4" t="s">
        <v>8085</v>
      </c>
      <c r="B8886">
        <v>144.17526000000001</v>
      </c>
      <c r="C8886">
        <v>0.23916957999999999</v>
      </c>
      <c r="D8886">
        <v>-0.37294757000000001</v>
      </c>
      <c r="E8886">
        <v>16.019469999999998</v>
      </c>
      <c r="F8886">
        <f t="shared" si="276"/>
        <v>7.9723193333333331E-2</v>
      </c>
      <c r="G8886">
        <f t="shared" si="277"/>
        <v>15.908144677777777</v>
      </c>
    </row>
    <row r="8887" spans="1:7" x14ac:dyDescent="0.3">
      <c r="A8887" s="4" t="s">
        <v>8086</v>
      </c>
      <c r="B8887">
        <v>144.16763</v>
      </c>
      <c r="C8887">
        <v>0.2391829</v>
      </c>
      <c r="D8887">
        <v>-0.38881767</v>
      </c>
      <c r="E8887">
        <v>16.018623000000002</v>
      </c>
      <c r="F8887">
        <f t="shared" si="276"/>
        <v>7.9727633333333339E-2</v>
      </c>
      <c r="G8887">
        <f t="shared" si="277"/>
        <v>15.907296899999999</v>
      </c>
    </row>
    <row r="8888" spans="1:7" x14ac:dyDescent="0.3">
      <c r="A8888" s="4" t="s">
        <v>8087</v>
      </c>
      <c r="B8888">
        <v>144.17716999999999</v>
      </c>
      <c r="C8888">
        <v>0.23919624</v>
      </c>
      <c r="D8888">
        <v>-0.40468779999999999</v>
      </c>
      <c r="E8888">
        <v>16.019684000000002</v>
      </c>
      <c r="F8888">
        <f t="shared" si="276"/>
        <v>7.9732079999999997E-2</v>
      </c>
      <c r="G8888">
        <f t="shared" si="277"/>
        <v>15.908356899999998</v>
      </c>
    </row>
    <row r="8889" spans="1:7" x14ac:dyDescent="0.3">
      <c r="A8889" s="4" t="s">
        <v>8088</v>
      </c>
      <c r="B8889">
        <v>144.13335000000001</v>
      </c>
      <c r="C8889">
        <v>0.23920955999999999</v>
      </c>
      <c r="D8889">
        <v>-0.41933712000000001</v>
      </c>
      <c r="E8889">
        <v>16.014814000000001</v>
      </c>
      <c r="F8889">
        <f t="shared" si="276"/>
        <v>7.9736519999999991E-2</v>
      </c>
      <c r="G8889">
        <f t="shared" si="277"/>
        <v>15.903488011111111</v>
      </c>
    </row>
    <row r="8890" spans="1:7" x14ac:dyDescent="0.3">
      <c r="A8890">
        <v>88.849998474121094</v>
      </c>
      <c r="B8890">
        <v>144.14668</v>
      </c>
      <c r="C8890">
        <v>0.23922289999999999</v>
      </c>
      <c r="D8890">
        <v>-0.43520722000000001</v>
      </c>
      <c r="E8890">
        <v>16.016296000000001</v>
      </c>
      <c r="F8890">
        <f t="shared" si="276"/>
        <v>7.9740966666666663E-2</v>
      </c>
      <c r="G8890">
        <f t="shared" si="277"/>
        <v>15.904969122222221</v>
      </c>
    </row>
    <row r="8891" spans="1:7" x14ac:dyDescent="0.3">
      <c r="A8891" s="4" t="s">
        <v>8089</v>
      </c>
      <c r="B8891">
        <v>144.08572000000001</v>
      </c>
      <c r="C8891">
        <v>0.23923622</v>
      </c>
      <c r="D8891">
        <v>-0.45107733999999999</v>
      </c>
      <c r="E8891">
        <v>16.009523000000002</v>
      </c>
      <c r="F8891">
        <f t="shared" si="276"/>
        <v>7.9745406666666671E-2</v>
      </c>
      <c r="G8891">
        <f t="shared" si="277"/>
        <v>15.89819578888889</v>
      </c>
    </row>
    <row r="8892" spans="1:7" x14ac:dyDescent="0.3">
      <c r="A8892" s="4" t="s">
        <v>8090</v>
      </c>
      <c r="B8892">
        <v>144.09145000000001</v>
      </c>
      <c r="C8892">
        <v>0.23926288000000001</v>
      </c>
      <c r="D8892">
        <v>-0.43886956999999999</v>
      </c>
      <c r="E8892">
        <v>16.010159000000002</v>
      </c>
      <c r="F8892">
        <f t="shared" si="276"/>
        <v>7.9754293333333337E-2</v>
      </c>
      <c r="G8892">
        <f t="shared" si="277"/>
        <v>15.898832455555556</v>
      </c>
    </row>
    <row r="8893" spans="1:7" x14ac:dyDescent="0.3">
      <c r="A8893" s="4" t="s">
        <v>8091</v>
      </c>
      <c r="B8893">
        <v>144.13144</v>
      </c>
      <c r="C8893">
        <v>0.23952950000000001</v>
      </c>
      <c r="D8893">
        <v>-0.19349326</v>
      </c>
      <c r="E8893">
        <v>16.014603000000001</v>
      </c>
      <c r="F8893">
        <f t="shared" si="276"/>
        <v>7.9843166666666673E-2</v>
      </c>
      <c r="G8893">
        <f t="shared" si="277"/>
        <v>15.903275788888887</v>
      </c>
    </row>
    <row r="8894" spans="1:7" x14ac:dyDescent="0.3">
      <c r="A8894">
        <v>88.889869689941406</v>
      </c>
      <c r="B8894">
        <v>144.31811999999999</v>
      </c>
      <c r="C8894">
        <v>0.23968945</v>
      </c>
      <c r="D8894">
        <v>-5.7986937000000002E-2</v>
      </c>
      <c r="E8894">
        <v>16.035345</v>
      </c>
      <c r="F8894">
        <f t="shared" si="276"/>
        <v>7.9896483333333337E-2</v>
      </c>
      <c r="G8894">
        <f t="shared" si="277"/>
        <v>15.924018011111109</v>
      </c>
    </row>
    <row r="8895" spans="1:7" x14ac:dyDescent="0.3">
      <c r="A8895">
        <v>88.899879455566406</v>
      </c>
      <c r="B8895">
        <v>144.53719000000001</v>
      </c>
      <c r="C8895">
        <v>0.23959616</v>
      </c>
      <c r="D8895">
        <v>-0.18861015</v>
      </c>
      <c r="E8895">
        <v>16.059685000000002</v>
      </c>
      <c r="F8895">
        <f t="shared" si="276"/>
        <v>7.9865386666666663E-2</v>
      </c>
      <c r="G8895">
        <f t="shared" si="277"/>
        <v>15.948359122222222</v>
      </c>
    </row>
    <row r="8896" spans="1:7" x14ac:dyDescent="0.3">
      <c r="A8896" s="4" t="s">
        <v>8092</v>
      </c>
      <c r="B8896">
        <v>144.52956</v>
      </c>
      <c r="C8896">
        <v>0.23955615999999999</v>
      </c>
      <c r="D8896">
        <v>-0.26307760000000002</v>
      </c>
      <c r="E8896">
        <v>16.058838000000002</v>
      </c>
      <c r="F8896">
        <f t="shared" si="276"/>
        <v>7.9852053333333325E-2</v>
      </c>
      <c r="G8896">
        <f t="shared" si="277"/>
        <v>15.947511344444443</v>
      </c>
    </row>
    <row r="8897" spans="1:7" x14ac:dyDescent="0.3">
      <c r="A8897" s="4" t="s">
        <v>8093</v>
      </c>
      <c r="B8897">
        <v>144.50099</v>
      </c>
      <c r="C8897">
        <v>0.23956949999999999</v>
      </c>
      <c r="D8897">
        <v>-0.27894767999999998</v>
      </c>
      <c r="E8897">
        <v>16.055664</v>
      </c>
      <c r="F8897">
        <f t="shared" si="276"/>
        <v>7.9856499999999997E-2</v>
      </c>
      <c r="G8897">
        <f t="shared" si="277"/>
        <v>15.9443369</v>
      </c>
    </row>
    <row r="8898" spans="1:7" x14ac:dyDescent="0.3">
      <c r="A8898" s="4" t="s">
        <v>8094</v>
      </c>
      <c r="B8898">
        <v>144.47622999999999</v>
      </c>
      <c r="C8898">
        <v>0.23956949999999999</v>
      </c>
      <c r="D8898">
        <v>-0.30824634000000001</v>
      </c>
      <c r="E8898">
        <v>16.052911999999999</v>
      </c>
      <c r="F8898">
        <f t="shared" si="276"/>
        <v>7.9856499999999997E-2</v>
      </c>
      <c r="G8898">
        <f t="shared" si="277"/>
        <v>15.941585788888887</v>
      </c>
    </row>
    <row r="8899" spans="1:7" x14ac:dyDescent="0.3">
      <c r="A8899" s="4" t="s">
        <v>8095</v>
      </c>
      <c r="B8899">
        <v>144.41145</v>
      </c>
      <c r="C8899">
        <v>0.23956949999999999</v>
      </c>
      <c r="D8899">
        <v>-0.33754499999999998</v>
      </c>
      <c r="E8899">
        <v>16.045715000000001</v>
      </c>
      <c r="F8899">
        <f t="shared" si="276"/>
        <v>7.9856499999999997E-2</v>
      </c>
      <c r="G8899">
        <f t="shared" si="277"/>
        <v>15.93438801111111</v>
      </c>
    </row>
    <row r="8900" spans="1:7" x14ac:dyDescent="0.3">
      <c r="A8900" s="4" t="s">
        <v>8096</v>
      </c>
      <c r="B8900">
        <v>144.40384</v>
      </c>
      <c r="C8900">
        <v>0.23956949999999999</v>
      </c>
      <c r="D8900">
        <v>-0.35219433999999999</v>
      </c>
      <c r="E8900">
        <v>16.044868000000001</v>
      </c>
      <c r="F8900">
        <f t="shared" si="276"/>
        <v>7.9856499999999997E-2</v>
      </c>
      <c r="G8900">
        <f t="shared" si="277"/>
        <v>15.933542455555555</v>
      </c>
    </row>
    <row r="8901" spans="1:7" x14ac:dyDescent="0.3">
      <c r="A8901" s="4" t="s">
        <v>8097</v>
      </c>
      <c r="B8901">
        <v>144.35239999999999</v>
      </c>
      <c r="C8901">
        <v>0.23956949999999999</v>
      </c>
      <c r="D8901">
        <v>-0.38149300000000003</v>
      </c>
      <c r="E8901">
        <v>16.039154</v>
      </c>
      <c r="F8901">
        <f t="shared" si="276"/>
        <v>7.9856499999999997E-2</v>
      </c>
      <c r="G8901">
        <f t="shared" si="277"/>
        <v>15.927826899999998</v>
      </c>
    </row>
    <row r="8902" spans="1:7" x14ac:dyDescent="0.3">
      <c r="A8902">
        <v>88.969871520996094</v>
      </c>
      <c r="B8902">
        <v>144.32193000000001</v>
      </c>
      <c r="C8902">
        <v>0.23956949999999999</v>
      </c>
      <c r="D8902">
        <v>-0.41079167</v>
      </c>
      <c r="E8902">
        <v>16.035767</v>
      </c>
      <c r="F8902">
        <f t="shared" ref="F8902:F8965" si="278">C8902/3</f>
        <v>7.9856499999999997E-2</v>
      </c>
      <c r="G8902">
        <f t="shared" ref="G8902:G8965" si="279">(B8902-$B$5)/9</f>
        <v>15.924441344444444</v>
      </c>
    </row>
    <row r="8903" spans="1:7" x14ac:dyDescent="0.3">
      <c r="A8903" s="4" t="s">
        <v>8098</v>
      </c>
      <c r="B8903">
        <v>144.2705</v>
      </c>
      <c r="C8903">
        <v>0.23956949999999999</v>
      </c>
      <c r="D8903">
        <v>-0.44009032999999997</v>
      </c>
      <c r="E8903">
        <v>16.030054</v>
      </c>
      <c r="F8903">
        <f t="shared" si="278"/>
        <v>7.9856499999999997E-2</v>
      </c>
      <c r="G8903">
        <f t="shared" si="279"/>
        <v>15.918726899999999</v>
      </c>
    </row>
    <row r="8904" spans="1:7" x14ac:dyDescent="0.3">
      <c r="A8904" s="4" t="s">
        <v>8099</v>
      </c>
      <c r="B8904">
        <v>144.20953</v>
      </c>
      <c r="C8904">
        <v>0.23956949999999999</v>
      </c>
      <c r="D8904">
        <v>-0.469389</v>
      </c>
      <c r="E8904">
        <v>16.02328</v>
      </c>
      <c r="F8904">
        <f t="shared" si="278"/>
        <v>7.9856499999999997E-2</v>
      </c>
      <c r="G8904">
        <f t="shared" si="279"/>
        <v>15.911952455555555</v>
      </c>
    </row>
    <row r="8905" spans="1:7" x14ac:dyDescent="0.3">
      <c r="A8905" s="4" t="s">
        <v>8100</v>
      </c>
      <c r="B8905">
        <v>144.22095999999999</v>
      </c>
      <c r="C8905">
        <v>0.23968945</v>
      </c>
      <c r="D8905">
        <v>-0.39003845999999998</v>
      </c>
      <c r="E8905">
        <v>16.024550000000001</v>
      </c>
      <c r="F8905">
        <f t="shared" si="278"/>
        <v>7.9896483333333337E-2</v>
      </c>
      <c r="G8905">
        <f t="shared" si="279"/>
        <v>15.913222455555553</v>
      </c>
    </row>
    <row r="8906" spans="1:7" x14ac:dyDescent="0.3">
      <c r="A8906" s="4" t="s">
        <v>8101</v>
      </c>
      <c r="B8906">
        <v>144.29143999999999</v>
      </c>
      <c r="C8906">
        <v>0.24000940000000001</v>
      </c>
      <c r="D8906">
        <v>-8.9727156000000002E-2</v>
      </c>
      <c r="E8906">
        <v>16.032381000000001</v>
      </c>
      <c r="F8906">
        <f t="shared" si="278"/>
        <v>8.0003133333333337E-2</v>
      </c>
      <c r="G8906">
        <f t="shared" si="279"/>
        <v>15.921053566666664</v>
      </c>
    </row>
    <row r="8907" spans="1:7" x14ac:dyDescent="0.3">
      <c r="A8907">
        <v>89.019996643066406</v>
      </c>
      <c r="B8907">
        <v>144.51622</v>
      </c>
      <c r="C8907">
        <v>0.24000940000000001</v>
      </c>
      <c r="D8907">
        <v>-0.10681804</v>
      </c>
      <c r="E8907">
        <v>16.057355999999999</v>
      </c>
      <c r="F8907">
        <f t="shared" si="278"/>
        <v>8.0003133333333337E-2</v>
      </c>
      <c r="G8907">
        <f t="shared" si="279"/>
        <v>15.946029122222221</v>
      </c>
    </row>
    <row r="8908" spans="1:7" x14ac:dyDescent="0.3">
      <c r="A8908" s="4" t="s">
        <v>8102</v>
      </c>
      <c r="B8908">
        <v>144.59433000000001</v>
      </c>
      <c r="C8908">
        <v>0.23991605999999999</v>
      </c>
      <c r="D8908">
        <v>-0.22279193</v>
      </c>
      <c r="E8908">
        <v>16.066033999999998</v>
      </c>
      <c r="F8908">
        <f t="shared" si="278"/>
        <v>7.9972019999999991E-2</v>
      </c>
      <c r="G8908">
        <f t="shared" si="279"/>
        <v>15.954708011111112</v>
      </c>
    </row>
    <row r="8909" spans="1:7" x14ac:dyDescent="0.3">
      <c r="A8909" s="4" t="s">
        <v>8103</v>
      </c>
      <c r="B8909">
        <v>144.5829</v>
      </c>
      <c r="C8909">
        <v>0.23990273000000001</v>
      </c>
      <c r="D8909">
        <v>-0.26673989999999997</v>
      </c>
      <c r="E8909">
        <v>16.064764</v>
      </c>
      <c r="F8909">
        <f t="shared" si="278"/>
        <v>7.9967576666666665E-2</v>
      </c>
      <c r="G8909">
        <f t="shared" si="279"/>
        <v>15.95343801111111</v>
      </c>
    </row>
    <row r="8910" spans="1:7" x14ac:dyDescent="0.3">
      <c r="A8910" s="4" t="s">
        <v>8104</v>
      </c>
      <c r="B8910">
        <v>144.58099999999999</v>
      </c>
      <c r="C8910">
        <v>0.23991605999999999</v>
      </c>
      <c r="D8910">
        <v>-0.28138923999999998</v>
      </c>
      <c r="E8910">
        <v>16.064551999999999</v>
      </c>
      <c r="F8910">
        <f t="shared" si="278"/>
        <v>7.9972019999999991E-2</v>
      </c>
      <c r="G8910">
        <f t="shared" si="279"/>
        <v>15.953226899999997</v>
      </c>
    </row>
    <row r="8911" spans="1:7" x14ac:dyDescent="0.3">
      <c r="A8911" s="4" t="s">
        <v>8105</v>
      </c>
      <c r="B8911">
        <v>144.51433</v>
      </c>
      <c r="C8911">
        <v>0.23991605999999999</v>
      </c>
      <c r="D8911">
        <v>-0.31068790000000002</v>
      </c>
      <c r="E8911">
        <v>16.057145999999999</v>
      </c>
      <c r="F8911">
        <f t="shared" si="278"/>
        <v>7.9972019999999991E-2</v>
      </c>
      <c r="G8911">
        <f t="shared" si="279"/>
        <v>15.945819122222222</v>
      </c>
    </row>
    <row r="8912" spans="1:7" x14ac:dyDescent="0.3">
      <c r="A8912" s="4" t="s">
        <v>8106</v>
      </c>
      <c r="B8912">
        <v>144.49146999999999</v>
      </c>
      <c r="C8912">
        <v>0.23991605999999999</v>
      </c>
      <c r="D8912">
        <v>-0.33998655999999999</v>
      </c>
      <c r="E8912">
        <v>16.054604999999999</v>
      </c>
      <c r="F8912">
        <f t="shared" si="278"/>
        <v>7.9972019999999991E-2</v>
      </c>
      <c r="G8912">
        <f t="shared" si="279"/>
        <v>15.94327912222222</v>
      </c>
    </row>
    <row r="8913" spans="1:7" x14ac:dyDescent="0.3">
      <c r="A8913" s="4" t="s">
        <v>8107</v>
      </c>
      <c r="B8913">
        <v>144.45527999999999</v>
      </c>
      <c r="C8913">
        <v>0.23991605999999999</v>
      </c>
      <c r="D8913">
        <v>-0.36928523000000002</v>
      </c>
      <c r="E8913">
        <v>16.050585000000002</v>
      </c>
      <c r="F8913">
        <f t="shared" si="278"/>
        <v>7.9972019999999991E-2</v>
      </c>
      <c r="G8913">
        <f t="shared" si="279"/>
        <v>15.939258011111109</v>
      </c>
    </row>
    <row r="8914" spans="1:7" x14ac:dyDescent="0.3">
      <c r="A8914">
        <v>89.089866638183594</v>
      </c>
      <c r="B8914">
        <v>144.39812000000001</v>
      </c>
      <c r="C8914">
        <v>0.23991605999999999</v>
      </c>
      <c r="D8914">
        <v>-0.39858389999999999</v>
      </c>
      <c r="E8914">
        <v>16.044232999999998</v>
      </c>
      <c r="F8914">
        <f t="shared" si="278"/>
        <v>7.9972019999999991E-2</v>
      </c>
      <c r="G8914">
        <f t="shared" si="279"/>
        <v>15.932906899999999</v>
      </c>
    </row>
    <row r="8915" spans="1:7" x14ac:dyDescent="0.3">
      <c r="A8915">
        <v>89.099998474121094</v>
      </c>
      <c r="B8915">
        <v>144.39431999999999</v>
      </c>
      <c r="C8915">
        <v>0.23991605999999999</v>
      </c>
      <c r="D8915">
        <v>-0.42788254999999997</v>
      </c>
      <c r="E8915">
        <v>16.043811999999999</v>
      </c>
      <c r="F8915">
        <f t="shared" si="278"/>
        <v>7.9972019999999991E-2</v>
      </c>
      <c r="G8915">
        <f t="shared" si="279"/>
        <v>15.932484677777776</v>
      </c>
    </row>
    <row r="8916" spans="1:7" x14ac:dyDescent="0.3">
      <c r="A8916" s="4" t="s">
        <v>8108</v>
      </c>
      <c r="B8916">
        <v>144.34097</v>
      </c>
      <c r="C8916">
        <v>0.23991605999999999</v>
      </c>
      <c r="D8916">
        <v>-0.44253187999999999</v>
      </c>
      <c r="E8916">
        <v>16.037883999999998</v>
      </c>
      <c r="F8916">
        <f t="shared" si="278"/>
        <v>7.9972019999999991E-2</v>
      </c>
      <c r="G8916">
        <f t="shared" si="279"/>
        <v>15.9265569</v>
      </c>
    </row>
    <row r="8917" spans="1:7" x14ac:dyDescent="0.3">
      <c r="A8917" s="4" t="s">
        <v>8109</v>
      </c>
      <c r="B8917">
        <v>144.28954999999999</v>
      </c>
      <c r="C8917">
        <v>0.23992939999999999</v>
      </c>
      <c r="D8917">
        <v>-0.45840199999999998</v>
      </c>
      <c r="E8917">
        <v>16.032171000000002</v>
      </c>
      <c r="F8917">
        <f t="shared" si="278"/>
        <v>7.9976466666666662E-2</v>
      </c>
      <c r="G8917">
        <f t="shared" si="279"/>
        <v>15.920843566666665</v>
      </c>
    </row>
    <row r="8918" spans="1:7" x14ac:dyDescent="0.3">
      <c r="A8918" s="4" t="s">
        <v>8110</v>
      </c>
      <c r="B8918">
        <v>144.29907</v>
      </c>
      <c r="C8918">
        <v>0.24016935</v>
      </c>
      <c r="D8918">
        <v>-0.24232437000000001</v>
      </c>
      <c r="E8918">
        <v>16.033228000000001</v>
      </c>
      <c r="F8918">
        <f t="shared" si="278"/>
        <v>8.0056450000000001E-2</v>
      </c>
      <c r="G8918">
        <f t="shared" si="279"/>
        <v>15.921901344444443</v>
      </c>
    </row>
    <row r="8919" spans="1:7" x14ac:dyDescent="0.3">
      <c r="A8919">
        <v>89.139869689941406</v>
      </c>
      <c r="B8919">
        <v>144.46860000000001</v>
      </c>
      <c r="C8919">
        <v>0.2404626</v>
      </c>
      <c r="D8919">
        <v>3.1129830000000001E-2</v>
      </c>
      <c r="E8919">
        <v>16.052064999999999</v>
      </c>
      <c r="F8919">
        <f t="shared" si="278"/>
        <v>8.0154199999999995E-2</v>
      </c>
      <c r="G8919">
        <f t="shared" si="279"/>
        <v>15.940738011111112</v>
      </c>
    </row>
    <row r="8920" spans="1:7" x14ac:dyDescent="0.3">
      <c r="A8920">
        <v>89.149879455566406</v>
      </c>
      <c r="B8920">
        <v>144.75053</v>
      </c>
      <c r="C8920">
        <v>0.24044927999999999</v>
      </c>
      <c r="D8920">
        <v>-1.4038943E-2</v>
      </c>
      <c r="E8920">
        <v>16.083390000000001</v>
      </c>
      <c r="F8920">
        <f t="shared" si="278"/>
        <v>8.014976E-2</v>
      </c>
      <c r="G8920">
        <f t="shared" si="279"/>
        <v>15.972063566666666</v>
      </c>
    </row>
    <row r="8921" spans="1:7" x14ac:dyDescent="0.3">
      <c r="A8921" s="4" t="s">
        <v>8111</v>
      </c>
      <c r="B8921">
        <v>144.82481000000001</v>
      </c>
      <c r="C8921">
        <v>0.24038263000000001</v>
      </c>
      <c r="D8921">
        <v>-0.115363486</v>
      </c>
      <c r="E8921">
        <v>16.091643999999999</v>
      </c>
      <c r="F8921">
        <f t="shared" si="278"/>
        <v>8.0127543333333343E-2</v>
      </c>
      <c r="G8921">
        <f t="shared" si="279"/>
        <v>15.9803169</v>
      </c>
    </row>
    <row r="8922" spans="1:7" x14ac:dyDescent="0.3">
      <c r="A8922" s="4" t="s">
        <v>8112</v>
      </c>
      <c r="B8922">
        <v>144.8229</v>
      </c>
      <c r="C8922">
        <v>0.24039595</v>
      </c>
      <c r="D8922">
        <v>-0.13001283</v>
      </c>
      <c r="E8922">
        <v>16.091432999999999</v>
      </c>
      <c r="F8922">
        <f t="shared" si="278"/>
        <v>8.0131983333333337E-2</v>
      </c>
      <c r="G8922">
        <f t="shared" si="279"/>
        <v>15.980104677777778</v>
      </c>
    </row>
    <row r="8923" spans="1:7" x14ac:dyDescent="0.3">
      <c r="A8923" s="4" t="s">
        <v>8113</v>
      </c>
      <c r="B8923">
        <v>144.80958999999999</v>
      </c>
      <c r="C8923">
        <v>0.24040928</v>
      </c>
      <c r="D8923">
        <v>-0.14588292999999999</v>
      </c>
      <c r="E8923">
        <v>16.089950000000002</v>
      </c>
      <c r="F8923">
        <f t="shared" si="278"/>
        <v>8.0136426666666663E-2</v>
      </c>
      <c r="G8923">
        <f t="shared" si="279"/>
        <v>15.978625788888886</v>
      </c>
    </row>
    <row r="8924" spans="1:7" x14ac:dyDescent="0.3">
      <c r="A8924" s="4" t="s">
        <v>8114</v>
      </c>
      <c r="B8924">
        <v>144.72957</v>
      </c>
      <c r="C8924">
        <v>0.24040928</v>
      </c>
      <c r="D8924">
        <v>-0.16053227</v>
      </c>
      <c r="E8924">
        <v>16.081061999999999</v>
      </c>
      <c r="F8924">
        <f t="shared" si="278"/>
        <v>8.0136426666666663E-2</v>
      </c>
      <c r="G8924">
        <f t="shared" si="279"/>
        <v>15.969734677777776</v>
      </c>
    </row>
    <row r="8925" spans="1:7" x14ac:dyDescent="0.3">
      <c r="A8925" s="4" t="s">
        <v>8115</v>
      </c>
      <c r="B8925">
        <v>144.72004999999999</v>
      </c>
      <c r="C8925">
        <v>0.24040928</v>
      </c>
      <c r="D8925">
        <v>-0.18983093000000001</v>
      </c>
      <c r="E8925">
        <v>16.080003999999999</v>
      </c>
      <c r="F8925">
        <f t="shared" si="278"/>
        <v>8.0136426666666663E-2</v>
      </c>
      <c r="G8925">
        <f t="shared" si="279"/>
        <v>15.968676899999998</v>
      </c>
    </row>
    <row r="8926" spans="1:7" x14ac:dyDescent="0.3">
      <c r="A8926" s="4" t="s">
        <v>8116</v>
      </c>
      <c r="B8926">
        <v>144.65908999999999</v>
      </c>
      <c r="C8926">
        <v>0.24042259999999999</v>
      </c>
      <c r="D8926">
        <v>-0.20448026</v>
      </c>
      <c r="E8926">
        <v>16.073229999999999</v>
      </c>
      <c r="F8926">
        <f t="shared" si="278"/>
        <v>8.0140866666666657E-2</v>
      </c>
      <c r="G8926">
        <f t="shared" si="279"/>
        <v>15.961903566666665</v>
      </c>
    </row>
    <row r="8927" spans="1:7" x14ac:dyDescent="0.3">
      <c r="A8927">
        <v>89.219993591308594</v>
      </c>
      <c r="B8927">
        <v>144.63051999999999</v>
      </c>
      <c r="C8927">
        <v>0.24042259999999999</v>
      </c>
      <c r="D8927">
        <v>-0.23377892</v>
      </c>
      <c r="E8927">
        <v>16.070055</v>
      </c>
      <c r="F8927">
        <f t="shared" si="278"/>
        <v>8.0140866666666657E-2</v>
      </c>
      <c r="G8927">
        <f t="shared" si="279"/>
        <v>15.95872912222222</v>
      </c>
    </row>
    <row r="8928" spans="1:7" x14ac:dyDescent="0.3">
      <c r="A8928" s="4" t="s">
        <v>8117</v>
      </c>
      <c r="B8928">
        <v>144.61718999999999</v>
      </c>
      <c r="C8928">
        <v>0.24043593999999999</v>
      </c>
      <c r="D8928">
        <v>-0.24964902999999999</v>
      </c>
      <c r="E8928">
        <v>16.068574999999999</v>
      </c>
      <c r="F8928">
        <f t="shared" si="278"/>
        <v>8.0145313333333329E-2</v>
      </c>
      <c r="G8928">
        <f t="shared" si="279"/>
        <v>15.95724801111111</v>
      </c>
    </row>
    <row r="8929" spans="1:7" x14ac:dyDescent="0.3">
      <c r="A8929" s="4" t="s">
        <v>8118</v>
      </c>
      <c r="B8929">
        <v>144.57526999999999</v>
      </c>
      <c r="C8929">
        <v>0.24044927999999999</v>
      </c>
      <c r="D8929">
        <v>-0.26551913999999999</v>
      </c>
      <c r="E8929">
        <v>16.063917</v>
      </c>
      <c r="F8929">
        <f t="shared" si="278"/>
        <v>8.014976E-2</v>
      </c>
      <c r="G8929">
        <f t="shared" si="279"/>
        <v>15.952590233333332</v>
      </c>
    </row>
    <row r="8930" spans="1:7" x14ac:dyDescent="0.3">
      <c r="A8930" s="4" t="s">
        <v>8119</v>
      </c>
      <c r="B8930">
        <v>144.58670000000001</v>
      </c>
      <c r="C8930">
        <v>0.24047594</v>
      </c>
      <c r="D8930">
        <v>-0.2679607</v>
      </c>
      <c r="E8930">
        <v>16.065187000000002</v>
      </c>
      <c r="F8930">
        <f t="shared" si="278"/>
        <v>8.0158646666666666E-2</v>
      </c>
      <c r="G8930">
        <f t="shared" si="279"/>
        <v>15.953860233333334</v>
      </c>
    </row>
    <row r="8931" spans="1:7" x14ac:dyDescent="0.3">
      <c r="A8931" s="4" t="s">
        <v>8120</v>
      </c>
      <c r="B8931">
        <v>144.51051000000001</v>
      </c>
      <c r="C8931">
        <v>0.24048926000000001</v>
      </c>
      <c r="D8931">
        <v>-0.28383079999999999</v>
      </c>
      <c r="E8931">
        <v>16.056719999999999</v>
      </c>
      <c r="F8931">
        <f t="shared" si="278"/>
        <v>8.0163086666666675E-2</v>
      </c>
      <c r="G8931">
        <f t="shared" si="279"/>
        <v>15.945394677777777</v>
      </c>
    </row>
    <row r="8932" spans="1:7" x14ac:dyDescent="0.3">
      <c r="A8932">
        <v>89.269996643066406</v>
      </c>
      <c r="B8932">
        <v>144.52575999999999</v>
      </c>
      <c r="C8932">
        <v>0.24052925</v>
      </c>
      <c r="D8932">
        <v>-0.25819448</v>
      </c>
      <c r="E8932">
        <v>16.058413999999999</v>
      </c>
      <c r="F8932">
        <f t="shared" si="278"/>
        <v>8.0176416666666667E-2</v>
      </c>
      <c r="G8932">
        <f t="shared" si="279"/>
        <v>15.94708912222222</v>
      </c>
    </row>
    <row r="8933" spans="1:7" x14ac:dyDescent="0.3">
      <c r="A8933" s="4" t="s">
        <v>8121</v>
      </c>
      <c r="B8933">
        <v>144.52764999999999</v>
      </c>
      <c r="C8933">
        <v>0.24056923</v>
      </c>
      <c r="D8933">
        <v>-0.24720748000000001</v>
      </c>
      <c r="E8933">
        <v>16.058626</v>
      </c>
      <c r="F8933">
        <f t="shared" si="278"/>
        <v>8.0189743333333327E-2</v>
      </c>
      <c r="G8933">
        <f t="shared" si="279"/>
        <v>15.947299122222221</v>
      </c>
    </row>
    <row r="8934" spans="1:7" x14ac:dyDescent="0.3">
      <c r="A8934" s="4" t="s">
        <v>8122</v>
      </c>
      <c r="B8934">
        <v>144.50479000000001</v>
      </c>
      <c r="C8934">
        <v>0.24062258</v>
      </c>
      <c r="D8934">
        <v>-0.22157114999999999</v>
      </c>
      <c r="E8934">
        <v>16.056087000000002</v>
      </c>
      <c r="F8934">
        <f t="shared" si="278"/>
        <v>8.0207526666666668E-2</v>
      </c>
      <c r="G8934">
        <f t="shared" si="279"/>
        <v>15.944759122222223</v>
      </c>
    </row>
    <row r="8935" spans="1:7" x14ac:dyDescent="0.3">
      <c r="A8935" s="4" t="s">
        <v>8123</v>
      </c>
      <c r="B8935">
        <v>144.57337999999999</v>
      </c>
      <c r="C8935">
        <v>0.24066256999999999</v>
      </c>
      <c r="D8935">
        <v>-0.21058415</v>
      </c>
      <c r="E8935">
        <v>16.063707000000001</v>
      </c>
      <c r="F8935">
        <f t="shared" si="278"/>
        <v>8.0220856666666659E-2</v>
      </c>
      <c r="G8935">
        <f t="shared" si="279"/>
        <v>15.952380233333331</v>
      </c>
    </row>
    <row r="8936" spans="1:7" x14ac:dyDescent="0.3">
      <c r="A8936" s="4" t="s">
        <v>8124</v>
      </c>
      <c r="B8936">
        <v>144.57718</v>
      </c>
      <c r="C8936">
        <v>0.24070257</v>
      </c>
      <c r="D8936">
        <v>-0.19837637</v>
      </c>
      <c r="E8936">
        <v>16.064129000000001</v>
      </c>
      <c r="F8936">
        <f t="shared" si="278"/>
        <v>8.0234189999999997E-2</v>
      </c>
      <c r="G8936">
        <f t="shared" si="279"/>
        <v>15.952802455555554</v>
      </c>
    </row>
    <row r="8937" spans="1:7" x14ac:dyDescent="0.3">
      <c r="A8937" s="4" t="s">
        <v>8125</v>
      </c>
      <c r="B8937">
        <v>144.6191</v>
      </c>
      <c r="C8937">
        <v>0.24072922999999999</v>
      </c>
      <c r="D8937">
        <v>-0.20081793000000001</v>
      </c>
      <c r="E8937">
        <v>16.068787</v>
      </c>
      <c r="F8937">
        <f t="shared" si="278"/>
        <v>8.0243076666666663E-2</v>
      </c>
      <c r="G8937">
        <f t="shared" si="279"/>
        <v>15.957460233333332</v>
      </c>
    </row>
    <row r="8938" spans="1:7" x14ac:dyDescent="0.3">
      <c r="A8938" s="4" t="s">
        <v>8126</v>
      </c>
      <c r="B8938">
        <v>144.62479999999999</v>
      </c>
      <c r="C8938">
        <v>0.24075589</v>
      </c>
      <c r="D8938">
        <v>-0.20325947999999999</v>
      </c>
      <c r="E8938">
        <v>16.069421999999999</v>
      </c>
      <c r="F8938">
        <f t="shared" si="278"/>
        <v>8.0251963333333329E-2</v>
      </c>
      <c r="G8938">
        <f t="shared" si="279"/>
        <v>15.958093566666665</v>
      </c>
    </row>
    <row r="8939" spans="1:7" x14ac:dyDescent="0.3">
      <c r="A8939" s="4" t="s">
        <v>8127</v>
      </c>
      <c r="B8939">
        <v>144.61337</v>
      </c>
      <c r="C8939">
        <v>0.24076921000000001</v>
      </c>
      <c r="D8939">
        <v>-0.21912959000000001</v>
      </c>
      <c r="E8939">
        <v>16.068151</v>
      </c>
      <c r="F8939">
        <f t="shared" si="278"/>
        <v>8.0256403333333337E-2</v>
      </c>
      <c r="G8939">
        <f t="shared" si="279"/>
        <v>15.956823566666666</v>
      </c>
    </row>
    <row r="8940" spans="1:7" x14ac:dyDescent="0.3">
      <c r="A8940">
        <v>89.349998474121094</v>
      </c>
      <c r="B8940">
        <v>144.65338</v>
      </c>
      <c r="C8940">
        <v>0.24079587</v>
      </c>
      <c r="D8940">
        <v>-0.20692182000000001</v>
      </c>
      <c r="E8940">
        <v>16.072596000000001</v>
      </c>
      <c r="F8940">
        <f t="shared" si="278"/>
        <v>8.0265290000000003E-2</v>
      </c>
      <c r="G8940">
        <f t="shared" si="279"/>
        <v>15.961269122222221</v>
      </c>
    </row>
    <row r="8941" spans="1:7" x14ac:dyDescent="0.3">
      <c r="A8941" s="4" t="s">
        <v>8128</v>
      </c>
      <c r="B8941">
        <v>144.61718999999999</v>
      </c>
      <c r="C8941">
        <v>0.24083586000000001</v>
      </c>
      <c r="D8941">
        <v>-0.19593482000000001</v>
      </c>
      <c r="E8941">
        <v>16.068574999999999</v>
      </c>
      <c r="F8941">
        <f t="shared" si="278"/>
        <v>8.0278620000000009E-2</v>
      </c>
      <c r="G8941">
        <f t="shared" si="279"/>
        <v>15.95724801111111</v>
      </c>
    </row>
    <row r="8942" spans="1:7" x14ac:dyDescent="0.3">
      <c r="A8942" s="4" t="s">
        <v>8129</v>
      </c>
      <c r="B8942">
        <v>144.64957000000001</v>
      </c>
      <c r="C8942">
        <v>0.24086252</v>
      </c>
      <c r="D8942">
        <v>-0.19837637</v>
      </c>
      <c r="E8942">
        <v>16.072171999999998</v>
      </c>
      <c r="F8942">
        <f t="shared" si="278"/>
        <v>8.0287506666666661E-2</v>
      </c>
      <c r="G8942">
        <f t="shared" si="279"/>
        <v>15.960845788888889</v>
      </c>
    </row>
    <row r="8943" spans="1:7" x14ac:dyDescent="0.3">
      <c r="A8943" s="4" t="s">
        <v>8130</v>
      </c>
      <c r="B8943">
        <v>144.66672</v>
      </c>
      <c r="C8943">
        <v>0.24088918000000001</v>
      </c>
      <c r="D8943">
        <v>-0.19959715</v>
      </c>
      <c r="E8943">
        <v>16.074078</v>
      </c>
      <c r="F8943">
        <f t="shared" si="278"/>
        <v>8.0296393333333341E-2</v>
      </c>
      <c r="G8943">
        <f t="shared" si="279"/>
        <v>15.962751344444444</v>
      </c>
    </row>
    <row r="8944" spans="1:7" x14ac:dyDescent="0.3">
      <c r="A8944">
        <v>89.389869689941406</v>
      </c>
      <c r="B8944">
        <v>144.65338</v>
      </c>
      <c r="C8944">
        <v>0.24090250999999999</v>
      </c>
      <c r="D8944">
        <v>-0.21546725999999999</v>
      </c>
      <c r="E8944">
        <v>16.072596000000001</v>
      </c>
      <c r="F8944">
        <f t="shared" si="278"/>
        <v>8.0300836666666667E-2</v>
      </c>
      <c r="G8944">
        <f t="shared" si="279"/>
        <v>15.961269122222221</v>
      </c>
    </row>
    <row r="8945" spans="1:7" x14ac:dyDescent="0.3">
      <c r="A8945">
        <v>89.400001525878906</v>
      </c>
      <c r="B8945">
        <v>144.67052000000001</v>
      </c>
      <c r="C8945">
        <v>0.24092917</v>
      </c>
      <c r="D8945">
        <v>-0.21790881000000001</v>
      </c>
      <c r="E8945">
        <v>16.0745</v>
      </c>
      <c r="F8945">
        <f t="shared" si="278"/>
        <v>8.0309723333333333E-2</v>
      </c>
      <c r="G8945">
        <f t="shared" si="279"/>
        <v>15.963173566666667</v>
      </c>
    </row>
    <row r="8946" spans="1:7" x14ac:dyDescent="0.3">
      <c r="A8946" s="4" t="s">
        <v>8131</v>
      </c>
      <c r="B8946">
        <v>144.65146999999999</v>
      </c>
      <c r="C8946">
        <v>0.24095583000000001</v>
      </c>
      <c r="D8946">
        <v>-0.23377892</v>
      </c>
      <c r="E8946">
        <v>16.072382000000001</v>
      </c>
      <c r="F8946">
        <f t="shared" si="278"/>
        <v>8.0318609999999999E-2</v>
      </c>
      <c r="G8946">
        <f t="shared" si="279"/>
        <v>15.961056899999997</v>
      </c>
    </row>
    <row r="8947" spans="1:7" x14ac:dyDescent="0.3">
      <c r="A8947" s="4" t="s">
        <v>8132</v>
      </c>
      <c r="B8947">
        <v>144.65146999999999</v>
      </c>
      <c r="C8947">
        <v>0.24098248999999999</v>
      </c>
      <c r="D8947">
        <v>-0.22157114999999999</v>
      </c>
      <c r="E8947">
        <v>16.072382000000001</v>
      </c>
      <c r="F8947">
        <f t="shared" si="278"/>
        <v>8.0327496666666665E-2</v>
      </c>
      <c r="G8947">
        <f t="shared" si="279"/>
        <v>15.961056899999997</v>
      </c>
    </row>
    <row r="8948" spans="1:7" x14ac:dyDescent="0.3">
      <c r="A8948" s="4" t="s">
        <v>8133</v>
      </c>
      <c r="B8948">
        <v>144.661</v>
      </c>
      <c r="C8948">
        <v>0.24100915000000001</v>
      </c>
      <c r="D8948">
        <v>-0.20936336999999999</v>
      </c>
      <c r="E8948">
        <v>16.073442</v>
      </c>
      <c r="F8948">
        <f t="shared" si="278"/>
        <v>8.033638333333333E-2</v>
      </c>
      <c r="G8948">
        <f t="shared" si="279"/>
        <v>15.962115788888887</v>
      </c>
    </row>
    <row r="8949" spans="1:7" x14ac:dyDescent="0.3">
      <c r="A8949" s="4" t="s">
        <v>8134</v>
      </c>
      <c r="B8949">
        <v>144.65338</v>
      </c>
      <c r="C8949">
        <v>0.24104913</v>
      </c>
      <c r="D8949">
        <v>-0.21058415</v>
      </c>
      <c r="E8949">
        <v>16.072596000000001</v>
      </c>
      <c r="F8949">
        <f t="shared" si="278"/>
        <v>8.0349710000000005E-2</v>
      </c>
      <c r="G8949">
        <f t="shared" si="279"/>
        <v>15.961269122222221</v>
      </c>
    </row>
    <row r="8950" spans="1:7" x14ac:dyDescent="0.3">
      <c r="A8950" s="4" t="s">
        <v>8135</v>
      </c>
      <c r="B8950">
        <v>144.68575999999999</v>
      </c>
      <c r="C8950">
        <v>0.24106246000000001</v>
      </c>
      <c r="D8950">
        <v>-0.21180493</v>
      </c>
      <c r="E8950">
        <v>16.076194999999998</v>
      </c>
      <c r="F8950">
        <f t="shared" si="278"/>
        <v>8.0354153333333331E-2</v>
      </c>
      <c r="G8950">
        <f t="shared" si="279"/>
        <v>15.964866899999997</v>
      </c>
    </row>
    <row r="8951" spans="1:7" x14ac:dyDescent="0.3">
      <c r="A8951" s="4" t="s">
        <v>8136</v>
      </c>
      <c r="B8951">
        <v>144.64574999999999</v>
      </c>
      <c r="C8951">
        <v>0.24106246000000001</v>
      </c>
      <c r="D8951">
        <v>-0.24110359000000001</v>
      </c>
      <c r="E8951">
        <v>16.071749000000001</v>
      </c>
      <c r="F8951">
        <f t="shared" si="278"/>
        <v>8.0354153333333331E-2</v>
      </c>
      <c r="G8951">
        <f t="shared" si="279"/>
        <v>15.960421344444443</v>
      </c>
    </row>
    <row r="8952" spans="1:7" x14ac:dyDescent="0.3">
      <c r="A8952">
        <v>89.469871520996094</v>
      </c>
      <c r="B8952">
        <v>144.65146999999999</v>
      </c>
      <c r="C8952">
        <v>0.24107577999999999</v>
      </c>
      <c r="D8952">
        <v>-0.25697367999999998</v>
      </c>
      <c r="E8952">
        <v>16.072382000000001</v>
      </c>
      <c r="F8952">
        <f t="shared" si="278"/>
        <v>8.0358593333333325E-2</v>
      </c>
      <c r="G8952">
        <f t="shared" si="279"/>
        <v>15.961056899999997</v>
      </c>
    </row>
    <row r="8953" spans="1:7" x14ac:dyDescent="0.3">
      <c r="A8953" s="4" t="s">
        <v>8137</v>
      </c>
      <c r="B8953">
        <v>144.64385999999999</v>
      </c>
      <c r="C8953">
        <v>0.24110245999999999</v>
      </c>
      <c r="D8953">
        <v>-0.25819448</v>
      </c>
      <c r="E8953">
        <v>16.071536999999999</v>
      </c>
      <c r="F8953">
        <f t="shared" si="278"/>
        <v>8.0367486666666668E-2</v>
      </c>
      <c r="G8953">
        <f t="shared" si="279"/>
        <v>15.960211344444442</v>
      </c>
    </row>
    <row r="8954" spans="1:7" x14ac:dyDescent="0.3">
      <c r="A8954" s="4" t="s">
        <v>8138</v>
      </c>
      <c r="B8954">
        <v>144.60194000000001</v>
      </c>
      <c r="C8954">
        <v>0.24111578</v>
      </c>
      <c r="D8954">
        <v>-0.27406457000000001</v>
      </c>
      <c r="E8954">
        <v>16.066880999999999</v>
      </c>
      <c r="F8954">
        <f t="shared" si="278"/>
        <v>8.0371926666666663E-2</v>
      </c>
      <c r="G8954">
        <f t="shared" si="279"/>
        <v>15.955553566666667</v>
      </c>
    </row>
    <row r="8955" spans="1:7" x14ac:dyDescent="0.3">
      <c r="A8955" s="4" t="s">
        <v>8139</v>
      </c>
      <c r="B8955">
        <v>144.62671</v>
      </c>
      <c r="C8955">
        <v>0.24114244000000001</v>
      </c>
      <c r="D8955">
        <v>-0.27650613000000002</v>
      </c>
      <c r="E8955">
        <v>16.069631999999999</v>
      </c>
      <c r="F8955">
        <f t="shared" si="278"/>
        <v>8.0380813333333342E-2</v>
      </c>
      <c r="G8955">
        <f t="shared" si="279"/>
        <v>15.958305788888888</v>
      </c>
    </row>
    <row r="8956" spans="1:7" x14ac:dyDescent="0.3">
      <c r="A8956" s="4" t="s">
        <v>8140</v>
      </c>
      <c r="B8956">
        <v>144.58481</v>
      </c>
      <c r="C8956">
        <v>0.2411691</v>
      </c>
      <c r="D8956">
        <v>-0.26429835000000002</v>
      </c>
      <c r="E8956">
        <v>16.064976000000001</v>
      </c>
      <c r="F8956">
        <f t="shared" si="278"/>
        <v>8.0389699999999994E-2</v>
      </c>
      <c r="G8956">
        <f t="shared" si="279"/>
        <v>15.953650233333333</v>
      </c>
    </row>
    <row r="8957" spans="1:7" x14ac:dyDescent="0.3">
      <c r="A8957">
        <v>89.519874572753906</v>
      </c>
      <c r="B8957">
        <v>144.60194000000001</v>
      </c>
      <c r="C8957">
        <v>0.24119574999999999</v>
      </c>
      <c r="D8957">
        <v>-0.26673989999999997</v>
      </c>
      <c r="E8957">
        <v>16.066880999999999</v>
      </c>
      <c r="F8957">
        <f t="shared" si="278"/>
        <v>8.0398583333333329E-2</v>
      </c>
      <c r="G8957">
        <f t="shared" si="279"/>
        <v>15.955553566666667</v>
      </c>
    </row>
    <row r="8958" spans="1:7" x14ac:dyDescent="0.3">
      <c r="A8958" s="4" t="s">
        <v>8141</v>
      </c>
      <c r="B8958">
        <v>144.60004000000001</v>
      </c>
      <c r="C8958">
        <v>0.24120908999999999</v>
      </c>
      <c r="D8958">
        <v>-0.28261003000000001</v>
      </c>
      <c r="E8958">
        <v>16.066669999999998</v>
      </c>
      <c r="F8958">
        <f t="shared" si="278"/>
        <v>8.040303E-2</v>
      </c>
      <c r="G8958">
        <f t="shared" si="279"/>
        <v>15.955342455555556</v>
      </c>
    </row>
    <row r="8959" spans="1:7" x14ac:dyDescent="0.3">
      <c r="A8959" s="4" t="s">
        <v>8142</v>
      </c>
      <c r="B8959">
        <v>144.57718</v>
      </c>
      <c r="C8959">
        <v>0.24122241</v>
      </c>
      <c r="D8959">
        <v>-0.29848012000000002</v>
      </c>
      <c r="E8959">
        <v>16.064129000000001</v>
      </c>
      <c r="F8959">
        <f t="shared" si="278"/>
        <v>8.0407469999999995E-2</v>
      </c>
      <c r="G8959">
        <f t="shared" si="279"/>
        <v>15.952802455555554</v>
      </c>
    </row>
    <row r="8960" spans="1:7" x14ac:dyDescent="0.3">
      <c r="A8960" s="4" t="s">
        <v>8143</v>
      </c>
      <c r="B8960">
        <v>144.59242</v>
      </c>
      <c r="C8960">
        <v>0.24124907000000001</v>
      </c>
      <c r="D8960">
        <v>-0.30092168000000002</v>
      </c>
      <c r="E8960">
        <v>16.065823000000002</v>
      </c>
      <c r="F8960">
        <f t="shared" si="278"/>
        <v>8.0416356666666675E-2</v>
      </c>
      <c r="G8960">
        <f t="shared" si="279"/>
        <v>15.954495788888888</v>
      </c>
    </row>
    <row r="8961" spans="1:7" x14ac:dyDescent="0.3">
      <c r="A8961" s="4" t="s">
        <v>8144</v>
      </c>
      <c r="B8961">
        <v>144.55431999999999</v>
      </c>
      <c r="C8961">
        <v>0.24126239999999999</v>
      </c>
      <c r="D8961">
        <v>-0.31679180000000001</v>
      </c>
      <c r="E8961">
        <v>16.061589999999999</v>
      </c>
      <c r="F8961">
        <f t="shared" si="278"/>
        <v>8.0420800000000001E-2</v>
      </c>
      <c r="G8961">
        <f t="shared" si="279"/>
        <v>15.950262455555553</v>
      </c>
    </row>
    <row r="8962" spans="1:7" x14ac:dyDescent="0.3">
      <c r="A8962" s="4" t="s">
        <v>8145</v>
      </c>
      <c r="B8962">
        <v>144.55623</v>
      </c>
      <c r="C8962">
        <v>0.24127576000000001</v>
      </c>
      <c r="D8962">
        <v>-0.33266190000000001</v>
      </c>
      <c r="E8962">
        <v>16.061802</v>
      </c>
      <c r="F8962">
        <f t="shared" si="278"/>
        <v>8.0425253333333335E-2</v>
      </c>
      <c r="G8962">
        <f t="shared" si="279"/>
        <v>15.950474677777777</v>
      </c>
    </row>
    <row r="8963" spans="1:7" x14ac:dyDescent="0.3">
      <c r="A8963" s="4" t="s">
        <v>8146</v>
      </c>
      <c r="B8963">
        <v>144.55241000000001</v>
      </c>
      <c r="C8963">
        <v>0.24128910000000001</v>
      </c>
      <c r="D8963">
        <v>-0.34853202</v>
      </c>
      <c r="E8963">
        <v>16.061377</v>
      </c>
      <c r="F8963">
        <f t="shared" si="278"/>
        <v>8.0429700000000007E-2</v>
      </c>
      <c r="G8963">
        <f t="shared" si="279"/>
        <v>15.950050233333334</v>
      </c>
    </row>
    <row r="8964" spans="1:7" x14ac:dyDescent="0.3">
      <c r="A8964" s="4" t="s">
        <v>8147</v>
      </c>
      <c r="B8964">
        <v>144.5086</v>
      </c>
      <c r="C8964">
        <v>0.24130241999999999</v>
      </c>
      <c r="D8964">
        <v>-0.34975277999999999</v>
      </c>
      <c r="E8964">
        <v>16.056509999999999</v>
      </c>
      <c r="F8964">
        <f t="shared" si="278"/>
        <v>8.0434140000000001E-2</v>
      </c>
      <c r="G8964">
        <f t="shared" si="279"/>
        <v>15.945182455555555</v>
      </c>
    </row>
    <row r="8965" spans="1:7" x14ac:dyDescent="0.3">
      <c r="A8965">
        <v>89.599998474121094</v>
      </c>
      <c r="B8965">
        <v>144.53336999999999</v>
      </c>
      <c r="C8965">
        <v>0.24131575</v>
      </c>
      <c r="D8965">
        <v>-0.36562289999999997</v>
      </c>
      <c r="E8965">
        <v>16.059259999999998</v>
      </c>
      <c r="F8965">
        <f t="shared" si="278"/>
        <v>8.0438583333333327E-2</v>
      </c>
      <c r="G8965">
        <f t="shared" si="279"/>
        <v>15.947934677777775</v>
      </c>
    </row>
    <row r="8966" spans="1:7" x14ac:dyDescent="0.3">
      <c r="A8966" s="4" t="s">
        <v>8148</v>
      </c>
      <c r="B8966">
        <v>144.49527</v>
      </c>
      <c r="C8966">
        <v>0.24132909</v>
      </c>
      <c r="D8966">
        <v>-0.38027223999999998</v>
      </c>
      <c r="E8966">
        <v>16.055029000000001</v>
      </c>
      <c r="F8966">
        <f t="shared" ref="F8966:F9029" si="280">C8966/3</f>
        <v>8.0443029999999999E-2</v>
      </c>
      <c r="G8966">
        <f t="shared" ref="G8966:G9029" si="281">(B8966-$B$5)/9</f>
        <v>15.943701344444444</v>
      </c>
    </row>
    <row r="8967" spans="1:7" x14ac:dyDescent="0.3">
      <c r="A8967" s="4" t="s">
        <v>8149</v>
      </c>
      <c r="B8967">
        <v>144.48003</v>
      </c>
      <c r="C8967">
        <v>0.24135575000000001</v>
      </c>
      <c r="D8967">
        <v>-0.38271379999999999</v>
      </c>
      <c r="E8967">
        <v>16.053335000000001</v>
      </c>
      <c r="F8967">
        <f t="shared" si="280"/>
        <v>8.0451916666666665E-2</v>
      </c>
      <c r="G8967">
        <f t="shared" si="281"/>
        <v>15.94200801111111</v>
      </c>
    </row>
    <row r="8968" spans="1:7" x14ac:dyDescent="0.3">
      <c r="A8968" s="4" t="s">
        <v>8150</v>
      </c>
      <c r="B8968">
        <v>144.48766000000001</v>
      </c>
      <c r="C8968">
        <v>0.24136906999999999</v>
      </c>
      <c r="D8968">
        <v>-0.39736313000000001</v>
      </c>
      <c r="E8968">
        <v>16.054182000000001</v>
      </c>
      <c r="F8968">
        <f t="shared" si="280"/>
        <v>8.0456356666666659E-2</v>
      </c>
      <c r="G8968">
        <f t="shared" si="281"/>
        <v>15.942855788888888</v>
      </c>
    </row>
    <row r="8969" spans="1:7" x14ac:dyDescent="0.3">
      <c r="A8969">
        <v>89.639869689941406</v>
      </c>
      <c r="B8969">
        <v>144.43813</v>
      </c>
      <c r="C8969">
        <v>0.2413824</v>
      </c>
      <c r="D8969">
        <v>-0.41323322000000001</v>
      </c>
      <c r="E8969">
        <v>16.048680000000001</v>
      </c>
      <c r="F8969">
        <f t="shared" si="280"/>
        <v>8.0460799999999999E-2</v>
      </c>
      <c r="G8969">
        <f t="shared" si="281"/>
        <v>15.937352455555555</v>
      </c>
    </row>
    <row r="8970" spans="1:7" x14ac:dyDescent="0.3">
      <c r="A8970">
        <v>89.649879455566406</v>
      </c>
      <c r="B8970">
        <v>144.46288999999999</v>
      </c>
      <c r="C8970">
        <v>0.24139573</v>
      </c>
      <c r="D8970">
        <v>-0.42910334</v>
      </c>
      <c r="E8970">
        <v>16.05143</v>
      </c>
      <c r="F8970">
        <f t="shared" si="280"/>
        <v>8.0465243333333339E-2</v>
      </c>
      <c r="G8970">
        <f t="shared" si="281"/>
        <v>15.940103566666664</v>
      </c>
    </row>
    <row r="8971" spans="1:7" x14ac:dyDescent="0.3">
      <c r="A8971" s="4" t="s">
        <v>8151</v>
      </c>
      <c r="B8971">
        <v>144.41718</v>
      </c>
      <c r="C8971">
        <v>0.24142237999999999</v>
      </c>
      <c r="D8971">
        <v>-0.43032409999999999</v>
      </c>
      <c r="E8971">
        <v>16.04635</v>
      </c>
      <c r="F8971">
        <f t="shared" si="280"/>
        <v>8.0474126666666659E-2</v>
      </c>
      <c r="G8971">
        <f t="shared" si="281"/>
        <v>15.935024677777777</v>
      </c>
    </row>
    <row r="8972" spans="1:7" x14ac:dyDescent="0.3">
      <c r="A8972" s="4" t="s">
        <v>8152</v>
      </c>
      <c r="B8972">
        <v>144.42097000000001</v>
      </c>
      <c r="C8972">
        <v>0.24143571999999999</v>
      </c>
      <c r="D8972">
        <v>-0.43154490000000001</v>
      </c>
      <c r="E8972">
        <v>16.046773999999999</v>
      </c>
      <c r="F8972">
        <f t="shared" si="280"/>
        <v>8.0478573333333331E-2</v>
      </c>
      <c r="G8972">
        <f t="shared" si="281"/>
        <v>15.93544578888889</v>
      </c>
    </row>
    <row r="8973" spans="1:7" x14ac:dyDescent="0.3">
      <c r="A8973" s="4" t="s">
        <v>8153</v>
      </c>
      <c r="B8973">
        <v>144.42670000000001</v>
      </c>
      <c r="C8973">
        <v>0.24147569999999999</v>
      </c>
      <c r="D8973">
        <v>-0.43398646000000002</v>
      </c>
      <c r="E8973">
        <v>16.047407</v>
      </c>
      <c r="F8973">
        <f t="shared" si="280"/>
        <v>8.0491899999999991E-2</v>
      </c>
      <c r="G8973">
        <f t="shared" si="281"/>
        <v>15.936082455555557</v>
      </c>
    </row>
    <row r="8974" spans="1:7" x14ac:dyDescent="0.3">
      <c r="A8974" s="4" t="s">
        <v>8154</v>
      </c>
      <c r="B8974">
        <v>144.47049999999999</v>
      </c>
      <c r="C8974">
        <v>0.24180894999999999</v>
      </c>
      <c r="D8974">
        <v>-0.11902582</v>
      </c>
      <c r="E8974">
        <v>16.052277</v>
      </c>
      <c r="F8974">
        <f t="shared" si="280"/>
        <v>8.0602983333333336E-2</v>
      </c>
      <c r="G8974">
        <f t="shared" si="281"/>
        <v>15.94094912222222</v>
      </c>
    </row>
    <row r="8975" spans="1:7" x14ac:dyDescent="0.3">
      <c r="A8975" s="4" t="s">
        <v>8155</v>
      </c>
      <c r="B8975">
        <v>144.71053000000001</v>
      </c>
      <c r="C8975">
        <v>0.24192894000000001</v>
      </c>
      <c r="D8975">
        <v>-1.15973875E-2</v>
      </c>
      <c r="E8975">
        <v>16.078945000000001</v>
      </c>
      <c r="F8975">
        <f t="shared" si="280"/>
        <v>8.0642980000000003E-2</v>
      </c>
      <c r="G8975">
        <f t="shared" si="281"/>
        <v>15.967619122222223</v>
      </c>
    </row>
    <row r="8976" spans="1:7" x14ac:dyDescent="0.3">
      <c r="A8976" s="4" t="s">
        <v>8156</v>
      </c>
      <c r="B8976">
        <v>144.86861999999999</v>
      </c>
      <c r="C8976">
        <v>0.24182227000000001</v>
      </c>
      <c r="D8976">
        <v>-0.15564916000000001</v>
      </c>
      <c r="E8976">
        <v>16.096512000000001</v>
      </c>
      <c r="F8976">
        <f t="shared" si="280"/>
        <v>8.0607423333333331E-2</v>
      </c>
      <c r="G8976">
        <f t="shared" si="281"/>
        <v>15.985184677777776</v>
      </c>
    </row>
    <row r="8977" spans="1:7" x14ac:dyDescent="0.3">
      <c r="A8977">
        <v>89.719871520996094</v>
      </c>
      <c r="B8977">
        <v>144.88956999999999</v>
      </c>
      <c r="C8977">
        <v>0.24178230000000001</v>
      </c>
      <c r="D8977">
        <v>-0.22767504</v>
      </c>
      <c r="E8977">
        <v>16.098839999999999</v>
      </c>
      <c r="F8977">
        <f t="shared" si="280"/>
        <v>8.0594100000000002E-2</v>
      </c>
      <c r="G8977">
        <f t="shared" si="281"/>
        <v>15.987512455555553</v>
      </c>
    </row>
    <row r="8978" spans="1:7" x14ac:dyDescent="0.3">
      <c r="A8978">
        <v>89.730003356933594</v>
      </c>
      <c r="B8978">
        <v>144.87624</v>
      </c>
      <c r="C8978">
        <v>0.24179560999999999</v>
      </c>
      <c r="D8978">
        <v>-0.24354513999999999</v>
      </c>
      <c r="E8978">
        <v>16.097359000000001</v>
      </c>
      <c r="F8978">
        <f t="shared" si="280"/>
        <v>8.0598536666666665E-2</v>
      </c>
      <c r="G8978">
        <f t="shared" si="281"/>
        <v>15.986031344444443</v>
      </c>
    </row>
    <row r="8979" spans="1:7" x14ac:dyDescent="0.3">
      <c r="A8979" s="4" t="s">
        <v>8157</v>
      </c>
      <c r="B8979">
        <v>144.8229</v>
      </c>
      <c r="C8979">
        <v>0.24179560999999999</v>
      </c>
      <c r="D8979">
        <v>-0.27284380000000003</v>
      </c>
      <c r="E8979">
        <v>16.091432999999999</v>
      </c>
      <c r="F8979">
        <f t="shared" si="280"/>
        <v>8.0598536666666665E-2</v>
      </c>
      <c r="G8979">
        <f t="shared" si="281"/>
        <v>15.980104677777778</v>
      </c>
    </row>
    <row r="8980" spans="1:7" x14ac:dyDescent="0.3">
      <c r="A8980" s="4" t="s">
        <v>8158</v>
      </c>
      <c r="B8980">
        <v>144.81339</v>
      </c>
      <c r="C8980">
        <v>0.24179560999999999</v>
      </c>
      <c r="D8980">
        <v>-0.28749313999999998</v>
      </c>
      <c r="E8980">
        <v>16.090374000000001</v>
      </c>
      <c r="F8980">
        <f t="shared" si="280"/>
        <v>8.0598536666666665E-2</v>
      </c>
      <c r="G8980">
        <f t="shared" si="281"/>
        <v>15.979048011111111</v>
      </c>
    </row>
    <row r="8981" spans="1:7" x14ac:dyDescent="0.3">
      <c r="A8981" s="4" t="s">
        <v>8159</v>
      </c>
      <c r="B8981">
        <v>144.75053</v>
      </c>
      <c r="C8981">
        <v>0.24179560999999999</v>
      </c>
      <c r="D8981">
        <v>-0.31679180000000001</v>
      </c>
      <c r="E8981">
        <v>16.083390000000001</v>
      </c>
      <c r="F8981">
        <f t="shared" si="280"/>
        <v>8.0598536666666665E-2</v>
      </c>
      <c r="G8981">
        <f t="shared" si="281"/>
        <v>15.972063566666666</v>
      </c>
    </row>
    <row r="8982" spans="1:7" x14ac:dyDescent="0.3">
      <c r="A8982">
        <v>89.769996643066406</v>
      </c>
      <c r="B8982">
        <v>144.71433999999999</v>
      </c>
      <c r="C8982">
        <v>0.24179560999999999</v>
      </c>
      <c r="D8982">
        <v>-0.34609046999999998</v>
      </c>
      <c r="E8982">
        <v>16.079369</v>
      </c>
      <c r="F8982">
        <f t="shared" si="280"/>
        <v>8.0598536666666665E-2</v>
      </c>
      <c r="G8982">
        <f t="shared" si="281"/>
        <v>15.968042455555555</v>
      </c>
    </row>
    <row r="8983" spans="1:7" x14ac:dyDescent="0.3">
      <c r="A8983" s="4" t="s">
        <v>8160</v>
      </c>
      <c r="B8983">
        <v>144.69336999999999</v>
      </c>
      <c r="C8983">
        <v>0.24179560999999999</v>
      </c>
      <c r="D8983">
        <v>-0.37538913000000002</v>
      </c>
      <c r="E8983">
        <v>16.07704</v>
      </c>
      <c r="F8983">
        <f t="shared" si="280"/>
        <v>8.0598536666666665E-2</v>
      </c>
      <c r="G8983">
        <f t="shared" si="281"/>
        <v>15.965712455555554</v>
      </c>
    </row>
    <row r="8984" spans="1:7" x14ac:dyDescent="0.3">
      <c r="A8984" s="4" t="s">
        <v>8161</v>
      </c>
      <c r="B8984">
        <v>144.61337</v>
      </c>
      <c r="C8984">
        <v>0.24180894999999999</v>
      </c>
      <c r="D8984">
        <v>-0.39125922000000002</v>
      </c>
      <c r="E8984">
        <v>16.068151</v>
      </c>
      <c r="F8984">
        <f t="shared" si="280"/>
        <v>8.0602983333333336E-2</v>
      </c>
      <c r="G8984">
        <f t="shared" si="281"/>
        <v>15.956823566666666</v>
      </c>
    </row>
    <row r="8985" spans="1:7" x14ac:dyDescent="0.3">
      <c r="A8985" s="4" t="s">
        <v>8162</v>
      </c>
      <c r="B8985">
        <v>144.61337</v>
      </c>
      <c r="C8985">
        <v>0.24182227000000001</v>
      </c>
      <c r="D8985">
        <v>-0.40590854999999998</v>
      </c>
      <c r="E8985">
        <v>16.068151</v>
      </c>
      <c r="F8985">
        <f t="shared" si="280"/>
        <v>8.0607423333333331E-2</v>
      </c>
      <c r="G8985">
        <f t="shared" si="281"/>
        <v>15.956823566666666</v>
      </c>
    </row>
    <row r="8986" spans="1:7" x14ac:dyDescent="0.3">
      <c r="A8986" s="4" t="s">
        <v>8163</v>
      </c>
      <c r="B8986">
        <v>144.54669999999999</v>
      </c>
      <c r="C8986">
        <v>0.24184892999999999</v>
      </c>
      <c r="D8986">
        <v>-0.40835009999999999</v>
      </c>
      <c r="E8986">
        <v>16.060742999999999</v>
      </c>
      <c r="F8986">
        <f t="shared" si="280"/>
        <v>8.0616309999999997E-2</v>
      </c>
      <c r="G8986">
        <f t="shared" si="281"/>
        <v>15.949415788888887</v>
      </c>
    </row>
    <row r="8987" spans="1:7" x14ac:dyDescent="0.3">
      <c r="A8987" s="4" t="s">
        <v>8164</v>
      </c>
      <c r="B8987">
        <v>144.59052</v>
      </c>
      <c r="C8987">
        <v>0.24219552999999999</v>
      </c>
      <c r="D8987">
        <v>-7.9960934999999997E-2</v>
      </c>
      <c r="E8987">
        <v>16.06561</v>
      </c>
      <c r="F8987">
        <f t="shared" si="280"/>
        <v>8.0731843333333331E-2</v>
      </c>
      <c r="G8987">
        <f t="shared" si="281"/>
        <v>15.954284677777776</v>
      </c>
    </row>
    <row r="8988" spans="1:7" x14ac:dyDescent="0.3">
      <c r="A8988" s="4" t="s">
        <v>8165</v>
      </c>
      <c r="B8988">
        <v>144.80958999999999</v>
      </c>
      <c r="C8988">
        <v>0.24234216</v>
      </c>
      <c r="D8988">
        <v>5.4324604999999998E-2</v>
      </c>
      <c r="E8988">
        <v>16.089950000000002</v>
      </c>
      <c r="F8988">
        <f t="shared" si="280"/>
        <v>8.078072E-2</v>
      </c>
      <c r="G8988">
        <f t="shared" si="281"/>
        <v>15.978625788888886</v>
      </c>
    </row>
    <row r="8989" spans="1:7" x14ac:dyDescent="0.3">
      <c r="A8989">
        <v>89.839866638183594</v>
      </c>
      <c r="B8989">
        <v>144.94862000000001</v>
      </c>
      <c r="C8989">
        <v>0.2422755</v>
      </c>
      <c r="D8989">
        <v>-4.6999939999999997E-2</v>
      </c>
      <c r="E8989">
        <v>16.105399999999999</v>
      </c>
      <c r="F8989">
        <f t="shared" si="280"/>
        <v>8.0758499999999997E-2</v>
      </c>
      <c r="G8989">
        <f t="shared" si="281"/>
        <v>15.994073566666666</v>
      </c>
    </row>
    <row r="8990" spans="1:7" x14ac:dyDescent="0.3">
      <c r="A8990">
        <v>89.849876403808594</v>
      </c>
      <c r="B8990">
        <v>145.00197</v>
      </c>
      <c r="C8990">
        <v>0.24224884999999999</v>
      </c>
      <c r="D8990">
        <v>-0.10437649</v>
      </c>
      <c r="E8990">
        <v>16.111328</v>
      </c>
      <c r="F8990">
        <f t="shared" si="280"/>
        <v>8.0749616666666663E-2</v>
      </c>
      <c r="G8990">
        <f t="shared" si="281"/>
        <v>16.000001344444442</v>
      </c>
    </row>
    <row r="8991" spans="1:7" x14ac:dyDescent="0.3">
      <c r="A8991" s="4" t="s">
        <v>8166</v>
      </c>
      <c r="B8991">
        <v>144.98102</v>
      </c>
      <c r="C8991">
        <v>0.24226217999999999</v>
      </c>
      <c r="D8991">
        <v>-0.1202466</v>
      </c>
      <c r="E8991">
        <v>16.109000000000002</v>
      </c>
      <c r="F8991">
        <f t="shared" si="280"/>
        <v>8.0754060000000003E-2</v>
      </c>
      <c r="G8991">
        <f t="shared" si="281"/>
        <v>15.997673566666666</v>
      </c>
    </row>
    <row r="8992" spans="1:7" x14ac:dyDescent="0.3">
      <c r="A8992" s="4" t="s">
        <v>8167</v>
      </c>
      <c r="B8992">
        <v>144.96196</v>
      </c>
      <c r="C8992">
        <v>0.24226217999999999</v>
      </c>
      <c r="D8992">
        <v>-0.14954527000000001</v>
      </c>
      <c r="E8992">
        <v>16.106881999999999</v>
      </c>
      <c r="F8992">
        <f t="shared" si="280"/>
        <v>8.0754060000000003E-2</v>
      </c>
      <c r="G8992">
        <f t="shared" si="281"/>
        <v>15.995555788888888</v>
      </c>
    </row>
    <row r="8993" spans="1:7" x14ac:dyDescent="0.3">
      <c r="A8993" s="4" t="s">
        <v>8168</v>
      </c>
      <c r="B8993">
        <v>144.92767000000001</v>
      </c>
      <c r="C8993">
        <v>0.2422755</v>
      </c>
      <c r="D8993">
        <v>-0.16541538</v>
      </c>
      <c r="E8993">
        <v>16.103072999999998</v>
      </c>
      <c r="F8993">
        <f t="shared" si="280"/>
        <v>8.0758499999999997E-2</v>
      </c>
      <c r="G8993">
        <f t="shared" si="281"/>
        <v>15.991745788888888</v>
      </c>
    </row>
    <row r="8994" spans="1:7" x14ac:dyDescent="0.3">
      <c r="A8994">
        <v>89.889991760253906</v>
      </c>
      <c r="B8994">
        <v>144.87433999999999</v>
      </c>
      <c r="C8994">
        <v>0.2422755</v>
      </c>
      <c r="D8994">
        <v>-0.19471404</v>
      </c>
      <c r="E8994">
        <v>16.097147</v>
      </c>
      <c r="F8994">
        <f t="shared" si="280"/>
        <v>8.0758499999999997E-2</v>
      </c>
      <c r="G8994">
        <f t="shared" si="281"/>
        <v>15.985820233333332</v>
      </c>
    </row>
    <row r="8995" spans="1:7" x14ac:dyDescent="0.3">
      <c r="A8995">
        <v>89.899879455566406</v>
      </c>
      <c r="B8995">
        <v>144.87053</v>
      </c>
      <c r="C8995">
        <v>0.2422755</v>
      </c>
      <c r="D8995">
        <v>-0.22401270000000001</v>
      </c>
      <c r="E8995">
        <v>16.096723999999998</v>
      </c>
      <c r="F8995">
        <f t="shared" si="280"/>
        <v>8.0758499999999997E-2</v>
      </c>
      <c r="G8995">
        <f t="shared" si="281"/>
        <v>15.9853969</v>
      </c>
    </row>
    <row r="8996" spans="1:7" x14ac:dyDescent="0.3">
      <c r="A8996" s="4" t="s">
        <v>8169</v>
      </c>
      <c r="B8996">
        <v>144.80196000000001</v>
      </c>
      <c r="C8996">
        <v>0.24228884000000001</v>
      </c>
      <c r="D8996">
        <v>-0.22523348000000001</v>
      </c>
      <c r="E8996">
        <v>16.089103999999999</v>
      </c>
      <c r="F8996">
        <f t="shared" si="280"/>
        <v>8.0762946666666668E-2</v>
      </c>
      <c r="G8996">
        <f t="shared" si="281"/>
        <v>15.977778011111111</v>
      </c>
    </row>
    <row r="8997" spans="1:7" x14ac:dyDescent="0.3">
      <c r="A8997" s="4" t="s">
        <v>8170</v>
      </c>
      <c r="B8997">
        <v>144.78482</v>
      </c>
      <c r="C8997">
        <v>0.24230215999999999</v>
      </c>
      <c r="D8997">
        <v>-0.24110359000000001</v>
      </c>
      <c r="E8997">
        <v>16.087199999999999</v>
      </c>
      <c r="F8997">
        <f t="shared" si="280"/>
        <v>8.0767386666666663E-2</v>
      </c>
      <c r="G8997">
        <f t="shared" si="281"/>
        <v>15.975873566666666</v>
      </c>
    </row>
    <row r="8998" spans="1:7" x14ac:dyDescent="0.3">
      <c r="A8998" s="4" t="s">
        <v>8171</v>
      </c>
      <c r="B8998">
        <v>144.77528000000001</v>
      </c>
      <c r="C8998">
        <v>0.24232882</v>
      </c>
      <c r="D8998">
        <v>-0.24354513999999999</v>
      </c>
      <c r="E8998">
        <v>16.08614</v>
      </c>
      <c r="F8998">
        <f t="shared" si="280"/>
        <v>8.0776273333333329E-2</v>
      </c>
      <c r="G8998">
        <f t="shared" si="281"/>
        <v>15.974813566666667</v>
      </c>
    </row>
    <row r="8999" spans="1:7" x14ac:dyDescent="0.3">
      <c r="A8999" s="4" t="s">
        <v>8172</v>
      </c>
      <c r="B8999">
        <v>144.73528999999999</v>
      </c>
      <c r="C8999">
        <v>0.24235548000000001</v>
      </c>
      <c r="D8999">
        <v>-0.2459867</v>
      </c>
      <c r="E8999">
        <v>16.081696999999998</v>
      </c>
      <c r="F8999">
        <f t="shared" si="280"/>
        <v>8.0785160000000009E-2</v>
      </c>
      <c r="G8999">
        <f t="shared" si="281"/>
        <v>15.970370233333332</v>
      </c>
    </row>
    <row r="9000" spans="1:7" x14ac:dyDescent="0.3">
      <c r="A9000" s="4" t="s">
        <v>8173</v>
      </c>
      <c r="B9000">
        <v>144.74289999999999</v>
      </c>
      <c r="C9000">
        <v>0.24238214</v>
      </c>
      <c r="D9000">
        <v>-0.24720748000000001</v>
      </c>
      <c r="E9000">
        <v>16.082542</v>
      </c>
      <c r="F9000">
        <f t="shared" si="280"/>
        <v>8.0794046666666661E-2</v>
      </c>
      <c r="G9000">
        <f t="shared" si="281"/>
        <v>15.971215788888887</v>
      </c>
    </row>
    <row r="9001" spans="1:7" x14ac:dyDescent="0.3">
      <c r="A9001" s="4" t="s">
        <v>8174</v>
      </c>
      <c r="B9001">
        <v>144.72004999999999</v>
      </c>
      <c r="C9001">
        <v>0.24242213000000001</v>
      </c>
      <c r="D9001">
        <v>-0.23622048000000001</v>
      </c>
      <c r="E9001">
        <v>16.080003999999999</v>
      </c>
      <c r="F9001">
        <f t="shared" si="280"/>
        <v>8.0807376666666667E-2</v>
      </c>
      <c r="G9001">
        <f t="shared" si="281"/>
        <v>15.968676899999998</v>
      </c>
    </row>
    <row r="9002" spans="1:7" x14ac:dyDescent="0.3">
      <c r="A9002">
        <v>89.969993591308594</v>
      </c>
      <c r="B9002">
        <v>144.7467</v>
      </c>
      <c r="C9002">
        <v>0.24246213</v>
      </c>
      <c r="D9002">
        <v>-0.22401270000000001</v>
      </c>
      <c r="E9002">
        <v>16.082965999999999</v>
      </c>
      <c r="F9002">
        <f t="shared" si="280"/>
        <v>8.0820710000000004E-2</v>
      </c>
      <c r="G9002">
        <f t="shared" si="281"/>
        <v>15.971638011111111</v>
      </c>
    </row>
    <row r="9003" spans="1:7" x14ac:dyDescent="0.3">
      <c r="A9003">
        <v>89.980003356933594</v>
      </c>
      <c r="B9003">
        <v>144.75812999999999</v>
      </c>
      <c r="C9003">
        <v>0.24250210999999999</v>
      </c>
      <c r="D9003">
        <v>-0.21302570000000001</v>
      </c>
      <c r="E9003">
        <v>16.084236000000001</v>
      </c>
      <c r="F9003">
        <f t="shared" si="280"/>
        <v>8.0834036666666664E-2</v>
      </c>
      <c r="G9003">
        <f t="shared" si="281"/>
        <v>15.972908011111109</v>
      </c>
    </row>
    <row r="9004" spans="1:7" x14ac:dyDescent="0.3">
      <c r="A9004" s="4" t="s">
        <v>8175</v>
      </c>
      <c r="B9004">
        <v>144.75243</v>
      </c>
      <c r="C9004">
        <v>0.24252877</v>
      </c>
      <c r="D9004">
        <v>-0.20081793000000001</v>
      </c>
      <c r="E9004">
        <v>16.083601000000002</v>
      </c>
      <c r="F9004">
        <f t="shared" si="280"/>
        <v>8.084292333333333E-2</v>
      </c>
      <c r="G9004">
        <f t="shared" si="281"/>
        <v>15.972274677777778</v>
      </c>
    </row>
    <row r="9005" spans="1:7" x14ac:dyDescent="0.3">
      <c r="A9005" s="4" t="s">
        <v>8176</v>
      </c>
      <c r="B9005">
        <v>144.80575999999999</v>
      </c>
      <c r="C9005">
        <v>0.24255541999999999</v>
      </c>
      <c r="D9005">
        <v>-0.20081793000000001</v>
      </c>
      <c r="E9005">
        <v>16.089527</v>
      </c>
      <c r="F9005">
        <f t="shared" si="280"/>
        <v>8.0851806666666665E-2</v>
      </c>
      <c r="G9005">
        <f t="shared" si="281"/>
        <v>15.978200233333332</v>
      </c>
    </row>
    <row r="9006" spans="1:7" x14ac:dyDescent="0.3">
      <c r="A9006" s="4" t="s">
        <v>8177</v>
      </c>
      <c r="B9006">
        <v>144.77528000000001</v>
      </c>
      <c r="C9006">
        <v>0.24258210999999999</v>
      </c>
      <c r="D9006">
        <v>-0.20203869999999999</v>
      </c>
      <c r="E9006">
        <v>16.08614</v>
      </c>
      <c r="F9006">
        <f t="shared" si="280"/>
        <v>8.0860703333333325E-2</v>
      </c>
      <c r="G9006">
        <f t="shared" si="281"/>
        <v>15.974813566666667</v>
      </c>
    </row>
    <row r="9007" spans="1:7" x14ac:dyDescent="0.3">
      <c r="A9007">
        <v>90.019996643066406</v>
      </c>
      <c r="B9007">
        <v>144.79052999999999</v>
      </c>
      <c r="C9007">
        <v>0.24260877</v>
      </c>
      <c r="D9007">
        <v>-0.20448026</v>
      </c>
      <c r="E9007">
        <v>16.087834999999998</v>
      </c>
      <c r="F9007">
        <f t="shared" si="280"/>
        <v>8.0869590000000005E-2</v>
      </c>
      <c r="G9007">
        <f t="shared" si="281"/>
        <v>15.976508011111109</v>
      </c>
    </row>
    <row r="9008" spans="1:7" x14ac:dyDescent="0.3">
      <c r="A9008" s="4" t="s">
        <v>8178</v>
      </c>
      <c r="B9008">
        <v>144.80005</v>
      </c>
      <c r="C9008">
        <v>0.24263543000000001</v>
      </c>
      <c r="D9008">
        <v>-0.20570104</v>
      </c>
      <c r="E9008">
        <v>16.088892000000001</v>
      </c>
      <c r="F9008">
        <f t="shared" si="280"/>
        <v>8.0878476666666671E-2</v>
      </c>
      <c r="G9008">
        <f t="shared" si="281"/>
        <v>15.977565788888889</v>
      </c>
    </row>
    <row r="9009" spans="1:7" x14ac:dyDescent="0.3">
      <c r="A9009" s="4" t="s">
        <v>8179</v>
      </c>
      <c r="B9009">
        <v>144.78290000000001</v>
      </c>
      <c r="C9009">
        <v>0.24264877000000001</v>
      </c>
      <c r="D9009">
        <v>-0.22157114999999999</v>
      </c>
      <c r="E9009">
        <v>16.086987000000001</v>
      </c>
      <c r="F9009">
        <f t="shared" si="280"/>
        <v>8.0882923333333342E-2</v>
      </c>
      <c r="G9009">
        <f t="shared" si="281"/>
        <v>15.975660233333334</v>
      </c>
    </row>
    <row r="9010" spans="1:7" x14ac:dyDescent="0.3">
      <c r="A9010" s="4" t="s">
        <v>8180</v>
      </c>
      <c r="B9010">
        <v>144.80005</v>
      </c>
      <c r="C9010">
        <v>0.24267542</v>
      </c>
      <c r="D9010">
        <v>-0.22401270000000001</v>
      </c>
      <c r="E9010">
        <v>16.088892000000001</v>
      </c>
      <c r="F9010">
        <f t="shared" si="280"/>
        <v>8.0891806666666663E-2</v>
      </c>
      <c r="G9010">
        <f t="shared" si="281"/>
        <v>15.977565788888889</v>
      </c>
    </row>
    <row r="9011" spans="1:7" x14ac:dyDescent="0.3">
      <c r="A9011" s="4" t="s">
        <v>8181</v>
      </c>
      <c r="B9011">
        <v>144.77146999999999</v>
      </c>
      <c r="C9011">
        <v>0.24271541999999999</v>
      </c>
      <c r="D9011">
        <v>-0.21302570000000001</v>
      </c>
      <c r="E9011">
        <v>16.085718</v>
      </c>
      <c r="F9011">
        <f t="shared" si="280"/>
        <v>8.090514E-2</v>
      </c>
      <c r="G9011">
        <f t="shared" si="281"/>
        <v>15.974390233333331</v>
      </c>
    </row>
    <row r="9012" spans="1:7" x14ac:dyDescent="0.3">
      <c r="A9012" s="4" t="s">
        <v>8182</v>
      </c>
      <c r="B9012">
        <v>144.78099</v>
      </c>
      <c r="C9012">
        <v>0.24272874</v>
      </c>
      <c r="D9012">
        <v>-0.22889581000000001</v>
      </c>
      <c r="E9012">
        <v>16.086774999999999</v>
      </c>
      <c r="F9012">
        <f t="shared" si="280"/>
        <v>8.0909579999999995E-2</v>
      </c>
      <c r="G9012">
        <f t="shared" si="281"/>
        <v>15.97544801111111</v>
      </c>
    </row>
    <row r="9013" spans="1:7" x14ac:dyDescent="0.3">
      <c r="A9013" s="4" t="s">
        <v>8183</v>
      </c>
      <c r="B9013">
        <v>144.78482</v>
      </c>
      <c r="C9013">
        <v>0.24274208</v>
      </c>
      <c r="D9013">
        <v>-0.23011659000000001</v>
      </c>
      <c r="E9013">
        <v>16.087199999999999</v>
      </c>
      <c r="F9013">
        <f t="shared" si="280"/>
        <v>8.0914026666666666E-2</v>
      </c>
      <c r="G9013">
        <f t="shared" si="281"/>
        <v>15.975873566666666</v>
      </c>
    </row>
    <row r="9014" spans="1:7" x14ac:dyDescent="0.3">
      <c r="A9014" s="4" t="s">
        <v>8184</v>
      </c>
      <c r="B9014">
        <v>144.77146999999999</v>
      </c>
      <c r="C9014">
        <v>0.24276872999999999</v>
      </c>
      <c r="D9014">
        <v>-0.23133736999999999</v>
      </c>
      <c r="E9014">
        <v>16.085718</v>
      </c>
      <c r="F9014">
        <f t="shared" si="280"/>
        <v>8.0922910000000001E-2</v>
      </c>
      <c r="G9014">
        <f t="shared" si="281"/>
        <v>15.974390233333331</v>
      </c>
    </row>
    <row r="9015" spans="1:7" x14ac:dyDescent="0.3">
      <c r="A9015">
        <v>90.099876403808594</v>
      </c>
      <c r="B9015">
        <v>144.78290000000001</v>
      </c>
      <c r="C9015">
        <v>0.24278205999999999</v>
      </c>
      <c r="D9015">
        <v>-0.24720748000000001</v>
      </c>
      <c r="E9015">
        <v>16.086987000000001</v>
      </c>
      <c r="F9015">
        <f t="shared" si="280"/>
        <v>8.0927353333333327E-2</v>
      </c>
      <c r="G9015">
        <f t="shared" si="281"/>
        <v>15.975660233333334</v>
      </c>
    </row>
    <row r="9016" spans="1:7" x14ac:dyDescent="0.3">
      <c r="A9016" s="4" t="s">
        <v>8185</v>
      </c>
      <c r="B9016">
        <v>144.74481</v>
      </c>
      <c r="C9016">
        <v>0.24280871000000001</v>
      </c>
      <c r="D9016">
        <v>-0.24842826000000001</v>
      </c>
      <c r="E9016">
        <v>16.082754000000001</v>
      </c>
      <c r="F9016">
        <f t="shared" si="280"/>
        <v>8.0936236666666675E-2</v>
      </c>
      <c r="G9016">
        <f t="shared" si="281"/>
        <v>15.97142801111111</v>
      </c>
    </row>
    <row r="9017" spans="1:7" x14ac:dyDescent="0.3">
      <c r="A9017" s="4" t="s">
        <v>8186</v>
      </c>
      <c r="B9017">
        <v>144.75623999999999</v>
      </c>
      <c r="C9017">
        <v>0.24283536999999999</v>
      </c>
      <c r="D9017">
        <v>-0.24964902999999999</v>
      </c>
      <c r="E9017">
        <v>16.084023999999999</v>
      </c>
      <c r="F9017">
        <f t="shared" si="280"/>
        <v>8.0945123333333327E-2</v>
      </c>
      <c r="G9017">
        <f t="shared" si="281"/>
        <v>15.97269801111111</v>
      </c>
    </row>
    <row r="9018" spans="1:7" x14ac:dyDescent="0.3">
      <c r="A9018" s="4" t="s">
        <v>8187</v>
      </c>
      <c r="B9018">
        <v>144.76195999999999</v>
      </c>
      <c r="C9018">
        <v>0.24286205</v>
      </c>
      <c r="D9018">
        <v>-0.25086979999999998</v>
      </c>
      <c r="E9018">
        <v>16.08466</v>
      </c>
      <c r="F9018">
        <f t="shared" si="280"/>
        <v>8.095401666666667E-2</v>
      </c>
      <c r="G9018">
        <f t="shared" si="281"/>
        <v>15.973333566666664</v>
      </c>
    </row>
    <row r="9019" spans="1:7" x14ac:dyDescent="0.3">
      <c r="A9019">
        <v>90.139991760253906</v>
      </c>
      <c r="B9019">
        <v>144.72957</v>
      </c>
      <c r="C9019">
        <v>0.24287537000000001</v>
      </c>
      <c r="D9019">
        <v>-0.26673989999999997</v>
      </c>
      <c r="E9019">
        <v>16.081061999999999</v>
      </c>
      <c r="F9019">
        <f t="shared" si="280"/>
        <v>8.0958456666666664E-2</v>
      </c>
      <c r="G9019">
        <f t="shared" si="281"/>
        <v>15.969734677777776</v>
      </c>
    </row>
    <row r="9020" spans="1:7" x14ac:dyDescent="0.3">
      <c r="A9020">
        <v>90.149879455566406</v>
      </c>
      <c r="B9020">
        <v>144.77718999999999</v>
      </c>
      <c r="C9020">
        <v>0.24290202999999999</v>
      </c>
      <c r="D9020">
        <v>-0.26918145999999998</v>
      </c>
      <c r="E9020">
        <v>16.086352999999999</v>
      </c>
      <c r="F9020">
        <f t="shared" si="280"/>
        <v>8.096734333333333E-2</v>
      </c>
      <c r="G9020">
        <f t="shared" si="281"/>
        <v>15.975025788888887</v>
      </c>
    </row>
    <row r="9021" spans="1:7" x14ac:dyDescent="0.3">
      <c r="A9021" s="4" t="s">
        <v>8188</v>
      </c>
      <c r="B9021">
        <v>144.74100000000001</v>
      </c>
      <c r="C9021">
        <v>0.24291536</v>
      </c>
      <c r="D9021">
        <v>-0.27040225000000001</v>
      </c>
      <c r="E9021">
        <v>16.082329999999999</v>
      </c>
      <c r="F9021">
        <f t="shared" si="280"/>
        <v>8.097178666666667E-2</v>
      </c>
      <c r="G9021">
        <f t="shared" si="281"/>
        <v>15.971004677777778</v>
      </c>
    </row>
    <row r="9022" spans="1:7" x14ac:dyDescent="0.3">
      <c r="A9022" s="4" t="s">
        <v>8189</v>
      </c>
      <c r="B9022">
        <v>144.73148</v>
      </c>
      <c r="C9022">
        <v>0.24292868000000001</v>
      </c>
      <c r="D9022">
        <v>-0.28627235000000001</v>
      </c>
      <c r="E9022">
        <v>16.081274000000001</v>
      </c>
      <c r="F9022">
        <f t="shared" si="280"/>
        <v>8.0976226666666665E-2</v>
      </c>
      <c r="G9022">
        <f t="shared" si="281"/>
        <v>15.9699469</v>
      </c>
    </row>
    <row r="9023" spans="1:7" x14ac:dyDescent="0.3">
      <c r="A9023" s="4" t="s">
        <v>8190</v>
      </c>
      <c r="B9023">
        <v>144.72577000000001</v>
      </c>
      <c r="C9023">
        <v>0.24295533999999999</v>
      </c>
      <c r="D9023">
        <v>-0.28871390000000002</v>
      </c>
      <c r="E9023">
        <v>16.080639000000001</v>
      </c>
      <c r="F9023">
        <f t="shared" si="280"/>
        <v>8.0985113333333331E-2</v>
      </c>
      <c r="G9023">
        <f t="shared" si="281"/>
        <v>15.969312455555556</v>
      </c>
    </row>
    <row r="9024" spans="1:7" x14ac:dyDescent="0.3">
      <c r="A9024" s="4" t="s">
        <v>8191</v>
      </c>
      <c r="B9024">
        <v>144.69148000000001</v>
      </c>
      <c r="C9024">
        <v>0.242982</v>
      </c>
      <c r="D9024">
        <v>-0.30458403000000001</v>
      </c>
      <c r="E9024">
        <v>16.076830000000001</v>
      </c>
      <c r="F9024">
        <f t="shared" si="280"/>
        <v>8.0993999999999997E-2</v>
      </c>
      <c r="G9024">
        <f t="shared" si="281"/>
        <v>15.965502455555557</v>
      </c>
    </row>
    <row r="9025" spans="1:7" x14ac:dyDescent="0.3">
      <c r="A9025" s="4" t="s">
        <v>8192</v>
      </c>
      <c r="B9025">
        <v>144.72193999999999</v>
      </c>
      <c r="C9025">
        <v>0.24299534</v>
      </c>
      <c r="D9025">
        <v>-0.30702558000000002</v>
      </c>
      <c r="E9025">
        <v>16.080214999999999</v>
      </c>
      <c r="F9025">
        <f t="shared" si="280"/>
        <v>8.0998446666666668E-2</v>
      </c>
      <c r="G9025">
        <f t="shared" si="281"/>
        <v>15.968886899999998</v>
      </c>
    </row>
    <row r="9026" spans="1:7" x14ac:dyDescent="0.3">
      <c r="A9026" s="4" t="s">
        <v>8193</v>
      </c>
      <c r="B9026">
        <v>144.69528</v>
      </c>
      <c r="C9026">
        <v>0.24300865999999999</v>
      </c>
      <c r="D9026">
        <v>-0.32289568000000002</v>
      </c>
      <c r="E9026">
        <v>16.077251</v>
      </c>
      <c r="F9026">
        <f t="shared" si="280"/>
        <v>8.1002886666666662E-2</v>
      </c>
      <c r="G9026">
        <f t="shared" si="281"/>
        <v>15.965924677777776</v>
      </c>
    </row>
    <row r="9027" spans="1:7" x14ac:dyDescent="0.3">
      <c r="A9027">
        <v>90.219871520996094</v>
      </c>
      <c r="B9027">
        <v>144.70099999999999</v>
      </c>
      <c r="C9027">
        <v>0.24302199999999999</v>
      </c>
      <c r="D9027">
        <v>-0.33754499999999998</v>
      </c>
      <c r="E9027">
        <v>16.077887</v>
      </c>
      <c r="F9027">
        <f t="shared" si="280"/>
        <v>8.1007333333333334E-2</v>
      </c>
      <c r="G9027">
        <f t="shared" si="281"/>
        <v>15.966560233333333</v>
      </c>
    </row>
    <row r="9028" spans="1:7" x14ac:dyDescent="0.3">
      <c r="A9028" s="4" t="s">
        <v>8194</v>
      </c>
      <c r="B9028">
        <v>144.69336999999999</v>
      </c>
      <c r="C9028">
        <v>0.24303532</v>
      </c>
      <c r="D9028">
        <v>-0.35341513000000002</v>
      </c>
      <c r="E9028">
        <v>16.07704</v>
      </c>
      <c r="F9028">
        <f t="shared" si="280"/>
        <v>8.1011773333333328E-2</v>
      </c>
      <c r="G9028">
        <f t="shared" si="281"/>
        <v>15.965712455555554</v>
      </c>
    </row>
    <row r="9029" spans="1:7" x14ac:dyDescent="0.3">
      <c r="A9029" s="4" t="s">
        <v>8195</v>
      </c>
      <c r="B9029">
        <v>144.65146999999999</v>
      </c>
      <c r="C9029">
        <v>0.24304865</v>
      </c>
      <c r="D9029">
        <v>-0.3546359</v>
      </c>
      <c r="E9029">
        <v>16.072382000000001</v>
      </c>
      <c r="F9029">
        <f t="shared" si="280"/>
        <v>8.1016216666666668E-2</v>
      </c>
      <c r="G9029">
        <f t="shared" si="281"/>
        <v>15.961056899999997</v>
      </c>
    </row>
    <row r="9030" spans="1:7" x14ac:dyDescent="0.3">
      <c r="A9030" s="4" t="s">
        <v>8196</v>
      </c>
      <c r="B9030">
        <v>144.67241999999999</v>
      </c>
      <c r="C9030">
        <v>0.24306196999999999</v>
      </c>
      <c r="D9030">
        <v>-0.37050601999999999</v>
      </c>
      <c r="E9030">
        <v>16.074712999999999</v>
      </c>
      <c r="F9030">
        <f t="shared" ref="F9030:F9093" si="282">C9030/3</f>
        <v>8.1020656666666663E-2</v>
      </c>
      <c r="G9030">
        <f t="shared" ref="G9030:G9093" si="283">(B9030-$B$5)/9</f>
        <v>15.963384677777775</v>
      </c>
    </row>
    <row r="9031" spans="1:7" x14ac:dyDescent="0.3">
      <c r="A9031" s="4" t="s">
        <v>8197</v>
      </c>
      <c r="B9031">
        <v>144.63243</v>
      </c>
      <c r="C9031">
        <v>0.24308864999999999</v>
      </c>
      <c r="D9031">
        <v>-0.37294757000000001</v>
      </c>
      <c r="E9031">
        <v>16.070267000000001</v>
      </c>
      <c r="F9031">
        <f t="shared" si="282"/>
        <v>8.1029549999999992E-2</v>
      </c>
      <c r="G9031">
        <f t="shared" si="283"/>
        <v>15.958941344444444</v>
      </c>
    </row>
    <row r="9032" spans="1:7" x14ac:dyDescent="0.3">
      <c r="A9032">
        <v>90.269874572753906</v>
      </c>
      <c r="B9032">
        <v>144.62862000000001</v>
      </c>
      <c r="C9032">
        <v>0.24310197</v>
      </c>
      <c r="D9032">
        <v>-0.38881767</v>
      </c>
      <c r="E9032">
        <v>16.069842999999999</v>
      </c>
      <c r="F9032">
        <f t="shared" si="282"/>
        <v>8.103399E-2</v>
      </c>
      <c r="G9032">
        <f t="shared" si="283"/>
        <v>15.958518011111112</v>
      </c>
    </row>
    <row r="9033" spans="1:7" x14ac:dyDescent="0.3">
      <c r="A9033" s="4" t="s">
        <v>8198</v>
      </c>
      <c r="B9033">
        <v>144.63243</v>
      </c>
      <c r="C9033">
        <v>0.24312863000000001</v>
      </c>
      <c r="D9033">
        <v>-0.39125922000000002</v>
      </c>
      <c r="E9033">
        <v>16.070267000000001</v>
      </c>
      <c r="F9033">
        <f t="shared" si="282"/>
        <v>8.1042876666666666E-2</v>
      </c>
      <c r="G9033">
        <f t="shared" si="283"/>
        <v>15.958941344444444</v>
      </c>
    </row>
    <row r="9034" spans="1:7" x14ac:dyDescent="0.3">
      <c r="A9034" s="4" t="s">
        <v>8199</v>
      </c>
      <c r="B9034">
        <v>144.59813</v>
      </c>
      <c r="C9034">
        <v>0.24314195999999999</v>
      </c>
      <c r="D9034">
        <v>-0.40712935</v>
      </c>
      <c r="E9034">
        <v>16.066458000000001</v>
      </c>
      <c r="F9034">
        <f t="shared" si="282"/>
        <v>8.1047319999999992E-2</v>
      </c>
      <c r="G9034">
        <f t="shared" si="283"/>
        <v>15.955130233333332</v>
      </c>
    </row>
    <row r="9035" spans="1:7" x14ac:dyDescent="0.3">
      <c r="A9035" s="4" t="s">
        <v>8200</v>
      </c>
      <c r="B9035">
        <v>144.6191</v>
      </c>
      <c r="C9035">
        <v>0.24315529</v>
      </c>
      <c r="D9035">
        <v>-0.42299944</v>
      </c>
      <c r="E9035">
        <v>16.068787</v>
      </c>
      <c r="F9035">
        <f t="shared" si="282"/>
        <v>8.1051763333333332E-2</v>
      </c>
      <c r="G9035">
        <f t="shared" si="283"/>
        <v>15.957460233333332</v>
      </c>
    </row>
    <row r="9036" spans="1:7" x14ac:dyDescent="0.3">
      <c r="A9036" s="4" t="s">
        <v>8201</v>
      </c>
      <c r="B9036">
        <v>144.56765999999999</v>
      </c>
      <c r="C9036">
        <v>0.24318194000000001</v>
      </c>
      <c r="D9036">
        <v>-0.42422022999999998</v>
      </c>
      <c r="E9036">
        <v>16.063071999999998</v>
      </c>
      <c r="F9036">
        <f t="shared" si="282"/>
        <v>8.1060646666666666E-2</v>
      </c>
      <c r="G9036">
        <f t="shared" si="283"/>
        <v>15.951744677777775</v>
      </c>
    </row>
    <row r="9037" spans="1:7" x14ac:dyDescent="0.3">
      <c r="A9037" s="4" t="s">
        <v>8202</v>
      </c>
      <c r="B9037">
        <v>144.61337</v>
      </c>
      <c r="C9037">
        <v>0.24346188999999999</v>
      </c>
      <c r="D9037">
        <v>-0.15076603999999999</v>
      </c>
      <c r="E9037">
        <v>16.068151</v>
      </c>
      <c r="F9037">
        <f t="shared" si="282"/>
        <v>8.1153963333333329E-2</v>
      </c>
      <c r="G9037">
        <f t="shared" si="283"/>
        <v>15.956823566666666</v>
      </c>
    </row>
    <row r="9038" spans="1:7" x14ac:dyDescent="0.3">
      <c r="A9038" s="4" t="s">
        <v>8203</v>
      </c>
      <c r="B9038">
        <v>144.83434</v>
      </c>
      <c r="C9038">
        <v>0.24359520000000001</v>
      </c>
      <c r="D9038">
        <v>-4.3337606000000001E-2</v>
      </c>
      <c r="E9038">
        <v>16.092703</v>
      </c>
      <c r="F9038">
        <f t="shared" si="282"/>
        <v>8.1198400000000004E-2</v>
      </c>
      <c r="G9038">
        <f t="shared" si="283"/>
        <v>15.981375788888888</v>
      </c>
    </row>
    <row r="9039" spans="1:7" x14ac:dyDescent="0.3">
      <c r="A9039" s="4" t="s">
        <v>8204</v>
      </c>
      <c r="B9039">
        <v>144.90862999999999</v>
      </c>
      <c r="C9039">
        <v>0.24350189</v>
      </c>
      <c r="D9039">
        <v>-0.17396081999999999</v>
      </c>
      <c r="E9039">
        <v>16.100957999999999</v>
      </c>
      <c r="F9039">
        <f t="shared" si="282"/>
        <v>8.1167296666666666E-2</v>
      </c>
      <c r="G9039">
        <f t="shared" si="283"/>
        <v>15.989630233333331</v>
      </c>
    </row>
    <row r="9040" spans="1:7" x14ac:dyDescent="0.3">
      <c r="A9040">
        <v>90.349876403808594</v>
      </c>
      <c r="B9040">
        <v>144.95625000000001</v>
      </c>
      <c r="C9040">
        <v>0.24348855</v>
      </c>
      <c r="D9040">
        <v>-0.21668804</v>
      </c>
      <c r="E9040">
        <v>16.106247</v>
      </c>
      <c r="F9040">
        <f t="shared" si="282"/>
        <v>8.1162849999999995E-2</v>
      </c>
      <c r="G9040">
        <f t="shared" si="283"/>
        <v>15.994921344444444</v>
      </c>
    </row>
    <row r="9041" spans="1:7" x14ac:dyDescent="0.3">
      <c r="A9041" s="4" t="s">
        <v>8205</v>
      </c>
      <c r="B9041">
        <v>144.93340000000001</v>
      </c>
      <c r="C9041">
        <v>0.24348855</v>
      </c>
      <c r="D9041">
        <v>-0.2459867</v>
      </c>
      <c r="E9041">
        <v>16.103708000000001</v>
      </c>
      <c r="F9041">
        <f t="shared" si="282"/>
        <v>8.1162849999999995E-2</v>
      </c>
      <c r="G9041">
        <f t="shared" si="283"/>
        <v>15.992382455555555</v>
      </c>
    </row>
    <row r="9042" spans="1:7" x14ac:dyDescent="0.3">
      <c r="A9042" s="4" t="s">
        <v>8206</v>
      </c>
      <c r="B9042">
        <v>144.92767000000001</v>
      </c>
      <c r="C9042">
        <v>0.24348855</v>
      </c>
      <c r="D9042">
        <v>-0.27528535999999998</v>
      </c>
      <c r="E9042">
        <v>16.103072999999998</v>
      </c>
      <c r="F9042">
        <f t="shared" si="282"/>
        <v>8.1162849999999995E-2</v>
      </c>
      <c r="G9042">
        <f t="shared" si="283"/>
        <v>15.991745788888888</v>
      </c>
    </row>
    <row r="9043" spans="1:7" x14ac:dyDescent="0.3">
      <c r="A9043" s="4" t="s">
        <v>8207</v>
      </c>
      <c r="B9043">
        <v>144.90482</v>
      </c>
      <c r="C9043">
        <v>0.24348855</v>
      </c>
      <c r="D9043">
        <v>-0.30458403000000001</v>
      </c>
      <c r="E9043">
        <v>16.100534</v>
      </c>
      <c r="F9043">
        <f t="shared" si="282"/>
        <v>8.1162849999999995E-2</v>
      </c>
      <c r="G9043">
        <f t="shared" si="283"/>
        <v>15.989206899999999</v>
      </c>
    </row>
    <row r="9044" spans="1:7" x14ac:dyDescent="0.3">
      <c r="A9044">
        <v>90.389991760253906</v>
      </c>
      <c r="B9044">
        <v>144.83242999999999</v>
      </c>
      <c r="C9044">
        <v>0.24348855</v>
      </c>
      <c r="D9044">
        <v>-0.33388269999999998</v>
      </c>
      <c r="E9044">
        <v>16.092490999999999</v>
      </c>
      <c r="F9044">
        <f t="shared" si="282"/>
        <v>8.1162849999999995E-2</v>
      </c>
      <c r="G9044">
        <f t="shared" si="283"/>
        <v>15.981163566666664</v>
      </c>
    </row>
    <row r="9045" spans="1:7" x14ac:dyDescent="0.3">
      <c r="A9045">
        <v>90.400001525878906</v>
      </c>
      <c r="B9045">
        <v>144.83815000000001</v>
      </c>
      <c r="C9045">
        <v>0.24350189</v>
      </c>
      <c r="D9045">
        <v>-0.33510345000000002</v>
      </c>
      <c r="E9045">
        <v>16.093124</v>
      </c>
      <c r="F9045">
        <f t="shared" si="282"/>
        <v>8.1167296666666666E-2</v>
      </c>
      <c r="G9045">
        <f t="shared" si="283"/>
        <v>15.981799122222222</v>
      </c>
    </row>
    <row r="9046" spans="1:7" x14ac:dyDescent="0.3">
      <c r="A9046" s="4" t="s">
        <v>8208</v>
      </c>
      <c r="B9046">
        <v>144.7791</v>
      </c>
      <c r="C9046">
        <v>0.24350189</v>
      </c>
      <c r="D9046">
        <v>-0.36440212</v>
      </c>
      <c r="E9046">
        <v>16.086565</v>
      </c>
      <c r="F9046">
        <f t="shared" si="282"/>
        <v>8.1167296666666666E-2</v>
      </c>
      <c r="G9046">
        <f t="shared" si="283"/>
        <v>15.975238011111109</v>
      </c>
    </row>
    <row r="9047" spans="1:7" x14ac:dyDescent="0.3">
      <c r="A9047" s="4" t="s">
        <v>8209</v>
      </c>
      <c r="B9047">
        <v>144.76006000000001</v>
      </c>
      <c r="C9047">
        <v>0.24350189</v>
      </c>
      <c r="D9047">
        <v>-0.39370077999999997</v>
      </c>
      <c r="E9047">
        <v>16.084447999999998</v>
      </c>
      <c r="F9047">
        <f t="shared" si="282"/>
        <v>8.1167296666666666E-2</v>
      </c>
      <c r="G9047">
        <f t="shared" si="283"/>
        <v>15.973122455555556</v>
      </c>
    </row>
    <row r="9048" spans="1:7" x14ac:dyDescent="0.3">
      <c r="A9048" s="4" t="s">
        <v>8210</v>
      </c>
      <c r="B9048">
        <v>144.7372</v>
      </c>
      <c r="C9048">
        <v>0.24350189</v>
      </c>
      <c r="D9048">
        <v>-0.42299944</v>
      </c>
      <c r="E9048">
        <v>16.081907000000001</v>
      </c>
      <c r="F9048">
        <f t="shared" si="282"/>
        <v>8.1167296666666666E-2</v>
      </c>
      <c r="G9048">
        <f t="shared" si="283"/>
        <v>15.970582455555554</v>
      </c>
    </row>
    <row r="9049" spans="1:7" x14ac:dyDescent="0.3">
      <c r="A9049" s="4" t="s">
        <v>8211</v>
      </c>
      <c r="B9049">
        <v>144.68195</v>
      </c>
      <c r="C9049">
        <v>0.24350189</v>
      </c>
      <c r="D9049">
        <v>-0.45229809999999998</v>
      </c>
      <c r="E9049">
        <v>16.075769999999999</v>
      </c>
      <c r="F9049">
        <f t="shared" si="282"/>
        <v>8.1167296666666666E-2</v>
      </c>
      <c r="G9049">
        <f t="shared" si="283"/>
        <v>15.964443566666667</v>
      </c>
    </row>
    <row r="9050" spans="1:7" x14ac:dyDescent="0.3">
      <c r="A9050" s="4" t="s">
        <v>8212</v>
      </c>
      <c r="B9050">
        <v>144.70480000000001</v>
      </c>
      <c r="C9050">
        <v>0.24376848000000001</v>
      </c>
      <c r="D9050">
        <v>-0.22035036999999999</v>
      </c>
      <c r="E9050">
        <v>16.078309999999998</v>
      </c>
      <c r="F9050">
        <f t="shared" si="282"/>
        <v>8.1256160000000008E-2</v>
      </c>
      <c r="G9050">
        <f t="shared" si="283"/>
        <v>15.966982455555556</v>
      </c>
    </row>
    <row r="9051" spans="1:7" x14ac:dyDescent="0.3">
      <c r="A9051" s="4" t="s">
        <v>8213</v>
      </c>
      <c r="B9051">
        <v>144.89339000000001</v>
      </c>
      <c r="C9051">
        <v>0.24400843999999999</v>
      </c>
      <c r="D9051">
        <v>1.037661E-2</v>
      </c>
      <c r="E9051">
        <v>16.099262</v>
      </c>
      <c r="F9051">
        <f t="shared" si="282"/>
        <v>8.1336146666666664E-2</v>
      </c>
      <c r="G9051">
        <f t="shared" si="283"/>
        <v>15.987936900000001</v>
      </c>
    </row>
    <row r="9052" spans="1:7" x14ac:dyDescent="0.3">
      <c r="A9052">
        <v>90.469993591308594</v>
      </c>
      <c r="B9052">
        <v>145.03625</v>
      </c>
      <c r="C9052">
        <v>0.24396846</v>
      </c>
      <c r="D9052">
        <v>-6.1649269999999999E-2</v>
      </c>
      <c r="E9052">
        <v>16.115137000000001</v>
      </c>
      <c r="F9052">
        <f t="shared" si="282"/>
        <v>8.1322820000000004E-2</v>
      </c>
      <c r="G9052">
        <f t="shared" si="283"/>
        <v>16.003810233333333</v>
      </c>
    </row>
    <row r="9053" spans="1:7" x14ac:dyDescent="0.3">
      <c r="A9053" s="4" t="s">
        <v>8214</v>
      </c>
      <c r="B9053">
        <v>145.13149999999999</v>
      </c>
      <c r="C9053">
        <v>0.24391513000000001</v>
      </c>
      <c r="D9053">
        <v>-0.13489593999999999</v>
      </c>
      <c r="E9053">
        <v>16.125720999999999</v>
      </c>
      <c r="F9053">
        <f t="shared" si="282"/>
        <v>8.1305043333333341E-2</v>
      </c>
      <c r="G9053">
        <f t="shared" si="283"/>
        <v>16.014393566666666</v>
      </c>
    </row>
    <row r="9054" spans="1:7" x14ac:dyDescent="0.3">
      <c r="A9054" s="4" t="s">
        <v>8215</v>
      </c>
      <c r="B9054">
        <v>145.11243999999999</v>
      </c>
      <c r="C9054">
        <v>0.24392846000000001</v>
      </c>
      <c r="D9054">
        <v>-0.15076603999999999</v>
      </c>
      <c r="E9054">
        <v>16.123604</v>
      </c>
      <c r="F9054">
        <f t="shared" si="282"/>
        <v>8.1309486666666667E-2</v>
      </c>
      <c r="G9054">
        <f t="shared" si="283"/>
        <v>16.012275788888886</v>
      </c>
    </row>
    <row r="9055" spans="1:7" x14ac:dyDescent="0.3">
      <c r="A9055" s="4" t="s">
        <v>8216</v>
      </c>
      <c r="B9055">
        <v>145.10674</v>
      </c>
      <c r="C9055">
        <v>0.24392846000000001</v>
      </c>
      <c r="D9055">
        <v>-0.18006470999999999</v>
      </c>
      <c r="E9055">
        <v>16.122969000000001</v>
      </c>
      <c r="F9055">
        <f t="shared" si="282"/>
        <v>8.1309486666666667E-2</v>
      </c>
      <c r="G9055">
        <f t="shared" si="283"/>
        <v>16.011642455555556</v>
      </c>
    </row>
    <row r="9056" spans="1:7" x14ac:dyDescent="0.3">
      <c r="A9056" s="4" t="s">
        <v>8217</v>
      </c>
      <c r="B9056">
        <v>145.03244000000001</v>
      </c>
      <c r="C9056">
        <v>0.24392846000000001</v>
      </c>
      <c r="D9056">
        <v>-0.20936336999999999</v>
      </c>
      <c r="E9056">
        <v>16.114713999999999</v>
      </c>
      <c r="F9056">
        <f t="shared" si="282"/>
        <v>8.1309486666666667E-2</v>
      </c>
      <c r="G9056">
        <f t="shared" si="283"/>
        <v>16.003386899999999</v>
      </c>
    </row>
    <row r="9057" spans="1:7" x14ac:dyDescent="0.3">
      <c r="A9057">
        <v>90.519874572753906</v>
      </c>
      <c r="B9057">
        <v>145.0172</v>
      </c>
      <c r="C9057">
        <v>0.24394178</v>
      </c>
      <c r="D9057">
        <v>-0.22523348000000001</v>
      </c>
      <c r="E9057">
        <v>16.113019999999999</v>
      </c>
      <c r="F9057">
        <f t="shared" si="282"/>
        <v>8.1313926666666661E-2</v>
      </c>
      <c r="G9057">
        <f t="shared" si="283"/>
        <v>16.001693566666667</v>
      </c>
    </row>
    <row r="9058" spans="1:7" x14ac:dyDescent="0.3">
      <c r="A9058" s="4" t="s">
        <v>8218</v>
      </c>
      <c r="B9058">
        <v>144.98291</v>
      </c>
      <c r="C9058">
        <v>0.24394178</v>
      </c>
      <c r="D9058">
        <v>-0.25453213000000002</v>
      </c>
      <c r="E9058">
        <v>16.109210999999998</v>
      </c>
      <c r="F9058">
        <f t="shared" si="282"/>
        <v>8.1313926666666661E-2</v>
      </c>
      <c r="G9058">
        <f t="shared" si="283"/>
        <v>15.997883566666665</v>
      </c>
    </row>
    <row r="9059" spans="1:7" x14ac:dyDescent="0.3">
      <c r="A9059" s="4" t="s">
        <v>8219</v>
      </c>
      <c r="B9059">
        <v>144.92385999999999</v>
      </c>
      <c r="C9059">
        <v>0.24394178</v>
      </c>
      <c r="D9059">
        <v>-0.28383079999999999</v>
      </c>
      <c r="E9059">
        <v>16.102650000000001</v>
      </c>
      <c r="F9059">
        <f t="shared" si="282"/>
        <v>8.1313926666666661E-2</v>
      </c>
      <c r="G9059">
        <f t="shared" si="283"/>
        <v>15.991322455555554</v>
      </c>
    </row>
    <row r="9060" spans="1:7" x14ac:dyDescent="0.3">
      <c r="A9060" s="4" t="s">
        <v>8220</v>
      </c>
      <c r="B9060">
        <v>144.92957999999999</v>
      </c>
      <c r="C9060">
        <v>0.24395512</v>
      </c>
      <c r="D9060">
        <v>-0.29970091999999998</v>
      </c>
      <c r="E9060">
        <v>16.103285</v>
      </c>
      <c r="F9060">
        <f t="shared" si="282"/>
        <v>8.1318373333333333E-2</v>
      </c>
      <c r="G9060">
        <f t="shared" si="283"/>
        <v>15.991958011111109</v>
      </c>
    </row>
    <row r="9061" spans="1:7" x14ac:dyDescent="0.3">
      <c r="A9061" s="4" t="s">
        <v>8221</v>
      </c>
      <c r="B9061">
        <v>144.87814</v>
      </c>
      <c r="C9061">
        <v>0.24395512</v>
      </c>
      <c r="D9061">
        <v>-0.31435025</v>
      </c>
      <c r="E9061">
        <v>16.097570000000001</v>
      </c>
      <c r="F9061">
        <f t="shared" si="282"/>
        <v>8.1318373333333333E-2</v>
      </c>
      <c r="G9061">
        <f t="shared" si="283"/>
        <v>15.986242455555555</v>
      </c>
    </row>
    <row r="9062" spans="1:7" x14ac:dyDescent="0.3">
      <c r="A9062" s="4" t="s">
        <v>8222</v>
      </c>
      <c r="B9062">
        <v>144.87053</v>
      </c>
      <c r="C9062">
        <v>0.24395512</v>
      </c>
      <c r="D9062">
        <v>-0.34364889999999998</v>
      </c>
      <c r="E9062">
        <v>16.096723999999998</v>
      </c>
      <c r="F9062">
        <f t="shared" si="282"/>
        <v>8.1318373333333333E-2</v>
      </c>
      <c r="G9062">
        <f t="shared" si="283"/>
        <v>15.9853969</v>
      </c>
    </row>
    <row r="9063" spans="1:7" x14ac:dyDescent="0.3">
      <c r="A9063" s="4" t="s">
        <v>8223</v>
      </c>
      <c r="B9063">
        <v>144.84386000000001</v>
      </c>
      <c r="C9063">
        <v>0.24396846</v>
      </c>
      <c r="D9063">
        <v>-0.35951899999999998</v>
      </c>
      <c r="E9063">
        <v>16.09376</v>
      </c>
      <c r="F9063">
        <f t="shared" si="282"/>
        <v>8.1322820000000004E-2</v>
      </c>
      <c r="G9063">
        <f t="shared" si="283"/>
        <v>15.982433566666666</v>
      </c>
    </row>
    <row r="9064" spans="1:7" x14ac:dyDescent="0.3">
      <c r="A9064" s="4" t="s">
        <v>8224</v>
      </c>
      <c r="B9064">
        <v>144.79816</v>
      </c>
      <c r="C9064">
        <v>0.24400843999999999</v>
      </c>
      <c r="D9064">
        <v>-0.34853202</v>
      </c>
      <c r="E9064">
        <v>16.088681999999999</v>
      </c>
      <c r="F9064">
        <f t="shared" si="282"/>
        <v>8.1336146666666664E-2</v>
      </c>
      <c r="G9064">
        <f t="shared" si="283"/>
        <v>15.977355788888888</v>
      </c>
    </row>
    <row r="9065" spans="1:7" x14ac:dyDescent="0.3">
      <c r="A9065">
        <v>90.599876403808594</v>
      </c>
      <c r="B9065">
        <v>144.821</v>
      </c>
      <c r="C9065">
        <v>0.24406174999999999</v>
      </c>
      <c r="D9065">
        <v>-0.32289568000000002</v>
      </c>
      <c r="E9065">
        <v>16.09122</v>
      </c>
      <c r="F9065">
        <f t="shared" si="282"/>
        <v>8.1353916666666665E-2</v>
      </c>
      <c r="G9065">
        <f t="shared" si="283"/>
        <v>15.979893566666666</v>
      </c>
    </row>
    <row r="9066" spans="1:7" x14ac:dyDescent="0.3">
      <c r="A9066" s="4" t="s">
        <v>8225</v>
      </c>
      <c r="B9066">
        <v>144.78482</v>
      </c>
      <c r="C9066">
        <v>0.24411506999999999</v>
      </c>
      <c r="D9066">
        <v>-0.29725935999999997</v>
      </c>
      <c r="E9066">
        <v>16.087199999999999</v>
      </c>
      <c r="F9066">
        <f t="shared" si="282"/>
        <v>8.1371689999999997E-2</v>
      </c>
      <c r="G9066">
        <f t="shared" si="283"/>
        <v>15.975873566666666</v>
      </c>
    </row>
    <row r="9067" spans="1:7" x14ac:dyDescent="0.3">
      <c r="A9067" s="4" t="s">
        <v>8226</v>
      </c>
      <c r="B9067">
        <v>144.821</v>
      </c>
      <c r="C9067">
        <v>0.24418171</v>
      </c>
      <c r="D9067">
        <v>-0.25697367999999998</v>
      </c>
      <c r="E9067">
        <v>16.09122</v>
      </c>
      <c r="F9067">
        <f t="shared" si="282"/>
        <v>8.1393903333333337E-2</v>
      </c>
      <c r="G9067">
        <f t="shared" si="283"/>
        <v>15.979893566666666</v>
      </c>
    </row>
    <row r="9068" spans="1:7" x14ac:dyDescent="0.3">
      <c r="A9068" s="4" t="s">
        <v>8227</v>
      </c>
      <c r="B9068">
        <v>144.86861999999999</v>
      </c>
      <c r="C9068">
        <v>0.24424836</v>
      </c>
      <c r="D9068">
        <v>-0.21790881000000001</v>
      </c>
      <c r="E9068">
        <v>16.096512000000001</v>
      </c>
      <c r="F9068">
        <f t="shared" si="282"/>
        <v>8.1416119999999995E-2</v>
      </c>
      <c r="G9068">
        <f t="shared" si="283"/>
        <v>15.985184677777776</v>
      </c>
    </row>
    <row r="9069" spans="1:7" x14ac:dyDescent="0.3">
      <c r="A9069">
        <v>90.639869689941406</v>
      </c>
      <c r="B9069">
        <v>144.88577000000001</v>
      </c>
      <c r="C9069">
        <v>0.24430167999999999</v>
      </c>
      <c r="D9069">
        <v>-0.17884393000000001</v>
      </c>
      <c r="E9069">
        <v>16.098417000000001</v>
      </c>
      <c r="F9069">
        <f t="shared" si="282"/>
        <v>8.1433893333333326E-2</v>
      </c>
      <c r="G9069">
        <f t="shared" si="283"/>
        <v>15.987090233333333</v>
      </c>
    </row>
    <row r="9070" spans="1:7" x14ac:dyDescent="0.3">
      <c r="A9070">
        <v>90.650001525878906</v>
      </c>
      <c r="B9070">
        <v>144.96768</v>
      </c>
      <c r="C9070">
        <v>0.24434165999999999</v>
      </c>
      <c r="D9070">
        <v>-0.16785692999999999</v>
      </c>
      <c r="E9070">
        <v>16.107517000000001</v>
      </c>
      <c r="F9070">
        <f t="shared" si="282"/>
        <v>8.1447220000000001E-2</v>
      </c>
      <c r="G9070">
        <f t="shared" si="283"/>
        <v>15.996191344444444</v>
      </c>
    </row>
    <row r="9071" spans="1:7" x14ac:dyDescent="0.3">
      <c r="A9071" s="4" t="s">
        <v>8228</v>
      </c>
      <c r="B9071">
        <v>144.96959000000001</v>
      </c>
      <c r="C9071">
        <v>0.24436831000000001</v>
      </c>
      <c r="D9071">
        <v>-0.17029849</v>
      </c>
      <c r="E9071">
        <v>16.107728999999999</v>
      </c>
      <c r="F9071">
        <f t="shared" si="282"/>
        <v>8.1456103333333335E-2</v>
      </c>
      <c r="G9071">
        <f t="shared" si="283"/>
        <v>15.996403566666666</v>
      </c>
    </row>
    <row r="9072" spans="1:7" x14ac:dyDescent="0.3">
      <c r="A9072" s="4" t="s">
        <v>8229</v>
      </c>
      <c r="B9072">
        <v>144.98671999999999</v>
      </c>
      <c r="C9072">
        <v>0.24438165000000001</v>
      </c>
      <c r="D9072">
        <v>-0.18616859999999999</v>
      </c>
      <c r="E9072">
        <v>16.109634</v>
      </c>
      <c r="F9072">
        <f t="shared" si="282"/>
        <v>8.1460550000000007E-2</v>
      </c>
      <c r="G9072">
        <f t="shared" si="283"/>
        <v>15.998306899999998</v>
      </c>
    </row>
    <row r="9073" spans="1:7" x14ac:dyDescent="0.3">
      <c r="A9073" s="4" t="s">
        <v>8230</v>
      </c>
      <c r="B9073">
        <v>145.01339999999999</v>
      </c>
      <c r="C9073">
        <v>0.24442164999999999</v>
      </c>
      <c r="D9073">
        <v>-0.18861015</v>
      </c>
      <c r="E9073">
        <v>16.112597999999998</v>
      </c>
      <c r="F9073">
        <f t="shared" si="282"/>
        <v>8.147388333333333E-2</v>
      </c>
      <c r="G9073">
        <f t="shared" si="283"/>
        <v>16.001271344444444</v>
      </c>
    </row>
    <row r="9074" spans="1:7" x14ac:dyDescent="0.3">
      <c r="A9074" s="4" t="s">
        <v>8231</v>
      </c>
      <c r="B9074">
        <v>145.00005999999999</v>
      </c>
      <c r="C9074">
        <v>0.24444830000000001</v>
      </c>
      <c r="D9074">
        <v>-0.17762315000000001</v>
      </c>
      <c r="E9074">
        <v>16.111115999999999</v>
      </c>
      <c r="F9074">
        <f t="shared" si="282"/>
        <v>8.1482766666666664E-2</v>
      </c>
      <c r="G9074">
        <f t="shared" si="283"/>
        <v>15.99978912222222</v>
      </c>
    </row>
    <row r="9075" spans="1:7" x14ac:dyDescent="0.3">
      <c r="A9075" s="4" t="s">
        <v>8232</v>
      </c>
      <c r="B9075">
        <v>145.04578000000001</v>
      </c>
      <c r="C9075">
        <v>0.24448828</v>
      </c>
      <c r="D9075">
        <v>-0.16663615000000001</v>
      </c>
      <c r="E9075">
        <v>16.116195999999999</v>
      </c>
      <c r="F9075">
        <f t="shared" si="282"/>
        <v>8.1496093333333339E-2</v>
      </c>
      <c r="G9075">
        <f t="shared" si="283"/>
        <v>16.004869122222221</v>
      </c>
    </row>
    <row r="9076" spans="1:7" x14ac:dyDescent="0.3">
      <c r="A9076" s="4" t="s">
        <v>8233</v>
      </c>
      <c r="B9076">
        <v>145.03244000000001</v>
      </c>
      <c r="C9076">
        <v>0.24451500000000001</v>
      </c>
      <c r="D9076">
        <v>-0.16907770999999999</v>
      </c>
      <c r="E9076">
        <v>16.114713999999999</v>
      </c>
      <c r="F9076">
        <f t="shared" si="282"/>
        <v>8.1505000000000008E-2</v>
      </c>
      <c r="G9076">
        <f t="shared" si="283"/>
        <v>16.003386899999999</v>
      </c>
    </row>
    <row r="9077" spans="1:7" x14ac:dyDescent="0.3">
      <c r="A9077">
        <v>90.719871520996094</v>
      </c>
      <c r="B9077">
        <v>145.06292999999999</v>
      </c>
      <c r="C9077">
        <v>0.24454165999999999</v>
      </c>
      <c r="D9077">
        <v>-0.15686992999999999</v>
      </c>
      <c r="E9077">
        <v>16.118100999999999</v>
      </c>
      <c r="F9077">
        <f t="shared" si="282"/>
        <v>8.151388666666666E-2</v>
      </c>
      <c r="G9077">
        <f t="shared" si="283"/>
        <v>16.006774677777777</v>
      </c>
    </row>
    <row r="9078" spans="1:7" x14ac:dyDescent="0.3">
      <c r="A9078" s="4" t="s">
        <v>8234</v>
      </c>
      <c r="B9078">
        <v>145.07436000000001</v>
      </c>
      <c r="C9078">
        <v>0.24456832000000001</v>
      </c>
      <c r="D9078">
        <v>-0.15809071</v>
      </c>
      <c r="E9078">
        <v>16.11937</v>
      </c>
      <c r="F9078">
        <f t="shared" si="282"/>
        <v>8.152277333333334E-2</v>
      </c>
      <c r="G9078">
        <f t="shared" si="283"/>
        <v>16.008044677777779</v>
      </c>
    </row>
    <row r="9079" spans="1:7" x14ac:dyDescent="0.3">
      <c r="A9079" s="4" t="s">
        <v>8235</v>
      </c>
      <c r="B9079">
        <v>145.0515</v>
      </c>
      <c r="C9079">
        <v>0.24459497999999999</v>
      </c>
      <c r="D9079">
        <v>-0.16053227</v>
      </c>
      <c r="E9079">
        <v>16.11683</v>
      </c>
      <c r="F9079">
        <f t="shared" si="282"/>
        <v>8.1531659999999992E-2</v>
      </c>
      <c r="G9079">
        <f t="shared" si="283"/>
        <v>16.005504677777779</v>
      </c>
    </row>
    <row r="9080" spans="1:7" x14ac:dyDescent="0.3">
      <c r="A9080" s="4" t="s">
        <v>8236</v>
      </c>
      <c r="B9080">
        <v>145.09530000000001</v>
      </c>
      <c r="C9080">
        <v>0.24462163000000001</v>
      </c>
      <c r="D9080">
        <v>-0.16175303999999999</v>
      </c>
      <c r="E9080">
        <v>16.121697999999999</v>
      </c>
      <c r="F9080">
        <f t="shared" si="282"/>
        <v>8.154054333333334E-2</v>
      </c>
      <c r="G9080">
        <f t="shared" si="283"/>
        <v>16.010371344444444</v>
      </c>
    </row>
    <row r="9081" spans="1:7" x14ac:dyDescent="0.3">
      <c r="A9081" s="4" t="s">
        <v>8237</v>
      </c>
      <c r="B9081">
        <v>145.06292999999999</v>
      </c>
      <c r="C9081">
        <v>0.24466162999999999</v>
      </c>
      <c r="D9081">
        <v>-0.1641946</v>
      </c>
      <c r="E9081">
        <v>16.118100999999999</v>
      </c>
      <c r="F9081">
        <f t="shared" si="282"/>
        <v>8.1553876666666664E-2</v>
      </c>
      <c r="G9081">
        <f t="shared" si="283"/>
        <v>16.006774677777777</v>
      </c>
    </row>
    <row r="9082" spans="1:7" x14ac:dyDescent="0.3">
      <c r="A9082">
        <v>90.769874572753906</v>
      </c>
      <c r="B9082">
        <v>145.08197000000001</v>
      </c>
      <c r="C9082">
        <v>0.24467496999999999</v>
      </c>
      <c r="D9082">
        <v>-0.16663615000000001</v>
      </c>
      <c r="E9082">
        <v>16.120215999999999</v>
      </c>
      <c r="F9082">
        <f t="shared" si="282"/>
        <v>8.1558323333333335E-2</v>
      </c>
      <c r="G9082">
        <f t="shared" si="283"/>
        <v>16.008890233333332</v>
      </c>
    </row>
    <row r="9083" spans="1:7" x14ac:dyDescent="0.3">
      <c r="A9083" s="4" t="s">
        <v>8238</v>
      </c>
      <c r="B9083">
        <v>145.08578</v>
      </c>
      <c r="C9083">
        <v>0.24470162000000001</v>
      </c>
      <c r="D9083">
        <v>-0.16907770999999999</v>
      </c>
      <c r="E9083">
        <v>16.120640000000002</v>
      </c>
      <c r="F9083">
        <f t="shared" si="282"/>
        <v>8.156720666666667E-2</v>
      </c>
      <c r="G9083">
        <f t="shared" si="283"/>
        <v>16.009313566666666</v>
      </c>
    </row>
    <row r="9084" spans="1:7" x14ac:dyDescent="0.3">
      <c r="A9084" s="4" t="s">
        <v>8239</v>
      </c>
      <c r="B9084">
        <v>145.06673000000001</v>
      </c>
      <c r="C9084">
        <v>0.24471494999999999</v>
      </c>
      <c r="D9084">
        <v>-0.18494782000000001</v>
      </c>
      <c r="E9084">
        <v>16.118523</v>
      </c>
      <c r="F9084">
        <f t="shared" si="282"/>
        <v>8.1571649999999996E-2</v>
      </c>
      <c r="G9084">
        <f t="shared" si="283"/>
        <v>16.0071969</v>
      </c>
    </row>
    <row r="9085" spans="1:7" x14ac:dyDescent="0.3">
      <c r="A9085" s="4" t="s">
        <v>8240</v>
      </c>
      <c r="B9085">
        <v>145.08197000000001</v>
      </c>
      <c r="C9085">
        <v>0.2447416</v>
      </c>
      <c r="D9085">
        <v>-0.17274004000000001</v>
      </c>
      <c r="E9085">
        <v>16.120215999999999</v>
      </c>
      <c r="F9085">
        <f t="shared" si="282"/>
        <v>8.158053333333333E-2</v>
      </c>
      <c r="G9085">
        <f t="shared" si="283"/>
        <v>16.008890233333332</v>
      </c>
    </row>
    <row r="9086" spans="1:7" x14ac:dyDescent="0.3">
      <c r="A9086" s="4" t="s">
        <v>8241</v>
      </c>
      <c r="B9086">
        <v>145.04578000000001</v>
      </c>
      <c r="C9086">
        <v>0.24476825999999999</v>
      </c>
      <c r="D9086">
        <v>-0.17518159999999999</v>
      </c>
      <c r="E9086">
        <v>16.116195999999999</v>
      </c>
      <c r="F9086">
        <f t="shared" si="282"/>
        <v>8.1589419999999996E-2</v>
      </c>
      <c r="G9086">
        <f t="shared" si="283"/>
        <v>16.004869122222221</v>
      </c>
    </row>
    <row r="9087" spans="1:7" x14ac:dyDescent="0.3">
      <c r="A9087" s="4" t="s">
        <v>8242</v>
      </c>
      <c r="B9087">
        <v>145.06102000000001</v>
      </c>
      <c r="C9087">
        <v>0.24480826</v>
      </c>
      <c r="D9087">
        <v>-0.16297381999999999</v>
      </c>
      <c r="E9087">
        <v>16.117887</v>
      </c>
      <c r="F9087">
        <f t="shared" si="282"/>
        <v>8.1602753333333333E-2</v>
      </c>
      <c r="G9087">
        <f t="shared" si="283"/>
        <v>16.006562455555557</v>
      </c>
    </row>
    <row r="9088" spans="1:7" x14ac:dyDescent="0.3">
      <c r="A9088" s="4" t="s">
        <v>8243</v>
      </c>
      <c r="B9088">
        <v>145.08958000000001</v>
      </c>
      <c r="C9088">
        <v>0.24482158000000001</v>
      </c>
      <c r="D9088">
        <v>-0.17884393000000001</v>
      </c>
      <c r="E9088">
        <v>16.121062999999999</v>
      </c>
      <c r="F9088">
        <f t="shared" si="282"/>
        <v>8.1607193333333342E-2</v>
      </c>
      <c r="G9088">
        <f t="shared" si="283"/>
        <v>16.009735788888889</v>
      </c>
    </row>
    <row r="9089" spans="1:7" x14ac:dyDescent="0.3">
      <c r="A9089" s="4" t="s">
        <v>8244</v>
      </c>
      <c r="B9089">
        <v>145.03434999999999</v>
      </c>
      <c r="C9089">
        <v>0.24483490999999999</v>
      </c>
      <c r="D9089">
        <v>-0.19349326</v>
      </c>
      <c r="E9089">
        <v>16.114927000000002</v>
      </c>
      <c r="F9089">
        <f t="shared" si="282"/>
        <v>8.1611636666666668E-2</v>
      </c>
      <c r="G9089">
        <f t="shared" si="283"/>
        <v>16.003599122222219</v>
      </c>
    </row>
    <row r="9090" spans="1:7" x14ac:dyDescent="0.3">
      <c r="A9090">
        <v>90.849998474121094</v>
      </c>
      <c r="B9090">
        <v>145.06863000000001</v>
      </c>
      <c r="C9090">
        <v>0.24484824999999999</v>
      </c>
      <c r="D9090">
        <v>-0.20936336999999999</v>
      </c>
      <c r="E9090">
        <v>16.118734</v>
      </c>
      <c r="F9090">
        <f t="shared" si="282"/>
        <v>8.1616083333333325E-2</v>
      </c>
      <c r="G9090">
        <f t="shared" si="283"/>
        <v>16.00740801111111</v>
      </c>
    </row>
    <row r="9091" spans="1:7" x14ac:dyDescent="0.3">
      <c r="A9091" s="4" t="s">
        <v>8245</v>
      </c>
      <c r="B9091">
        <v>145.03625</v>
      </c>
      <c r="C9091">
        <v>0.24487491</v>
      </c>
      <c r="D9091">
        <v>-0.21180493</v>
      </c>
      <c r="E9091">
        <v>16.115137000000001</v>
      </c>
      <c r="F9091">
        <f t="shared" si="282"/>
        <v>8.1624970000000005E-2</v>
      </c>
      <c r="G9091">
        <f t="shared" si="283"/>
        <v>16.003810233333333</v>
      </c>
    </row>
    <row r="9092" spans="1:7" x14ac:dyDescent="0.3">
      <c r="A9092" s="4" t="s">
        <v>8246</v>
      </c>
      <c r="B9092">
        <v>145.04195999999999</v>
      </c>
      <c r="C9092">
        <v>0.24490157000000001</v>
      </c>
      <c r="D9092">
        <v>-0.21424647999999999</v>
      </c>
      <c r="E9092">
        <v>16.115772</v>
      </c>
      <c r="F9092">
        <f t="shared" si="282"/>
        <v>8.1633856666666671E-2</v>
      </c>
      <c r="G9092">
        <f t="shared" si="283"/>
        <v>16.004444677777776</v>
      </c>
    </row>
    <row r="9093" spans="1:7" x14ac:dyDescent="0.3">
      <c r="A9093" s="4" t="s">
        <v>8247</v>
      </c>
      <c r="B9093">
        <v>145.04195999999999</v>
      </c>
      <c r="C9093">
        <v>0.24492823</v>
      </c>
      <c r="D9093">
        <v>-0.20203869999999999</v>
      </c>
      <c r="E9093">
        <v>16.115772</v>
      </c>
      <c r="F9093">
        <f t="shared" si="282"/>
        <v>8.1642743333333337E-2</v>
      </c>
      <c r="G9093">
        <f t="shared" si="283"/>
        <v>16.004444677777776</v>
      </c>
    </row>
    <row r="9094" spans="1:7" x14ac:dyDescent="0.3">
      <c r="A9094">
        <v>90.889869689941406</v>
      </c>
      <c r="B9094">
        <v>145.00577000000001</v>
      </c>
      <c r="C9094">
        <v>0.24494155000000001</v>
      </c>
      <c r="D9094">
        <v>-0.21668804</v>
      </c>
      <c r="E9094">
        <v>16.111750000000001</v>
      </c>
      <c r="F9094">
        <f t="shared" ref="F9094:F9157" si="284">C9094/3</f>
        <v>8.1647183333333331E-2</v>
      </c>
      <c r="G9094">
        <f t="shared" ref="G9094:G9157" si="285">(B9094-$B$5)/9</f>
        <v>16.000423566666669</v>
      </c>
    </row>
    <row r="9095" spans="1:7" x14ac:dyDescent="0.3">
      <c r="A9095">
        <v>90.900001525878906</v>
      </c>
      <c r="B9095">
        <v>145.04006999999999</v>
      </c>
      <c r="C9095">
        <v>0.24495488000000001</v>
      </c>
      <c r="D9095">
        <v>-0.23255814999999999</v>
      </c>
      <c r="E9095">
        <v>16.115562000000001</v>
      </c>
      <c r="F9095">
        <f t="shared" si="284"/>
        <v>8.1651626666666671E-2</v>
      </c>
      <c r="G9095">
        <f t="shared" si="285"/>
        <v>16.004234677777774</v>
      </c>
    </row>
    <row r="9096" spans="1:7" x14ac:dyDescent="0.3">
      <c r="A9096" s="4" t="s">
        <v>8248</v>
      </c>
      <c r="B9096">
        <v>144.99433999999999</v>
      </c>
      <c r="C9096">
        <v>0.2449682</v>
      </c>
      <c r="D9096">
        <v>-0.24842826000000001</v>
      </c>
      <c r="E9096">
        <v>16.110481</v>
      </c>
      <c r="F9096">
        <f t="shared" si="284"/>
        <v>8.1656066666666666E-2</v>
      </c>
      <c r="G9096">
        <f t="shared" si="285"/>
        <v>15.999153566666665</v>
      </c>
    </row>
    <row r="9097" spans="1:7" x14ac:dyDescent="0.3">
      <c r="A9097" s="4" t="s">
        <v>8249</v>
      </c>
      <c r="B9097">
        <v>145.00388000000001</v>
      </c>
      <c r="C9097">
        <v>0.24498154</v>
      </c>
      <c r="D9097">
        <v>-0.26429835000000002</v>
      </c>
      <c r="E9097">
        <v>16.111540000000002</v>
      </c>
      <c r="F9097">
        <f t="shared" si="284"/>
        <v>8.1660513333333337E-2</v>
      </c>
      <c r="G9097">
        <f t="shared" si="285"/>
        <v>16.000213566666666</v>
      </c>
    </row>
    <row r="9098" spans="1:7" x14ac:dyDescent="0.3">
      <c r="A9098" s="4" t="s">
        <v>8250</v>
      </c>
      <c r="B9098">
        <v>144.99244999999999</v>
      </c>
      <c r="C9098">
        <v>0.24500820000000001</v>
      </c>
      <c r="D9098">
        <v>-0.26673989999999997</v>
      </c>
      <c r="E9098">
        <v>16.11027</v>
      </c>
      <c r="F9098">
        <f t="shared" si="284"/>
        <v>8.1669400000000003E-2</v>
      </c>
      <c r="G9098">
        <f t="shared" si="285"/>
        <v>15.998943566666664</v>
      </c>
    </row>
    <row r="9099" spans="1:7" x14ac:dyDescent="0.3">
      <c r="A9099" s="4" t="s">
        <v>8251</v>
      </c>
      <c r="B9099">
        <v>144.94672</v>
      </c>
      <c r="C9099">
        <v>0.24502151999999999</v>
      </c>
      <c r="D9099">
        <v>-0.28261003000000001</v>
      </c>
      <c r="E9099">
        <v>16.10519</v>
      </c>
      <c r="F9099">
        <f t="shared" si="284"/>
        <v>8.1673839999999998E-2</v>
      </c>
      <c r="G9099">
        <f t="shared" si="285"/>
        <v>15.993862455555554</v>
      </c>
    </row>
    <row r="9100" spans="1:7" x14ac:dyDescent="0.3">
      <c r="A9100" s="4" t="s">
        <v>8252</v>
      </c>
      <c r="B9100">
        <v>144.97148000000001</v>
      </c>
      <c r="C9100">
        <v>0.24503485999999999</v>
      </c>
      <c r="D9100">
        <v>-0.29848012000000002</v>
      </c>
      <c r="E9100">
        <v>16.107939999999999</v>
      </c>
      <c r="F9100">
        <f t="shared" si="284"/>
        <v>8.1678286666666669E-2</v>
      </c>
      <c r="G9100">
        <f t="shared" si="285"/>
        <v>15.996613566666667</v>
      </c>
    </row>
    <row r="9101" spans="1:7" x14ac:dyDescent="0.3">
      <c r="A9101" s="4" t="s">
        <v>8253</v>
      </c>
      <c r="B9101">
        <v>144.92196999999999</v>
      </c>
      <c r="C9101">
        <v>0.24506152</v>
      </c>
      <c r="D9101">
        <v>-0.28627235000000001</v>
      </c>
      <c r="E9101">
        <v>16.102440000000001</v>
      </c>
      <c r="F9101">
        <f t="shared" si="284"/>
        <v>8.1687173333333335E-2</v>
      </c>
      <c r="G9101">
        <f t="shared" si="285"/>
        <v>15.991112455555553</v>
      </c>
    </row>
    <row r="9102" spans="1:7" x14ac:dyDescent="0.3">
      <c r="A9102">
        <v>90.969993591308594</v>
      </c>
      <c r="B9102">
        <v>144.93719999999999</v>
      </c>
      <c r="C9102">
        <v>0.24507485000000001</v>
      </c>
      <c r="D9102">
        <v>-0.30214247</v>
      </c>
      <c r="E9102">
        <v>16.104132</v>
      </c>
      <c r="F9102">
        <f t="shared" si="284"/>
        <v>8.1691616666666675E-2</v>
      </c>
      <c r="G9102">
        <f t="shared" si="285"/>
        <v>15.992804677777777</v>
      </c>
    </row>
    <row r="9103" spans="1:7" x14ac:dyDescent="0.3">
      <c r="A9103">
        <v>90.980003356933594</v>
      </c>
      <c r="B9103">
        <v>144.93719999999999</v>
      </c>
      <c r="C9103">
        <v>0.24508816999999999</v>
      </c>
      <c r="D9103">
        <v>-0.31801256999999999</v>
      </c>
      <c r="E9103">
        <v>16.104132</v>
      </c>
      <c r="F9103">
        <f t="shared" si="284"/>
        <v>8.1696056666666669E-2</v>
      </c>
      <c r="G9103">
        <f t="shared" si="285"/>
        <v>15.992804677777777</v>
      </c>
    </row>
    <row r="9104" spans="1:7" x14ac:dyDescent="0.3">
      <c r="A9104" s="4" t="s">
        <v>8254</v>
      </c>
      <c r="B9104">
        <v>144.88577000000001</v>
      </c>
      <c r="C9104">
        <v>0.24510150999999999</v>
      </c>
      <c r="D9104">
        <v>-0.33266190000000001</v>
      </c>
      <c r="E9104">
        <v>16.098417000000001</v>
      </c>
      <c r="F9104">
        <f t="shared" si="284"/>
        <v>8.1700503333333327E-2</v>
      </c>
      <c r="G9104">
        <f t="shared" si="285"/>
        <v>15.987090233333333</v>
      </c>
    </row>
    <row r="9105" spans="1:7" x14ac:dyDescent="0.3">
      <c r="A9105" s="4" t="s">
        <v>8255</v>
      </c>
      <c r="B9105">
        <v>144.91243</v>
      </c>
      <c r="C9105">
        <v>0.24511483000000001</v>
      </c>
      <c r="D9105">
        <v>-0.34853202</v>
      </c>
      <c r="E9105">
        <v>16.101379999999999</v>
      </c>
      <c r="F9105">
        <f t="shared" si="284"/>
        <v>8.1704943333333335E-2</v>
      </c>
      <c r="G9105">
        <f t="shared" si="285"/>
        <v>15.990052455555555</v>
      </c>
    </row>
    <row r="9106" spans="1:7" x14ac:dyDescent="0.3">
      <c r="A9106" s="4" t="s">
        <v>8256</v>
      </c>
      <c r="B9106">
        <v>144.85720000000001</v>
      </c>
      <c r="C9106">
        <v>0.24512817000000001</v>
      </c>
      <c r="D9106">
        <v>-0.36440212</v>
      </c>
      <c r="E9106">
        <v>16.095241999999999</v>
      </c>
      <c r="F9106">
        <f t="shared" si="284"/>
        <v>8.1709390000000007E-2</v>
      </c>
      <c r="G9106">
        <f t="shared" si="285"/>
        <v>15.983915788888888</v>
      </c>
    </row>
    <row r="9107" spans="1:7" x14ac:dyDescent="0.3">
      <c r="A9107">
        <v>91.019874572753906</v>
      </c>
      <c r="B9107">
        <v>144.85149000000001</v>
      </c>
      <c r="C9107">
        <v>0.24514148999999999</v>
      </c>
      <c r="D9107">
        <v>-0.38027223999999998</v>
      </c>
      <c r="E9107">
        <v>16.094605999999999</v>
      </c>
      <c r="F9107">
        <f t="shared" si="284"/>
        <v>8.1713830000000001E-2</v>
      </c>
      <c r="G9107">
        <f t="shared" si="285"/>
        <v>15.983281344444444</v>
      </c>
    </row>
    <row r="9108" spans="1:7" x14ac:dyDescent="0.3">
      <c r="A9108" s="4" t="s">
        <v>8257</v>
      </c>
      <c r="B9108">
        <v>144.84576000000001</v>
      </c>
      <c r="C9108">
        <v>0.24515482999999999</v>
      </c>
      <c r="D9108">
        <v>-0.39614232999999999</v>
      </c>
      <c r="E9108">
        <v>16.093972999999998</v>
      </c>
      <c r="F9108">
        <f t="shared" si="284"/>
        <v>8.1718276666666659E-2</v>
      </c>
      <c r="G9108">
        <f t="shared" si="285"/>
        <v>15.982644677777778</v>
      </c>
    </row>
    <row r="9109" spans="1:7" x14ac:dyDescent="0.3">
      <c r="A9109" s="4" t="s">
        <v>8258</v>
      </c>
      <c r="B9109">
        <v>144.81529</v>
      </c>
      <c r="C9109">
        <v>0.24519481000000001</v>
      </c>
      <c r="D9109">
        <v>-0.38393455999999998</v>
      </c>
      <c r="E9109">
        <v>16.090585999999998</v>
      </c>
      <c r="F9109">
        <f t="shared" si="284"/>
        <v>8.1731603333333333E-2</v>
      </c>
      <c r="G9109">
        <f t="shared" si="285"/>
        <v>15.979259122222222</v>
      </c>
    </row>
    <row r="9110" spans="1:7" x14ac:dyDescent="0.3">
      <c r="A9110" s="4" t="s">
        <v>8259</v>
      </c>
      <c r="B9110">
        <v>144.82861</v>
      </c>
      <c r="C9110">
        <v>0.24522147</v>
      </c>
      <c r="D9110">
        <v>-0.37172677999999998</v>
      </c>
      <c r="E9110">
        <v>16.092068000000001</v>
      </c>
      <c r="F9110">
        <f t="shared" si="284"/>
        <v>8.1740489999999999E-2</v>
      </c>
      <c r="G9110">
        <f t="shared" si="285"/>
        <v>15.980739122222221</v>
      </c>
    </row>
    <row r="9111" spans="1:7" x14ac:dyDescent="0.3">
      <c r="A9111" s="4" t="s">
        <v>8260</v>
      </c>
      <c r="B9111">
        <v>144.80385999999999</v>
      </c>
      <c r="C9111">
        <v>0.24526145999999999</v>
      </c>
      <c r="D9111">
        <v>-0.3607398</v>
      </c>
      <c r="E9111">
        <v>16.089317000000001</v>
      </c>
      <c r="F9111">
        <f t="shared" si="284"/>
        <v>8.1753819999999991E-2</v>
      </c>
      <c r="G9111">
        <f t="shared" si="285"/>
        <v>15.977989122222219</v>
      </c>
    </row>
    <row r="9112" spans="1:7" x14ac:dyDescent="0.3">
      <c r="A9112" s="4" t="s">
        <v>8261</v>
      </c>
      <c r="B9112">
        <v>144.8229</v>
      </c>
      <c r="C9112">
        <v>0.24526145999999999</v>
      </c>
      <c r="D9112">
        <v>-0.39003845999999998</v>
      </c>
      <c r="E9112">
        <v>16.091432999999999</v>
      </c>
      <c r="F9112">
        <f t="shared" si="284"/>
        <v>8.1753819999999991E-2</v>
      </c>
      <c r="G9112">
        <f t="shared" si="285"/>
        <v>15.980104677777778</v>
      </c>
    </row>
    <row r="9113" spans="1:7" x14ac:dyDescent="0.3">
      <c r="A9113" s="4" t="s">
        <v>8262</v>
      </c>
      <c r="B9113">
        <v>144.83242999999999</v>
      </c>
      <c r="C9113">
        <v>0.24527478</v>
      </c>
      <c r="D9113">
        <v>-0.40590854999999998</v>
      </c>
      <c r="E9113">
        <v>16.092490999999999</v>
      </c>
      <c r="F9113">
        <f t="shared" si="284"/>
        <v>8.1758259999999999E-2</v>
      </c>
      <c r="G9113">
        <f t="shared" si="285"/>
        <v>15.981163566666664</v>
      </c>
    </row>
    <row r="9114" spans="1:7" x14ac:dyDescent="0.3">
      <c r="A9114" s="4" t="s">
        <v>8263</v>
      </c>
      <c r="B9114">
        <v>144.79243</v>
      </c>
      <c r="C9114">
        <v>0.24527478</v>
      </c>
      <c r="D9114">
        <v>-0.43520722000000001</v>
      </c>
      <c r="E9114">
        <v>16.088047</v>
      </c>
      <c r="F9114">
        <f t="shared" si="284"/>
        <v>8.1758259999999999E-2</v>
      </c>
      <c r="G9114">
        <f t="shared" si="285"/>
        <v>15.976719122222221</v>
      </c>
    </row>
    <row r="9115" spans="1:7" x14ac:dyDescent="0.3">
      <c r="A9115">
        <v>91.099876403808594</v>
      </c>
      <c r="B9115">
        <v>144.80766</v>
      </c>
      <c r="C9115">
        <v>0.24542141000000001</v>
      </c>
      <c r="D9115">
        <v>-0.31557099999999999</v>
      </c>
      <c r="E9115">
        <v>16.089739000000002</v>
      </c>
      <c r="F9115">
        <f t="shared" si="284"/>
        <v>8.1807136666666669E-2</v>
      </c>
      <c r="G9115">
        <f t="shared" si="285"/>
        <v>15.978411344444444</v>
      </c>
    </row>
    <row r="9116" spans="1:7" x14ac:dyDescent="0.3">
      <c r="A9116" s="4" t="s">
        <v>8264</v>
      </c>
      <c r="B9116">
        <v>144.92196999999999</v>
      </c>
      <c r="C9116">
        <v>0.24575466000000001</v>
      </c>
      <c r="D9116">
        <v>-1.8311664000000001E-3</v>
      </c>
      <c r="E9116">
        <v>16.102440000000001</v>
      </c>
      <c r="F9116">
        <f t="shared" si="284"/>
        <v>8.191822E-2</v>
      </c>
      <c r="G9116">
        <f t="shared" si="285"/>
        <v>15.991112455555553</v>
      </c>
    </row>
    <row r="9117" spans="1:7" x14ac:dyDescent="0.3">
      <c r="A9117" s="4" t="s">
        <v>8265</v>
      </c>
      <c r="B9117">
        <v>145.09912</v>
      </c>
      <c r="C9117">
        <v>0.24571466</v>
      </c>
      <c r="D9117">
        <v>-6.0428493E-2</v>
      </c>
      <c r="E9117">
        <v>16.122122000000001</v>
      </c>
      <c r="F9117">
        <f t="shared" si="284"/>
        <v>8.1904886666666663E-2</v>
      </c>
      <c r="G9117">
        <f t="shared" si="285"/>
        <v>16.010795788888888</v>
      </c>
    </row>
    <row r="9118" spans="1:7" x14ac:dyDescent="0.3">
      <c r="A9118" s="4" t="s">
        <v>8266</v>
      </c>
      <c r="B9118">
        <v>145.24579</v>
      </c>
      <c r="C9118">
        <v>0.24563468999999999</v>
      </c>
      <c r="D9118">
        <v>-0.17640238</v>
      </c>
      <c r="E9118">
        <v>16.13842</v>
      </c>
      <c r="F9118">
        <f t="shared" si="284"/>
        <v>8.1878229999999996E-2</v>
      </c>
      <c r="G9118">
        <f t="shared" si="285"/>
        <v>16.027092455555554</v>
      </c>
    </row>
    <row r="9119" spans="1:7" x14ac:dyDescent="0.3">
      <c r="A9119">
        <v>91.139991760253906</v>
      </c>
      <c r="B9119">
        <v>145.22484</v>
      </c>
      <c r="C9119">
        <v>0.24563468999999999</v>
      </c>
      <c r="D9119">
        <v>-0.20570104</v>
      </c>
      <c r="E9119">
        <v>16.136091</v>
      </c>
      <c r="F9119">
        <f t="shared" si="284"/>
        <v>8.1878229999999996E-2</v>
      </c>
      <c r="G9119">
        <f t="shared" si="285"/>
        <v>16.024764677777778</v>
      </c>
    </row>
    <row r="9120" spans="1:7" x14ac:dyDescent="0.3">
      <c r="A9120">
        <v>91.149879455566406</v>
      </c>
      <c r="B9120">
        <v>145.23626999999999</v>
      </c>
      <c r="C9120">
        <v>0.24563468999999999</v>
      </c>
      <c r="D9120">
        <v>-0.23499970000000001</v>
      </c>
      <c r="E9120">
        <v>16.137360000000001</v>
      </c>
      <c r="F9120">
        <f t="shared" si="284"/>
        <v>8.1878229999999996E-2</v>
      </c>
      <c r="G9120">
        <f t="shared" si="285"/>
        <v>16.026034677777776</v>
      </c>
    </row>
    <row r="9121" spans="1:7" x14ac:dyDescent="0.3">
      <c r="A9121" s="4" t="s">
        <v>8267</v>
      </c>
      <c r="B9121">
        <v>145.18102999999999</v>
      </c>
      <c r="C9121">
        <v>0.24563468999999999</v>
      </c>
      <c r="D9121">
        <v>-0.26429835000000002</v>
      </c>
      <c r="E9121">
        <v>16.131224</v>
      </c>
      <c r="F9121">
        <f t="shared" si="284"/>
        <v>8.1878229999999996E-2</v>
      </c>
      <c r="G9121">
        <f t="shared" si="285"/>
        <v>16.019896899999999</v>
      </c>
    </row>
    <row r="9122" spans="1:7" x14ac:dyDescent="0.3">
      <c r="A9122" s="4" t="s">
        <v>8268</v>
      </c>
      <c r="B9122">
        <v>145.14864</v>
      </c>
      <c r="C9122">
        <v>0.24563468999999999</v>
      </c>
      <c r="D9122">
        <v>-0.293597</v>
      </c>
      <c r="E9122">
        <v>16.127624999999998</v>
      </c>
      <c r="F9122">
        <f t="shared" si="284"/>
        <v>8.1878229999999996E-2</v>
      </c>
      <c r="G9122">
        <f t="shared" si="285"/>
        <v>16.016298011111111</v>
      </c>
    </row>
    <row r="9123" spans="1:7" x14ac:dyDescent="0.3">
      <c r="A9123" s="4" t="s">
        <v>8269</v>
      </c>
      <c r="B9123">
        <v>145.10482999999999</v>
      </c>
      <c r="C9123">
        <v>0.24563468999999999</v>
      </c>
      <c r="D9123">
        <v>-0.32289568000000002</v>
      </c>
      <c r="E9123">
        <v>16.122757</v>
      </c>
      <c r="F9123">
        <f t="shared" si="284"/>
        <v>8.1878229999999996E-2</v>
      </c>
      <c r="G9123">
        <f t="shared" si="285"/>
        <v>16.011430233333332</v>
      </c>
    </row>
    <row r="9124" spans="1:7" x14ac:dyDescent="0.3">
      <c r="A9124" s="4" t="s">
        <v>8270</v>
      </c>
      <c r="B9124">
        <v>145.01910000000001</v>
      </c>
      <c r="C9124">
        <v>0.24564801</v>
      </c>
      <c r="D9124">
        <v>-0.33876580000000001</v>
      </c>
      <c r="E9124">
        <v>16.113232</v>
      </c>
      <c r="F9124">
        <f t="shared" si="284"/>
        <v>8.1882670000000005E-2</v>
      </c>
      <c r="G9124">
        <f t="shared" si="285"/>
        <v>16.001904677777777</v>
      </c>
    </row>
    <row r="9125" spans="1:7" x14ac:dyDescent="0.3">
      <c r="A9125" s="4" t="s">
        <v>8271</v>
      </c>
      <c r="B9125">
        <v>145.03053</v>
      </c>
      <c r="C9125">
        <v>0.24564801</v>
      </c>
      <c r="D9125">
        <v>-0.35341513000000002</v>
      </c>
      <c r="E9125">
        <v>16.114502000000002</v>
      </c>
      <c r="F9125">
        <f t="shared" si="284"/>
        <v>8.1882670000000005E-2</v>
      </c>
      <c r="G9125">
        <f t="shared" si="285"/>
        <v>16.003174677777778</v>
      </c>
    </row>
    <row r="9126" spans="1:7" x14ac:dyDescent="0.3">
      <c r="A9126" s="4" t="s">
        <v>8272</v>
      </c>
      <c r="B9126">
        <v>144.97720000000001</v>
      </c>
      <c r="C9126">
        <v>0.24564801</v>
      </c>
      <c r="D9126">
        <v>-0.38271379999999999</v>
      </c>
      <c r="E9126">
        <v>16.108575999999999</v>
      </c>
      <c r="F9126">
        <f t="shared" si="284"/>
        <v>8.1882670000000005E-2</v>
      </c>
      <c r="G9126">
        <f t="shared" si="285"/>
        <v>15.997249122222222</v>
      </c>
    </row>
    <row r="9127" spans="1:7" x14ac:dyDescent="0.3">
      <c r="A9127">
        <v>91.219871520996094</v>
      </c>
      <c r="B9127">
        <v>144.9391</v>
      </c>
      <c r="C9127">
        <v>0.24564801</v>
      </c>
      <c r="D9127">
        <v>-0.41201246000000002</v>
      </c>
      <c r="E9127">
        <v>16.104343</v>
      </c>
      <c r="F9127">
        <f t="shared" si="284"/>
        <v>8.1882670000000005E-2</v>
      </c>
      <c r="G9127">
        <f t="shared" si="285"/>
        <v>15.993015788888888</v>
      </c>
    </row>
    <row r="9128" spans="1:7" x14ac:dyDescent="0.3">
      <c r="A9128">
        <v>91.230003356933594</v>
      </c>
      <c r="B9128">
        <v>144.93149</v>
      </c>
      <c r="C9128">
        <v>0.24567467000000001</v>
      </c>
      <c r="D9128">
        <v>-0.41445399999999999</v>
      </c>
      <c r="E9128">
        <v>16.103497000000001</v>
      </c>
      <c r="F9128">
        <f t="shared" si="284"/>
        <v>8.1891556666666671E-2</v>
      </c>
      <c r="G9128">
        <f t="shared" si="285"/>
        <v>15.992170233333333</v>
      </c>
    </row>
    <row r="9129" spans="1:7" x14ac:dyDescent="0.3">
      <c r="A9129" s="4" t="s">
        <v>8273</v>
      </c>
      <c r="B9129">
        <v>144.85720000000001</v>
      </c>
      <c r="C9129">
        <v>0.24568799999999999</v>
      </c>
      <c r="D9129">
        <v>-0.43032409999999999</v>
      </c>
      <c r="E9129">
        <v>16.095241999999999</v>
      </c>
      <c r="F9129">
        <f t="shared" si="284"/>
        <v>8.1895999999999997E-2</v>
      </c>
      <c r="G9129">
        <f t="shared" si="285"/>
        <v>15.983915788888888</v>
      </c>
    </row>
    <row r="9130" spans="1:7" x14ac:dyDescent="0.3">
      <c r="A9130" s="4" t="s">
        <v>8274</v>
      </c>
      <c r="B9130">
        <v>144.87244000000001</v>
      </c>
      <c r="C9130">
        <v>0.24591467</v>
      </c>
      <c r="D9130">
        <v>-0.22645425999999999</v>
      </c>
      <c r="E9130">
        <v>16.096934999999998</v>
      </c>
      <c r="F9130">
        <f t="shared" si="284"/>
        <v>8.1971556666666667E-2</v>
      </c>
      <c r="G9130">
        <f t="shared" si="285"/>
        <v>15.985609122222222</v>
      </c>
    </row>
    <row r="9131" spans="1:7" x14ac:dyDescent="0.3">
      <c r="A9131" s="4" t="s">
        <v>8275</v>
      </c>
      <c r="B9131">
        <v>145.00197</v>
      </c>
      <c r="C9131">
        <v>0.24619458999999999</v>
      </c>
      <c r="D9131">
        <v>3.2350607000000003E-2</v>
      </c>
      <c r="E9131">
        <v>16.111328</v>
      </c>
      <c r="F9131">
        <f t="shared" si="284"/>
        <v>8.2064863333333335E-2</v>
      </c>
      <c r="G9131">
        <f t="shared" si="285"/>
        <v>16.000001344444442</v>
      </c>
    </row>
    <row r="9132" spans="1:7" x14ac:dyDescent="0.3">
      <c r="A9132">
        <v>91.269874572753906</v>
      </c>
      <c r="B9132">
        <v>145.20769000000001</v>
      </c>
      <c r="C9132">
        <v>0.24615459000000001</v>
      </c>
      <c r="D9132">
        <v>-4.0896050000000003E-2</v>
      </c>
      <c r="E9132">
        <v>16.134186</v>
      </c>
      <c r="F9132">
        <f t="shared" si="284"/>
        <v>8.2051529999999998E-2</v>
      </c>
      <c r="G9132">
        <f t="shared" si="285"/>
        <v>16.022859122222222</v>
      </c>
    </row>
    <row r="9133" spans="1:7" x14ac:dyDescent="0.3">
      <c r="A9133" s="4" t="s">
        <v>8276</v>
      </c>
      <c r="B9133">
        <v>145.35246000000001</v>
      </c>
      <c r="C9133">
        <v>0.24611461000000001</v>
      </c>
      <c r="D9133">
        <v>-9.9493380000000006E-2</v>
      </c>
      <c r="E9133">
        <v>16.150272000000001</v>
      </c>
      <c r="F9133">
        <f t="shared" si="284"/>
        <v>8.2038203333333337E-2</v>
      </c>
      <c r="G9133">
        <f t="shared" si="285"/>
        <v>16.038944677777778</v>
      </c>
    </row>
    <row r="9134" spans="1:7" x14ac:dyDescent="0.3">
      <c r="A9134" s="4" t="s">
        <v>8277</v>
      </c>
      <c r="B9134">
        <v>145.29912999999999</v>
      </c>
      <c r="C9134">
        <v>0.24611461000000001</v>
      </c>
      <c r="D9134">
        <v>-0.12879204999999999</v>
      </c>
      <c r="E9134">
        <v>16.144345999999999</v>
      </c>
      <c r="F9134">
        <f t="shared" si="284"/>
        <v>8.2038203333333337E-2</v>
      </c>
      <c r="G9134">
        <f t="shared" si="285"/>
        <v>16.033019122222221</v>
      </c>
    </row>
    <row r="9135" spans="1:7" x14ac:dyDescent="0.3">
      <c r="A9135" s="4" t="s">
        <v>8278</v>
      </c>
      <c r="B9135">
        <v>145.31818000000001</v>
      </c>
      <c r="C9135">
        <v>0.24611461000000001</v>
      </c>
      <c r="D9135">
        <v>-0.15809071</v>
      </c>
      <c r="E9135">
        <v>16.146460999999999</v>
      </c>
      <c r="F9135">
        <f t="shared" si="284"/>
        <v>8.2038203333333337E-2</v>
      </c>
      <c r="G9135">
        <f t="shared" si="285"/>
        <v>16.035135788888891</v>
      </c>
    </row>
    <row r="9136" spans="1:7" x14ac:dyDescent="0.3">
      <c r="A9136" s="4" t="s">
        <v>8279</v>
      </c>
      <c r="B9136">
        <v>145.27054999999999</v>
      </c>
      <c r="C9136">
        <v>0.24612792999999999</v>
      </c>
      <c r="D9136">
        <v>-0.17396081999999999</v>
      </c>
      <c r="E9136">
        <v>16.141169999999999</v>
      </c>
      <c r="F9136">
        <f t="shared" si="284"/>
        <v>8.2042643333333332E-2</v>
      </c>
      <c r="G9136">
        <f t="shared" si="285"/>
        <v>16.029843566666663</v>
      </c>
    </row>
    <row r="9137" spans="1:7" x14ac:dyDescent="0.3">
      <c r="A9137" s="4" t="s">
        <v>8280</v>
      </c>
      <c r="B9137">
        <v>145.24770000000001</v>
      </c>
      <c r="C9137">
        <v>0.24612792999999999</v>
      </c>
      <c r="D9137">
        <v>-0.20325947999999999</v>
      </c>
      <c r="E9137">
        <v>16.138629999999999</v>
      </c>
      <c r="F9137">
        <f t="shared" si="284"/>
        <v>8.2042643333333332E-2</v>
      </c>
      <c r="G9137">
        <f t="shared" si="285"/>
        <v>16.027304677777778</v>
      </c>
    </row>
    <row r="9138" spans="1:7" x14ac:dyDescent="0.3">
      <c r="A9138" s="4" t="s">
        <v>8281</v>
      </c>
      <c r="B9138">
        <v>145.22484</v>
      </c>
      <c r="C9138">
        <v>0.24612792999999999</v>
      </c>
      <c r="D9138">
        <v>-0.23255814999999999</v>
      </c>
      <c r="E9138">
        <v>16.136091</v>
      </c>
      <c r="F9138">
        <f t="shared" si="284"/>
        <v>8.2042643333333332E-2</v>
      </c>
      <c r="G9138">
        <f t="shared" si="285"/>
        <v>16.024764677777778</v>
      </c>
    </row>
    <row r="9139" spans="1:7" x14ac:dyDescent="0.3">
      <c r="A9139">
        <v>91.339866638183594</v>
      </c>
      <c r="B9139">
        <v>145.15054000000001</v>
      </c>
      <c r="C9139">
        <v>0.24612792999999999</v>
      </c>
      <c r="D9139">
        <v>-0.2618568</v>
      </c>
      <c r="E9139">
        <v>16.127835999999999</v>
      </c>
      <c r="F9139">
        <f t="shared" si="284"/>
        <v>8.2042643333333332E-2</v>
      </c>
      <c r="G9139">
        <f t="shared" si="285"/>
        <v>16.016509122222221</v>
      </c>
    </row>
    <row r="9140" spans="1:7" x14ac:dyDescent="0.3">
      <c r="A9140">
        <v>91.349998474121094</v>
      </c>
      <c r="B9140">
        <v>145.14293000000001</v>
      </c>
      <c r="C9140">
        <v>0.24614127</v>
      </c>
      <c r="D9140">
        <v>-0.27772691999999999</v>
      </c>
      <c r="E9140">
        <v>16.126989999999999</v>
      </c>
      <c r="F9140">
        <f t="shared" si="284"/>
        <v>8.2047090000000003E-2</v>
      </c>
      <c r="G9140">
        <f t="shared" si="285"/>
        <v>16.015663566666667</v>
      </c>
    </row>
    <row r="9141" spans="1:7" x14ac:dyDescent="0.3">
      <c r="A9141" s="4" t="s">
        <v>8282</v>
      </c>
      <c r="B9141">
        <v>145.08958000000001</v>
      </c>
      <c r="C9141">
        <v>0.24615459000000001</v>
      </c>
      <c r="D9141">
        <v>-0.27894767999999998</v>
      </c>
      <c r="E9141">
        <v>16.121062999999999</v>
      </c>
      <c r="F9141">
        <f t="shared" si="284"/>
        <v>8.2051529999999998E-2</v>
      </c>
      <c r="G9141">
        <f t="shared" si="285"/>
        <v>16.009735788888889</v>
      </c>
    </row>
    <row r="9142" spans="1:7" x14ac:dyDescent="0.3">
      <c r="A9142" s="4" t="s">
        <v>8283</v>
      </c>
      <c r="B9142">
        <v>145.07816</v>
      </c>
      <c r="C9142">
        <v>0.24616793000000001</v>
      </c>
      <c r="D9142">
        <v>-0.29481780000000002</v>
      </c>
      <c r="E9142">
        <v>16.119793000000001</v>
      </c>
      <c r="F9142">
        <f t="shared" si="284"/>
        <v>8.2055976666666669E-2</v>
      </c>
      <c r="G9142">
        <f t="shared" si="285"/>
        <v>16.008466899999998</v>
      </c>
    </row>
    <row r="9143" spans="1:7" x14ac:dyDescent="0.3">
      <c r="A9143" s="4" t="s">
        <v>8284</v>
      </c>
      <c r="B9143">
        <v>145.06102000000001</v>
      </c>
      <c r="C9143">
        <v>0.24618126000000001</v>
      </c>
      <c r="D9143">
        <v>-0.31068790000000002</v>
      </c>
      <c r="E9143">
        <v>16.117887</v>
      </c>
      <c r="F9143">
        <f t="shared" si="284"/>
        <v>8.2060420000000009E-2</v>
      </c>
      <c r="G9143">
        <f t="shared" si="285"/>
        <v>16.006562455555557</v>
      </c>
    </row>
    <row r="9144" spans="1:7" x14ac:dyDescent="0.3">
      <c r="A9144">
        <v>91.389869689941406</v>
      </c>
      <c r="B9144">
        <v>145.0153</v>
      </c>
      <c r="C9144">
        <v>0.24620792</v>
      </c>
      <c r="D9144">
        <v>-0.32655802</v>
      </c>
      <c r="E9144">
        <v>16.11281</v>
      </c>
      <c r="F9144">
        <f t="shared" si="284"/>
        <v>8.2069306666666661E-2</v>
      </c>
      <c r="G9144">
        <f t="shared" si="285"/>
        <v>16.001482455555553</v>
      </c>
    </row>
    <row r="9145" spans="1:7" x14ac:dyDescent="0.3">
      <c r="A9145">
        <v>91.399879455566406</v>
      </c>
      <c r="B9145">
        <v>145.02483000000001</v>
      </c>
      <c r="C9145">
        <v>0.24622124000000001</v>
      </c>
      <c r="D9145">
        <v>-0.32899958000000001</v>
      </c>
      <c r="E9145">
        <v>16.113866999999999</v>
      </c>
      <c r="F9145">
        <f t="shared" si="284"/>
        <v>8.2073746666666669E-2</v>
      </c>
      <c r="G9145">
        <f t="shared" si="285"/>
        <v>16.002541344444445</v>
      </c>
    </row>
    <row r="9146" spans="1:7" x14ac:dyDescent="0.3">
      <c r="A9146" s="4" t="s">
        <v>8285</v>
      </c>
      <c r="B9146">
        <v>144.98671999999999</v>
      </c>
      <c r="C9146">
        <v>0.24626123999999999</v>
      </c>
      <c r="D9146">
        <v>-0.31801256999999999</v>
      </c>
      <c r="E9146">
        <v>16.109634</v>
      </c>
      <c r="F9146">
        <f t="shared" si="284"/>
        <v>8.2087079999999993E-2</v>
      </c>
      <c r="G9146">
        <f t="shared" si="285"/>
        <v>15.998306899999998</v>
      </c>
    </row>
    <row r="9147" spans="1:7" x14ac:dyDescent="0.3">
      <c r="A9147" s="4" t="s">
        <v>8286</v>
      </c>
      <c r="B9147">
        <v>144.97338999999999</v>
      </c>
      <c r="C9147">
        <v>0.24630121999999999</v>
      </c>
      <c r="D9147">
        <v>-0.30580479999999999</v>
      </c>
      <c r="E9147">
        <v>16.108152</v>
      </c>
      <c r="F9147">
        <f t="shared" si="284"/>
        <v>8.2100406666666667E-2</v>
      </c>
      <c r="G9147">
        <f t="shared" si="285"/>
        <v>15.996825788888888</v>
      </c>
    </row>
    <row r="9148" spans="1:7" x14ac:dyDescent="0.3">
      <c r="A9148" s="4" t="s">
        <v>8287</v>
      </c>
      <c r="B9148">
        <v>145.0153</v>
      </c>
      <c r="C9148">
        <v>0.24634121</v>
      </c>
      <c r="D9148">
        <v>-0.29481780000000002</v>
      </c>
      <c r="E9148">
        <v>16.11281</v>
      </c>
      <c r="F9148">
        <f t="shared" si="284"/>
        <v>8.2113736666666673E-2</v>
      </c>
      <c r="G9148">
        <f t="shared" si="285"/>
        <v>16.001482455555553</v>
      </c>
    </row>
    <row r="9149" spans="1:7" x14ac:dyDescent="0.3">
      <c r="A9149" s="4" t="s">
        <v>8288</v>
      </c>
      <c r="B9149">
        <v>144.99054000000001</v>
      </c>
      <c r="C9149">
        <v>0.24636786999999999</v>
      </c>
      <c r="D9149">
        <v>-0.28138923999999998</v>
      </c>
      <c r="E9149">
        <v>16.110057999999999</v>
      </c>
      <c r="F9149">
        <f t="shared" si="284"/>
        <v>8.2122623333333325E-2</v>
      </c>
      <c r="G9149">
        <f t="shared" si="285"/>
        <v>15.998731344444444</v>
      </c>
    </row>
    <row r="9150" spans="1:7" x14ac:dyDescent="0.3">
      <c r="A9150" s="4" t="s">
        <v>8289</v>
      </c>
      <c r="B9150">
        <v>145.04195999999999</v>
      </c>
      <c r="C9150">
        <v>0.24639453</v>
      </c>
      <c r="D9150">
        <v>-0.28261003000000001</v>
      </c>
      <c r="E9150">
        <v>16.115772</v>
      </c>
      <c r="F9150">
        <f t="shared" si="284"/>
        <v>8.2131510000000005E-2</v>
      </c>
      <c r="G9150">
        <f t="shared" si="285"/>
        <v>16.004444677777776</v>
      </c>
    </row>
    <row r="9151" spans="1:7" x14ac:dyDescent="0.3">
      <c r="A9151" s="4" t="s">
        <v>8290</v>
      </c>
      <c r="B9151">
        <v>145.02100999999999</v>
      </c>
      <c r="C9151">
        <v>0.24639453</v>
      </c>
      <c r="D9151">
        <v>-0.31190869999999998</v>
      </c>
      <c r="E9151">
        <v>16.113444999999999</v>
      </c>
      <c r="F9151">
        <f t="shared" si="284"/>
        <v>8.2131510000000005E-2</v>
      </c>
      <c r="G9151">
        <f t="shared" si="285"/>
        <v>16.002116899999997</v>
      </c>
    </row>
    <row r="9152" spans="1:7" x14ac:dyDescent="0.3">
      <c r="A9152">
        <v>91.469871520996094</v>
      </c>
      <c r="B9152">
        <v>145.02864</v>
      </c>
      <c r="C9152">
        <v>0.24640787</v>
      </c>
      <c r="D9152">
        <v>-0.32777879999999998</v>
      </c>
      <c r="E9152">
        <v>16.114291999999999</v>
      </c>
      <c r="F9152">
        <f t="shared" si="284"/>
        <v>8.2135956666666662E-2</v>
      </c>
      <c r="G9152">
        <f t="shared" si="285"/>
        <v>16.002964677777776</v>
      </c>
    </row>
    <row r="9153" spans="1:7" x14ac:dyDescent="0.3">
      <c r="A9153">
        <v>91.480003356933594</v>
      </c>
      <c r="B9153">
        <v>145.02483000000001</v>
      </c>
      <c r="C9153">
        <v>0.24642119000000001</v>
      </c>
      <c r="D9153">
        <v>-0.34242812</v>
      </c>
      <c r="E9153">
        <v>16.113866999999999</v>
      </c>
      <c r="F9153">
        <f t="shared" si="284"/>
        <v>8.2140396666666671E-2</v>
      </c>
      <c r="G9153">
        <f t="shared" si="285"/>
        <v>16.002541344444445</v>
      </c>
    </row>
    <row r="9154" spans="1:7" x14ac:dyDescent="0.3">
      <c r="A9154" s="4" t="s">
        <v>8291</v>
      </c>
      <c r="B9154">
        <v>144.98102</v>
      </c>
      <c r="C9154">
        <v>0.24644785</v>
      </c>
      <c r="D9154">
        <v>-0.34486967000000002</v>
      </c>
      <c r="E9154">
        <v>16.109000000000002</v>
      </c>
      <c r="F9154">
        <f t="shared" si="284"/>
        <v>8.2149283333333337E-2</v>
      </c>
      <c r="G9154">
        <f t="shared" si="285"/>
        <v>15.997673566666666</v>
      </c>
    </row>
    <row r="9155" spans="1:7" x14ac:dyDescent="0.3">
      <c r="A9155" s="4" t="s">
        <v>8292</v>
      </c>
      <c r="B9155">
        <v>145.00388000000001</v>
      </c>
      <c r="C9155">
        <v>0.24647450000000001</v>
      </c>
      <c r="D9155">
        <v>-0.34731123000000003</v>
      </c>
      <c r="E9155">
        <v>16.111540000000002</v>
      </c>
      <c r="F9155">
        <f t="shared" si="284"/>
        <v>8.2158166666666671E-2</v>
      </c>
      <c r="G9155">
        <f t="shared" si="285"/>
        <v>16.000213566666666</v>
      </c>
    </row>
    <row r="9156" spans="1:7" x14ac:dyDescent="0.3">
      <c r="A9156" s="4" t="s">
        <v>8293</v>
      </c>
      <c r="B9156">
        <v>144.98102</v>
      </c>
      <c r="C9156">
        <v>0.2465145</v>
      </c>
      <c r="D9156">
        <v>-0.33510345000000002</v>
      </c>
      <c r="E9156">
        <v>16.109000000000002</v>
      </c>
      <c r="F9156">
        <f t="shared" si="284"/>
        <v>8.2171499999999995E-2</v>
      </c>
      <c r="G9156">
        <f t="shared" si="285"/>
        <v>15.997673566666666</v>
      </c>
    </row>
    <row r="9157" spans="1:7" x14ac:dyDescent="0.3">
      <c r="A9157">
        <v>91.519996643066406</v>
      </c>
      <c r="B9157">
        <v>144.98291</v>
      </c>
      <c r="C9157">
        <v>0.24654116000000001</v>
      </c>
      <c r="D9157">
        <v>-0.32289568000000002</v>
      </c>
      <c r="E9157">
        <v>16.109210999999998</v>
      </c>
      <c r="F9157">
        <f t="shared" si="284"/>
        <v>8.2180386666666674E-2</v>
      </c>
      <c r="G9157">
        <f t="shared" si="285"/>
        <v>15.997883566666665</v>
      </c>
    </row>
    <row r="9158" spans="1:7" x14ac:dyDescent="0.3">
      <c r="A9158" s="4" t="s">
        <v>8294</v>
      </c>
      <c r="B9158">
        <v>144.99433999999999</v>
      </c>
      <c r="C9158">
        <v>0.24655447999999999</v>
      </c>
      <c r="D9158">
        <v>-0.33876580000000001</v>
      </c>
      <c r="E9158">
        <v>16.110481</v>
      </c>
      <c r="F9158">
        <f t="shared" ref="F9158:F9221" si="286">C9158/3</f>
        <v>8.2184826666666669E-2</v>
      </c>
      <c r="G9158">
        <f t="shared" ref="G9158:G9221" si="287">(B9158-$B$5)/9</f>
        <v>15.999153566666665</v>
      </c>
    </row>
    <row r="9159" spans="1:7" x14ac:dyDescent="0.3">
      <c r="A9159" s="4" t="s">
        <v>8295</v>
      </c>
      <c r="B9159">
        <v>144.9753</v>
      </c>
      <c r="C9159">
        <v>0.24656781999999999</v>
      </c>
      <c r="D9159">
        <v>-0.35341513000000002</v>
      </c>
      <c r="E9159">
        <v>16.108364000000002</v>
      </c>
      <c r="F9159">
        <f t="shared" si="286"/>
        <v>8.2189273333333326E-2</v>
      </c>
      <c r="G9159">
        <f t="shared" si="287"/>
        <v>15.99703801111111</v>
      </c>
    </row>
    <row r="9160" spans="1:7" x14ac:dyDescent="0.3">
      <c r="A9160" s="4" t="s">
        <v>8296</v>
      </c>
      <c r="B9160">
        <v>145.00958</v>
      </c>
      <c r="C9160">
        <v>0.24658114</v>
      </c>
      <c r="D9160">
        <v>-0.36928523000000002</v>
      </c>
      <c r="E9160">
        <v>16.112175000000001</v>
      </c>
      <c r="F9160">
        <f t="shared" si="286"/>
        <v>8.2193713333333335E-2</v>
      </c>
      <c r="G9160">
        <f t="shared" si="287"/>
        <v>16.000846899999999</v>
      </c>
    </row>
    <row r="9161" spans="1:7" x14ac:dyDescent="0.3">
      <c r="A9161" s="4" t="s">
        <v>8297</v>
      </c>
      <c r="B9161">
        <v>144.96768</v>
      </c>
      <c r="C9161">
        <v>0.24659447000000001</v>
      </c>
      <c r="D9161">
        <v>-0.38393455999999998</v>
      </c>
      <c r="E9161">
        <v>16.107517000000001</v>
      </c>
      <c r="F9161">
        <f t="shared" si="286"/>
        <v>8.2198156666666675E-2</v>
      </c>
      <c r="G9161">
        <f t="shared" si="287"/>
        <v>15.996191344444444</v>
      </c>
    </row>
    <row r="9162" spans="1:7" x14ac:dyDescent="0.3">
      <c r="A9162" s="4" t="s">
        <v>8298</v>
      </c>
      <c r="B9162">
        <v>144.96005</v>
      </c>
      <c r="C9162">
        <v>0.24660781000000001</v>
      </c>
      <c r="D9162">
        <v>-0.39980468000000002</v>
      </c>
      <c r="E9162">
        <v>16.106670000000001</v>
      </c>
      <c r="F9162">
        <f t="shared" si="286"/>
        <v>8.2202603333333332E-2</v>
      </c>
      <c r="G9162">
        <f t="shared" si="287"/>
        <v>15.995343566666666</v>
      </c>
    </row>
    <row r="9163" spans="1:7" x14ac:dyDescent="0.3">
      <c r="A9163" s="4" t="s">
        <v>8299</v>
      </c>
      <c r="B9163">
        <v>144.96768</v>
      </c>
      <c r="C9163">
        <v>0.24663446999999999</v>
      </c>
      <c r="D9163">
        <v>-0.41445399999999999</v>
      </c>
      <c r="E9163">
        <v>16.107517000000001</v>
      </c>
      <c r="F9163">
        <f t="shared" si="286"/>
        <v>8.2211489999999998E-2</v>
      </c>
      <c r="G9163">
        <f t="shared" si="287"/>
        <v>15.996191344444444</v>
      </c>
    </row>
    <row r="9164" spans="1:7" x14ac:dyDescent="0.3">
      <c r="A9164" s="4" t="s">
        <v>8300</v>
      </c>
      <c r="B9164">
        <v>144.93340000000001</v>
      </c>
      <c r="C9164">
        <v>0.24664779000000001</v>
      </c>
      <c r="D9164">
        <v>-0.41689556999999999</v>
      </c>
      <c r="E9164">
        <v>16.103708000000001</v>
      </c>
      <c r="F9164">
        <f t="shared" si="286"/>
        <v>8.2215930000000007E-2</v>
      </c>
      <c r="G9164">
        <f t="shared" si="287"/>
        <v>15.992382455555555</v>
      </c>
    </row>
    <row r="9165" spans="1:7" x14ac:dyDescent="0.3">
      <c r="A9165">
        <v>91.599998474121094</v>
      </c>
      <c r="B9165">
        <v>144.95435000000001</v>
      </c>
      <c r="C9165">
        <v>0.24667444999999999</v>
      </c>
      <c r="D9165">
        <v>-0.40468779999999999</v>
      </c>
      <c r="E9165">
        <v>16.106034999999999</v>
      </c>
      <c r="F9165">
        <f t="shared" si="286"/>
        <v>8.2224816666666659E-2</v>
      </c>
      <c r="G9165">
        <f t="shared" si="287"/>
        <v>15.994710233333333</v>
      </c>
    </row>
    <row r="9166" spans="1:7" x14ac:dyDescent="0.3">
      <c r="A9166" s="4" t="s">
        <v>8301</v>
      </c>
      <c r="B9166">
        <v>144.92577</v>
      </c>
      <c r="C9166">
        <v>0.24670110000000001</v>
      </c>
      <c r="D9166">
        <v>-0.40712935</v>
      </c>
      <c r="E9166">
        <v>16.102861000000001</v>
      </c>
      <c r="F9166">
        <f t="shared" si="286"/>
        <v>8.2233700000000007E-2</v>
      </c>
      <c r="G9166">
        <f t="shared" si="287"/>
        <v>15.991534677777777</v>
      </c>
    </row>
    <row r="9167" spans="1:7" x14ac:dyDescent="0.3">
      <c r="A9167" s="4" t="s">
        <v>8302</v>
      </c>
      <c r="B9167">
        <v>144.93340000000001</v>
      </c>
      <c r="C9167">
        <v>0.24671444000000001</v>
      </c>
      <c r="D9167">
        <v>-0.42299944</v>
      </c>
      <c r="E9167">
        <v>16.103708000000001</v>
      </c>
      <c r="F9167">
        <f t="shared" si="286"/>
        <v>8.2238146666666664E-2</v>
      </c>
      <c r="G9167">
        <f t="shared" si="287"/>
        <v>15.992382455555555</v>
      </c>
    </row>
    <row r="9168" spans="1:7" x14ac:dyDescent="0.3">
      <c r="A9168" s="4" t="s">
        <v>8303</v>
      </c>
      <c r="B9168">
        <v>144.93340000000001</v>
      </c>
      <c r="C9168">
        <v>0.24674109999999999</v>
      </c>
      <c r="D9168">
        <v>-0.42422022999999998</v>
      </c>
      <c r="E9168">
        <v>16.103708000000001</v>
      </c>
      <c r="F9168">
        <f t="shared" si="286"/>
        <v>8.224703333333333E-2</v>
      </c>
      <c r="G9168">
        <f t="shared" si="287"/>
        <v>15.992382455555555</v>
      </c>
    </row>
    <row r="9169" spans="1:7" x14ac:dyDescent="0.3">
      <c r="A9169">
        <v>91.639991760253906</v>
      </c>
      <c r="B9169">
        <v>144.95244</v>
      </c>
      <c r="C9169">
        <v>0.24700768000000001</v>
      </c>
      <c r="D9169">
        <v>-0.17762315000000001</v>
      </c>
      <c r="E9169">
        <v>16.105824999999999</v>
      </c>
      <c r="F9169">
        <f t="shared" si="286"/>
        <v>8.233589333333334E-2</v>
      </c>
      <c r="G9169">
        <f t="shared" si="287"/>
        <v>15.99449801111111</v>
      </c>
    </row>
    <row r="9170" spans="1:7" x14ac:dyDescent="0.3">
      <c r="A9170">
        <v>91.650001525878906</v>
      </c>
      <c r="B9170">
        <v>145.16005999999999</v>
      </c>
      <c r="C9170">
        <v>0.24714105</v>
      </c>
      <c r="D9170">
        <v>-7.0194714000000005E-2</v>
      </c>
      <c r="E9170">
        <v>16.128895</v>
      </c>
      <c r="F9170">
        <f t="shared" si="286"/>
        <v>8.2380350000000005E-2</v>
      </c>
      <c r="G9170">
        <f t="shared" si="287"/>
        <v>16.017566899999998</v>
      </c>
    </row>
    <row r="9171" spans="1:7" x14ac:dyDescent="0.3">
      <c r="A9171" s="4" t="s">
        <v>8304</v>
      </c>
      <c r="B9171">
        <v>145.31056000000001</v>
      </c>
      <c r="C9171">
        <v>0.24703436000000001</v>
      </c>
      <c r="D9171">
        <v>-0.21424647999999999</v>
      </c>
      <c r="E9171">
        <v>16.145614999999999</v>
      </c>
      <c r="F9171">
        <f t="shared" si="286"/>
        <v>8.2344786666666669E-2</v>
      </c>
      <c r="G9171">
        <f t="shared" si="287"/>
        <v>16.034289122222223</v>
      </c>
    </row>
    <row r="9172" spans="1:7" x14ac:dyDescent="0.3">
      <c r="A9172" s="4" t="s">
        <v>8305</v>
      </c>
      <c r="B9172">
        <v>145.33913000000001</v>
      </c>
      <c r="C9172">
        <v>0.24702102000000001</v>
      </c>
      <c r="D9172">
        <v>-0.25819448</v>
      </c>
      <c r="E9172">
        <v>16.148790000000002</v>
      </c>
      <c r="F9172">
        <f t="shared" si="286"/>
        <v>8.2340339999999998E-2</v>
      </c>
      <c r="G9172">
        <f t="shared" si="287"/>
        <v>16.037463566666666</v>
      </c>
    </row>
    <row r="9173" spans="1:7" x14ac:dyDescent="0.3">
      <c r="A9173" s="4" t="s">
        <v>8306</v>
      </c>
      <c r="B9173">
        <v>145.33533</v>
      </c>
      <c r="C9173">
        <v>0.24702102000000001</v>
      </c>
      <c r="D9173">
        <v>-0.27284380000000003</v>
      </c>
      <c r="E9173">
        <v>16.148367</v>
      </c>
      <c r="F9173">
        <f t="shared" si="286"/>
        <v>8.2340339999999998E-2</v>
      </c>
      <c r="G9173">
        <f t="shared" si="287"/>
        <v>16.037041344444443</v>
      </c>
    </row>
    <row r="9174" spans="1:7" x14ac:dyDescent="0.3">
      <c r="A9174" s="4" t="s">
        <v>8307</v>
      </c>
      <c r="B9174">
        <v>145.27816999999999</v>
      </c>
      <c r="C9174">
        <v>0.24702102000000001</v>
      </c>
      <c r="D9174">
        <v>-0.30214247</v>
      </c>
      <c r="E9174">
        <v>16.142015000000001</v>
      </c>
      <c r="F9174">
        <f t="shared" si="286"/>
        <v>8.2340339999999998E-2</v>
      </c>
      <c r="G9174">
        <f t="shared" si="287"/>
        <v>16.030690233333331</v>
      </c>
    </row>
    <row r="9175" spans="1:7" x14ac:dyDescent="0.3">
      <c r="A9175" s="4" t="s">
        <v>8308</v>
      </c>
      <c r="B9175">
        <v>145.27054999999999</v>
      </c>
      <c r="C9175">
        <v>0.24703436000000001</v>
      </c>
      <c r="D9175">
        <v>-0.31801256999999999</v>
      </c>
      <c r="E9175">
        <v>16.141169999999999</v>
      </c>
      <c r="F9175">
        <f t="shared" si="286"/>
        <v>8.2344786666666669E-2</v>
      </c>
      <c r="G9175">
        <f t="shared" si="287"/>
        <v>16.029843566666663</v>
      </c>
    </row>
    <row r="9176" spans="1:7" x14ac:dyDescent="0.3">
      <c r="A9176" s="4" t="s">
        <v>8309</v>
      </c>
      <c r="B9176">
        <v>145.20959999999999</v>
      </c>
      <c r="C9176">
        <v>0.24703436000000001</v>
      </c>
      <c r="D9176">
        <v>-0.34731123000000003</v>
      </c>
      <c r="E9176">
        <v>16.134398000000001</v>
      </c>
      <c r="F9176">
        <f t="shared" si="286"/>
        <v>8.2344786666666669E-2</v>
      </c>
      <c r="G9176">
        <f t="shared" si="287"/>
        <v>16.023071344444443</v>
      </c>
    </row>
    <row r="9177" spans="1:7" x14ac:dyDescent="0.3">
      <c r="A9177">
        <v>91.719993591308594</v>
      </c>
      <c r="B9177">
        <v>145.18102999999999</v>
      </c>
      <c r="C9177">
        <v>0.24703436000000001</v>
      </c>
      <c r="D9177">
        <v>-0.3766099</v>
      </c>
      <c r="E9177">
        <v>16.131224</v>
      </c>
      <c r="F9177">
        <f t="shared" si="286"/>
        <v>8.2344786666666669E-2</v>
      </c>
      <c r="G9177">
        <f t="shared" si="287"/>
        <v>16.019896899999999</v>
      </c>
    </row>
    <row r="9178" spans="1:7" x14ac:dyDescent="0.3">
      <c r="A9178" s="4" t="s">
        <v>8310</v>
      </c>
      <c r="B9178">
        <v>145.16388000000001</v>
      </c>
      <c r="C9178">
        <v>0.24703436000000001</v>
      </c>
      <c r="D9178">
        <v>-0.40590854999999998</v>
      </c>
      <c r="E9178">
        <v>16.129318000000001</v>
      </c>
      <c r="F9178">
        <f t="shared" si="286"/>
        <v>8.2344786666666669E-2</v>
      </c>
      <c r="G9178">
        <f t="shared" si="287"/>
        <v>16.017991344444443</v>
      </c>
    </row>
    <row r="9179" spans="1:7" x14ac:dyDescent="0.3">
      <c r="A9179" s="4" t="s">
        <v>8311</v>
      </c>
      <c r="B9179">
        <v>145.10864000000001</v>
      </c>
      <c r="C9179">
        <v>0.24703436000000001</v>
      </c>
      <c r="D9179">
        <v>-0.43520722000000001</v>
      </c>
      <c r="E9179">
        <v>16.123180000000001</v>
      </c>
      <c r="F9179">
        <f t="shared" si="286"/>
        <v>8.2344786666666669E-2</v>
      </c>
      <c r="G9179">
        <f t="shared" si="287"/>
        <v>16.011853566666666</v>
      </c>
    </row>
    <row r="9180" spans="1:7" x14ac:dyDescent="0.3">
      <c r="A9180" s="4" t="s">
        <v>8312</v>
      </c>
      <c r="B9180">
        <v>145.09912</v>
      </c>
      <c r="C9180">
        <v>0.24703436000000001</v>
      </c>
      <c r="D9180">
        <v>-0.46450587999999998</v>
      </c>
      <c r="E9180">
        <v>16.122122000000001</v>
      </c>
      <c r="F9180">
        <f t="shared" si="286"/>
        <v>8.2344786666666669E-2</v>
      </c>
      <c r="G9180">
        <f t="shared" si="287"/>
        <v>16.010795788888888</v>
      </c>
    </row>
    <row r="9181" spans="1:7" x14ac:dyDescent="0.3">
      <c r="A9181" s="4" t="s">
        <v>8313</v>
      </c>
      <c r="B9181">
        <v>145.03625</v>
      </c>
      <c r="C9181">
        <v>0.24720769000000001</v>
      </c>
      <c r="D9181">
        <v>-0.30214247</v>
      </c>
      <c r="E9181">
        <v>16.115137000000001</v>
      </c>
      <c r="F9181">
        <f t="shared" si="286"/>
        <v>8.2402563333333331E-2</v>
      </c>
      <c r="G9181">
        <f t="shared" si="287"/>
        <v>16.003810233333333</v>
      </c>
    </row>
    <row r="9182" spans="1:7" x14ac:dyDescent="0.3">
      <c r="A9182">
        <v>91.769996643066406</v>
      </c>
      <c r="B9182">
        <v>145.14673999999999</v>
      </c>
      <c r="C9182">
        <v>0.24739431000000001</v>
      </c>
      <c r="D9182">
        <v>-0.13855827000000001</v>
      </c>
      <c r="E9182">
        <v>16.127414999999999</v>
      </c>
      <c r="F9182">
        <f t="shared" si="286"/>
        <v>8.2464770000000007E-2</v>
      </c>
      <c r="G9182">
        <f t="shared" si="287"/>
        <v>16.016086899999998</v>
      </c>
    </row>
    <row r="9183" spans="1:7" x14ac:dyDescent="0.3">
      <c r="A9183" s="4" t="s">
        <v>8314</v>
      </c>
      <c r="B9183">
        <v>145.29723000000001</v>
      </c>
      <c r="C9183">
        <v>0.24734099000000001</v>
      </c>
      <c r="D9183">
        <v>-0.22645425999999999</v>
      </c>
      <c r="E9183">
        <v>16.144133</v>
      </c>
      <c r="F9183">
        <f t="shared" si="286"/>
        <v>8.2446996666666675E-2</v>
      </c>
      <c r="G9183">
        <f t="shared" si="287"/>
        <v>16.032808011111111</v>
      </c>
    </row>
    <row r="9184" spans="1:7" x14ac:dyDescent="0.3">
      <c r="A9184" s="4" t="s">
        <v>8315</v>
      </c>
      <c r="B9184">
        <v>145.2877</v>
      </c>
      <c r="C9184">
        <v>0.24728768000000001</v>
      </c>
      <c r="D9184">
        <v>-0.31190869999999998</v>
      </c>
      <c r="E9184">
        <v>16.143076000000001</v>
      </c>
      <c r="F9184">
        <f t="shared" si="286"/>
        <v>8.2429226666666675E-2</v>
      </c>
      <c r="G9184">
        <f t="shared" si="287"/>
        <v>16.031749122222223</v>
      </c>
    </row>
    <row r="9185" spans="1:7" x14ac:dyDescent="0.3">
      <c r="A9185" s="4" t="s">
        <v>8316</v>
      </c>
      <c r="B9185">
        <v>145.29340999999999</v>
      </c>
      <c r="C9185">
        <v>0.24728768000000001</v>
      </c>
      <c r="D9185">
        <v>-0.34120736000000002</v>
      </c>
      <c r="E9185">
        <v>16.143711</v>
      </c>
      <c r="F9185">
        <f t="shared" si="286"/>
        <v>8.2429226666666675E-2</v>
      </c>
      <c r="G9185">
        <f t="shared" si="287"/>
        <v>16.032383566666667</v>
      </c>
    </row>
    <row r="9186" spans="1:7" x14ac:dyDescent="0.3">
      <c r="A9186" s="4" t="s">
        <v>8317</v>
      </c>
      <c r="B9186">
        <v>145.2534</v>
      </c>
      <c r="C9186">
        <v>0.24728768000000001</v>
      </c>
      <c r="D9186">
        <v>-0.37050601999999999</v>
      </c>
      <c r="E9186">
        <v>16.139265000000002</v>
      </c>
      <c r="F9186">
        <f t="shared" si="286"/>
        <v>8.2429226666666675E-2</v>
      </c>
      <c r="G9186">
        <f t="shared" si="287"/>
        <v>16.027938011111111</v>
      </c>
    </row>
    <row r="9187" spans="1:7" x14ac:dyDescent="0.3">
      <c r="A9187" s="4" t="s">
        <v>8318</v>
      </c>
      <c r="B9187">
        <v>145.21531999999999</v>
      </c>
      <c r="C9187">
        <v>0.24728768000000001</v>
      </c>
      <c r="D9187">
        <v>-0.39980468000000002</v>
      </c>
      <c r="E9187">
        <v>16.135033</v>
      </c>
      <c r="F9187">
        <f t="shared" si="286"/>
        <v>8.2429226666666675E-2</v>
      </c>
      <c r="G9187">
        <f t="shared" si="287"/>
        <v>16.023706899999997</v>
      </c>
    </row>
    <row r="9188" spans="1:7" x14ac:dyDescent="0.3">
      <c r="A9188" s="4" t="s">
        <v>8319</v>
      </c>
      <c r="B9188">
        <v>145.17912000000001</v>
      </c>
      <c r="C9188">
        <v>0.24728768000000001</v>
      </c>
      <c r="D9188">
        <v>-0.42910334</v>
      </c>
      <c r="E9188">
        <v>16.13101</v>
      </c>
      <c r="F9188">
        <f t="shared" si="286"/>
        <v>8.2429226666666675E-2</v>
      </c>
      <c r="G9188">
        <f t="shared" si="287"/>
        <v>16.019684677777779</v>
      </c>
    </row>
    <row r="9189" spans="1:7" x14ac:dyDescent="0.3">
      <c r="A9189" s="4" t="s">
        <v>8320</v>
      </c>
      <c r="B9189">
        <v>145.12960000000001</v>
      </c>
      <c r="C9189">
        <v>0.24730099999999999</v>
      </c>
      <c r="D9189">
        <v>-0.43032409999999999</v>
      </c>
      <c r="E9189">
        <v>16.125506999999999</v>
      </c>
      <c r="F9189">
        <f t="shared" si="286"/>
        <v>8.2433666666666669E-2</v>
      </c>
      <c r="G9189">
        <f t="shared" si="287"/>
        <v>16.014182455555556</v>
      </c>
    </row>
    <row r="9190" spans="1:7" x14ac:dyDescent="0.3">
      <c r="A9190">
        <v>91.849876403808594</v>
      </c>
      <c r="B9190">
        <v>145.09720999999999</v>
      </c>
      <c r="C9190">
        <v>0.24730099999999999</v>
      </c>
      <c r="D9190">
        <v>-0.45962277000000001</v>
      </c>
      <c r="E9190">
        <v>16.12191</v>
      </c>
      <c r="F9190">
        <f t="shared" si="286"/>
        <v>8.2433666666666669E-2</v>
      </c>
      <c r="G9190">
        <f t="shared" si="287"/>
        <v>16.010583566666664</v>
      </c>
    </row>
    <row r="9191" spans="1:7" x14ac:dyDescent="0.3">
      <c r="A9191" s="4" t="s">
        <v>8321</v>
      </c>
      <c r="B9191">
        <v>145.07816</v>
      </c>
      <c r="C9191">
        <v>0.24758092000000001</v>
      </c>
      <c r="D9191">
        <v>-0.21546725999999999</v>
      </c>
      <c r="E9191">
        <v>16.119793000000001</v>
      </c>
      <c r="F9191">
        <f t="shared" si="286"/>
        <v>8.2526973333333337E-2</v>
      </c>
      <c r="G9191">
        <f t="shared" si="287"/>
        <v>16.008466899999998</v>
      </c>
    </row>
    <row r="9192" spans="1:7" x14ac:dyDescent="0.3">
      <c r="A9192" s="4" t="s">
        <v>8322</v>
      </c>
      <c r="B9192">
        <v>145.25531000000001</v>
      </c>
      <c r="C9192">
        <v>0.24772754</v>
      </c>
      <c r="D9192">
        <v>-8.2402489999999995E-2</v>
      </c>
      <c r="E9192">
        <v>16.139476999999999</v>
      </c>
      <c r="F9192">
        <f t="shared" si="286"/>
        <v>8.2575846666666661E-2</v>
      </c>
      <c r="G9192">
        <f t="shared" si="287"/>
        <v>16.028150233333335</v>
      </c>
    </row>
    <row r="9193" spans="1:7" x14ac:dyDescent="0.3">
      <c r="A9193" s="4" t="s">
        <v>8323</v>
      </c>
      <c r="B9193">
        <v>145.40579</v>
      </c>
      <c r="C9193">
        <v>0.24766088999999999</v>
      </c>
      <c r="D9193">
        <v>-0.18372704000000001</v>
      </c>
      <c r="E9193">
        <v>16.156199000000001</v>
      </c>
      <c r="F9193">
        <f t="shared" si="286"/>
        <v>8.2553630000000003E-2</v>
      </c>
      <c r="G9193">
        <f t="shared" si="287"/>
        <v>16.044870233333331</v>
      </c>
    </row>
    <row r="9194" spans="1:7" x14ac:dyDescent="0.3">
      <c r="A9194">
        <v>91.889991760253906</v>
      </c>
      <c r="B9194">
        <v>145.40009000000001</v>
      </c>
      <c r="C9194">
        <v>0.24762091</v>
      </c>
      <c r="D9194">
        <v>-0.25575291999999999</v>
      </c>
      <c r="E9194">
        <v>16.155563000000001</v>
      </c>
      <c r="F9194">
        <f t="shared" si="286"/>
        <v>8.2540303333333329E-2</v>
      </c>
      <c r="G9194">
        <f t="shared" si="287"/>
        <v>16.044236900000001</v>
      </c>
    </row>
    <row r="9195" spans="1:7" x14ac:dyDescent="0.3">
      <c r="A9195">
        <v>91.900001525878906</v>
      </c>
      <c r="B9195">
        <v>145.42483999999999</v>
      </c>
      <c r="C9195">
        <v>0.24762091</v>
      </c>
      <c r="D9195">
        <v>-0.28505158000000003</v>
      </c>
      <c r="E9195">
        <v>16.158314000000001</v>
      </c>
      <c r="F9195">
        <f t="shared" si="286"/>
        <v>8.2540303333333329E-2</v>
      </c>
      <c r="G9195">
        <f t="shared" si="287"/>
        <v>16.046986899999997</v>
      </c>
    </row>
    <row r="9196" spans="1:7" x14ac:dyDescent="0.3">
      <c r="A9196" s="4" t="s">
        <v>8324</v>
      </c>
      <c r="B9196">
        <v>145.38865999999999</v>
      </c>
      <c r="C9196">
        <v>0.24762091</v>
      </c>
      <c r="D9196">
        <v>-0.31435025</v>
      </c>
      <c r="E9196">
        <v>16.154292999999999</v>
      </c>
      <c r="F9196">
        <f t="shared" si="286"/>
        <v>8.2540303333333329E-2</v>
      </c>
      <c r="G9196">
        <f t="shared" si="287"/>
        <v>16.042966899999996</v>
      </c>
    </row>
    <row r="9197" spans="1:7" x14ac:dyDescent="0.3">
      <c r="A9197" s="4" t="s">
        <v>8325</v>
      </c>
      <c r="B9197">
        <v>145.33913000000001</v>
      </c>
      <c r="C9197">
        <v>0.24762091</v>
      </c>
      <c r="D9197">
        <v>-0.32899958000000001</v>
      </c>
      <c r="E9197">
        <v>16.148790000000002</v>
      </c>
      <c r="F9197">
        <f t="shared" si="286"/>
        <v>8.2540303333333329E-2</v>
      </c>
      <c r="G9197">
        <f t="shared" si="287"/>
        <v>16.037463566666666</v>
      </c>
    </row>
    <row r="9198" spans="1:7" x14ac:dyDescent="0.3">
      <c r="A9198" s="4" t="s">
        <v>8326</v>
      </c>
      <c r="B9198">
        <v>145.31056000000001</v>
      </c>
      <c r="C9198">
        <v>0.24762091</v>
      </c>
      <c r="D9198">
        <v>-0.35829823999999999</v>
      </c>
      <c r="E9198">
        <v>16.145614999999999</v>
      </c>
      <c r="F9198">
        <f t="shared" si="286"/>
        <v>8.2540303333333329E-2</v>
      </c>
      <c r="G9198">
        <f t="shared" si="287"/>
        <v>16.034289122222223</v>
      </c>
    </row>
    <row r="9199" spans="1:7" x14ac:dyDescent="0.3">
      <c r="A9199" s="4" t="s">
        <v>8327</v>
      </c>
      <c r="B9199">
        <v>145.25721999999999</v>
      </c>
      <c r="C9199">
        <v>0.24762091</v>
      </c>
      <c r="D9199">
        <v>-0.38759690000000002</v>
      </c>
      <c r="E9199">
        <v>16.139690000000002</v>
      </c>
      <c r="F9199">
        <f t="shared" si="286"/>
        <v>8.2540303333333329E-2</v>
      </c>
      <c r="G9199">
        <f t="shared" si="287"/>
        <v>16.028362455555552</v>
      </c>
    </row>
    <row r="9200" spans="1:7" x14ac:dyDescent="0.3">
      <c r="A9200" s="4" t="s">
        <v>8328</v>
      </c>
      <c r="B9200">
        <v>145.25912</v>
      </c>
      <c r="C9200">
        <v>0.24763423000000001</v>
      </c>
      <c r="D9200">
        <v>-0.40346700000000002</v>
      </c>
      <c r="E9200">
        <v>16.139900000000001</v>
      </c>
      <c r="F9200">
        <f t="shared" si="286"/>
        <v>8.2544743333333337E-2</v>
      </c>
      <c r="G9200">
        <f t="shared" si="287"/>
        <v>16.028573566666665</v>
      </c>
    </row>
    <row r="9201" spans="1:7" x14ac:dyDescent="0.3">
      <c r="A9201" s="4" t="s">
        <v>8329</v>
      </c>
      <c r="B9201">
        <v>145.18292</v>
      </c>
      <c r="C9201">
        <v>0.24763423000000001</v>
      </c>
      <c r="D9201">
        <v>-0.43276566</v>
      </c>
      <c r="E9201">
        <v>16.131433000000001</v>
      </c>
      <c r="F9201">
        <f t="shared" si="286"/>
        <v>8.2544743333333337E-2</v>
      </c>
      <c r="G9201">
        <f t="shared" si="287"/>
        <v>16.020106899999998</v>
      </c>
    </row>
    <row r="9202" spans="1:7" x14ac:dyDescent="0.3">
      <c r="A9202">
        <v>91.969993591308594</v>
      </c>
      <c r="B9202">
        <v>145.1696</v>
      </c>
      <c r="C9202">
        <v>0.24767423</v>
      </c>
      <c r="D9202">
        <v>-0.42055789999999998</v>
      </c>
      <c r="E9202">
        <v>16.129953</v>
      </c>
      <c r="F9202">
        <f t="shared" si="286"/>
        <v>8.255807666666666E-2</v>
      </c>
      <c r="G9202">
        <f t="shared" si="287"/>
        <v>16.018626900000001</v>
      </c>
    </row>
    <row r="9203" spans="1:7" x14ac:dyDescent="0.3">
      <c r="A9203" s="4" t="s">
        <v>8330</v>
      </c>
      <c r="B9203">
        <v>145.22864999999999</v>
      </c>
      <c r="C9203">
        <v>0.24800746000000001</v>
      </c>
      <c r="D9203">
        <v>-0.10681804</v>
      </c>
      <c r="E9203">
        <v>16.136514999999999</v>
      </c>
      <c r="F9203">
        <f t="shared" si="286"/>
        <v>8.2669153333333342E-2</v>
      </c>
      <c r="G9203">
        <f t="shared" si="287"/>
        <v>16.025188011111108</v>
      </c>
    </row>
    <row r="9204" spans="1:7" x14ac:dyDescent="0.3">
      <c r="A9204" s="4" t="s">
        <v>8331</v>
      </c>
      <c r="B9204">
        <v>145.36769000000001</v>
      </c>
      <c r="C9204">
        <v>0.2481141</v>
      </c>
      <c r="D9204">
        <v>-2.7467497E-2</v>
      </c>
      <c r="E9204">
        <v>16.151964</v>
      </c>
      <c r="F9204">
        <f t="shared" si="286"/>
        <v>8.2704700000000006E-2</v>
      </c>
      <c r="G9204">
        <f t="shared" si="287"/>
        <v>16.040636899999999</v>
      </c>
    </row>
    <row r="9205" spans="1:7" x14ac:dyDescent="0.3">
      <c r="A9205" s="4" t="s">
        <v>8332</v>
      </c>
      <c r="B9205">
        <v>145.53342000000001</v>
      </c>
      <c r="C9205">
        <v>0.24806078000000001</v>
      </c>
      <c r="D9205">
        <v>-0.100714155</v>
      </c>
      <c r="E9205">
        <v>16.170377999999999</v>
      </c>
      <c r="F9205">
        <f t="shared" si="286"/>
        <v>8.2686926666666674E-2</v>
      </c>
      <c r="G9205">
        <f t="shared" si="287"/>
        <v>16.059051344444445</v>
      </c>
    </row>
    <row r="9206" spans="1:7" x14ac:dyDescent="0.3">
      <c r="A9206" s="4" t="s">
        <v>8333</v>
      </c>
      <c r="B9206">
        <v>145.56009</v>
      </c>
      <c r="C9206">
        <v>0.24806078000000001</v>
      </c>
      <c r="D9206">
        <v>-0.13001283</v>
      </c>
      <c r="E9206">
        <v>16.173342000000002</v>
      </c>
      <c r="F9206">
        <f t="shared" si="286"/>
        <v>8.2686926666666674E-2</v>
      </c>
      <c r="G9206">
        <f t="shared" si="287"/>
        <v>16.062014677777778</v>
      </c>
    </row>
    <row r="9207" spans="1:7" x14ac:dyDescent="0.3">
      <c r="A9207">
        <v>92.019996643066406</v>
      </c>
      <c r="B9207">
        <v>145.55817999999999</v>
      </c>
      <c r="C9207">
        <v>0.24806078000000001</v>
      </c>
      <c r="D9207">
        <v>-0.15931149</v>
      </c>
      <c r="E9207">
        <v>16.17313</v>
      </c>
      <c r="F9207">
        <f t="shared" si="286"/>
        <v>8.2686926666666674E-2</v>
      </c>
      <c r="G9207">
        <f t="shared" si="287"/>
        <v>16.061802455555554</v>
      </c>
    </row>
    <row r="9208" spans="1:7" x14ac:dyDescent="0.3">
      <c r="A9208" s="4" t="s">
        <v>8334</v>
      </c>
      <c r="B9208">
        <v>145.57912999999999</v>
      </c>
      <c r="C9208">
        <v>0.24807410999999999</v>
      </c>
      <c r="D9208">
        <v>-0.17518159999999999</v>
      </c>
      <c r="E9208">
        <v>16.175459</v>
      </c>
      <c r="F9208">
        <f t="shared" si="286"/>
        <v>8.269137E-2</v>
      </c>
      <c r="G9208">
        <f t="shared" si="287"/>
        <v>16.06413023333333</v>
      </c>
    </row>
    <row r="9209" spans="1:7" x14ac:dyDescent="0.3">
      <c r="A9209" s="4" t="s">
        <v>8335</v>
      </c>
      <c r="B9209">
        <v>145.51437000000001</v>
      </c>
      <c r="C9209">
        <v>0.24807410999999999</v>
      </c>
      <c r="D9209">
        <v>-0.20448026</v>
      </c>
      <c r="E9209">
        <v>16.16826</v>
      </c>
      <c r="F9209">
        <f t="shared" si="286"/>
        <v>8.269137E-2</v>
      </c>
      <c r="G9209">
        <f t="shared" si="287"/>
        <v>16.056934677777779</v>
      </c>
    </row>
    <row r="9210" spans="1:7" x14ac:dyDescent="0.3">
      <c r="A9210" s="4" t="s">
        <v>8336</v>
      </c>
      <c r="B9210">
        <v>145.50864999999999</v>
      </c>
      <c r="C9210">
        <v>0.24807410999999999</v>
      </c>
      <c r="D9210">
        <v>-0.23377892</v>
      </c>
      <c r="E9210">
        <v>16.167625000000001</v>
      </c>
      <c r="F9210">
        <f t="shared" si="286"/>
        <v>8.269137E-2</v>
      </c>
      <c r="G9210">
        <f t="shared" si="287"/>
        <v>16.056299122222221</v>
      </c>
    </row>
    <row r="9211" spans="1:7" x14ac:dyDescent="0.3">
      <c r="A9211" s="4" t="s">
        <v>8337</v>
      </c>
      <c r="B9211">
        <v>145.46674999999999</v>
      </c>
      <c r="C9211">
        <v>0.24807410999999999</v>
      </c>
      <c r="D9211">
        <v>-0.26307760000000002</v>
      </c>
      <c r="E9211">
        <v>16.162970999999999</v>
      </c>
      <c r="F9211">
        <f t="shared" si="286"/>
        <v>8.269137E-2</v>
      </c>
      <c r="G9211">
        <f t="shared" si="287"/>
        <v>16.051643566666666</v>
      </c>
    </row>
    <row r="9212" spans="1:7" x14ac:dyDescent="0.3">
      <c r="A9212" s="4" t="s">
        <v>8338</v>
      </c>
      <c r="B9212">
        <v>145.45723000000001</v>
      </c>
      <c r="C9212">
        <v>0.24807410999999999</v>
      </c>
      <c r="D9212">
        <v>-0.29237625</v>
      </c>
      <c r="E9212">
        <v>16.161912999999998</v>
      </c>
      <c r="F9212">
        <f t="shared" si="286"/>
        <v>8.269137E-2</v>
      </c>
      <c r="G9212">
        <f t="shared" si="287"/>
        <v>16.050585788888888</v>
      </c>
    </row>
    <row r="9213" spans="1:7" x14ac:dyDescent="0.3">
      <c r="A9213" s="4" t="s">
        <v>8339</v>
      </c>
      <c r="B9213">
        <v>145.43817000000001</v>
      </c>
      <c r="C9213">
        <v>0.24808743999999999</v>
      </c>
      <c r="D9213">
        <v>-0.29237625</v>
      </c>
      <c r="E9213">
        <v>16.159796</v>
      </c>
      <c r="F9213">
        <f t="shared" si="286"/>
        <v>8.2695813333333326E-2</v>
      </c>
      <c r="G9213">
        <f t="shared" si="287"/>
        <v>16.048468011111112</v>
      </c>
    </row>
    <row r="9214" spans="1:7" x14ac:dyDescent="0.3">
      <c r="A9214">
        <v>92.089866638183594</v>
      </c>
      <c r="B9214">
        <v>145.35818</v>
      </c>
      <c r="C9214">
        <v>0.24810077</v>
      </c>
      <c r="D9214">
        <v>-0.30702558000000002</v>
      </c>
      <c r="E9214">
        <v>16.150908000000001</v>
      </c>
      <c r="F9214">
        <f t="shared" si="286"/>
        <v>8.2700256666666666E-2</v>
      </c>
      <c r="G9214">
        <f t="shared" si="287"/>
        <v>16.039580233333332</v>
      </c>
    </row>
    <row r="9215" spans="1:7" x14ac:dyDescent="0.3">
      <c r="A9215">
        <v>92.099998474121094</v>
      </c>
      <c r="B9215">
        <v>145.35056</v>
      </c>
      <c r="C9215">
        <v>0.2481141</v>
      </c>
      <c r="D9215">
        <v>-0.32289568000000002</v>
      </c>
      <c r="E9215">
        <v>16.15006</v>
      </c>
      <c r="F9215">
        <f t="shared" si="286"/>
        <v>8.2704700000000006E-2</v>
      </c>
      <c r="G9215">
        <f t="shared" si="287"/>
        <v>16.038733566666664</v>
      </c>
    </row>
    <row r="9216" spans="1:7" x14ac:dyDescent="0.3">
      <c r="A9216" s="4" t="s">
        <v>8340</v>
      </c>
      <c r="B9216">
        <v>145.30484000000001</v>
      </c>
      <c r="C9216">
        <v>0.24812743000000001</v>
      </c>
      <c r="D9216">
        <v>-0.33876580000000001</v>
      </c>
      <c r="E9216">
        <v>16.14498</v>
      </c>
      <c r="F9216">
        <f t="shared" si="286"/>
        <v>8.2709143333333332E-2</v>
      </c>
      <c r="G9216">
        <f t="shared" si="287"/>
        <v>16.033653566666668</v>
      </c>
    </row>
    <row r="9217" spans="1:7" x14ac:dyDescent="0.3">
      <c r="A9217" s="4" t="s">
        <v>8341</v>
      </c>
      <c r="B9217">
        <v>145.28198</v>
      </c>
      <c r="C9217">
        <v>0.24815408999999999</v>
      </c>
      <c r="D9217">
        <v>-0.34120736000000002</v>
      </c>
      <c r="E9217">
        <v>16.142440000000001</v>
      </c>
      <c r="F9217">
        <f t="shared" si="286"/>
        <v>8.2718029999999998E-2</v>
      </c>
      <c r="G9217">
        <f t="shared" si="287"/>
        <v>16.031113566666665</v>
      </c>
    </row>
    <row r="9218" spans="1:7" x14ac:dyDescent="0.3">
      <c r="A9218" s="4" t="s">
        <v>8342</v>
      </c>
      <c r="B9218">
        <v>145.29532</v>
      </c>
      <c r="C9218">
        <v>0.24819408000000001</v>
      </c>
      <c r="D9218">
        <v>-0.32899958000000001</v>
      </c>
      <c r="E9218">
        <v>16.143920000000001</v>
      </c>
      <c r="F9218">
        <f t="shared" si="286"/>
        <v>8.2731360000000004E-2</v>
      </c>
      <c r="G9218">
        <f t="shared" si="287"/>
        <v>16.032595788888887</v>
      </c>
    </row>
    <row r="9219" spans="1:7" x14ac:dyDescent="0.3">
      <c r="A9219">
        <v>92.139869689941406</v>
      </c>
      <c r="B9219">
        <v>145.27628000000001</v>
      </c>
      <c r="C9219">
        <v>0.24824740000000001</v>
      </c>
      <c r="D9219">
        <v>-0.30458403000000001</v>
      </c>
      <c r="E9219">
        <v>16.141805999999999</v>
      </c>
      <c r="F9219">
        <f t="shared" si="286"/>
        <v>8.2749133333333336E-2</v>
      </c>
      <c r="G9219">
        <f t="shared" si="287"/>
        <v>16.030480233333336</v>
      </c>
    </row>
    <row r="9220" spans="1:7" x14ac:dyDescent="0.3">
      <c r="A9220">
        <v>92.150001525878906</v>
      </c>
      <c r="B9220">
        <v>145.32769999999999</v>
      </c>
      <c r="C9220">
        <v>0.24830072</v>
      </c>
      <c r="D9220">
        <v>-0.27894767999999998</v>
      </c>
      <c r="E9220">
        <v>16.14752</v>
      </c>
      <c r="F9220">
        <f t="shared" si="286"/>
        <v>8.2766906666666668E-2</v>
      </c>
      <c r="G9220">
        <f t="shared" si="287"/>
        <v>16.036193566666665</v>
      </c>
    </row>
    <row r="9221" spans="1:7" x14ac:dyDescent="0.3">
      <c r="A9221" s="4" t="s">
        <v>8343</v>
      </c>
      <c r="B9221">
        <v>145.3296</v>
      </c>
      <c r="C9221">
        <v>0.24835403</v>
      </c>
      <c r="D9221">
        <v>-0.23866203</v>
      </c>
      <c r="E9221">
        <v>16.147732000000001</v>
      </c>
      <c r="F9221">
        <f t="shared" si="286"/>
        <v>8.2784676666666668E-2</v>
      </c>
      <c r="G9221">
        <f t="shared" si="287"/>
        <v>16.036404677777778</v>
      </c>
    </row>
    <row r="9222" spans="1:7" x14ac:dyDescent="0.3">
      <c r="A9222" s="4" t="s">
        <v>8344</v>
      </c>
      <c r="B9222">
        <v>145.3715</v>
      </c>
      <c r="C9222">
        <v>0.24838068999999999</v>
      </c>
      <c r="D9222">
        <v>-0.24110359000000001</v>
      </c>
      <c r="E9222">
        <v>16.152387999999998</v>
      </c>
      <c r="F9222">
        <f t="shared" ref="F9222:F9285" si="288">C9222/3</f>
        <v>8.2793563333333334E-2</v>
      </c>
      <c r="G9222">
        <f t="shared" ref="G9222:G9285" si="289">(B9222-$B$5)/9</f>
        <v>16.041060233333333</v>
      </c>
    </row>
    <row r="9223" spans="1:7" x14ac:dyDescent="0.3">
      <c r="A9223" s="4" t="s">
        <v>8345</v>
      </c>
      <c r="B9223">
        <v>145.41721999999999</v>
      </c>
      <c r="C9223">
        <v>0.24840741</v>
      </c>
      <c r="D9223">
        <v>-0.24232437000000001</v>
      </c>
      <c r="E9223">
        <v>16.157467</v>
      </c>
      <c r="F9223">
        <f t="shared" si="288"/>
        <v>8.2802470000000003E-2</v>
      </c>
      <c r="G9223">
        <f t="shared" si="289"/>
        <v>16.046140233333333</v>
      </c>
    </row>
    <row r="9224" spans="1:7" x14ac:dyDescent="0.3">
      <c r="A9224" s="4" t="s">
        <v>8346</v>
      </c>
      <c r="B9224">
        <v>145.38484</v>
      </c>
      <c r="C9224">
        <v>0.24842075</v>
      </c>
      <c r="D9224">
        <v>-0.25819448</v>
      </c>
      <c r="E9224">
        <v>16.153870000000001</v>
      </c>
      <c r="F9224">
        <f t="shared" si="288"/>
        <v>8.2806916666666661E-2</v>
      </c>
      <c r="G9224">
        <f t="shared" si="289"/>
        <v>16.042542455555555</v>
      </c>
    </row>
    <row r="9225" spans="1:7" x14ac:dyDescent="0.3">
      <c r="A9225" s="4" t="s">
        <v>8347</v>
      </c>
      <c r="B9225">
        <v>145.43817000000001</v>
      </c>
      <c r="C9225">
        <v>0.24843407000000001</v>
      </c>
      <c r="D9225">
        <v>-0.27406457000000001</v>
      </c>
      <c r="E9225">
        <v>16.159796</v>
      </c>
      <c r="F9225">
        <f t="shared" si="288"/>
        <v>8.2811356666666669E-2</v>
      </c>
      <c r="G9225">
        <f t="shared" si="289"/>
        <v>16.048468011111112</v>
      </c>
    </row>
    <row r="9226" spans="1:7" x14ac:dyDescent="0.3">
      <c r="A9226" s="4" t="s">
        <v>8348</v>
      </c>
      <c r="B9226">
        <v>145.40579</v>
      </c>
      <c r="C9226">
        <v>0.24844740000000001</v>
      </c>
      <c r="D9226">
        <v>-0.28993469999999999</v>
      </c>
      <c r="E9226">
        <v>16.156199000000001</v>
      </c>
      <c r="F9226">
        <f t="shared" si="288"/>
        <v>8.2815800000000009E-2</v>
      </c>
      <c r="G9226">
        <f t="shared" si="289"/>
        <v>16.044870233333331</v>
      </c>
    </row>
    <row r="9227" spans="1:7" x14ac:dyDescent="0.3">
      <c r="A9227">
        <v>92.219871520996094</v>
      </c>
      <c r="B9227">
        <v>145.40387999999999</v>
      </c>
      <c r="C9227">
        <v>0.24847406</v>
      </c>
      <c r="D9227">
        <v>-0.29237625</v>
      </c>
      <c r="E9227">
        <v>16.155985000000001</v>
      </c>
      <c r="F9227">
        <f t="shared" si="288"/>
        <v>8.2824686666666661E-2</v>
      </c>
      <c r="G9227">
        <f t="shared" si="289"/>
        <v>16.04465801111111</v>
      </c>
    </row>
    <row r="9228" spans="1:7" x14ac:dyDescent="0.3">
      <c r="A9228" s="4" t="s">
        <v>8349</v>
      </c>
      <c r="B9228">
        <v>145.40770000000001</v>
      </c>
      <c r="C9228">
        <v>0.24851403999999999</v>
      </c>
      <c r="D9228">
        <v>-0.28016847</v>
      </c>
      <c r="E9228">
        <v>16.156407999999999</v>
      </c>
      <c r="F9228">
        <f t="shared" si="288"/>
        <v>8.2838013333333335E-2</v>
      </c>
      <c r="G9228">
        <f t="shared" si="289"/>
        <v>16.045082455555555</v>
      </c>
    </row>
    <row r="9229" spans="1:7" x14ac:dyDescent="0.3">
      <c r="A9229" s="4" t="s">
        <v>8350</v>
      </c>
      <c r="B9229">
        <v>145.37723</v>
      </c>
      <c r="C9229">
        <v>0.2485407</v>
      </c>
      <c r="D9229">
        <v>-0.2679607</v>
      </c>
      <c r="E9229">
        <v>16.153023000000001</v>
      </c>
      <c r="F9229">
        <f t="shared" si="288"/>
        <v>8.2846900000000001E-2</v>
      </c>
      <c r="G9229">
        <f t="shared" si="289"/>
        <v>16.041696899999998</v>
      </c>
    </row>
    <row r="9230" spans="1:7" x14ac:dyDescent="0.3">
      <c r="A9230" s="4" t="s">
        <v>8351</v>
      </c>
      <c r="B9230">
        <v>145.43628000000001</v>
      </c>
      <c r="C9230">
        <v>0.24855404</v>
      </c>
      <c r="D9230">
        <v>-0.28383079999999999</v>
      </c>
      <c r="E9230">
        <v>16.159583999999999</v>
      </c>
      <c r="F9230">
        <f t="shared" si="288"/>
        <v>8.2851346666666673E-2</v>
      </c>
      <c r="G9230">
        <f t="shared" si="289"/>
        <v>16.048258011111113</v>
      </c>
    </row>
    <row r="9231" spans="1:7" x14ac:dyDescent="0.3">
      <c r="A9231" s="4" t="s">
        <v>8352</v>
      </c>
      <c r="B9231">
        <v>145.40579</v>
      </c>
      <c r="C9231">
        <v>0.24856735999999999</v>
      </c>
      <c r="D9231">
        <v>-0.29848012000000002</v>
      </c>
      <c r="E9231">
        <v>16.156199000000001</v>
      </c>
      <c r="F9231">
        <f t="shared" si="288"/>
        <v>8.2855786666666667E-2</v>
      </c>
      <c r="G9231">
        <f t="shared" si="289"/>
        <v>16.044870233333331</v>
      </c>
    </row>
    <row r="9232" spans="1:7" x14ac:dyDescent="0.3">
      <c r="A9232">
        <v>92.269874572753906</v>
      </c>
      <c r="B9232">
        <v>145.38865999999999</v>
      </c>
      <c r="C9232">
        <v>0.24858069999999999</v>
      </c>
      <c r="D9232">
        <v>-0.31312944999999998</v>
      </c>
      <c r="E9232">
        <v>16.154292999999999</v>
      </c>
      <c r="F9232">
        <f t="shared" si="288"/>
        <v>8.2860233333333325E-2</v>
      </c>
      <c r="G9232">
        <f t="shared" si="289"/>
        <v>16.042966899999996</v>
      </c>
    </row>
    <row r="9233" spans="1:7" x14ac:dyDescent="0.3">
      <c r="A9233" s="4" t="s">
        <v>8353</v>
      </c>
      <c r="B9233">
        <v>145.39438000000001</v>
      </c>
      <c r="C9233">
        <v>0.24859402</v>
      </c>
      <c r="D9233">
        <v>-0.32899958000000001</v>
      </c>
      <c r="E9233">
        <v>16.154928000000002</v>
      </c>
      <c r="F9233">
        <f t="shared" si="288"/>
        <v>8.2864673333333333E-2</v>
      </c>
      <c r="G9233">
        <f t="shared" si="289"/>
        <v>16.043602455555558</v>
      </c>
    </row>
    <row r="9234" spans="1:7" x14ac:dyDescent="0.3">
      <c r="A9234" s="4" t="s">
        <v>8354</v>
      </c>
      <c r="B9234">
        <v>145.35625999999999</v>
      </c>
      <c r="C9234">
        <v>0.24862069000000001</v>
      </c>
      <c r="D9234">
        <v>-0.33022034</v>
      </c>
      <c r="E9234">
        <v>16.150696</v>
      </c>
      <c r="F9234">
        <f t="shared" si="288"/>
        <v>8.287356333333333E-2</v>
      </c>
      <c r="G9234">
        <f t="shared" si="289"/>
        <v>16.039366899999997</v>
      </c>
    </row>
    <row r="9235" spans="1:7" x14ac:dyDescent="0.3">
      <c r="A9235" s="4" t="s">
        <v>8355</v>
      </c>
      <c r="B9235">
        <v>145.35818</v>
      </c>
      <c r="C9235">
        <v>0.24863400999999999</v>
      </c>
      <c r="D9235">
        <v>-0.34609046999999998</v>
      </c>
      <c r="E9235">
        <v>16.150908000000001</v>
      </c>
      <c r="F9235">
        <f t="shared" si="288"/>
        <v>8.2878003333333325E-2</v>
      </c>
      <c r="G9235">
        <f t="shared" si="289"/>
        <v>16.039580233333332</v>
      </c>
    </row>
    <row r="9236" spans="1:7" x14ac:dyDescent="0.3">
      <c r="A9236" s="4" t="s">
        <v>8356</v>
      </c>
      <c r="B9236">
        <v>145.33150000000001</v>
      </c>
      <c r="C9236">
        <v>0.24866067</v>
      </c>
      <c r="D9236">
        <v>-0.34731123000000003</v>
      </c>
      <c r="E9236">
        <v>16.147943000000001</v>
      </c>
      <c r="F9236">
        <f t="shared" si="288"/>
        <v>8.2886890000000005E-2</v>
      </c>
      <c r="G9236">
        <f t="shared" si="289"/>
        <v>16.036615788888888</v>
      </c>
    </row>
    <row r="9237" spans="1:7" x14ac:dyDescent="0.3">
      <c r="A9237" s="4" t="s">
        <v>8357</v>
      </c>
      <c r="B9237">
        <v>145.3296</v>
      </c>
      <c r="C9237">
        <v>0.24867400000000001</v>
      </c>
      <c r="D9237">
        <v>-0.34853202</v>
      </c>
      <c r="E9237">
        <v>16.147732000000001</v>
      </c>
      <c r="F9237">
        <f t="shared" si="288"/>
        <v>8.2891333333333331E-2</v>
      </c>
      <c r="G9237">
        <f t="shared" si="289"/>
        <v>16.036404677777778</v>
      </c>
    </row>
    <row r="9238" spans="1:7" x14ac:dyDescent="0.3">
      <c r="A9238" s="4" t="s">
        <v>8358</v>
      </c>
      <c r="B9238">
        <v>145.32579000000001</v>
      </c>
      <c r="C9238">
        <v>0.24868733000000001</v>
      </c>
      <c r="D9238">
        <v>-0.36440212</v>
      </c>
      <c r="E9238">
        <v>16.147307999999999</v>
      </c>
      <c r="F9238">
        <f t="shared" si="288"/>
        <v>8.2895776666666671E-2</v>
      </c>
      <c r="G9238">
        <f t="shared" si="289"/>
        <v>16.035981344444444</v>
      </c>
    </row>
    <row r="9239" spans="1:7" x14ac:dyDescent="0.3">
      <c r="A9239">
        <v>92.339866638183594</v>
      </c>
      <c r="B9239">
        <v>145.29723000000001</v>
      </c>
      <c r="C9239">
        <v>0.24870065999999999</v>
      </c>
      <c r="D9239">
        <v>-0.38027223999999998</v>
      </c>
      <c r="E9239">
        <v>16.144133</v>
      </c>
      <c r="F9239">
        <f t="shared" si="288"/>
        <v>8.2900219999999997E-2</v>
      </c>
      <c r="G9239">
        <f t="shared" si="289"/>
        <v>16.032808011111111</v>
      </c>
    </row>
    <row r="9240" spans="1:7" x14ac:dyDescent="0.3">
      <c r="A9240">
        <v>92.349876403808594</v>
      </c>
      <c r="B9240">
        <v>145.32007999999999</v>
      </c>
      <c r="C9240">
        <v>0.24871399</v>
      </c>
      <c r="D9240">
        <v>-0.39492157</v>
      </c>
      <c r="E9240">
        <v>16.146673</v>
      </c>
      <c r="F9240">
        <f t="shared" si="288"/>
        <v>8.2904663333333337E-2</v>
      </c>
      <c r="G9240">
        <f t="shared" si="289"/>
        <v>16.035346899999997</v>
      </c>
    </row>
    <row r="9241" spans="1:7" x14ac:dyDescent="0.3">
      <c r="A9241" s="4" t="s">
        <v>8359</v>
      </c>
      <c r="B9241">
        <v>145.27816999999999</v>
      </c>
      <c r="C9241">
        <v>0.24872732</v>
      </c>
      <c r="D9241">
        <v>-0.41079167</v>
      </c>
      <c r="E9241">
        <v>16.142015000000001</v>
      </c>
      <c r="F9241">
        <f t="shared" si="288"/>
        <v>8.2909106666666663E-2</v>
      </c>
      <c r="G9241">
        <f t="shared" si="289"/>
        <v>16.030690233333331</v>
      </c>
    </row>
    <row r="9242" spans="1:7" x14ac:dyDescent="0.3">
      <c r="A9242" s="4" t="s">
        <v>8360</v>
      </c>
      <c r="B9242">
        <v>145.26103000000001</v>
      </c>
      <c r="C9242">
        <v>0.24874064000000001</v>
      </c>
      <c r="D9242">
        <v>-0.42666179999999998</v>
      </c>
      <c r="E9242">
        <v>16.140111999999998</v>
      </c>
      <c r="F9242">
        <f t="shared" si="288"/>
        <v>8.2913546666666671E-2</v>
      </c>
      <c r="G9242">
        <f t="shared" si="289"/>
        <v>16.028785788888889</v>
      </c>
    </row>
    <row r="9243" spans="1:7" x14ac:dyDescent="0.3">
      <c r="A9243" s="4" t="s">
        <v>8361</v>
      </c>
      <c r="B9243">
        <v>145.27437</v>
      </c>
      <c r="C9243">
        <v>0.2487673</v>
      </c>
      <c r="D9243">
        <v>-0.42788254999999997</v>
      </c>
      <c r="E9243">
        <v>16.141594000000001</v>
      </c>
      <c r="F9243">
        <f t="shared" si="288"/>
        <v>8.2922433333333337E-2</v>
      </c>
      <c r="G9243">
        <f t="shared" si="289"/>
        <v>16.030268011111112</v>
      </c>
    </row>
    <row r="9244" spans="1:7" x14ac:dyDescent="0.3">
      <c r="A9244">
        <v>92.389991760253906</v>
      </c>
      <c r="B9244">
        <v>145.23817</v>
      </c>
      <c r="C9244">
        <v>0.24879396000000001</v>
      </c>
      <c r="D9244">
        <v>-0.42788254999999997</v>
      </c>
      <c r="E9244">
        <v>16.137573</v>
      </c>
      <c r="F9244">
        <f t="shared" si="288"/>
        <v>8.2931320000000003E-2</v>
      </c>
      <c r="G9244">
        <f t="shared" si="289"/>
        <v>16.026245788888886</v>
      </c>
    </row>
    <row r="9245" spans="1:7" x14ac:dyDescent="0.3">
      <c r="A9245">
        <v>92.400001525878906</v>
      </c>
      <c r="B9245">
        <v>145.26103000000001</v>
      </c>
      <c r="C9245">
        <v>0.24882062999999999</v>
      </c>
      <c r="D9245">
        <v>-0.41567478000000002</v>
      </c>
      <c r="E9245">
        <v>16.140111999999998</v>
      </c>
      <c r="F9245">
        <f t="shared" si="288"/>
        <v>8.294021E-2</v>
      </c>
      <c r="G9245">
        <f t="shared" si="289"/>
        <v>16.028785788888889</v>
      </c>
    </row>
    <row r="9246" spans="1:7" x14ac:dyDescent="0.3">
      <c r="A9246" s="4" t="s">
        <v>8362</v>
      </c>
      <c r="B9246">
        <v>145.23436000000001</v>
      </c>
      <c r="C9246">
        <v>0.24884729</v>
      </c>
      <c r="D9246">
        <v>-0.41811632999999998</v>
      </c>
      <c r="E9246">
        <v>16.137149999999998</v>
      </c>
      <c r="F9246">
        <f t="shared" si="288"/>
        <v>8.2949096666666666E-2</v>
      </c>
      <c r="G9246">
        <f t="shared" si="289"/>
        <v>16.025822455555556</v>
      </c>
    </row>
    <row r="9247" spans="1:7" x14ac:dyDescent="0.3">
      <c r="A9247" s="4" t="s">
        <v>8363</v>
      </c>
      <c r="B9247">
        <v>145.30484000000001</v>
      </c>
      <c r="C9247">
        <v>0.24916719000000001</v>
      </c>
      <c r="D9247">
        <v>-0.13245438000000001</v>
      </c>
      <c r="E9247">
        <v>16.14498</v>
      </c>
      <c r="F9247">
        <f t="shared" si="288"/>
        <v>8.3055730000000008E-2</v>
      </c>
      <c r="G9247">
        <f t="shared" si="289"/>
        <v>16.033653566666668</v>
      </c>
    </row>
    <row r="9248" spans="1:7" x14ac:dyDescent="0.3">
      <c r="A9248" s="4" t="s">
        <v>8364</v>
      </c>
      <c r="B9248">
        <v>145.53151</v>
      </c>
      <c r="C9248">
        <v>0.24922050000000001</v>
      </c>
      <c r="D9248">
        <v>-9.4610269999999996E-2</v>
      </c>
      <c r="E9248">
        <v>16.170165999999998</v>
      </c>
      <c r="F9248">
        <f t="shared" si="288"/>
        <v>8.3073500000000008E-2</v>
      </c>
      <c r="G9248">
        <f t="shared" si="289"/>
        <v>16.058839122222221</v>
      </c>
    </row>
    <row r="9249" spans="1:7" x14ac:dyDescent="0.3">
      <c r="A9249" s="4" t="s">
        <v>8365</v>
      </c>
      <c r="B9249">
        <v>145.60390000000001</v>
      </c>
      <c r="C9249">
        <v>0.24912720999999999</v>
      </c>
      <c r="D9249">
        <v>-0.22523348000000001</v>
      </c>
      <c r="E9249">
        <v>16.17821</v>
      </c>
      <c r="F9249">
        <f t="shared" si="288"/>
        <v>8.3042403333333334E-2</v>
      </c>
      <c r="G9249">
        <f t="shared" si="289"/>
        <v>16.066882455555557</v>
      </c>
    </row>
    <row r="9250" spans="1:7" x14ac:dyDescent="0.3">
      <c r="A9250" s="4" t="s">
        <v>8366</v>
      </c>
      <c r="B9250">
        <v>145.64771999999999</v>
      </c>
      <c r="C9250">
        <v>0.24911386999999999</v>
      </c>
      <c r="D9250">
        <v>-0.27040225000000001</v>
      </c>
      <c r="E9250">
        <v>16.183078999999999</v>
      </c>
      <c r="F9250">
        <f t="shared" si="288"/>
        <v>8.3037956666666662E-2</v>
      </c>
      <c r="G9250">
        <f t="shared" si="289"/>
        <v>16.071751344444444</v>
      </c>
    </row>
    <row r="9251" spans="1:7" x14ac:dyDescent="0.3">
      <c r="A9251" s="4" t="s">
        <v>8367</v>
      </c>
      <c r="B9251">
        <v>145.59628000000001</v>
      </c>
      <c r="C9251">
        <v>0.24911386999999999</v>
      </c>
      <c r="D9251">
        <v>-0.29970091999999998</v>
      </c>
      <c r="E9251">
        <v>16.177361999999999</v>
      </c>
      <c r="F9251">
        <f t="shared" si="288"/>
        <v>8.3037956666666662E-2</v>
      </c>
      <c r="G9251">
        <f t="shared" si="289"/>
        <v>16.06603578888889</v>
      </c>
    </row>
    <row r="9252" spans="1:7" x14ac:dyDescent="0.3">
      <c r="A9252">
        <v>92.469871520996094</v>
      </c>
      <c r="B9252">
        <v>145.55627000000001</v>
      </c>
      <c r="C9252">
        <v>0.24911386999999999</v>
      </c>
      <c r="D9252">
        <v>-0.32899958000000001</v>
      </c>
      <c r="E9252">
        <v>16.172917999999999</v>
      </c>
      <c r="F9252">
        <f t="shared" si="288"/>
        <v>8.3037956666666662E-2</v>
      </c>
      <c r="G9252">
        <f t="shared" si="289"/>
        <v>16.061590233333334</v>
      </c>
    </row>
    <row r="9253" spans="1:7" x14ac:dyDescent="0.3">
      <c r="A9253">
        <v>92.480003356933594</v>
      </c>
      <c r="B9253">
        <v>145.53342000000001</v>
      </c>
      <c r="C9253">
        <v>0.24911386999999999</v>
      </c>
      <c r="D9253">
        <v>-0.34364889999999998</v>
      </c>
      <c r="E9253">
        <v>16.170377999999999</v>
      </c>
      <c r="F9253">
        <f t="shared" si="288"/>
        <v>8.3037956666666662E-2</v>
      </c>
      <c r="G9253">
        <f t="shared" si="289"/>
        <v>16.059051344444445</v>
      </c>
    </row>
    <row r="9254" spans="1:7" x14ac:dyDescent="0.3">
      <c r="A9254" s="4" t="s">
        <v>8368</v>
      </c>
      <c r="B9254">
        <v>145.47057000000001</v>
      </c>
      <c r="C9254">
        <v>0.24911386999999999</v>
      </c>
      <c r="D9254">
        <v>-0.37294757000000001</v>
      </c>
      <c r="E9254">
        <v>16.163395000000001</v>
      </c>
      <c r="F9254">
        <f t="shared" si="288"/>
        <v>8.3037956666666662E-2</v>
      </c>
      <c r="G9254">
        <f t="shared" si="289"/>
        <v>16.05206801111111</v>
      </c>
    </row>
    <row r="9255" spans="1:7" x14ac:dyDescent="0.3">
      <c r="A9255" s="4" t="s">
        <v>8369</v>
      </c>
      <c r="B9255">
        <v>145.48008999999999</v>
      </c>
      <c r="C9255">
        <v>0.24912720999999999</v>
      </c>
      <c r="D9255">
        <v>-0.38881767</v>
      </c>
      <c r="E9255">
        <v>16.164452000000001</v>
      </c>
      <c r="F9255">
        <f t="shared" si="288"/>
        <v>8.3042403333333334E-2</v>
      </c>
      <c r="G9255">
        <f t="shared" si="289"/>
        <v>16.053125788888888</v>
      </c>
    </row>
    <row r="9256" spans="1:7" x14ac:dyDescent="0.3">
      <c r="A9256" s="4" t="s">
        <v>8370</v>
      </c>
      <c r="B9256">
        <v>145.41150999999999</v>
      </c>
      <c r="C9256">
        <v>0.24912720999999999</v>
      </c>
      <c r="D9256">
        <v>-0.41811632999999998</v>
      </c>
      <c r="E9256">
        <v>16.156834</v>
      </c>
      <c r="F9256">
        <f t="shared" si="288"/>
        <v>8.3042403333333334E-2</v>
      </c>
      <c r="G9256">
        <f t="shared" si="289"/>
        <v>16.045505788888889</v>
      </c>
    </row>
    <row r="9257" spans="1:7" x14ac:dyDescent="0.3">
      <c r="A9257">
        <v>92.519874572753906</v>
      </c>
      <c r="B9257">
        <v>145.38294999999999</v>
      </c>
      <c r="C9257">
        <v>0.24912720999999999</v>
      </c>
      <c r="D9257">
        <v>-0.44741500000000001</v>
      </c>
      <c r="E9257">
        <v>16.153658</v>
      </c>
      <c r="F9257">
        <f t="shared" si="288"/>
        <v>8.3042403333333334E-2</v>
      </c>
      <c r="G9257">
        <f t="shared" si="289"/>
        <v>16.042332455555552</v>
      </c>
    </row>
    <row r="9258" spans="1:7" x14ac:dyDescent="0.3">
      <c r="A9258" s="4" t="s">
        <v>8371</v>
      </c>
      <c r="B9258">
        <v>145.34293</v>
      </c>
      <c r="C9258">
        <v>0.24912720999999999</v>
      </c>
      <c r="D9258">
        <v>-0.47671365999999998</v>
      </c>
      <c r="E9258">
        <v>16.149214000000001</v>
      </c>
      <c r="F9258">
        <f t="shared" si="288"/>
        <v>8.3042403333333334E-2</v>
      </c>
      <c r="G9258">
        <f t="shared" si="289"/>
        <v>16.037885788888886</v>
      </c>
    </row>
    <row r="9259" spans="1:7" x14ac:dyDescent="0.3">
      <c r="A9259" s="4" t="s">
        <v>8372</v>
      </c>
      <c r="B9259">
        <v>145.29150000000001</v>
      </c>
      <c r="C9259">
        <v>0.24932715</v>
      </c>
      <c r="D9259">
        <v>-0.32899958000000001</v>
      </c>
      <c r="E9259">
        <v>16.143497</v>
      </c>
      <c r="F9259">
        <f t="shared" si="288"/>
        <v>8.3109050000000004E-2</v>
      </c>
      <c r="G9259">
        <f t="shared" si="289"/>
        <v>16.032171344444446</v>
      </c>
    </row>
    <row r="9260" spans="1:7" x14ac:dyDescent="0.3">
      <c r="A9260" s="4" t="s">
        <v>8373</v>
      </c>
      <c r="B9260">
        <v>145.46294</v>
      </c>
      <c r="C9260">
        <v>0.24964705000000001</v>
      </c>
      <c r="D9260" s="3">
        <v>-6.1038879999999996E-4</v>
      </c>
      <c r="E9260">
        <v>16.162548000000001</v>
      </c>
      <c r="F9260">
        <f t="shared" si="288"/>
        <v>8.3215683333333332E-2</v>
      </c>
      <c r="G9260">
        <f t="shared" si="289"/>
        <v>16.051220233333332</v>
      </c>
    </row>
    <row r="9261" spans="1:7" x14ac:dyDescent="0.3">
      <c r="A9261" s="4" t="s">
        <v>8374</v>
      </c>
      <c r="B9261">
        <v>145.63247999999999</v>
      </c>
      <c r="C9261">
        <v>0.24958041</v>
      </c>
      <c r="D9261">
        <v>-7.3857049999999994E-2</v>
      </c>
      <c r="E9261">
        <v>16.181383</v>
      </c>
      <c r="F9261">
        <f t="shared" si="288"/>
        <v>8.3193470000000005E-2</v>
      </c>
      <c r="G9261">
        <f t="shared" si="289"/>
        <v>16.070058011111108</v>
      </c>
    </row>
    <row r="9262" spans="1:7" x14ac:dyDescent="0.3">
      <c r="A9262" s="4" t="s">
        <v>8375</v>
      </c>
      <c r="B9262">
        <v>145.72772000000001</v>
      </c>
      <c r="C9262">
        <v>0.24947378000000001</v>
      </c>
      <c r="D9262">
        <v>-0.23255814999999999</v>
      </c>
      <c r="E9262">
        <v>16.191967000000002</v>
      </c>
      <c r="F9262">
        <f t="shared" si="288"/>
        <v>8.3157926666666673E-2</v>
      </c>
      <c r="G9262">
        <f t="shared" si="289"/>
        <v>16.080640233333334</v>
      </c>
    </row>
    <row r="9263" spans="1:7" x14ac:dyDescent="0.3">
      <c r="A9263" s="4" t="s">
        <v>8376</v>
      </c>
      <c r="B9263">
        <v>145.73534000000001</v>
      </c>
      <c r="C9263">
        <v>0.24947378000000001</v>
      </c>
      <c r="D9263">
        <v>-0.26307760000000002</v>
      </c>
      <c r="E9263">
        <v>16.192813999999998</v>
      </c>
      <c r="F9263">
        <f t="shared" si="288"/>
        <v>8.3157926666666673E-2</v>
      </c>
      <c r="G9263">
        <f t="shared" si="289"/>
        <v>16.081486900000002</v>
      </c>
    </row>
    <row r="9264" spans="1:7" x14ac:dyDescent="0.3">
      <c r="A9264">
        <v>92.589866638183594</v>
      </c>
      <c r="B9264">
        <v>145.70295999999999</v>
      </c>
      <c r="C9264">
        <v>0.24947378000000001</v>
      </c>
      <c r="D9264">
        <v>-0.29237625</v>
      </c>
      <c r="E9264">
        <v>16.189215000000001</v>
      </c>
      <c r="F9264">
        <f t="shared" si="288"/>
        <v>8.3157926666666673E-2</v>
      </c>
      <c r="G9264">
        <f t="shared" si="289"/>
        <v>16.077889122222221</v>
      </c>
    </row>
    <row r="9265" spans="1:7" x14ac:dyDescent="0.3">
      <c r="A9265">
        <v>92.599998474121094</v>
      </c>
      <c r="B9265">
        <v>145.7182</v>
      </c>
      <c r="C9265">
        <v>0.24947378000000001</v>
      </c>
      <c r="D9265">
        <v>-0.32167489999999999</v>
      </c>
      <c r="E9265">
        <v>16.190908</v>
      </c>
      <c r="F9265">
        <f t="shared" si="288"/>
        <v>8.3157926666666673E-2</v>
      </c>
      <c r="G9265">
        <f t="shared" si="289"/>
        <v>16.079582455555553</v>
      </c>
    </row>
    <row r="9266" spans="1:7" x14ac:dyDescent="0.3">
      <c r="A9266" s="4" t="s">
        <v>8377</v>
      </c>
      <c r="B9266">
        <v>145.65342999999999</v>
      </c>
      <c r="C9266">
        <v>0.24947378000000001</v>
      </c>
      <c r="D9266">
        <v>-0.35097358000000001</v>
      </c>
      <c r="E9266">
        <v>16.183712</v>
      </c>
      <c r="F9266">
        <f t="shared" si="288"/>
        <v>8.3157926666666673E-2</v>
      </c>
      <c r="G9266">
        <f t="shared" si="289"/>
        <v>16.072385788888887</v>
      </c>
    </row>
    <row r="9267" spans="1:7" x14ac:dyDescent="0.3">
      <c r="A9267" s="4" t="s">
        <v>8378</v>
      </c>
      <c r="B9267">
        <v>145.62296000000001</v>
      </c>
      <c r="C9267">
        <v>0.24947378000000001</v>
      </c>
      <c r="D9267">
        <v>-0.38027223999999998</v>
      </c>
      <c r="E9267">
        <v>16.180326000000001</v>
      </c>
      <c r="F9267">
        <f t="shared" si="288"/>
        <v>8.3157926666666673E-2</v>
      </c>
      <c r="G9267">
        <f t="shared" si="289"/>
        <v>16.069000233333334</v>
      </c>
    </row>
    <row r="9268" spans="1:7" x14ac:dyDescent="0.3">
      <c r="A9268" s="4" t="s">
        <v>8379</v>
      </c>
      <c r="B9268">
        <v>145.59628000000001</v>
      </c>
      <c r="C9268">
        <v>0.24947378000000001</v>
      </c>
      <c r="D9268">
        <v>-0.40957090000000002</v>
      </c>
      <c r="E9268">
        <v>16.177361999999999</v>
      </c>
      <c r="F9268">
        <f t="shared" si="288"/>
        <v>8.3157926666666673E-2</v>
      </c>
      <c r="G9268">
        <f t="shared" si="289"/>
        <v>16.06603578888889</v>
      </c>
    </row>
    <row r="9269" spans="1:7" x14ac:dyDescent="0.3">
      <c r="A9269">
        <v>92.639869689941406</v>
      </c>
      <c r="B9269">
        <v>145.52961999999999</v>
      </c>
      <c r="C9269">
        <v>0.24948709999999999</v>
      </c>
      <c r="D9269">
        <v>-0.41079167</v>
      </c>
      <c r="E9269">
        <v>16.169955999999999</v>
      </c>
      <c r="F9269">
        <f t="shared" si="288"/>
        <v>8.3162366666666668E-2</v>
      </c>
      <c r="G9269">
        <f t="shared" si="289"/>
        <v>16.058629122222221</v>
      </c>
    </row>
    <row r="9270" spans="1:7" x14ac:dyDescent="0.3">
      <c r="A9270">
        <v>92.649879455566406</v>
      </c>
      <c r="B9270">
        <v>145.50864999999999</v>
      </c>
      <c r="C9270">
        <v>0.24954042000000001</v>
      </c>
      <c r="D9270">
        <v>-0.3863761</v>
      </c>
      <c r="E9270">
        <v>16.167625000000001</v>
      </c>
      <c r="F9270">
        <f t="shared" si="288"/>
        <v>8.318014E-2</v>
      </c>
      <c r="G9270">
        <f t="shared" si="289"/>
        <v>16.056299122222221</v>
      </c>
    </row>
    <row r="9271" spans="1:7" x14ac:dyDescent="0.3">
      <c r="A9271" s="4" t="s">
        <v>8380</v>
      </c>
      <c r="B9271">
        <v>145.53342000000001</v>
      </c>
      <c r="C9271">
        <v>0.24990037000000001</v>
      </c>
      <c r="D9271">
        <v>-5.6766160000000003E-2</v>
      </c>
      <c r="E9271">
        <v>16.170377999999999</v>
      </c>
      <c r="F9271">
        <f t="shared" si="288"/>
        <v>8.3300123333333337E-2</v>
      </c>
      <c r="G9271">
        <f t="shared" si="289"/>
        <v>16.059051344444445</v>
      </c>
    </row>
    <row r="9272" spans="1:7" x14ac:dyDescent="0.3">
      <c r="A9272" s="4" t="s">
        <v>8381</v>
      </c>
      <c r="B9272">
        <v>145.77153000000001</v>
      </c>
      <c r="C9272">
        <v>0.24996702000000001</v>
      </c>
      <c r="D9272">
        <v>-5.4934993000000003E-3</v>
      </c>
      <c r="E9272">
        <v>16.196835</v>
      </c>
      <c r="F9272">
        <f t="shared" si="288"/>
        <v>8.3322340000000009E-2</v>
      </c>
      <c r="G9272">
        <f t="shared" si="289"/>
        <v>16.085508011111113</v>
      </c>
    </row>
    <row r="9273" spans="1:7" x14ac:dyDescent="0.3">
      <c r="A9273" s="4" t="s">
        <v>8382</v>
      </c>
      <c r="B9273">
        <v>145.89152999999999</v>
      </c>
      <c r="C9273">
        <v>0.24987371</v>
      </c>
      <c r="D9273">
        <v>-0.13489593999999999</v>
      </c>
      <c r="E9273">
        <v>16.210169</v>
      </c>
      <c r="F9273">
        <f t="shared" si="288"/>
        <v>8.3291236666666671E-2</v>
      </c>
      <c r="G9273">
        <f t="shared" si="289"/>
        <v>16.098841344444441</v>
      </c>
    </row>
    <row r="9274" spans="1:7" x14ac:dyDescent="0.3">
      <c r="A9274" s="4" t="s">
        <v>8383</v>
      </c>
      <c r="B9274">
        <v>145.84773000000001</v>
      </c>
      <c r="C9274">
        <v>0.24987371</v>
      </c>
      <c r="D9274">
        <v>-0.1641946</v>
      </c>
      <c r="E9274">
        <v>16.205300999999999</v>
      </c>
      <c r="F9274">
        <f t="shared" si="288"/>
        <v>8.3291236666666671E-2</v>
      </c>
      <c r="G9274">
        <f t="shared" si="289"/>
        <v>16.09397467777778</v>
      </c>
    </row>
    <row r="9275" spans="1:7" x14ac:dyDescent="0.3">
      <c r="A9275" s="4" t="s">
        <v>8384</v>
      </c>
      <c r="B9275">
        <v>145.84200999999999</v>
      </c>
      <c r="C9275">
        <v>0.24987371</v>
      </c>
      <c r="D9275">
        <v>-0.19349326</v>
      </c>
      <c r="E9275">
        <v>16.204666</v>
      </c>
      <c r="F9275">
        <f t="shared" si="288"/>
        <v>8.3291236666666671E-2</v>
      </c>
      <c r="G9275">
        <f t="shared" si="289"/>
        <v>16.093339122222218</v>
      </c>
    </row>
    <row r="9276" spans="1:7" x14ac:dyDescent="0.3">
      <c r="A9276" s="4" t="s">
        <v>8385</v>
      </c>
      <c r="B9276">
        <v>145.78487000000001</v>
      </c>
      <c r="C9276">
        <v>0.24988705</v>
      </c>
      <c r="D9276">
        <v>-0.20936336999999999</v>
      </c>
      <c r="E9276">
        <v>16.198316999999999</v>
      </c>
      <c r="F9276">
        <f t="shared" si="288"/>
        <v>8.3295683333333329E-2</v>
      </c>
      <c r="G9276">
        <f t="shared" si="289"/>
        <v>16.086990233333335</v>
      </c>
    </row>
    <row r="9277" spans="1:7" x14ac:dyDescent="0.3">
      <c r="A9277">
        <v>92.719871520996094</v>
      </c>
      <c r="B9277">
        <v>145.77153000000001</v>
      </c>
      <c r="C9277">
        <v>0.24988705</v>
      </c>
      <c r="D9277">
        <v>-0.22401270000000001</v>
      </c>
      <c r="E9277">
        <v>16.196835</v>
      </c>
      <c r="F9277">
        <f t="shared" si="288"/>
        <v>8.3295683333333329E-2</v>
      </c>
      <c r="G9277">
        <f t="shared" si="289"/>
        <v>16.085508011111113</v>
      </c>
    </row>
    <row r="9278" spans="1:7" x14ac:dyDescent="0.3">
      <c r="A9278" s="4" t="s">
        <v>8386</v>
      </c>
      <c r="B9278">
        <v>145.74867</v>
      </c>
      <c r="C9278">
        <v>0.24988705</v>
      </c>
      <c r="D9278">
        <v>-0.25331136999999998</v>
      </c>
      <c r="E9278">
        <v>16.194296000000001</v>
      </c>
      <c r="F9278">
        <f t="shared" si="288"/>
        <v>8.3295683333333329E-2</v>
      </c>
      <c r="G9278">
        <f t="shared" si="289"/>
        <v>16.08296801111111</v>
      </c>
    </row>
    <row r="9279" spans="1:7" x14ac:dyDescent="0.3">
      <c r="A9279" s="4" t="s">
        <v>8387</v>
      </c>
      <c r="B9279">
        <v>145.67438000000001</v>
      </c>
      <c r="C9279">
        <v>0.24988705</v>
      </c>
      <c r="D9279">
        <v>-0.28261003000000001</v>
      </c>
      <c r="E9279">
        <v>16.186039999999998</v>
      </c>
      <c r="F9279">
        <f t="shared" si="288"/>
        <v>8.3295683333333329E-2</v>
      </c>
      <c r="G9279">
        <f t="shared" si="289"/>
        <v>16.074713566666667</v>
      </c>
    </row>
    <row r="9280" spans="1:7" x14ac:dyDescent="0.3">
      <c r="A9280" s="4" t="s">
        <v>8388</v>
      </c>
      <c r="B9280">
        <v>145.68199999999999</v>
      </c>
      <c r="C9280">
        <v>0.24988705</v>
      </c>
      <c r="D9280">
        <v>-0.31190869999999998</v>
      </c>
      <c r="E9280">
        <v>16.186888</v>
      </c>
      <c r="F9280">
        <f t="shared" si="288"/>
        <v>8.3295683333333329E-2</v>
      </c>
      <c r="G9280">
        <f t="shared" si="289"/>
        <v>16.075560233333331</v>
      </c>
    </row>
    <row r="9281" spans="1:7" x14ac:dyDescent="0.3">
      <c r="A9281" s="4" t="s">
        <v>8389</v>
      </c>
      <c r="B9281">
        <v>145.62674999999999</v>
      </c>
      <c r="C9281">
        <v>0.24990037000000001</v>
      </c>
      <c r="D9281">
        <v>-0.32777879999999998</v>
      </c>
      <c r="E9281">
        <v>16.180748000000001</v>
      </c>
      <c r="F9281">
        <f t="shared" si="288"/>
        <v>8.3300123333333337E-2</v>
      </c>
      <c r="G9281">
        <f t="shared" si="289"/>
        <v>16.069421344444443</v>
      </c>
    </row>
    <row r="9282" spans="1:7" x14ac:dyDescent="0.3">
      <c r="A9282">
        <v>92.769996643066406</v>
      </c>
      <c r="B9282">
        <v>145.60962000000001</v>
      </c>
      <c r="C9282">
        <v>0.24990037000000001</v>
      </c>
      <c r="D9282">
        <v>-0.35707745000000002</v>
      </c>
      <c r="E9282">
        <v>16.178844000000002</v>
      </c>
      <c r="F9282">
        <f t="shared" si="288"/>
        <v>8.3300123333333337E-2</v>
      </c>
      <c r="G9282">
        <f t="shared" si="289"/>
        <v>16.067518011111112</v>
      </c>
    </row>
    <row r="9283" spans="1:7" x14ac:dyDescent="0.3">
      <c r="A9283" s="4" t="s">
        <v>8390</v>
      </c>
      <c r="B9283">
        <v>145.57912999999999</v>
      </c>
      <c r="C9283">
        <v>0.24991369999999999</v>
      </c>
      <c r="D9283">
        <v>-0.37294757000000001</v>
      </c>
      <c r="E9283">
        <v>16.175459</v>
      </c>
      <c r="F9283">
        <f t="shared" si="288"/>
        <v>8.3304566666666663E-2</v>
      </c>
      <c r="G9283">
        <f t="shared" si="289"/>
        <v>16.06413023333333</v>
      </c>
    </row>
    <row r="9284" spans="1:7" x14ac:dyDescent="0.3">
      <c r="A9284" s="4" t="s">
        <v>8391</v>
      </c>
      <c r="B9284">
        <v>145.51627999999999</v>
      </c>
      <c r="C9284">
        <v>0.24991369999999999</v>
      </c>
      <c r="D9284">
        <v>-0.40224623999999998</v>
      </c>
      <c r="E9284">
        <v>16.168474</v>
      </c>
      <c r="F9284">
        <f t="shared" si="288"/>
        <v>8.3304566666666663E-2</v>
      </c>
      <c r="G9284">
        <f t="shared" si="289"/>
        <v>16.057146899999999</v>
      </c>
    </row>
    <row r="9285" spans="1:7" x14ac:dyDescent="0.3">
      <c r="A9285" s="4" t="s">
        <v>8392</v>
      </c>
      <c r="B9285">
        <v>145.50676000000001</v>
      </c>
      <c r="C9285">
        <v>0.24992703999999999</v>
      </c>
      <c r="D9285">
        <v>-0.40346700000000002</v>
      </c>
      <c r="E9285">
        <v>16.167415999999999</v>
      </c>
      <c r="F9285">
        <f t="shared" si="288"/>
        <v>8.3309013333333334E-2</v>
      </c>
      <c r="G9285">
        <f t="shared" si="289"/>
        <v>16.056089122222222</v>
      </c>
    </row>
    <row r="9286" spans="1:7" x14ac:dyDescent="0.3">
      <c r="A9286" s="4" t="s">
        <v>8393</v>
      </c>
      <c r="B9286">
        <v>145.44579999999999</v>
      </c>
      <c r="C9286">
        <v>0.2499537</v>
      </c>
      <c r="D9286">
        <v>-0.40590854999999998</v>
      </c>
      <c r="E9286">
        <v>16.160643</v>
      </c>
      <c r="F9286">
        <f t="shared" ref="F9286:F9349" si="290">C9286/3</f>
        <v>8.33179E-2</v>
      </c>
      <c r="G9286">
        <f t="shared" ref="G9286:G9349" si="291">(B9286-$B$5)/9</f>
        <v>16.049315788888887</v>
      </c>
    </row>
    <row r="9287" spans="1:7" x14ac:dyDescent="0.3">
      <c r="A9287" s="4" t="s">
        <v>8394</v>
      </c>
      <c r="B9287">
        <v>145.44007999999999</v>
      </c>
      <c r="C9287">
        <v>0.24999368</v>
      </c>
      <c r="D9287">
        <v>-0.39370077999999997</v>
      </c>
      <c r="E9287">
        <v>16.160007</v>
      </c>
      <c r="F9287">
        <f t="shared" si="290"/>
        <v>8.3331226666666661E-2</v>
      </c>
      <c r="G9287">
        <f t="shared" si="291"/>
        <v>16.048680233333332</v>
      </c>
    </row>
    <row r="9288" spans="1:7" x14ac:dyDescent="0.3">
      <c r="A9288" s="4" t="s">
        <v>8395</v>
      </c>
      <c r="B9288">
        <v>145.44579999999999</v>
      </c>
      <c r="C9288">
        <v>0.25003367999999998</v>
      </c>
      <c r="D9288">
        <v>-0.38149300000000003</v>
      </c>
      <c r="E9288">
        <v>16.160643</v>
      </c>
      <c r="F9288">
        <f t="shared" si="290"/>
        <v>8.3344559999999998E-2</v>
      </c>
      <c r="G9288">
        <f t="shared" si="291"/>
        <v>16.049315788888887</v>
      </c>
    </row>
    <row r="9289" spans="1:7" x14ac:dyDescent="0.3">
      <c r="A9289">
        <v>92.839866638183594</v>
      </c>
      <c r="B9289">
        <v>145.42104</v>
      </c>
      <c r="C9289">
        <v>0.25007367000000003</v>
      </c>
      <c r="D9289">
        <v>-0.36928523000000002</v>
      </c>
      <c r="E9289">
        <v>16.157889999999998</v>
      </c>
      <c r="F9289">
        <f t="shared" si="290"/>
        <v>8.3357890000000004E-2</v>
      </c>
      <c r="G9289">
        <f t="shared" si="291"/>
        <v>16.046564677777777</v>
      </c>
    </row>
    <row r="9290" spans="1:7" x14ac:dyDescent="0.3">
      <c r="A9290">
        <v>92.849998474121094</v>
      </c>
      <c r="B9290">
        <v>145.47246000000001</v>
      </c>
      <c r="C9290">
        <v>0.25011364000000003</v>
      </c>
      <c r="D9290">
        <v>-0.35585670000000003</v>
      </c>
      <c r="E9290">
        <v>16.163605</v>
      </c>
      <c r="F9290">
        <f t="shared" si="290"/>
        <v>8.3371213333333347E-2</v>
      </c>
      <c r="G9290">
        <f t="shared" si="291"/>
        <v>16.052278011111113</v>
      </c>
    </row>
    <row r="9291" spans="1:7" x14ac:dyDescent="0.3">
      <c r="A9291" s="4" t="s">
        <v>8396</v>
      </c>
      <c r="B9291">
        <v>145.482</v>
      </c>
      <c r="C9291">
        <v>0.25015363000000002</v>
      </c>
      <c r="D9291">
        <v>-0.34486967000000002</v>
      </c>
      <c r="E9291">
        <v>16.164663000000001</v>
      </c>
      <c r="F9291">
        <f t="shared" si="290"/>
        <v>8.3384543333333339E-2</v>
      </c>
      <c r="G9291">
        <f t="shared" si="291"/>
        <v>16.053338011111109</v>
      </c>
    </row>
    <row r="9292" spans="1:7" x14ac:dyDescent="0.3">
      <c r="A9292" s="4" t="s">
        <v>8397</v>
      </c>
      <c r="B9292">
        <v>145.50103999999999</v>
      </c>
      <c r="C9292">
        <v>0.25019363</v>
      </c>
      <c r="D9292">
        <v>-0.33388269999999998</v>
      </c>
      <c r="E9292">
        <v>16.166779999999999</v>
      </c>
      <c r="F9292">
        <f t="shared" si="290"/>
        <v>8.3397876666666662E-2</v>
      </c>
      <c r="G9292">
        <f t="shared" si="291"/>
        <v>16.055453566666664</v>
      </c>
    </row>
    <row r="9293" spans="1:7" x14ac:dyDescent="0.3">
      <c r="A9293" s="4" t="s">
        <v>8398</v>
      </c>
      <c r="B9293">
        <v>145.54105000000001</v>
      </c>
      <c r="C9293">
        <v>0.25023361999999999</v>
      </c>
      <c r="D9293">
        <v>-0.32045412000000001</v>
      </c>
      <c r="E9293">
        <v>16.171225</v>
      </c>
      <c r="F9293">
        <f t="shared" si="290"/>
        <v>8.3411206666666668E-2</v>
      </c>
      <c r="G9293">
        <f t="shared" si="291"/>
        <v>16.059899122222223</v>
      </c>
    </row>
    <row r="9294" spans="1:7" x14ac:dyDescent="0.3">
      <c r="A9294">
        <v>92.889991760253906</v>
      </c>
      <c r="B9294">
        <v>145.53914</v>
      </c>
      <c r="C9294">
        <v>0.25026026000000001</v>
      </c>
      <c r="D9294">
        <v>-0.30824634000000001</v>
      </c>
      <c r="E9294">
        <v>16.171012999999999</v>
      </c>
      <c r="F9294">
        <f t="shared" si="290"/>
        <v>8.3420086666666671E-2</v>
      </c>
      <c r="G9294">
        <f t="shared" si="291"/>
        <v>16.059686899999999</v>
      </c>
    </row>
    <row r="9295" spans="1:7" x14ac:dyDescent="0.3">
      <c r="A9295">
        <v>92.899879455566406</v>
      </c>
      <c r="B9295">
        <v>145.57151999999999</v>
      </c>
      <c r="C9295">
        <v>0.25028694000000001</v>
      </c>
      <c r="D9295">
        <v>-0.31068790000000002</v>
      </c>
      <c r="E9295">
        <v>16.174612</v>
      </c>
      <c r="F9295">
        <f t="shared" si="290"/>
        <v>8.342898E-2</v>
      </c>
      <c r="G9295">
        <f t="shared" si="291"/>
        <v>16.063284677777776</v>
      </c>
    </row>
    <row r="9296" spans="1:7" x14ac:dyDescent="0.3">
      <c r="A9296" s="4" t="s">
        <v>8399</v>
      </c>
      <c r="B9296">
        <v>145.55438000000001</v>
      </c>
      <c r="C9296">
        <v>0.25030026</v>
      </c>
      <c r="D9296">
        <v>-0.32655802</v>
      </c>
      <c r="E9296">
        <v>16.172706999999999</v>
      </c>
      <c r="F9296">
        <f t="shared" si="290"/>
        <v>8.3433419999999994E-2</v>
      </c>
      <c r="G9296">
        <f t="shared" si="291"/>
        <v>16.061380233333335</v>
      </c>
    </row>
    <row r="9297" spans="1:7" x14ac:dyDescent="0.3">
      <c r="A9297" s="4" t="s">
        <v>8400</v>
      </c>
      <c r="B9297">
        <v>145.56009</v>
      </c>
      <c r="C9297">
        <v>0.25032693</v>
      </c>
      <c r="D9297">
        <v>-0.32899958000000001</v>
      </c>
      <c r="E9297">
        <v>16.173342000000002</v>
      </c>
      <c r="F9297">
        <f t="shared" si="290"/>
        <v>8.3442310000000006E-2</v>
      </c>
      <c r="G9297">
        <f t="shared" si="291"/>
        <v>16.062014677777778</v>
      </c>
    </row>
    <row r="9298" spans="1:7" x14ac:dyDescent="0.3">
      <c r="A9298" s="4" t="s">
        <v>8401</v>
      </c>
      <c r="B9298">
        <v>145.57343</v>
      </c>
      <c r="C9298">
        <v>0.25034024999999999</v>
      </c>
      <c r="D9298">
        <v>-0.34486967000000002</v>
      </c>
      <c r="E9298">
        <v>16.174824000000001</v>
      </c>
      <c r="F9298">
        <f t="shared" si="290"/>
        <v>8.344675E-2</v>
      </c>
      <c r="G9298">
        <f t="shared" si="291"/>
        <v>16.063496900000001</v>
      </c>
    </row>
    <row r="9299" spans="1:7" x14ac:dyDescent="0.3">
      <c r="A9299" s="4" t="s">
        <v>8402</v>
      </c>
      <c r="B9299">
        <v>145.55056999999999</v>
      </c>
      <c r="C9299">
        <v>0.25036692999999999</v>
      </c>
      <c r="D9299">
        <v>-0.34731123000000003</v>
      </c>
      <c r="E9299">
        <v>16.172283</v>
      </c>
      <c r="F9299">
        <f t="shared" si="290"/>
        <v>8.3455643333333329E-2</v>
      </c>
      <c r="G9299">
        <f t="shared" si="291"/>
        <v>16.060956899999997</v>
      </c>
    </row>
    <row r="9300" spans="1:7" x14ac:dyDescent="0.3">
      <c r="A9300" s="4" t="s">
        <v>8403</v>
      </c>
      <c r="B9300">
        <v>145.59056000000001</v>
      </c>
      <c r="C9300">
        <v>0.25039357000000001</v>
      </c>
      <c r="D9300">
        <v>-0.34975277999999999</v>
      </c>
      <c r="E9300">
        <v>16.176727</v>
      </c>
      <c r="F9300">
        <f t="shared" si="290"/>
        <v>8.3464523333333332E-2</v>
      </c>
      <c r="G9300">
        <f t="shared" si="291"/>
        <v>16.065400233333335</v>
      </c>
    </row>
    <row r="9301" spans="1:7" x14ac:dyDescent="0.3">
      <c r="A9301" s="4" t="s">
        <v>8404</v>
      </c>
      <c r="B9301">
        <v>145.5677</v>
      </c>
      <c r="C9301">
        <v>0.25042024000000002</v>
      </c>
      <c r="D9301">
        <v>-0.35097358000000001</v>
      </c>
      <c r="E9301">
        <v>16.174188999999998</v>
      </c>
      <c r="F9301">
        <f t="shared" si="290"/>
        <v>8.3473413333333343E-2</v>
      </c>
      <c r="G9301">
        <f t="shared" si="291"/>
        <v>16.062860233333332</v>
      </c>
    </row>
    <row r="9302" spans="1:7" x14ac:dyDescent="0.3">
      <c r="A9302">
        <v>92.969871520996094</v>
      </c>
      <c r="B9302">
        <v>145.59056000000001</v>
      </c>
      <c r="C9302">
        <v>0.25044689999999997</v>
      </c>
      <c r="D9302">
        <v>-0.33876580000000001</v>
      </c>
      <c r="E9302">
        <v>16.176727</v>
      </c>
      <c r="F9302">
        <f t="shared" si="290"/>
        <v>8.3482299999999995E-2</v>
      </c>
      <c r="G9302">
        <f t="shared" si="291"/>
        <v>16.065400233333335</v>
      </c>
    </row>
    <row r="9303" spans="1:7" x14ac:dyDescent="0.3">
      <c r="A9303" s="4" t="s">
        <v>8405</v>
      </c>
      <c r="B9303">
        <v>145.60390000000001</v>
      </c>
      <c r="C9303">
        <v>0.25046020000000002</v>
      </c>
      <c r="D9303">
        <v>-0.3546359</v>
      </c>
      <c r="E9303">
        <v>16.17821</v>
      </c>
      <c r="F9303">
        <f t="shared" si="290"/>
        <v>8.3486733333333341E-2</v>
      </c>
      <c r="G9303">
        <f t="shared" si="291"/>
        <v>16.066882455555557</v>
      </c>
    </row>
    <row r="9304" spans="1:7" x14ac:dyDescent="0.3">
      <c r="A9304" s="4" t="s">
        <v>8406</v>
      </c>
      <c r="B9304">
        <v>145.57151999999999</v>
      </c>
      <c r="C9304">
        <v>0.25047355999999998</v>
      </c>
      <c r="D9304">
        <v>-0.36928523000000002</v>
      </c>
      <c r="E9304">
        <v>16.174612</v>
      </c>
      <c r="F9304">
        <f t="shared" si="290"/>
        <v>8.3491186666666661E-2</v>
      </c>
      <c r="G9304">
        <f t="shared" si="291"/>
        <v>16.063284677777776</v>
      </c>
    </row>
    <row r="9305" spans="1:7" x14ac:dyDescent="0.3">
      <c r="A9305" s="4" t="s">
        <v>8407</v>
      </c>
      <c r="B9305">
        <v>145.59628000000001</v>
      </c>
      <c r="C9305">
        <v>0.25048688000000002</v>
      </c>
      <c r="D9305">
        <v>-0.38393455999999998</v>
      </c>
      <c r="E9305">
        <v>16.177361999999999</v>
      </c>
      <c r="F9305">
        <f t="shared" si="290"/>
        <v>8.349562666666667E-2</v>
      </c>
      <c r="G9305">
        <f t="shared" si="291"/>
        <v>16.06603578888889</v>
      </c>
    </row>
    <row r="9306" spans="1:7" x14ac:dyDescent="0.3">
      <c r="A9306" s="4" t="s">
        <v>8408</v>
      </c>
      <c r="B9306">
        <v>145.55056999999999</v>
      </c>
      <c r="C9306">
        <v>0.25050020000000001</v>
      </c>
      <c r="D9306">
        <v>-0.39858389999999999</v>
      </c>
      <c r="E9306">
        <v>16.172283</v>
      </c>
      <c r="F9306">
        <f t="shared" si="290"/>
        <v>8.3500066666666664E-2</v>
      </c>
      <c r="G9306">
        <f t="shared" si="291"/>
        <v>16.060956899999997</v>
      </c>
    </row>
    <row r="9307" spans="1:7" x14ac:dyDescent="0.3">
      <c r="A9307">
        <v>93.019874572753906</v>
      </c>
      <c r="B9307">
        <v>145.55438000000001</v>
      </c>
      <c r="C9307">
        <v>0.25052688000000001</v>
      </c>
      <c r="D9307">
        <v>-0.40102544000000001</v>
      </c>
      <c r="E9307">
        <v>16.172706999999999</v>
      </c>
      <c r="F9307">
        <f t="shared" si="290"/>
        <v>8.3508960000000007E-2</v>
      </c>
      <c r="G9307">
        <f t="shared" si="291"/>
        <v>16.061380233333335</v>
      </c>
    </row>
    <row r="9308" spans="1:7" x14ac:dyDescent="0.3">
      <c r="A9308" s="4" t="s">
        <v>8409</v>
      </c>
      <c r="B9308">
        <v>145.55056999999999</v>
      </c>
      <c r="C9308">
        <v>0.25055351999999997</v>
      </c>
      <c r="D9308">
        <v>-0.40346700000000002</v>
      </c>
      <c r="E9308">
        <v>16.172283</v>
      </c>
      <c r="F9308">
        <f t="shared" si="290"/>
        <v>8.3517839999999996E-2</v>
      </c>
      <c r="G9308">
        <f t="shared" si="291"/>
        <v>16.060956899999997</v>
      </c>
    </row>
    <row r="9309" spans="1:7" x14ac:dyDescent="0.3">
      <c r="A9309" s="4" t="s">
        <v>8410</v>
      </c>
      <c r="B9309">
        <v>145.5239</v>
      </c>
      <c r="C9309">
        <v>0.25058019999999998</v>
      </c>
      <c r="D9309">
        <v>-0.40590854999999998</v>
      </c>
      <c r="E9309">
        <v>16.169321</v>
      </c>
      <c r="F9309">
        <f t="shared" si="290"/>
        <v>8.3526733333333325E-2</v>
      </c>
      <c r="G9309">
        <f t="shared" si="291"/>
        <v>16.057993566666667</v>
      </c>
    </row>
    <row r="9310" spans="1:7" x14ac:dyDescent="0.3">
      <c r="A9310" s="4" t="s">
        <v>8411</v>
      </c>
      <c r="B9310">
        <v>145.54866000000001</v>
      </c>
      <c r="C9310">
        <v>0.25059350000000002</v>
      </c>
      <c r="D9310">
        <v>-0.40712935</v>
      </c>
      <c r="E9310">
        <v>16.172070999999999</v>
      </c>
      <c r="F9310">
        <f t="shared" si="290"/>
        <v>8.353116666666667E-2</v>
      </c>
      <c r="G9310">
        <f t="shared" si="291"/>
        <v>16.060744677777777</v>
      </c>
    </row>
    <row r="9311" spans="1:7" x14ac:dyDescent="0.3">
      <c r="A9311" s="4" t="s">
        <v>8412</v>
      </c>
      <c r="B9311">
        <v>145.52771000000001</v>
      </c>
      <c r="C9311">
        <v>0.25062020000000002</v>
      </c>
      <c r="D9311">
        <v>-0.42299944</v>
      </c>
      <c r="E9311">
        <v>16.169743</v>
      </c>
      <c r="F9311">
        <f t="shared" si="290"/>
        <v>8.3540066666666676E-2</v>
      </c>
      <c r="G9311">
        <f t="shared" si="291"/>
        <v>16.058416900000001</v>
      </c>
    </row>
    <row r="9312" spans="1:7" x14ac:dyDescent="0.3">
      <c r="A9312" s="4" t="s">
        <v>8413</v>
      </c>
      <c r="B9312">
        <v>145.57151999999999</v>
      </c>
      <c r="C9312">
        <v>0.25090010000000001</v>
      </c>
      <c r="D9312">
        <v>-0.14954527000000001</v>
      </c>
      <c r="E9312">
        <v>16.174612</v>
      </c>
      <c r="F9312">
        <f t="shared" si="290"/>
        <v>8.3633366666666667E-2</v>
      </c>
      <c r="G9312">
        <f t="shared" si="291"/>
        <v>16.063284677777776</v>
      </c>
    </row>
    <row r="9313" spans="1:7" x14ac:dyDescent="0.3">
      <c r="A9313" s="4" t="s">
        <v>8414</v>
      </c>
      <c r="B9313">
        <v>145.80771999999999</v>
      </c>
      <c r="C9313">
        <v>0.25104678000000002</v>
      </c>
      <c r="D9313">
        <v>-2.8688274E-2</v>
      </c>
      <c r="E9313">
        <v>16.200855000000001</v>
      </c>
      <c r="F9313">
        <f t="shared" si="290"/>
        <v>8.3682260000000008E-2</v>
      </c>
      <c r="G9313">
        <f t="shared" si="291"/>
        <v>16.089529122222221</v>
      </c>
    </row>
    <row r="9314" spans="1:7" x14ac:dyDescent="0.3">
      <c r="A9314">
        <v>93.089866638183594</v>
      </c>
      <c r="B9314">
        <v>145.93915000000001</v>
      </c>
      <c r="C9314">
        <v>0.25091340000000001</v>
      </c>
      <c r="D9314">
        <v>-0.20081793000000001</v>
      </c>
      <c r="E9314">
        <v>16.21546</v>
      </c>
      <c r="F9314">
        <f t="shared" si="290"/>
        <v>8.3637799999999998E-2</v>
      </c>
      <c r="G9314">
        <f t="shared" si="291"/>
        <v>16.104132455555558</v>
      </c>
    </row>
    <row r="9315" spans="1:7" x14ac:dyDescent="0.3">
      <c r="A9315">
        <v>93.099876403808594</v>
      </c>
      <c r="B9315">
        <v>145.97725</v>
      </c>
      <c r="C9315">
        <v>0.25087345</v>
      </c>
      <c r="D9315">
        <v>-0.27406457000000001</v>
      </c>
      <c r="E9315">
        <v>16.219694</v>
      </c>
      <c r="F9315">
        <f t="shared" si="290"/>
        <v>8.3624483333333333E-2</v>
      </c>
      <c r="G9315">
        <f t="shared" si="291"/>
        <v>16.108365788888889</v>
      </c>
    </row>
    <row r="9316" spans="1:7" x14ac:dyDescent="0.3">
      <c r="A9316" s="4" t="s">
        <v>8415</v>
      </c>
      <c r="B9316">
        <v>145.91058000000001</v>
      </c>
      <c r="C9316">
        <v>0.25090010000000001</v>
      </c>
      <c r="D9316">
        <v>-0.27650613000000002</v>
      </c>
      <c r="E9316">
        <v>16.212284</v>
      </c>
      <c r="F9316">
        <f t="shared" si="290"/>
        <v>8.3633366666666667E-2</v>
      </c>
      <c r="G9316">
        <f t="shared" si="291"/>
        <v>16.100958011111111</v>
      </c>
    </row>
    <row r="9317" spans="1:7" x14ac:dyDescent="0.3">
      <c r="A9317" s="4" t="s">
        <v>8416</v>
      </c>
      <c r="B9317">
        <v>145.87819999999999</v>
      </c>
      <c r="C9317">
        <v>0.25090010000000001</v>
      </c>
      <c r="D9317">
        <v>-0.30580479999999999</v>
      </c>
      <c r="E9317">
        <v>16.208689</v>
      </c>
      <c r="F9317">
        <f t="shared" si="290"/>
        <v>8.3633366666666667E-2</v>
      </c>
      <c r="G9317">
        <f t="shared" si="291"/>
        <v>16.097360233333333</v>
      </c>
    </row>
    <row r="9318" spans="1:7" x14ac:dyDescent="0.3">
      <c r="A9318" s="4" t="s">
        <v>8417</v>
      </c>
      <c r="B9318">
        <v>145.84963999999999</v>
      </c>
      <c r="C9318">
        <v>0.25090010000000001</v>
      </c>
      <c r="D9318">
        <v>-0.32045412000000001</v>
      </c>
      <c r="E9318">
        <v>16.205513</v>
      </c>
      <c r="F9318">
        <f t="shared" si="290"/>
        <v>8.3633366666666667E-2</v>
      </c>
      <c r="G9318">
        <f t="shared" si="291"/>
        <v>16.094186899999997</v>
      </c>
    </row>
    <row r="9319" spans="1:7" x14ac:dyDescent="0.3">
      <c r="A9319">
        <v>93.139991760253906</v>
      </c>
      <c r="B9319">
        <v>145.78296</v>
      </c>
      <c r="C9319">
        <v>0.25090010000000001</v>
      </c>
      <c r="D9319">
        <v>-0.34975277999999999</v>
      </c>
      <c r="E9319">
        <v>16.198105000000002</v>
      </c>
      <c r="F9319">
        <f t="shared" si="290"/>
        <v>8.3633366666666667E-2</v>
      </c>
      <c r="G9319">
        <f t="shared" si="291"/>
        <v>16.086778011111111</v>
      </c>
    </row>
    <row r="9320" spans="1:7" x14ac:dyDescent="0.3">
      <c r="A9320">
        <v>93.149879455566406</v>
      </c>
      <c r="B9320">
        <v>145.75629000000001</v>
      </c>
      <c r="C9320">
        <v>0.25090010000000001</v>
      </c>
      <c r="D9320">
        <v>-0.37905145000000001</v>
      </c>
      <c r="E9320">
        <v>16.195139999999999</v>
      </c>
      <c r="F9320">
        <f t="shared" si="290"/>
        <v>8.3633366666666667E-2</v>
      </c>
      <c r="G9320">
        <f t="shared" si="291"/>
        <v>16.083814677777777</v>
      </c>
    </row>
    <row r="9321" spans="1:7" x14ac:dyDescent="0.3">
      <c r="A9321" s="4" t="s">
        <v>8418</v>
      </c>
      <c r="B9321">
        <v>145.6858</v>
      </c>
      <c r="C9321">
        <v>0.25090010000000001</v>
      </c>
      <c r="D9321">
        <v>-0.40835009999999999</v>
      </c>
      <c r="E9321">
        <v>16.187311000000001</v>
      </c>
      <c r="F9321">
        <f t="shared" si="290"/>
        <v>8.3633366666666667E-2</v>
      </c>
      <c r="G9321">
        <f t="shared" si="291"/>
        <v>16.075982455555554</v>
      </c>
    </row>
    <row r="9322" spans="1:7" x14ac:dyDescent="0.3">
      <c r="A9322" s="4" t="s">
        <v>8419</v>
      </c>
      <c r="B9322">
        <v>145.67438000000001</v>
      </c>
      <c r="C9322">
        <v>0.25091340000000001</v>
      </c>
      <c r="D9322">
        <v>-0.42422022999999998</v>
      </c>
      <c r="E9322">
        <v>16.186039999999998</v>
      </c>
      <c r="F9322">
        <f t="shared" si="290"/>
        <v>8.3637799999999998E-2</v>
      </c>
      <c r="G9322">
        <f t="shared" si="291"/>
        <v>16.074713566666667</v>
      </c>
    </row>
    <row r="9323" spans="1:7" x14ac:dyDescent="0.3">
      <c r="A9323" s="4" t="s">
        <v>8420</v>
      </c>
      <c r="B9323">
        <v>145.68961999999999</v>
      </c>
      <c r="C9323">
        <v>0.25124671999999998</v>
      </c>
      <c r="D9323">
        <v>-0.11048037600000001</v>
      </c>
      <c r="E9323">
        <v>16.187733000000001</v>
      </c>
      <c r="F9323">
        <f t="shared" si="290"/>
        <v>8.3748906666666664E-2</v>
      </c>
      <c r="G9323">
        <f t="shared" si="291"/>
        <v>16.076406899999999</v>
      </c>
    </row>
    <row r="9324" spans="1:7" x14ac:dyDescent="0.3">
      <c r="A9324" s="4" t="s">
        <v>8421</v>
      </c>
      <c r="B9324">
        <v>145.83058</v>
      </c>
      <c r="C9324">
        <v>0.25130004</v>
      </c>
      <c r="D9324">
        <v>-8.606482E-2</v>
      </c>
      <c r="E9324">
        <v>16.203396000000001</v>
      </c>
      <c r="F9324">
        <f t="shared" si="290"/>
        <v>8.3766679999999996E-2</v>
      </c>
      <c r="G9324">
        <f t="shared" si="291"/>
        <v>16.09206912222222</v>
      </c>
    </row>
    <row r="9325" spans="1:7" x14ac:dyDescent="0.3">
      <c r="A9325" s="4" t="s">
        <v>8422</v>
      </c>
      <c r="B9325">
        <v>145.95439999999999</v>
      </c>
      <c r="C9325">
        <v>0.25119340000000001</v>
      </c>
      <c r="D9325">
        <v>-0.23133736999999999</v>
      </c>
      <c r="E9325">
        <v>16.217154000000001</v>
      </c>
      <c r="F9325">
        <f t="shared" si="290"/>
        <v>8.3731133333333332E-2</v>
      </c>
      <c r="G9325">
        <f t="shared" si="291"/>
        <v>16.105826899999997</v>
      </c>
    </row>
    <row r="9326" spans="1:7" x14ac:dyDescent="0.3">
      <c r="A9326" s="4" t="s">
        <v>8423</v>
      </c>
      <c r="B9326">
        <v>145.92582999999999</v>
      </c>
      <c r="C9326">
        <v>0.25114009999999998</v>
      </c>
      <c r="D9326">
        <v>-0.30458403000000001</v>
      </c>
      <c r="E9326">
        <v>16.213978000000001</v>
      </c>
      <c r="F9326">
        <f t="shared" si="290"/>
        <v>8.3713366666666664E-2</v>
      </c>
      <c r="G9326">
        <f t="shared" si="291"/>
        <v>16.102652455555553</v>
      </c>
    </row>
    <row r="9327" spans="1:7" x14ac:dyDescent="0.3">
      <c r="A9327">
        <v>93.219871520996094</v>
      </c>
      <c r="B9327">
        <v>145.89536000000001</v>
      </c>
      <c r="C9327">
        <v>0.25115340000000003</v>
      </c>
      <c r="D9327">
        <v>-0.32045412000000001</v>
      </c>
      <c r="E9327">
        <v>16.210591999999998</v>
      </c>
      <c r="F9327">
        <f t="shared" si="290"/>
        <v>8.3717800000000009E-2</v>
      </c>
      <c r="G9327">
        <f t="shared" si="291"/>
        <v>16.0992669</v>
      </c>
    </row>
    <row r="9328" spans="1:7" x14ac:dyDescent="0.3">
      <c r="A9328" s="4" t="s">
        <v>8424</v>
      </c>
      <c r="B9328">
        <v>145.87629999999999</v>
      </c>
      <c r="C9328">
        <v>0.25115340000000003</v>
      </c>
      <c r="D9328">
        <v>-0.34975277999999999</v>
      </c>
      <c r="E9328">
        <v>16.208475</v>
      </c>
      <c r="F9328">
        <f t="shared" si="290"/>
        <v>8.3717800000000009E-2</v>
      </c>
      <c r="G9328">
        <f t="shared" si="291"/>
        <v>16.09714912222222</v>
      </c>
    </row>
    <row r="9329" spans="1:7" x14ac:dyDescent="0.3">
      <c r="A9329" s="4" t="s">
        <v>8425</v>
      </c>
      <c r="B9329">
        <v>145.81725</v>
      </c>
      <c r="C9329">
        <v>0.25115340000000003</v>
      </c>
      <c r="D9329">
        <v>-0.37905145000000001</v>
      </c>
      <c r="E9329">
        <v>16.201913999999999</v>
      </c>
      <c r="F9329">
        <f t="shared" si="290"/>
        <v>8.3717800000000009E-2</v>
      </c>
      <c r="G9329">
        <f t="shared" si="291"/>
        <v>16.090588011111109</v>
      </c>
    </row>
    <row r="9330" spans="1:7" x14ac:dyDescent="0.3">
      <c r="A9330" s="4" t="s">
        <v>8426</v>
      </c>
      <c r="B9330">
        <v>145.80202</v>
      </c>
      <c r="C9330">
        <v>0.25115340000000003</v>
      </c>
      <c r="D9330">
        <v>-0.40835009999999999</v>
      </c>
      <c r="E9330">
        <v>16.200222</v>
      </c>
      <c r="F9330">
        <f t="shared" si="290"/>
        <v>8.3717800000000009E-2</v>
      </c>
      <c r="G9330">
        <f t="shared" si="291"/>
        <v>16.088895788888887</v>
      </c>
    </row>
    <row r="9331" spans="1:7" x14ac:dyDescent="0.3">
      <c r="A9331" s="4" t="s">
        <v>8427</v>
      </c>
      <c r="B9331">
        <v>145.72389999999999</v>
      </c>
      <c r="C9331">
        <v>0.25116673</v>
      </c>
      <c r="D9331">
        <v>-0.42422022999999998</v>
      </c>
      <c r="E9331">
        <v>16.191544</v>
      </c>
      <c r="F9331">
        <f t="shared" si="290"/>
        <v>8.3722243333333335E-2</v>
      </c>
      <c r="G9331">
        <f t="shared" si="291"/>
        <v>16.080215788888886</v>
      </c>
    </row>
    <row r="9332" spans="1:7" x14ac:dyDescent="0.3">
      <c r="A9332">
        <v>93.269874572753906</v>
      </c>
      <c r="B9332">
        <v>145.73343</v>
      </c>
      <c r="C9332">
        <v>0.25148665999999997</v>
      </c>
      <c r="D9332">
        <v>-0.12390893</v>
      </c>
      <c r="E9332">
        <v>16.192602000000001</v>
      </c>
      <c r="F9332">
        <f t="shared" si="290"/>
        <v>8.3828886666666658E-2</v>
      </c>
      <c r="G9332">
        <f t="shared" si="291"/>
        <v>16.081274677777778</v>
      </c>
    </row>
    <row r="9333" spans="1:7" x14ac:dyDescent="0.3">
      <c r="A9333" s="4" t="s">
        <v>8428</v>
      </c>
      <c r="B9333">
        <v>145.89725000000001</v>
      </c>
      <c r="C9333">
        <v>0.25161993999999999</v>
      </c>
      <c r="D9333">
        <v>-1.7701275999999998E-2</v>
      </c>
      <c r="E9333">
        <v>16.210804</v>
      </c>
      <c r="F9333">
        <f t="shared" si="290"/>
        <v>8.3873313333333324E-2</v>
      </c>
      <c r="G9333">
        <f t="shared" si="291"/>
        <v>16.099476899999999</v>
      </c>
    </row>
    <row r="9334" spans="1:7" x14ac:dyDescent="0.3">
      <c r="A9334" s="4" t="s">
        <v>8429</v>
      </c>
      <c r="B9334">
        <v>146.02678</v>
      </c>
      <c r="C9334">
        <v>0.2515133</v>
      </c>
      <c r="D9334">
        <v>-0.13489593999999999</v>
      </c>
      <c r="E9334">
        <v>16.225197000000001</v>
      </c>
      <c r="F9334">
        <f t="shared" si="290"/>
        <v>8.383776666666666E-2</v>
      </c>
      <c r="G9334">
        <f t="shared" si="291"/>
        <v>16.113869122222223</v>
      </c>
    </row>
    <row r="9335" spans="1:7" x14ac:dyDescent="0.3">
      <c r="A9335" s="4" t="s">
        <v>8430</v>
      </c>
      <c r="B9335">
        <v>146.08011999999999</v>
      </c>
      <c r="C9335">
        <v>0.25147333999999999</v>
      </c>
      <c r="D9335">
        <v>-0.22157114999999999</v>
      </c>
      <c r="E9335">
        <v>16.231123</v>
      </c>
      <c r="F9335">
        <f t="shared" si="290"/>
        <v>8.3824446666666663E-2</v>
      </c>
      <c r="G9335">
        <f t="shared" si="291"/>
        <v>16.119795788888887</v>
      </c>
    </row>
    <row r="9336" spans="1:7" x14ac:dyDescent="0.3">
      <c r="A9336" s="4" t="s">
        <v>8431</v>
      </c>
      <c r="B9336">
        <v>146.02107000000001</v>
      </c>
      <c r="C9336">
        <v>0.25148665999999997</v>
      </c>
      <c r="D9336">
        <v>-0.23622048000000001</v>
      </c>
      <c r="E9336">
        <v>16.224561999999999</v>
      </c>
      <c r="F9336">
        <f t="shared" si="290"/>
        <v>8.3828886666666658E-2</v>
      </c>
      <c r="G9336">
        <f t="shared" si="291"/>
        <v>16.113234677777779</v>
      </c>
    </row>
    <row r="9337" spans="1:7" x14ac:dyDescent="0.3">
      <c r="A9337" s="4" t="s">
        <v>8432</v>
      </c>
      <c r="B9337">
        <v>145.99059</v>
      </c>
      <c r="C9337">
        <v>0.25148665999999997</v>
      </c>
      <c r="D9337">
        <v>-0.26551913999999999</v>
      </c>
      <c r="E9337">
        <v>16.221176</v>
      </c>
      <c r="F9337">
        <f t="shared" si="290"/>
        <v>8.3828886666666658E-2</v>
      </c>
      <c r="G9337">
        <f t="shared" si="291"/>
        <v>16.109848011111112</v>
      </c>
    </row>
    <row r="9338" spans="1:7" x14ac:dyDescent="0.3">
      <c r="A9338" s="4" t="s">
        <v>8433</v>
      </c>
      <c r="B9338">
        <v>145.96202</v>
      </c>
      <c r="C9338">
        <v>0.25148665999999997</v>
      </c>
      <c r="D9338">
        <v>-0.29481780000000002</v>
      </c>
      <c r="E9338">
        <v>16.218</v>
      </c>
      <c r="F9338">
        <f t="shared" si="290"/>
        <v>8.3828886666666658E-2</v>
      </c>
      <c r="G9338">
        <f t="shared" si="291"/>
        <v>16.106673566666664</v>
      </c>
    </row>
    <row r="9339" spans="1:7" x14ac:dyDescent="0.3">
      <c r="A9339">
        <v>93.339866638183594</v>
      </c>
      <c r="B9339">
        <v>145.90106</v>
      </c>
      <c r="C9339">
        <v>0.25148665999999997</v>
      </c>
      <c r="D9339">
        <v>-0.32411646999999999</v>
      </c>
      <c r="E9339">
        <v>16.211227000000001</v>
      </c>
      <c r="F9339">
        <f t="shared" si="290"/>
        <v>8.3828886666666658E-2</v>
      </c>
      <c r="G9339">
        <f t="shared" si="291"/>
        <v>16.099900233333333</v>
      </c>
    </row>
    <row r="9340" spans="1:7" x14ac:dyDescent="0.3">
      <c r="A9340">
        <v>93.349998474121094</v>
      </c>
      <c r="B9340">
        <v>145.88011</v>
      </c>
      <c r="C9340">
        <v>0.25148665999999997</v>
      </c>
      <c r="D9340">
        <v>-0.35341513000000002</v>
      </c>
      <c r="E9340">
        <v>16.208898999999999</v>
      </c>
      <c r="F9340">
        <f t="shared" si="290"/>
        <v>8.3828886666666658E-2</v>
      </c>
      <c r="G9340">
        <f t="shared" si="291"/>
        <v>16.097572455555554</v>
      </c>
    </row>
    <row r="9341" spans="1:7" x14ac:dyDescent="0.3">
      <c r="A9341" s="4" t="s">
        <v>8434</v>
      </c>
      <c r="B9341">
        <v>145.81154000000001</v>
      </c>
      <c r="C9341">
        <v>0.25148665999999997</v>
      </c>
      <c r="D9341">
        <v>-0.38271379999999999</v>
      </c>
      <c r="E9341">
        <v>16.201279</v>
      </c>
      <c r="F9341">
        <f t="shared" si="290"/>
        <v>8.3828886666666658E-2</v>
      </c>
      <c r="G9341">
        <f t="shared" si="291"/>
        <v>16.089953566666665</v>
      </c>
    </row>
    <row r="9342" spans="1:7" x14ac:dyDescent="0.3">
      <c r="A9342" s="4" t="s">
        <v>8435</v>
      </c>
      <c r="B9342">
        <v>145.7963</v>
      </c>
      <c r="C9342">
        <v>0.25149998000000001</v>
      </c>
      <c r="D9342">
        <v>-0.38393455999999998</v>
      </c>
      <c r="E9342">
        <v>16.199587000000001</v>
      </c>
      <c r="F9342">
        <f t="shared" si="290"/>
        <v>8.3833326666666666E-2</v>
      </c>
      <c r="G9342">
        <f t="shared" si="291"/>
        <v>16.088260233333333</v>
      </c>
    </row>
    <row r="9343" spans="1:7" x14ac:dyDescent="0.3">
      <c r="A9343" s="4" t="s">
        <v>8436</v>
      </c>
      <c r="B9343">
        <v>145.77725000000001</v>
      </c>
      <c r="C9343">
        <v>0.25149998000000001</v>
      </c>
      <c r="D9343">
        <v>-0.41323322000000001</v>
      </c>
      <c r="E9343">
        <v>16.197469999999999</v>
      </c>
      <c r="F9343">
        <f t="shared" si="290"/>
        <v>8.3833326666666666E-2</v>
      </c>
      <c r="G9343">
        <f t="shared" si="291"/>
        <v>16.086143566666667</v>
      </c>
    </row>
    <row r="9344" spans="1:7" x14ac:dyDescent="0.3">
      <c r="A9344">
        <v>93.389869689941406</v>
      </c>
      <c r="B9344">
        <v>145.68961999999999</v>
      </c>
      <c r="C9344">
        <v>0.25149998000000001</v>
      </c>
      <c r="D9344">
        <v>-0.44253187999999999</v>
      </c>
      <c r="E9344">
        <v>16.187733000000001</v>
      </c>
      <c r="F9344">
        <f t="shared" si="290"/>
        <v>8.3833326666666666E-2</v>
      </c>
      <c r="G9344">
        <f t="shared" si="291"/>
        <v>16.076406899999999</v>
      </c>
    </row>
    <row r="9345" spans="1:7" x14ac:dyDescent="0.3">
      <c r="A9345">
        <v>93.399879455566406</v>
      </c>
      <c r="B9345">
        <v>145.70295999999999</v>
      </c>
      <c r="C9345">
        <v>0.25169992000000002</v>
      </c>
      <c r="D9345">
        <v>-0.28016847</v>
      </c>
      <c r="E9345">
        <v>16.189215000000001</v>
      </c>
      <c r="F9345">
        <f t="shared" si="290"/>
        <v>8.3899973333333336E-2</v>
      </c>
      <c r="G9345">
        <f t="shared" si="291"/>
        <v>16.077889122222221</v>
      </c>
    </row>
    <row r="9346" spans="1:7" x14ac:dyDescent="0.3">
      <c r="A9346" s="4" t="s">
        <v>8437</v>
      </c>
      <c r="B9346">
        <v>145.80963</v>
      </c>
      <c r="C9346">
        <v>0.25201982000000001</v>
      </c>
      <c r="D9346">
        <v>3.4792162000000001E-2</v>
      </c>
      <c r="E9346">
        <v>16.201066999999998</v>
      </c>
      <c r="F9346">
        <f t="shared" si="290"/>
        <v>8.4006606666666664E-2</v>
      </c>
      <c r="G9346">
        <f t="shared" si="291"/>
        <v>16.089741344444445</v>
      </c>
    </row>
    <row r="9347" spans="1:7" x14ac:dyDescent="0.3">
      <c r="A9347" s="4" t="s">
        <v>8438</v>
      </c>
      <c r="B9347">
        <v>146.08965000000001</v>
      </c>
      <c r="C9347">
        <v>0.25204650000000001</v>
      </c>
      <c r="D9347">
        <v>3.2350607000000003E-2</v>
      </c>
      <c r="E9347">
        <v>16.232182000000002</v>
      </c>
      <c r="F9347">
        <f t="shared" si="290"/>
        <v>8.4015500000000007E-2</v>
      </c>
      <c r="G9347">
        <f t="shared" si="291"/>
        <v>16.120854677777778</v>
      </c>
    </row>
    <row r="9348" spans="1:7" x14ac:dyDescent="0.3">
      <c r="A9348" s="4" t="s">
        <v>8439</v>
      </c>
      <c r="B9348">
        <v>146.21154999999999</v>
      </c>
      <c r="C9348">
        <v>0.25197986</v>
      </c>
      <c r="D9348">
        <v>-7.0194714000000005E-2</v>
      </c>
      <c r="E9348">
        <v>16.245726000000001</v>
      </c>
      <c r="F9348">
        <f t="shared" si="290"/>
        <v>8.3993286666666667E-2</v>
      </c>
      <c r="G9348">
        <f t="shared" si="291"/>
        <v>16.13439912222222</v>
      </c>
    </row>
    <row r="9349" spans="1:7" x14ac:dyDescent="0.3">
      <c r="A9349" s="4" t="s">
        <v>8440</v>
      </c>
      <c r="B9349">
        <v>146.15822</v>
      </c>
      <c r="C9349">
        <v>0.25199317999999998</v>
      </c>
      <c r="D9349">
        <v>-8.606482E-2</v>
      </c>
      <c r="E9349">
        <v>16.239799999999999</v>
      </c>
      <c r="F9349">
        <f t="shared" si="290"/>
        <v>8.3997726666666661E-2</v>
      </c>
      <c r="G9349">
        <f t="shared" si="291"/>
        <v>16.128473566666667</v>
      </c>
    </row>
    <row r="9350" spans="1:7" x14ac:dyDescent="0.3">
      <c r="A9350" s="4" t="s">
        <v>8441</v>
      </c>
      <c r="B9350">
        <v>146.19059999999999</v>
      </c>
      <c r="C9350">
        <v>0.25199317999999998</v>
      </c>
      <c r="D9350">
        <v>-0.100714155</v>
      </c>
      <c r="E9350">
        <v>16.243399</v>
      </c>
      <c r="F9350">
        <f t="shared" ref="F9350:F9413" si="292">C9350/3</f>
        <v>8.3997726666666661E-2</v>
      </c>
      <c r="G9350">
        <f t="shared" ref="G9350:G9413" si="293">(B9350-$B$5)/9</f>
        <v>16.132071344444441</v>
      </c>
    </row>
    <row r="9351" spans="1:7" x14ac:dyDescent="0.3">
      <c r="A9351" s="4" t="s">
        <v>8442</v>
      </c>
      <c r="B9351">
        <v>146.12773000000001</v>
      </c>
      <c r="C9351">
        <v>0.25199317999999998</v>
      </c>
      <c r="D9351">
        <v>-0.13001283</v>
      </c>
      <c r="E9351">
        <v>16.236412000000001</v>
      </c>
      <c r="F9351">
        <f t="shared" si="292"/>
        <v>8.3997726666666661E-2</v>
      </c>
      <c r="G9351">
        <f t="shared" si="293"/>
        <v>16.125085788888889</v>
      </c>
    </row>
    <row r="9352" spans="1:7" x14ac:dyDescent="0.3">
      <c r="A9352">
        <v>93.469871520996094</v>
      </c>
      <c r="B9352">
        <v>146.10869</v>
      </c>
      <c r="C9352">
        <v>0.25199317999999998</v>
      </c>
      <c r="D9352">
        <v>-0.15931149</v>
      </c>
      <c r="E9352">
        <v>16.234297000000002</v>
      </c>
      <c r="F9352">
        <f t="shared" si="292"/>
        <v>8.3997726666666661E-2</v>
      </c>
      <c r="G9352">
        <f t="shared" si="293"/>
        <v>16.122970233333334</v>
      </c>
    </row>
    <row r="9353" spans="1:7" x14ac:dyDescent="0.3">
      <c r="A9353" s="4" t="s">
        <v>8443</v>
      </c>
      <c r="B9353">
        <v>146.08965000000001</v>
      </c>
      <c r="C9353">
        <v>0.25200650000000002</v>
      </c>
      <c r="D9353">
        <v>-0.17518159999999999</v>
      </c>
      <c r="E9353">
        <v>16.232182000000002</v>
      </c>
      <c r="F9353">
        <f t="shared" si="292"/>
        <v>8.4002166666666669E-2</v>
      </c>
      <c r="G9353">
        <f t="shared" si="293"/>
        <v>16.120854677777778</v>
      </c>
    </row>
    <row r="9354" spans="1:7" x14ac:dyDescent="0.3">
      <c r="A9354" s="4" t="s">
        <v>8444</v>
      </c>
      <c r="B9354">
        <v>146.03630000000001</v>
      </c>
      <c r="C9354">
        <v>0.25201982000000001</v>
      </c>
      <c r="D9354">
        <v>-0.18983093000000001</v>
      </c>
      <c r="E9354">
        <v>16.226254000000001</v>
      </c>
      <c r="F9354">
        <f t="shared" si="292"/>
        <v>8.4006606666666664E-2</v>
      </c>
      <c r="G9354">
        <f t="shared" si="293"/>
        <v>16.1149269</v>
      </c>
    </row>
    <row r="9355" spans="1:7" x14ac:dyDescent="0.3">
      <c r="A9355" s="4" t="s">
        <v>8445</v>
      </c>
      <c r="B9355">
        <v>146.04392999999999</v>
      </c>
      <c r="C9355">
        <v>0.25203316999999997</v>
      </c>
      <c r="D9355">
        <v>-0.20570104</v>
      </c>
      <c r="E9355">
        <v>16.2271</v>
      </c>
      <c r="F9355">
        <f t="shared" si="292"/>
        <v>8.4011056666666653E-2</v>
      </c>
      <c r="G9355">
        <f t="shared" si="293"/>
        <v>16.115774677777775</v>
      </c>
    </row>
    <row r="9356" spans="1:7" x14ac:dyDescent="0.3">
      <c r="A9356" s="4" t="s">
        <v>8446</v>
      </c>
      <c r="B9356">
        <v>145.98488</v>
      </c>
      <c r="C9356">
        <v>0.25204650000000001</v>
      </c>
      <c r="D9356">
        <v>-0.22157114999999999</v>
      </c>
      <c r="E9356">
        <v>16.220541000000001</v>
      </c>
      <c r="F9356">
        <f t="shared" si="292"/>
        <v>8.4015500000000007E-2</v>
      </c>
      <c r="G9356">
        <f t="shared" si="293"/>
        <v>16.109213566666668</v>
      </c>
    </row>
    <row r="9357" spans="1:7" x14ac:dyDescent="0.3">
      <c r="A9357">
        <v>93.519874572753906</v>
      </c>
      <c r="B9357">
        <v>145.96391</v>
      </c>
      <c r="C9357">
        <v>0.25207313999999997</v>
      </c>
      <c r="D9357">
        <v>-0.22279193</v>
      </c>
      <c r="E9357">
        <v>16.218212000000001</v>
      </c>
      <c r="F9357">
        <f t="shared" si="292"/>
        <v>8.4024379999999996E-2</v>
      </c>
      <c r="G9357">
        <f t="shared" si="293"/>
        <v>16.106883566666667</v>
      </c>
    </row>
    <row r="9358" spans="1:7" x14ac:dyDescent="0.3">
      <c r="A9358" s="4" t="s">
        <v>8447</v>
      </c>
      <c r="B9358">
        <v>145.96582000000001</v>
      </c>
      <c r="C9358">
        <v>0.25209979999999999</v>
      </c>
      <c r="D9358">
        <v>-0.21058415</v>
      </c>
      <c r="E9358">
        <v>16.218423999999999</v>
      </c>
      <c r="F9358">
        <f t="shared" si="292"/>
        <v>8.4033266666666662E-2</v>
      </c>
      <c r="G9358">
        <f t="shared" si="293"/>
        <v>16.107095788888888</v>
      </c>
    </row>
    <row r="9359" spans="1:7" x14ac:dyDescent="0.3">
      <c r="A9359" s="4" t="s">
        <v>8448</v>
      </c>
      <c r="B9359">
        <v>145.88773</v>
      </c>
      <c r="C9359">
        <v>0.25213980000000003</v>
      </c>
      <c r="D9359">
        <v>-0.19959715</v>
      </c>
      <c r="E9359">
        <v>16.209745000000002</v>
      </c>
      <c r="F9359">
        <f t="shared" si="292"/>
        <v>8.4046600000000013E-2</v>
      </c>
      <c r="G9359">
        <f t="shared" si="293"/>
        <v>16.098419122222221</v>
      </c>
    </row>
    <row r="9360" spans="1:7" x14ac:dyDescent="0.3">
      <c r="A9360" s="4" t="s">
        <v>8449</v>
      </c>
      <c r="B9360">
        <v>145.90678</v>
      </c>
      <c r="C9360">
        <v>0.25216644999999999</v>
      </c>
      <c r="D9360">
        <v>-0.20081793000000001</v>
      </c>
      <c r="E9360">
        <v>16.211863000000001</v>
      </c>
      <c r="F9360">
        <f t="shared" si="292"/>
        <v>8.4055483333333333E-2</v>
      </c>
      <c r="G9360">
        <f t="shared" si="293"/>
        <v>16.100535788888887</v>
      </c>
    </row>
    <row r="9361" spans="1:7" x14ac:dyDescent="0.3">
      <c r="A9361" s="4" t="s">
        <v>8450</v>
      </c>
      <c r="B9361">
        <v>145.87439000000001</v>
      </c>
      <c r="C9361">
        <v>0.25219311999999999</v>
      </c>
      <c r="D9361">
        <v>-0.20203869999999999</v>
      </c>
      <c r="E9361">
        <v>16.208262999999999</v>
      </c>
      <c r="F9361">
        <f t="shared" si="292"/>
        <v>8.4064373333333331E-2</v>
      </c>
      <c r="G9361">
        <f t="shared" si="293"/>
        <v>16.096936899999999</v>
      </c>
    </row>
    <row r="9362" spans="1:7" x14ac:dyDescent="0.3">
      <c r="A9362" s="4" t="s">
        <v>8451</v>
      </c>
      <c r="B9362">
        <v>145.88202000000001</v>
      </c>
      <c r="C9362">
        <v>0.25221977000000001</v>
      </c>
      <c r="D9362">
        <v>-0.20325947999999999</v>
      </c>
      <c r="E9362">
        <v>16.209109999999999</v>
      </c>
      <c r="F9362">
        <f t="shared" si="292"/>
        <v>8.4073256666666665E-2</v>
      </c>
      <c r="G9362">
        <f t="shared" si="293"/>
        <v>16.097784677777778</v>
      </c>
    </row>
    <row r="9363" spans="1:7" x14ac:dyDescent="0.3">
      <c r="A9363" s="4" t="s">
        <v>8452</v>
      </c>
      <c r="B9363">
        <v>145.90487999999999</v>
      </c>
      <c r="C9363">
        <v>0.25224644000000002</v>
      </c>
      <c r="D9363">
        <v>-0.20570104</v>
      </c>
      <c r="E9363">
        <v>16.211649000000001</v>
      </c>
      <c r="F9363">
        <f t="shared" si="292"/>
        <v>8.4082146666666677E-2</v>
      </c>
      <c r="G9363">
        <f t="shared" si="293"/>
        <v>16.100324677777778</v>
      </c>
    </row>
    <row r="9364" spans="1:7" x14ac:dyDescent="0.3">
      <c r="A9364" s="4" t="s">
        <v>8453</v>
      </c>
      <c r="B9364">
        <v>145.8725</v>
      </c>
      <c r="C9364">
        <v>0.25227307999999998</v>
      </c>
      <c r="D9364">
        <v>-0.20814260000000001</v>
      </c>
      <c r="E9364">
        <v>16.208054000000001</v>
      </c>
      <c r="F9364">
        <f t="shared" si="292"/>
        <v>8.4091026666666666E-2</v>
      </c>
      <c r="G9364">
        <f t="shared" si="293"/>
        <v>16.0967269</v>
      </c>
    </row>
    <row r="9365" spans="1:7" x14ac:dyDescent="0.3">
      <c r="A9365">
        <v>93.599876403808594</v>
      </c>
      <c r="B9365">
        <v>145.90487999999999</v>
      </c>
      <c r="C9365">
        <v>0.25229982000000001</v>
      </c>
      <c r="D9365">
        <v>-0.21058415</v>
      </c>
      <c r="E9365">
        <v>16.211649000000001</v>
      </c>
      <c r="F9365">
        <f t="shared" si="292"/>
        <v>8.4099939999999998E-2</v>
      </c>
      <c r="G9365">
        <f t="shared" si="293"/>
        <v>16.100324677777778</v>
      </c>
    </row>
    <row r="9366" spans="1:7" x14ac:dyDescent="0.3">
      <c r="A9366" s="4" t="s">
        <v>8454</v>
      </c>
      <c r="B9366">
        <v>145.87629999999999</v>
      </c>
      <c r="C9366">
        <v>0.25232645999999997</v>
      </c>
      <c r="D9366">
        <v>-0.19837637</v>
      </c>
      <c r="E9366">
        <v>16.208475</v>
      </c>
      <c r="F9366">
        <f t="shared" si="292"/>
        <v>8.4108819999999987E-2</v>
      </c>
      <c r="G9366">
        <f t="shared" si="293"/>
        <v>16.09714912222222</v>
      </c>
    </row>
    <row r="9367" spans="1:7" x14ac:dyDescent="0.3">
      <c r="A9367" s="4" t="s">
        <v>8455</v>
      </c>
      <c r="B9367">
        <v>145.89345</v>
      </c>
      <c r="C9367">
        <v>0.2523398</v>
      </c>
      <c r="D9367">
        <v>-0.21424647999999999</v>
      </c>
      <c r="E9367">
        <v>16.210380000000001</v>
      </c>
      <c r="F9367">
        <f t="shared" si="292"/>
        <v>8.4113266666666672E-2</v>
      </c>
      <c r="G9367">
        <f t="shared" si="293"/>
        <v>16.099054677777776</v>
      </c>
    </row>
    <row r="9368" spans="1:7" x14ac:dyDescent="0.3">
      <c r="A9368" s="4" t="s">
        <v>8456</v>
      </c>
      <c r="B9368">
        <v>145.90297000000001</v>
      </c>
      <c r="C9368">
        <v>0.25235312999999998</v>
      </c>
      <c r="D9368">
        <v>-0.23011659000000001</v>
      </c>
      <c r="E9368">
        <v>16.21144</v>
      </c>
      <c r="F9368">
        <f t="shared" si="292"/>
        <v>8.4117709999999998E-2</v>
      </c>
      <c r="G9368">
        <f t="shared" si="293"/>
        <v>16.100112455555557</v>
      </c>
    </row>
    <row r="9369" spans="1:7" x14ac:dyDescent="0.3">
      <c r="A9369">
        <v>93.639991760253906</v>
      </c>
      <c r="B9369">
        <v>145.8725</v>
      </c>
      <c r="C9369">
        <v>0.25239313000000002</v>
      </c>
      <c r="D9369">
        <v>-0.23133736999999999</v>
      </c>
      <c r="E9369">
        <v>16.208054000000001</v>
      </c>
      <c r="F9369">
        <f t="shared" si="292"/>
        <v>8.4131043333333336E-2</v>
      </c>
      <c r="G9369">
        <f t="shared" si="293"/>
        <v>16.0967269</v>
      </c>
    </row>
    <row r="9370" spans="1:7" x14ac:dyDescent="0.3">
      <c r="A9370">
        <v>93.649879455566406</v>
      </c>
      <c r="B9370">
        <v>145.90678</v>
      </c>
      <c r="C9370">
        <v>0.25241976999999999</v>
      </c>
      <c r="D9370">
        <v>-0.21912959000000001</v>
      </c>
      <c r="E9370">
        <v>16.211863000000001</v>
      </c>
      <c r="F9370">
        <f t="shared" si="292"/>
        <v>8.4139923333333325E-2</v>
      </c>
      <c r="G9370">
        <f t="shared" si="293"/>
        <v>16.100535788888887</v>
      </c>
    </row>
    <row r="9371" spans="1:7" x14ac:dyDescent="0.3">
      <c r="A9371" s="4" t="s">
        <v>8457</v>
      </c>
      <c r="B9371">
        <v>145.88011</v>
      </c>
      <c r="C9371">
        <v>0.25245975999999998</v>
      </c>
      <c r="D9371">
        <v>-0.20814260000000001</v>
      </c>
      <c r="E9371">
        <v>16.208898999999999</v>
      </c>
      <c r="F9371">
        <f t="shared" si="292"/>
        <v>8.415325333333333E-2</v>
      </c>
      <c r="G9371">
        <f t="shared" si="293"/>
        <v>16.097572455555554</v>
      </c>
    </row>
    <row r="9372" spans="1:7" x14ac:dyDescent="0.3">
      <c r="A9372" s="4" t="s">
        <v>8458</v>
      </c>
      <c r="B9372">
        <v>145.88392999999999</v>
      </c>
      <c r="C9372">
        <v>0.25247310000000001</v>
      </c>
      <c r="D9372">
        <v>-0.22401270000000001</v>
      </c>
      <c r="E9372">
        <v>16.209323999999999</v>
      </c>
      <c r="F9372">
        <f t="shared" si="292"/>
        <v>8.4157700000000002E-2</v>
      </c>
      <c r="G9372">
        <f t="shared" si="293"/>
        <v>16.097996899999998</v>
      </c>
    </row>
    <row r="9373" spans="1:7" x14ac:dyDescent="0.3">
      <c r="A9373" s="4" t="s">
        <v>8459</v>
      </c>
      <c r="B9373">
        <v>145.88011</v>
      </c>
      <c r="C9373">
        <v>0.25248643999999998</v>
      </c>
      <c r="D9373">
        <v>-0.23988281</v>
      </c>
      <c r="E9373">
        <v>16.208898999999999</v>
      </c>
      <c r="F9373">
        <f t="shared" si="292"/>
        <v>8.416214666666666E-2</v>
      </c>
      <c r="G9373">
        <f t="shared" si="293"/>
        <v>16.097572455555554</v>
      </c>
    </row>
    <row r="9374" spans="1:7" x14ac:dyDescent="0.3">
      <c r="A9374" s="4" t="s">
        <v>8460</v>
      </c>
      <c r="B9374">
        <v>145.86868000000001</v>
      </c>
      <c r="C9374">
        <v>0.25249976000000002</v>
      </c>
      <c r="D9374">
        <v>-0.24110359000000001</v>
      </c>
      <c r="E9374">
        <v>16.207628</v>
      </c>
      <c r="F9374">
        <f t="shared" si="292"/>
        <v>8.4166586666666668E-2</v>
      </c>
      <c r="G9374">
        <f t="shared" si="293"/>
        <v>16.096302455555556</v>
      </c>
    </row>
    <row r="9375" spans="1:7" x14ac:dyDescent="0.3">
      <c r="A9375" s="4" t="s">
        <v>8461</v>
      </c>
      <c r="B9375">
        <v>145.88011</v>
      </c>
      <c r="C9375">
        <v>0.25252639999999998</v>
      </c>
      <c r="D9375">
        <v>-0.24354513999999999</v>
      </c>
      <c r="E9375">
        <v>16.208898999999999</v>
      </c>
      <c r="F9375">
        <f t="shared" si="292"/>
        <v>8.4175466666666657E-2</v>
      </c>
      <c r="G9375">
        <f t="shared" si="293"/>
        <v>16.097572455555554</v>
      </c>
    </row>
    <row r="9376" spans="1:7" x14ac:dyDescent="0.3">
      <c r="A9376" s="4" t="s">
        <v>8462</v>
      </c>
      <c r="B9376">
        <v>145.86487</v>
      </c>
      <c r="C9376">
        <v>0.25255307999999999</v>
      </c>
      <c r="D9376">
        <v>-0.2459867</v>
      </c>
      <c r="E9376">
        <v>16.207207</v>
      </c>
      <c r="F9376">
        <f t="shared" si="292"/>
        <v>8.418436E-2</v>
      </c>
      <c r="G9376">
        <f t="shared" si="293"/>
        <v>16.095879122222222</v>
      </c>
    </row>
    <row r="9377" spans="1:7" x14ac:dyDescent="0.3">
      <c r="A9377">
        <v>93.719993591308594</v>
      </c>
      <c r="B9377">
        <v>145.83629999999999</v>
      </c>
      <c r="C9377">
        <v>0.25257974999999999</v>
      </c>
      <c r="D9377">
        <v>-0.24842826000000001</v>
      </c>
      <c r="E9377">
        <v>16.204031000000001</v>
      </c>
      <c r="F9377">
        <f t="shared" si="292"/>
        <v>8.4193249999999997E-2</v>
      </c>
      <c r="G9377">
        <f t="shared" si="293"/>
        <v>16.092704677777775</v>
      </c>
    </row>
    <row r="9378" spans="1:7" x14ac:dyDescent="0.3">
      <c r="A9378">
        <v>93.730003356933594</v>
      </c>
      <c r="B9378">
        <v>145.85344000000001</v>
      </c>
      <c r="C9378">
        <v>0.25259306999999998</v>
      </c>
      <c r="D9378">
        <v>-0.26429835000000002</v>
      </c>
      <c r="E9378">
        <v>16.205936000000001</v>
      </c>
      <c r="F9378">
        <f t="shared" si="292"/>
        <v>8.4197689999999992E-2</v>
      </c>
      <c r="G9378">
        <f t="shared" si="293"/>
        <v>16.094609122222224</v>
      </c>
    </row>
    <row r="9379" spans="1:7" x14ac:dyDescent="0.3">
      <c r="A9379" s="4" t="s">
        <v>8463</v>
      </c>
      <c r="B9379">
        <v>145.81344999999999</v>
      </c>
      <c r="C9379">
        <v>0.25260640000000001</v>
      </c>
      <c r="D9379">
        <v>-0.28016847</v>
      </c>
      <c r="E9379">
        <v>16.20149</v>
      </c>
      <c r="F9379">
        <f t="shared" si="292"/>
        <v>8.4202133333333332E-2</v>
      </c>
      <c r="G9379">
        <f t="shared" si="293"/>
        <v>16.090165788888886</v>
      </c>
    </row>
    <row r="9380" spans="1:7" x14ac:dyDescent="0.3">
      <c r="A9380" s="4" t="s">
        <v>8464</v>
      </c>
      <c r="B9380">
        <v>145.84200999999999</v>
      </c>
      <c r="C9380">
        <v>0.25260640000000001</v>
      </c>
      <c r="D9380">
        <v>-0.30946713999999997</v>
      </c>
      <c r="E9380">
        <v>16.204666</v>
      </c>
      <c r="F9380">
        <f t="shared" si="292"/>
        <v>8.4202133333333332E-2</v>
      </c>
      <c r="G9380">
        <f t="shared" si="293"/>
        <v>16.093339122222218</v>
      </c>
    </row>
    <row r="9381" spans="1:7" x14ac:dyDescent="0.3">
      <c r="A9381" s="4" t="s">
        <v>8465</v>
      </c>
      <c r="B9381">
        <v>145.80202</v>
      </c>
      <c r="C9381">
        <v>0.25263306000000002</v>
      </c>
      <c r="D9381">
        <v>-0.31068790000000002</v>
      </c>
      <c r="E9381">
        <v>16.200222</v>
      </c>
      <c r="F9381">
        <f t="shared" si="292"/>
        <v>8.4211020000000011E-2</v>
      </c>
      <c r="G9381">
        <f t="shared" si="293"/>
        <v>16.088895788888887</v>
      </c>
    </row>
    <row r="9382" spans="1:7" x14ac:dyDescent="0.3">
      <c r="A9382">
        <v>93.769874572753906</v>
      </c>
      <c r="B9382">
        <v>145.79438999999999</v>
      </c>
      <c r="C9382">
        <v>0.25264639999999999</v>
      </c>
      <c r="D9382">
        <v>-0.31190869999999998</v>
      </c>
      <c r="E9382">
        <v>16.199373000000001</v>
      </c>
      <c r="F9382">
        <f t="shared" si="292"/>
        <v>8.4215466666666669E-2</v>
      </c>
      <c r="G9382">
        <f t="shared" si="293"/>
        <v>16.088048011111109</v>
      </c>
    </row>
    <row r="9383" spans="1:7" x14ac:dyDescent="0.3">
      <c r="A9383" s="4" t="s">
        <v>8466</v>
      </c>
      <c r="B9383">
        <v>145.79059000000001</v>
      </c>
      <c r="C9383">
        <v>0.25265969999999999</v>
      </c>
      <c r="D9383">
        <v>-0.32655802</v>
      </c>
      <c r="E9383">
        <v>16.198951999999998</v>
      </c>
      <c r="F9383">
        <f t="shared" si="292"/>
        <v>8.42199E-2</v>
      </c>
      <c r="G9383">
        <f t="shared" si="293"/>
        <v>16.087625788888889</v>
      </c>
    </row>
    <row r="9384" spans="1:7" x14ac:dyDescent="0.3">
      <c r="A9384" s="4" t="s">
        <v>8467</v>
      </c>
      <c r="B9384">
        <v>145.73154</v>
      </c>
      <c r="C9384">
        <v>0.25265969999999999</v>
      </c>
      <c r="D9384">
        <v>-0.35585670000000003</v>
      </c>
      <c r="E9384">
        <v>16.19239</v>
      </c>
      <c r="F9384">
        <f t="shared" si="292"/>
        <v>8.42199E-2</v>
      </c>
      <c r="G9384">
        <f t="shared" si="293"/>
        <v>16.081064677777775</v>
      </c>
    </row>
    <row r="9385" spans="1:7" x14ac:dyDescent="0.3">
      <c r="A9385" s="4" t="s">
        <v>8468</v>
      </c>
      <c r="B9385">
        <v>145.74867</v>
      </c>
      <c r="C9385">
        <v>0.25267303000000002</v>
      </c>
      <c r="D9385">
        <v>-0.37172677999999998</v>
      </c>
      <c r="E9385">
        <v>16.194296000000001</v>
      </c>
      <c r="F9385">
        <f t="shared" si="292"/>
        <v>8.422434333333334E-2</v>
      </c>
      <c r="G9385">
        <f t="shared" si="293"/>
        <v>16.08296801111111</v>
      </c>
    </row>
    <row r="9386" spans="1:7" x14ac:dyDescent="0.3">
      <c r="A9386" s="4" t="s">
        <v>8469</v>
      </c>
      <c r="B9386">
        <v>145.71439000000001</v>
      </c>
      <c r="C9386">
        <v>0.25268637999999999</v>
      </c>
      <c r="D9386">
        <v>-0.38759690000000002</v>
      </c>
      <c r="E9386">
        <v>16.190484999999999</v>
      </c>
      <c r="F9386">
        <f t="shared" si="292"/>
        <v>8.4228793333333329E-2</v>
      </c>
      <c r="G9386">
        <f t="shared" si="293"/>
        <v>16.079159122222222</v>
      </c>
    </row>
    <row r="9387" spans="1:7" x14ac:dyDescent="0.3">
      <c r="A9387" s="4" t="s">
        <v>8470</v>
      </c>
      <c r="B9387">
        <v>145.70105000000001</v>
      </c>
      <c r="C9387">
        <v>0.25271302000000001</v>
      </c>
      <c r="D9387">
        <v>-0.39003845999999998</v>
      </c>
      <c r="E9387">
        <v>16.189003</v>
      </c>
      <c r="F9387">
        <f t="shared" si="292"/>
        <v>8.4237673333333332E-2</v>
      </c>
      <c r="G9387">
        <f t="shared" si="293"/>
        <v>16.0776769</v>
      </c>
    </row>
    <row r="9388" spans="1:7" x14ac:dyDescent="0.3">
      <c r="A9388" s="4" t="s">
        <v>8471</v>
      </c>
      <c r="B9388">
        <v>145.70295999999999</v>
      </c>
      <c r="C9388">
        <v>0.25273970000000001</v>
      </c>
      <c r="D9388">
        <v>-0.39248001999999999</v>
      </c>
      <c r="E9388">
        <v>16.189215000000001</v>
      </c>
      <c r="F9388">
        <f t="shared" si="292"/>
        <v>8.4246566666666675E-2</v>
      </c>
      <c r="G9388">
        <f t="shared" si="293"/>
        <v>16.077889122222221</v>
      </c>
    </row>
    <row r="9389" spans="1:7" x14ac:dyDescent="0.3">
      <c r="A9389">
        <v>93.839866638183594</v>
      </c>
      <c r="B9389">
        <v>145.67438000000001</v>
      </c>
      <c r="C9389">
        <v>0.25276633999999998</v>
      </c>
      <c r="D9389">
        <v>-0.39492157</v>
      </c>
      <c r="E9389">
        <v>16.186039999999998</v>
      </c>
      <c r="F9389">
        <f t="shared" si="292"/>
        <v>8.4255446666666664E-2</v>
      </c>
      <c r="G9389">
        <f t="shared" si="293"/>
        <v>16.074713566666667</v>
      </c>
    </row>
    <row r="9390" spans="1:7" x14ac:dyDescent="0.3">
      <c r="A9390">
        <v>93.849876403808594</v>
      </c>
      <c r="B9390">
        <v>145.69914</v>
      </c>
      <c r="C9390">
        <v>0.2527797</v>
      </c>
      <c r="D9390">
        <v>-0.39492157</v>
      </c>
      <c r="E9390">
        <v>16.188790999999998</v>
      </c>
      <c r="F9390">
        <f t="shared" si="292"/>
        <v>8.4259899999999999E-2</v>
      </c>
      <c r="G9390">
        <f t="shared" si="293"/>
        <v>16.077464677777776</v>
      </c>
    </row>
    <row r="9391" spans="1:7" x14ac:dyDescent="0.3">
      <c r="A9391" s="4" t="s">
        <v>8472</v>
      </c>
      <c r="B9391">
        <v>145.67249000000001</v>
      </c>
      <c r="C9391">
        <v>0.25284633000000001</v>
      </c>
      <c r="D9391">
        <v>-0.35707745000000002</v>
      </c>
      <c r="E9391">
        <v>16.185829999999999</v>
      </c>
      <c r="F9391">
        <f t="shared" si="292"/>
        <v>8.4282110000000007E-2</v>
      </c>
      <c r="G9391">
        <f t="shared" si="293"/>
        <v>16.074503566666667</v>
      </c>
    </row>
    <row r="9392" spans="1:7" x14ac:dyDescent="0.3">
      <c r="A9392" s="4" t="s">
        <v>8473</v>
      </c>
      <c r="B9392">
        <v>145.76962</v>
      </c>
      <c r="C9392">
        <v>0.25315290000000001</v>
      </c>
      <c r="D9392">
        <v>-7.0194714000000005E-2</v>
      </c>
      <c r="E9392">
        <v>16.196622999999999</v>
      </c>
      <c r="F9392">
        <f t="shared" si="292"/>
        <v>8.4384300000000009E-2</v>
      </c>
      <c r="G9392">
        <f t="shared" si="293"/>
        <v>16.085295788888889</v>
      </c>
    </row>
    <row r="9393" spans="1:7" x14ac:dyDescent="0.3">
      <c r="A9393" s="4" t="s">
        <v>8474</v>
      </c>
      <c r="B9393">
        <v>145.98296999999999</v>
      </c>
      <c r="C9393">
        <v>0.25315290000000001</v>
      </c>
      <c r="D9393">
        <v>-0.10193493000000001</v>
      </c>
      <c r="E9393">
        <v>16.220330000000001</v>
      </c>
      <c r="F9393">
        <f t="shared" si="292"/>
        <v>8.4384300000000009E-2</v>
      </c>
      <c r="G9393">
        <f t="shared" si="293"/>
        <v>16.109001344444444</v>
      </c>
    </row>
    <row r="9394" spans="1:7" x14ac:dyDescent="0.3">
      <c r="A9394">
        <v>93.889869689941406</v>
      </c>
      <c r="B9394">
        <v>146.02107000000001</v>
      </c>
      <c r="C9394">
        <v>0.25307291999999998</v>
      </c>
      <c r="D9394">
        <v>-0.21790881000000001</v>
      </c>
      <c r="E9394">
        <v>16.224561999999999</v>
      </c>
      <c r="F9394">
        <f t="shared" si="292"/>
        <v>8.4357639999999998E-2</v>
      </c>
      <c r="G9394">
        <f t="shared" si="293"/>
        <v>16.113234677777779</v>
      </c>
    </row>
    <row r="9395" spans="1:7" x14ac:dyDescent="0.3">
      <c r="A9395">
        <v>93.900001525878906</v>
      </c>
      <c r="B9395">
        <v>146.06679</v>
      </c>
      <c r="C9395">
        <v>0.25307291999999998</v>
      </c>
      <c r="D9395">
        <v>-0.24720748000000001</v>
      </c>
      <c r="E9395">
        <v>16.229641000000001</v>
      </c>
      <c r="F9395">
        <f t="shared" si="292"/>
        <v>8.4357639999999998E-2</v>
      </c>
      <c r="G9395">
        <f t="shared" si="293"/>
        <v>16.118314677777775</v>
      </c>
    </row>
    <row r="9396" spans="1:7" x14ac:dyDescent="0.3">
      <c r="A9396" s="4" t="s">
        <v>8475</v>
      </c>
      <c r="B9396">
        <v>146.02107000000001</v>
      </c>
      <c r="C9396">
        <v>0.25307291999999998</v>
      </c>
      <c r="D9396">
        <v>-0.27650613000000002</v>
      </c>
      <c r="E9396">
        <v>16.224561999999999</v>
      </c>
      <c r="F9396">
        <f t="shared" si="292"/>
        <v>8.4357639999999998E-2</v>
      </c>
      <c r="G9396">
        <f t="shared" si="293"/>
        <v>16.113234677777779</v>
      </c>
    </row>
    <row r="9397" spans="1:7" x14ac:dyDescent="0.3">
      <c r="A9397" s="4" t="s">
        <v>8476</v>
      </c>
      <c r="B9397">
        <v>145.98677000000001</v>
      </c>
      <c r="C9397">
        <v>0.25308627</v>
      </c>
      <c r="D9397">
        <v>-0.29237625</v>
      </c>
      <c r="E9397">
        <v>16.220749999999999</v>
      </c>
      <c r="F9397">
        <f t="shared" si="292"/>
        <v>8.4362090000000001E-2</v>
      </c>
      <c r="G9397">
        <f t="shared" si="293"/>
        <v>16.109423566666667</v>
      </c>
    </row>
    <row r="9398" spans="1:7" x14ac:dyDescent="0.3">
      <c r="A9398" s="4" t="s">
        <v>8477</v>
      </c>
      <c r="B9398">
        <v>145.9563</v>
      </c>
      <c r="C9398">
        <v>0.25308627</v>
      </c>
      <c r="D9398">
        <v>-0.30702558000000002</v>
      </c>
      <c r="E9398">
        <v>16.217365000000001</v>
      </c>
      <c r="F9398">
        <f t="shared" si="292"/>
        <v>8.4362090000000001E-2</v>
      </c>
      <c r="G9398">
        <f t="shared" si="293"/>
        <v>16.10603801111111</v>
      </c>
    </row>
    <row r="9399" spans="1:7" x14ac:dyDescent="0.3">
      <c r="A9399" s="4" t="s">
        <v>8478</v>
      </c>
      <c r="B9399">
        <v>145.89914999999999</v>
      </c>
      <c r="C9399">
        <v>0.25308627</v>
      </c>
      <c r="D9399">
        <v>-0.33632424</v>
      </c>
      <c r="E9399">
        <v>16.211016000000001</v>
      </c>
      <c r="F9399">
        <f t="shared" si="292"/>
        <v>8.4362090000000001E-2</v>
      </c>
      <c r="G9399">
        <f t="shared" si="293"/>
        <v>16.099688011111109</v>
      </c>
    </row>
    <row r="9400" spans="1:7" x14ac:dyDescent="0.3">
      <c r="A9400" s="4" t="s">
        <v>8479</v>
      </c>
      <c r="B9400">
        <v>145.90297000000001</v>
      </c>
      <c r="C9400">
        <v>0.25308627</v>
      </c>
      <c r="D9400">
        <v>-0.36562289999999997</v>
      </c>
      <c r="E9400">
        <v>16.21144</v>
      </c>
      <c r="F9400">
        <f t="shared" si="292"/>
        <v>8.4362090000000001E-2</v>
      </c>
      <c r="G9400">
        <f t="shared" si="293"/>
        <v>16.100112455555557</v>
      </c>
    </row>
    <row r="9401" spans="1:7" x14ac:dyDescent="0.3">
      <c r="A9401" s="4" t="s">
        <v>8480</v>
      </c>
      <c r="B9401">
        <v>145.81915000000001</v>
      </c>
      <c r="C9401">
        <v>0.25308627</v>
      </c>
      <c r="D9401">
        <v>-0.39492157</v>
      </c>
      <c r="E9401">
        <v>16.202126</v>
      </c>
      <c r="F9401">
        <f t="shared" si="292"/>
        <v>8.4362090000000001E-2</v>
      </c>
      <c r="G9401">
        <f t="shared" si="293"/>
        <v>16.090799122222222</v>
      </c>
    </row>
    <row r="9402" spans="1:7" x14ac:dyDescent="0.3">
      <c r="A9402">
        <v>93.969871520996094</v>
      </c>
      <c r="B9402">
        <v>145.80391</v>
      </c>
      <c r="C9402">
        <v>0.25308627</v>
      </c>
      <c r="D9402">
        <v>-0.42422022999999998</v>
      </c>
      <c r="E9402">
        <v>16.200431999999999</v>
      </c>
      <c r="F9402">
        <f t="shared" si="292"/>
        <v>8.4362090000000001E-2</v>
      </c>
      <c r="G9402">
        <f t="shared" si="293"/>
        <v>16.089105788888887</v>
      </c>
    </row>
    <row r="9403" spans="1:7" x14ac:dyDescent="0.3">
      <c r="A9403" s="4" t="s">
        <v>8481</v>
      </c>
      <c r="B9403">
        <v>145.77725000000001</v>
      </c>
      <c r="C9403">
        <v>0.25309959999999998</v>
      </c>
      <c r="D9403">
        <v>-0.44009032999999997</v>
      </c>
      <c r="E9403">
        <v>16.197469999999999</v>
      </c>
      <c r="F9403">
        <f t="shared" si="292"/>
        <v>8.4366533333333327E-2</v>
      </c>
      <c r="G9403">
        <f t="shared" si="293"/>
        <v>16.086143566666667</v>
      </c>
    </row>
    <row r="9404" spans="1:7" x14ac:dyDescent="0.3">
      <c r="A9404" s="4" t="s">
        <v>8482</v>
      </c>
      <c r="B9404">
        <v>145.72581</v>
      </c>
      <c r="C9404">
        <v>0.25327285999999999</v>
      </c>
      <c r="D9404">
        <v>-0.31923336000000002</v>
      </c>
      <c r="E9404">
        <v>16.191752999999999</v>
      </c>
      <c r="F9404">
        <f t="shared" si="292"/>
        <v>8.4424286666666667E-2</v>
      </c>
      <c r="G9404">
        <f t="shared" si="293"/>
        <v>16.08042801111111</v>
      </c>
    </row>
    <row r="9405" spans="1:7" x14ac:dyDescent="0.3">
      <c r="A9405" s="4" t="s">
        <v>8483</v>
      </c>
      <c r="B9405">
        <v>145.8725</v>
      </c>
      <c r="C9405">
        <v>0.25359284999999998</v>
      </c>
      <c r="D9405">
        <v>9.1558319999999992E-3</v>
      </c>
      <c r="E9405">
        <v>16.208054000000001</v>
      </c>
      <c r="F9405">
        <f t="shared" si="292"/>
        <v>8.4530949999999994E-2</v>
      </c>
      <c r="G9405">
        <f t="shared" si="293"/>
        <v>16.0967269</v>
      </c>
    </row>
    <row r="9406" spans="1:7" x14ac:dyDescent="0.3">
      <c r="A9406" s="4" t="s">
        <v>8484</v>
      </c>
      <c r="B9406">
        <v>146.14869999999999</v>
      </c>
      <c r="C9406">
        <v>0.25356612000000001</v>
      </c>
      <c r="D9406">
        <v>-2.2584386000000001E-2</v>
      </c>
      <c r="E9406">
        <v>16.23874</v>
      </c>
      <c r="F9406">
        <f t="shared" si="292"/>
        <v>8.4522040000000007E-2</v>
      </c>
      <c r="G9406">
        <f t="shared" si="293"/>
        <v>16.127415788888886</v>
      </c>
    </row>
    <row r="9407" spans="1:7" x14ac:dyDescent="0.3">
      <c r="A9407">
        <v>94.019996643066406</v>
      </c>
      <c r="B9407">
        <v>146.21154999999999</v>
      </c>
      <c r="C9407">
        <v>0.25348616000000002</v>
      </c>
      <c r="D9407">
        <v>-0.15198681999999999</v>
      </c>
      <c r="E9407">
        <v>16.245726000000001</v>
      </c>
      <c r="F9407">
        <f t="shared" si="292"/>
        <v>8.4495386666666672E-2</v>
      </c>
      <c r="G9407">
        <f t="shared" si="293"/>
        <v>16.13439912222222</v>
      </c>
    </row>
    <row r="9408" spans="1:7" x14ac:dyDescent="0.3">
      <c r="A9408" s="4" t="s">
        <v>8485</v>
      </c>
      <c r="B9408">
        <v>146.2287</v>
      </c>
      <c r="C9408">
        <v>0.25348616000000002</v>
      </c>
      <c r="D9408">
        <v>-0.18250626</v>
      </c>
      <c r="E9408">
        <v>16.247630999999998</v>
      </c>
      <c r="F9408">
        <f t="shared" si="292"/>
        <v>8.4495386666666672E-2</v>
      </c>
      <c r="G9408">
        <f t="shared" si="293"/>
        <v>16.136304677777776</v>
      </c>
    </row>
    <row r="9409" spans="1:7" x14ac:dyDescent="0.3">
      <c r="A9409" s="4" t="s">
        <v>8486</v>
      </c>
      <c r="B9409">
        <v>146.16392999999999</v>
      </c>
      <c r="C9409">
        <v>0.25349948</v>
      </c>
      <c r="D9409">
        <v>-0.19837637</v>
      </c>
      <c r="E9409">
        <v>16.240435000000002</v>
      </c>
      <c r="F9409">
        <f t="shared" si="292"/>
        <v>8.4499826666666666E-2</v>
      </c>
      <c r="G9409">
        <f t="shared" si="293"/>
        <v>16.129108011111111</v>
      </c>
    </row>
    <row r="9410" spans="1:7" x14ac:dyDescent="0.3">
      <c r="A9410" s="4" t="s">
        <v>8487</v>
      </c>
      <c r="B9410">
        <v>146.17725999999999</v>
      </c>
      <c r="C9410">
        <v>0.25349948</v>
      </c>
      <c r="D9410">
        <v>-0.22767504</v>
      </c>
      <c r="E9410">
        <v>16.241917000000001</v>
      </c>
      <c r="F9410">
        <f t="shared" si="292"/>
        <v>8.4499826666666666E-2</v>
      </c>
      <c r="G9410">
        <f t="shared" si="293"/>
        <v>16.130589122222219</v>
      </c>
    </row>
    <row r="9411" spans="1:7" x14ac:dyDescent="0.3">
      <c r="A9411" s="4" t="s">
        <v>8488</v>
      </c>
      <c r="B9411">
        <v>146.10298</v>
      </c>
      <c r="C9411">
        <v>0.25349948</v>
      </c>
      <c r="D9411">
        <v>-0.25697367999999998</v>
      </c>
      <c r="E9411">
        <v>16.233664000000001</v>
      </c>
      <c r="F9411">
        <f t="shared" si="292"/>
        <v>8.4499826666666666E-2</v>
      </c>
      <c r="G9411">
        <f t="shared" si="293"/>
        <v>16.12233578888889</v>
      </c>
    </row>
    <row r="9412" spans="1:7" x14ac:dyDescent="0.3">
      <c r="A9412" s="4" t="s">
        <v>8489</v>
      </c>
      <c r="B9412">
        <v>146.06679</v>
      </c>
      <c r="C9412">
        <v>0.25349948</v>
      </c>
      <c r="D9412">
        <v>-0.28627235000000001</v>
      </c>
      <c r="E9412">
        <v>16.229641000000001</v>
      </c>
      <c r="F9412">
        <f t="shared" si="292"/>
        <v>8.4499826666666666E-2</v>
      </c>
      <c r="G9412">
        <f t="shared" si="293"/>
        <v>16.118314677777775</v>
      </c>
    </row>
    <row r="9413" spans="1:7" x14ac:dyDescent="0.3">
      <c r="A9413" s="4" t="s">
        <v>8490</v>
      </c>
      <c r="B9413">
        <v>146.02869000000001</v>
      </c>
      <c r="C9413">
        <v>0.25351279999999998</v>
      </c>
      <c r="D9413">
        <v>-0.30092168000000002</v>
      </c>
      <c r="E9413">
        <v>16.225407000000001</v>
      </c>
      <c r="F9413">
        <f t="shared" si="292"/>
        <v>8.4504266666666661E-2</v>
      </c>
      <c r="G9413">
        <f t="shared" si="293"/>
        <v>16.114081344444443</v>
      </c>
    </row>
    <row r="9414" spans="1:7" x14ac:dyDescent="0.3">
      <c r="A9414">
        <v>94.089866638183594</v>
      </c>
      <c r="B9414">
        <v>145.98677000000001</v>
      </c>
      <c r="C9414">
        <v>0.25352612000000002</v>
      </c>
      <c r="D9414">
        <v>-0.30214247</v>
      </c>
      <c r="E9414">
        <v>16.220749999999999</v>
      </c>
      <c r="F9414">
        <f t="shared" ref="F9414:F9477" si="294">C9414/3</f>
        <v>8.4508706666666669E-2</v>
      </c>
      <c r="G9414">
        <f t="shared" ref="G9414:G9477" si="295">(B9414-$B$5)/9</f>
        <v>16.109423566666667</v>
      </c>
    </row>
    <row r="9415" spans="1:7" x14ac:dyDescent="0.3">
      <c r="A9415">
        <v>94.099876403808594</v>
      </c>
      <c r="B9415">
        <v>145.97917000000001</v>
      </c>
      <c r="C9415">
        <v>0.25352612000000002</v>
      </c>
      <c r="D9415">
        <v>-0.33144112999999997</v>
      </c>
      <c r="E9415">
        <v>16.219906000000002</v>
      </c>
      <c r="F9415">
        <f t="shared" si="294"/>
        <v>8.4508706666666669E-2</v>
      </c>
      <c r="G9415">
        <f t="shared" si="295"/>
        <v>16.108579122222224</v>
      </c>
    </row>
    <row r="9416" spans="1:7" x14ac:dyDescent="0.3">
      <c r="A9416" s="4" t="s">
        <v>8491</v>
      </c>
      <c r="B9416">
        <v>145.90869000000001</v>
      </c>
      <c r="C9416">
        <v>0.25352612000000002</v>
      </c>
      <c r="D9416">
        <v>-0.3607398</v>
      </c>
      <c r="E9416">
        <v>16.212074000000001</v>
      </c>
      <c r="F9416">
        <f t="shared" si="294"/>
        <v>8.4508706666666669E-2</v>
      </c>
      <c r="G9416">
        <f t="shared" si="295"/>
        <v>16.100748011111111</v>
      </c>
    </row>
    <row r="9417" spans="1:7" x14ac:dyDescent="0.3">
      <c r="A9417" s="4" t="s">
        <v>8492</v>
      </c>
      <c r="B9417">
        <v>145.87629999999999</v>
      </c>
      <c r="C9417">
        <v>0.25352612000000002</v>
      </c>
      <c r="D9417">
        <v>-0.39003845999999998</v>
      </c>
      <c r="E9417">
        <v>16.208475</v>
      </c>
      <c r="F9417">
        <f t="shared" si="294"/>
        <v>8.4508706666666669E-2</v>
      </c>
      <c r="G9417">
        <f t="shared" si="295"/>
        <v>16.09714912222222</v>
      </c>
    </row>
    <row r="9418" spans="1:7" x14ac:dyDescent="0.3">
      <c r="A9418" s="4" t="s">
        <v>8493</v>
      </c>
      <c r="B9418">
        <v>145.84963999999999</v>
      </c>
      <c r="C9418">
        <v>0.25353946999999999</v>
      </c>
      <c r="D9418">
        <v>-0.40468779999999999</v>
      </c>
      <c r="E9418">
        <v>16.205513</v>
      </c>
      <c r="F9418">
        <f t="shared" si="294"/>
        <v>8.4513156666666658E-2</v>
      </c>
      <c r="G9418">
        <f t="shared" si="295"/>
        <v>16.094186899999997</v>
      </c>
    </row>
    <row r="9419" spans="1:7" x14ac:dyDescent="0.3">
      <c r="A9419">
        <v>94.139991760253906</v>
      </c>
      <c r="B9419">
        <v>145.80202</v>
      </c>
      <c r="C9419">
        <v>0.25356612000000001</v>
      </c>
      <c r="D9419">
        <v>-0.40712935</v>
      </c>
      <c r="E9419">
        <v>16.200222</v>
      </c>
      <c r="F9419">
        <f t="shared" si="294"/>
        <v>8.4522040000000007E-2</v>
      </c>
      <c r="G9419">
        <f t="shared" si="295"/>
        <v>16.088895788888887</v>
      </c>
    </row>
    <row r="9420" spans="1:7" x14ac:dyDescent="0.3">
      <c r="A9420">
        <v>94.150001525878906</v>
      </c>
      <c r="B9420">
        <v>145.80582000000001</v>
      </c>
      <c r="C9420">
        <v>0.25359284999999998</v>
      </c>
      <c r="D9420">
        <v>-0.40957090000000002</v>
      </c>
      <c r="E9420">
        <v>16.200644</v>
      </c>
      <c r="F9420">
        <f t="shared" si="294"/>
        <v>8.4530949999999994E-2</v>
      </c>
      <c r="G9420">
        <f t="shared" si="295"/>
        <v>16.089318011111111</v>
      </c>
    </row>
    <row r="9421" spans="1:7" x14ac:dyDescent="0.3">
      <c r="A9421" s="4" t="s">
        <v>8494</v>
      </c>
      <c r="B9421">
        <v>145.76962</v>
      </c>
      <c r="C9421">
        <v>0.2536195</v>
      </c>
      <c r="D9421">
        <v>-0.41201246000000002</v>
      </c>
      <c r="E9421">
        <v>16.196622999999999</v>
      </c>
      <c r="F9421">
        <f t="shared" si="294"/>
        <v>8.4539833333333328E-2</v>
      </c>
      <c r="G9421">
        <f t="shared" si="295"/>
        <v>16.085295788888889</v>
      </c>
    </row>
    <row r="9422" spans="1:7" x14ac:dyDescent="0.3">
      <c r="A9422" s="4" t="s">
        <v>8495</v>
      </c>
      <c r="B9422">
        <v>145.77534</v>
      </c>
      <c r="C9422">
        <v>0.25365949999999998</v>
      </c>
      <c r="D9422">
        <v>-0.3863761</v>
      </c>
      <c r="E9422">
        <v>16.197258000000001</v>
      </c>
      <c r="F9422">
        <f t="shared" si="294"/>
        <v>8.4553166666666665E-2</v>
      </c>
      <c r="G9422">
        <f t="shared" si="295"/>
        <v>16.085931344444443</v>
      </c>
    </row>
    <row r="9423" spans="1:7" x14ac:dyDescent="0.3">
      <c r="A9423" s="4" t="s">
        <v>8496</v>
      </c>
      <c r="B9423">
        <v>145.78487000000001</v>
      </c>
      <c r="C9423">
        <v>0.25369947999999998</v>
      </c>
      <c r="D9423">
        <v>-0.37416833999999999</v>
      </c>
      <c r="E9423">
        <v>16.198316999999999</v>
      </c>
      <c r="F9423">
        <f t="shared" si="294"/>
        <v>8.4566493333333326E-2</v>
      </c>
      <c r="G9423">
        <f t="shared" si="295"/>
        <v>16.086990233333335</v>
      </c>
    </row>
    <row r="9424" spans="1:7" x14ac:dyDescent="0.3">
      <c r="A9424" s="4" t="s">
        <v>8497</v>
      </c>
      <c r="B9424">
        <v>145.76962</v>
      </c>
      <c r="C9424">
        <v>0.25373948000000002</v>
      </c>
      <c r="D9424">
        <v>-0.36196055999999999</v>
      </c>
      <c r="E9424">
        <v>16.196622999999999</v>
      </c>
      <c r="F9424">
        <f t="shared" si="294"/>
        <v>8.4579826666666677E-2</v>
      </c>
      <c r="G9424">
        <f t="shared" si="295"/>
        <v>16.085295788888889</v>
      </c>
    </row>
    <row r="9425" spans="1:7" x14ac:dyDescent="0.3">
      <c r="A9425" s="4" t="s">
        <v>8498</v>
      </c>
      <c r="B9425">
        <v>145.80963</v>
      </c>
      <c r="C9425">
        <v>0.25377944000000002</v>
      </c>
      <c r="D9425">
        <v>-0.34975277999999999</v>
      </c>
      <c r="E9425">
        <v>16.201066999999998</v>
      </c>
      <c r="F9425">
        <f t="shared" si="294"/>
        <v>8.4593146666666674E-2</v>
      </c>
      <c r="G9425">
        <f t="shared" si="295"/>
        <v>16.089741344444445</v>
      </c>
    </row>
    <row r="9426" spans="1:7" x14ac:dyDescent="0.3">
      <c r="A9426" s="4" t="s">
        <v>8499</v>
      </c>
      <c r="B9426">
        <v>145.81533999999999</v>
      </c>
      <c r="C9426">
        <v>0.25381944000000001</v>
      </c>
      <c r="D9426">
        <v>-0.33876580000000001</v>
      </c>
      <c r="E9426">
        <v>16.201702000000001</v>
      </c>
      <c r="F9426">
        <f t="shared" si="294"/>
        <v>8.4606479999999998E-2</v>
      </c>
      <c r="G9426">
        <f t="shared" si="295"/>
        <v>16.090375788888888</v>
      </c>
    </row>
    <row r="9427" spans="1:7" x14ac:dyDescent="0.3">
      <c r="A9427">
        <v>94.219871520996094</v>
      </c>
      <c r="B9427">
        <v>145.83629999999999</v>
      </c>
      <c r="C9427">
        <v>0.25385943</v>
      </c>
      <c r="D9427">
        <v>-0.32777879999999998</v>
      </c>
      <c r="E9427">
        <v>16.204031000000001</v>
      </c>
      <c r="F9427">
        <f t="shared" si="294"/>
        <v>8.4619810000000004E-2</v>
      </c>
      <c r="G9427">
        <f t="shared" si="295"/>
        <v>16.092704677777775</v>
      </c>
    </row>
    <row r="9428" spans="1:7" x14ac:dyDescent="0.3">
      <c r="A9428" s="4" t="s">
        <v>8500</v>
      </c>
      <c r="B9428">
        <v>145.88582</v>
      </c>
      <c r="C9428">
        <v>0.25391275000000002</v>
      </c>
      <c r="D9428">
        <v>-0.30336322999999998</v>
      </c>
      <c r="E9428">
        <v>16.209534000000001</v>
      </c>
      <c r="F9428">
        <f t="shared" si="294"/>
        <v>8.4637583333333336E-2</v>
      </c>
      <c r="G9428">
        <f t="shared" si="295"/>
        <v>16.098206899999997</v>
      </c>
    </row>
    <row r="9429" spans="1:7" x14ac:dyDescent="0.3">
      <c r="A9429" s="4" t="s">
        <v>8501</v>
      </c>
      <c r="B9429">
        <v>145.90106</v>
      </c>
      <c r="C9429">
        <v>0.25396605999999999</v>
      </c>
      <c r="D9429">
        <v>-0.27772691999999999</v>
      </c>
      <c r="E9429">
        <v>16.211227000000001</v>
      </c>
      <c r="F9429">
        <f t="shared" si="294"/>
        <v>8.4655353333333336E-2</v>
      </c>
      <c r="G9429">
        <f t="shared" si="295"/>
        <v>16.099900233333333</v>
      </c>
    </row>
    <row r="9430" spans="1:7" x14ac:dyDescent="0.3">
      <c r="A9430" s="4" t="s">
        <v>8502</v>
      </c>
      <c r="B9430">
        <v>145.97345000000001</v>
      </c>
      <c r="C9430">
        <v>0.25400605999999998</v>
      </c>
      <c r="D9430">
        <v>-0.25209057000000001</v>
      </c>
      <c r="E9430">
        <v>16.219270000000002</v>
      </c>
      <c r="F9430">
        <f t="shared" si="294"/>
        <v>8.4668686666666659E-2</v>
      </c>
      <c r="G9430">
        <f t="shared" si="295"/>
        <v>16.107943566666666</v>
      </c>
    </row>
    <row r="9431" spans="1:7" x14ac:dyDescent="0.3">
      <c r="A9431" s="4" t="s">
        <v>8503</v>
      </c>
      <c r="B9431">
        <v>145.99059</v>
      </c>
      <c r="C9431">
        <v>0.25404605000000002</v>
      </c>
      <c r="D9431">
        <v>-0.23988281</v>
      </c>
      <c r="E9431">
        <v>16.221176</v>
      </c>
      <c r="F9431">
        <f t="shared" si="294"/>
        <v>8.4682016666666679E-2</v>
      </c>
      <c r="G9431">
        <f t="shared" si="295"/>
        <v>16.109848011111112</v>
      </c>
    </row>
    <row r="9432" spans="1:7" x14ac:dyDescent="0.3">
      <c r="A9432">
        <v>94.269874572753906</v>
      </c>
      <c r="B9432">
        <v>146.01535000000001</v>
      </c>
      <c r="C9432">
        <v>0.25407269999999998</v>
      </c>
      <c r="D9432">
        <v>-0.25575291999999999</v>
      </c>
      <c r="E9432">
        <v>16.223925000000001</v>
      </c>
      <c r="F9432">
        <f t="shared" si="294"/>
        <v>8.46909E-2</v>
      </c>
      <c r="G9432">
        <f t="shared" si="295"/>
        <v>16.112599122222221</v>
      </c>
    </row>
    <row r="9433" spans="1:7" x14ac:dyDescent="0.3">
      <c r="A9433" s="4" t="s">
        <v>8504</v>
      </c>
      <c r="B9433">
        <v>146.0325</v>
      </c>
      <c r="C9433">
        <v>0.25407269999999998</v>
      </c>
      <c r="D9433">
        <v>-0.27162301999999999</v>
      </c>
      <c r="E9433">
        <v>16.225832</v>
      </c>
      <c r="F9433">
        <f t="shared" si="294"/>
        <v>8.46909E-2</v>
      </c>
      <c r="G9433">
        <f t="shared" si="295"/>
        <v>16.114504677777777</v>
      </c>
    </row>
    <row r="9434" spans="1:7" x14ac:dyDescent="0.3">
      <c r="A9434" s="4" t="s">
        <v>8505</v>
      </c>
      <c r="B9434">
        <v>146.00962999999999</v>
      </c>
      <c r="C9434">
        <v>0.25408602000000002</v>
      </c>
      <c r="D9434">
        <v>-0.28749313999999998</v>
      </c>
      <c r="E9434">
        <v>16.223291</v>
      </c>
      <c r="F9434">
        <f t="shared" si="294"/>
        <v>8.4695340000000008E-2</v>
      </c>
      <c r="G9434">
        <f t="shared" si="295"/>
        <v>16.111963566666663</v>
      </c>
    </row>
    <row r="9435" spans="1:7" x14ac:dyDescent="0.3">
      <c r="A9435" s="4" t="s">
        <v>8506</v>
      </c>
      <c r="B9435">
        <v>146.02869000000001</v>
      </c>
      <c r="C9435">
        <v>0.25409936999999999</v>
      </c>
      <c r="D9435">
        <v>-0.30336322999999998</v>
      </c>
      <c r="E9435">
        <v>16.225407000000001</v>
      </c>
      <c r="F9435">
        <f t="shared" si="294"/>
        <v>8.4699789999999997E-2</v>
      </c>
      <c r="G9435">
        <f t="shared" si="295"/>
        <v>16.114081344444443</v>
      </c>
    </row>
    <row r="9436" spans="1:7" x14ac:dyDescent="0.3">
      <c r="A9436" s="4" t="s">
        <v>8507</v>
      </c>
      <c r="B9436">
        <v>145.99629999999999</v>
      </c>
      <c r="C9436">
        <v>0.25413935999999998</v>
      </c>
      <c r="D9436">
        <v>-0.29237625</v>
      </c>
      <c r="E9436">
        <v>16.221810999999999</v>
      </c>
      <c r="F9436">
        <f t="shared" si="294"/>
        <v>8.4713119999999989E-2</v>
      </c>
      <c r="G9436">
        <f t="shared" si="295"/>
        <v>16.110482455555555</v>
      </c>
    </row>
    <row r="9437" spans="1:7" x14ac:dyDescent="0.3">
      <c r="A9437" s="4" t="s">
        <v>8508</v>
      </c>
      <c r="B9437">
        <v>145.99440000000001</v>
      </c>
      <c r="C9437">
        <v>0.254166</v>
      </c>
      <c r="D9437">
        <v>-0.29481780000000002</v>
      </c>
      <c r="E9437">
        <v>16.221598</v>
      </c>
      <c r="F9437">
        <f t="shared" si="294"/>
        <v>8.4722000000000006E-2</v>
      </c>
      <c r="G9437">
        <f t="shared" si="295"/>
        <v>16.110271344444445</v>
      </c>
    </row>
    <row r="9438" spans="1:7" x14ac:dyDescent="0.3">
      <c r="A9438" s="4" t="s">
        <v>8509</v>
      </c>
      <c r="B9438">
        <v>146.02678</v>
      </c>
      <c r="C9438">
        <v>0.25420599999999999</v>
      </c>
      <c r="D9438">
        <v>-0.2679607</v>
      </c>
      <c r="E9438">
        <v>16.225197000000001</v>
      </c>
      <c r="F9438">
        <f t="shared" si="294"/>
        <v>8.4735333333333329E-2</v>
      </c>
      <c r="G9438">
        <f t="shared" si="295"/>
        <v>16.113869122222223</v>
      </c>
    </row>
    <row r="9439" spans="1:7" x14ac:dyDescent="0.3">
      <c r="A9439" s="4" t="s">
        <v>8510</v>
      </c>
      <c r="B9439">
        <v>146.00962999999999</v>
      </c>
      <c r="C9439">
        <v>0.25423265</v>
      </c>
      <c r="D9439">
        <v>-0.27040225000000001</v>
      </c>
      <c r="E9439">
        <v>16.223291</v>
      </c>
      <c r="F9439">
        <f t="shared" si="294"/>
        <v>8.4744216666666664E-2</v>
      </c>
      <c r="G9439">
        <f t="shared" si="295"/>
        <v>16.111963566666663</v>
      </c>
    </row>
    <row r="9440" spans="1:7" x14ac:dyDescent="0.3">
      <c r="A9440">
        <v>94.349876403808594</v>
      </c>
      <c r="B9440">
        <v>146.05345</v>
      </c>
      <c r="C9440">
        <v>0.25424600000000003</v>
      </c>
      <c r="D9440">
        <v>-0.28627235000000001</v>
      </c>
      <c r="E9440">
        <v>16.228159000000002</v>
      </c>
      <c r="F9440">
        <f t="shared" si="294"/>
        <v>8.474866666666668E-2</v>
      </c>
      <c r="G9440">
        <f t="shared" si="295"/>
        <v>16.116832455555553</v>
      </c>
    </row>
    <row r="9441" spans="1:7" x14ac:dyDescent="0.3">
      <c r="A9441" s="4" t="s">
        <v>8511</v>
      </c>
      <c r="B9441">
        <v>146.01725999999999</v>
      </c>
      <c r="C9441">
        <v>0.25425932000000001</v>
      </c>
      <c r="D9441">
        <v>-0.30214247</v>
      </c>
      <c r="E9441">
        <v>16.224136000000001</v>
      </c>
      <c r="F9441">
        <f t="shared" si="294"/>
        <v>8.4753106666666675E-2</v>
      </c>
      <c r="G9441">
        <f t="shared" si="295"/>
        <v>16.112811344444442</v>
      </c>
    </row>
    <row r="9442" spans="1:7" x14ac:dyDescent="0.3">
      <c r="A9442" s="4" t="s">
        <v>8512</v>
      </c>
      <c r="B9442">
        <v>146.03059999999999</v>
      </c>
      <c r="C9442">
        <v>0.25427263999999999</v>
      </c>
      <c r="D9442">
        <v>-0.31801256999999999</v>
      </c>
      <c r="E9442">
        <v>16.225618000000001</v>
      </c>
      <c r="F9442">
        <f t="shared" si="294"/>
        <v>8.4757546666666669E-2</v>
      </c>
      <c r="G9442">
        <f t="shared" si="295"/>
        <v>16.114293566666664</v>
      </c>
    </row>
    <row r="9443" spans="1:7" x14ac:dyDescent="0.3">
      <c r="A9443" s="4" t="s">
        <v>8513</v>
      </c>
      <c r="B9443">
        <v>146.0325</v>
      </c>
      <c r="C9443">
        <v>0.25428595999999998</v>
      </c>
      <c r="D9443">
        <v>-0.33388269999999998</v>
      </c>
      <c r="E9443">
        <v>16.225832</v>
      </c>
      <c r="F9443">
        <f t="shared" si="294"/>
        <v>8.4761986666666664E-2</v>
      </c>
      <c r="G9443">
        <f t="shared" si="295"/>
        <v>16.114504677777777</v>
      </c>
    </row>
    <row r="9444" spans="1:7" x14ac:dyDescent="0.3">
      <c r="A9444">
        <v>94.389991760253906</v>
      </c>
      <c r="B9444">
        <v>145.98677000000001</v>
      </c>
      <c r="C9444">
        <v>0.25431262999999998</v>
      </c>
      <c r="D9444">
        <v>-0.33632424</v>
      </c>
      <c r="E9444">
        <v>16.220749999999999</v>
      </c>
      <c r="F9444">
        <f t="shared" si="294"/>
        <v>8.4770876666666661E-2</v>
      </c>
      <c r="G9444">
        <f t="shared" si="295"/>
        <v>16.109423566666667</v>
      </c>
    </row>
    <row r="9445" spans="1:7" x14ac:dyDescent="0.3">
      <c r="A9445">
        <v>94.399879455566406</v>
      </c>
      <c r="B9445">
        <v>146.00583</v>
      </c>
      <c r="C9445">
        <v>0.25433929999999999</v>
      </c>
      <c r="D9445">
        <v>-0.33876580000000001</v>
      </c>
      <c r="E9445">
        <v>16.222867999999998</v>
      </c>
      <c r="F9445">
        <f t="shared" si="294"/>
        <v>8.4779766666666659E-2</v>
      </c>
      <c r="G9445">
        <f t="shared" si="295"/>
        <v>16.111541344444444</v>
      </c>
    </row>
    <row r="9446" spans="1:7" x14ac:dyDescent="0.3">
      <c r="A9446" s="4" t="s">
        <v>8514</v>
      </c>
      <c r="B9446">
        <v>145.97725</v>
      </c>
      <c r="C9446">
        <v>0.25436595000000001</v>
      </c>
      <c r="D9446">
        <v>-0.32655802</v>
      </c>
      <c r="E9446">
        <v>16.219694</v>
      </c>
      <c r="F9446">
        <f t="shared" si="294"/>
        <v>8.4788650000000007E-2</v>
      </c>
      <c r="G9446">
        <f t="shared" si="295"/>
        <v>16.108365788888889</v>
      </c>
    </row>
    <row r="9447" spans="1:7" x14ac:dyDescent="0.3">
      <c r="A9447" s="4" t="s">
        <v>8515</v>
      </c>
      <c r="B9447">
        <v>145.98488</v>
      </c>
      <c r="C9447">
        <v>0.25439262000000001</v>
      </c>
      <c r="D9447">
        <v>-0.32899958000000001</v>
      </c>
      <c r="E9447">
        <v>16.220541000000001</v>
      </c>
      <c r="F9447">
        <f t="shared" si="294"/>
        <v>8.4797540000000005E-2</v>
      </c>
      <c r="G9447">
        <f t="shared" si="295"/>
        <v>16.109213566666668</v>
      </c>
    </row>
    <row r="9448" spans="1:7" x14ac:dyDescent="0.3">
      <c r="A9448" s="4" t="s">
        <v>8516</v>
      </c>
      <c r="B9448">
        <v>145.99629999999999</v>
      </c>
      <c r="C9448">
        <v>0.25440594999999999</v>
      </c>
      <c r="D9448">
        <v>-0.35829823999999999</v>
      </c>
      <c r="E9448">
        <v>16.221810999999999</v>
      </c>
      <c r="F9448">
        <f t="shared" si="294"/>
        <v>8.4801983333333331E-2</v>
      </c>
      <c r="G9448">
        <f t="shared" si="295"/>
        <v>16.110482455555555</v>
      </c>
    </row>
    <row r="9449" spans="1:7" x14ac:dyDescent="0.3">
      <c r="A9449" s="4" t="s">
        <v>8517</v>
      </c>
      <c r="B9449">
        <v>145.96582000000001</v>
      </c>
      <c r="C9449">
        <v>0.25440594999999999</v>
      </c>
      <c r="D9449">
        <v>-0.37416833999999999</v>
      </c>
      <c r="E9449">
        <v>16.218423999999999</v>
      </c>
      <c r="F9449">
        <f t="shared" si="294"/>
        <v>8.4801983333333331E-2</v>
      </c>
      <c r="G9449">
        <f t="shared" si="295"/>
        <v>16.107095788888888</v>
      </c>
    </row>
    <row r="9450" spans="1:7" x14ac:dyDescent="0.3">
      <c r="A9450" s="4" t="s">
        <v>8518</v>
      </c>
      <c r="B9450">
        <v>145.98296999999999</v>
      </c>
      <c r="C9450">
        <v>0.25441926999999998</v>
      </c>
      <c r="D9450">
        <v>-0.39003845999999998</v>
      </c>
      <c r="E9450">
        <v>16.220330000000001</v>
      </c>
      <c r="F9450">
        <f t="shared" si="294"/>
        <v>8.4806423333333325E-2</v>
      </c>
      <c r="G9450">
        <f t="shared" si="295"/>
        <v>16.109001344444444</v>
      </c>
    </row>
    <row r="9451" spans="1:7" x14ac:dyDescent="0.3">
      <c r="A9451" s="4" t="s">
        <v>8519</v>
      </c>
      <c r="B9451">
        <v>145.95248000000001</v>
      </c>
      <c r="C9451">
        <v>0.25443260000000001</v>
      </c>
      <c r="D9451">
        <v>-0.40590854999999998</v>
      </c>
      <c r="E9451">
        <v>16.216942</v>
      </c>
      <c r="F9451">
        <f t="shared" si="294"/>
        <v>8.4810866666666665E-2</v>
      </c>
      <c r="G9451">
        <f t="shared" si="295"/>
        <v>16.105613566666666</v>
      </c>
    </row>
    <row r="9452" spans="1:7" x14ac:dyDescent="0.3">
      <c r="A9452">
        <v>94.469871520996094</v>
      </c>
      <c r="B9452">
        <v>145.92582999999999</v>
      </c>
      <c r="C9452">
        <v>0.25445926000000002</v>
      </c>
      <c r="D9452">
        <v>-0.40712935</v>
      </c>
      <c r="E9452">
        <v>16.213978000000001</v>
      </c>
      <c r="F9452">
        <f t="shared" si="294"/>
        <v>8.4819753333333345E-2</v>
      </c>
      <c r="G9452">
        <f t="shared" si="295"/>
        <v>16.102652455555553</v>
      </c>
    </row>
    <row r="9453" spans="1:7" x14ac:dyDescent="0.3">
      <c r="A9453">
        <v>94.480003356933594</v>
      </c>
      <c r="B9453">
        <v>145.94105999999999</v>
      </c>
      <c r="C9453">
        <v>0.25447258</v>
      </c>
      <c r="D9453">
        <v>-0.42299944</v>
      </c>
      <c r="E9453">
        <v>16.215672000000001</v>
      </c>
      <c r="F9453">
        <f t="shared" si="294"/>
        <v>8.4824193333333339E-2</v>
      </c>
      <c r="G9453">
        <f t="shared" si="295"/>
        <v>16.104344677777775</v>
      </c>
    </row>
    <row r="9454" spans="1:7" x14ac:dyDescent="0.3">
      <c r="A9454" s="4" t="s">
        <v>8520</v>
      </c>
      <c r="B9454">
        <v>145.88392999999999</v>
      </c>
      <c r="C9454">
        <v>0.25449926</v>
      </c>
      <c r="D9454">
        <v>-0.41079167</v>
      </c>
      <c r="E9454">
        <v>16.209323999999999</v>
      </c>
      <c r="F9454">
        <f t="shared" si="294"/>
        <v>8.4833086666666668E-2</v>
      </c>
      <c r="G9454">
        <f t="shared" si="295"/>
        <v>16.097996899999998</v>
      </c>
    </row>
    <row r="9455" spans="1:7" x14ac:dyDescent="0.3">
      <c r="A9455" s="4" t="s">
        <v>8521</v>
      </c>
      <c r="B9455">
        <v>145.90106</v>
      </c>
      <c r="C9455">
        <v>0.25452590000000003</v>
      </c>
      <c r="D9455">
        <v>-0.41323322000000001</v>
      </c>
      <c r="E9455">
        <v>16.211227000000001</v>
      </c>
      <c r="F9455">
        <f t="shared" si="294"/>
        <v>8.4841966666666671E-2</v>
      </c>
      <c r="G9455">
        <f t="shared" si="295"/>
        <v>16.099900233333333</v>
      </c>
    </row>
    <row r="9456" spans="1:7" x14ac:dyDescent="0.3">
      <c r="A9456" s="4" t="s">
        <v>8522</v>
      </c>
      <c r="B9456">
        <v>145.90487999999999</v>
      </c>
      <c r="C9456">
        <v>0.25453924999999999</v>
      </c>
      <c r="D9456">
        <v>-0.42910334</v>
      </c>
      <c r="E9456">
        <v>16.211649000000001</v>
      </c>
      <c r="F9456">
        <f t="shared" si="294"/>
        <v>8.484641666666666E-2</v>
      </c>
      <c r="G9456">
        <f t="shared" si="295"/>
        <v>16.100324677777778</v>
      </c>
    </row>
    <row r="9457" spans="1:7" x14ac:dyDescent="0.3">
      <c r="A9457">
        <v>94.519874572753906</v>
      </c>
      <c r="B9457">
        <v>145.89345</v>
      </c>
      <c r="C9457">
        <v>0.25457921999999999</v>
      </c>
      <c r="D9457">
        <v>-0.41811632999999998</v>
      </c>
      <c r="E9457">
        <v>16.210380000000001</v>
      </c>
      <c r="F9457">
        <f t="shared" si="294"/>
        <v>8.4859740000000003E-2</v>
      </c>
      <c r="G9457">
        <f t="shared" si="295"/>
        <v>16.099054677777776</v>
      </c>
    </row>
    <row r="9458" spans="1:7" x14ac:dyDescent="0.3">
      <c r="A9458" s="4" t="s">
        <v>8523</v>
      </c>
      <c r="B9458">
        <v>145.97917000000001</v>
      </c>
      <c r="C9458">
        <v>0.25491253000000003</v>
      </c>
      <c r="D9458">
        <v>-0.11780504</v>
      </c>
      <c r="E9458">
        <v>16.219906000000002</v>
      </c>
      <c r="F9458">
        <f t="shared" si="294"/>
        <v>8.4970843333333337E-2</v>
      </c>
      <c r="G9458">
        <f t="shared" si="295"/>
        <v>16.108579122222224</v>
      </c>
    </row>
    <row r="9459" spans="1:7" x14ac:dyDescent="0.3">
      <c r="A9459" s="4" t="s">
        <v>8524</v>
      </c>
      <c r="B9459">
        <v>146.17917</v>
      </c>
      <c r="C9459">
        <v>0.25495252000000002</v>
      </c>
      <c r="D9459">
        <v>-9.4610269999999996E-2</v>
      </c>
      <c r="E9459">
        <v>16.242128000000001</v>
      </c>
      <c r="F9459">
        <f t="shared" si="294"/>
        <v>8.4984173333333343E-2</v>
      </c>
      <c r="G9459">
        <f t="shared" si="295"/>
        <v>16.130801344444443</v>
      </c>
    </row>
    <row r="9460" spans="1:7" x14ac:dyDescent="0.3">
      <c r="A9460" s="4" t="s">
        <v>8525</v>
      </c>
      <c r="B9460">
        <v>146.32393999999999</v>
      </c>
      <c r="C9460">
        <v>0.25485914999999998</v>
      </c>
      <c r="D9460">
        <v>-0.22523348000000001</v>
      </c>
      <c r="E9460">
        <v>16.258215</v>
      </c>
      <c r="F9460">
        <f t="shared" si="294"/>
        <v>8.4953049999999988E-2</v>
      </c>
      <c r="G9460">
        <f t="shared" si="295"/>
        <v>16.146886899999998</v>
      </c>
    </row>
    <row r="9461" spans="1:7" x14ac:dyDescent="0.3">
      <c r="A9461" s="4" t="s">
        <v>8526</v>
      </c>
      <c r="B9461">
        <v>146.29346000000001</v>
      </c>
      <c r="C9461">
        <v>0.25484583</v>
      </c>
      <c r="D9461">
        <v>-0.26918145999999998</v>
      </c>
      <c r="E9461">
        <v>16.254826999999999</v>
      </c>
      <c r="F9461">
        <f t="shared" si="294"/>
        <v>8.4948609999999994E-2</v>
      </c>
      <c r="G9461">
        <f t="shared" si="295"/>
        <v>16.143500233333334</v>
      </c>
    </row>
    <row r="9462" spans="1:7" x14ac:dyDescent="0.3">
      <c r="A9462" s="4" t="s">
        <v>8527</v>
      </c>
      <c r="B9462">
        <v>146.28774999999999</v>
      </c>
      <c r="C9462">
        <v>0.25485914999999998</v>
      </c>
      <c r="D9462">
        <v>-0.27040225000000001</v>
      </c>
      <c r="E9462">
        <v>16.254192</v>
      </c>
      <c r="F9462">
        <f t="shared" si="294"/>
        <v>8.4953049999999988E-2</v>
      </c>
      <c r="G9462">
        <f t="shared" si="295"/>
        <v>16.142865788888887</v>
      </c>
    </row>
    <row r="9463" spans="1:7" x14ac:dyDescent="0.3">
      <c r="A9463" s="4" t="s">
        <v>8528</v>
      </c>
      <c r="B9463">
        <v>146.26299</v>
      </c>
      <c r="C9463">
        <v>0.25485914999999998</v>
      </c>
      <c r="D9463">
        <v>-0.29970091999999998</v>
      </c>
      <c r="E9463">
        <v>16.251442000000001</v>
      </c>
      <c r="F9463">
        <f t="shared" si="294"/>
        <v>8.4953049999999988E-2</v>
      </c>
      <c r="G9463">
        <f t="shared" si="295"/>
        <v>16.140114677777778</v>
      </c>
    </row>
    <row r="9464" spans="1:7" x14ac:dyDescent="0.3">
      <c r="A9464" s="4" t="s">
        <v>8529</v>
      </c>
      <c r="B9464">
        <v>146.19059999999999</v>
      </c>
      <c r="C9464">
        <v>0.25485914999999998</v>
      </c>
      <c r="D9464">
        <v>-0.32899958000000001</v>
      </c>
      <c r="E9464">
        <v>16.243399</v>
      </c>
      <c r="F9464">
        <f t="shared" si="294"/>
        <v>8.4953049999999988E-2</v>
      </c>
      <c r="G9464">
        <f t="shared" si="295"/>
        <v>16.132071344444441</v>
      </c>
    </row>
    <row r="9465" spans="1:7" x14ac:dyDescent="0.3">
      <c r="A9465">
        <v>94.599998474121094</v>
      </c>
      <c r="B9465">
        <v>146.20775</v>
      </c>
      <c r="C9465">
        <v>0.25485914999999998</v>
      </c>
      <c r="D9465">
        <v>-0.35829823999999999</v>
      </c>
      <c r="E9465">
        <v>16.245304000000001</v>
      </c>
      <c r="F9465">
        <f t="shared" si="294"/>
        <v>8.4953049999999988E-2</v>
      </c>
      <c r="G9465">
        <f t="shared" si="295"/>
        <v>16.1339769</v>
      </c>
    </row>
    <row r="9466" spans="1:7" x14ac:dyDescent="0.3">
      <c r="A9466" s="4" t="s">
        <v>8530</v>
      </c>
      <c r="B9466">
        <v>146.12963999999999</v>
      </c>
      <c r="C9466">
        <v>0.25485914999999998</v>
      </c>
      <c r="D9466">
        <v>-0.38759690000000002</v>
      </c>
      <c r="E9466">
        <v>16.236623999999999</v>
      </c>
      <c r="F9466">
        <f t="shared" si="294"/>
        <v>8.4953049999999988E-2</v>
      </c>
      <c r="G9466">
        <f t="shared" si="295"/>
        <v>16.125298011111109</v>
      </c>
    </row>
    <row r="9467" spans="1:7" x14ac:dyDescent="0.3">
      <c r="A9467" s="4" t="s">
        <v>8531</v>
      </c>
      <c r="B9467">
        <v>146.11060000000001</v>
      </c>
      <c r="C9467">
        <v>0.25485914999999998</v>
      </c>
      <c r="D9467">
        <v>-0.41689556999999999</v>
      </c>
      <c r="E9467">
        <v>16.234508999999999</v>
      </c>
      <c r="F9467">
        <f t="shared" si="294"/>
        <v>8.4953049999999988E-2</v>
      </c>
      <c r="G9467">
        <f t="shared" si="295"/>
        <v>16.123182455555554</v>
      </c>
    </row>
    <row r="9468" spans="1:7" x14ac:dyDescent="0.3">
      <c r="A9468" s="4" t="s">
        <v>8532</v>
      </c>
      <c r="B9468">
        <v>146.06297000000001</v>
      </c>
      <c r="C9468">
        <v>0.25488585000000002</v>
      </c>
      <c r="D9468">
        <v>-0.41811632999999998</v>
      </c>
      <c r="E9468">
        <v>16.229217999999999</v>
      </c>
      <c r="F9468">
        <f t="shared" si="294"/>
        <v>8.4961950000000008E-2</v>
      </c>
      <c r="G9468">
        <f t="shared" si="295"/>
        <v>16.117890233333334</v>
      </c>
    </row>
    <row r="9469" spans="1:7" x14ac:dyDescent="0.3">
      <c r="A9469">
        <v>94.639869689941406</v>
      </c>
      <c r="B9469">
        <v>146.04773</v>
      </c>
      <c r="C9469">
        <v>0.25513910000000001</v>
      </c>
      <c r="D9469">
        <v>-0.18861015</v>
      </c>
      <c r="E9469">
        <v>16.227523999999999</v>
      </c>
      <c r="F9469">
        <f t="shared" si="294"/>
        <v>8.5046366666666665E-2</v>
      </c>
      <c r="G9469">
        <f t="shared" si="295"/>
        <v>16.116196899999998</v>
      </c>
    </row>
    <row r="9470" spans="1:7" x14ac:dyDescent="0.3">
      <c r="A9470">
        <v>94.649879455566406</v>
      </c>
      <c r="B9470">
        <v>146.22488000000001</v>
      </c>
      <c r="C9470">
        <v>0.25524576999999998</v>
      </c>
      <c r="D9470">
        <v>-9.4610269999999996E-2</v>
      </c>
      <c r="E9470">
        <v>16.247208000000001</v>
      </c>
      <c r="F9470">
        <f t="shared" si="294"/>
        <v>8.5081923333333323E-2</v>
      </c>
      <c r="G9470">
        <f t="shared" si="295"/>
        <v>16.135880233333335</v>
      </c>
    </row>
    <row r="9471" spans="1:7" x14ac:dyDescent="0.3">
      <c r="A9471" s="4" t="s">
        <v>8533</v>
      </c>
      <c r="B9471">
        <v>146.29727</v>
      </c>
      <c r="C9471">
        <v>0.25517909999999999</v>
      </c>
      <c r="D9471">
        <v>-0.18006470999999999</v>
      </c>
      <c r="E9471">
        <v>16.25525</v>
      </c>
      <c r="F9471">
        <f t="shared" si="294"/>
        <v>8.5059700000000002E-2</v>
      </c>
      <c r="G9471">
        <f t="shared" si="295"/>
        <v>16.143923566666665</v>
      </c>
    </row>
    <row r="9472" spans="1:7" x14ac:dyDescent="0.3">
      <c r="A9472" s="4" t="s">
        <v>8534</v>
      </c>
      <c r="B9472">
        <v>146.32393999999999</v>
      </c>
      <c r="C9472">
        <v>0.25517909999999999</v>
      </c>
      <c r="D9472">
        <v>-0.22279193</v>
      </c>
      <c r="E9472">
        <v>16.258215</v>
      </c>
      <c r="F9472">
        <f t="shared" si="294"/>
        <v>8.5059700000000002E-2</v>
      </c>
      <c r="G9472">
        <f t="shared" si="295"/>
        <v>16.146886899999998</v>
      </c>
    </row>
    <row r="9473" spans="1:7" x14ac:dyDescent="0.3">
      <c r="A9473" s="4" t="s">
        <v>8535</v>
      </c>
      <c r="B9473">
        <v>146.33347000000001</v>
      </c>
      <c r="C9473">
        <v>0.25517909999999999</v>
      </c>
      <c r="D9473">
        <v>-0.25209057000000001</v>
      </c>
      <c r="E9473">
        <v>16.259271999999999</v>
      </c>
      <c r="F9473">
        <f t="shared" si="294"/>
        <v>8.5059700000000002E-2</v>
      </c>
      <c r="G9473">
        <f t="shared" si="295"/>
        <v>16.14794578888889</v>
      </c>
    </row>
    <row r="9474" spans="1:7" x14ac:dyDescent="0.3">
      <c r="A9474" s="4" t="s">
        <v>8536</v>
      </c>
      <c r="B9474">
        <v>146.28013999999999</v>
      </c>
      <c r="C9474">
        <v>0.25517909999999999</v>
      </c>
      <c r="D9474">
        <v>-0.28138923999999998</v>
      </c>
      <c r="E9474">
        <v>16.253344999999999</v>
      </c>
      <c r="F9474">
        <f t="shared" si="294"/>
        <v>8.5059700000000002E-2</v>
      </c>
      <c r="G9474">
        <f t="shared" si="295"/>
        <v>16.14202023333333</v>
      </c>
    </row>
    <row r="9475" spans="1:7" x14ac:dyDescent="0.3">
      <c r="A9475" s="4" t="s">
        <v>8537</v>
      </c>
      <c r="B9475">
        <v>146.27440999999999</v>
      </c>
      <c r="C9475">
        <v>0.25517909999999999</v>
      </c>
      <c r="D9475">
        <v>-0.31068790000000002</v>
      </c>
      <c r="E9475">
        <v>16.25271</v>
      </c>
      <c r="F9475">
        <f t="shared" si="294"/>
        <v>8.5059700000000002E-2</v>
      </c>
      <c r="G9475">
        <f t="shared" si="295"/>
        <v>16.141383566666665</v>
      </c>
    </row>
    <row r="9476" spans="1:7" x14ac:dyDescent="0.3">
      <c r="A9476" s="4" t="s">
        <v>8538</v>
      </c>
      <c r="B9476">
        <v>146.20012</v>
      </c>
      <c r="C9476">
        <v>0.25517909999999999</v>
      </c>
      <c r="D9476">
        <v>-0.33998655999999999</v>
      </c>
      <c r="E9476">
        <v>16.244457000000001</v>
      </c>
      <c r="F9476">
        <f t="shared" si="294"/>
        <v>8.5059700000000002E-2</v>
      </c>
      <c r="G9476">
        <f t="shared" si="295"/>
        <v>16.133129122222222</v>
      </c>
    </row>
    <row r="9477" spans="1:7" x14ac:dyDescent="0.3">
      <c r="A9477">
        <v>94.719871520996094</v>
      </c>
      <c r="B9477">
        <v>146.1925</v>
      </c>
      <c r="C9477">
        <v>0.25517909999999999</v>
      </c>
      <c r="D9477">
        <v>-0.36928523000000002</v>
      </c>
      <c r="E9477">
        <v>16.24361</v>
      </c>
      <c r="F9477">
        <f t="shared" si="294"/>
        <v>8.5059700000000002E-2</v>
      </c>
      <c r="G9477">
        <f t="shared" si="295"/>
        <v>16.132282455555554</v>
      </c>
    </row>
    <row r="9478" spans="1:7" x14ac:dyDescent="0.3">
      <c r="A9478" s="4" t="s">
        <v>8539</v>
      </c>
      <c r="B9478">
        <v>146.16774000000001</v>
      </c>
      <c r="C9478">
        <v>0.25519243000000003</v>
      </c>
      <c r="D9478">
        <v>-0.36928523000000002</v>
      </c>
      <c r="E9478">
        <v>16.240857999999999</v>
      </c>
      <c r="F9478">
        <f t="shared" ref="F9478:F9541" si="296">C9478/3</f>
        <v>8.5064143333333342E-2</v>
      </c>
      <c r="G9478">
        <f t="shared" ref="G9478:G9541" si="297">(B9478-$B$5)/9</f>
        <v>16.129531344444445</v>
      </c>
    </row>
    <row r="9479" spans="1:7" x14ac:dyDescent="0.3">
      <c r="A9479" s="4" t="s">
        <v>8540</v>
      </c>
      <c r="B9479">
        <v>146.10106999999999</v>
      </c>
      <c r="C9479">
        <v>0.25519243000000003</v>
      </c>
      <c r="D9479">
        <v>-0.39858389999999999</v>
      </c>
      <c r="E9479">
        <v>16.233452</v>
      </c>
      <c r="F9479">
        <f t="shared" si="296"/>
        <v>8.5064143333333342E-2</v>
      </c>
      <c r="G9479">
        <f t="shared" si="297"/>
        <v>16.122123566666666</v>
      </c>
    </row>
    <row r="9480" spans="1:7" x14ac:dyDescent="0.3">
      <c r="A9480" s="4" t="s">
        <v>8541</v>
      </c>
      <c r="B9480">
        <v>146.08774</v>
      </c>
      <c r="C9480">
        <v>0.25519243000000003</v>
      </c>
      <c r="D9480">
        <v>-0.42788254999999997</v>
      </c>
      <c r="E9480">
        <v>16.23197</v>
      </c>
      <c r="F9480">
        <f t="shared" si="296"/>
        <v>8.5064143333333342E-2</v>
      </c>
      <c r="G9480">
        <f t="shared" si="297"/>
        <v>16.120642455555554</v>
      </c>
    </row>
    <row r="9481" spans="1:7" x14ac:dyDescent="0.3">
      <c r="A9481" s="4" t="s">
        <v>8542</v>
      </c>
      <c r="B9481">
        <v>146.03630000000001</v>
      </c>
      <c r="C9481">
        <v>0.25519243000000003</v>
      </c>
      <c r="D9481">
        <v>-0.45718122</v>
      </c>
      <c r="E9481">
        <v>16.226254000000001</v>
      </c>
      <c r="F9481">
        <f t="shared" si="296"/>
        <v>8.5064143333333342E-2</v>
      </c>
      <c r="G9481">
        <f t="shared" si="297"/>
        <v>16.1149269</v>
      </c>
    </row>
    <row r="9482" spans="1:7" x14ac:dyDescent="0.3">
      <c r="A9482">
        <v>94.769996643066406</v>
      </c>
      <c r="B9482">
        <v>146.03820999999999</v>
      </c>
      <c r="C9482">
        <v>0.25547236000000001</v>
      </c>
      <c r="D9482">
        <v>-0.22401270000000001</v>
      </c>
      <c r="E9482">
        <v>16.226467</v>
      </c>
      <c r="F9482">
        <f t="shared" si="296"/>
        <v>8.5157453333333341E-2</v>
      </c>
      <c r="G9482">
        <f t="shared" si="297"/>
        <v>16.115139122222221</v>
      </c>
    </row>
    <row r="9483" spans="1:7" x14ac:dyDescent="0.3">
      <c r="A9483" s="4" t="s">
        <v>8543</v>
      </c>
      <c r="B9483">
        <v>146.26299</v>
      </c>
      <c r="C9483">
        <v>0.25572561999999999</v>
      </c>
      <c r="D9483">
        <v>2.1363608999999999E-2</v>
      </c>
      <c r="E9483">
        <v>16.251442000000001</v>
      </c>
      <c r="F9483">
        <f t="shared" si="296"/>
        <v>8.5241873333333329E-2</v>
      </c>
      <c r="G9483">
        <f t="shared" si="297"/>
        <v>16.140114677777778</v>
      </c>
    </row>
    <row r="9484" spans="1:7" x14ac:dyDescent="0.3">
      <c r="A9484" s="4" t="s">
        <v>8544</v>
      </c>
      <c r="B9484">
        <v>146.41728000000001</v>
      </c>
      <c r="C9484">
        <v>0.2557123</v>
      </c>
      <c r="D9484">
        <v>-9.1558319999999992E-3</v>
      </c>
      <c r="E9484">
        <v>16.268585000000002</v>
      </c>
      <c r="F9484">
        <f t="shared" si="296"/>
        <v>8.5237433333333334E-2</v>
      </c>
      <c r="G9484">
        <f t="shared" si="297"/>
        <v>16.157258011111111</v>
      </c>
    </row>
    <row r="9485" spans="1:7" x14ac:dyDescent="0.3">
      <c r="A9485" s="4" t="s">
        <v>8545</v>
      </c>
      <c r="B9485">
        <v>146.56012999999999</v>
      </c>
      <c r="C9485">
        <v>0.25568563</v>
      </c>
      <c r="D9485">
        <v>-6.7753160000000007E-2</v>
      </c>
      <c r="E9485">
        <v>16.284458000000001</v>
      </c>
      <c r="F9485">
        <f t="shared" si="296"/>
        <v>8.5228543333333337E-2</v>
      </c>
      <c r="G9485">
        <f t="shared" si="297"/>
        <v>16.173130233333332</v>
      </c>
    </row>
    <row r="9486" spans="1:7" x14ac:dyDescent="0.3">
      <c r="A9486" s="4" t="s">
        <v>8546</v>
      </c>
      <c r="B9486">
        <v>146.55634000000001</v>
      </c>
      <c r="C9486">
        <v>0.25569898000000002</v>
      </c>
      <c r="D9486">
        <v>-6.8973936E-2</v>
      </c>
      <c r="E9486">
        <v>16.284034999999999</v>
      </c>
      <c r="F9486">
        <f t="shared" si="296"/>
        <v>8.523299333333334E-2</v>
      </c>
      <c r="G9486">
        <f t="shared" si="297"/>
        <v>16.172709122222223</v>
      </c>
    </row>
    <row r="9487" spans="1:7" x14ac:dyDescent="0.3">
      <c r="A9487" s="4" t="s">
        <v>8547</v>
      </c>
      <c r="B9487">
        <v>146.51822999999999</v>
      </c>
      <c r="C9487">
        <v>0.25569898000000002</v>
      </c>
      <c r="D9487">
        <v>-9.8272600000000002E-2</v>
      </c>
      <c r="E9487">
        <v>16.279802</v>
      </c>
      <c r="F9487">
        <f t="shared" si="296"/>
        <v>8.523299333333334E-2</v>
      </c>
      <c r="G9487">
        <f t="shared" si="297"/>
        <v>16.168474677777777</v>
      </c>
    </row>
    <row r="9488" spans="1:7" x14ac:dyDescent="0.3">
      <c r="A9488" s="4" t="s">
        <v>8548</v>
      </c>
      <c r="B9488">
        <v>146.5068</v>
      </c>
      <c r="C9488">
        <v>0.25569898000000002</v>
      </c>
      <c r="D9488">
        <v>-0.12757126999999999</v>
      </c>
      <c r="E9488">
        <v>16.278531999999998</v>
      </c>
      <c r="F9488">
        <f t="shared" si="296"/>
        <v>8.523299333333334E-2</v>
      </c>
      <c r="G9488">
        <f t="shared" si="297"/>
        <v>16.167204677777775</v>
      </c>
    </row>
    <row r="9489" spans="1:7" x14ac:dyDescent="0.3">
      <c r="A9489" s="4" t="s">
        <v>8549</v>
      </c>
      <c r="B9489">
        <v>146.46299999999999</v>
      </c>
      <c r="C9489">
        <v>0.2557123</v>
      </c>
      <c r="D9489">
        <v>-0.14344138000000001</v>
      </c>
      <c r="E9489">
        <v>16.273664</v>
      </c>
      <c r="F9489">
        <f t="shared" si="296"/>
        <v>8.5237433333333334E-2</v>
      </c>
      <c r="G9489">
        <f t="shared" si="297"/>
        <v>16.16233801111111</v>
      </c>
    </row>
    <row r="9490" spans="1:7" x14ac:dyDescent="0.3">
      <c r="A9490">
        <v>94.849876403808594</v>
      </c>
      <c r="B9490">
        <v>146.45537999999999</v>
      </c>
      <c r="C9490">
        <v>0.2557123</v>
      </c>
      <c r="D9490">
        <v>-0.17274004000000001</v>
      </c>
      <c r="E9490">
        <v>16.272818000000001</v>
      </c>
      <c r="F9490">
        <f t="shared" si="296"/>
        <v>8.5237433333333334E-2</v>
      </c>
      <c r="G9490">
        <f t="shared" si="297"/>
        <v>16.161491344444443</v>
      </c>
    </row>
    <row r="9491" spans="1:7" x14ac:dyDescent="0.3">
      <c r="A9491" s="4" t="s">
        <v>8550</v>
      </c>
      <c r="B9491">
        <v>146.40584999999999</v>
      </c>
      <c r="C9491">
        <v>0.2557123</v>
      </c>
      <c r="D9491">
        <v>-0.20203869999999999</v>
      </c>
      <c r="E9491">
        <v>16.267315</v>
      </c>
      <c r="F9491">
        <f t="shared" si="296"/>
        <v>8.5237433333333334E-2</v>
      </c>
      <c r="G9491">
        <f t="shared" si="297"/>
        <v>16.155988011111109</v>
      </c>
    </row>
    <row r="9492" spans="1:7" x14ac:dyDescent="0.3">
      <c r="A9492" s="4" t="s">
        <v>8551</v>
      </c>
      <c r="B9492">
        <v>146.38300000000001</v>
      </c>
      <c r="C9492">
        <v>0.25572561999999999</v>
      </c>
      <c r="D9492">
        <v>-0.21790881000000001</v>
      </c>
      <c r="E9492">
        <v>16.264773999999999</v>
      </c>
      <c r="F9492">
        <f t="shared" si="296"/>
        <v>8.5241873333333329E-2</v>
      </c>
      <c r="G9492">
        <f t="shared" si="297"/>
        <v>16.153449122222224</v>
      </c>
    </row>
    <row r="9493" spans="1:7" x14ac:dyDescent="0.3">
      <c r="A9493" s="4" t="s">
        <v>8552</v>
      </c>
      <c r="B9493">
        <v>146.35442</v>
      </c>
      <c r="C9493">
        <v>0.25573894000000003</v>
      </c>
      <c r="D9493">
        <v>-0.23377892</v>
      </c>
      <c r="E9493">
        <v>16.261600000000001</v>
      </c>
      <c r="F9493">
        <f t="shared" si="296"/>
        <v>8.5246313333333337E-2</v>
      </c>
      <c r="G9493">
        <f t="shared" si="297"/>
        <v>16.150273566666666</v>
      </c>
    </row>
    <row r="9494" spans="1:7" x14ac:dyDescent="0.3">
      <c r="A9494">
        <v>94.889869689941406</v>
      </c>
      <c r="B9494">
        <v>146.28774999999999</v>
      </c>
      <c r="C9494">
        <v>0.25575229999999999</v>
      </c>
      <c r="D9494">
        <v>-0.23499970000000001</v>
      </c>
      <c r="E9494">
        <v>16.254192</v>
      </c>
      <c r="F9494">
        <f t="shared" si="296"/>
        <v>8.5250766666666658E-2</v>
      </c>
      <c r="G9494">
        <f t="shared" si="297"/>
        <v>16.142865788888887</v>
      </c>
    </row>
    <row r="9495" spans="1:7" x14ac:dyDescent="0.3">
      <c r="A9495">
        <v>94.900001525878906</v>
      </c>
      <c r="B9495">
        <v>146.31822</v>
      </c>
      <c r="C9495">
        <v>0.25579225999999999</v>
      </c>
      <c r="D9495">
        <v>-0.22401270000000001</v>
      </c>
      <c r="E9495">
        <v>16.257580000000001</v>
      </c>
      <c r="F9495">
        <f t="shared" si="296"/>
        <v>8.5264086666666669E-2</v>
      </c>
      <c r="G9495">
        <f t="shared" si="297"/>
        <v>16.146251344444444</v>
      </c>
    </row>
    <row r="9496" spans="1:7" x14ac:dyDescent="0.3">
      <c r="A9496" s="4" t="s">
        <v>8553</v>
      </c>
      <c r="B9496">
        <v>146.28966</v>
      </c>
      <c r="C9496">
        <v>0.25583224999999998</v>
      </c>
      <c r="D9496">
        <v>-0.21302570000000001</v>
      </c>
      <c r="E9496">
        <v>16.254404000000001</v>
      </c>
      <c r="F9496">
        <f t="shared" si="296"/>
        <v>8.5277416666666661E-2</v>
      </c>
      <c r="G9496">
        <f t="shared" si="297"/>
        <v>16.143078011111111</v>
      </c>
    </row>
    <row r="9497" spans="1:7" x14ac:dyDescent="0.3">
      <c r="A9497" s="4" t="s">
        <v>8554</v>
      </c>
      <c r="B9497">
        <v>146.28774999999999</v>
      </c>
      <c r="C9497">
        <v>0.25588557000000001</v>
      </c>
      <c r="D9497">
        <v>-0.18861015</v>
      </c>
      <c r="E9497">
        <v>16.254192</v>
      </c>
      <c r="F9497">
        <f t="shared" si="296"/>
        <v>8.5295190000000007E-2</v>
      </c>
      <c r="G9497">
        <f t="shared" si="297"/>
        <v>16.142865788888887</v>
      </c>
    </row>
    <row r="9498" spans="1:7" x14ac:dyDescent="0.3">
      <c r="A9498" s="4" t="s">
        <v>8555</v>
      </c>
      <c r="B9498">
        <v>146.31632999999999</v>
      </c>
      <c r="C9498">
        <v>0.25593890000000002</v>
      </c>
      <c r="D9498">
        <v>-0.1641946</v>
      </c>
      <c r="E9498">
        <v>16.257368</v>
      </c>
      <c r="F9498">
        <f t="shared" si="296"/>
        <v>8.531296666666667E-2</v>
      </c>
      <c r="G9498">
        <f t="shared" si="297"/>
        <v>16.146041344444441</v>
      </c>
    </row>
    <row r="9499" spans="1:7" x14ac:dyDescent="0.3">
      <c r="A9499" s="4" t="s">
        <v>8556</v>
      </c>
      <c r="B9499">
        <v>146.303</v>
      </c>
      <c r="C9499">
        <v>0.25596555999999998</v>
      </c>
      <c r="D9499">
        <v>-0.16541538</v>
      </c>
      <c r="E9499">
        <v>16.255886</v>
      </c>
      <c r="F9499">
        <f t="shared" si="296"/>
        <v>8.5321853333333322E-2</v>
      </c>
      <c r="G9499">
        <f t="shared" si="297"/>
        <v>16.144560233333333</v>
      </c>
    </row>
    <row r="9500" spans="1:7" x14ac:dyDescent="0.3">
      <c r="A9500" s="4" t="s">
        <v>8557</v>
      </c>
      <c r="B9500">
        <v>146.37538000000001</v>
      </c>
      <c r="C9500">
        <v>0.25597888000000002</v>
      </c>
      <c r="D9500">
        <v>-0.18128548999999999</v>
      </c>
      <c r="E9500">
        <v>16.263929999999998</v>
      </c>
      <c r="F9500">
        <f t="shared" si="296"/>
        <v>8.5326293333333345E-2</v>
      </c>
      <c r="G9500">
        <f t="shared" si="297"/>
        <v>16.152602455555556</v>
      </c>
    </row>
    <row r="9501" spans="1:7" x14ac:dyDescent="0.3">
      <c r="A9501" s="4" t="s">
        <v>8558</v>
      </c>
      <c r="B9501">
        <v>146.34871000000001</v>
      </c>
      <c r="C9501">
        <v>0.2559922</v>
      </c>
      <c r="D9501">
        <v>-0.19715559999999999</v>
      </c>
      <c r="E9501">
        <v>16.260964999999999</v>
      </c>
      <c r="F9501">
        <f t="shared" si="296"/>
        <v>8.5330733333333339E-2</v>
      </c>
      <c r="G9501">
        <f t="shared" si="297"/>
        <v>16.149639122222222</v>
      </c>
    </row>
    <row r="9502" spans="1:7" x14ac:dyDescent="0.3">
      <c r="A9502">
        <v>94.969993591308594</v>
      </c>
      <c r="B9502">
        <v>146.3449</v>
      </c>
      <c r="C9502">
        <v>0.25601888</v>
      </c>
      <c r="D9502">
        <v>-0.18494782000000001</v>
      </c>
      <c r="E9502">
        <v>16.260542000000001</v>
      </c>
      <c r="F9502">
        <f t="shared" si="296"/>
        <v>8.5339626666666668E-2</v>
      </c>
      <c r="G9502">
        <f t="shared" si="297"/>
        <v>16.149215788888888</v>
      </c>
    </row>
    <row r="9503" spans="1:7" x14ac:dyDescent="0.3">
      <c r="A9503" s="4" t="s">
        <v>8559</v>
      </c>
      <c r="B9503">
        <v>146.36394000000001</v>
      </c>
      <c r="C9503">
        <v>0.25605886999999999</v>
      </c>
      <c r="D9503">
        <v>-0.17274004000000001</v>
      </c>
      <c r="E9503">
        <v>16.262657000000001</v>
      </c>
      <c r="F9503">
        <f t="shared" si="296"/>
        <v>8.535295666666666E-2</v>
      </c>
      <c r="G9503">
        <f t="shared" si="297"/>
        <v>16.151331344444444</v>
      </c>
    </row>
    <row r="9504" spans="1:7" x14ac:dyDescent="0.3">
      <c r="A9504" s="4" t="s">
        <v>8560</v>
      </c>
      <c r="B9504">
        <v>146.34871000000001</v>
      </c>
      <c r="C9504">
        <v>0.25609886999999998</v>
      </c>
      <c r="D9504">
        <v>-0.16175303999999999</v>
      </c>
      <c r="E9504">
        <v>16.260964999999999</v>
      </c>
      <c r="F9504">
        <f t="shared" si="296"/>
        <v>8.5366289999999997E-2</v>
      </c>
      <c r="G9504">
        <f t="shared" si="297"/>
        <v>16.149639122222222</v>
      </c>
    </row>
    <row r="9505" spans="1:7" x14ac:dyDescent="0.3">
      <c r="A9505" s="4" t="s">
        <v>8561</v>
      </c>
      <c r="B9505">
        <v>146.39061000000001</v>
      </c>
      <c r="C9505">
        <v>0.25613882999999998</v>
      </c>
      <c r="D9505">
        <v>-0.15076603999999999</v>
      </c>
      <c r="E9505">
        <v>16.265620999999999</v>
      </c>
      <c r="F9505">
        <f t="shared" si="296"/>
        <v>8.5379609999999995E-2</v>
      </c>
      <c r="G9505">
        <f t="shared" si="297"/>
        <v>16.154294677777777</v>
      </c>
    </row>
    <row r="9506" spans="1:7" x14ac:dyDescent="0.3">
      <c r="A9506" s="4" t="s">
        <v>8562</v>
      </c>
      <c r="B9506">
        <v>146.37347</v>
      </c>
      <c r="C9506">
        <v>0.25616549999999999</v>
      </c>
      <c r="D9506">
        <v>-0.1532076</v>
      </c>
      <c r="E9506">
        <v>16.263718000000001</v>
      </c>
      <c r="F9506">
        <f t="shared" si="296"/>
        <v>8.5388499999999992E-2</v>
      </c>
      <c r="G9506">
        <f t="shared" si="297"/>
        <v>16.152390233333332</v>
      </c>
    </row>
    <row r="9507" spans="1:7" x14ac:dyDescent="0.3">
      <c r="A9507">
        <v>95.019874572753906</v>
      </c>
      <c r="B9507">
        <v>146.39633000000001</v>
      </c>
      <c r="C9507">
        <v>0.25617883000000002</v>
      </c>
      <c r="D9507">
        <v>-0.16907770999999999</v>
      </c>
      <c r="E9507">
        <v>16.266255999999998</v>
      </c>
      <c r="F9507">
        <f t="shared" si="296"/>
        <v>8.5392943333333346E-2</v>
      </c>
      <c r="G9507">
        <f t="shared" si="297"/>
        <v>16.154930233333332</v>
      </c>
    </row>
    <row r="9508" spans="1:7" x14ac:dyDescent="0.3">
      <c r="A9508" s="4" t="s">
        <v>8563</v>
      </c>
      <c r="B9508">
        <v>146.41156000000001</v>
      </c>
      <c r="C9508">
        <v>0.25619219999999998</v>
      </c>
      <c r="D9508">
        <v>-0.18372704000000001</v>
      </c>
      <c r="E9508">
        <v>16.267949999999999</v>
      </c>
      <c r="F9508">
        <f t="shared" si="296"/>
        <v>8.5397399999999998E-2</v>
      </c>
      <c r="G9508">
        <f t="shared" si="297"/>
        <v>16.156622455555556</v>
      </c>
    </row>
    <row r="9509" spans="1:7" x14ac:dyDescent="0.3">
      <c r="A9509" s="4" t="s">
        <v>8564</v>
      </c>
      <c r="B9509">
        <v>146.38300000000001</v>
      </c>
      <c r="C9509">
        <v>0.25621887999999998</v>
      </c>
      <c r="D9509">
        <v>-0.18616859999999999</v>
      </c>
      <c r="E9509">
        <v>16.264773999999999</v>
      </c>
      <c r="F9509">
        <f t="shared" si="296"/>
        <v>8.5406293333333327E-2</v>
      </c>
      <c r="G9509">
        <f t="shared" si="297"/>
        <v>16.153449122222224</v>
      </c>
    </row>
    <row r="9510" spans="1:7" x14ac:dyDescent="0.3">
      <c r="A9510" s="4" t="s">
        <v>8565</v>
      </c>
      <c r="B9510">
        <v>146.39823999999999</v>
      </c>
      <c r="C9510">
        <v>0.25624552</v>
      </c>
      <c r="D9510">
        <v>-0.17396081999999999</v>
      </c>
      <c r="E9510">
        <v>16.266468</v>
      </c>
      <c r="F9510">
        <f t="shared" si="296"/>
        <v>8.541517333333333E-2</v>
      </c>
      <c r="G9510">
        <f t="shared" si="297"/>
        <v>16.155142455555552</v>
      </c>
    </row>
    <row r="9511" spans="1:7" x14ac:dyDescent="0.3">
      <c r="A9511" s="4" t="s">
        <v>8566</v>
      </c>
      <c r="B9511">
        <v>146.36394000000001</v>
      </c>
      <c r="C9511">
        <v>0.25627220000000001</v>
      </c>
      <c r="D9511">
        <v>-0.17640238</v>
      </c>
      <c r="E9511">
        <v>16.262657000000001</v>
      </c>
      <c r="F9511">
        <f t="shared" si="296"/>
        <v>8.5424066666666673E-2</v>
      </c>
      <c r="G9511">
        <f t="shared" si="297"/>
        <v>16.151331344444444</v>
      </c>
    </row>
    <row r="9512" spans="1:7" x14ac:dyDescent="0.3">
      <c r="A9512" s="4" t="s">
        <v>8567</v>
      </c>
      <c r="B9512">
        <v>146.36966000000001</v>
      </c>
      <c r="C9512">
        <v>0.25629884000000003</v>
      </c>
      <c r="D9512">
        <v>-0.17884393000000001</v>
      </c>
      <c r="E9512">
        <v>16.263292</v>
      </c>
      <c r="F9512">
        <f t="shared" si="296"/>
        <v>8.5432946666666676E-2</v>
      </c>
      <c r="G9512">
        <f t="shared" si="297"/>
        <v>16.151966900000001</v>
      </c>
    </row>
    <row r="9513" spans="1:7" x14ac:dyDescent="0.3">
      <c r="A9513" s="4" t="s">
        <v>8568</v>
      </c>
      <c r="B9513">
        <v>146.37727000000001</v>
      </c>
      <c r="C9513">
        <v>0.25631219999999999</v>
      </c>
      <c r="D9513">
        <v>-0.19349326</v>
      </c>
      <c r="E9513">
        <v>16.264140000000001</v>
      </c>
      <c r="F9513">
        <f t="shared" si="296"/>
        <v>8.5437399999999997E-2</v>
      </c>
      <c r="G9513">
        <f t="shared" si="297"/>
        <v>16.152812455555555</v>
      </c>
    </row>
    <row r="9514" spans="1:7" x14ac:dyDescent="0.3">
      <c r="A9514">
        <v>95.089866638183594</v>
      </c>
      <c r="B9514">
        <v>146.34871000000001</v>
      </c>
      <c r="C9514">
        <v>0.25632549999999998</v>
      </c>
      <c r="D9514">
        <v>-0.20936336999999999</v>
      </c>
      <c r="E9514">
        <v>16.260964999999999</v>
      </c>
      <c r="F9514">
        <f t="shared" si="296"/>
        <v>8.5441833333333328E-2</v>
      </c>
      <c r="G9514">
        <f t="shared" si="297"/>
        <v>16.149639122222222</v>
      </c>
    </row>
    <row r="9515" spans="1:7" x14ac:dyDescent="0.3">
      <c r="A9515">
        <v>95.099998474121094</v>
      </c>
      <c r="B9515">
        <v>146.38300000000001</v>
      </c>
      <c r="C9515">
        <v>0.25633883000000002</v>
      </c>
      <c r="D9515">
        <v>-0.22523348000000001</v>
      </c>
      <c r="E9515">
        <v>16.264773999999999</v>
      </c>
      <c r="F9515">
        <f t="shared" si="296"/>
        <v>8.5446276666666668E-2</v>
      </c>
      <c r="G9515">
        <f t="shared" si="297"/>
        <v>16.153449122222224</v>
      </c>
    </row>
    <row r="9516" spans="1:7" x14ac:dyDescent="0.3">
      <c r="A9516" s="4" t="s">
        <v>8569</v>
      </c>
      <c r="B9516">
        <v>146.32964999999999</v>
      </c>
      <c r="C9516">
        <v>0.25635219999999997</v>
      </c>
      <c r="D9516">
        <v>-0.24110359000000001</v>
      </c>
      <c r="E9516">
        <v>16.258848</v>
      </c>
      <c r="F9516">
        <f t="shared" si="296"/>
        <v>8.545073333333332E-2</v>
      </c>
      <c r="G9516">
        <f t="shared" si="297"/>
        <v>16.147521344444442</v>
      </c>
    </row>
    <row r="9517" spans="1:7" x14ac:dyDescent="0.3">
      <c r="A9517" s="4" t="s">
        <v>8570</v>
      </c>
      <c r="B9517">
        <v>146.33537000000001</v>
      </c>
      <c r="C9517">
        <v>0.25637883</v>
      </c>
      <c r="D9517">
        <v>-0.24354513999999999</v>
      </c>
      <c r="E9517">
        <v>16.259482999999999</v>
      </c>
      <c r="F9517">
        <f t="shared" si="296"/>
        <v>8.5459610000000005E-2</v>
      </c>
      <c r="G9517">
        <f t="shared" si="297"/>
        <v>16.1481569</v>
      </c>
    </row>
    <row r="9518" spans="1:7" x14ac:dyDescent="0.3">
      <c r="A9518" s="4" t="s">
        <v>8571</v>
      </c>
      <c r="B9518">
        <v>146.34298999999999</v>
      </c>
      <c r="C9518">
        <v>0.25640550000000001</v>
      </c>
      <c r="D9518">
        <v>-0.23133736999999999</v>
      </c>
      <c r="E9518">
        <v>16.26033</v>
      </c>
      <c r="F9518">
        <f t="shared" si="296"/>
        <v>8.5468500000000003E-2</v>
      </c>
      <c r="G9518">
        <f t="shared" si="297"/>
        <v>16.149003566666664</v>
      </c>
    </row>
    <row r="9519" spans="1:7" x14ac:dyDescent="0.3">
      <c r="A9519">
        <v>95.139869689941406</v>
      </c>
      <c r="B9519">
        <v>146.31061</v>
      </c>
      <c r="C9519">
        <v>0.25643215000000003</v>
      </c>
      <c r="D9519">
        <v>-0.23377892</v>
      </c>
      <c r="E9519">
        <v>16.256730999999998</v>
      </c>
      <c r="F9519">
        <f t="shared" si="296"/>
        <v>8.5477383333333337E-2</v>
      </c>
      <c r="G9519">
        <f t="shared" si="297"/>
        <v>16.145405788888887</v>
      </c>
    </row>
    <row r="9520" spans="1:7" x14ac:dyDescent="0.3">
      <c r="A9520">
        <v>95.149879455566406</v>
      </c>
      <c r="B9520">
        <v>146.32776000000001</v>
      </c>
      <c r="C9520">
        <v>0.25644547000000001</v>
      </c>
      <c r="D9520">
        <v>-0.24964902999999999</v>
      </c>
      <c r="E9520">
        <v>16.258635999999999</v>
      </c>
      <c r="F9520">
        <f t="shared" si="296"/>
        <v>8.5481823333333332E-2</v>
      </c>
      <c r="G9520">
        <f t="shared" si="297"/>
        <v>16.147311344444446</v>
      </c>
    </row>
    <row r="9521" spans="1:7" x14ac:dyDescent="0.3">
      <c r="A9521" s="4" t="s">
        <v>8572</v>
      </c>
      <c r="B9521">
        <v>146.28394</v>
      </c>
      <c r="C9521">
        <v>0.25647214000000002</v>
      </c>
      <c r="D9521">
        <v>-0.25209057000000001</v>
      </c>
      <c r="E9521">
        <v>16.253768999999998</v>
      </c>
      <c r="F9521">
        <f t="shared" si="296"/>
        <v>8.5490713333333343E-2</v>
      </c>
      <c r="G9521">
        <f t="shared" si="297"/>
        <v>16.142442455555553</v>
      </c>
    </row>
    <row r="9522" spans="1:7" x14ac:dyDescent="0.3">
      <c r="A9522" s="4" t="s">
        <v>8573</v>
      </c>
      <c r="B9522">
        <v>146.303</v>
      </c>
      <c r="C9522">
        <v>0.25648546</v>
      </c>
      <c r="D9522">
        <v>-0.26673989999999997</v>
      </c>
      <c r="E9522">
        <v>16.255886</v>
      </c>
      <c r="F9522">
        <f t="shared" si="296"/>
        <v>8.5495153333333337E-2</v>
      </c>
      <c r="G9522">
        <f t="shared" si="297"/>
        <v>16.144560233333333</v>
      </c>
    </row>
    <row r="9523" spans="1:7" x14ac:dyDescent="0.3">
      <c r="A9523" s="4" t="s">
        <v>8574</v>
      </c>
      <c r="B9523">
        <v>146.29918000000001</v>
      </c>
      <c r="C9523">
        <v>0.25649877999999998</v>
      </c>
      <c r="D9523">
        <v>-0.28261003000000001</v>
      </c>
      <c r="E9523">
        <v>16.255462999999999</v>
      </c>
      <c r="F9523">
        <f t="shared" si="296"/>
        <v>8.5499593333333332E-2</v>
      </c>
      <c r="G9523">
        <f t="shared" si="297"/>
        <v>16.144135788888889</v>
      </c>
    </row>
    <row r="9524" spans="1:7" x14ac:dyDescent="0.3">
      <c r="A9524" s="4" t="s">
        <v>8575</v>
      </c>
      <c r="B9524">
        <v>146.26107999999999</v>
      </c>
      <c r="C9524">
        <v>0.25651214</v>
      </c>
      <c r="D9524">
        <v>-0.29725935999999997</v>
      </c>
      <c r="E9524">
        <v>16.251228000000001</v>
      </c>
      <c r="F9524">
        <f t="shared" si="296"/>
        <v>8.5504046666666667E-2</v>
      </c>
      <c r="G9524">
        <f t="shared" si="297"/>
        <v>16.139902455555553</v>
      </c>
    </row>
    <row r="9525" spans="1:7" x14ac:dyDescent="0.3">
      <c r="A9525" s="4" t="s">
        <v>8576</v>
      </c>
      <c r="B9525">
        <v>146.27823000000001</v>
      </c>
      <c r="C9525">
        <v>0.25653878000000002</v>
      </c>
      <c r="D9525">
        <v>-0.29970091999999998</v>
      </c>
      <c r="E9525">
        <v>16.253133999999999</v>
      </c>
      <c r="F9525">
        <f t="shared" si="296"/>
        <v>8.5512926666666669E-2</v>
      </c>
      <c r="G9525">
        <f t="shared" si="297"/>
        <v>16.14180801111111</v>
      </c>
    </row>
    <row r="9526" spans="1:7" x14ac:dyDescent="0.3">
      <c r="A9526" s="4" t="s">
        <v>8577</v>
      </c>
      <c r="B9526">
        <v>146.24583000000001</v>
      </c>
      <c r="C9526">
        <v>0.25655212999999999</v>
      </c>
      <c r="D9526">
        <v>-0.30092168000000002</v>
      </c>
      <c r="E9526">
        <v>16.249535000000002</v>
      </c>
      <c r="F9526">
        <f t="shared" si="296"/>
        <v>8.5517376666666658E-2</v>
      </c>
      <c r="G9526">
        <f t="shared" si="297"/>
        <v>16.138208011111111</v>
      </c>
    </row>
    <row r="9527" spans="1:7" x14ac:dyDescent="0.3">
      <c r="A9527">
        <v>95.219993591308594</v>
      </c>
      <c r="B9527">
        <v>146.24394000000001</v>
      </c>
      <c r="C9527">
        <v>0.25657877000000001</v>
      </c>
      <c r="D9527">
        <v>-0.30214247</v>
      </c>
      <c r="E9527">
        <v>16.249324999999999</v>
      </c>
      <c r="F9527">
        <f t="shared" si="296"/>
        <v>8.5526256666666675E-2</v>
      </c>
      <c r="G9527">
        <f t="shared" si="297"/>
        <v>16.137998011111112</v>
      </c>
    </row>
    <row r="9528" spans="1:7" x14ac:dyDescent="0.3">
      <c r="A9528" s="4" t="s">
        <v>8578</v>
      </c>
      <c r="B9528">
        <v>146.25537</v>
      </c>
      <c r="C9528">
        <v>0.25659209999999999</v>
      </c>
      <c r="D9528">
        <v>-0.31801256999999999</v>
      </c>
      <c r="E9528">
        <v>16.250595000000001</v>
      </c>
      <c r="F9528">
        <f t="shared" si="296"/>
        <v>8.5530700000000001E-2</v>
      </c>
      <c r="G9528">
        <f t="shared" si="297"/>
        <v>16.13926801111111</v>
      </c>
    </row>
    <row r="9529" spans="1:7" x14ac:dyDescent="0.3">
      <c r="A9529" s="4" t="s">
        <v>8579</v>
      </c>
      <c r="B9529">
        <v>146.21154999999999</v>
      </c>
      <c r="C9529">
        <v>0.25661877</v>
      </c>
      <c r="D9529">
        <v>-0.32045412000000001</v>
      </c>
      <c r="E9529">
        <v>16.245726000000001</v>
      </c>
      <c r="F9529">
        <f t="shared" si="296"/>
        <v>8.5539589999999999E-2</v>
      </c>
      <c r="G9529">
        <f t="shared" si="297"/>
        <v>16.13439912222222</v>
      </c>
    </row>
    <row r="9530" spans="1:7" x14ac:dyDescent="0.3">
      <c r="A9530" s="4" t="s">
        <v>8580</v>
      </c>
      <c r="B9530">
        <v>146.22678999999999</v>
      </c>
      <c r="C9530">
        <v>0.25664540000000002</v>
      </c>
      <c r="D9530">
        <v>-0.32289568000000002</v>
      </c>
      <c r="E9530">
        <v>16.247420000000002</v>
      </c>
      <c r="F9530">
        <f t="shared" si="296"/>
        <v>8.554846666666667E-2</v>
      </c>
      <c r="G9530">
        <f t="shared" si="297"/>
        <v>16.136092455555556</v>
      </c>
    </row>
    <row r="9531" spans="1:7" x14ac:dyDescent="0.3">
      <c r="A9531" s="4" t="s">
        <v>8581</v>
      </c>
      <c r="B9531">
        <v>146.19823</v>
      </c>
      <c r="C9531">
        <v>0.25667208000000002</v>
      </c>
      <c r="D9531">
        <v>-0.32533722999999998</v>
      </c>
      <c r="E9531">
        <v>16.244246</v>
      </c>
      <c r="F9531">
        <f t="shared" si="296"/>
        <v>8.5557360000000013E-2</v>
      </c>
      <c r="G9531">
        <f t="shared" si="297"/>
        <v>16.132919122222219</v>
      </c>
    </row>
    <row r="9532" spans="1:7" x14ac:dyDescent="0.3">
      <c r="A9532">
        <v>95.269996643066406</v>
      </c>
      <c r="B9532">
        <v>146.21154999999999</v>
      </c>
      <c r="C9532">
        <v>0.25669872999999999</v>
      </c>
      <c r="D9532">
        <v>-0.34120736000000002</v>
      </c>
      <c r="E9532">
        <v>16.245726000000001</v>
      </c>
      <c r="F9532">
        <f t="shared" si="296"/>
        <v>8.5566243333333333E-2</v>
      </c>
      <c r="G9532">
        <f t="shared" si="297"/>
        <v>16.13439912222222</v>
      </c>
    </row>
    <row r="9533" spans="1:7" x14ac:dyDescent="0.3">
      <c r="A9533" s="4" t="s">
        <v>8582</v>
      </c>
      <c r="B9533">
        <v>146.22678999999999</v>
      </c>
      <c r="C9533">
        <v>0.25669872999999999</v>
      </c>
      <c r="D9533">
        <v>-0.35707745000000002</v>
      </c>
      <c r="E9533">
        <v>16.247420000000002</v>
      </c>
      <c r="F9533">
        <f t="shared" si="296"/>
        <v>8.5566243333333333E-2</v>
      </c>
      <c r="G9533">
        <f t="shared" si="297"/>
        <v>16.136092455555556</v>
      </c>
    </row>
    <row r="9534" spans="1:7" x14ac:dyDescent="0.3">
      <c r="A9534" s="4" t="s">
        <v>8583</v>
      </c>
      <c r="B9534">
        <v>146.18678</v>
      </c>
      <c r="C9534">
        <v>0.25671208000000001</v>
      </c>
      <c r="D9534">
        <v>-0.35829823999999999</v>
      </c>
      <c r="E9534">
        <v>16.242975000000001</v>
      </c>
      <c r="F9534">
        <f t="shared" si="296"/>
        <v>8.5570693333333336E-2</v>
      </c>
      <c r="G9534">
        <f t="shared" si="297"/>
        <v>16.1316469</v>
      </c>
    </row>
    <row r="9535" spans="1:7" x14ac:dyDescent="0.3">
      <c r="A9535" s="4" t="s">
        <v>8584</v>
      </c>
      <c r="B9535">
        <v>146.20012</v>
      </c>
      <c r="C9535">
        <v>0.25672539999999999</v>
      </c>
      <c r="D9535">
        <v>-0.37294757000000001</v>
      </c>
      <c r="E9535">
        <v>16.244457000000001</v>
      </c>
      <c r="F9535">
        <f t="shared" si="296"/>
        <v>8.5575133333333331E-2</v>
      </c>
      <c r="G9535">
        <f t="shared" si="297"/>
        <v>16.133129122222222</v>
      </c>
    </row>
    <row r="9536" spans="1:7" x14ac:dyDescent="0.3">
      <c r="A9536" s="4" t="s">
        <v>8585</v>
      </c>
      <c r="B9536">
        <v>146.17535000000001</v>
      </c>
      <c r="C9536">
        <v>0.25673871999999998</v>
      </c>
      <c r="D9536">
        <v>-0.38881767</v>
      </c>
      <c r="E9536">
        <v>16.241705</v>
      </c>
      <c r="F9536">
        <f t="shared" si="296"/>
        <v>8.5579573333333325E-2</v>
      </c>
      <c r="G9536">
        <f t="shared" si="297"/>
        <v>16.130376900000002</v>
      </c>
    </row>
    <row r="9537" spans="1:7" x14ac:dyDescent="0.3">
      <c r="A9537" s="4" t="s">
        <v>8586</v>
      </c>
      <c r="B9537">
        <v>146.15440000000001</v>
      </c>
      <c r="C9537">
        <v>0.25676539999999998</v>
      </c>
      <c r="D9537">
        <v>-0.39003845999999998</v>
      </c>
      <c r="E9537">
        <v>16.239376</v>
      </c>
      <c r="F9537">
        <f t="shared" si="296"/>
        <v>8.5588466666666654E-2</v>
      </c>
      <c r="G9537">
        <f t="shared" si="297"/>
        <v>16.128049122222222</v>
      </c>
    </row>
    <row r="9538" spans="1:7" x14ac:dyDescent="0.3">
      <c r="A9538" s="4" t="s">
        <v>8587</v>
      </c>
      <c r="B9538">
        <v>146.15822</v>
      </c>
      <c r="C9538">
        <v>0.25679204</v>
      </c>
      <c r="D9538">
        <v>-0.39248001999999999</v>
      </c>
      <c r="E9538">
        <v>16.239799999999999</v>
      </c>
      <c r="F9538">
        <f t="shared" si="296"/>
        <v>8.5597346666666671E-2</v>
      </c>
      <c r="G9538">
        <f t="shared" si="297"/>
        <v>16.128473566666667</v>
      </c>
    </row>
    <row r="9539" spans="1:7" x14ac:dyDescent="0.3">
      <c r="A9539">
        <v>95.339866638183594</v>
      </c>
      <c r="B9539">
        <v>146.11821</v>
      </c>
      <c r="C9539">
        <v>0.25680540000000002</v>
      </c>
      <c r="D9539">
        <v>-0.40835009999999999</v>
      </c>
      <c r="E9539">
        <v>16.235354999999998</v>
      </c>
      <c r="F9539">
        <f t="shared" si="296"/>
        <v>8.5601800000000006E-2</v>
      </c>
      <c r="G9539">
        <f t="shared" si="297"/>
        <v>16.124028011111111</v>
      </c>
    </row>
    <row r="9540" spans="1:7" x14ac:dyDescent="0.3">
      <c r="A9540">
        <v>95.349998474121094</v>
      </c>
      <c r="B9540">
        <v>146.1506</v>
      </c>
      <c r="C9540">
        <v>0.25683202999999999</v>
      </c>
      <c r="D9540">
        <v>-0.41079167</v>
      </c>
      <c r="E9540">
        <v>16.238955000000001</v>
      </c>
      <c r="F9540">
        <f t="shared" si="296"/>
        <v>8.5610676666666663E-2</v>
      </c>
      <c r="G9540">
        <f t="shared" si="297"/>
        <v>16.127626899999999</v>
      </c>
    </row>
    <row r="9541" spans="1:7" x14ac:dyDescent="0.3">
      <c r="A9541" s="4" t="s">
        <v>8588</v>
      </c>
      <c r="B9541">
        <v>146.12011999999999</v>
      </c>
      <c r="C9541">
        <v>0.25684536000000002</v>
      </c>
      <c r="D9541">
        <v>-0.42666179999999998</v>
      </c>
      <c r="E9541">
        <v>16.235567</v>
      </c>
      <c r="F9541">
        <f t="shared" si="296"/>
        <v>8.5615120000000003E-2</v>
      </c>
      <c r="G9541">
        <f t="shared" si="297"/>
        <v>16.124240233333332</v>
      </c>
    </row>
    <row r="9542" spans="1:7" x14ac:dyDescent="0.3">
      <c r="A9542" s="4" t="s">
        <v>8589</v>
      </c>
      <c r="B9542">
        <v>146.12584000000001</v>
      </c>
      <c r="C9542">
        <v>0.25687202999999997</v>
      </c>
      <c r="D9542">
        <v>-0.41445399999999999</v>
      </c>
      <c r="E9542">
        <v>16.236201999999999</v>
      </c>
      <c r="F9542">
        <f t="shared" ref="F9542:F9605" si="298">C9542/3</f>
        <v>8.5624009999999987E-2</v>
      </c>
      <c r="G9542">
        <f t="shared" ref="G9542:G9605" si="299">(B9542-$B$5)/9</f>
        <v>16.12487578888889</v>
      </c>
    </row>
    <row r="9543" spans="1:7" x14ac:dyDescent="0.3">
      <c r="A9543" s="4" t="s">
        <v>8590</v>
      </c>
      <c r="B9543">
        <v>146.17725999999999</v>
      </c>
      <c r="C9543">
        <v>0.25720527999999998</v>
      </c>
      <c r="D9543">
        <v>-0.12757126999999999</v>
      </c>
      <c r="E9543">
        <v>16.241917000000001</v>
      </c>
      <c r="F9543">
        <f t="shared" si="298"/>
        <v>8.5735093333333331E-2</v>
      </c>
      <c r="G9543">
        <f t="shared" si="299"/>
        <v>16.130589122222219</v>
      </c>
    </row>
    <row r="9544" spans="1:7" x14ac:dyDescent="0.3">
      <c r="A9544">
        <v>95.389991760253906</v>
      </c>
      <c r="B9544">
        <v>146.39251999999999</v>
      </c>
      <c r="C9544">
        <v>0.25739187000000002</v>
      </c>
      <c r="D9544">
        <v>6.0428493E-2</v>
      </c>
      <c r="E9544">
        <v>16.265833000000001</v>
      </c>
      <c r="F9544">
        <f t="shared" si="298"/>
        <v>8.5797290000000012E-2</v>
      </c>
      <c r="G9544">
        <f t="shared" si="299"/>
        <v>16.154506899999998</v>
      </c>
    </row>
    <row r="9545" spans="1:7" x14ac:dyDescent="0.3">
      <c r="A9545">
        <v>95.399879455566406</v>
      </c>
      <c r="B9545">
        <v>146.62491</v>
      </c>
      <c r="C9545">
        <v>0.25731189999999998</v>
      </c>
      <c r="D9545">
        <v>-5.4324604999999998E-2</v>
      </c>
      <c r="E9545">
        <v>16.291654999999999</v>
      </c>
      <c r="F9545">
        <f t="shared" si="298"/>
        <v>8.5770633333333332E-2</v>
      </c>
      <c r="G9545">
        <f t="shared" si="299"/>
        <v>16.180328011111111</v>
      </c>
    </row>
    <row r="9546" spans="1:7" x14ac:dyDescent="0.3">
      <c r="A9546" s="4" t="s">
        <v>8591</v>
      </c>
      <c r="B9546">
        <v>146.65728999999999</v>
      </c>
      <c r="C9546">
        <v>0.25728524000000003</v>
      </c>
      <c r="D9546">
        <v>-0.11292193</v>
      </c>
      <c r="E9546">
        <v>16.295252000000001</v>
      </c>
      <c r="F9546">
        <f t="shared" si="298"/>
        <v>8.576174666666668E-2</v>
      </c>
      <c r="G9546">
        <f t="shared" si="299"/>
        <v>16.183925788888885</v>
      </c>
    </row>
    <row r="9547" spans="1:7" x14ac:dyDescent="0.3">
      <c r="A9547" s="4" t="s">
        <v>8592</v>
      </c>
      <c r="B9547">
        <v>146.63443000000001</v>
      </c>
      <c r="C9547">
        <v>0.25728524000000003</v>
      </c>
      <c r="D9547">
        <v>-0.1422206</v>
      </c>
      <c r="E9547">
        <v>16.292712999999999</v>
      </c>
      <c r="F9547">
        <f t="shared" si="298"/>
        <v>8.576174666666668E-2</v>
      </c>
      <c r="G9547">
        <f t="shared" si="299"/>
        <v>16.181385788888889</v>
      </c>
    </row>
    <row r="9548" spans="1:7" x14ac:dyDescent="0.3">
      <c r="A9548" s="4" t="s">
        <v>8593</v>
      </c>
      <c r="B9548">
        <v>146.66489999999999</v>
      </c>
      <c r="C9548">
        <v>0.25729856000000001</v>
      </c>
      <c r="D9548">
        <v>-0.15809071</v>
      </c>
      <c r="E9548">
        <v>16.296099000000002</v>
      </c>
      <c r="F9548">
        <f t="shared" si="298"/>
        <v>8.5766186666666674E-2</v>
      </c>
      <c r="G9548">
        <f t="shared" si="299"/>
        <v>16.184771344444442</v>
      </c>
    </row>
    <row r="9549" spans="1:7" x14ac:dyDescent="0.3">
      <c r="A9549" s="4" t="s">
        <v>8594</v>
      </c>
      <c r="B9549">
        <v>146.58680000000001</v>
      </c>
      <c r="C9549">
        <v>0.25729856000000001</v>
      </c>
      <c r="D9549">
        <v>-0.18738937</v>
      </c>
      <c r="E9549">
        <v>16.287421999999999</v>
      </c>
      <c r="F9549">
        <f t="shared" si="298"/>
        <v>8.5766186666666674E-2</v>
      </c>
      <c r="G9549">
        <f t="shared" si="299"/>
        <v>16.176093566666665</v>
      </c>
    </row>
    <row r="9550" spans="1:7" x14ac:dyDescent="0.3">
      <c r="A9550" s="4" t="s">
        <v>8595</v>
      </c>
      <c r="B9550">
        <v>146.57919999999999</v>
      </c>
      <c r="C9550">
        <v>0.25729856000000001</v>
      </c>
      <c r="D9550">
        <v>-0.20203869999999999</v>
      </c>
      <c r="E9550">
        <v>16.286574999999999</v>
      </c>
      <c r="F9550">
        <f t="shared" si="298"/>
        <v>8.5766186666666674E-2</v>
      </c>
      <c r="G9550">
        <f t="shared" si="299"/>
        <v>16.175249122222219</v>
      </c>
    </row>
    <row r="9551" spans="1:7" x14ac:dyDescent="0.3">
      <c r="A9551" s="4" t="s">
        <v>8596</v>
      </c>
      <c r="B9551">
        <v>146.52394000000001</v>
      </c>
      <c r="C9551">
        <v>0.25729856000000001</v>
      </c>
      <c r="D9551">
        <v>-0.23133736999999999</v>
      </c>
      <c r="E9551">
        <v>16.280436999999999</v>
      </c>
      <c r="F9551">
        <f t="shared" si="298"/>
        <v>8.5766186666666674E-2</v>
      </c>
      <c r="G9551">
        <f t="shared" si="299"/>
        <v>16.169109122222224</v>
      </c>
    </row>
    <row r="9552" spans="1:7" x14ac:dyDescent="0.3">
      <c r="A9552">
        <v>95.469993591308594</v>
      </c>
      <c r="B9552">
        <v>146.48394999999999</v>
      </c>
      <c r="C9552">
        <v>0.25731189999999998</v>
      </c>
      <c r="D9552">
        <v>-0.24720748000000001</v>
      </c>
      <c r="E9552">
        <v>16.275991000000001</v>
      </c>
      <c r="F9552">
        <f t="shared" si="298"/>
        <v>8.5770633333333332E-2</v>
      </c>
      <c r="G9552">
        <f t="shared" si="299"/>
        <v>16.164665788888886</v>
      </c>
    </row>
    <row r="9553" spans="1:7" x14ac:dyDescent="0.3">
      <c r="A9553" s="4" t="s">
        <v>8597</v>
      </c>
      <c r="B9553">
        <v>146.46299999999999</v>
      </c>
      <c r="C9553">
        <v>0.25731189999999998</v>
      </c>
      <c r="D9553">
        <v>-0.27650613000000002</v>
      </c>
      <c r="E9553">
        <v>16.273664</v>
      </c>
      <c r="F9553">
        <f t="shared" si="298"/>
        <v>8.5770633333333332E-2</v>
      </c>
      <c r="G9553">
        <f t="shared" si="299"/>
        <v>16.16233801111111</v>
      </c>
    </row>
    <row r="9554" spans="1:7" x14ac:dyDescent="0.3">
      <c r="A9554" s="4" t="s">
        <v>8598</v>
      </c>
      <c r="B9554">
        <v>146.41728000000001</v>
      </c>
      <c r="C9554">
        <v>0.25732523000000002</v>
      </c>
      <c r="D9554">
        <v>-0.29115545999999998</v>
      </c>
      <c r="E9554">
        <v>16.268585000000002</v>
      </c>
      <c r="F9554">
        <f t="shared" si="298"/>
        <v>8.5775076666666672E-2</v>
      </c>
      <c r="G9554">
        <f t="shared" si="299"/>
        <v>16.157258011111111</v>
      </c>
    </row>
    <row r="9555" spans="1:7" x14ac:dyDescent="0.3">
      <c r="A9555" s="4" t="s">
        <v>8599</v>
      </c>
      <c r="B9555">
        <v>146.40204</v>
      </c>
      <c r="C9555">
        <v>0.25732523000000002</v>
      </c>
      <c r="D9555">
        <v>-0.32045412000000001</v>
      </c>
      <c r="E9555">
        <v>16.266891000000001</v>
      </c>
      <c r="F9555">
        <f t="shared" si="298"/>
        <v>8.5775076666666672E-2</v>
      </c>
      <c r="G9555">
        <f t="shared" si="299"/>
        <v>16.155564677777775</v>
      </c>
    </row>
    <row r="9556" spans="1:7" x14ac:dyDescent="0.3">
      <c r="A9556" s="4" t="s">
        <v>8600</v>
      </c>
      <c r="B9556">
        <v>146.35061999999999</v>
      </c>
      <c r="C9556">
        <v>0.25735187999999998</v>
      </c>
      <c r="D9556">
        <v>-0.32167489999999999</v>
      </c>
      <c r="E9556">
        <v>16.261177</v>
      </c>
      <c r="F9556">
        <f t="shared" si="298"/>
        <v>8.5783959999999992E-2</v>
      </c>
      <c r="G9556">
        <f t="shared" si="299"/>
        <v>16.149851344444443</v>
      </c>
    </row>
    <row r="9557" spans="1:7" x14ac:dyDescent="0.3">
      <c r="A9557">
        <v>95.519874572753906</v>
      </c>
      <c r="B9557">
        <v>146.32776000000001</v>
      </c>
      <c r="C9557">
        <v>0.25737854999999998</v>
      </c>
      <c r="D9557">
        <v>-0.32289568000000002</v>
      </c>
      <c r="E9557">
        <v>16.258635999999999</v>
      </c>
      <c r="F9557">
        <f t="shared" si="298"/>
        <v>8.579284999999999E-2</v>
      </c>
      <c r="G9557">
        <f t="shared" si="299"/>
        <v>16.147311344444446</v>
      </c>
    </row>
    <row r="9558" spans="1:7" x14ac:dyDescent="0.3">
      <c r="A9558" s="4" t="s">
        <v>8601</v>
      </c>
      <c r="B9558">
        <v>146.32393999999999</v>
      </c>
      <c r="C9558">
        <v>0.25740521999999999</v>
      </c>
      <c r="D9558">
        <v>-0.31068790000000002</v>
      </c>
      <c r="E9558">
        <v>16.258215</v>
      </c>
      <c r="F9558">
        <f t="shared" si="298"/>
        <v>8.5801740000000001E-2</v>
      </c>
      <c r="G9558">
        <f t="shared" si="299"/>
        <v>16.146886899999998</v>
      </c>
    </row>
    <row r="9559" spans="1:7" x14ac:dyDescent="0.3">
      <c r="A9559" s="4" t="s">
        <v>8602</v>
      </c>
      <c r="B9559">
        <v>146.29727</v>
      </c>
      <c r="C9559">
        <v>0.25744519999999999</v>
      </c>
      <c r="D9559">
        <v>-0.29970091999999998</v>
      </c>
      <c r="E9559">
        <v>16.25525</v>
      </c>
      <c r="F9559">
        <f t="shared" si="298"/>
        <v>8.5815066666666662E-2</v>
      </c>
      <c r="G9559">
        <f t="shared" si="299"/>
        <v>16.143923566666665</v>
      </c>
    </row>
    <row r="9560" spans="1:7" x14ac:dyDescent="0.3">
      <c r="A9560" s="4" t="s">
        <v>8603</v>
      </c>
      <c r="B9560">
        <v>146.32393999999999</v>
      </c>
      <c r="C9560">
        <v>0.25748524</v>
      </c>
      <c r="D9560">
        <v>-0.28749313999999998</v>
      </c>
      <c r="E9560">
        <v>16.258215</v>
      </c>
      <c r="F9560">
        <f t="shared" si="298"/>
        <v>8.5828413333333339E-2</v>
      </c>
      <c r="G9560">
        <f t="shared" si="299"/>
        <v>16.146886899999998</v>
      </c>
    </row>
    <row r="9561" spans="1:7" x14ac:dyDescent="0.3">
      <c r="A9561" s="4" t="s">
        <v>8604</v>
      </c>
      <c r="B9561">
        <v>146.303</v>
      </c>
      <c r="C9561">
        <v>0.25753856000000003</v>
      </c>
      <c r="D9561">
        <v>-0.27650613000000002</v>
      </c>
      <c r="E9561">
        <v>16.255886</v>
      </c>
      <c r="F9561">
        <f t="shared" si="298"/>
        <v>8.5846186666666671E-2</v>
      </c>
      <c r="G9561">
        <f t="shared" si="299"/>
        <v>16.144560233333333</v>
      </c>
    </row>
    <row r="9562" spans="1:7" x14ac:dyDescent="0.3">
      <c r="A9562" s="4" t="s">
        <v>8605</v>
      </c>
      <c r="B9562">
        <v>146.30869999999999</v>
      </c>
      <c r="C9562">
        <v>0.25759187</v>
      </c>
      <c r="D9562">
        <v>-0.23622048000000001</v>
      </c>
      <c r="E9562">
        <v>16.256520999999999</v>
      </c>
      <c r="F9562">
        <f t="shared" si="298"/>
        <v>8.5863956666666671E-2</v>
      </c>
      <c r="G9562">
        <f t="shared" si="299"/>
        <v>16.145193566666663</v>
      </c>
    </row>
    <row r="9563" spans="1:7" x14ac:dyDescent="0.3">
      <c r="A9563" s="4" t="s">
        <v>8606</v>
      </c>
      <c r="B9563">
        <v>146.36775</v>
      </c>
      <c r="C9563">
        <v>0.25764520000000002</v>
      </c>
      <c r="D9563">
        <v>-0.20936336999999999</v>
      </c>
      <c r="E9563">
        <v>16.263083000000002</v>
      </c>
      <c r="F9563">
        <f t="shared" si="298"/>
        <v>8.5881733333333335E-2</v>
      </c>
      <c r="G9563">
        <f t="shared" si="299"/>
        <v>16.151754677777777</v>
      </c>
    </row>
    <row r="9564" spans="1:7" x14ac:dyDescent="0.3">
      <c r="A9564">
        <v>95.589866638183594</v>
      </c>
      <c r="B9564">
        <v>146.36966000000001</v>
      </c>
      <c r="C9564">
        <v>0.2576985</v>
      </c>
      <c r="D9564">
        <v>-0.18372704000000001</v>
      </c>
      <c r="E9564">
        <v>16.263292</v>
      </c>
      <c r="F9564">
        <f t="shared" si="298"/>
        <v>8.5899500000000004E-2</v>
      </c>
      <c r="G9564">
        <f t="shared" si="299"/>
        <v>16.151966900000001</v>
      </c>
    </row>
    <row r="9565" spans="1:7" x14ac:dyDescent="0.3">
      <c r="A9565">
        <v>95.599876403808594</v>
      </c>
      <c r="B9565">
        <v>146.44775000000001</v>
      </c>
      <c r="C9565">
        <v>0.25772518</v>
      </c>
      <c r="D9565">
        <v>-0.18616859999999999</v>
      </c>
      <c r="E9565">
        <v>16.27197</v>
      </c>
      <c r="F9565">
        <f t="shared" si="298"/>
        <v>8.5908393333333333E-2</v>
      </c>
      <c r="G9565">
        <f t="shared" si="299"/>
        <v>16.160643566666668</v>
      </c>
    </row>
    <row r="9566" spans="1:7" x14ac:dyDescent="0.3">
      <c r="A9566" s="4" t="s">
        <v>8607</v>
      </c>
      <c r="B9566">
        <v>146.44965999999999</v>
      </c>
      <c r="C9566">
        <v>0.25773849999999998</v>
      </c>
      <c r="D9566">
        <v>-0.18738937</v>
      </c>
      <c r="E9566">
        <v>16.272182000000001</v>
      </c>
      <c r="F9566">
        <f t="shared" si="298"/>
        <v>8.5912833333333327E-2</v>
      </c>
      <c r="G9566">
        <f t="shared" si="299"/>
        <v>16.160855788888888</v>
      </c>
    </row>
    <row r="9567" spans="1:7" x14ac:dyDescent="0.3">
      <c r="A9567" s="4" t="s">
        <v>8608</v>
      </c>
      <c r="B9567">
        <v>146.44395</v>
      </c>
      <c r="C9567">
        <v>0.25775182000000002</v>
      </c>
      <c r="D9567">
        <v>-0.20203869999999999</v>
      </c>
      <c r="E9567">
        <v>16.271547000000002</v>
      </c>
      <c r="F9567">
        <f t="shared" si="298"/>
        <v>8.5917273333333335E-2</v>
      </c>
      <c r="G9567">
        <f t="shared" si="299"/>
        <v>16.160221344444444</v>
      </c>
    </row>
    <row r="9568" spans="1:7" x14ac:dyDescent="0.3">
      <c r="A9568" s="4" t="s">
        <v>8609</v>
      </c>
      <c r="B9568">
        <v>146.45348000000001</v>
      </c>
      <c r="C9568">
        <v>0.25777850000000002</v>
      </c>
      <c r="D9568">
        <v>-0.20448026</v>
      </c>
      <c r="E9568">
        <v>16.272606</v>
      </c>
      <c r="F9568">
        <f t="shared" si="298"/>
        <v>8.5926166666666678E-2</v>
      </c>
      <c r="G9568">
        <f t="shared" si="299"/>
        <v>16.161280233333333</v>
      </c>
    </row>
    <row r="9569" spans="1:7" x14ac:dyDescent="0.3">
      <c r="A9569">
        <v>95.639991760253906</v>
      </c>
      <c r="B9569">
        <v>146.43062</v>
      </c>
      <c r="C9569">
        <v>0.25780513999999999</v>
      </c>
      <c r="D9569">
        <v>-0.20570104</v>
      </c>
      <c r="E9569">
        <v>16.270067000000001</v>
      </c>
      <c r="F9569">
        <f t="shared" si="298"/>
        <v>8.5935046666666667E-2</v>
      </c>
      <c r="G9569">
        <f t="shared" si="299"/>
        <v>16.158740233333333</v>
      </c>
    </row>
    <row r="9570" spans="1:7" x14ac:dyDescent="0.3">
      <c r="A9570">
        <v>95.649879455566406</v>
      </c>
      <c r="B9570">
        <v>146.46299999999999</v>
      </c>
      <c r="C9570">
        <v>0.25784512999999998</v>
      </c>
      <c r="D9570">
        <v>-0.19471404</v>
      </c>
      <c r="E9570">
        <v>16.273664</v>
      </c>
      <c r="F9570">
        <f t="shared" si="298"/>
        <v>8.5948376666666659E-2</v>
      </c>
      <c r="G9570">
        <f t="shared" si="299"/>
        <v>16.16233801111111</v>
      </c>
    </row>
    <row r="9571" spans="1:7" x14ac:dyDescent="0.3">
      <c r="A9571" s="4" t="s">
        <v>8610</v>
      </c>
      <c r="B9571">
        <v>146.45918</v>
      </c>
      <c r="C9571">
        <v>0.25787179999999998</v>
      </c>
      <c r="D9571">
        <v>-0.19715559999999999</v>
      </c>
      <c r="E9571">
        <v>16.273240999999999</v>
      </c>
      <c r="F9571">
        <f t="shared" si="298"/>
        <v>8.5957266666666657E-2</v>
      </c>
      <c r="G9571">
        <f t="shared" si="299"/>
        <v>16.161913566666666</v>
      </c>
    </row>
    <row r="9572" spans="1:7" x14ac:dyDescent="0.3">
      <c r="A9572" s="4" t="s">
        <v>8611</v>
      </c>
      <c r="B9572">
        <v>146.48775000000001</v>
      </c>
      <c r="C9572">
        <v>0.25789845</v>
      </c>
      <c r="D9572">
        <v>-0.19959715</v>
      </c>
      <c r="E9572">
        <v>16.276415</v>
      </c>
      <c r="F9572">
        <f t="shared" si="298"/>
        <v>8.5966150000000005E-2</v>
      </c>
      <c r="G9572">
        <f t="shared" si="299"/>
        <v>16.165088011111109</v>
      </c>
    </row>
    <row r="9573" spans="1:7" x14ac:dyDescent="0.3">
      <c r="A9573" s="4" t="s">
        <v>8612</v>
      </c>
      <c r="B9573">
        <v>146.51250999999999</v>
      </c>
      <c r="C9573">
        <v>0.25792512000000001</v>
      </c>
      <c r="D9573">
        <v>-0.20203869999999999</v>
      </c>
      <c r="E9573">
        <v>16.279167000000001</v>
      </c>
      <c r="F9573">
        <f t="shared" si="298"/>
        <v>8.5975040000000003E-2</v>
      </c>
      <c r="G9573">
        <f t="shared" si="299"/>
        <v>16.167839122222219</v>
      </c>
    </row>
    <row r="9574" spans="1:7" x14ac:dyDescent="0.3">
      <c r="A9574" s="4" t="s">
        <v>8613</v>
      </c>
      <c r="B9574">
        <v>146.47060999999999</v>
      </c>
      <c r="C9574">
        <v>0.25793843999999999</v>
      </c>
      <c r="D9574">
        <v>-0.20203869999999999</v>
      </c>
      <c r="E9574">
        <v>16.274509999999999</v>
      </c>
      <c r="F9574">
        <f t="shared" si="298"/>
        <v>8.5979479999999997E-2</v>
      </c>
      <c r="G9574">
        <f t="shared" si="299"/>
        <v>16.163183566666664</v>
      </c>
    </row>
    <row r="9575" spans="1:7" x14ac:dyDescent="0.3">
      <c r="A9575" s="4" t="s">
        <v>8614</v>
      </c>
      <c r="B9575">
        <v>146.50491</v>
      </c>
      <c r="C9575">
        <v>0.25796511999999999</v>
      </c>
      <c r="D9575">
        <v>-0.20448026</v>
      </c>
      <c r="E9575">
        <v>16.278321999999999</v>
      </c>
      <c r="F9575">
        <f t="shared" si="298"/>
        <v>8.5988373333333326E-2</v>
      </c>
      <c r="G9575">
        <f t="shared" si="299"/>
        <v>16.166994677777776</v>
      </c>
    </row>
    <row r="9576" spans="1:7" x14ac:dyDescent="0.3">
      <c r="A9576" s="4" t="s">
        <v>8615</v>
      </c>
      <c r="B9576">
        <v>146.48394999999999</v>
      </c>
      <c r="C9576">
        <v>0.25799176000000001</v>
      </c>
      <c r="D9576">
        <v>-0.20692182000000001</v>
      </c>
      <c r="E9576">
        <v>16.275991000000001</v>
      </c>
      <c r="F9576">
        <f t="shared" si="298"/>
        <v>8.5997253333333343E-2</v>
      </c>
      <c r="G9576">
        <f t="shared" si="299"/>
        <v>16.164665788888886</v>
      </c>
    </row>
    <row r="9577" spans="1:7" x14ac:dyDescent="0.3">
      <c r="A9577">
        <v>95.719871520996094</v>
      </c>
      <c r="B9577">
        <v>146.49158</v>
      </c>
      <c r="C9577">
        <v>0.25801843000000002</v>
      </c>
      <c r="D9577">
        <v>-0.20692182000000001</v>
      </c>
      <c r="E9577">
        <v>16.27684</v>
      </c>
      <c r="F9577">
        <f t="shared" si="298"/>
        <v>8.600614333333334E-2</v>
      </c>
      <c r="G9577">
        <f t="shared" si="299"/>
        <v>16.165513566666665</v>
      </c>
    </row>
    <row r="9578" spans="1:7" x14ac:dyDescent="0.3">
      <c r="A9578">
        <v>95.730003356933594</v>
      </c>
      <c r="B9578">
        <v>146.51634000000001</v>
      </c>
      <c r="C9578">
        <v>0.25804507999999998</v>
      </c>
      <c r="D9578">
        <v>-0.20692182000000001</v>
      </c>
      <c r="E9578">
        <v>16.279589999999999</v>
      </c>
      <c r="F9578">
        <f t="shared" si="298"/>
        <v>8.6015026666666661E-2</v>
      </c>
      <c r="G9578">
        <f t="shared" si="299"/>
        <v>16.168264677777778</v>
      </c>
    </row>
    <row r="9579" spans="1:7" x14ac:dyDescent="0.3">
      <c r="A9579" s="4" t="s">
        <v>8616</v>
      </c>
      <c r="B9579">
        <v>146.48775000000001</v>
      </c>
      <c r="C9579">
        <v>0.25805840000000002</v>
      </c>
      <c r="D9579">
        <v>-0.22279193</v>
      </c>
      <c r="E9579">
        <v>16.276415</v>
      </c>
      <c r="F9579">
        <f t="shared" si="298"/>
        <v>8.6019466666666669E-2</v>
      </c>
      <c r="G9579">
        <f t="shared" si="299"/>
        <v>16.165088011111109</v>
      </c>
    </row>
    <row r="9580" spans="1:7" x14ac:dyDescent="0.3">
      <c r="A9580" s="4" t="s">
        <v>8617</v>
      </c>
      <c r="B9580">
        <v>146.51443</v>
      </c>
      <c r="C9580">
        <v>0.25807174999999999</v>
      </c>
      <c r="D9580">
        <v>-0.23744125999999999</v>
      </c>
      <c r="E9580">
        <v>16.279378999999999</v>
      </c>
      <c r="F9580">
        <f t="shared" si="298"/>
        <v>8.6023916666666658E-2</v>
      </c>
      <c r="G9580">
        <f t="shared" si="299"/>
        <v>16.168052455555554</v>
      </c>
    </row>
    <row r="9581" spans="1:7" x14ac:dyDescent="0.3">
      <c r="A9581" s="4" t="s">
        <v>8618</v>
      </c>
      <c r="B9581">
        <v>146.46871999999999</v>
      </c>
      <c r="C9581">
        <v>0.25809840000000001</v>
      </c>
      <c r="D9581">
        <v>-0.23988281</v>
      </c>
      <c r="E9581">
        <v>16.2743</v>
      </c>
      <c r="F9581">
        <f t="shared" si="298"/>
        <v>8.6032800000000006E-2</v>
      </c>
      <c r="G9581">
        <f t="shared" si="299"/>
        <v>16.162973566666665</v>
      </c>
    </row>
    <row r="9582" spans="1:7" x14ac:dyDescent="0.3">
      <c r="A9582">
        <v>95.769874572753906</v>
      </c>
      <c r="B9582">
        <v>146.45537999999999</v>
      </c>
      <c r="C9582">
        <v>0.25812507000000001</v>
      </c>
      <c r="D9582">
        <v>-0.24232437000000001</v>
      </c>
      <c r="E9582">
        <v>16.272818000000001</v>
      </c>
      <c r="F9582">
        <f t="shared" si="298"/>
        <v>8.6041690000000004E-2</v>
      </c>
      <c r="G9582">
        <f t="shared" si="299"/>
        <v>16.161491344444443</v>
      </c>
    </row>
    <row r="9583" spans="1:7" x14ac:dyDescent="0.3">
      <c r="A9583" s="4" t="s">
        <v>8619</v>
      </c>
      <c r="B9583">
        <v>146.48015000000001</v>
      </c>
      <c r="C9583">
        <v>0.25815169999999998</v>
      </c>
      <c r="D9583">
        <v>-0.23011659000000001</v>
      </c>
      <c r="E9583">
        <v>16.275569999999998</v>
      </c>
      <c r="F9583">
        <f t="shared" si="298"/>
        <v>8.6050566666666661E-2</v>
      </c>
      <c r="G9583">
        <f t="shared" si="299"/>
        <v>16.164243566666666</v>
      </c>
    </row>
    <row r="9584" spans="1:7" x14ac:dyDescent="0.3">
      <c r="A9584" s="4" t="s">
        <v>8620</v>
      </c>
      <c r="B9584">
        <v>146.45157</v>
      </c>
      <c r="C9584">
        <v>0.25817837999999999</v>
      </c>
      <c r="D9584">
        <v>-0.23255814999999999</v>
      </c>
      <c r="E9584">
        <v>16.272393999999998</v>
      </c>
      <c r="F9584">
        <f t="shared" si="298"/>
        <v>8.605945999999999E-2</v>
      </c>
      <c r="G9584">
        <f t="shared" si="299"/>
        <v>16.161068011111112</v>
      </c>
    </row>
    <row r="9585" spans="1:7" x14ac:dyDescent="0.3">
      <c r="A9585" s="4" t="s">
        <v>8621</v>
      </c>
      <c r="B9585">
        <v>146.48394999999999</v>
      </c>
      <c r="C9585">
        <v>0.25819170000000002</v>
      </c>
      <c r="D9585">
        <v>-0.24842826000000001</v>
      </c>
      <c r="E9585">
        <v>16.275991000000001</v>
      </c>
      <c r="F9585">
        <f t="shared" si="298"/>
        <v>8.6063900000000013E-2</v>
      </c>
      <c r="G9585">
        <f t="shared" si="299"/>
        <v>16.164665788888886</v>
      </c>
    </row>
    <row r="9586" spans="1:7" x14ac:dyDescent="0.3">
      <c r="A9586" s="4" t="s">
        <v>8622</v>
      </c>
      <c r="B9586">
        <v>146.4649</v>
      </c>
      <c r="C9586">
        <v>0.25820503</v>
      </c>
      <c r="D9586">
        <v>-0.26429835000000002</v>
      </c>
      <c r="E9586">
        <v>16.273873999999999</v>
      </c>
      <c r="F9586">
        <f t="shared" si="298"/>
        <v>8.6068343333333339E-2</v>
      </c>
      <c r="G9586">
        <f t="shared" si="299"/>
        <v>16.16254912222222</v>
      </c>
    </row>
    <row r="9587" spans="1:7" x14ac:dyDescent="0.3">
      <c r="A9587" s="4" t="s">
        <v>8623</v>
      </c>
      <c r="B9587">
        <v>146.45348000000001</v>
      </c>
      <c r="C9587">
        <v>0.25821838000000003</v>
      </c>
      <c r="D9587">
        <v>-0.27894767999999998</v>
      </c>
      <c r="E9587">
        <v>16.272606</v>
      </c>
      <c r="F9587">
        <f t="shared" si="298"/>
        <v>8.6072793333333342E-2</v>
      </c>
      <c r="G9587">
        <f t="shared" si="299"/>
        <v>16.161280233333333</v>
      </c>
    </row>
    <row r="9588" spans="1:7" x14ac:dyDescent="0.3">
      <c r="A9588" s="4" t="s">
        <v>8624</v>
      </c>
      <c r="B9588">
        <v>146.46299999999999</v>
      </c>
      <c r="C9588">
        <v>0.25824501999999999</v>
      </c>
      <c r="D9588">
        <v>-0.28016847</v>
      </c>
      <c r="E9588">
        <v>16.273664</v>
      </c>
      <c r="F9588">
        <f t="shared" si="298"/>
        <v>8.6081673333333331E-2</v>
      </c>
      <c r="G9588">
        <f t="shared" si="299"/>
        <v>16.16233801111111</v>
      </c>
    </row>
    <row r="9589" spans="1:7" x14ac:dyDescent="0.3">
      <c r="A9589" s="4" t="s">
        <v>8625</v>
      </c>
      <c r="B9589">
        <v>146.42679999999999</v>
      </c>
      <c r="C9589">
        <v>0.25825833999999998</v>
      </c>
      <c r="D9589">
        <v>-0.29603857</v>
      </c>
      <c r="E9589">
        <v>16.269644</v>
      </c>
      <c r="F9589">
        <f t="shared" si="298"/>
        <v>8.6086113333333325E-2</v>
      </c>
      <c r="G9589">
        <f t="shared" si="299"/>
        <v>16.158315788888885</v>
      </c>
    </row>
    <row r="9590" spans="1:7" x14ac:dyDescent="0.3">
      <c r="A9590">
        <v>95.849876403808594</v>
      </c>
      <c r="B9590">
        <v>146.45537999999999</v>
      </c>
      <c r="C9590">
        <v>0.25827169999999999</v>
      </c>
      <c r="D9590">
        <v>-0.31190869999999998</v>
      </c>
      <c r="E9590">
        <v>16.272818000000001</v>
      </c>
      <c r="F9590">
        <f t="shared" si="298"/>
        <v>8.609056666666666E-2</v>
      </c>
      <c r="G9590">
        <f t="shared" si="299"/>
        <v>16.161491344444443</v>
      </c>
    </row>
    <row r="9591" spans="1:7" x14ac:dyDescent="0.3">
      <c r="A9591" s="4" t="s">
        <v>8626</v>
      </c>
      <c r="B9591">
        <v>146.41156000000001</v>
      </c>
      <c r="C9591">
        <v>0.25828501999999998</v>
      </c>
      <c r="D9591">
        <v>-0.31312944999999998</v>
      </c>
      <c r="E9591">
        <v>16.267949999999999</v>
      </c>
      <c r="F9591">
        <f t="shared" si="298"/>
        <v>8.6095006666666654E-2</v>
      </c>
      <c r="G9591">
        <f t="shared" si="299"/>
        <v>16.156622455555556</v>
      </c>
    </row>
    <row r="9592" spans="1:7" x14ac:dyDescent="0.3">
      <c r="A9592" s="4" t="s">
        <v>8627</v>
      </c>
      <c r="B9592">
        <v>146.39823999999999</v>
      </c>
      <c r="C9592">
        <v>0.25831169999999998</v>
      </c>
      <c r="D9592">
        <v>-0.31557099999999999</v>
      </c>
      <c r="E9592">
        <v>16.266468</v>
      </c>
      <c r="F9592">
        <f t="shared" si="298"/>
        <v>8.6103899999999997E-2</v>
      </c>
      <c r="G9592">
        <f t="shared" si="299"/>
        <v>16.155142455555552</v>
      </c>
    </row>
    <row r="9593" spans="1:7" x14ac:dyDescent="0.3">
      <c r="A9593" s="4" t="s">
        <v>8628</v>
      </c>
      <c r="B9593">
        <v>146.41728000000001</v>
      </c>
      <c r="C9593">
        <v>0.25832500000000003</v>
      </c>
      <c r="D9593">
        <v>-0.33144112999999997</v>
      </c>
      <c r="E9593">
        <v>16.268585000000002</v>
      </c>
      <c r="F9593">
        <f t="shared" si="298"/>
        <v>8.6108333333333342E-2</v>
      </c>
      <c r="G9593">
        <f t="shared" si="299"/>
        <v>16.157258011111111</v>
      </c>
    </row>
    <row r="9594" spans="1:7" x14ac:dyDescent="0.3">
      <c r="A9594">
        <v>95.889869689941406</v>
      </c>
      <c r="B9594">
        <v>146.39061000000001</v>
      </c>
      <c r="C9594">
        <v>0.25833833</v>
      </c>
      <c r="D9594">
        <v>-0.34731123000000003</v>
      </c>
      <c r="E9594">
        <v>16.265620999999999</v>
      </c>
      <c r="F9594">
        <f t="shared" si="298"/>
        <v>8.6112776666666668E-2</v>
      </c>
      <c r="G9594">
        <f t="shared" si="299"/>
        <v>16.154294677777777</v>
      </c>
    </row>
    <row r="9595" spans="1:7" x14ac:dyDescent="0.3">
      <c r="A9595">
        <v>95.900001525878906</v>
      </c>
      <c r="B9595">
        <v>146.38300000000001</v>
      </c>
      <c r="C9595">
        <v>0.25835164999999999</v>
      </c>
      <c r="D9595">
        <v>-0.36318135000000001</v>
      </c>
      <c r="E9595">
        <v>16.264773999999999</v>
      </c>
      <c r="F9595">
        <f t="shared" si="298"/>
        <v>8.6117216666666663E-2</v>
      </c>
      <c r="G9595">
        <f t="shared" si="299"/>
        <v>16.153449122222224</v>
      </c>
    </row>
    <row r="9596" spans="1:7" x14ac:dyDescent="0.3">
      <c r="A9596" s="4" t="s">
        <v>8629</v>
      </c>
      <c r="B9596">
        <v>146.34298999999999</v>
      </c>
      <c r="C9596">
        <v>0.25836500000000001</v>
      </c>
      <c r="D9596">
        <v>-0.37905145000000001</v>
      </c>
      <c r="E9596">
        <v>16.26033</v>
      </c>
      <c r="F9596">
        <f t="shared" si="298"/>
        <v>8.6121666666666666E-2</v>
      </c>
      <c r="G9596">
        <f t="shared" si="299"/>
        <v>16.149003566666664</v>
      </c>
    </row>
    <row r="9597" spans="1:7" x14ac:dyDescent="0.3">
      <c r="A9597" s="4" t="s">
        <v>8630</v>
      </c>
      <c r="B9597">
        <v>146.33156</v>
      </c>
      <c r="C9597">
        <v>0.25837832999999999</v>
      </c>
      <c r="D9597">
        <v>-0.39492157</v>
      </c>
      <c r="E9597">
        <v>16.259060000000002</v>
      </c>
      <c r="F9597">
        <f t="shared" si="298"/>
        <v>8.6126109999999992E-2</v>
      </c>
      <c r="G9597">
        <f t="shared" si="299"/>
        <v>16.147733566666666</v>
      </c>
    </row>
    <row r="9598" spans="1:7" x14ac:dyDescent="0.3">
      <c r="A9598" s="4" t="s">
        <v>8631</v>
      </c>
      <c r="B9598">
        <v>146.33537000000001</v>
      </c>
      <c r="C9598">
        <v>0.25839164999999997</v>
      </c>
      <c r="D9598">
        <v>-0.41079167</v>
      </c>
      <c r="E9598">
        <v>16.259482999999999</v>
      </c>
      <c r="F9598">
        <f t="shared" si="298"/>
        <v>8.6130549999999986E-2</v>
      </c>
      <c r="G9598">
        <f t="shared" si="299"/>
        <v>16.1481569</v>
      </c>
    </row>
    <row r="9599" spans="1:7" x14ac:dyDescent="0.3">
      <c r="A9599" s="4" t="s">
        <v>8632</v>
      </c>
      <c r="B9599">
        <v>146.29727</v>
      </c>
      <c r="C9599">
        <v>0.25840497000000001</v>
      </c>
      <c r="D9599">
        <v>-0.41201246000000002</v>
      </c>
      <c r="E9599">
        <v>16.25525</v>
      </c>
      <c r="F9599">
        <f t="shared" si="298"/>
        <v>8.6134990000000008E-2</v>
      </c>
      <c r="G9599">
        <f t="shared" si="299"/>
        <v>16.143923566666665</v>
      </c>
    </row>
    <row r="9600" spans="1:7" x14ac:dyDescent="0.3">
      <c r="A9600" s="4" t="s">
        <v>8633</v>
      </c>
      <c r="B9600">
        <v>146.32585</v>
      </c>
      <c r="C9600">
        <v>0.25843164000000002</v>
      </c>
      <c r="D9600">
        <v>-0.41323322000000001</v>
      </c>
      <c r="E9600">
        <v>16.258424999999999</v>
      </c>
      <c r="F9600">
        <f t="shared" si="298"/>
        <v>8.6143880000000006E-2</v>
      </c>
      <c r="G9600">
        <f t="shared" si="299"/>
        <v>16.147099122222222</v>
      </c>
    </row>
    <row r="9601" spans="1:7" x14ac:dyDescent="0.3">
      <c r="A9601" s="4" t="s">
        <v>8634</v>
      </c>
      <c r="B9601">
        <v>146.28584000000001</v>
      </c>
      <c r="C9601">
        <v>0.25844496</v>
      </c>
      <c r="D9601">
        <v>-0.42910334</v>
      </c>
      <c r="E9601">
        <v>16.253979999999999</v>
      </c>
      <c r="F9601">
        <f t="shared" si="298"/>
        <v>8.614832E-2</v>
      </c>
      <c r="G9601">
        <f t="shared" si="299"/>
        <v>16.142653566666667</v>
      </c>
    </row>
    <row r="9602" spans="1:7" x14ac:dyDescent="0.3">
      <c r="A9602">
        <v>95.969993591308594</v>
      </c>
      <c r="B9602">
        <v>146.29346000000001</v>
      </c>
      <c r="C9602">
        <v>0.25860490000000003</v>
      </c>
      <c r="D9602">
        <v>-0.30824634000000001</v>
      </c>
      <c r="E9602">
        <v>16.254826999999999</v>
      </c>
      <c r="F9602">
        <f t="shared" si="298"/>
        <v>8.6201633333333347E-2</v>
      </c>
      <c r="G9602">
        <f t="shared" si="299"/>
        <v>16.143500233333334</v>
      </c>
    </row>
    <row r="9603" spans="1:7" x14ac:dyDescent="0.3">
      <c r="A9603" s="4" t="s">
        <v>8635</v>
      </c>
      <c r="B9603">
        <v>146.46681000000001</v>
      </c>
      <c r="C9603">
        <v>0.25887159999999998</v>
      </c>
      <c r="D9603">
        <v>-4.9441494000000002E-2</v>
      </c>
      <c r="E9603">
        <v>16.274087999999999</v>
      </c>
      <c r="F9603">
        <f t="shared" si="298"/>
        <v>8.6290533333333322E-2</v>
      </c>
      <c r="G9603">
        <f t="shared" si="299"/>
        <v>16.162761344444444</v>
      </c>
    </row>
    <row r="9604" spans="1:7" x14ac:dyDescent="0.3">
      <c r="A9604" s="4" t="s">
        <v>8636</v>
      </c>
      <c r="B9604">
        <v>146.63061999999999</v>
      </c>
      <c r="C9604">
        <v>0.25881827000000002</v>
      </c>
      <c r="D9604">
        <v>-0.13611671</v>
      </c>
      <c r="E9604">
        <v>16.292290000000001</v>
      </c>
      <c r="F9604">
        <f t="shared" si="298"/>
        <v>8.6272756666666672E-2</v>
      </c>
      <c r="G9604">
        <f t="shared" si="299"/>
        <v>16.180962455555555</v>
      </c>
    </row>
    <row r="9605" spans="1:7" x14ac:dyDescent="0.3">
      <c r="A9605" s="4" t="s">
        <v>8637</v>
      </c>
      <c r="B9605">
        <v>146.74871999999999</v>
      </c>
      <c r="C9605">
        <v>0.25875154</v>
      </c>
      <c r="D9605">
        <v>-0.23866203</v>
      </c>
      <c r="E9605">
        <v>16.305412</v>
      </c>
      <c r="F9605">
        <f t="shared" si="298"/>
        <v>8.6250513333333334E-2</v>
      </c>
      <c r="G9605">
        <f t="shared" si="299"/>
        <v>16.194084677777777</v>
      </c>
    </row>
    <row r="9606" spans="1:7" x14ac:dyDescent="0.3">
      <c r="A9606" s="4" t="s">
        <v>8638</v>
      </c>
      <c r="B9606">
        <v>146.72586000000001</v>
      </c>
      <c r="C9606">
        <v>0.25876490000000002</v>
      </c>
      <c r="D9606">
        <v>-0.25453213000000002</v>
      </c>
      <c r="E9606">
        <v>16.302872000000001</v>
      </c>
      <c r="F9606">
        <f t="shared" ref="F9606:F9669" si="300">C9606/3</f>
        <v>8.6254966666666669E-2</v>
      </c>
      <c r="G9606">
        <f t="shared" ref="G9606:G9669" si="301">(B9606-$B$5)/9</f>
        <v>16.191544677777777</v>
      </c>
    </row>
    <row r="9607" spans="1:7" x14ac:dyDescent="0.3">
      <c r="A9607">
        <v>96.019874572753906</v>
      </c>
      <c r="B9607">
        <v>146.7011</v>
      </c>
      <c r="C9607">
        <v>0.25876490000000002</v>
      </c>
      <c r="D9607">
        <v>-0.26918145999999998</v>
      </c>
      <c r="E9607">
        <v>16.30012</v>
      </c>
      <c r="F9607">
        <f t="shared" si="300"/>
        <v>8.6254966666666669E-2</v>
      </c>
      <c r="G9607">
        <f t="shared" si="301"/>
        <v>16.188793566666664</v>
      </c>
    </row>
    <row r="9608" spans="1:7" x14ac:dyDescent="0.3">
      <c r="A9608" s="4" t="s">
        <v>8639</v>
      </c>
      <c r="B9608">
        <v>146.67062000000001</v>
      </c>
      <c r="C9608">
        <v>0.25876490000000002</v>
      </c>
      <c r="D9608">
        <v>-0.29848012000000002</v>
      </c>
      <c r="E9608">
        <v>16.296734000000001</v>
      </c>
      <c r="F9608">
        <f t="shared" si="300"/>
        <v>8.6254966666666669E-2</v>
      </c>
      <c r="G9608">
        <f t="shared" si="301"/>
        <v>16.1854069</v>
      </c>
    </row>
    <row r="9609" spans="1:7" x14ac:dyDescent="0.3">
      <c r="A9609" s="4" t="s">
        <v>8640</v>
      </c>
      <c r="B9609">
        <v>146.60396</v>
      </c>
      <c r="C9609">
        <v>0.25876490000000002</v>
      </c>
      <c r="D9609">
        <v>-0.32777879999999998</v>
      </c>
      <c r="E9609">
        <v>16.289328000000001</v>
      </c>
      <c r="F9609">
        <f t="shared" si="300"/>
        <v>8.6254966666666669E-2</v>
      </c>
      <c r="G9609">
        <f t="shared" si="301"/>
        <v>16.178000233333332</v>
      </c>
    </row>
    <row r="9610" spans="1:7" x14ac:dyDescent="0.3">
      <c r="A9610" s="4" t="s">
        <v>8641</v>
      </c>
      <c r="B9610">
        <v>146.59632999999999</v>
      </c>
      <c r="C9610">
        <v>0.25877826999999998</v>
      </c>
      <c r="D9610">
        <v>-0.34364889999999998</v>
      </c>
      <c r="E9610">
        <v>16.288478999999999</v>
      </c>
      <c r="F9610">
        <f t="shared" si="300"/>
        <v>8.6259423333333321E-2</v>
      </c>
      <c r="G9610">
        <f t="shared" si="301"/>
        <v>16.177152455555554</v>
      </c>
    </row>
    <row r="9611" spans="1:7" x14ac:dyDescent="0.3">
      <c r="A9611" s="4" t="s">
        <v>8642</v>
      </c>
      <c r="B9611">
        <v>146.53728000000001</v>
      </c>
      <c r="C9611">
        <v>0.25877826999999998</v>
      </c>
      <c r="D9611">
        <v>-0.37294757000000001</v>
      </c>
      <c r="E9611">
        <v>16.28192</v>
      </c>
      <c r="F9611">
        <f t="shared" si="300"/>
        <v>8.6259423333333321E-2</v>
      </c>
      <c r="G9611">
        <f t="shared" si="301"/>
        <v>16.170591344444446</v>
      </c>
    </row>
    <row r="9612" spans="1:7" x14ac:dyDescent="0.3">
      <c r="A9612" s="4" t="s">
        <v>8643</v>
      </c>
      <c r="B9612">
        <v>146.49919</v>
      </c>
      <c r="C9612">
        <v>0.25877826999999998</v>
      </c>
      <c r="D9612">
        <v>-0.40224623999999998</v>
      </c>
      <c r="E9612">
        <v>16.277687</v>
      </c>
      <c r="F9612">
        <f t="shared" si="300"/>
        <v>8.6259423333333321E-2</v>
      </c>
      <c r="G9612">
        <f t="shared" si="301"/>
        <v>16.166359122222222</v>
      </c>
    </row>
    <row r="9613" spans="1:7" x14ac:dyDescent="0.3">
      <c r="A9613" s="4" t="s">
        <v>8644</v>
      </c>
      <c r="B9613">
        <v>146.47443000000001</v>
      </c>
      <c r="C9613">
        <v>0.25877826999999998</v>
      </c>
      <c r="D9613">
        <v>-0.43154490000000001</v>
      </c>
      <c r="E9613">
        <v>16.274934999999999</v>
      </c>
      <c r="F9613">
        <f t="shared" si="300"/>
        <v>8.6259423333333321E-2</v>
      </c>
      <c r="G9613">
        <f t="shared" si="301"/>
        <v>16.163608011111112</v>
      </c>
    </row>
    <row r="9614" spans="1:7" x14ac:dyDescent="0.3">
      <c r="A9614">
        <v>96.089866638183594</v>
      </c>
      <c r="B9614">
        <v>146.41156000000001</v>
      </c>
      <c r="C9614">
        <v>0.25881827000000002</v>
      </c>
      <c r="D9614">
        <v>-0.41933712000000001</v>
      </c>
      <c r="E9614">
        <v>16.267949999999999</v>
      </c>
      <c r="F9614">
        <f t="shared" si="300"/>
        <v>8.6272756666666672E-2</v>
      </c>
      <c r="G9614">
        <f t="shared" si="301"/>
        <v>16.156622455555556</v>
      </c>
    </row>
    <row r="9615" spans="1:7" x14ac:dyDescent="0.3">
      <c r="A9615">
        <v>96.099998474121094</v>
      </c>
      <c r="B9615">
        <v>146.47824</v>
      </c>
      <c r="C9615">
        <v>0.25915149999999998</v>
      </c>
      <c r="D9615">
        <v>-0.105597265</v>
      </c>
      <c r="E9615">
        <v>16.275358000000001</v>
      </c>
      <c r="F9615">
        <f t="shared" si="300"/>
        <v>8.6383833333333326E-2</v>
      </c>
      <c r="G9615">
        <f t="shared" si="301"/>
        <v>16.164031344444442</v>
      </c>
    </row>
    <row r="9616" spans="1:7" x14ac:dyDescent="0.3">
      <c r="A9616" s="4" t="s">
        <v>8645</v>
      </c>
      <c r="B9616">
        <v>146.64204000000001</v>
      </c>
      <c r="C9616">
        <v>0.25923148000000001</v>
      </c>
      <c r="D9616">
        <v>-4.0896050000000003E-2</v>
      </c>
      <c r="E9616">
        <v>16.293559999999999</v>
      </c>
      <c r="F9616">
        <f t="shared" si="300"/>
        <v>8.6410493333333338E-2</v>
      </c>
      <c r="G9616">
        <f t="shared" si="301"/>
        <v>16.182231344444446</v>
      </c>
    </row>
    <row r="9617" spans="1:7" x14ac:dyDescent="0.3">
      <c r="A9617" s="4" t="s">
        <v>8646</v>
      </c>
      <c r="B9617">
        <v>146.73920000000001</v>
      </c>
      <c r="C9617">
        <v>0.25916479999999997</v>
      </c>
      <c r="D9617">
        <v>-0.14099982</v>
      </c>
      <c r="E9617">
        <v>16.304354</v>
      </c>
      <c r="F9617">
        <f t="shared" si="300"/>
        <v>8.6388266666666658E-2</v>
      </c>
      <c r="G9617">
        <f t="shared" si="301"/>
        <v>16.1930269</v>
      </c>
    </row>
    <row r="9618" spans="1:7" x14ac:dyDescent="0.3">
      <c r="A9618" s="4" t="s">
        <v>8647</v>
      </c>
      <c r="B9618">
        <v>146.78491</v>
      </c>
      <c r="C9618">
        <v>0.25915149999999998</v>
      </c>
      <c r="D9618">
        <v>-0.18494782000000001</v>
      </c>
      <c r="E9618">
        <v>16.309432999999999</v>
      </c>
      <c r="F9618">
        <f t="shared" si="300"/>
        <v>8.6383833333333326E-2</v>
      </c>
      <c r="G9618">
        <f t="shared" si="301"/>
        <v>16.198105788888888</v>
      </c>
    </row>
    <row r="9619" spans="1:7" x14ac:dyDescent="0.3">
      <c r="A9619">
        <v>96.139991760253906</v>
      </c>
      <c r="B9619">
        <v>146.78111000000001</v>
      </c>
      <c r="C9619">
        <v>0.25915149999999998</v>
      </c>
      <c r="D9619">
        <v>-0.21424647999999999</v>
      </c>
      <c r="E9619">
        <v>16.309010000000001</v>
      </c>
      <c r="F9619">
        <f t="shared" si="300"/>
        <v>8.6383833333333326E-2</v>
      </c>
      <c r="G9619">
        <f t="shared" si="301"/>
        <v>16.197683566666669</v>
      </c>
    </row>
    <row r="9620" spans="1:7" x14ac:dyDescent="0.3">
      <c r="A9620">
        <v>96.149879455566406</v>
      </c>
      <c r="B9620">
        <v>146.79062999999999</v>
      </c>
      <c r="C9620">
        <v>0.25915149999999998</v>
      </c>
      <c r="D9620">
        <v>-0.24354513999999999</v>
      </c>
      <c r="E9620">
        <v>16.310068000000001</v>
      </c>
      <c r="F9620">
        <f t="shared" si="300"/>
        <v>8.6383833333333326E-2</v>
      </c>
      <c r="G9620">
        <f t="shared" si="301"/>
        <v>16.198741344444443</v>
      </c>
    </row>
    <row r="9621" spans="1:7" x14ac:dyDescent="0.3">
      <c r="A9621" s="4" t="s">
        <v>8648</v>
      </c>
      <c r="B9621">
        <v>146.73920000000001</v>
      </c>
      <c r="C9621">
        <v>0.25916479999999997</v>
      </c>
      <c r="D9621">
        <v>-0.25941523999999999</v>
      </c>
      <c r="E9621">
        <v>16.304354</v>
      </c>
      <c r="F9621">
        <f t="shared" si="300"/>
        <v>8.6388266666666658E-2</v>
      </c>
      <c r="G9621">
        <f t="shared" si="301"/>
        <v>16.1930269</v>
      </c>
    </row>
    <row r="9622" spans="1:7" x14ac:dyDescent="0.3">
      <c r="A9622" s="4" t="s">
        <v>8649</v>
      </c>
      <c r="B9622">
        <v>146.7011</v>
      </c>
      <c r="C9622">
        <v>0.25916479999999997</v>
      </c>
      <c r="D9622">
        <v>-0.28871390000000002</v>
      </c>
      <c r="E9622">
        <v>16.30012</v>
      </c>
      <c r="F9622">
        <f t="shared" si="300"/>
        <v>8.6388266666666658E-2</v>
      </c>
      <c r="G9622">
        <f t="shared" si="301"/>
        <v>16.188793566666664</v>
      </c>
    </row>
    <row r="9623" spans="1:7" x14ac:dyDescent="0.3">
      <c r="A9623" s="4" t="s">
        <v>8650</v>
      </c>
      <c r="B9623">
        <v>146.68205</v>
      </c>
      <c r="C9623">
        <v>0.25917815999999999</v>
      </c>
      <c r="D9623">
        <v>-0.28993469999999999</v>
      </c>
      <c r="E9623">
        <v>16.298003999999999</v>
      </c>
      <c r="F9623">
        <f t="shared" si="300"/>
        <v>8.6392719999999992E-2</v>
      </c>
      <c r="G9623">
        <f t="shared" si="301"/>
        <v>16.186676899999998</v>
      </c>
    </row>
    <row r="9624" spans="1:7" x14ac:dyDescent="0.3">
      <c r="A9624" s="4" t="s">
        <v>8651</v>
      </c>
      <c r="B9624">
        <v>146.62871999999999</v>
      </c>
      <c r="C9624">
        <v>0.25917815999999999</v>
      </c>
      <c r="D9624">
        <v>-0.31923336000000002</v>
      </c>
      <c r="E9624">
        <v>16.292078</v>
      </c>
      <c r="F9624">
        <f t="shared" si="300"/>
        <v>8.6392719999999992E-2</v>
      </c>
      <c r="G9624">
        <f t="shared" si="301"/>
        <v>16.180751344444442</v>
      </c>
    </row>
    <row r="9625" spans="1:7" x14ac:dyDescent="0.3">
      <c r="A9625" s="4" t="s">
        <v>8652</v>
      </c>
      <c r="B9625">
        <v>146.62871999999999</v>
      </c>
      <c r="C9625">
        <v>0.25917815999999999</v>
      </c>
      <c r="D9625">
        <v>-0.34853202</v>
      </c>
      <c r="E9625">
        <v>16.292078</v>
      </c>
      <c r="F9625">
        <f t="shared" si="300"/>
        <v>8.6392719999999992E-2</v>
      </c>
      <c r="G9625">
        <f t="shared" si="301"/>
        <v>16.180751344444442</v>
      </c>
    </row>
    <row r="9626" spans="1:7" x14ac:dyDescent="0.3">
      <c r="A9626" s="4" t="s">
        <v>8653</v>
      </c>
      <c r="B9626">
        <v>146.57346999999999</v>
      </c>
      <c r="C9626">
        <v>0.25917815999999999</v>
      </c>
      <c r="D9626">
        <v>-0.37783067999999997</v>
      </c>
      <c r="E9626">
        <v>16.28594</v>
      </c>
      <c r="F9626">
        <f t="shared" si="300"/>
        <v>8.6392719999999992E-2</v>
      </c>
      <c r="G9626">
        <f t="shared" si="301"/>
        <v>16.174612455555554</v>
      </c>
    </row>
    <row r="9627" spans="1:7" x14ac:dyDescent="0.3">
      <c r="A9627">
        <v>96.219993591308594</v>
      </c>
      <c r="B9627">
        <v>146.53156999999999</v>
      </c>
      <c r="C9627">
        <v>0.25917815999999999</v>
      </c>
      <c r="D9627">
        <v>-0.40712935</v>
      </c>
      <c r="E9627">
        <v>16.281283999999999</v>
      </c>
      <c r="F9627">
        <f t="shared" si="300"/>
        <v>8.6392719999999992E-2</v>
      </c>
      <c r="G9627">
        <f t="shared" si="301"/>
        <v>16.169956899999999</v>
      </c>
    </row>
    <row r="9628" spans="1:7" x14ac:dyDescent="0.3">
      <c r="A9628" s="4" t="s">
        <v>8654</v>
      </c>
      <c r="B9628">
        <v>146.53156999999999</v>
      </c>
      <c r="C9628">
        <v>0.25919147999999997</v>
      </c>
      <c r="D9628">
        <v>-0.42299944</v>
      </c>
      <c r="E9628">
        <v>16.281283999999999</v>
      </c>
      <c r="F9628">
        <f t="shared" si="300"/>
        <v>8.6397159999999987E-2</v>
      </c>
      <c r="G9628">
        <f t="shared" si="301"/>
        <v>16.169956899999999</v>
      </c>
    </row>
    <row r="9629" spans="1:7" x14ac:dyDescent="0.3">
      <c r="A9629" s="4" t="s">
        <v>8655</v>
      </c>
      <c r="B9629">
        <v>146.47060999999999</v>
      </c>
      <c r="C9629">
        <v>0.25920480000000001</v>
      </c>
      <c r="D9629">
        <v>-0.43764877000000002</v>
      </c>
      <c r="E9629">
        <v>16.274509999999999</v>
      </c>
      <c r="F9629">
        <f t="shared" si="300"/>
        <v>8.6401600000000009E-2</v>
      </c>
      <c r="G9629">
        <f t="shared" si="301"/>
        <v>16.163183566666664</v>
      </c>
    </row>
    <row r="9630" spans="1:7" x14ac:dyDescent="0.3">
      <c r="A9630" s="4" t="s">
        <v>8656</v>
      </c>
      <c r="B9630">
        <v>146.54490000000001</v>
      </c>
      <c r="C9630">
        <v>0.25953805000000002</v>
      </c>
      <c r="D9630">
        <v>-0.12512971000000001</v>
      </c>
      <c r="E9630">
        <v>16.282764</v>
      </c>
      <c r="F9630">
        <f t="shared" si="300"/>
        <v>8.651268333333334E-2</v>
      </c>
      <c r="G9630">
        <f t="shared" si="301"/>
        <v>16.17143801111111</v>
      </c>
    </row>
    <row r="9631" spans="1:7" x14ac:dyDescent="0.3">
      <c r="A9631" s="4" t="s">
        <v>8657</v>
      </c>
      <c r="B9631">
        <v>146.71825000000001</v>
      </c>
      <c r="C9631">
        <v>0.25973800000000002</v>
      </c>
      <c r="D9631">
        <v>6.4090826000000004E-2</v>
      </c>
      <c r="E9631">
        <v>16.302025</v>
      </c>
      <c r="F9631">
        <f t="shared" si="300"/>
        <v>8.6579333333333341E-2</v>
      </c>
      <c r="G9631">
        <f t="shared" si="301"/>
        <v>16.190699122222224</v>
      </c>
    </row>
    <row r="9632" spans="1:7" x14ac:dyDescent="0.3">
      <c r="A9632">
        <v>96.269874572753906</v>
      </c>
      <c r="B9632">
        <v>146.87253999999999</v>
      </c>
      <c r="C9632">
        <v>0.25968468</v>
      </c>
      <c r="D9632">
        <v>-2.2584386000000001E-2</v>
      </c>
      <c r="E9632">
        <v>16.319168000000001</v>
      </c>
      <c r="F9632">
        <f t="shared" si="300"/>
        <v>8.6561559999999996E-2</v>
      </c>
      <c r="G9632">
        <f t="shared" si="301"/>
        <v>16.207842455555554</v>
      </c>
    </row>
    <row r="9633" spans="1:7" x14ac:dyDescent="0.3">
      <c r="A9633" s="4" t="s">
        <v>8658</v>
      </c>
      <c r="B9633">
        <v>146.99635000000001</v>
      </c>
      <c r="C9633">
        <v>0.25967136000000002</v>
      </c>
      <c r="D9633">
        <v>-6.6532380000000002E-2</v>
      </c>
      <c r="E9633">
        <v>16.332926</v>
      </c>
      <c r="F9633">
        <f t="shared" si="300"/>
        <v>8.6557120000000001E-2</v>
      </c>
      <c r="G9633">
        <f t="shared" si="301"/>
        <v>16.221599122222223</v>
      </c>
    </row>
    <row r="9634" spans="1:7" x14ac:dyDescent="0.3">
      <c r="A9634" s="4" t="s">
        <v>8659</v>
      </c>
      <c r="B9634">
        <v>146.96588</v>
      </c>
      <c r="C9634">
        <v>0.25968468</v>
      </c>
      <c r="D9634">
        <v>-8.2402489999999995E-2</v>
      </c>
      <c r="E9634">
        <v>16.329540000000001</v>
      </c>
      <c r="F9634">
        <f t="shared" si="300"/>
        <v>8.6561559999999996E-2</v>
      </c>
      <c r="G9634">
        <f t="shared" si="301"/>
        <v>16.218213566666666</v>
      </c>
    </row>
    <row r="9635" spans="1:7" x14ac:dyDescent="0.3">
      <c r="A9635" s="4" t="s">
        <v>8660</v>
      </c>
      <c r="B9635">
        <v>146.96779000000001</v>
      </c>
      <c r="C9635">
        <v>0.25968468</v>
      </c>
      <c r="D9635">
        <v>-0.11170115</v>
      </c>
      <c r="E9635">
        <v>16.329751999999999</v>
      </c>
      <c r="F9635">
        <f t="shared" si="300"/>
        <v>8.6561559999999996E-2</v>
      </c>
      <c r="G9635">
        <f t="shared" si="301"/>
        <v>16.21842578888889</v>
      </c>
    </row>
    <row r="9636" spans="1:7" x14ac:dyDescent="0.3">
      <c r="A9636" s="4" t="s">
        <v>8661</v>
      </c>
      <c r="B9636">
        <v>146.92017000000001</v>
      </c>
      <c r="C9636">
        <v>0.25968468</v>
      </c>
      <c r="D9636">
        <v>-0.14099982</v>
      </c>
      <c r="E9636">
        <v>16.324460999999999</v>
      </c>
      <c r="F9636">
        <f t="shared" si="300"/>
        <v>8.6561559999999996E-2</v>
      </c>
      <c r="G9636">
        <f t="shared" si="301"/>
        <v>16.213134677777777</v>
      </c>
    </row>
    <row r="9637" spans="1:7" x14ac:dyDescent="0.3">
      <c r="A9637" s="4" t="s">
        <v>8662</v>
      </c>
      <c r="B9637">
        <v>146.91634999999999</v>
      </c>
      <c r="C9637">
        <v>0.25969799999999998</v>
      </c>
      <c r="D9637">
        <v>-0.15686992999999999</v>
      </c>
      <c r="E9637">
        <v>16.324038000000002</v>
      </c>
      <c r="F9637">
        <f t="shared" si="300"/>
        <v>8.656599999999999E-2</v>
      </c>
      <c r="G9637">
        <f t="shared" si="301"/>
        <v>16.212710233333333</v>
      </c>
    </row>
    <row r="9638" spans="1:7" x14ac:dyDescent="0.3">
      <c r="A9638" s="4" t="s">
        <v>8663</v>
      </c>
      <c r="B9638">
        <v>146.89349999999999</v>
      </c>
      <c r="C9638">
        <v>0.25969799999999998</v>
      </c>
      <c r="D9638">
        <v>-0.18616859999999999</v>
      </c>
      <c r="E9638">
        <v>16.321497000000001</v>
      </c>
      <c r="F9638">
        <f t="shared" si="300"/>
        <v>8.656599999999999E-2</v>
      </c>
      <c r="G9638">
        <f t="shared" si="301"/>
        <v>16.210171344444444</v>
      </c>
    </row>
    <row r="9639" spans="1:7" x14ac:dyDescent="0.3">
      <c r="A9639">
        <v>96.339866638183594</v>
      </c>
      <c r="B9639">
        <v>146.84969000000001</v>
      </c>
      <c r="C9639">
        <v>0.25971133000000002</v>
      </c>
      <c r="D9639">
        <v>-0.18738937</v>
      </c>
      <c r="E9639">
        <v>16.31663</v>
      </c>
      <c r="F9639">
        <f t="shared" si="300"/>
        <v>8.6570443333333344E-2</v>
      </c>
      <c r="G9639">
        <f t="shared" si="301"/>
        <v>16.205303566666668</v>
      </c>
    </row>
    <row r="9640" spans="1:7" x14ac:dyDescent="0.3">
      <c r="A9640">
        <v>96.349998474121094</v>
      </c>
      <c r="B9640">
        <v>146.83063000000001</v>
      </c>
      <c r="C9640">
        <v>0.25971133000000002</v>
      </c>
      <c r="D9640">
        <v>-0.21668804</v>
      </c>
      <c r="E9640">
        <v>16.314512000000001</v>
      </c>
      <c r="F9640">
        <f t="shared" si="300"/>
        <v>8.6570443333333344E-2</v>
      </c>
      <c r="G9640">
        <f t="shared" si="301"/>
        <v>16.203185788888888</v>
      </c>
    </row>
    <row r="9641" spans="1:7" x14ac:dyDescent="0.3">
      <c r="A9641" s="4" t="s">
        <v>8664</v>
      </c>
      <c r="B9641">
        <v>146.79445000000001</v>
      </c>
      <c r="C9641">
        <v>0.25972467999999999</v>
      </c>
      <c r="D9641">
        <v>-0.23255814999999999</v>
      </c>
      <c r="E9641">
        <v>16.310492</v>
      </c>
      <c r="F9641">
        <f t="shared" si="300"/>
        <v>8.6574893333333333E-2</v>
      </c>
      <c r="G9641">
        <f t="shared" si="301"/>
        <v>16.199165788888891</v>
      </c>
    </row>
    <row r="9642" spans="1:7" x14ac:dyDescent="0.3">
      <c r="A9642" s="4" t="s">
        <v>8665</v>
      </c>
      <c r="B9642">
        <v>146.69730000000001</v>
      </c>
      <c r="C9642">
        <v>0.25973800000000002</v>
      </c>
      <c r="D9642">
        <v>-0.24842826000000001</v>
      </c>
      <c r="E9642">
        <v>16.299697999999999</v>
      </c>
      <c r="F9642">
        <f t="shared" si="300"/>
        <v>8.6579333333333341E-2</v>
      </c>
      <c r="G9642">
        <f t="shared" si="301"/>
        <v>16.188371344444445</v>
      </c>
    </row>
    <row r="9643" spans="1:7" x14ac:dyDescent="0.3">
      <c r="A9643" s="4" t="s">
        <v>8666</v>
      </c>
      <c r="B9643">
        <v>146.52777</v>
      </c>
      <c r="C9643">
        <v>0.25976463999999999</v>
      </c>
      <c r="D9643">
        <v>-0.25086979999999998</v>
      </c>
      <c r="E9643">
        <v>16.280860000000001</v>
      </c>
      <c r="F9643">
        <f t="shared" si="300"/>
        <v>8.658821333333333E-2</v>
      </c>
      <c r="G9643">
        <f t="shared" si="301"/>
        <v>16.169534677777776</v>
      </c>
    </row>
    <row r="9644" spans="1:7" x14ac:dyDescent="0.3">
      <c r="A9644">
        <v>96.389991760253906</v>
      </c>
      <c r="B9644">
        <v>146.3468</v>
      </c>
      <c r="C9644">
        <v>0.25980463999999998</v>
      </c>
      <c r="D9644">
        <v>-0.23866203</v>
      </c>
      <c r="E9644">
        <v>16.260753999999999</v>
      </c>
      <c r="F9644">
        <f t="shared" si="300"/>
        <v>8.6601546666666654E-2</v>
      </c>
      <c r="G9644">
        <f t="shared" si="301"/>
        <v>16.149426899999998</v>
      </c>
    </row>
    <row r="9645" spans="1:7" x14ac:dyDescent="0.3">
      <c r="A9645">
        <v>96.400001525878906</v>
      </c>
      <c r="B9645">
        <v>146.31442000000001</v>
      </c>
      <c r="C9645">
        <v>0.25984463000000002</v>
      </c>
      <c r="D9645">
        <v>-0.22523348000000001</v>
      </c>
      <c r="E9645">
        <v>16.257155999999998</v>
      </c>
      <c r="F9645">
        <f t="shared" si="300"/>
        <v>8.6614876666666674E-2</v>
      </c>
      <c r="G9645">
        <f t="shared" si="301"/>
        <v>16.145829122222224</v>
      </c>
    </row>
    <row r="9646" spans="1:7" x14ac:dyDescent="0.3">
      <c r="A9646" s="4" t="s">
        <v>8667</v>
      </c>
      <c r="B9646">
        <v>146.26490000000001</v>
      </c>
      <c r="C9646">
        <v>0.25985795</v>
      </c>
      <c r="D9646">
        <v>-0.24110359000000001</v>
      </c>
      <c r="E9646">
        <v>16.251652</v>
      </c>
      <c r="F9646">
        <f t="shared" si="300"/>
        <v>8.6619316666666668E-2</v>
      </c>
      <c r="G9646">
        <f t="shared" si="301"/>
        <v>16.140326900000002</v>
      </c>
    </row>
    <row r="9647" spans="1:7" x14ac:dyDescent="0.3">
      <c r="A9647" s="4" t="s">
        <v>8668</v>
      </c>
      <c r="B9647">
        <v>146.25345999999999</v>
      </c>
      <c r="C9647">
        <v>0.25987130000000003</v>
      </c>
      <c r="D9647">
        <v>-0.24232437000000001</v>
      </c>
      <c r="E9647">
        <v>16.250381000000001</v>
      </c>
      <c r="F9647">
        <f t="shared" si="300"/>
        <v>8.6623766666666671E-2</v>
      </c>
      <c r="G9647">
        <f t="shared" si="301"/>
        <v>16.139055788888886</v>
      </c>
    </row>
    <row r="9648" spans="1:7" x14ac:dyDescent="0.3">
      <c r="A9648" s="4" t="s">
        <v>8669</v>
      </c>
      <c r="B9648">
        <v>146.22298000000001</v>
      </c>
      <c r="C9648">
        <v>0.25988463000000001</v>
      </c>
      <c r="D9648">
        <v>-0.25819448</v>
      </c>
      <c r="E9648">
        <v>16.246995999999999</v>
      </c>
      <c r="F9648">
        <f t="shared" si="300"/>
        <v>8.6628209999999997E-2</v>
      </c>
      <c r="G9648">
        <f t="shared" si="301"/>
        <v>16.135669122222222</v>
      </c>
    </row>
    <row r="9649" spans="1:7" x14ac:dyDescent="0.3">
      <c r="A9649" s="4" t="s">
        <v>8670</v>
      </c>
      <c r="B9649">
        <v>146.16774000000001</v>
      </c>
      <c r="C9649">
        <v>0.25989794999999999</v>
      </c>
      <c r="D9649">
        <v>-0.27406457000000001</v>
      </c>
      <c r="E9649">
        <v>16.240857999999999</v>
      </c>
      <c r="F9649">
        <f t="shared" si="300"/>
        <v>8.6632649999999992E-2</v>
      </c>
      <c r="G9649">
        <f t="shared" si="301"/>
        <v>16.129531344444445</v>
      </c>
    </row>
    <row r="9650" spans="1:7" x14ac:dyDescent="0.3">
      <c r="A9650" s="4" t="s">
        <v>8671</v>
      </c>
      <c r="B9650">
        <v>146.20012</v>
      </c>
      <c r="C9650">
        <v>0.25992462</v>
      </c>
      <c r="D9650">
        <v>-0.27528535999999998</v>
      </c>
      <c r="E9650">
        <v>16.244457000000001</v>
      </c>
      <c r="F9650">
        <f t="shared" si="300"/>
        <v>8.6641540000000003E-2</v>
      </c>
      <c r="G9650">
        <f t="shared" si="301"/>
        <v>16.133129122222222</v>
      </c>
    </row>
    <row r="9651" spans="1:7" x14ac:dyDescent="0.3">
      <c r="A9651" s="4" t="s">
        <v>8672</v>
      </c>
      <c r="B9651">
        <v>146.15440000000001</v>
      </c>
      <c r="C9651">
        <v>0.25995126000000002</v>
      </c>
      <c r="D9651">
        <v>-0.27772691999999999</v>
      </c>
      <c r="E9651">
        <v>16.239376</v>
      </c>
      <c r="F9651">
        <f t="shared" si="300"/>
        <v>8.6650420000000006E-2</v>
      </c>
      <c r="G9651">
        <f t="shared" si="301"/>
        <v>16.128049122222222</v>
      </c>
    </row>
    <row r="9652" spans="1:7" x14ac:dyDescent="0.3">
      <c r="A9652">
        <v>96.469993591308594</v>
      </c>
      <c r="B9652">
        <v>146.14869999999999</v>
      </c>
      <c r="C9652">
        <v>0.25997794000000002</v>
      </c>
      <c r="D9652">
        <v>-0.28016847</v>
      </c>
      <c r="E9652">
        <v>16.23874</v>
      </c>
      <c r="F9652">
        <f t="shared" si="300"/>
        <v>8.6659313333333335E-2</v>
      </c>
      <c r="G9652">
        <f t="shared" si="301"/>
        <v>16.127415788888886</v>
      </c>
    </row>
    <row r="9653" spans="1:7" x14ac:dyDescent="0.3">
      <c r="A9653" s="4" t="s">
        <v>8673</v>
      </c>
      <c r="B9653">
        <v>146.15822</v>
      </c>
      <c r="C9653">
        <v>0.26000457999999999</v>
      </c>
      <c r="D9653">
        <v>-0.28261003000000001</v>
      </c>
      <c r="E9653">
        <v>16.239799999999999</v>
      </c>
      <c r="F9653">
        <f t="shared" si="300"/>
        <v>8.6668193333333324E-2</v>
      </c>
      <c r="G9653">
        <f t="shared" si="301"/>
        <v>16.128473566666667</v>
      </c>
    </row>
    <row r="9654" spans="1:7" x14ac:dyDescent="0.3">
      <c r="A9654" s="4" t="s">
        <v>8674</v>
      </c>
      <c r="B9654">
        <v>146.12963999999999</v>
      </c>
      <c r="C9654">
        <v>0.26001790000000002</v>
      </c>
      <c r="D9654">
        <v>-0.29848012000000002</v>
      </c>
      <c r="E9654">
        <v>16.236623999999999</v>
      </c>
      <c r="F9654">
        <f t="shared" si="300"/>
        <v>8.6672633333333346E-2</v>
      </c>
      <c r="G9654">
        <f t="shared" si="301"/>
        <v>16.125298011111109</v>
      </c>
    </row>
    <row r="9655" spans="1:7" x14ac:dyDescent="0.3">
      <c r="A9655" s="4" t="s">
        <v>8675</v>
      </c>
      <c r="B9655">
        <v>146.16013000000001</v>
      </c>
      <c r="C9655">
        <v>0.26004456999999997</v>
      </c>
      <c r="D9655">
        <v>-0.28627235000000001</v>
      </c>
      <c r="E9655">
        <v>16.240010999999999</v>
      </c>
      <c r="F9655">
        <f t="shared" si="300"/>
        <v>8.668152333333333E-2</v>
      </c>
      <c r="G9655">
        <f t="shared" si="301"/>
        <v>16.128685788888887</v>
      </c>
    </row>
    <row r="9656" spans="1:7" x14ac:dyDescent="0.3">
      <c r="A9656" s="4" t="s">
        <v>8676</v>
      </c>
      <c r="B9656">
        <v>146.14488</v>
      </c>
      <c r="C9656">
        <v>0.26008462999999998</v>
      </c>
      <c r="D9656">
        <v>-0.27406457000000001</v>
      </c>
      <c r="E9656">
        <v>16.238320000000002</v>
      </c>
      <c r="F9656">
        <f t="shared" si="300"/>
        <v>8.6694876666666656E-2</v>
      </c>
      <c r="G9656">
        <f t="shared" si="301"/>
        <v>16.126991344444445</v>
      </c>
    </row>
    <row r="9657" spans="1:7" x14ac:dyDescent="0.3">
      <c r="A9657">
        <v>96.519996643066406</v>
      </c>
      <c r="B9657">
        <v>146.14488</v>
      </c>
      <c r="C9657">
        <v>0.26011127000000001</v>
      </c>
      <c r="D9657">
        <v>-0.27528535999999998</v>
      </c>
      <c r="E9657">
        <v>16.238320000000002</v>
      </c>
      <c r="F9657">
        <f t="shared" si="300"/>
        <v>8.6703756666666673E-2</v>
      </c>
      <c r="G9657">
        <f t="shared" si="301"/>
        <v>16.126991344444445</v>
      </c>
    </row>
    <row r="9658" spans="1:7" x14ac:dyDescent="0.3">
      <c r="A9658" s="4" t="s">
        <v>8677</v>
      </c>
      <c r="B9658">
        <v>146.17155</v>
      </c>
      <c r="C9658">
        <v>0.26013795000000001</v>
      </c>
      <c r="D9658">
        <v>-0.27650613000000002</v>
      </c>
      <c r="E9658">
        <v>16.241282000000002</v>
      </c>
      <c r="F9658">
        <f t="shared" si="300"/>
        <v>8.6712650000000002E-2</v>
      </c>
      <c r="G9658">
        <f t="shared" si="301"/>
        <v>16.129954677777775</v>
      </c>
    </row>
    <row r="9659" spans="1:7" x14ac:dyDescent="0.3">
      <c r="A9659" s="4" t="s">
        <v>8678</v>
      </c>
      <c r="B9659">
        <v>146.13727</v>
      </c>
      <c r="C9659">
        <v>0.26013795000000001</v>
      </c>
      <c r="D9659">
        <v>-0.30580479999999999</v>
      </c>
      <c r="E9659">
        <v>16.237473000000001</v>
      </c>
      <c r="F9659">
        <f t="shared" si="300"/>
        <v>8.6712650000000002E-2</v>
      </c>
      <c r="G9659">
        <f t="shared" si="301"/>
        <v>16.126145788888888</v>
      </c>
    </row>
    <row r="9660" spans="1:7" x14ac:dyDescent="0.3">
      <c r="A9660" s="4" t="s">
        <v>8679</v>
      </c>
      <c r="B9660">
        <v>146.15822</v>
      </c>
      <c r="C9660">
        <v>0.26013795000000001</v>
      </c>
      <c r="D9660">
        <v>-0.33510345000000002</v>
      </c>
      <c r="E9660">
        <v>16.239799999999999</v>
      </c>
      <c r="F9660">
        <f t="shared" si="300"/>
        <v>8.6712650000000002E-2</v>
      </c>
      <c r="G9660">
        <f t="shared" si="301"/>
        <v>16.128473566666667</v>
      </c>
    </row>
    <row r="9661" spans="1:7" x14ac:dyDescent="0.3">
      <c r="A9661" s="4" t="s">
        <v>8680</v>
      </c>
      <c r="B9661">
        <v>146.10869</v>
      </c>
      <c r="C9661">
        <v>0.26015126999999999</v>
      </c>
      <c r="D9661">
        <v>-0.35097358000000001</v>
      </c>
      <c r="E9661">
        <v>16.234297000000002</v>
      </c>
      <c r="F9661">
        <f t="shared" si="300"/>
        <v>8.6717089999999997E-2</v>
      </c>
      <c r="G9661">
        <f t="shared" si="301"/>
        <v>16.122970233333334</v>
      </c>
    </row>
    <row r="9662" spans="1:7" x14ac:dyDescent="0.3">
      <c r="A9662" s="4" t="s">
        <v>8681</v>
      </c>
      <c r="B9662">
        <v>146.09726000000001</v>
      </c>
      <c r="C9662">
        <v>0.26017794</v>
      </c>
      <c r="D9662">
        <v>-0.35341513000000002</v>
      </c>
      <c r="E9662">
        <v>16.233028000000001</v>
      </c>
      <c r="F9662">
        <f t="shared" si="300"/>
        <v>8.6725979999999994E-2</v>
      </c>
      <c r="G9662">
        <f t="shared" si="301"/>
        <v>16.121700233333332</v>
      </c>
    </row>
    <row r="9663" spans="1:7" x14ac:dyDescent="0.3">
      <c r="A9663" s="4" t="s">
        <v>8682</v>
      </c>
      <c r="B9663">
        <v>146.11060000000001</v>
      </c>
      <c r="C9663">
        <v>0.26020458000000002</v>
      </c>
      <c r="D9663">
        <v>-0.34120736000000002</v>
      </c>
      <c r="E9663">
        <v>16.234508999999999</v>
      </c>
      <c r="F9663">
        <f t="shared" si="300"/>
        <v>8.6734860000000011E-2</v>
      </c>
      <c r="G9663">
        <f t="shared" si="301"/>
        <v>16.123182455555554</v>
      </c>
    </row>
    <row r="9664" spans="1:7" x14ac:dyDescent="0.3">
      <c r="A9664">
        <v>96.589866638183594</v>
      </c>
      <c r="B9664">
        <v>146.06679</v>
      </c>
      <c r="C9664">
        <v>0.2602179</v>
      </c>
      <c r="D9664">
        <v>-0.35707745000000002</v>
      </c>
      <c r="E9664">
        <v>16.229641000000001</v>
      </c>
      <c r="F9664">
        <f t="shared" si="300"/>
        <v>8.6739300000000005E-2</v>
      </c>
      <c r="G9664">
        <f t="shared" si="301"/>
        <v>16.118314677777775</v>
      </c>
    </row>
    <row r="9665" spans="1:7" x14ac:dyDescent="0.3">
      <c r="A9665">
        <v>96.599998474121094</v>
      </c>
      <c r="B9665">
        <v>146.08582999999999</v>
      </c>
      <c r="C9665">
        <v>0.26024458</v>
      </c>
      <c r="D9665">
        <v>-0.35951899999999998</v>
      </c>
      <c r="E9665">
        <v>16.231757999999999</v>
      </c>
      <c r="F9665">
        <f t="shared" si="300"/>
        <v>8.6748193333333334E-2</v>
      </c>
      <c r="G9665">
        <f t="shared" si="301"/>
        <v>16.12043023333333</v>
      </c>
    </row>
    <row r="9666" spans="1:7" x14ac:dyDescent="0.3">
      <c r="A9666" s="4" t="s">
        <v>8683</v>
      </c>
      <c r="B9666">
        <v>146.04581999999999</v>
      </c>
      <c r="C9666">
        <v>0.26025789999999999</v>
      </c>
      <c r="D9666">
        <v>-0.37538913000000002</v>
      </c>
      <c r="E9666">
        <v>16.227312000000001</v>
      </c>
      <c r="F9666">
        <f t="shared" si="300"/>
        <v>8.6752633333333329E-2</v>
      </c>
      <c r="G9666">
        <f t="shared" si="301"/>
        <v>16.115984677777774</v>
      </c>
    </row>
    <row r="9667" spans="1:7" x14ac:dyDescent="0.3">
      <c r="A9667" s="4" t="s">
        <v>8684</v>
      </c>
      <c r="B9667">
        <v>146.05725000000001</v>
      </c>
      <c r="C9667">
        <v>0.26027122000000003</v>
      </c>
      <c r="D9667">
        <v>-0.39125922000000002</v>
      </c>
      <c r="E9667">
        <v>16.228581999999999</v>
      </c>
      <c r="F9667">
        <f t="shared" si="300"/>
        <v>8.6757073333333337E-2</v>
      </c>
      <c r="G9667">
        <f t="shared" si="301"/>
        <v>16.11725467777778</v>
      </c>
    </row>
    <row r="9668" spans="1:7" x14ac:dyDescent="0.3">
      <c r="A9668" s="4" t="s">
        <v>8685</v>
      </c>
      <c r="B9668">
        <v>146.05725000000001</v>
      </c>
      <c r="C9668">
        <v>0.26028456999999999</v>
      </c>
      <c r="D9668">
        <v>-0.40712935</v>
      </c>
      <c r="E9668">
        <v>16.228581999999999</v>
      </c>
      <c r="F9668">
        <f t="shared" si="300"/>
        <v>8.6761523333333326E-2</v>
      </c>
      <c r="G9668">
        <f t="shared" si="301"/>
        <v>16.11725467777778</v>
      </c>
    </row>
    <row r="9669" spans="1:7" x14ac:dyDescent="0.3">
      <c r="A9669">
        <v>96.639991760253906</v>
      </c>
      <c r="B9669">
        <v>146.02296000000001</v>
      </c>
      <c r="C9669">
        <v>0.26029790000000003</v>
      </c>
      <c r="D9669">
        <v>-0.43642799999999998</v>
      </c>
      <c r="E9669">
        <v>16.224771</v>
      </c>
      <c r="F9669">
        <f t="shared" si="300"/>
        <v>8.676596666666668E-2</v>
      </c>
      <c r="G9669">
        <f t="shared" si="301"/>
        <v>16.113444677777778</v>
      </c>
    </row>
    <row r="9670" spans="1:7" x14ac:dyDescent="0.3">
      <c r="A9670">
        <v>96.649879455566406</v>
      </c>
      <c r="B9670">
        <v>146.02296000000001</v>
      </c>
      <c r="C9670">
        <v>0.26031122000000001</v>
      </c>
      <c r="D9670">
        <v>-0.43764877000000002</v>
      </c>
      <c r="E9670">
        <v>16.224771</v>
      </c>
      <c r="F9670">
        <f t="shared" ref="F9670:F9733" si="302">C9670/3</f>
        <v>8.6770406666666675E-2</v>
      </c>
      <c r="G9670">
        <f t="shared" ref="G9670:G9733" si="303">(B9670-$B$5)/9</f>
        <v>16.113444677777778</v>
      </c>
    </row>
    <row r="9671" spans="1:7" x14ac:dyDescent="0.3">
      <c r="A9671" s="4" t="s">
        <v>8686</v>
      </c>
      <c r="B9671">
        <v>145.98677000000001</v>
      </c>
      <c r="C9671">
        <v>0.26032456999999998</v>
      </c>
      <c r="D9671">
        <v>-0.43886956999999999</v>
      </c>
      <c r="E9671">
        <v>16.220749999999999</v>
      </c>
      <c r="F9671">
        <f t="shared" si="302"/>
        <v>8.6774856666666664E-2</v>
      </c>
      <c r="G9671">
        <f t="shared" si="303"/>
        <v>16.109423566666667</v>
      </c>
    </row>
    <row r="9672" spans="1:7" x14ac:dyDescent="0.3">
      <c r="A9672" s="4" t="s">
        <v>8687</v>
      </c>
      <c r="B9672">
        <v>145.97345000000001</v>
      </c>
      <c r="C9672">
        <v>0.26033790000000001</v>
      </c>
      <c r="D9672">
        <v>-0.45473965999999999</v>
      </c>
      <c r="E9672">
        <v>16.219270000000002</v>
      </c>
      <c r="F9672">
        <f t="shared" si="302"/>
        <v>8.6779300000000004E-2</v>
      </c>
      <c r="G9672">
        <f t="shared" si="303"/>
        <v>16.107943566666666</v>
      </c>
    </row>
    <row r="9673" spans="1:7" x14ac:dyDescent="0.3">
      <c r="A9673" s="4" t="s">
        <v>8688</v>
      </c>
      <c r="B9673">
        <v>145.97154</v>
      </c>
      <c r="C9673">
        <v>0.26036452999999998</v>
      </c>
      <c r="D9673">
        <v>-0.45596045000000002</v>
      </c>
      <c r="E9673">
        <v>16.219059000000001</v>
      </c>
      <c r="F9673">
        <f t="shared" si="302"/>
        <v>8.6788176666666661E-2</v>
      </c>
      <c r="G9673">
        <f t="shared" si="303"/>
        <v>16.107731344444446</v>
      </c>
    </row>
    <row r="9674" spans="1:7" x14ac:dyDescent="0.3">
      <c r="A9674" s="4" t="s">
        <v>8689</v>
      </c>
      <c r="B9674">
        <v>145.96964</v>
      </c>
      <c r="C9674">
        <v>0.26061780000000001</v>
      </c>
      <c r="D9674">
        <v>-0.23744125999999999</v>
      </c>
      <c r="E9674">
        <v>16.218847</v>
      </c>
      <c r="F9674">
        <f t="shared" si="302"/>
        <v>8.6872600000000008E-2</v>
      </c>
      <c r="G9674">
        <f t="shared" si="303"/>
        <v>16.107520233333332</v>
      </c>
    </row>
    <row r="9675" spans="1:7" x14ac:dyDescent="0.3">
      <c r="A9675" s="4" t="s">
        <v>8690</v>
      </c>
      <c r="B9675">
        <v>146.18489</v>
      </c>
      <c r="C9675">
        <v>0.2607911</v>
      </c>
      <c r="D9675">
        <v>-7.3857049999999994E-2</v>
      </c>
      <c r="E9675">
        <v>16.242764000000001</v>
      </c>
      <c r="F9675">
        <f t="shared" si="302"/>
        <v>8.6930366666666661E-2</v>
      </c>
      <c r="G9675">
        <f t="shared" si="303"/>
        <v>16.131436899999997</v>
      </c>
    </row>
    <row r="9676" spans="1:7" x14ac:dyDescent="0.3">
      <c r="A9676" s="4" t="s">
        <v>8691</v>
      </c>
      <c r="B9676">
        <v>146.29918000000001</v>
      </c>
      <c r="C9676">
        <v>0.26069777999999999</v>
      </c>
      <c r="D9676">
        <v>-0.20325947999999999</v>
      </c>
      <c r="E9676">
        <v>16.255462999999999</v>
      </c>
      <c r="F9676">
        <f t="shared" si="302"/>
        <v>8.6899259999999992E-2</v>
      </c>
      <c r="G9676">
        <f t="shared" si="303"/>
        <v>16.144135788888889</v>
      </c>
    </row>
    <row r="9677" spans="1:7" x14ac:dyDescent="0.3">
      <c r="A9677">
        <v>96.719871520996094</v>
      </c>
      <c r="B9677">
        <v>146.36775</v>
      </c>
      <c r="C9677">
        <v>0.26064447000000002</v>
      </c>
      <c r="D9677">
        <v>-0.28993469999999999</v>
      </c>
      <c r="E9677">
        <v>16.263083000000002</v>
      </c>
      <c r="F9677">
        <f t="shared" si="302"/>
        <v>8.6881490000000006E-2</v>
      </c>
      <c r="G9677">
        <f t="shared" si="303"/>
        <v>16.151754677777777</v>
      </c>
    </row>
    <row r="9678" spans="1:7" x14ac:dyDescent="0.3">
      <c r="A9678" s="4" t="s">
        <v>8692</v>
      </c>
      <c r="B9678">
        <v>146.35061999999999</v>
      </c>
      <c r="C9678">
        <v>0.2606578</v>
      </c>
      <c r="D9678">
        <v>-0.30580479999999999</v>
      </c>
      <c r="E9678">
        <v>16.261177</v>
      </c>
      <c r="F9678">
        <f t="shared" si="302"/>
        <v>8.6885933333333332E-2</v>
      </c>
      <c r="G9678">
        <f t="shared" si="303"/>
        <v>16.149851344444443</v>
      </c>
    </row>
    <row r="9679" spans="1:7" x14ac:dyDescent="0.3">
      <c r="A9679" s="4" t="s">
        <v>8693</v>
      </c>
      <c r="B9679">
        <v>146.33347000000001</v>
      </c>
      <c r="C9679">
        <v>0.2606578</v>
      </c>
      <c r="D9679">
        <v>-0.32045412000000001</v>
      </c>
      <c r="E9679">
        <v>16.259271999999999</v>
      </c>
      <c r="F9679">
        <f t="shared" si="302"/>
        <v>8.6885933333333332E-2</v>
      </c>
      <c r="G9679">
        <f t="shared" si="303"/>
        <v>16.14794578888889</v>
      </c>
    </row>
    <row r="9680" spans="1:7" x14ac:dyDescent="0.3">
      <c r="A9680" s="4" t="s">
        <v>8694</v>
      </c>
      <c r="B9680">
        <v>146.30869999999999</v>
      </c>
      <c r="C9680">
        <v>0.2606578</v>
      </c>
      <c r="D9680">
        <v>-0.34975277999999999</v>
      </c>
      <c r="E9680">
        <v>16.256520999999999</v>
      </c>
      <c r="F9680">
        <f t="shared" si="302"/>
        <v>8.6885933333333332E-2</v>
      </c>
      <c r="G9680">
        <f t="shared" si="303"/>
        <v>16.145193566666663</v>
      </c>
    </row>
    <row r="9681" spans="1:7" x14ac:dyDescent="0.3">
      <c r="A9681" s="4" t="s">
        <v>8695</v>
      </c>
      <c r="B9681">
        <v>146.24965</v>
      </c>
      <c r="C9681">
        <v>0.2606578</v>
      </c>
      <c r="D9681">
        <v>-0.37905145000000001</v>
      </c>
      <c r="E9681">
        <v>16.249960000000002</v>
      </c>
      <c r="F9681">
        <f t="shared" si="302"/>
        <v>8.6885933333333332E-2</v>
      </c>
      <c r="G9681">
        <f t="shared" si="303"/>
        <v>16.138632455555555</v>
      </c>
    </row>
    <row r="9682" spans="1:7" x14ac:dyDescent="0.3">
      <c r="A9682">
        <v>96.769996643066406</v>
      </c>
      <c r="B9682">
        <v>146.23060000000001</v>
      </c>
      <c r="C9682">
        <v>0.2606578</v>
      </c>
      <c r="D9682">
        <v>-0.40835009999999999</v>
      </c>
      <c r="E9682">
        <v>16.247843</v>
      </c>
      <c r="F9682">
        <f t="shared" si="302"/>
        <v>8.6885933333333332E-2</v>
      </c>
      <c r="G9682">
        <f t="shared" si="303"/>
        <v>16.136515788888889</v>
      </c>
    </row>
    <row r="9683" spans="1:7" x14ac:dyDescent="0.3">
      <c r="A9683" s="4" t="s">
        <v>8696</v>
      </c>
      <c r="B9683">
        <v>146.20393000000001</v>
      </c>
      <c r="C9683">
        <v>0.26067109999999999</v>
      </c>
      <c r="D9683">
        <v>-0.42422022999999998</v>
      </c>
      <c r="E9683">
        <v>16.244879999999998</v>
      </c>
      <c r="F9683">
        <f t="shared" si="302"/>
        <v>8.6890366666666663E-2</v>
      </c>
      <c r="G9683">
        <f t="shared" si="303"/>
        <v>16.133552455555556</v>
      </c>
    </row>
    <row r="9684" spans="1:7" x14ac:dyDescent="0.3">
      <c r="A9684" s="4" t="s">
        <v>8697</v>
      </c>
      <c r="B9684">
        <v>146.14296999999999</v>
      </c>
      <c r="C9684">
        <v>0.26067109999999999</v>
      </c>
      <c r="D9684">
        <v>-0.4535189</v>
      </c>
      <c r="E9684">
        <v>16.238105999999998</v>
      </c>
      <c r="F9684">
        <f t="shared" si="302"/>
        <v>8.6890366666666663E-2</v>
      </c>
      <c r="G9684">
        <f t="shared" si="303"/>
        <v>16.126779122222221</v>
      </c>
    </row>
    <row r="9685" spans="1:7" x14ac:dyDescent="0.3">
      <c r="A9685" s="4" t="s">
        <v>8698</v>
      </c>
      <c r="B9685">
        <v>146.12011999999999</v>
      </c>
      <c r="C9685">
        <v>0.26067109999999999</v>
      </c>
      <c r="D9685">
        <v>-0.48281755999999998</v>
      </c>
      <c r="E9685">
        <v>16.235567</v>
      </c>
      <c r="F9685">
        <f t="shared" si="302"/>
        <v>8.6890366666666663E-2</v>
      </c>
      <c r="G9685">
        <f t="shared" si="303"/>
        <v>16.124240233333332</v>
      </c>
    </row>
    <row r="9686" spans="1:7" x14ac:dyDescent="0.3">
      <c r="A9686" s="4" t="s">
        <v>8699</v>
      </c>
      <c r="B9686">
        <v>146.07631000000001</v>
      </c>
      <c r="C9686">
        <v>0.26089772999999999</v>
      </c>
      <c r="D9686">
        <v>-0.27894767999999998</v>
      </c>
      <c r="E9686">
        <v>16.230699999999999</v>
      </c>
      <c r="F9686">
        <f t="shared" si="302"/>
        <v>8.6965909999999993E-2</v>
      </c>
      <c r="G9686">
        <f t="shared" si="303"/>
        <v>16.119372455555556</v>
      </c>
    </row>
    <row r="9687" spans="1:7" x14ac:dyDescent="0.3">
      <c r="A9687" s="4" t="s">
        <v>8700</v>
      </c>
      <c r="B9687">
        <v>146.21917999999999</v>
      </c>
      <c r="C9687">
        <v>0.26113765999999999</v>
      </c>
      <c r="D9687">
        <v>-4.6999939999999997E-2</v>
      </c>
      <c r="E9687">
        <v>16.246572</v>
      </c>
      <c r="F9687">
        <f t="shared" si="302"/>
        <v>8.7045886666666669E-2</v>
      </c>
      <c r="G9687">
        <f t="shared" si="303"/>
        <v>16.135246899999999</v>
      </c>
    </row>
    <row r="9688" spans="1:7" x14ac:dyDescent="0.3">
      <c r="A9688" s="4" t="s">
        <v>8701</v>
      </c>
      <c r="B9688">
        <v>146.38300000000001</v>
      </c>
      <c r="C9688">
        <v>0.26108435000000002</v>
      </c>
      <c r="D9688">
        <v>-0.13367515999999999</v>
      </c>
      <c r="E9688">
        <v>16.264773999999999</v>
      </c>
      <c r="F9688">
        <f t="shared" si="302"/>
        <v>8.7028116666666669E-2</v>
      </c>
      <c r="G9688">
        <f t="shared" si="303"/>
        <v>16.153449122222224</v>
      </c>
    </row>
    <row r="9689" spans="1:7" x14ac:dyDescent="0.3">
      <c r="A9689">
        <v>96.839866638183594</v>
      </c>
      <c r="B9689">
        <v>146.45157</v>
      </c>
      <c r="C9689">
        <v>0.26101767999999997</v>
      </c>
      <c r="D9689">
        <v>-0.23622048000000001</v>
      </c>
      <c r="E9689">
        <v>16.272393999999998</v>
      </c>
      <c r="F9689">
        <f t="shared" si="302"/>
        <v>8.700589333333332E-2</v>
      </c>
      <c r="G9689">
        <f t="shared" si="303"/>
        <v>16.161068011111112</v>
      </c>
    </row>
    <row r="9690" spans="1:7" x14ac:dyDescent="0.3">
      <c r="A9690">
        <v>96.849998474121094</v>
      </c>
      <c r="B9690">
        <v>146.51061999999999</v>
      </c>
      <c r="C9690">
        <v>0.26103103</v>
      </c>
      <c r="D9690">
        <v>-0.25209057000000001</v>
      </c>
      <c r="E9690">
        <v>16.278955</v>
      </c>
      <c r="F9690">
        <f t="shared" si="302"/>
        <v>8.7010343333333337E-2</v>
      </c>
      <c r="G9690">
        <f t="shared" si="303"/>
        <v>16.16762912222222</v>
      </c>
    </row>
    <row r="9691" spans="1:7" x14ac:dyDescent="0.3">
      <c r="A9691" s="4" t="s">
        <v>8702</v>
      </c>
      <c r="B9691">
        <v>146.41346999999999</v>
      </c>
      <c r="C9691">
        <v>0.26103103</v>
      </c>
      <c r="D9691">
        <v>-0.28138923999999998</v>
      </c>
      <c r="E9691">
        <v>16.268162</v>
      </c>
      <c r="F9691">
        <f t="shared" si="302"/>
        <v>8.7010343333333337E-2</v>
      </c>
      <c r="G9691">
        <f t="shared" si="303"/>
        <v>16.156834677777777</v>
      </c>
    </row>
    <row r="9692" spans="1:7" x14ac:dyDescent="0.3">
      <c r="A9692" s="4" t="s">
        <v>8703</v>
      </c>
      <c r="B9692">
        <v>146.39633000000001</v>
      </c>
      <c r="C9692">
        <v>0.26103103</v>
      </c>
      <c r="D9692">
        <v>-0.31068790000000002</v>
      </c>
      <c r="E9692">
        <v>16.266255999999998</v>
      </c>
      <c r="F9692">
        <f t="shared" si="302"/>
        <v>8.7010343333333337E-2</v>
      </c>
      <c r="G9692">
        <f t="shared" si="303"/>
        <v>16.154930233333332</v>
      </c>
    </row>
    <row r="9693" spans="1:7" x14ac:dyDescent="0.3">
      <c r="A9693" s="4" t="s">
        <v>8704</v>
      </c>
      <c r="B9693">
        <v>146.39061000000001</v>
      </c>
      <c r="C9693">
        <v>0.26104434999999998</v>
      </c>
      <c r="D9693">
        <v>-0.32533722999999998</v>
      </c>
      <c r="E9693">
        <v>16.265620999999999</v>
      </c>
      <c r="F9693">
        <f t="shared" si="302"/>
        <v>8.7014783333333331E-2</v>
      </c>
      <c r="G9693">
        <f t="shared" si="303"/>
        <v>16.154294677777777</v>
      </c>
    </row>
    <row r="9694" spans="1:7" x14ac:dyDescent="0.3">
      <c r="A9694">
        <v>96.889869689941406</v>
      </c>
      <c r="B9694">
        <v>146.30680000000001</v>
      </c>
      <c r="C9694">
        <v>0.26104434999999998</v>
      </c>
      <c r="D9694">
        <v>-0.3546359</v>
      </c>
      <c r="E9694">
        <v>16.256309999999999</v>
      </c>
      <c r="F9694">
        <f t="shared" si="302"/>
        <v>8.7014783333333331E-2</v>
      </c>
      <c r="G9694">
        <f t="shared" si="303"/>
        <v>16.144982455555557</v>
      </c>
    </row>
    <row r="9695" spans="1:7" x14ac:dyDescent="0.3">
      <c r="A9695">
        <v>96.900001525878906</v>
      </c>
      <c r="B9695">
        <v>146.28584000000001</v>
      </c>
      <c r="C9695">
        <v>0.26104434999999998</v>
      </c>
      <c r="D9695">
        <v>-0.36928523000000002</v>
      </c>
      <c r="E9695">
        <v>16.253979999999999</v>
      </c>
      <c r="F9695">
        <f t="shared" si="302"/>
        <v>8.7014783333333331E-2</v>
      </c>
      <c r="G9695">
        <f t="shared" si="303"/>
        <v>16.142653566666667</v>
      </c>
    </row>
    <row r="9696" spans="1:7" x14ac:dyDescent="0.3">
      <c r="A9696" s="4" t="s">
        <v>8705</v>
      </c>
      <c r="B9696">
        <v>146.23060000000001</v>
      </c>
      <c r="C9696">
        <v>0.26104434999999998</v>
      </c>
      <c r="D9696">
        <v>-0.39858389999999999</v>
      </c>
      <c r="E9696">
        <v>16.247843</v>
      </c>
      <c r="F9696">
        <f t="shared" si="302"/>
        <v>8.7014783333333331E-2</v>
      </c>
      <c r="G9696">
        <f t="shared" si="303"/>
        <v>16.136515788888889</v>
      </c>
    </row>
    <row r="9697" spans="1:7" x14ac:dyDescent="0.3">
      <c r="A9697" s="4" t="s">
        <v>8706</v>
      </c>
      <c r="B9697">
        <v>146.20012</v>
      </c>
      <c r="C9697">
        <v>0.26104434999999998</v>
      </c>
      <c r="D9697">
        <v>-0.42788254999999997</v>
      </c>
      <c r="E9697">
        <v>16.244457000000001</v>
      </c>
      <c r="F9697">
        <f t="shared" si="302"/>
        <v>8.7014783333333331E-2</v>
      </c>
      <c r="G9697">
        <f t="shared" si="303"/>
        <v>16.133129122222222</v>
      </c>
    </row>
    <row r="9698" spans="1:7" x14ac:dyDescent="0.3">
      <c r="A9698" s="4" t="s">
        <v>8707</v>
      </c>
      <c r="B9698">
        <v>146.16202999999999</v>
      </c>
      <c r="C9698">
        <v>0.26104434999999998</v>
      </c>
      <c r="D9698">
        <v>-0.45718122</v>
      </c>
      <c r="E9698">
        <v>16.240223</v>
      </c>
      <c r="F9698">
        <f t="shared" si="302"/>
        <v>8.7014783333333331E-2</v>
      </c>
      <c r="G9698">
        <f t="shared" si="303"/>
        <v>16.128896899999997</v>
      </c>
    </row>
    <row r="9699" spans="1:7" x14ac:dyDescent="0.3">
      <c r="A9699" s="4" t="s">
        <v>8708</v>
      </c>
      <c r="B9699">
        <v>146.11060000000001</v>
      </c>
      <c r="C9699">
        <v>0.26105767000000002</v>
      </c>
      <c r="D9699">
        <v>-0.47183055000000002</v>
      </c>
      <c r="E9699">
        <v>16.234508999999999</v>
      </c>
      <c r="F9699">
        <f t="shared" si="302"/>
        <v>8.701922333333334E-2</v>
      </c>
      <c r="G9699">
        <f t="shared" si="303"/>
        <v>16.123182455555554</v>
      </c>
    </row>
    <row r="9700" spans="1:7" x14ac:dyDescent="0.3">
      <c r="A9700" s="4" t="s">
        <v>8709</v>
      </c>
      <c r="B9700">
        <v>146.10106999999999</v>
      </c>
      <c r="C9700">
        <v>0.26115100000000002</v>
      </c>
      <c r="D9700">
        <v>-0.41933712000000001</v>
      </c>
      <c r="E9700">
        <v>16.233452</v>
      </c>
      <c r="F9700">
        <f t="shared" si="302"/>
        <v>8.7050333333333341E-2</v>
      </c>
      <c r="G9700">
        <f t="shared" si="303"/>
        <v>16.122123566666666</v>
      </c>
    </row>
    <row r="9701" spans="1:7" x14ac:dyDescent="0.3">
      <c r="A9701" s="4" t="s">
        <v>8710</v>
      </c>
      <c r="B9701">
        <v>146.16964999999999</v>
      </c>
      <c r="C9701">
        <v>0.26152426000000001</v>
      </c>
      <c r="D9701">
        <v>-6.2870049999999997E-2</v>
      </c>
      <c r="E9701">
        <v>16.241070000000001</v>
      </c>
      <c r="F9701">
        <f t="shared" si="302"/>
        <v>8.7174753333333341E-2</v>
      </c>
      <c r="G9701">
        <f t="shared" si="303"/>
        <v>16.129743566666665</v>
      </c>
    </row>
    <row r="9702" spans="1:7" x14ac:dyDescent="0.3">
      <c r="A9702">
        <v>96.969871520996094</v>
      </c>
      <c r="B9702">
        <v>146.46681000000001</v>
      </c>
      <c r="C9702">
        <v>0.26160424999999998</v>
      </c>
      <c r="D9702">
        <v>1.8311664000000001E-3</v>
      </c>
      <c r="E9702">
        <v>16.274087999999999</v>
      </c>
      <c r="F9702">
        <f t="shared" si="302"/>
        <v>8.7201416666666656E-2</v>
      </c>
      <c r="G9702">
        <f t="shared" si="303"/>
        <v>16.162761344444444</v>
      </c>
    </row>
    <row r="9703" spans="1:7" x14ac:dyDescent="0.3">
      <c r="A9703" s="4" t="s">
        <v>8711</v>
      </c>
      <c r="B9703">
        <v>146.60776000000001</v>
      </c>
      <c r="C9703">
        <v>0.26152426000000001</v>
      </c>
      <c r="D9703">
        <v>-0.100714155</v>
      </c>
      <c r="E9703">
        <v>16.289750000000002</v>
      </c>
      <c r="F9703">
        <f t="shared" si="302"/>
        <v>8.7174753333333341E-2</v>
      </c>
      <c r="G9703">
        <f t="shared" si="303"/>
        <v>16.178422455555555</v>
      </c>
    </row>
    <row r="9704" spans="1:7" x14ac:dyDescent="0.3">
      <c r="A9704" s="4" t="s">
        <v>8712</v>
      </c>
      <c r="B9704">
        <v>146.60776000000001</v>
      </c>
      <c r="C9704">
        <v>0.26152426000000001</v>
      </c>
      <c r="D9704">
        <v>-0.13001283</v>
      </c>
      <c r="E9704">
        <v>16.289750000000002</v>
      </c>
      <c r="F9704">
        <f t="shared" si="302"/>
        <v>8.7174753333333341E-2</v>
      </c>
      <c r="G9704">
        <f t="shared" si="303"/>
        <v>16.178422455555555</v>
      </c>
    </row>
    <row r="9705" spans="1:7" x14ac:dyDescent="0.3">
      <c r="A9705" s="4" t="s">
        <v>8713</v>
      </c>
      <c r="B9705">
        <v>146.64586</v>
      </c>
      <c r="C9705">
        <v>0.26152426000000001</v>
      </c>
      <c r="D9705">
        <v>-0.15931149</v>
      </c>
      <c r="E9705">
        <v>16.293983000000001</v>
      </c>
      <c r="F9705">
        <f t="shared" si="302"/>
        <v>8.7174753333333341E-2</v>
      </c>
      <c r="G9705">
        <f t="shared" si="303"/>
        <v>16.182655788888887</v>
      </c>
    </row>
    <row r="9706" spans="1:7" x14ac:dyDescent="0.3">
      <c r="A9706" s="4" t="s">
        <v>8714</v>
      </c>
      <c r="B9706">
        <v>146.59062</v>
      </c>
      <c r="C9706">
        <v>0.26153759999999998</v>
      </c>
      <c r="D9706">
        <v>-0.17518159999999999</v>
      </c>
      <c r="E9706">
        <v>16.287845999999998</v>
      </c>
      <c r="F9706">
        <f t="shared" si="302"/>
        <v>8.7179199999999998E-2</v>
      </c>
      <c r="G9706">
        <f t="shared" si="303"/>
        <v>16.17651801111111</v>
      </c>
    </row>
    <row r="9707" spans="1:7" x14ac:dyDescent="0.3">
      <c r="A9707">
        <v>97.019996643066406</v>
      </c>
      <c r="B9707">
        <v>146.5487</v>
      </c>
      <c r="C9707">
        <v>0.26153759999999998</v>
      </c>
      <c r="D9707">
        <v>-0.20448026</v>
      </c>
      <c r="E9707">
        <v>16.283187999999999</v>
      </c>
      <c r="F9707">
        <f t="shared" si="302"/>
        <v>8.7179199999999998E-2</v>
      </c>
      <c r="G9707">
        <f t="shared" si="303"/>
        <v>16.171860233333334</v>
      </c>
    </row>
    <row r="9708" spans="1:7" x14ac:dyDescent="0.3">
      <c r="A9708" s="4" t="s">
        <v>8715</v>
      </c>
      <c r="B9708">
        <v>146.52966000000001</v>
      </c>
      <c r="C9708">
        <v>0.26155093000000001</v>
      </c>
      <c r="D9708">
        <v>-0.22035036999999999</v>
      </c>
      <c r="E9708">
        <v>16.281072999999999</v>
      </c>
      <c r="F9708">
        <f t="shared" si="302"/>
        <v>8.7183643333333338E-2</v>
      </c>
      <c r="G9708">
        <f t="shared" si="303"/>
        <v>16.169744677777778</v>
      </c>
    </row>
    <row r="9709" spans="1:7" x14ac:dyDescent="0.3">
      <c r="A9709" s="4" t="s">
        <v>8716</v>
      </c>
      <c r="B9709">
        <v>146.46681000000001</v>
      </c>
      <c r="C9709">
        <v>0.26155093000000001</v>
      </c>
      <c r="D9709">
        <v>-0.24964902999999999</v>
      </c>
      <c r="E9709">
        <v>16.274087999999999</v>
      </c>
      <c r="F9709">
        <f t="shared" si="302"/>
        <v>8.7183643333333338E-2</v>
      </c>
      <c r="G9709">
        <f t="shared" si="303"/>
        <v>16.162761344444444</v>
      </c>
    </row>
    <row r="9710" spans="1:7" x14ac:dyDescent="0.3">
      <c r="A9710" s="4" t="s">
        <v>8717</v>
      </c>
      <c r="B9710">
        <v>146.47443000000001</v>
      </c>
      <c r="C9710">
        <v>0.26156425</v>
      </c>
      <c r="D9710">
        <v>-0.26429835000000002</v>
      </c>
      <c r="E9710">
        <v>16.274934999999999</v>
      </c>
      <c r="F9710">
        <f t="shared" si="302"/>
        <v>8.7188083333333333E-2</v>
      </c>
      <c r="G9710">
        <f t="shared" si="303"/>
        <v>16.163608011111112</v>
      </c>
    </row>
    <row r="9711" spans="1:7" x14ac:dyDescent="0.3">
      <c r="A9711" s="4" t="s">
        <v>8718</v>
      </c>
      <c r="B9711">
        <v>146.42299</v>
      </c>
      <c r="C9711">
        <v>0.26156425</v>
      </c>
      <c r="D9711">
        <v>-0.27894767999999998</v>
      </c>
      <c r="E9711">
        <v>16.269220000000001</v>
      </c>
      <c r="F9711">
        <f t="shared" si="302"/>
        <v>8.7188083333333333E-2</v>
      </c>
      <c r="G9711">
        <f t="shared" si="303"/>
        <v>16.157892455555555</v>
      </c>
    </row>
    <row r="9712" spans="1:7" x14ac:dyDescent="0.3">
      <c r="A9712" s="4" t="s">
        <v>8719</v>
      </c>
      <c r="B9712">
        <v>146.37538000000001</v>
      </c>
      <c r="C9712">
        <v>0.26156425</v>
      </c>
      <c r="D9712">
        <v>-0.30824634000000001</v>
      </c>
      <c r="E9712">
        <v>16.263929999999998</v>
      </c>
      <c r="F9712">
        <f t="shared" si="302"/>
        <v>8.7188083333333333E-2</v>
      </c>
      <c r="G9712">
        <f t="shared" si="303"/>
        <v>16.152602455555556</v>
      </c>
    </row>
    <row r="9713" spans="1:7" x14ac:dyDescent="0.3">
      <c r="A9713" s="4" t="s">
        <v>8720</v>
      </c>
      <c r="B9713">
        <v>146.36394000000001</v>
      </c>
      <c r="C9713">
        <v>0.26157757999999998</v>
      </c>
      <c r="D9713">
        <v>-0.32411646999999999</v>
      </c>
      <c r="E9713">
        <v>16.262657000000001</v>
      </c>
      <c r="F9713">
        <f t="shared" si="302"/>
        <v>8.7192526666666659E-2</v>
      </c>
      <c r="G9713">
        <f t="shared" si="303"/>
        <v>16.151331344444444</v>
      </c>
    </row>
    <row r="9714" spans="1:7" x14ac:dyDescent="0.3">
      <c r="A9714" s="4" t="s">
        <v>8721</v>
      </c>
      <c r="B9714">
        <v>146.30680000000001</v>
      </c>
      <c r="C9714">
        <v>0.26159093</v>
      </c>
      <c r="D9714">
        <v>-0.33998655999999999</v>
      </c>
      <c r="E9714">
        <v>16.256309999999999</v>
      </c>
      <c r="F9714">
        <f t="shared" si="302"/>
        <v>8.7196976666666662E-2</v>
      </c>
      <c r="G9714">
        <f t="shared" si="303"/>
        <v>16.144982455555557</v>
      </c>
    </row>
    <row r="9715" spans="1:7" x14ac:dyDescent="0.3">
      <c r="A9715">
        <v>97.099876403808594</v>
      </c>
      <c r="B9715">
        <v>146.32776000000001</v>
      </c>
      <c r="C9715">
        <v>0.26160424999999998</v>
      </c>
      <c r="D9715">
        <v>-0.35585670000000003</v>
      </c>
      <c r="E9715">
        <v>16.258635999999999</v>
      </c>
      <c r="F9715">
        <f t="shared" si="302"/>
        <v>8.7201416666666656E-2</v>
      </c>
      <c r="G9715">
        <f t="shared" si="303"/>
        <v>16.147311344444446</v>
      </c>
    </row>
    <row r="9716" spans="1:7" x14ac:dyDescent="0.3">
      <c r="A9716" s="4" t="s">
        <v>8722</v>
      </c>
      <c r="B9716">
        <v>146.2706</v>
      </c>
      <c r="C9716">
        <v>0.26161757000000002</v>
      </c>
      <c r="D9716">
        <v>-0.37172677999999998</v>
      </c>
      <c r="E9716">
        <v>16.252286999999999</v>
      </c>
      <c r="F9716">
        <f t="shared" si="302"/>
        <v>8.7205856666666678E-2</v>
      </c>
      <c r="G9716">
        <f t="shared" si="303"/>
        <v>16.140960233333331</v>
      </c>
    </row>
    <row r="9717" spans="1:7" x14ac:dyDescent="0.3">
      <c r="A9717" s="4" t="s">
        <v>8723</v>
      </c>
      <c r="B9717">
        <v>146.24583000000001</v>
      </c>
      <c r="C9717">
        <v>0.26164423999999997</v>
      </c>
      <c r="D9717">
        <v>-0.37172677999999998</v>
      </c>
      <c r="E9717">
        <v>16.249535000000002</v>
      </c>
      <c r="F9717">
        <f t="shared" si="302"/>
        <v>8.7214746666666662E-2</v>
      </c>
      <c r="G9717">
        <f t="shared" si="303"/>
        <v>16.138208011111111</v>
      </c>
    </row>
    <row r="9718" spans="1:7" x14ac:dyDescent="0.3">
      <c r="A9718" s="4" t="s">
        <v>8724</v>
      </c>
      <c r="B9718">
        <v>146.24394000000001</v>
      </c>
      <c r="C9718">
        <v>0.26167089999999998</v>
      </c>
      <c r="D9718">
        <v>-0.37294757000000001</v>
      </c>
      <c r="E9718">
        <v>16.249324999999999</v>
      </c>
      <c r="F9718">
        <f t="shared" si="302"/>
        <v>8.7223633333333328E-2</v>
      </c>
      <c r="G9718">
        <f t="shared" si="303"/>
        <v>16.137998011111112</v>
      </c>
    </row>
    <row r="9719" spans="1:7" x14ac:dyDescent="0.3">
      <c r="A9719">
        <v>97.139991760253906</v>
      </c>
      <c r="B9719">
        <v>146.20775</v>
      </c>
      <c r="C9719">
        <v>0.26169756</v>
      </c>
      <c r="D9719">
        <v>-0.3607398</v>
      </c>
      <c r="E9719">
        <v>16.245304000000001</v>
      </c>
      <c r="F9719">
        <f t="shared" si="302"/>
        <v>8.7232519999999994E-2</v>
      </c>
      <c r="G9719">
        <f t="shared" si="303"/>
        <v>16.1339769</v>
      </c>
    </row>
    <row r="9720" spans="1:7" x14ac:dyDescent="0.3">
      <c r="A9720">
        <v>97.149879455566406</v>
      </c>
      <c r="B9720">
        <v>146.23822000000001</v>
      </c>
      <c r="C9720">
        <v>0.26173755999999998</v>
      </c>
      <c r="D9720">
        <v>-0.34853202</v>
      </c>
      <c r="E9720">
        <v>16.24869</v>
      </c>
      <c r="F9720">
        <f t="shared" si="302"/>
        <v>8.7245853333333331E-2</v>
      </c>
      <c r="G9720">
        <f t="shared" si="303"/>
        <v>16.137362455555557</v>
      </c>
    </row>
    <row r="9721" spans="1:7" x14ac:dyDescent="0.3">
      <c r="A9721" s="4" t="s">
        <v>8725</v>
      </c>
      <c r="B9721">
        <v>146.22488000000001</v>
      </c>
      <c r="C9721">
        <v>0.2617642</v>
      </c>
      <c r="D9721">
        <v>-0.35097358000000001</v>
      </c>
      <c r="E9721">
        <v>16.247208000000001</v>
      </c>
      <c r="F9721">
        <f t="shared" si="302"/>
        <v>8.7254733333333334E-2</v>
      </c>
      <c r="G9721">
        <f t="shared" si="303"/>
        <v>16.135880233333335</v>
      </c>
    </row>
    <row r="9722" spans="1:7" x14ac:dyDescent="0.3">
      <c r="A9722" s="4" t="s">
        <v>8726</v>
      </c>
      <c r="B9722">
        <v>146.20775</v>
      </c>
      <c r="C9722">
        <v>0.26179087000000001</v>
      </c>
      <c r="D9722">
        <v>-0.35341513000000002</v>
      </c>
      <c r="E9722">
        <v>16.245304000000001</v>
      </c>
      <c r="F9722">
        <f t="shared" si="302"/>
        <v>8.7263623333333332E-2</v>
      </c>
      <c r="G9722">
        <f t="shared" si="303"/>
        <v>16.1339769</v>
      </c>
    </row>
    <row r="9723" spans="1:7" x14ac:dyDescent="0.3">
      <c r="A9723" s="4" t="s">
        <v>8727</v>
      </c>
      <c r="B9723">
        <v>146.23439999999999</v>
      </c>
      <c r="C9723">
        <v>0.26180419999999999</v>
      </c>
      <c r="D9723">
        <v>-0.36928523000000002</v>
      </c>
      <c r="E9723">
        <v>16.248263999999999</v>
      </c>
      <c r="F9723">
        <f t="shared" si="302"/>
        <v>8.7268066666666658E-2</v>
      </c>
      <c r="G9723">
        <f t="shared" si="303"/>
        <v>16.136938011111109</v>
      </c>
    </row>
    <row r="9724" spans="1:7" x14ac:dyDescent="0.3">
      <c r="A9724" s="4" t="s">
        <v>8728</v>
      </c>
      <c r="B9724">
        <v>146.18297999999999</v>
      </c>
      <c r="C9724">
        <v>0.26180419999999999</v>
      </c>
      <c r="D9724">
        <v>-0.39858389999999999</v>
      </c>
      <c r="E9724">
        <v>16.242552</v>
      </c>
      <c r="F9724">
        <f t="shared" si="302"/>
        <v>8.7268066666666658E-2</v>
      </c>
      <c r="G9724">
        <f t="shared" si="303"/>
        <v>16.131224677777777</v>
      </c>
    </row>
    <row r="9725" spans="1:7" x14ac:dyDescent="0.3">
      <c r="A9725" s="4" t="s">
        <v>8729</v>
      </c>
      <c r="B9725">
        <v>146.20775</v>
      </c>
      <c r="C9725">
        <v>0.26180419999999999</v>
      </c>
      <c r="D9725">
        <v>-0.42788254999999997</v>
      </c>
      <c r="E9725">
        <v>16.245304000000001</v>
      </c>
      <c r="F9725">
        <f t="shared" si="302"/>
        <v>8.7268066666666658E-2</v>
      </c>
      <c r="G9725">
        <f t="shared" si="303"/>
        <v>16.1339769</v>
      </c>
    </row>
    <row r="9726" spans="1:7" x14ac:dyDescent="0.3">
      <c r="A9726" s="4" t="s">
        <v>8730</v>
      </c>
      <c r="B9726">
        <v>146.16013000000001</v>
      </c>
      <c r="C9726">
        <v>0.26183086999999999</v>
      </c>
      <c r="D9726">
        <v>-0.42910334</v>
      </c>
      <c r="E9726">
        <v>16.240010999999999</v>
      </c>
      <c r="F9726">
        <f t="shared" si="302"/>
        <v>8.7276956666666669E-2</v>
      </c>
      <c r="G9726">
        <f t="shared" si="303"/>
        <v>16.128685788888887</v>
      </c>
    </row>
    <row r="9727" spans="1:7" x14ac:dyDescent="0.3">
      <c r="A9727">
        <v>97.219871520996094</v>
      </c>
      <c r="B9727">
        <v>146.13727</v>
      </c>
      <c r="C9727">
        <v>0.26184420000000003</v>
      </c>
      <c r="D9727">
        <v>-0.43032409999999999</v>
      </c>
      <c r="E9727">
        <v>16.237473000000001</v>
      </c>
      <c r="F9727">
        <f t="shared" si="302"/>
        <v>8.7281400000000009E-2</v>
      </c>
      <c r="G9727">
        <f t="shared" si="303"/>
        <v>16.126145788888888</v>
      </c>
    </row>
    <row r="9728" spans="1:7" x14ac:dyDescent="0.3">
      <c r="A9728" s="4" t="s">
        <v>8731</v>
      </c>
      <c r="B9728">
        <v>146.16013000000001</v>
      </c>
      <c r="C9728">
        <v>0.26187083</v>
      </c>
      <c r="D9728">
        <v>-0.43276566</v>
      </c>
      <c r="E9728">
        <v>16.240010999999999</v>
      </c>
      <c r="F9728">
        <f t="shared" si="302"/>
        <v>8.7290276666666666E-2</v>
      </c>
      <c r="G9728">
        <f t="shared" si="303"/>
        <v>16.128685788888887</v>
      </c>
    </row>
    <row r="9729" spans="1:7" x14ac:dyDescent="0.3">
      <c r="A9729" s="4" t="s">
        <v>8732</v>
      </c>
      <c r="B9729">
        <v>146.12011999999999</v>
      </c>
      <c r="C9729">
        <v>0.26189750000000001</v>
      </c>
      <c r="D9729">
        <v>-0.43520722000000001</v>
      </c>
      <c r="E9729">
        <v>16.235567</v>
      </c>
      <c r="F9729">
        <f t="shared" si="302"/>
        <v>8.7299166666666664E-2</v>
      </c>
      <c r="G9729">
        <f t="shared" si="303"/>
        <v>16.124240233333332</v>
      </c>
    </row>
    <row r="9730" spans="1:7" x14ac:dyDescent="0.3">
      <c r="A9730" s="4" t="s">
        <v>8733</v>
      </c>
      <c r="B9730">
        <v>146.1506</v>
      </c>
      <c r="C9730">
        <v>0.26192415000000002</v>
      </c>
      <c r="D9730">
        <v>-0.43764877000000002</v>
      </c>
      <c r="E9730">
        <v>16.238955000000001</v>
      </c>
      <c r="F9730">
        <f t="shared" si="302"/>
        <v>8.7308050000000012E-2</v>
      </c>
      <c r="G9730">
        <f t="shared" si="303"/>
        <v>16.127626899999999</v>
      </c>
    </row>
    <row r="9731" spans="1:7" x14ac:dyDescent="0.3">
      <c r="A9731" s="4" t="s">
        <v>8734</v>
      </c>
      <c r="B9731">
        <v>146.12201999999999</v>
      </c>
      <c r="C9731">
        <v>0.26197746</v>
      </c>
      <c r="D9731">
        <v>-0.41323322000000001</v>
      </c>
      <c r="E9731">
        <v>16.235776999999999</v>
      </c>
      <c r="F9731">
        <f t="shared" si="302"/>
        <v>8.7325819999999998E-2</v>
      </c>
      <c r="G9731">
        <f t="shared" si="303"/>
        <v>16.124451344444442</v>
      </c>
    </row>
    <row r="9732" spans="1:7" x14ac:dyDescent="0.3">
      <c r="A9732">
        <v>97.269874572753906</v>
      </c>
      <c r="B9732">
        <v>146.21536</v>
      </c>
      <c r="C9732">
        <v>0.26229740000000001</v>
      </c>
      <c r="D9732">
        <v>-0.115363486</v>
      </c>
      <c r="E9732">
        <v>16.24615</v>
      </c>
      <c r="F9732">
        <f t="shared" si="302"/>
        <v>8.7432466666666667E-2</v>
      </c>
      <c r="G9732">
        <f t="shared" si="303"/>
        <v>16.134822455555554</v>
      </c>
    </row>
    <row r="9733" spans="1:7" x14ac:dyDescent="0.3">
      <c r="A9733" s="4" t="s">
        <v>8735</v>
      </c>
      <c r="B9733">
        <v>146.4649</v>
      </c>
      <c r="C9733">
        <v>0.26231070000000001</v>
      </c>
      <c r="D9733">
        <v>-0.11780504</v>
      </c>
      <c r="E9733">
        <v>16.273873999999999</v>
      </c>
      <c r="F9733">
        <f t="shared" si="302"/>
        <v>8.7436899999999998E-2</v>
      </c>
      <c r="G9733">
        <f t="shared" si="303"/>
        <v>16.16254912222222</v>
      </c>
    </row>
    <row r="9734" spans="1:7" x14ac:dyDescent="0.3">
      <c r="A9734" s="4" t="s">
        <v>8736</v>
      </c>
      <c r="B9734">
        <v>146.49919</v>
      </c>
      <c r="C9734">
        <v>0.26223071999999997</v>
      </c>
      <c r="D9734">
        <v>-0.24842826000000001</v>
      </c>
      <c r="E9734">
        <v>16.277687</v>
      </c>
      <c r="F9734">
        <f t="shared" ref="F9734:F9797" si="304">C9734/3</f>
        <v>8.7410239999999986E-2</v>
      </c>
      <c r="G9734">
        <f t="shared" ref="G9734:G9797" si="305">(B9734-$B$5)/9</f>
        <v>16.166359122222222</v>
      </c>
    </row>
    <row r="9735" spans="1:7" x14ac:dyDescent="0.3">
      <c r="A9735" s="4" t="s">
        <v>8737</v>
      </c>
      <c r="B9735">
        <v>146.55253999999999</v>
      </c>
      <c r="C9735">
        <v>0.26223071999999997</v>
      </c>
      <c r="D9735">
        <v>-0.26429835000000002</v>
      </c>
      <c r="E9735">
        <v>16.283611000000001</v>
      </c>
      <c r="F9735">
        <f t="shared" si="304"/>
        <v>8.7410239999999986E-2</v>
      </c>
      <c r="G9735">
        <f t="shared" si="305"/>
        <v>16.1722869</v>
      </c>
    </row>
    <row r="9736" spans="1:7" x14ac:dyDescent="0.3">
      <c r="A9736" s="4" t="s">
        <v>8738</v>
      </c>
      <c r="B9736">
        <v>146.52014</v>
      </c>
      <c r="C9736">
        <v>0.26223071999999997</v>
      </c>
      <c r="D9736">
        <v>-0.293597</v>
      </c>
      <c r="E9736">
        <v>16.280014000000001</v>
      </c>
      <c r="F9736">
        <f t="shared" si="304"/>
        <v>8.7410239999999986E-2</v>
      </c>
      <c r="G9736">
        <f t="shared" si="305"/>
        <v>16.168686899999997</v>
      </c>
    </row>
    <row r="9737" spans="1:7" x14ac:dyDescent="0.3">
      <c r="A9737" s="4" t="s">
        <v>8739</v>
      </c>
      <c r="B9737">
        <v>146.47443000000001</v>
      </c>
      <c r="C9737">
        <v>0.26223071999999997</v>
      </c>
      <c r="D9737">
        <v>-0.32289568000000002</v>
      </c>
      <c r="E9737">
        <v>16.274934999999999</v>
      </c>
      <c r="F9737">
        <f t="shared" si="304"/>
        <v>8.7410239999999986E-2</v>
      </c>
      <c r="G9737">
        <f t="shared" si="305"/>
        <v>16.163608011111112</v>
      </c>
    </row>
    <row r="9738" spans="1:7" x14ac:dyDescent="0.3">
      <c r="A9738" s="4" t="s">
        <v>8740</v>
      </c>
      <c r="B9738">
        <v>146.46681000000001</v>
      </c>
      <c r="C9738">
        <v>0.26223071999999997</v>
      </c>
      <c r="D9738">
        <v>-0.35219433999999999</v>
      </c>
      <c r="E9738">
        <v>16.274087999999999</v>
      </c>
      <c r="F9738">
        <f t="shared" si="304"/>
        <v>8.7410239999999986E-2</v>
      </c>
      <c r="G9738">
        <f t="shared" si="305"/>
        <v>16.162761344444444</v>
      </c>
    </row>
    <row r="9739" spans="1:7" x14ac:dyDescent="0.3">
      <c r="A9739" s="4" t="s">
        <v>8741</v>
      </c>
      <c r="B9739">
        <v>146.39633000000001</v>
      </c>
      <c r="C9739">
        <v>0.26223071999999997</v>
      </c>
      <c r="D9739">
        <v>-0.38149300000000003</v>
      </c>
      <c r="E9739">
        <v>16.266255999999998</v>
      </c>
      <c r="F9739">
        <f t="shared" si="304"/>
        <v>8.7410239999999986E-2</v>
      </c>
      <c r="G9739">
        <f t="shared" si="305"/>
        <v>16.154930233333332</v>
      </c>
    </row>
    <row r="9740" spans="1:7" x14ac:dyDescent="0.3">
      <c r="A9740">
        <v>97.349998474121094</v>
      </c>
      <c r="B9740">
        <v>146.40584999999999</v>
      </c>
      <c r="C9740">
        <v>0.26224407999999999</v>
      </c>
      <c r="D9740">
        <v>-0.39736313000000001</v>
      </c>
      <c r="E9740">
        <v>16.267315</v>
      </c>
      <c r="F9740">
        <f t="shared" si="304"/>
        <v>8.7414693333333335E-2</v>
      </c>
      <c r="G9740">
        <f t="shared" si="305"/>
        <v>16.155988011111109</v>
      </c>
    </row>
    <row r="9741" spans="1:7" x14ac:dyDescent="0.3">
      <c r="A9741" s="4" t="s">
        <v>8742</v>
      </c>
      <c r="B9741">
        <v>146.32393999999999</v>
      </c>
      <c r="C9741">
        <v>0.26224407999999999</v>
      </c>
      <c r="D9741">
        <v>-0.42666179999999998</v>
      </c>
      <c r="E9741">
        <v>16.258215</v>
      </c>
      <c r="F9741">
        <f t="shared" si="304"/>
        <v>8.7414693333333335E-2</v>
      </c>
      <c r="G9741">
        <f t="shared" si="305"/>
        <v>16.146886899999998</v>
      </c>
    </row>
    <row r="9742" spans="1:7" x14ac:dyDescent="0.3">
      <c r="A9742" s="4" t="s">
        <v>8743</v>
      </c>
      <c r="B9742">
        <v>146.29535999999999</v>
      </c>
      <c r="C9742">
        <v>0.26224407999999999</v>
      </c>
      <c r="D9742">
        <v>-0.45596045000000002</v>
      </c>
      <c r="E9742">
        <v>16.255040000000001</v>
      </c>
      <c r="F9742">
        <f t="shared" si="304"/>
        <v>8.7414693333333335E-2</v>
      </c>
      <c r="G9742">
        <f t="shared" si="305"/>
        <v>16.143711344444441</v>
      </c>
    </row>
    <row r="9743" spans="1:7" x14ac:dyDescent="0.3">
      <c r="A9743" s="4" t="s">
        <v>8744</v>
      </c>
      <c r="B9743">
        <v>146.25537</v>
      </c>
      <c r="C9743">
        <v>0.26224407999999999</v>
      </c>
      <c r="D9743">
        <v>-0.47060977999999998</v>
      </c>
      <c r="E9743">
        <v>16.250595000000001</v>
      </c>
      <c r="F9743">
        <f t="shared" si="304"/>
        <v>8.7414693333333335E-2</v>
      </c>
      <c r="G9743">
        <f t="shared" si="305"/>
        <v>16.13926801111111</v>
      </c>
    </row>
    <row r="9744" spans="1:7" x14ac:dyDescent="0.3">
      <c r="A9744">
        <v>97.389991760253906</v>
      </c>
      <c r="B9744">
        <v>146.17725999999999</v>
      </c>
      <c r="C9744">
        <v>0.26225739999999997</v>
      </c>
      <c r="D9744">
        <v>-0.48647987999999998</v>
      </c>
      <c r="E9744">
        <v>16.241917000000001</v>
      </c>
      <c r="F9744">
        <f t="shared" si="304"/>
        <v>8.7419133333333329E-2</v>
      </c>
      <c r="G9744">
        <f t="shared" si="305"/>
        <v>16.130589122222219</v>
      </c>
    </row>
    <row r="9745" spans="1:7" x14ac:dyDescent="0.3">
      <c r="A9745">
        <v>97.399879455566406</v>
      </c>
      <c r="B9745">
        <v>146.2287</v>
      </c>
      <c r="C9745">
        <v>0.26251066000000001</v>
      </c>
      <c r="D9745">
        <v>-0.25575291999999999</v>
      </c>
      <c r="E9745">
        <v>16.247630999999998</v>
      </c>
      <c r="F9745">
        <f t="shared" si="304"/>
        <v>8.7503553333333331E-2</v>
      </c>
      <c r="G9745">
        <f t="shared" si="305"/>
        <v>16.136304677777776</v>
      </c>
    </row>
    <row r="9746" spans="1:7" x14ac:dyDescent="0.3">
      <c r="A9746" s="4" t="s">
        <v>8745</v>
      </c>
      <c r="B9746">
        <v>146.3887</v>
      </c>
      <c r="C9746">
        <v>0.26269734</v>
      </c>
      <c r="D9746">
        <v>-9.3389490000000006E-2</v>
      </c>
      <c r="E9746">
        <v>16.265409999999999</v>
      </c>
      <c r="F9746">
        <f t="shared" si="304"/>
        <v>8.7565779999999996E-2</v>
      </c>
      <c r="G9746">
        <f t="shared" si="305"/>
        <v>16.154082455555553</v>
      </c>
    </row>
    <row r="9747" spans="1:7" x14ac:dyDescent="0.3">
      <c r="A9747" s="4" t="s">
        <v>8746</v>
      </c>
      <c r="B9747">
        <v>146.46871999999999</v>
      </c>
      <c r="C9747">
        <v>0.26259064999999998</v>
      </c>
      <c r="D9747">
        <v>-0.23744125999999999</v>
      </c>
      <c r="E9747">
        <v>16.2743</v>
      </c>
      <c r="F9747">
        <f t="shared" si="304"/>
        <v>8.753021666666666E-2</v>
      </c>
      <c r="G9747">
        <f t="shared" si="305"/>
        <v>16.162973566666665</v>
      </c>
    </row>
    <row r="9748" spans="1:7" x14ac:dyDescent="0.3">
      <c r="A9748" s="4" t="s">
        <v>8747</v>
      </c>
      <c r="B9748">
        <v>146.55253999999999</v>
      </c>
      <c r="C9748">
        <v>0.26251066000000001</v>
      </c>
      <c r="D9748">
        <v>-0.3546359</v>
      </c>
      <c r="E9748">
        <v>16.283611000000001</v>
      </c>
      <c r="F9748">
        <f t="shared" si="304"/>
        <v>8.7503553333333331E-2</v>
      </c>
      <c r="G9748">
        <f t="shared" si="305"/>
        <v>16.1722869</v>
      </c>
    </row>
    <row r="9749" spans="1:7" x14ac:dyDescent="0.3">
      <c r="A9749" s="4" t="s">
        <v>8748</v>
      </c>
      <c r="B9749">
        <v>146.53537</v>
      </c>
      <c r="C9749">
        <v>0.26251066000000001</v>
      </c>
      <c r="D9749">
        <v>-0.38515535000000001</v>
      </c>
      <c r="E9749">
        <v>16.281707999999998</v>
      </c>
      <c r="F9749">
        <f t="shared" si="304"/>
        <v>8.7503553333333331E-2</v>
      </c>
      <c r="G9749">
        <f t="shared" si="305"/>
        <v>16.170379122222222</v>
      </c>
    </row>
    <row r="9750" spans="1:7" x14ac:dyDescent="0.3">
      <c r="A9750" s="4" t="s">
        <v>8749</v>
      </c>
      <c r="B9750">
        <v>146.51250999999999</v>
      </c>
      <c r="C9750">
        <v>0.26251066000000001</v>
      </c>
      <c r="D9750">
        <v>-0.41445399999999999</v>
      </c>
      <c r="E9750">
        <v>16.279167000000001</v>
      </c>
      <c r="F9750">
        <f t="shared" si="304"/>
        <v>8.7503553333333331E-2</v>
      </c>
      <c r="G9750">
        <f t="shared" si="305"/>
        <v>16.167839122222219</v>
      </c>
    </row>
    <row r="9751" spans="1:7" x14ac:dyDescent="0.3">
      <c r="A9751" s="4" t="s">
        <v>8750</v>
      </c>
      <c r="B9751">
        <v>146.44586000000001</v>
      </c>
      <c r="C9751">
        <v>0.26251066000000001</v>
      </c>
      <c r="D9751">
        <v>-0.42910334</v>
      </c>
      <c r="E9751">
        <v>16.271758999999999</v>
      </c>
      <c r="F9751">
        <f t="shared" si="304"/>
        <v>8.7503553333333331E-2</v>
      </c>
      <c r="G9751">
        <f t="shared" si="305"/>
        <v>16.160433566666669</v>
      </c>
    </row>
    <row r="9752" spans="1:7" x14ac:dyDescent="0.3">
      <c r="A9752">
        <v>97.469993591308594</v>
      </c>
      <c r="B9752">
        <v>146.40776</v>
      </c>
      <c r="C9752">
        <v>0.26251066000000001</v>
      </c>
      <c r="D9752">
        <v>-0.45840199999999998</v>
      </c>
      <c r="E9752">
        <v>16.267527000000001</v>
      </c>
      <c r="F9752">
        <f t="shared" si="304"/>
        <v>8.7503553333333331E-2</v>
      </c>
      <c r="G9752">
        <f t="shared" si="305"/>
        <v>16.156200233333333</v>
      </c>
    </row>
    <row r="9753" spans="1:7" x14ac:dyDescent="0.3">
      <c r="A9753">
        <v>97.480003356933594</v>
      </c>
      <c r="B9753">
        <v>146.40584999999999</v>
      </c>
      <c r="C9753">
        <v>0.26252397999999999</v>
      </c>
      <c r="D9753">
        <v>-0.47427209999999997</v>
      </c>
      <c r="E9753">
        <v>16.267315</v>
      </c>
      <c r="F9753">
        <f t="shared" si="304"/>
        <v>8.7507993333333325E-2</v>
      </c>
      <c r="G9753">
        <f t="shared" si="305"/>
        <v>16.155988011111109</v>
      </c>
    </row>
    <row r="9754" spans="1:7" x14ac:dyDescent="0.3">
      <c r="A9754" s="4" t="s">
        <v>8751</v>
      </c>
      <c r="B9754">
        <v>146.32203999999999</v>
      </c>
      <c r="C9754">
        <v>0.26256396999999998</v>
      </c>
      <c r="D9754">
        <v>-0.46328511999999999</v>
      </c>
      <c r="E9754">
        <v>16.258001</v>
      </c>
      <c r="F9754">
        <f t="shared" si="304"/>
        <v>8.7521323333333331E-2</v>
      </c>
      <c r="G9754">
        <f t="shared" si="305"/>
        <v>16.146675788888885</v>
      </c>
    </row>
    <row r="9755" spans="1:7" x14ac:dyDescent="0.3">
      <c r="A9755" s="4" t="s">
        <v>8752</v>
      </c>
      <c r="B9755">
        <v>146.36205000000001</v>
      </c>
      <c r="C9755">
        <v>0.26292392999999997</v>
      </c>
      <c r="D9755">
        <v>-0.1202466</v>
      </c>
      <c r="E9755">
        <v>16.262447000000002</v>
      </c>
      <c r="F9755">
        <f t="shared" si="304"/>
        <v>8.7641309999999986E-2</v>
      </c>
      <c r="G9755">
        <f t="shared" si="305"/>
        <v>16.151121344444444</v>
      </c>
    </row>
    <row r="9756" spans="1:7" x14ac:dyDescent="0.3">
      <c r="A9756" s="4" t="s">
        <v>8753</v>
      </c>
      <c r="B9756">
        <v>146.54490000000001</v>
      </c>
      <c r="C9756">
        <v>0.26300392</v>
      </c>
      <c r="D9756">
        <v>-6.8973936E-2</v>
      </c>
      <c r="E9756">
        <v>16.282764</v>
      </c>
      <c r="F9756">
        <f t="shared" si="304"/>
        <v>8.7667973333333329E-2</v>
      </c>
      <c r="G9756">
        <f t="shared" si="305"/>
        <v>16.17143801111111</v>
      </c>
    </row>
    <row r="9757" spans="1:7" x14ac:dyDescent="0.3">
      <c r="A9757">
        <v>97.519996643066406</v>
      </c>
      <c r="B9757">
        <v>146.65158</v>
      </c>
      <c r="C9757">
        <v>0.26289728000000001</v>
      </c>
      <c r="D9757">
        <v>-0.21302570000000001</v>
      </c>
      <c r="E9757">
        <v>16.294616999999999</v>
      </c>
      <c r="F9757">
        <f t="shared" si="304"/>
        <v>8.7632426666666666E-2</v>
      </c>
      <c r="G9757">
        <f t="shared" si="305"/>
        <v>16.183291344444442</v>
      </c>
    </row>
    <row r="9758" spans="1:7" x14ac:dyDescent="0.3">
      <c r="A9758" s="4" t="s">
        <v>8754</v>
      </c>
      <c r="B9758">
        <v>146.66681</v>
      </c>
      <c r="C9758">
        <v>0.26284396999999998</v>
      </c>
      <c r="D9758">
        <v>-0.29970091999999998</v>
      </c>
      <c r="E9758">
        <v>16.296309999999998</v>
      </c>
      <c r="F9758">
        <f t="shared" si="304"/>
        <v>8.7614656666666665E-2</v>
      </c>
      <c r="G9758">
        <f t="shared" si="305"/>
        <v>16.184983566666666</v>
      </c>
    </row>
    <row r="9759" spans="1:7" x14ac:dyDescent="0.3">
      <c r="A9759" s="4" t="s">
        <v>8755</v>
      </c>
      <c r="B9759">
        <v>146.61348000000001</v>
      </c>
      <c r="C9759">
        <v>0.26285730000000002</v>
      </c>
      <c r="D9759">
        <v>-0.30092168000000002</v>
      </c>
      <c r="E9759">
        <v>16.290384</v>
      </c>
      <c r="F9759">
        <f t="shared" si="304"/>
        <v>8.7619100000000005E-2</v>
      </c>
      <c r="G9759">
        <f t="shared" si="305"/>
        <v>16.17905801111111</v>
      </c>
    </row>
    <row r="9760" spans="1:7" x14ac:dyDescent="0.3">
      <c r="A9760" s="4" t="s">
        <v>8756</v>
      </c>
      <c r="B9760">
        <v>146.59253000000001</v>
      </c>
      <c r="C9760">
        <v>0.26285730000000002</v>
      </c>
      <c r="D9760">
        <v>-0.33022034</v>
      </c>
      <c r="E9760">
        <v>16.288056999999998</v>
      </c>
      <c r="F9760">
        <f t="shared" si="304"/>
        <v>8.7619100000000005E-2</v>
      </c>
      <c r="G9760">
        <f t="shared" si="305"/>
        <v>16.176730233333334</v>
      </c>
    </row>
    <row r="9761" spans="1:7" x14ac:dyDescent="0.3">
      <c r="A9761" s="4" t="s">
        <v>8757</v>
      </c>
      <c r="B9761">
        <v>146.53728000000001</v>
      </c>
      <c r="C9761">
        <v>0.26285730000000002</v>
      </c>
      <c r="D9761">
        <v>-0.35951899999999998</v>
      </c>
      <c r="E9761">
        <v>16.28192</v>
      </c>
      <c r="F9761">
        <f t="shared" si="304"/>
        <v>8.7619100000000005E-2</v>
      </c>
      <c r="G9761">
        <f t="shared" si="305"/>
        <v>16.170591344444446</v>
      </c>
    </row>
    <row r="9762" spans="1:7" x14ac:dyDescent="0.3">
      <c r="A9762" s="4" t="s">
        <v>8758</v>
      </c>
      <c r="B9762">
        <v>146.50491</v>
      </c>
      <c r="C9762">
        <v>0.26285730000000002</v>
      </c>
      <c r="D9762">
        <v>-0.38881767</v>
      </c>
      <c r="E9762">
        <v>16.278321999999999</v>
      </c>
      <c r="F9762">
        <f t="shared" si="304"/>
        <v>8.7619100000000005E-2</v>
      </c>
      <c r="G9762">
        <f t="shared" si="305"/>
        <v>16.166994677777776</v>
      </c>
    </row>
    <row r="9763" spans="1:7" x14ac:dyDescent="0.3">
      <c r="A9763" s="4" t="s">
        <v>8759</v>
      </c>
      <c r="B9763">
        <v>146.47631999999999</v>
      </c>
      <c r="C9763">
        <v>0.26285730000000002</v>
      </c>
      <c r="D9763">
        <v>-0.41811632999999998</v>
      </c>
      <c r="E9763">
        <v>16.275144999999998</v>
      </c>
      <c r="F9763">
        <f t="shared" si="304"/>
        <v>8.7619100000000005E-2</v>
      </c>
      <c r="G9763">
        <f t="shared" si="305"/>
        <v>16.163818011111108</v>
      </c>
    </row>
    <row r="9764" spans="1:7" x14ac:dyDescent="0.3">
      <c r="A9764" s="4" t="s">
        <v>8760</v>
      </c>
      <c r="B9764">
        <v>146.42490000000001</v>
      </c>
      <c r="C9764">
        <v>0.26287060000000001</v>
      </c>
      <c r="D9764">
        <v>-0.43398646000000002</v>
      </c>
      <c r="E9764">
        <v>16.269431999999998</v>
      </c>
      <c r="F9764">
        <f t="shared" si="304"/>
        <v>8.7623533333333337E-2</v>
      </c>
      <c r="G9764">
        <f t="shared" si="305"/>
        <v>16.158104677777779</v>
      </c>
    </row>
    <row r="9765" spans="1:7" x14ac:dyDescent="0.3">
      <c r="A9765">
        <v>97.599998474121094</v>
      </c>
      <c r="B9765">
        <v>146.40584999999999</v>
      </c>
      <c r="C9765">
        <v>0.26289728000000001</v>
      </c>
      <c r="D9765">
        <v>-0.44985655000000002</v>
      </c>
      <c r="E9765">
        <v>16.267315</v>
      </c>
      <c r="F9765">
        <f t="shared" si="304"/>
        <v>8.7632426666666666E-2</v>
      </c>
      <c r="G9765">
        <f t="shared" si="305"/>
        <v>16.155988011111109</v>
      </c>
    </row>
    <row r="9766" spans="1:7" x14ac:dyDescent="0.3">
      <c r="A9766" s="4" t="s">
        <v>8761</v>
      </c>
      <c r="B9766">
        <v>146.40012999999999</v>
      </c>
      <c r="C9766">
        <v>0.26324385</v>
      </c>
      <c r="D9766">
        <v>-0.12268815</v>
      </c>
      <c r="E9766">
        <v>16.266680000000001</v>
      </c>
      <c r="F9766">
        <f t="shared" si="304"/>
        <v>8.7747950000000005E-2</v>
      </c>
      <c r="G9766">
        <f t="shared" si="305"/>
        <v>16.155352455555555</v>
      </c>
    </row>
    <row r="9767" spans="1:7" x14ac:dyDescent="0.3">
      <c r="A9767" s="4" t="s">
        <v>8762</v>
      </c>
      <c r="B9767">
        <v>146.56585999999999</v>
      </c>
      <c r="C9767">
        <v>0.26337713000000001</v>
      </c>
      <c r="D9767">
        <v>1.15973875E-2</v>
      </c>
      <c r="E9767">
        <v>16.285093</v>
      </c>
      <c r="F9767">
        <f t="shared" si="304"/>
        <v>8.7792376666666672E-2</v>
      </c>
      <c r="G9767">
        <f t="shared" si="305"/>
        <v>16.173766899999997</v>
      </c>
    </row>
    <row r="9768" spans="1:7" x14ac:dyDescent="0.3">
      <c r="A9768" s="4" t="s">
        <v>8763</v>
      </c>
      <c r="B9768">
        <v>146.72206</v>
      </c>
      <c r="C9768">
        <v>0.2633105</v>
      </c>
      <c r="D9768">
        <v>-8.9727156000000002E-2</v>
      </c>
      <c r="E9768">
        <v>16.30245</v>
      </c>
      <c r="F9768">
        <f t="shared" si="304"/>
        <v>8.7770166666666663E-2</v>
      </c>
      <c r="G9768">
        <f t="shared" si="305"/>
        <v>16.191122455555554</v>
      </c>
    </row>
    <row r="9769" spans="1:7" x14ac:dyDescent="0.3">
      <c r="A9769">
        <v>97.639869689941406</v>
      </c>
      <c r="B9769">
        <v>146.73729</v>
      </c>
      <c r="C9769">
        <v>0.26329717000000002</v>
      </c>
      <c r="D9769">
        <v>-0.13367515999999999</v>
      </c>
      <c r="E9769">
        <v>16.304141999999999</v>
      </c>
      <c r="F9769">
        <f t="shared" si="304"/>
        <v>8.7765723333333337E-2</v>
      </c>
      <c r="G9769">
        <f t="shared" si="305"/>
        <v>16.192814677777776</v>
      </c>
    </row>
    <row r="9770" spans="1:7" x14ac:dyDescent="0.3">
      <c r="A9770">
        <v>97.650001525878906</v>
      </c>
      <c r="B9770">
        <v>146.7773</v>
      </c>
      <c r="C9770">
        <v>0.2633105</v>
      </c>
      <c r="D9770">
        <v>-0.14832449</v>
      </c>
      <c r="E9770">
        <v>16.308585999999998</v>
      </c>
      <c r="F9770">
        <f t="shared" si="304"/>
        <v>8.7770166666666663E-2</v>
      </c>
      <c r="G9770">
        <f t="shared" si="305"/>
        <v>16.197260233333331</v>
      </c>
    </row>
    <row r="9771" spans="1:7" x14ac:dyDescent="0.3">
      <c r="A9771" s="4" t="s">
        <v>8764</v>
      </c>
      <c r="B9771">
        <v>146.7354</v>
      </c>
      <c r="C9771">
        <v>0.2633105</v>
      </c>
      <c r="D9771">
        <v>-0.17762315000000001</v>
      </c>
      <c r="E9771">
        <v>16.303932</v>
      </c>
      <c r="F9771">
        <f t="shared" si="304"/>
        <v>8.7770166666666663E-2</v>
      </c>
      <c r="G9771">
        <f t="shared" si="305"/>
        <v>16.192604677777776</v>
      </c>
    </row>
    <row r="9772" spans="1:7" x14ac:dyDescent="0.3">
      <c r="A9772" s="4" t="s">
        <v>8765</v>
      </c>
      <c r="B9772">
        <v>146.703</v>
      </c>
      <c r="C9772">
        <v>0.2633238</v>
      </c>
      <c r="D9772">
        <v>-0.19349326</v>
      </c>
      <c r="E9772">
        <v>16.300332999999998</v>
      </c>
      <c r="F9772">
        <f t="shared" si="304"/>
        <v>8.7774599999999994E-2</v>
      </c>
      <c r="G9772">
        <f t="shared" si="305"/>
        <v>16.189004677777778</v>
      </c>
    </row>
    <row r="9773" spans="1:7" x14ac:dyDescent="0.3">
      <c r="A9773" s="4" t="s">
        <v>8766</v>
      </c>
      <c r="B9773">
        <v>146.67823999999999</v>
      </c>
      <c r="C9773">
        <v>0.2633238</v>
      </c>
      <c r="D9773">
        <v>-0.22279193</v>
      </c>
      <c r="E9773">
        <v>16.29758</v>
      </c>
      <c r="F9773">
        <f t="shared" si="304"/>
        <v>8.7774599999999994E-2</v>
      </c>
      <c r="G9773">
        <f t="shared" si="305"/>
        <v>16.186253566666664</v>
      </c>
    </row>
    <row r="9774" spans="1:7" x14ac:dyDescent="0.3">
      <c r="A9774" s="4" t="s">
        <v>8767</v>
      </c>
      <c r="B9774">
        <v>146.62299999999999</v>
      </c>
      <c r="C9774">
        <v>0.2633238</v>
      </c>
      <c r="D9774">
        <v>-0.25209057000000001</v>
      </c>
      <c r="E9774">
        <v>16.291445</v>
      </c>
      <c r="F9774">
        <f t="shared" si="304"/>
        <v>8.7774599999999994E-2</v>
      </c>
      <c r="G9774">
        <f t="shared" si="305"/>
        <v>16.180115788888887</v>
      </c>
    </row>
    <row r="9775" spans="1:7" x14ac:dyDescent="0.3">
      <c r="A9775" s="4" t="s">
        <v>8768</v>
      </c>
      <c r="B9775">
        <v>146.63061999999999</v>
      </c>
      <c r="C9775">
        <v>0.2633238</v>
      </c>
      <c r="D9775">
        <v>-0.26673989999999997</v>
      </c>
      <c r="E9775">
        <v>16.292290000000001</v>
      </c>
      <c r="F9775">
        <f t="shared" si="304"/>
        <v>8.7774599999999994E-2</v>
      </c>
      <c r="G9775">
        <f t="shared" si="305"/>
        <v>16.180962455555555</v>
      </c>
    </row>
    <row r="9776" spans="1:7" x14ac:dyDescent="0.3">
      <c r="A9776" s="4" t="s">
        <v>8769</v>
      </c>
      <c r="B9776">
        <v>146.57156000000001</v>
      </c>
      <c r="C9776">
        <v>0.26333714000000003</v>
      </c>
      <c r="D9776">
        <v>-0.28138923999999998</v>
      </c>
      <c r="E9776">
        <v>16.285727999999999</v>
      </c>
      <c r="F9776">
        <f t="shared" si="304"/>
        <v>8.777904666666668E-2</v>
      </c>
      <c r="G9776">
        <f t="shared" si="305"/>
        <v>16.174400233333333</v>
      </c>
    </row>
    <row r="9777" spans="1:7" x14ac:dyDescent="0.3">
      <c r="A9777">
        <v>97.719871520996094</v>
      </c>
      <c r="B9777">
        <v>146.53156999999999</v>
      </c>
      <c r="C9777">
        <v>0.26333714000000003</v>
      </c>
      <c r="D9777">
        <v>-0.31068790000000002</v>
      </c>
      <c r="E9777">
        <v>16.281283999999999</v>
      </c>
      <c r="F9777">
        <f t="shared" si="304"/>
        <v>8.777904666666668E-2</v>
      </c>
      <c r="G9777">
        <f t="shared" si="305"/>
        <v>16.169956899999999</v>
      </c>
    </row>
    <row r="9778" spans="1:7" x14ac:dyDescent="0.3">
      <c r="A9778" s="4" t="s">
        <v>8770</v>
      </c>
      <c r="B9778">
        <v>146.53156999999999</v>
      </c>
      <c r="C9778">
        <v>0.26335049999999999</v>
      </c>
      <c r="D9778">
        <v>-0.32533722999999998</v>
      </c>
      <c r="E9778">
        <v>16.281283999999999</v>
      </c>
      <c r="F9778">
        <f t="shared" si="304"/>
        <v>8.77835E-2</v>
      </c>
      <c r="G9778">
        <f t="shared" si="305"/>
        <v>16.169956899999999</v>
      </c>
    </row>
    <row r="9779" spans="1:7" x14ac:dyDescent="0.3">
      <c r="A9779" s="4" t="s">
        <v>8771</v>
      </c>
      <c r="B9779">
        <v>146.47631999999999</v>
      </c>
      <c r="C9779">
        <v>0.26336379999999998</v>
      </c>
      <c r="D9779">
        <v>-0.34120736000000002</v>
      </c>
      <c r="E9779">
        <v>16.275144999999998</v>
      </c>
      <c r="F9779">
        <f t="shared" si="304"/>
        <v>8.7787933333333332E-2</v>
      </c>
      <c r="G9779">
        <f t="shared" si="305"/>
        <v>16.163818011111108</v>
      </c>
    </row>
    <row r="9780" spans="1:7" x14ac:dyDescent="0.3">
      <c r="A9780" s="4" t="s">
        <v>8772</v>
      </c>
      <c r="B9780">
        <v>146.48204000000001</v>
      </c>
      <c r="C9780">
        <v>0.26339047999999998</v>
      </c>
      <c r="D9780">
        <v>-0.34364889999999998</v>
      </c>
      <c r="E9780">
        <v>16.275780000000001</v>
      </c>
      <c r="F9780">
        <f t="shared" si="304"/>
        <v>8.7796826666666661E-2</v>
      </c>
      <c r="G9780">
        <f t="shared" si="305"/>
        <v>16.164453566666666</v>
      </c>
    </row>
    <row r="9781" spans="1:7" x14ac:dyDescent="0.3">
      <c r="A9781" s="4" t="s">
        <v>8773</v>
      </c>
      <c r="B9781">
        <v>146.44204999999999</v>
      </c>
      <c r="C9781">
        <v>0.26341712</v>
      </c>
      <c r="D9781">
        <v>-0.34364889999999998</v>
      </c>
      <c r="E9781">
        <v>16.271336000000002</v>
      </c>
      <c r="F9781">
        <f t="shared" si="304"/>
        <v>8.7805706666666664E-2</v>
      </c>
      <c r="G9781">
        <f t="shared" si="305"/>
        <v>16.160010233333331</v>
      </c>
    </row>
    <row r="9782" spans="1:7" x14ac:dyDescent="0.3">
      <c r="A9782">
        <v>97.769874572753906</v>
      </c>
      <c r="B9782">
        <v>146.42299</v>
      </c>
      <c r="C9782">
        <v>0.26345711999999999</v>
      </c>
      <c r="D9782">
        <v>-0.33266190000000001</v>
      </c>
      <c r="E9782">
        <v>16.269220000000001</v>
      </c>
      <c r="F9782">
        <f t="shared" si="304"/>
        <v>8.7819040000000001E-2</v>
      </c>
      <c r="G9782">
        <f t="shared" si="305"/>
        <v>16.157892455555555</v>
      </c>
    </row>
    <row r="9783" spans="1:7" x14ac:dyDescent="0.3">
      <c r="A9783" s="4" t="s">
        <v>8774</v>
      </c>
      <c r="B9783">
        <v>146.44204999999999</v>
      </c>
      <c r="C9783">
        <v>0.26351044000000001</v>
      </c>
      <c r="D9783">
        <v>-0.29237625</v>
      </c>
      <c r="E9783">
        <v>16.271336000000002</v>
      </c>
      <c r="F9783">
        <f t="shared" si="304"/>
        <v>8.7836813333333333E-2</v>
      </c>
      <c r="G9783">
        <f t="shared" si="305"/>
        <v>16.160010233333331</v>
      </c>
    </row>
    <row r="9784" spans="1:7" x14ac:dyDescent="0.3">
      <c r="A9784" s="4" t="s">
        <v>8775</v>
      </c>
      <c r="B9784">
        <v>146.44014000000001</v>
      </c>
      <c r="C9784">
        <v>0.26356374999999999</v>
      </c>
      <c r="D9784">
        <v>-0.2679607</v>
      </c>
      <c r="E9784">
        <v>16.271124</v>
      </c>
      <c r="F9784">
        <f t="shared" si="304"/>
        <v>8.7854583333333333E-2</v>
      </c>
      <c r="G9784">
        <f t="shared" si="305"/>
        <v>16.159798011111111</v>
      </c>
    </row>
    <row r="9785" spans="1:7" x14ac:dyDescent="0.3">
      <c r="A9785" s="4" t="s">
        <v>8776</v>
      </c>
      <c r="B9785">
        <v>146.49727999999999</v>
      </c>
      <c r="C9785">
        <v>0.26361707000000001</v>
      </c>
      <c r="D9785">
        <v>-0.24232437000000001</v>
      </c>
      <c r="E9785">
        <v>16.277473000000001</v>
      </c>
      <c r="F9785">
        <f t="shared" si="304"/>
        <v>8.7872356666666665E-2</v>
      </c>
      <c r="G9785">
        <f t="shared" si="305"/>
        <v>16.166146899999998</v>
      </c>
    </row>
    <row r="9786" spans="1:7" x14ac:dyDescent="0.3">
      <c r="A9786" s="4" t="s">
        <v>8777</v>
      </c>
      <c r="B9786">
        <v>146.49727999999999</v>
      </c>
      <c r="C9786">
        <v>0.26365706</v>
      </c>
      <c r="D9786">
        <v>-0.23011659000000001</v>
      </c>
      <c r="E9786">
        <v>16.277473000000001</v>
      </c>
      <c r="F9786">
        <f t="shared" si="304"/>
        <v>8.7885686666666671E-2</v>
      </c>
      <c r="G9786">
        <f t="shared" si="305"/>
        <v>16.166146899999998</v>
      </c>
    </row>
    <row r="9787" spans="1:7" x14ac:dyDescent="0.3">
      <c r="A9787" s="4" t="s">
        <v>8778</v>
      </c>
      <c r="B9787">
        <v>146.53919999999999</v>
      </c>
      <c r="C9787">
        <v>0.26368370000000002</v>
      </c>
      <c r="D9787">
        <v>-0.23133736999999999</v>
      </c>
      <c r="E9787">
        <v>16.282129999999999</v>
      </c>
      <c r="F9787">
        <f t="shared" si="304"/>
        <v>8.7894566666666674E-2</v>
      </c>
      <c r="G9787">
        <f t="shared" si="305"/>
        <v>16.170804677777777</v>
      </c>
    </row>
    <row r="9788" spans="1:7" x14ac:dyDescent="0.3">
      <c r="A9788" s="4" t="s">
        <v>8779</v>
      </c>
      <c r="B9788">
        <v>146.56967</v>
      </c>
      <c r="C9788">
        <v>0.26368370000000002</v>
      </c>
      <c r="D9788">
        <v>-0.26063603000000002</v>
      </c>
      <c r="E9788">
        <v>16.285516999999999</v>
      </c>
      <c r="F9788">
        <f t="shared" si="304"/>
        <v>8.7894566666666674E-2</v>
      </c>
      <c r="G9788">
        <f t="shared" si="305"/>
        <v>16.174190233333334</v>
      </c>
    </row>
    <row r="9789" spans="1:7" x14ac:dyDescent="0.3">
      <c r="A9789" s="4" t="s">
        <v>8780</v>
      </c>
      <c r="B9789">
        <v>146.55443</v>
      </c>
      <c r="C9789">
        <v>0.26369705999999998</v>
      </c>
      <c r="D9789">
        <v>-0.27650613000000002</v>
      </c>
      <c r="E9789">
        <v>16.283823000000002</v>
      </c>
      <c r="F9789">
        <f t="shared" si="304"/>
        <v>8.7899019999999994E-2</v>
      </c>
      <c r="G9789">
        <f t="shared" si="305"/>
        <v>16.172496899999999</v>
      </c>
    </row>
    <row r="9790" spans="1:7" x14ac:dyDescent="0.3">
      <c r="A9790">
        <v>97.849998474121094</v>
      </c>
      <c r="B9790">
        <v>146.5487</v>
      </c>
      <c r="C9790">
        <v>0.26372370000000001</v>
      </c>
      <c r="D9790">
        <v>-0.27772691999999999</v>
      </c>
      <c r="E9790">
        <v>16.283187999999999</v>
      </c>
      <c r="F9790">
        <f t="shared" si="304"/>
        <v>8.7907899999999997E-2</v>
      </c>
      <c r="G9790">
        <f t="shared" si="305"/>
        <v>16.171860233333334</v>
      </c>
    </row>
    <row r="9791" spans="1:7" x14ac:dyDescent="0.3">
      <c r="A9791" s="4" t="s">
        <v>8781</v>
      </c>
      <c r="B9791">
        <v>146.52394000000001</v>
      </c>
      <c r="C9791">
        <v>0.26375037000000001</v>
      </c>
      <c r="D9791">
        <v>-0.26551913999999999</v>
      </c>
      <c r="E9791">
        <v>16.280436999999999</v>
      </c>
      <c r="F9791">
        <f t="shared" si="304"/>
        <v>8.7916790000000009E-2</v>
      </c>
      <c r="G9791">
        <f t="shared" si="305"/>
        <v>16.169109122222224</v>
      </c>
    </row>
    <row r="9792" spans="1:7" x14ac:dyDescent="0.3">
      <c r="A9792" s="4" t="s">
        <v>8782</v>
      </c>
      <c r="B9792">
        <v>146.52014</v>
      </c>
      <c r="C9792">
        <v>0.26377701999999997</v>
      </c>
      <c r="D9792">
        <v>-0.2679607</v>
      </c>
      <c r="E9792">
        <v>16.280014000000001</v>
      </c>
      <c r="F9792">
        <f t="shared" si="304"/>
        <v>8.7925673333333329E-2</v>
      </c>
      <c r="G9792">
        <f t="shared" si="305"/>
        <v>16.168686899999997</v>
      </c>
    </row>
    <row r="9793" spans="1:7" x14ac:dyDescent="0.3">
      <c r="A9793" s="4" t="s">
        <v>8783</v>
      </c>
      <c r="B9793">
        <v>146.53156999999999</v>
      </c>
      <c r="C9793">
        <v>0.26381700000000002</v>
      </c>
      <c r="D9793">
        <v>-0.25453213000000002</v>
      </c>
      <c r="E9793">
        <v>16.281283999999999</v>
      </c>
      <c r="F9793">
        <f t="shared" si="304"/>
        <v>8.7939000000000003E-2</v>
      </c>
      <c r="G9793">
        <f t="shared" si="305"/>
        <v>16.169956899999999</v>
      </c>
    </row>
    <row r="9794" spans="1:7" x14ac:dyDescent="0.3">
      <c r="A9794">
        <v>97.889991760253906</v>
      </c>
      <c r="B9794">
        <v>146.51634000000001</v>
      </c>
      <c r="C9794">
        <v>0.26384370000000001</v>
      </c>
      <c r="D9794">
        <v>-0.25575291999999999</v>
      </c>
      <c r="E9794">
        <v>16.279589999999999</v>
      </c>
      <c r="F9794">
        <f t="shared" si="304"/>
        <v>8.7947900000000009E-2</v>
      </c>
      <c r="G9794">
        <f t="shared" si="305"/>
        <v>16.168264677777778</v>
      </c>
    </row>
    <row r="9795" spans="1:7" x14ac:dyDescent="0.3">
      <c r="A9795">
        <v>97.899879455566406</v>
      </c>
      <c r="B9795">
        <v>146.55253999999999</v>
      </c>
      <c r="C9795">
        <v>0.26385700000000001</v>
      </c>
      <c r="D9795">
        <v>-0.27162301999999999</v>
      </c>
      <c r="E9795">
        <v>16.283611000000001</v>
      </c>
      <c r="F9795">
        <f t="shared" si="304"/>
        <v>8.7952333333333341E-2</v>
      </c>
      <c r="G9795">
        <f t="shared" si="305"/>
        <v>16.1722869</v>
      </c>
    </row>
    <row r="9796" spans="1:7" x14ac:dyDescent="0.3">
      <c r="A9796" s="4" t="s">
        <v>8784</v>
      </c>
      <c r="B9796">
        <v>146.52966000000001</v>
      </c>
      <c r="C9796">
        <v>0.26388365000000003</v>
      </c>
      <c r="D9796">
        <v>-0.27284380000000003</v>
      </c>
      <c r="E9796">
        <v>16.281072999999999</v>
      </c>
      <c r="F9796">
        <f t="shared" si="304"/>
        <v>8.7961216666666675E-2</v>
      </c>
      <c r="G9796">
        <f t="shared" si="305"/>
        <v>16.169744677777778</v>
      </c>
    </row>
    <row r="9797" spans="1:7" x14ac:dyDescent="0.3">
      <c r="A9797" s="4" t="s">
        <v>8785</v>
      </c>
      <c r="B9797">
        <v>146.53156999999999</v>
      </c>
      <c r="C9797">
        <v>0.26389699999999999</v>
      </c>
      <c r="D9797">
        <v>-0.28871390000000002</v>
      </c>
      <c r="E9797">
        <v>16.281283999999999</v>
      </c>
      <c r="F9797">
        <f t="shared" si="304"/>
        <v>8.7965666666666664E-2</v>
      </c>
      <c r="G9797">
        <f t="shared" si="305"/>
        <v>16.169956899999999</v>
      </c>
    </row>
    <row r="9798" spans="1:7" x14ac:dyDescent="0.3">
      <c r="A9798" s="4" t="s">
        <v>8786</v>
      </c>
      <c r="B9798">
        <v>146.53728000000001</v>
      </c>
      <c r="C9798">
        <v>0.26392365000000001</v>
      </c>
      <c r="D9798">
        <v>-0.29115545999999998</v>
      </c>
      <c r="E9798">
        <v>16.28192</v>
      </c>
      <c r="F9798">
        <f t="shared" ref="F9798:F9861" si="306">C9798/3</f>
        <v>8.7974549999999999E-2</v>
      </c>
      <c r="G9798">
        <f t="shared" ref="G9798:G9861" si="307">(B9798-$B$5)/9</f>
        <v>16.170591344444446</v>
      </c>
    </row>
    <row r="9799" spans="1:7" x14ac:dyDescent="0.3">
      <c r="A9799" s="4" t="s">
        <v>8787</v>
      </c>
      <c r="B9799">
        <v>146.52777</v>
      </c>
      <c r="C9799">
        <v>0.26395032000000002</v>
      </c>
      <c r="D9799">
        <v>-0.27894767999999998</v>
      </c>
      <c r="E9799">
        <v>16.280860000000001</v>
      </c>
      <c r="F9799">
        <f t="shared" si="306"/>
        <v>8.798344000000001E-2</v>
      </c>
      <c r="G9799">
        <f t="shared" si="307"/>
        <v>16.169534677777776</v>
      </c>
    </row>
    <row r="9800" spans="1:7" x14ac:dyDescent="0.3">
      <c r="A9800" s="4" t="s">
        <v>8788</v>
      </c>
      <c r="B9800">
        <v>146.54300000000001</v>
      </c>
      <c r="C9800">
        <v>0.26396370000000002</v>
      </c>
      <c r="D9800">
        <v>-0.29481780000000002</v>
      </c>
      <c r="E9800">
        <v>16.282553</v>
      </c>
      <c r="F9800">
        <f t="shared" si="306"/>
        <v>8.7987900000000008E-2</v>
      </c>
      <c r="G9800">
        <f t="shared" si="307"/>
        <v>16.171226900000001</v>
      </c>
    </row>
    <row r="9801" spans="1:7" x14ac:dyDescent="0.3">
      <c r="A9801" s="4" t="s">
        <v>8789</v>
      </c>
      <c r="B9801">
        <v>146.51061999999999</v>
      </c>
      <c r="C9801">
        <v>0.26397702000000001</v>
      </c>
      <c r="D9801">
        <v>-0.31068790000000002</v>
      </c>
      <c r="E9801">
        <v>16.278955</v>
      </c>
      <c r="F9801">
        <f t="shared" si="306"/>
        <v>8.7992340000000002E-2</v>
      </c>
      <c r="G9801">
        <f t="shared" si="307"/>
        <v>16.16762912222222</v>
      </c>
    </row>
    <row r="9802" spans="1:7" x14ac:dyDescent="0.3">
      <c r="A9802">
        <v>97.969993591308594</v>
      </c>
      <c r="B9802">
        <v>146.49727999999999</v>
      </c>
      <c r="C9802">
        <v>0.26399033999999999</v>
      </c>
      <c r="D9802">
        <v>-0.32533722999999998</v>
      </c>
      <c r="E9802">
        <v>16.277473000000001</v>
      </c>
      <c r="F9802">
        <f t="shared" si="306"/>
        <v>8.7996779999999997E-2</v>
      </c>
      <c r="G9802">
        <f t="shared" si="307"/>
        <v>16.166146899999998</v>
      </c>
    </row>
    <row r="9803" spans="1:7" x14ac:dyDescent="0.3">
      <c r="A9803">
        <v>97.980003356933594</v>
      </c>
      <c r="B9803">
        <v>146.49919</v>
      </c>
      <c r="C9803">
        <v>0.26401701999999999</v>
      </c>
      <c r="D9803">
        <v>-0.32777879999999998</v>
      </c>
      <c r="E9803">
        <v>16.277687</v>
      </c>
      <c r="F9803">
        <f t="shared" si="306"/>
        <v>8.8005673333333326E-2</v>
      </c>
      <c r="G9803">
        <f t="shared" si="307"/>
        <v>16.166359122222222</v>
      </c>
    </row>
    <row r="9804" spans="1:7" x14ac:dyDescent="0.3">
      <c r="A9804" s="4" t="s">
        <v>8790</v>
      </c>
      <c r="B9804">
        <v>146.45348000000001</v>
      </c>
      <c r="C9804">
        <v>0.26403033999999997</v>
      </c>
      <c r="D9804">
        <v>-0.34242812</v>
      </c>
      <c r="E9804">
        <v>16.272606</v>
      </c>
      <c r="F9804">
        <f t="shared" si="306"/>
        <v>8.801011333333332E-2</v>
      </c>
      <c r="G9804">
        <f t="shared" si="307"/>
        <v>16.161280233333333</v>
      </c>
    </row>
    <row r="9805" spans="1:7" x14ac:dyDescent="0.3">
      <c r="A9805" s="4" t="s">
        <v>8791</v>
      </c>
      <c r="B9805">
        <v>146.47252</v>
      </c>
      <c r="C9805">
        <v>0.26404369999999999</v>
      </c>
      <c r="D9805">
        <v>-0.35829823999999999</v>
      </c>
      <c r="E9805">
        <v>16.274723000000002</v>
      </c>
      <c r="F9805">
        <f t="shared" si="306"/>
        <v>8.8014566666666669E-2</v>
      </c>
      <c r="G9805">
        <f t="shared" si="307"/>
        <v>16.163395788888888</v>
      </c>
    </row>
    <row r="9806" spans="1:7" x14ac:dyDescent="0.3">
      <c r="A9806" s="4" t="s">
        <v>8792</v>
      </c>
      <c r="B9806">
        <v>146.42299</v>
      </c>
      <c r="C9806">
        <v>0.26405699999999999</v>
      </c>
      <c r="D9806">
        <v>-0.37416833999999999</v>
      </c>
      <c r="E9806">
        <v>16.269220000000001</v>
      </c>
      <c r="F9806">
        <f t="shared" si="306"/>
        <v>8.8019E-2</v>
      </c>
      <c r="G9806">
        <f t="shared" si="307"/>
        <v>16.157892455555555</v>
      </c>
    </row>
    <row r="9807" spans="1:7" x14ac:dyDescent="0.3">
      <c r="A9807">
        <v>98.019996643066406</v>
      </c>
      <c r="B9807">
        <v>146.42490000000001</v>
      </c>
      <c r="C9807">
        <v>0.26407033000000002</v>
      </c>
      <c r="D9807">
        <v>-0.37538913000000002</v>
      </c>
      <c r="E9807">
        <v>16.269431999999998</v>
      </c>
      <c r="F9807">
        <f t="shared" si="306"/>
        <v>8.802344333333334E-2</v>
      </c>
      <c r="G9807">
        <f t="shared" si="307"/>
        <v>16.158104677777779</v>
      </c>
    </row>
    <row r="9808" spans="1:7" x14ac:dyDescent="0.3">
      <c r="A9808" s="4" t="s">
        <v>8793</v>
      </c>
      <c r="B9808">
        <v>146.44204999999999</v>
      </c>
      <c r="C9808">
        <v>0.26408365</v>
      </c>
      <c r="D9808">
        <v>-0.39125922000000002</v>
      </c>
      <c r="E9808">
        <v>16.271336000000002</v>
      </c>
      <c r="F9808">
        <f t="shared" si="306"/>
        <v>8.8027883333333334E-2</v>
      </c>
      <c r="G9808">
        <f t="shared" si="307"/>
        <v>16.160010233333331</v>
      </c>
    </row>
    <row r="9809" spans="1:7" x14ac:dyDescent="0.3">
      <c r="A9809" s="4" t="s">
        <v>8794</v>
      </c>
      <c r="B9809">
        <v>146.3887</v>
      </c>
      <c r="C9809">
        <v>0.26409700000000003</v>
      </c>
      <c r="D9809">
        <v>-0.40712935</v>
      </c>
      <c r="E9809">
        <v>16.265409999999999</v>
      </c>
      <c r="F9809">
        <f t="shared" si="306"/>
        <v>8.8032333333333337E-2</v>
      </c>
      <c r="G9809">
        <f t="shared" si="307"/>
        <v>16.154082455555553</v>
      </c>
    </row>
    <row r="9810" spans="1:7" x14ac:dyDescent="0.3">
      <c r="A9810" s="4" t="s">
        <v>8795</v>
      </c>
      <c r="B9810">
        <v>146.40012999999999</v>
      </c>
      <c r="C9810">
        <v>0.26411033</v>
      </c>
      <c r="D9810">
        <v>-0.42177868000000002</v>
      </c>
      <c r="E9810">
        <v>16.266680000000001</v>
      </c>
      <c r="F9810">
        <f t="shared" si="306"/>
        <v>8.8036776666666663E-2</v>
      </c>
      <c r="G9810">
        <f t="shared" si="307"/>
        <v>16.155352455555555</v>
      </c>
    </row>
    <row r="9811" spans="1:7" x14ac:dyDescent="0.3">
      <c r="A9811" s="4" t="s">
        <v>8796</v>
      </c>
      <c r="B9811">
        <v>146.35061999999999</v>
      </c>
      <c r="C9811">
        <v>0.26412364999999999</v>
      </c>
      <c r="D9811">
        <v>-0.43764877000000002</v>
      </c>
      <c r="E9811">
        <v>16.261177</v>
      </c>
      <c r="F9811">
        <f t="shared" si="306"/>
        <v>8.8041216666666658E-2</v>
      </c>
      <c r="G9811">
        <f t="shared" si="307"/>
        <v>16.149851344444443</v>
      </c>
    </row>
    <row r="9812" spans="1:7" x14ac:dyDescent="0.3">
      <c r="A9812" s="4" t="s">
        <v>8797</v>
      </c>
      <c r="B9812">
        <v>146.34871000000001</v>
      </c>
      <c r="C9812">
        <v>0.26415031999999999</v>
      </c>
      <c r="D9812">
        <v>-0.43886956999999999</v>
      </c>
      <c r="E9812">
        <v>16.260964999999999</v>
      </c>
      <c r="F9812">
        <f t="shared" si="306"/>
        <v>8.8050106666666669E-2</v>
      </c>
      <c r="G9812">
        <f t="shared" si="307"/>
        <v>16.149639122222222</v>
      </c>
    </row>
    <row r="9813" spans="1:7" x14ac:dyDescent="0.3">
      <c r="A9813" s="4" t="s">
        <v>8798</v>
      </c>
      <c r="B9813">
        <v>146.3449</v>
      </c>
      <c r="C9813">
        <v>0.26416363999999998</v>
      </c>
      <c r="D9813">
        <v>-0.45473965999999999</v>
      </c>
      <c r="E9813">
        <v>16.260542000000001</v>
      </c>
      <c r="F9813">
        <f t="shared" si="306"/>
        <v>8.8054546666666664E-2</v>
      </c>
      <c r="G9813">
        <f t="shared" si="307"/>
        <v>16.149215788888888</v>
      </c>
    </row>
    <row r="9814" spans="1:7" x14ac:dyDescent="0.3">
      <c r="A9814">
        <v>98.089866638183594</v>
      </c>
      <c r="B9814">
        <v>146.32776000000001</v>
      </c>
      <c r="C9814">
        <v>0.26420364000000002</v>
      </c>
      <c r="D9814">
        <v>-0.44253187999999999</v>
      </c>
      <c r="E9814">
        <v>16.258635999999999</v>
      </c>
      <c r="F9814">
        <f t="shared" si="306"/>
        <v>8.8067880000000001E-2</v>
      </c>
      <c r="G9814">
        <f t="shared" si="307"/>
        <v>16.147311344444446</v>
      </c>
    </row>
    <row r="9815" spans="1:7" x14ac:dyDescent="0.3">
      <c r="A9815">
        <v>98.099876403808594</v>
      </c>
      <c r="B9815">
        <v>146.35822999999999</v>
      </c>
      <c r="C9815">
        <v>0.26421696</v>
      </c>
      <c r="D9815">
        <v>-0.44253187999999999</v>
      </c>
      <c r="E9815">
        <v>16.262022000000002</v>
      </c>
      <c r="F9815">
        <f t="shared" si="306"/>
        <v>8.8072319999999996E-2</v>
      </c>
      <c r="G9815">
        <f t="shared" si="307"/>
        <v>16.1506969</v>
      </c>
    </row>
    <row r="9816" spans="1:7" x14ac:dyDescent="0.3">
      <c r="A9816" s="4" t="s">
        <v>8799</v>
      </c>
      <c r="B9816">
        <v>146.33537000000001</v>
      </c>
      <c r="C9816">
        <v>0.26427028000000002</v>
      </c>
      <c r="D9816">
        <v>-0.41689556999999999</v>
      </c>
      <c r="E9816">
        <v>16.259482999999999</v>
      </c>
      <c r="F9816">
        <f t="shared" si="306"/>
        <v>8.8090093333333341E-2</v>
      </c>
      <c r="G9816">
        <f t="shared" si="307"/>
        <v>16.1481569</v>
      </c>
    </row>
    <row r="9817" spans="1:7" x14ac:dyDescent="0.3">
      <c r="A9817" s="4" t="s">
        <v>8800</v>
      </c>
      <c r="B9817">
        <v>146.41156000000001</v>
      </c>
      <c r="C9817">
        <v>0.26459017000000001</v>
      </c>
      <c r="D9817">
        <v>-0.11658426400000001</v>
      </c>
      <c r="E9817">
        <v>16.267949999999999</v>
      </c>
      <c r="F9817">
        <f t="shared" si="306"/>
        <v>8.8196723333333338E-2</v>
      </c>
      <c r="G9817">
        <f t="shared" si="307"/>
        <v>16.156622455555556</v>
      </c>
    </row>
    <row r="9818" spans="1:7" x14ac:dyDescent="0.3">
      <c r="A9818" s="4" t="s">
        <v>8801</v>
      </c>
      <c r="B9818">
        <v>146.68586999999999</v>
      </c>
      <c r="C9818">
        <v>0.26467015999999999</v>
      </c>
      <c r="D9818">
        <v>-6.5311599999999997E-2</v>
      </c>
      <c r="E9818">
        <v>16.298428000000001</v>
      </c>
      <c r="F9818">
        <f t="shared" si="306"/>
        <v>8.8223386666666667E-2</v>
      </c>
      <c r="G9818">
        <f t="shared" si="307"/>
        <v>16.187101344444443</v>
      </c>
    </row>
    <row r="9819" spans="1:7" x14ac:dyDescent="0.3">
      <c r="A9819">
        <v>98.139991760253906</v>
      </c>
      <c r="B9819">
        <v>146.77538999999999</v>
      </c>
      <c r="C9819">
        <v>0.26455020000000001</v>
      </c>
      <c r="D9819">
        <v>-0.22401270000000001</v>
      </c>
      <c r="E9819">
        <v>16.308374000000001</v>
      </c>
      <c r="F9819">
        <f t="shared" si="306"/>
        <v>8.8183400000000009E-2</v>
      </c>
      <c r="G9819">
        <f t="shared" si="307"/>
        <v>16.197048011111107</v>
      </c>
    </row>
    <row r="9820" spans="1:7" x14ac:dyDescent="0.3">
      <c r="A9820">
        <v>98.150001525878906</v>
      </c>
      <c r="B9820">
        <v>146.82491999999999</v>
      </c>
      <c r="C9820">
        <v>0.26452354</v>
      </c>
      <c r="D9820">
        <v>-0.28383079999999999</v>
      </c>
      <c r="E9820">
        <v>16.313877000000002</v>
      </c>
      <c r="F9820">
        <f t="shared" si="306"/>
        <v>8.8174513333333329E-2</v>
      </c>
      <c r="G9820">
        <f t="shared" si="307"/>
        <v>16.202551344444444</v>
      </c>
    </row>
    <row r="9821" spans="1:7" x14ac:dyDescent="0.3">
      <c r="A9821" s="4" t="s">
        <v>8802</v>
      </c>
      <c r="B9821">
        <v>146.76777999999999</v>
      </c>
      <c r="C9821">
        <v>0.26453685999999998</v>
      </c>
      <c r="D9821">
        <v>-0.29970091999999998</v>
      </c>
      <c r="E9821">
        <v>16.307528000000001</v>
      </c>
      <c r="F9821">
        <f t="shared" si="306"/>
        <v>8.8178953333333324E-2</v>
      </c>
      <c r="G9821">
        <f t="shared" si="307"/>
        <v>16.196202455555554</v>
      </c>
    </row>
    <row r="9822" spans="1:7" x14ac:dyDescent="0.3">
      <c r="A9822" s="4" t="s">
        <v>8803</v>
      </c>
      <c r="B9822">
        <v>146.74301</v>
      </c>
      <c r="C9822">
        <v>0.26453685999999998</v>
      </c>
      <c r="D9822">
        <v>-0.32899958000000001</v>
      </c>
      <c r="E9822">
        <v>16.304777000000001</v>
      </c>
      <c r="F9822">
        <f t="shared" si="306"/>
        <v>8.8178953333333324E-2</v>
      </c>
      <c r="G9822">
        <f t="shared" si="307"/>
        <v>16.193450233333333</v>
      </c>
    </row>
    <row r="9823" spans="1:7" x14ac:dyDescent="0.3">
      <c r="A9823" s="4" t="s">
        <v>8804</v>
      </c>
      <c r="B9823">
        <v>146.72206</v>
      </c>
      <c r="C9823">
        <v>0.26453685999999998</v>
      </c>
      <c r="D9823">
        <v>-0.34364889999999998</v>
      </c>
      <c r="E9823">
        <v>16.30245</v>
      </c>
      <c r="F9823">
        <f t="shared" si="306"/>
        <v>8.8178953333333324E-2</v>
      </c>
      <c r="G9823">
        <f t="shared" si="307"/>
        <v>16.191122455555554</v>
      </c>
    </row>
    <row r="9824" spans="1:7" x14ac:dyDescent="0.3">
      <c r="A9824" s="4" t="s">
        <v>8805</v>
      </c>
      <c r="B9824">
        <v>146.64204000000001</v>
      </c>
      <c r="C9824">
        <v>0.26453685999999998</v>
      </c>
      <c r="D9824">
        <v>-0.37294757000000001</v>
      </c>
      <c r="E9824">
        <v>16.293559999999999</v>
      </c>
      <c r="F9824">
        <f t="shared" si="306"/>
        <v>8.8178953333333324E-2</v>
      </c>
      <c r="G9824">
        <f t="shared" si="307"/>
        <v>16.182231344444446</v>
      </c>
    </row>
    <row r="9825" spans="1:7" x14ac:dyDescent="0.3">
      <c r="A9825" s="4" t="s">
        <v>8806</v>
      </c>
      <c r="B9825">
        <v>146.63633999999999</v>
      </c>
      <c r="C9825">
        <v>0.26453685999999998</v>
      </c>
      <c r="D9825">
        <v>-0.40224623999999998</v>
      </c>
      <c r="E9825">
        <v>16.292925</v>
      </c>
      <c r="F9825">
        <f t="shared" si="306"/>
        <v>8.8178953333333324E-2</v>
      </c>
      <c r="G9825">
        <f t="shared" si="307"/>
        <v>16.18159801111111</v>
      </c>
    </row>
    <row r="9826" spans="1:7" x14ac:dyDescent="0.3">
      <c r="A9826" s="4" t="s">
        <v>8807</v>
      </c>
      <c r="B9826">
        <v>146.58680000000001</v>
      </c>
      <c r="C9826">
        <v>0.26453685999999998</v>
      </c>
      <c r="D9826">
        <v>-0.43154490000000001</v>
      </c>
      <c r="E9826">
        <v>16.287421999999999</v>
      </c>
      <c r="F9826">
        <f t="shared" si="306"/>
        <v>8.8178953333333324E-2</v>
      </c>
      <c r="G9826">
        <f t="shared" si="307"/>
        <v>16.176093566666665</v>
      </c>
    </row>
    <row r="9827" spans="1:7" x14ac:dyDescent="0.3">
      <c r="A9827">
        <v>98.219871520996094</v>
      </c>
      <c r="B9827">
        <v>146.53537</v>
      </c>
      <c r="C9827">
        <v>0.26455020000000001</v>
      </c>
      <c r="D9827">
        <v>-0.44741500000000001</v>
      </c>
      <c r="E9827">
        <v>16.281707999999998</v>
      </c>
      <c r="F9827">
        <f t="shared" si="306"/>
        <v>8.8183400000000009E-2</v>
      </c>
      <c r="G9827">
        <f t="shared" si="307"/>
        <v>16.170379122222222</v>
      </c>
    </row>
    <row r="9828" spans="1:7" x14ac:dyDescent="0.3">
      <c r="A9828">
        <v>98.230003356933594</v>
      </c>
      <c r="B9828">
        <v>146.52777</v>
      </c>
      <c r="C9828">
        <v>0.26472348000000001</v>
      </c>
      <c r="D9828">
        <v>-0.31312944999999998</v>
      </c>
      <c r="E9828">
        <v>16.280860000000001</v>
      </c>
      <c r="F9828">
        <f t="shared" si="306"/>
        <v>8.8241159999999999E-2</v>
      </c>
      <c r="G9828">
        <f t="shared" si="307"/>
        <v>16.169534677777776</v>
      </c>
    </row>
    <row r="9829" spans="1:7" x14ac:dyDescent="0.3">
      <c r="A9829" s="4" t="s">
        <v>8808</v>
      </c>
      <c r="B9829">
        <v>146.63252</v>
      </c>
      <c r="C9829">
        <v>0.26501672999999998</v>
      </c>
      <c r="D9829">
        <v>-3.8454494999999998E-2</v>
      </c>
      <c r="E9829">
        <v>16.292501000000001</v>
      </c>
      <c r="F9829">
        <f t="shared" si="306"/>
        <v>8.8338909999999993E-2</v>
      </c>
      <c r="G9829">
        <f t="shared" si="307"/>
        <v>16.181173566666665</v>
      </c>
    </row>
    <row r="9830" spans="1:7" x14ac:dyDescent="0.3">
      <c r="A9830" s="4" t="s">
        <v>8809</v>
      </c>
      <c r="B9830">
        <v>146.84778</v>
      </c>
      <c r="C9830">
        <v>0.26499006000000003</v>
      </c>
      <c r="D9830">
        <v>-8.362327E-2</v>
      </c>
      <c r="E9830">
        <v>16.316420000000001</v>
      </c>
      <c r="F9830">
        <f t="shared" si="306"/>
        <v>8.8330020000000009E-2</v>
      </c>
      <c r="G9830">
        <f t="shared" si="307"/>
        <v>16.205091344444444</v>
      </c>
    </row>
    <row r="9831" spans="1:7" x14ac:dyDescent="0.3">
      <c r="A9831" s="4" t="s">
        <v>8810</v>
      </c>
      <c r="B9831">
        <v>146.85919999999999</v>
      </c>
      <c r="C9831">
        <v>0.26492342000000002</v>
      </c>
      <c r="D9831">
        <v>-0.17151926000000001</v>
      </c>
      <c r="E9831">
        <v>16.317688</v>
      </c>
      <c r="F9831">
        <f t="shared" si="306"/>
        <v>8.8307806666666669E-2</v>
      </c>
      <c r="G9831">
        <f t="shared" si="307"/>
        <v>16.206360233333331</v>
      </c>
    </row>
    <row r="9832" spans="1:7" x14ac:dyDescent="0.3">
      <c r="A9832">
        <v>98.269996643066406</v>
      </c>
      <c r="B9832">
        <v>146.88397000000001</v>
      </c>
      <c r="C9832">
        <v>0.26493675</v>
      </c>
      <c r="D9832">
        <v>-0.18616859999999999</v>
      </c>
      <c r="E9832">
        <v>16.320437999999999</v>
      </c>
      <c r="F9832">
        <f t="shared" si="306"/>
        <v>8.8312249999999995E-2</v>
      </c>
      <c r="G9832">
        <f t="shared" si="307"/>
        <v>16.209112455555555</v>
      </c>
    </row>
    <row r="9833" spans="1:7" x14ac:dyDescent="0.3">
      <c r="A9833" s="4" t="s">
        <v>8811</v>
      </c>
      <c r="B9833">
        <v>146.86302000000001</v>
      </c>
      <c r="C9833">
        <v>0.26493675</v>
      </c>
      <c r="D9833">
        <v>-0.21546725999999999</v>
      </c>
      <c r="E9833">
        <v>16.318110999999998</v>
      </c>
      <c r="F9833">
        <f t="shared" si="306"/>
        <v>8.8312249999999995E-2</v>
      </c>
      <c r="G9833">
        <f t="shared" si="307"/>
        <v>16.206784677777776</v>
      </c>
    </row>
    <row r="9834" spans="1:7" x14ac:dyDescent="0.3">
      <c r="A9834" s="4" t="s">
        <v>8812</v>
      </c>
      <c r="B9834">
        <v>146.82491999999999</v>
      </c>
      <c r="C9834">
        <v>0.26493675</v>
      </c>
      <c r="D9834">
        <v>-0.24476592</v>
      </c>
      <c r="E9834">
        <v>16.313877000000002</v>
      </c>
      <c r="F9834">
        <f t="shared" si="306"/>
        <v>8.8312249999999995E-2</v>
      </c>
      <c r="G9834">
        <f t="shared" si="307"/>
        <v>16.202551344444444</v>
      </c>
    </row>
    <row r="9835" spans="1:7" x14ac:dyDescent="0.3">
      <c r="A9835" s="4" t="s">
        <v>8813</v>
      </c>
      <c r="B9835">
        <v>146.79254</v>
      </c>
      <c r="C9835">
        <v>0.26495010000000002</v>
      </c>
      <c r="D9835">
        <v>-0.26063603000000002</v>
      </c>
      <c r="E9835">
        <v>16.310279999999999</v>
      </c>
      <c r="F9835">
        <f t="shared" si="306"/>
        <v>8.8316700000000012E-2</v>
      </c>
      <c r="G9835">
        <f t="shared" si="307"/>
        <v>16.198953566666667</v>
      </c>
    </row>
    <row r="9836" spans="1:7" x14ac:dyDescent="0.3">
      <c r="A9836" s="4" t="s">
        <v>8814</v>
      </c>
      <c r="B9836">
        <v>146.74682999999999</v>
      </c>
      <c r="C9836">
        <v>0.26495010000000002</v>
      </c>
      <c r="D9836">
        <v>-0.28993469999999999</v>
      </c>
      <c r="E9836">
        <v>16.305199999999999</v>
      </c>
      <c r="F9836">
        <f t="shared" si="306"/>
        <v>8.8316700000000012E-2</v>
      </c>
      <c r="G9836">
        <f t="shared" si="307"/>
        <v>16.193874677777774</v>
      </c>
    </row>
    <row r="9837" spans="1:7" x14ac:dyDescent="0.3">
      <c r="A9837" s="4" t="s">
        <v>8815</v>
      </c>
      <c r="B9837">
        <v>146.71825000000001</v>
      </c>
      <c r="C9837">
        <v>0.26495010000000002</v>
      </c>
      <c r="D9837">
        <v>-0.31923336000000002</v>
      </c>
      <c r="E9837">
        <v>16.302025</v>
      </c>
      <c r="F9837">
        <f t="shared" si="306"/>
        <v>8.8316700000000012E-2</v>
      </c>
      <c r="G9837">
        <f t="shared" si="307"/>
        <v>16.190699122222224</v>
      </c>
    </row>
    <row r="9838" spans="1:7" x14ac:dyDescent="0.3">
      <c r="A9838" s="4" t="s">
        <v>8816</v>
      </c>
      <c r="B9838">
        <v>146.69347999999999</v>
      </c>
      <c r="C9838">
        <v>0.26495010000000002</v>
      </c>
      <c r="D9838">
        <v>-0.34853202</v>
      </c>
      <c r="E9838">
        <v>16.299274</v>
      </c>
      <c r="F9838">
        <f t="shared" si="306"/>
        <v>8.8316700000000012E-2</v>
      </c>
      <c r="G9838">
        <f t="shared" si="307"/>
        <v>16.1879469</v>
      </c>
    </row>
    <row r="9839" spans="1:7" x14ac:dyDescent="0.3">
      <c r="A9839" s="4" t="s">
        <v>8817</v>
      </c>
      <c r="B9839">
        <v>146.62682000000001</v>
      </c>
      <c r="C9839">
        <v>0.26496342000000001</v>
      </c>
      <c r="D9839">
        <v>-0.34975277999999999</v>
      </c>
      <c r="E9839">
        <v>16.291865999999999</v>
      </c>
      <c r="F9839">
        <f t="shared" si="306"/>
        <v>8.8321140000000006E-2</v>
      </c>
      <c r="G9839">
        <f t="shared" si="307"/>
        <v>16.180540233333332</v>
      </c>
    </row>
    <row r="9840" spans="1:7" x14ac:dyDescent="0.3">
      <c r="A9840">
        <v>98.349876403808594</v>
      </c>
      <c r="B9840">
        <v>146.62682000000001</v>
      </c>
      <c r="C9840">
        <v>0.26496342000000001</v>
      </c>
      <c r="D9840">
        <v>-0.37905145000000001</v>
      </c>
      <c r="E9840">
        <v>16.291865999999999</v>
      </c>
      <c r="F9840">
        <f t="shared" si="306"/>
        <v>8.8321140000000006E-2</v>
      </c>
      <c r="G9840">
        <f t="shared" si="307"/>
        <v>16.180540233333332</v>
      </c>
    </row>
    <row r="9841" spans="1:7" x14ac:dyDescent="0.3">
      <c r="A9841" s="4" t="s">
        <v>8818</v>
      </c>
      <c r="B9841">
        <v>146.57346999999999</v>
      </c>
      <c r="C9841">
        <v>0.26497673999999999</v>
      </c>
      <c r="D9841">
        <v>-0.39492157</v>
      </c>
      <c r="E9841">
        <v>16.28594</v>
      </c>
      <c r="F9841">
        <f t="shared" si="306"/>
        <v>8.8325580000000001E-2</v>
      </c>
      <c r="G9841">
        <f t="shared" si="307"/>
        <v>16.174612455555554</v>
      </c>
    </row>
    <row r="9842" spans="1:7" x14ac:dyDescent="0.3">
      <c r="A9842" s="4" t="s">
        <v>8819</v>
      </c>
      <c r="B9842">
        <v>146.54300000000001</v>
      </c>
      <c r="C9842">
        <v>0.26499006000000003</v>
      </c>
      <c r="D9842">
        <v>-0.41079167</v>
      </c>
      <c r="E9842">
        <v>16.282553</v>
      </c>
      <c r="F9842">
        <f t="shared" si="306"/>
        <v>8.8330020000000009E-2</v>
      </c>
      <c r="G9842">
        <f t="shared" si="307"/>
        <v>16.171226900000001</v>
      </c>
    </row>
    <row r="9843" spans="1:7" x14ac:dyDescent="0.3">
      <c r="A9843" s="4" t="s">
        <v>8820</v>
      </c>
      <c r="B9843">
        <v>146.54679999999999</v>
      </c>
      <c r="C9843">
        <v>0.2650034</v>
      </c>
      <c r="D9843">
        <v>-0.42544100000000001</v>
      </c>
      <c r="E9843">
        <v>16.282976000000001</v>
      </c>
      <c r="F9843">
        <f t="shared" si="306"/>
        <v>8.8334466666666667E-2</v>
      </c>
      <c r="G9843">
        <f t="shared" si="307"/>
        <v>16.17164912222222</v>
      </c>
    </row>
    <row r="9844" spans="1:7" x14ac:dyDescent="0.3">
      <c r="A9844">
        <v>98.389869689941406</v>
      </c>
      <c r="B9844">
        <v>146.5068</v>
      </c>
      <c r="C9844">
        <v>0.26503006000000001</v>
      </c>
      <c r="D9844">
        <v>-0.42666179999999998</v>
      </c>
      <c r="E9844">
        <v>16.278531999999998</v>
      </c>
      <c r="F9844">
        <f t="shared" si="306"/>
        <v>8.8343353333333333E-2</v>
      </c>
      <c r="G9844">
        <f t="shared" si="307"/>
        <v>16.167204677777775</v>
      </c>
    </row>
    <row r="9845" spans="1:7" x14ac:dyDescent="0.3">
      <c r="A9845">
        <v>98.399879455566406</v>
      </c>
      <c r="B9845">
        <v>146.50108</v>
      </c>
      <c r="C9845">
        <v>0.26507005</v>
      </c>
      <c r="D9845">
        <v>-0.42910334</v>
      </c>
      <c r="E9845">
        <v>16.277896999999999</v>
      </c>
      <c r="F9845">
        <f t="shared" si="306"/>
        <v>8.8356683333333338E-2</v>
      </c>
      <c r="G9845">
        <f t="shared" si="307"/>
        <v>16.166569122222221</v>
      </c>
    </row>
    <row r="9846" spans="1:7" x14ac:dyDescent="0.3">
      <c r="A9846" s="4" t="s">
        <v>8821</v>
      </c>
      <c r="B9846">
        <v>146.46681000000001</v>
      </c>
      <c r="C9846">
        <v>0.26509670000000002</v>
      </c>
      <c r="D9846">
        <v>-0.41811632999999998</v>
      </c>
      <c r="E9846">
        <v>16.274087999999999</v>
      </c>
      <c r="F9846">
        <f t="shared" si="306"/>
        <v>8.8365566666666673E-2</v>
      </c>
      <c r="G9846">
        <f t="shared" si="307"/>
        <v>16.162761344444444</v>
      </c>
    </row>
    <row r="9847" spans="1:7" x14ac:dyDescent="0.3">
      <c r="A9847" s="4" t="s">
        <v>8822</v>
      </c>
      <c r="B9847">
        <v>146.47631999999999</v>
      </c>
      <c r="C9847">
        <v>0.2651367</v>
      </c>
      <c r="D9847">
        <v>-0.39125922000000002</v>
      </c>
      <c r="E9847">
        <v>16.275144999999998</v>
      </c>
      <c r="F9847">
        <f t="shared" si="306"/>
        <v>8.8378899999999996E-2</v>
      </c>
      <c r="G9847">
        <f t="shared" si="307"/>
        <v>16.163818011111108</v>
      </c>
    </row>
    <row r="9848" spans="1:7" x14ac:dyDescent="0.3">
      <c r="A9848" s="4" t="s">
        <v>8823</v>
      </c>
      <c r="B9848">
        <v>146.51443</v>
      </c>
      <c r="C9848">
        <v>0.26517668</v>
      </c>
      <c r="D9848">
        <v>-0.38027223999999998</v>
      </c>
      <c r="E9848">
        <v>16.279378999999999</v>
      </c>
      <c r="F9848">
        <f t="shared" si="306"/>
        <v>8.8392226666666671E-2</v>
      </c>
      <c r="G9848">
        <f t="shared" si="307"/>
        <v>16.168052455555554</v>
      </c>
    </row>
    <row r="9849" spans="1:7" x14ac:dyDescent="0.3">
      <c r="A9849" s="4" t="s">
        <v>8824</v>
      </c>
      <c r="B9849">
        <v>146.50108</v>
      </c>
      <c r="C9849">
        <v>0.26523000000000002</v>
      </c>
      <c r="D9849">
        <v>-0.35341513000000002</v>
      </c>
      <c r="E9849">
        <v>16.277896999999999</v>
      </c>
      <c r="F9849">
        <f t="shared" si="306"/>
        <v>8.8410000000000002E-2</v>
      </c>
      <c r="G9849">
        <f t="shared" si="307"/>
        <v>16.166569122222221</v>
      </c>
    </row>
    <row r="9850" spans="1:7" x14ac:dyDescent="0.3">
      <c r="A9850" s="4" t="s">
        <v>8825</v>
      </c>
      <c r="B9850">
        <v>146.57919999999999</v>
      </c>
      <c r="C9850">
        <v>0.2652967</v>
      </c>
      <c r="D9850">
        <v>-0.31435025</v>
      </c>
      <c r="E9850">
        <v>16.286574999999999</v>
      </c>
      <c r="F9850">
        <f t="shared" si="306"/>
        <v>8.8432233333333332E-2</v>
      </c>
      <c r="G9850">
        <f t="shared" si="307"/>
        <v>16.175249122222219</v>
      </c>
    </row>
    <row r="9851" spans="1:7" x14ac:dyDescent="0.3">
      <c r="A9851" s="4" t="s">
        <v>8826</v>
      </c>
      <c r="B9851">
        <v>146.59632999999999</v>
      </c>
      <c r="C9851">
        <v>0.26534999999999997</v>
      </c>
      <c r="D9851">
        <v>-0.28871390000000002</v>
      </c>
      <c r="E9851">
        <v>16.288478999999999</v>
      </c>
      <c r="F9851">
        <f t="shared" si="306"/>
        <v>8.8449999999999987E-2</v>
      </c>
      <c r="G9851">
        <f t="shared" si="307"/>
        <v>16.177152455555554</v>
      </c>
    </row>
    <row r="9852" spans="1:7" x14ac:dyDescent="0.3">
      <c r="A9852">
        <v>98.469993591308594</v>
      </c>
      <c r="B9852">
        <v>146.63443000000001</v>
      </c>
      <c r="C9852">
        <v>0.26541668000000002</v>
      </c>
      <c r="D9852">
        <v>-0.26307760000000002</v>
      </c>
      <c r="E9852">
        <v>16.292712999999999</v>
      </c>
      <c r="F9852">
        <f t="shared" si="306"/>
        <v>8.8472226666666667E-2</v>
      </c>
      <c r="G9852">
        <f t="shared" si="307"/>
        <v>16.181385788888889</v>
      </c>
    </row>
    <row r="9853" spans="1:7" x14ac:dyDescent="0.3">
      <c r="A9853" s="4" t="s">
        <v>8827</v>
      </c>
      <c r="B9853">
        <v>146.703</v>
      </c>
      <c r="C9853">
        <v>0.26544332999999998</v>
      </c>
      <c r="D9853">
        <v>-0.25086979999999998</v>
      </c>
      <c r="E9853">
        <v>16.300332999999998</v>
      </c>
      <c r="F9853">
        <f t="shared" si="306"/>
        <v>8.8481109999999988E-2</v>
      </c>
      <c r="G9853">
        <f t="shared" si="307"/>
        <v>16.189004677777778</v>
      </c>
    </row>
    <row r="9854" spans="1:7" x14ac:dyDescent="0.3">
      <c r="A9854" s="4" t="s">
        <v>8828</v>
      </c>
      <c r="B9854">
        <v>146.71634</v>
      </c>
      <c r="C9854">
        <v>0.26546999999999998</v>
      </c>
      <c r="D9854">
        <v>-0.25209057000000001</v>
      </c>
      <c r="E9854">
        <v>16.301815000000001</v>
      </c>
      <c r="F9854">
        <f t="shared" si="306"/>
        <v>8.8489999999999999E-2</v>
      </c>
      <c r="G9854">
        <f t="shared" si="307"/>
        <v>16.1904869</v>
      </c>
    </row>
    <row r="9855" spans="1:7" x14ac:dyDescent="0.3">
      <c r="A9855" s="4" t="s">
        <v>8829</v>
      </c>
      <c r="B9855">
        <v>146.74871999999999</v>
      </c>
      <c r="C9855">
        <v>0.26548332000000002</v>
      </c>
      <c r="D9855">
        <v>-0.25331136999999998</v>
      </c>
      <c r="E9855">
        <v>16.305412</v>
      </c>
      <c r="F9855">
        <f t="shared" si="306"/>
        <v>8.8494440000000008E-2</v>
      </c>
      <c r="G9855">
        <f t="shared" si="307"/>
        <v>16.194084677777777</v>
      </c>
    </row>
    <row r="9856" spans="1:7" x14ac:dyDescent="0.3">
      <c r="A9856" s="4" t="s">
        <v>8830</v>
      </c>
      <c r="B9856">
        <v>146.73158000000001</v>
      </c>
      <c r="C9856">
        <v>0.26551000000000002</v>
      </c>
      <c r="D9856">
        <v>-0.26918145999999998</v>
      </c>
      <c r="E9856">
        <v>16.303507</v>
      </c>
      <c r="F9856">
        <f t="shared" si="306"/>
        <v>8.8503333333333337E-2</v>
      </c>
      <c r="G9856">
        <f t="shared" si="307"/>
        <v>16.192180233333332</v>
      </c>
    </row>
    <row r="9857" spans="1:7" x14ac:dyDescent="0.3">
      <c r="A9857">
        <v>98.519996643066406</v>
      </c>
      <c r="B9857">
        <v>146.72395</v>
      </c>
      <c r="C9857">
        <v>0.26552330000000002</v>
      </c>
      <c r="D9857">
        <v>-0.27040225000000001</v>
      </c>
      <c r="E9857">
        <v>16.302659999999999</v>
      </c>
      <c r="F9857">
        <f t="shared" si="306"/>
        <v>8.8507766666666668E-2</v>
      </c>
      <c r="G9857">
        <f t="shared" si="307"/>
        <v>16.191332455555553</v>
      </c>
    </row>
    <row r="9858" spans="1:7" x14ac:dyDescent="0.3">
      <c r="A9858" s="4" t="s">
        <v>8831</v>
      </c>
      <c r="B9858">
        <v>146.74682999999999</v>
      </c>
      <c r="C9858">
        <v>0.26554995999999997</v>
      </c>
      <c r="D9858">
        <v>-0.27284380000000003</v>
      </c>
      <c r="E9858">
        <v>16.305199999999999</v>
      </c>
      <c r="F9858">
        <f t="shared" si="306"/>
        <v>8.851665333333332E-2</v>
      </c>
      <c r="G9858">
        <f t="shared" si="307"/>
        <v>16.193874677777774</v>
      </c>
    </row>
    <row r="9859" spans="1:7" x14ac:dyDescent="0.3">
      <c r="A9859" s="4" t="s">
        <v>8832</v>
      </c>
      <c r="B9859">
        <v>146.72968</v>
      </c>
      <c r="C9859">
        <v>0.26557662999999998</v>
      </c>
      <c r="D9859">
        <v>-0.27528535999999998</v>
      </c>
      <c r="E9859">
        <v>16.303297000000001</v>
      </c>
      <c r="F9859">
        <f t="shared" si="306"/>
        <v>8.8525543333333331E-2</v>
      </c>
      <c r="G9859">
        <f t="shared" si="307"/>
        <v>16.191969122222222</v>
      </c>
    </row>
    <row r="9860" spans="1:7" x14ac:dyDescent="0.3">
      <c r="A9860" s="4" t="s">
        <v>8833</v>
      </c>
      <c r="B9860">
        <v>146.74682999999999</v>
      </c>
      <c r="C9860">
        <v>0.26558995000000002</v>
      </c>
      <c r="D9860">
        <v>-0.29115545999999998</v>
      </c>
      <c r="E9860">
        <v>16.305199999999999</v>
      </c>
      <c r="F9860">
        <f t="shared" si="306"/>
        <v>8.852998333333334E-2</v>
      </c>
      <c r="G9860">
        <f t="shared" si="307"/>
        <v>16.193874677777774</v>
      </c>
    </row>
    <row r="9861" spans="1:7" x14ac:dyDescent="0.3">
      <c r="A9861" s="4" t="s">
        <v>8834</v>
      </c>
      <c r="B9861">
        <v>146.72395</v>
      </c>
      <c r="C9861">
        <v>0.26561663000000002</v>
      </c>
      <c r="D9861">
        <v>-0.293597</v>
      </c>
      <c r="E9861">
        <v>16.302659999999999</v>
      </c>
      <c r="F9861">
        <f t="shared" si="306"/>
        <v>8.8538876666666669E-2</v>
      </c>
      <c r="G9861">
        <f t="shared" si="307"/>
        <v>16.191332455555553</v>
      </c>
    </row>
    <row r="9862" spans="1:7" x14ac:dyDescent="0.3">
      <c r="A9862" s="4" t="s">
        <v>8835</v>
      </c>
      <c r="B9862">
        <v>146.71825000000001</v>
      </c>
      <c r="C9862">
        <v>0.26564326999999999</v>
      </c>
      <c r="D9862">
        <v>-0.29603857</v>
      </c>
      <c r="E9862">
        <v>16.302025</v>
      </c>
      <c r="F9862">
        <f t="shared" ref="F9862:F9925" si="308">C9862/3</f>
        <v>8.8547756666666658E-2</v>
      </c>
      <c r="G9862">
        <f t="shared" ref="G9862:G9925" si="309">(B9862-$B$5)/9</f>
        <v>16.190699122222224</v>
      </c>
    </row>
    <row r="9863" spans="1:7" x14ac:dyDescent="0.3">
      <c r="A9863" s="4" t="s">
        <v>8836</v>
      </c>
      <c r="B9863">
        <v>146.7354</v>
      </c>
      <c r="C9863">
        <v>0.26566993999999999</v>
      </c>
      <c r="D9863">
        <v>-0.29848012000000002</v>
      </c>
      <c r="E9863">
        <v>16.303932</v>
      </c>
      <c r="F9863">
        <f t="shared" si="308"/>
        <v>8.8556646666666669E-2</v>
      </c>
      <c r="G9863">
        <f t="shared" si="309"/>
        <v>16.192604677777776</v>
      </c>
    </row>
    <row r="9864" spans="1:7" x14ac:dyDescent="0.3">
      <c r="A9864">
        <v>98.589866638183594</v>
      </c>
      <c r="B9864">
        <v>146.70491000000001</v>
      </c>
      <c r="C9864">
        <v>0.2656966</v>
      </c>
      <c r="D9864">
        <v>-0.28627235000000001</v>
      </c>
      <c r="E9864">
        <v>16.300545</v>
      </c>
      <c r="F9864">
        <f t="shared" si="308"/>
        <v>8.8565533333333335E-2</v>
      </c>
      <c r="G9864">
        <f t="shared" si="309"/>
        <v>16.189216900000002</v>
      </c>
    </row>
    <row r="9865" spans="1:7" x14ac:dyDescent="0.3">
      <c r="A9865">
        <v>98.599876403808594</v>
      </c>
      <c r="B9865">
        <v>146.73348999999999</v>
      </c>
      <c r="C9865">
        <v>0.26570993999999998</v>
      </c>
      <c r="D9865">
        <v>-0.30214247</v>
      </c>
      <c r="E9865">
        <v>16.303719000000001</v>
      </c>
      <c r="F9865">
        <f t="shared" si="308"/>
        <v>8.8569979999999993E-2</v>
      </c>
      <c r="G9865">
        <f t="shared" si="309"/>
        <v>16.192392455555552</v>
      </c>
    </row>
    <row r="9866" spans="1:7" x14ac:dyDescent="0.3">
      <c r="A9866" s="4" t="s">
        <v>8837</v>
      </c>
      <c r="B9866">
        <v>146.71063000000001</v>
      </c>
      <c r="C9866">
        <v>0.26572326000000002</v>
      </c>
      <c r="D9866">
        <v>-0.31801256999999999</v>
      </c>
      <c r="E9866">
        <v>16.301179999999999</v>
      </c>
      <c r="F9866">
        <f t="shared" si="308"/>
        <v>8.8574420000000001E-2</v>
      </c>
      <c r="G9866">
        <f t="shared" si="309"/>
        <v>16.189852455555556</v>
      </c>
    </row>
    <row r="9867" spans="1:7" x14ac:dyDescent="0.3">
      <c r="A9867" s="4" t="s">
        <v>8838</v>
      </c>
      <c r="B9867">
        <v>146.68967000000001</v>
      </c>
      <c r="C9867">
        <v>0.26573658</v>
      </c>
      <c r="D9867">
        <v>-0.33388269999999998</v>
      </c>
      <c r="E9867">
        <v>16.298850999999999</v>
      </c>
      <c r="F9867">
        <f t="shared" si="308"/>
        <v>8.8578859999999995E-2</v>
      </c>
      <c r="G9867">
        <f t="shared" si="309"/>
        <v>16.187523566666666</v>
      </c>
    </row>
    <row r="9868" spans="1:7" x14ac:dyDescent="0.3">
      <c r="A9868" s="4" t="s">
        <v>8839</v>
      </c>
      <c r="B9868">
        <v>146.69539</v>
      </c>
      <c r="C9868">
        <v>0.26576325000000001</v>
      </c>
      <c r="D9868">
        <v>-0.34853202</v>
      </c>
      <c r="E9868">
        <v>16.299486000000002</v>
      </c>
      <c r="F9868">
        <f t="shared" si="308"/>
        <v>8.8587750000000007E-2</v>
      </c>
      <c r="G9868">
        <f t="shared" si="309"/>
        <v>16.188159122222221</v>
      </c>
    </row>
    <row r="9869" spans="1:7" x14ac:dyDescent="0.3">
      <c r="A9869">
        <v>98.639869689941406</v>
      </c>
      <c r="B9869">
        <v>146.66301000000001</v>
      </c>
      <c r="C9869">
        <v>0.26577656999999999</v>
      </c>
      <c r="D9869">
        <v>-0.35097358000000001</v>
      </c>
      <c r="E9869">
        <v>16.295887</v>
      </c>
      <c r="F9869">
        <f t="shared" si="308"/>
        <v>8.8592190000000001E-2</v>
      </c>
      <c r="G9869">
        <f t="shared" si="309"/>
        <v>16.184561344444447</v>
      </c>
    </row>
    <row r="9870" spans="1:7" x14ac:dyDescent="0.3">
      <c r="A9870">
        <v>98.649879455566406</v>
      </c>
      <c r="B9870">
        <v>146.68205</v>
      </c>
      <c r="C9870">
        <v>0.26578990000000002</v>
      </c>
      <c r="D9870">
        <v>-0.36562289999999997</v>
      </c>
      <c r="E9870">
        <v>16.298003999999999</v>
      </c>
      <c r="F9870">
        <f t="shared" si="308"/>
        <v>8.8596633333333341E-2</v>
      </c>
      <c r="G9870">
        <f t="shared" si="309"/>
        <v>16.186676899999998</v>
      </c>
    </row>
    <row r="9871" spans="1:7" x14ac:dyDescent="0.3">
      <c r="A9871" s="4" t="s">
        <v>8840</v>
      </c>
      <c r="B9871">
        <v>146.65538000000001</v>
      </c>
      <c r="C9871">
        <v>0.26581656999999997</v>
      </c>
      <c r="D9871">
        <v>-0.36806445999999998</v>
      </c>
      <c r="E9871">
        <v>16.29504</v>
      </c>
      <c r="F9871">
        <f t="shared" si="308"/>
        <v>8.8605523333333325E-2</v>
      </c>
      <c r="G9871">
        <f t="shared" si="309"/>
        <v>16.183713566666668</v>
      </c>
    </row>
    <row r="9872" spans="1:7" x14ac:dyDescent="0.3">
      <c r="A9872" s="4" t="s">
        <v>8841</v>
      </c>
      <c r="B9872">
        <v>146.63443000000001</v>
      </c>
      <c r="C9872">
        <v>0.26582990000000001</v>
      </c>
      <c r="D9872">
        <v>-0.36806445999999998</v>
      </c>
      <c r="E9872">
        <v>16.292712999999999</v>
      </c>
      <c r="F9872">
        <f t="shared" si="308"/>
        <v>8.8609966666666665E-2</v>
      </c>
      <c r="G9872">
        <f t="shared" si="309"/>
        <v>16.181385788888889</v>
      </c>
    </row>
    <row r="9873" spans="1:7" x14ac:dyDescent="0.3">
      <c r="A9873" s="4" t="s">
        <v>8842</v>
      </c>
      <c r="B9873">
        <v>146.64586</v>
      </c>
      <c r="C9873">
        <v>0.26585656000000002</v>
      </c>
      <c r="D9873">
        <v>-0.37050601999999999</v>
      </c>
      <c r="E9873">
        <v>16.293983000000001</v>
      </c>
      <c r="F9873">
        <f t="shared" si="308"/>
        <v>8.8618853333333344E-2</v>
      </c>
      <c r="G9873">
        <f t="shared" si="309"/>
        <v>16.182655788888887</v>
      </c>
    </row>
    <row r="9874" spans="1:7" x14ac:dyDescent="0.3">
      <c r="A9874" s="4" t="s">
        <v>8843</v>
      </c>
      <c r="B9874">
        <v>146.60585</v>
      </c>
      <c r="C9874">
        <v>0.26586989999999999</v>
      </c>
      <c r="D9874">
        <v>-0.3863761</v>
      </c>
      <c r="E9874">
        <v>16.289536999999999</v>
      </c>
      <c r="F9874">
        <f t="shared" si="308"/>
        <v>8.8623300000000002E-2</v>
      </c>
      <c r="G9874">
        <f t="shared" si="309"/>
        <v>16.178210233333331</v>
      </c>
    </row>
    <row r="9875" spans="1:7" x14ac:dyDescent="0.3">
      <c r="A9875" s="4" t="s">
        <v>8844</v>
      </c>
      <c r="B9875">
        <v>146.61919</v>
      </c>
      <c r="C9875">
        <v>0.26586989999999999</v>
      </c>
      <c r="D9875">
        <v>-0.41567478000000002</v>
      </c>
      <c r="E9875">
        <v>16.29102</v>
      </c>
      <c r="F9875">
        <f t="shared" si="308"/>
        <v>8.8623300000000002E-2</v>
      </c>
      <c r="G9875">
        <f t="shared" si="309"/>
        <v>16.179692455555553</v>
      </c>
    </row>
    <row r="9876" spans="1:7" x14ac:dyDescent="0.3">
      <c r="A9876" s="4" t="s">
        <v>8845</v>
      </c>
      <c r="B9876">
        <v>146.57729</v>
      </c>
      <c r="C9876">
        <v>0.26588319999999999</v>
      </c>
      <c r="D9876">
        <v>-0.43154490000000001</v>
      </c>
      <c r="E9876">
        <v>16.286363999999999</v>
      </c>
      <c r="F9876">
        <f t="shared" si="308"/>
        <v>8.8627733333333333E-2</v>
      </c>
      <c r="G9876">
        <f t="shared" si="309"/>
        <v>16.175036899999998</v>
      </c>
    </row>
    <row r="9877" spans="1:7" x14ac:dyDescent="0.3">
      <c r="A9877">
        <v>98.719871520996094</v>
      </c>
      <c r="B9877">
        <v>146.55824000000001</v>
      </c>
      <c r="C9877">
        <v>0.26589653000000002</v>
      </c>
      <c r="D9877">
        <v>-0.44741500000000001</v>
      </c>
      <c r="E9877">
        <v>16.284246</v>
      </c>
      <c r="F9877">
        <f t="shared" si="308"/>
        <v>8.8632176666666673E-2</v>
      </c>
      <c r="G9877">
        <f t="shared" si="309"/>
        <v>16.172920233333333</v>
      </c>
    </row>
    <row r="9878" spans="1:7" x14ac:dyDescent="0.3">
      <c r="A9878">
        <v>98.730003356933594</v>
      </c>
      <c r="B9878">
        <v>146.59253000000001</v>
      </c>
      <c r="C9878">
        <v>0.26614979999999999</v>
      </c>
      <c r="D9878">
        <v>-0.21546725999999999</v>
      </c>
      <c r="E9878">
        <v>16.288056999999998</v>
      </c>
      <c r="F9878">
        <f t="shared" si="308"/>
        <v>8.8716599999999993E-2</v>
      </c>
      <c r="G9878">
        <f t="shared" si="309"/>
        <v>16.176730233333334</v>
      </c>
    </row>
    <row r="9879" spans="1:7" x14ac:dyDescent="0.3">
      <c r="A9879" s="4" t="s">
        <v>8846</v>
      </c>
      <c r="B9879">
        <v>146.76396</v>
      </c>
      <c r="C9879">
        <v>0.26634973000000001</v>
      </c>
      <c r="D9879">
        <v>-3.8454494999999998E-2</v>
      </c>
      <c r="E9879">
        <v>16.307103999999999</v>
      </c>
      <c r="F9879">
        <f t="shared" si="308"/>
        <v>8.8783243333333331E-2</v>
      </c>
      <c r="G9879">
        <f t="shared" si="309"/>
        <v>16.195778011111109</v>
      </c>
    </row>
    <row r="9880" spans="1:7" x14ac:dyDescent="0.3">
      <c r="A9880" s="4" t="s">
        <v>8847</v>
      </c>
      <c r="B9880">
        <v>146.9316</v>
      </c>
      <c r="C9880">
        <v>0.26622978000000003</v>
      </c>
      <c r="D9880">
        <v>-0.16785692999999999</v>
      </c>
      <c r="E9880">
        <v>16.325731000000001</v>
      </c>
      <c r="F9880">
        <f t="shared" si="308"/>
        <v>8.8743260000000004E-2</v>
      </c>
      <c r="G9880">
        <f t="shared" si="309"/>
        <v>16.214404677777779</v>
      </c>
    </row>
    <row r="9881" spans="1:7" x14ac:dyDescent="0.3">
      <c r="A9881" s="4" t="s">
        <v>8848</v>
      </c>
      <c r="B9881">
        <v>146.96969999999999</v>
      </c>
      <c r="C9881">
        <v>0.26618977999999999</v>
      </c>
      <c r="D9881">
        <v>-0.25453213000000002</v>
      </c>
      <c r="E9881">
        <v>16.329964</v>
      </c>
      <c r="F9881">
        <f t="shared" si="308"/>
        <v>8.8729926666666667E-2</v>
      </c>
      <c r="G9881">
        <f t="shared" si="309"/>
        <v>16.218638011111111</v>
      </c>
    </row>
    <row r="9882" spans="1:7" x14ac:dyDescent="0.3">
      <c r="A9882">
        <v>98.769874572753906</v>
      </c>
      <c r="B9882">
        <v>146.95255</v>
      </c>
      <c r="C9882">
        <v>0.26620310000000003</v>
      </c>
      <c r="D9882">
        <v>-0.27040225000000001</v>
      </c>
      <c r="E9882">
        <v>16.328060000000001</v>
      </c>
      <c r="F9882">
        <f t="shared" si="308"/>
        <v>8.8734366666666675E-2</v>
      </c>
      <c r="G9882">
        <f t="shared" si="309"/>
        <v>16.216732455555555</v>
      </c>
    </row>
    <row r="9883" spans="1:7" x14ac:dyDescent="0.3">
      <c r="A9883" s="4" t="s">
        <v>8849</v>
      </c>
      <c r="B9883">
        <v>146.94873000000001</v>
      </c>
      <c r="C9883">
        <v>0.26620310000000003</v>
      </c>
      <c r="D9883">
        <v>-0.29970091999999998</v>
      </c>
      <c r="E9883">
        <v>16.327635000000001</v>
      </c>
      <c r="F9883">
        <f t="shared" si="308"/>
        <v>8.8734366666666675E-2</v>
      </c>
      <c r="G9883">
        <f t="shared" si="309"/>
        <v>16.21630801111111</v>
      </c>
    </row>
    <row r="9884" spans="1:7" x14ac:dyDescent="0.3">
      <c r="A9884" s="4" t="s">
        <v>8850</v>
      </c>
      <c r="B9884">
        <v>146.89349999999999</v>
      </c>
      <c r="C9884">
        <v>0.26620310000000003</v>
      </c>
      <c r="D9884">
        <v>-0.32899958000000001</v>
      </c>
      <c r="E9884">
        <v>16.321497000000001</v>
      </c>
      <c r="F9884">
        <f t="shared" si="308"/>
        <v>8.8734366666666675E-2</v>
      </c>
      <c r="G9884">
        <f t="shared" si="309"/>
        <v>16.210171344444444</v>
      </c>
    </row>
    <row r="9885" spans="1:7" x14ac:dyDescent="0.3">
      <c r="A9885" s="4" t="s">
        <v>8851</v>
      </c>
      <c r="B9885">
        <v>146.85730000000001</v>
      </c>
      <c r="C9885">
        <v>0.26620310000000003</v>
      </c>
      <c r="D9885">
        <v>-0.35829823999999999</v>
      </c>
      <c r="E9885">
        <v>16.317475999999999</v>
      </c>
      <c r="F9885">
        <f t="shared" si="308"/>
        <v>8.8734366666666675E-2</v>
      </c>
      <c r="G9885">
        <f t="shared" si="309"/>
        <v>16.206149122222222</v>
      </c>
    </row>
    <row r="9886" spans="1:7" x14ac:dyDescent="0.3">
      <c r="A9886" s="4" t="s">
        <v>8852</v>
      </c>
      <c r="B9886">
        <v>146.80777</v>
      </c>
      <c r="C9886">
        <v>0.26620310000000003</v>
      </c>
      <c r="D9886">
        <v>-0.38759690000000002</v>
      </c>
      <c r="E9886">
        <v>16.311973999999999</v>
      </c>
      <c r="F9886">
        <f t="shared" si="308"/>
        <v>8.8734366666666675E-2</v>
      </c>
      <c r="G9886">
        <f t="shared" si="309"/>
        <v>16.200645788888888</v>
      </c>
    </row>
    <row r="9887" spans="1:7" x14ac:dyDescent="0.3">
      <c r="A9887" s="4" t="s">
        <v>8853</v>
      </c>
      <c r="B9887">
        <v>146.76777999999999</v>
      </c>
      <c r="C9887">
        <v>0.26621645999999999</v>
      </c>
      <c r="D9887">
        <v>-0.40346700000000002</v>
      </c>
      <c r="E9887">
        <v>16.307528000000001</v>
      </c>
      <c r="F9887">
        <f t="shared" si="308"/>
        <v>8.8738819999999996E-2</v>
      </c>
      <c r="G9887">
        <f t="shared" si="309"/>
        <v>16.196202455555554</v>
      </c>
    </row>
    <row r="9888" spans="1:7" x14ac:dyDescent="0.3">
      <c r="A9888" s="4" t="s">
        <v>8854</v>
      </c>
      <c r="B9888">
        <v>146.75443999999999</v>
      </c>
      <c r="C9888">
        <v>0.26621645999999999</v>
      </c>
      <c r="D9888">
        <v>-0.41811632999999998</v>
      </c>
      <c r="E9888">
        <v>16.306047</v>
      </c>
      <c r="F9888">
        <f t="shared" si="308"/>
        <v>8.8738819999999996E-2</v>
      </c>
      <c r="G9888">
        <f t="shared" si="309"/>
        <v>16.194720233333332</v>
      </c>
    </row>
    <row r="9889" spans="1:7" x14ac:dyDescent="0.3">
      <c r="A9889">
        <v>98.839866638183594</v>
      </c>
      <c r="B9889">
        <v>146.67823999999999</v>
      </c>
      <c r="C9889">
        <v>0.26621645999999999</v>
      </c>
      <c r="D9889">
        <v>-0.44741500000000001</v>
      </c>
      <c r="E9889">
        <v>16.29758</v>
      </c>
      <c r="F9889">
        <f t="shared" si="308"/>
        <v>8.8738819999999996E-2</v>
      </c>
      <c r="G9889">
        <f t="shared" si="309"/>
        <v>16.186253566666664</v>
      </c>
    </row>
    <row r="9890" spans="1:7" x14ac:dyDescent="0.3">
      <c r="A9890">
        <v>98.849998474121094</v>
      </c>
      <c r="B9890">
        <v>146.68205</v>
      </c>
      <c r="C9890">
        <v>0.26629641999999998</v>
      </c>
      <c r="D9890">
        <v>-0.39370077999999997</v>
      </c>
      <c r="E9890">
        <v>16.298003999999999</v>
      </c>
      <c r="F9890">
        <f t="shared" si="308"/>
        <v>8.8765473333333331E-2</v>
      </c>
      <c r="G9890">
        <f t="shared" si="309"/>
        <v>16.186676899999998</v>
      </c>
    </row>
    <row r="9891" spans="1:7" x14ac:dyDescent="0.3">
      <c r="A9891" s="4" t="s">
        <v>8855</v>
      </c>
      <c r="B9891">
        <v>146.7354</v>
      </c>
      <c r="C9891">
        <v>0.26662973000000001</v>
      </c>
      <c r="D9891">
        <v>-8.1181710000000004E-2</v>
      </c>
      <c r="E9891">
        <v>16.303932</v>
      </c>
      <c r="F9891">
        <f t="shared" si="308"/>
        <v>8.8876576666666665E-2</v>
      </c>
      <c r="G9891">
        <f t="shared" si="309"/>
        <v>16.192604677777776</v>
      </c>
    </row>
    <row r="9892" spans="1:7" x14ac:dyDescent="0.3">
      <c r="A9892" s="4" t="s">
        <v>8856</v>
      </c>
      <c r="B9892">
        <v>146.90110999999999</v>
      </c>
      <c r="C9892">
        <v>0.26665636999999998</v>
      </c>
      <c r="D9892">
        <v>-8.4844045000000007E-2</v>
      </c>
      <c r="E9892">
        <v>16.322344000000001</v>
      </c>
      <c r="F9892">
        <f t="shared" si="308"/>
        <v>8.8885456666666654E-2</v>
      </c>
      <c r="G9892">
        <f t="shared" si="309"/>
        <v>16.211016899999997</v>
      </c>
    </row>
    <row r="9893" spans="1:7" x14ac:dyDescent="0.3">
      <c r="A9893" s="4" t="s">
        <v>8857</v>
      </c>
      <c r="B9893">
        <v>147.00208000000001</v>
      </c>
      <c r="C9893">
        <v>0.26654968000000001</v>
      </c>
      <c r="D9893">
        <v>-0.23011659000000001</v>
      </c>
      <c r="E9893">
        <v>16.333559999999999</v>
      </c>
      <c r="F9893">
        <f t="shared" si="308"/>
        <v>8.8849893333333332E-2</v>
      </c>
      <c r="G9893">
        <f t="shared" si="309"/>
        <v>16.222235788888888</v>
      </c>
    </row>
    <row r="9894" spans="1:7" x14ac:dyDescent="0.3">
      <c r="A9894">
        <v>98.889991760253906</v>
      </c>
      <c r="B9894">
        <v>146.97922</v>
      </c>
      <c r="C9894">
        <v>0.26653636000000003</v>
      </c>
      <c r="D9894">
        <v>-0.27528535999999998</v>
      </c>
      <c r="E9894">
        <v>16.331019999999999</v>
      </c>
      <c r="F9894">
        <f t="shared" si="308"/>
        <v>8.8845453333333338E-2</v>
      </c>
      <c r="G9894">
        <f t="shared" si="309"/>
        <v>16.219695788888888</v>
      </c>
    </row>
    <row r="9895" spans="1:7" x14ac:dyDescent="0.3">
      <c r="A9895">
        <v>98.900001525878906</v>
      </c>
      <c r="B9895">
        <v>147.00208000000001</v>
      </c>
      <c r="C9895">
        <v>0.26653636000000003</v>
      </c>
      <c r="D9895">
        <v>-0.30458403000000001</v>
      </c>
      <c r="E9895">
        <v>16.333559999999999</v>
      </c>
      <c r="F9895">
        <f t="shared" si="308"/>
        <v>8.8845453333333338E-2</v>
      </c>
      <c r="G9895">
        <f t="shared" si="309"/>
        <v>16.222235788888888</v>
      </c>
    </row>
    <row r="9896" spans="1:7" x14ac:dyDescent="0.3">
      <c r="A9896" s="4" t="s">
        <v>8858</v>
      </c>
      <c r="B9896">
        <v>146.92587</v>
      </c>
      <c r="C9896">
        <v>0.26653636000000003</v>
      </c>
      <c r="D9896">
        <v>-0.31923336000000002</v>
      </c>
      <c r="E9896">
        <v>16.325095999999998</v>
      </c>
      <c r="F9896">
        <f t="shared" si="308"/>
        <v>8.8845453333333338E-2</v>
      </c>
      <c r="G9896">
        <f t="shared" si="309"/>
        <v>16.21376801111111</v>
      </c>
    </row>
    <row r="9897" spans="1:7" x14ac:dyDescent="0.3">
      <c r="A9897" s="4" t="s">
        <v>8859</v>
      </c>
      <c r="B9897">
        <v>146.88779</v>
      </c>
      <c r="C9897">
        <v>0.26653636000000003</v>
      </c>
      <c r="D9897">
        <v>-0.34853202</v>
      </c>
      <c r="E9897">
        <v>16.320862000000002</v>
      </c>
      <c r="F9897">
        <f t="shared" si="308"/>
        <v>8.8845453333333338E-2</v>
      </c>
      <c r="G9897">
        <f t="shared" si="309"/>
        <v>16.2095369</v>
      </c>
    </row>
    <row r="9898" spans="1:7" x14ac:dyDescent="0.3">
      <c r="A9898" s="4" t="s">
        <v>8860</v>
      </c>
      <c r="B9898">
        <v>146.8554</v>
      </c>
      <c r="C9898">
        <v>0.26653636000000003</v>
      </c>
      <c r="D9898">
        <v>-0.37783067999999997</v>
      </c>
      <c r="E9898">
        <v>16.317264999999999</v>
      </c>
      <c r="F9898">
        <f t="shared" si="308"/>
        <v>8.8845453333333338E-2</v>
      </c>
      <c r="G9898">
        <f t="shared" si="309"/>
        <v>16.205938011111112</v>
      </c>
    </row>
    <row r="9899" spans="1:7" x14ac:dyDescent="0.3">
      <c r="A9899" s="4" t="s">
        <v>8861</v>
      </c>
      <c r="B9899">
        <v>146.79445000000001</v>
      </c>
      <c r="C9899">
        <v>0.26654968000000001</v>
      </c>
      <c r="D9899">
        <v>-0.39370077999999997</v>
      </c>
      <c r="E9899">
        <v>16.310492</v>
      </c>
      <c r="F9899">
        <f t="shared" si="308"/>
        <v>8.8849893333333332E-2</v>
      </c>
      <c r="G9899">
        <f t="shared" si="309"/>
        <v>16.199165788888891</v>
      </c>
    </row>
    <row r="9900" spans="1:7" x14ac:dyDescent="0.3">
      <c r="A9900" s="4" t="s">
        <v>8862</v>
      </c>
      <c r="B9900">
        <v>146.79062999999999</v>
      </c>
      <c r="C9900">
        <v>0.26654968000000001</v>
      </c>
      <c r="D9900">
        <v>-0.42299944</v>
      </c>
      <c r="E9900">
        <v>16.310068000000001</v>
      </c>
      <c r="F9900">
        <f t="shared" si="308"/>
        <v>8.8849893333333332E-2</v>
      </c>
      <c r="G9900">
        <f t="shared" si="309"/>
        <v>16.198741344444443</v>
      </c>
    </row>
    <row r="9901" spans="1:7" x14ac:dyDescent="0.3">
      <c r="A9901" s="4" t="s">
        <v>8863</v>
      </c>
      <c r="B9901">
        <v>146.74109999999999</v>
      </c>
      <c r="C9901">
        <v>0.26654968000000001</v>
      </c>
      <c r="D9901">
        <v>-0.45229809999999998</v>
      </c>
      <c r="E9901">
        <v>16.304565</v>
      </c>
      <c r="F9901">
        <f t="shared" si="308"/>
        <v>8.8849893333333332E-2</v>
      </c>
      <c r="G9901">
        <f t="shared" si="309"/>
        <v>16.193238011111109</v>
      </c>
    </row>
    <row r="9902" spans="1:7" x14ac:dyDescent="0.3">
      <c r="A9902">
        <v>98.969993591308594</v>
      </c>
      <c r="B9902">
        <v>146.70872</v>
      </c>
      <c r="C9902">
        <v>0.2665631</v>
      </c>
      <c r="D9902">
        <v>-0.46694743999999999</v>
      </c>
      <c r="E9902">
        <v>16.300968000000001</v>
      </c>
      <c r="F9902">
        <f t="shared" si="308"/>
        <v>8.885436666666667E-2</v>
      </c>
      <c r="G9902">
        <f t="shared" si="309"/>
        <v>16.189640233333332</v>
      </c>
    </row>
    <row r="9903" spans="1:7" x14ac:dyDescent="0.3">
      <c r="A9903" s="4" t="s">
        <v>8864</v>
      </c>
      <c r="B9903">
        <v>146.7354</v>
      </c>
      <c r="C9903">
        <v>0.26690965999999999</v>
      </c>
      <c r="D9903">
        <v>-0.13977904999999999</v>
      </c>
      <c r="E9903">
        <v>16.303932</v>
      </c>
      <c r="F9903">
        <f t="shared" si="308"/>
        <v>8.8969886666666664E-2</v>
      </c>
      <c r="G9903">
        <f t="shared" si="309"/>
        <v>16.192604677777776</v>
      </c>
    </row>
    <row r="9904" spans="1:7" x14ac:dyDescent="0.3">
      <c r="A9904" s="4" t="s">
        <v>8865</v>
      </c>
      <c r="B9904">
        <v>146.92778000000001</v>
      </c>
      <c r="C9904">
        <v>0.26708293</v>
      </c>
      <c r="D9904">
        <v>2.2584386000000001E-2</v>
      </c>
      <c r="E9904">
        <v>16.325308</v>
      </c>
      <c r="F9904">
        <f t="shared" si="308"/>
        <v>8.9027643333333337E-2</v>
      </c>
      <c r="G9904">
        <f t="shared" si="309"/>
        <v>16.213980233333334</v>
      </c>
    </row>
    <row r="9905" spans="1:7" x14ac:dyDescent="0.3">
      <c r="A9905" s="4" t="s">
        <v>8866</v>
      </c>
      <c r="B9905">
        <v>147.16589999999999</v>
      </c>
      <c r="C9905">
        <v>0.26701629999999998</v>
      </c>
      <c r="D9905">
        <v>-7.9960934999999997E-2</v>
      </c>
      <c r="E9905">
        <v>16.351765</v>
      </c>
      <c r="F9905">
        <f t="shared" si="308"/>
        <v>8.9005433333333328E-2</v>
      </c>
      <c r="G9905">
        <f t="shared" si="309"/>
        <v>16.24043801111111</v>
      </c>
    </row>
    <row r="9906" spans="1:7" x14ac:dyDescent="0.3">
      <c r="A9906" s="4" t="s">
        <v>8867</v>
      </c>
      <c r="B9906">
        <v>147.17732000000001</v>
      </c>
      <c r="C9906">
        <v>0.26698961999999998</v>
      </c>
      <c r="D9906">
        <v>-0.13733749000000001</v>
      </c>
      <c r="E9906">
        <v>16.353033</v>
      </c>
      <c r="F9906">
        <f t="shared" si="308"/>
        <v>8.8996539999999999E-2</v>
      </c>
      <c r="G9906">
        <f t="shared" si="309"/>
        <v>16.241706900000001</v>
      </c>
    </row>
    <row r="9907" spans="1:7" x14ac:dyDescent="0.3">
      <c r="A9907">
        <v>99.019874572753906</v>
      </c>
      <c r="B9907">
        <v>147.16970000000001</v>
      </c>
      <c r="C9907">
        <v>0.26700294000000002</v>
      </c>
      <c r="D9907">
        <v>-0.1532076</v>
      </c>
      <c r="E9907">
        <v>16.352188000000002</v>
      </c>
      <c r="F9907">
        <f t="shared" si="308"/>
        <v>8.9000980000000007E-2</v>
      </c>
      <c r="G9907">
        <f t="shared" si="309"/>
        <v>16.240860233333333</v>
      </c>
    </row>
    <row r="9908" spans="1:7" x14ac:dyDescent="0.3">
      <c r="A9908" s="4" t="s">
        <v>8868</v>
      </c>
      <c r="B9908">
        <v>147.15826000000001</v>
      </c>
      <c r="C9908">
        <v>0.26700294000000002</v>
      </c>
      <c r="D9908">
        <v>-0.18250626</v>
      </c>
      <c r="E9908">
        <v>16.350918</v>
      </c>
      <c r="F9908">
        <f t="shared" si="308"/>
        <v>8.9000980000000007E-2</v>
      </c>
      <c r="G9908">
        <f t="shared" si="309"/>
        <v>16.239589122222224</v>
      </c>
    </row>
    <row r="9909" spans="1:7" x14ac:dyDescent="0.3">
      <c r="A9909" s="4" t="s">
        <v>8869</v>
      </c>
      <c r="B9909">
        <v>147.10302999999999</v>
      </c>
      <c r="C9909">
        <v>0.26701629999999998</v>
      </c>
      <c r="D9909">
        <v>-0.19837637</v>
      </c>
      <c r="E9909">
        <v>16.344778000000002</v>
      </c>
      <c r="F9909">
        <f t="shared" si="308"/>
        <v>8.9005433333333328E-2</v>
      </c>
      <c r="G9909">
        <f t="shared" si="309"/>
        <v>16.233452455555554</v>
      </c>
    </row>
    <row r="9910" spans="1:7" x14ac:dyDescent="0.3">
      <c r="A9910" s="4" t="s">
        <v>8870</v>
      </c>
      <c r="B9910">
        <v>147.09729999999999</v>
      </c>
      <c r="C9910">
        <v>0.26701629999999998</v>
      </c>
      <c r="D9910">
        <v>-0.22767504</v>
      </c>
      <c r="E9910">
        <v>16.344142999999999</v>
      </c>
      <c r="F9910">
        <f t="shared" si="308"/>
        <v>8.9005433333333328E-2</v>
      </c>
      <c r="G9910">
        <f t="shared" si="309"/>
        <v>16.232815788888885</v>
      </c>
    </row>
    <row r="9911" spans="1:7" x14ac:dyDescent="0.3">
      <c r="A9911" s="4" t="s">
        <v>8871</v>
      </c>
      <c r="B9911">
        <v>147.05731</v>
      </c>
      <c r="C9911">
        <v>0.26701629999999998</v>
      </c>
      <c r="D9911">
        <v>-0.25697367999999998</v>
      </c>
      <c r="E9911">
        <v>16.339700000000001</v>
      </c>
      <c r="F9911">
        <f t="shared" si="308"/>
        <v>8.9005433333333328E-2</v>
      </c>
      <c r="G9911">
        <f t="shared" si="309"/>
        <v>16.228372455555554</v>
      </c>
    </row>
    <row r="9912" spans="1:7" x14ac:dyDescent="0.3">
      <c r="A9912" s="4" t="s">
        <v>8872</v>
      </c>
      <c r="B9912">
        <v>147.02303000000001</v>
      </c>
      <c r="C9912">
        <v>0.26701629999999998</v>
      </c>
      <c r="D9912">
        <v>-0.27162301999999999</v>
      </c>
      <c r="E9912">
        <v>16.335889999999999</v>
      </c>
      <c r="F9912">
        <f t="shared" si="308"/>
        <v>8.9005433333333328E-2</v>
      </c>
      <c r="G9912">
        <f t="shared" si="309"/>
        <v>16.224563566666667</v>
      </c>
    </row>
    <row r="9913" spans="1:7" x14ac:dyDescent="0.3">
      <c r="A9913" s="4" t="s">
        <v>8873</v>
      </c>
      <c r="B9913">
        <v>147.00017</v>
      </c>
      <c r="C9913">
        <v>0.26702959999999998</v>
      </c>
      <c r="D9913">
        <v>-0.28749313999999998</v>
      </c>
      <c r="E9913">
        <v>16.333349999999999</v>
      </c>
      <c r="F9913">
        <f t="shared" si="308"/>
        <v>8.9009866666666659E-2</v>
      </c>
      <c r="G9913">
        <f t="shared" si="309"/>
        <v>16.222023566666664</v>
      </c>
    </row>
    <row r="9914" spans="1:7" x14ac:dyDescent="0.3">
      <c r="A9914" s="4" t="s">
        <v>8874</v>
      </c>
      <c r="B9914">
        <v>146.93921</v>
      </c>
      <c r="C9914">
        <v>0.26702959999999998</v>
      </c>
      <c r="D9914">
        <v>-0.31679180000000001</v>
      </c>
      <c r="E9914">
        <v>16.326578000000001</v>
      </c>
      <c r="F9914">
        <f t="shared" si="308"/>
        <v>8.9009866666666659E-2</v>
      </c>
      <c r="G9914">
        <f t="shared" si="309"/>
        <v>16.215250233333332</v>
      </c>
    </row>
    <row r="9915" spans="1:7" x14ac:dyDescent="0.3">
      <c r="A9915">
        <v>99.099998474121094</v>
      </c>
      <c r="B9915">
        <v>146.93350000000001</v>
      </c>
      <c r="C9915">
        <v>0.26704293000000001</v>
      </c>
      <c r="D9915">
        <v>-0.33266190000000001</v>
      </c>
      <c r="E9915">
        <v>16.325942999999999</v>
      </c>
      <c r="F9915">
        <f t="shared" si="308"/>
        <v>8.9014309999999999E-2</v>
      </c>
      <c r="G9915">
        <f t="shared" si="309"/>
        <v>16.214615788888889</v>
      </c>
    </row>
    <row r="9916" spans="1:7" x14ac:dyDescent="0.3">
      <c r="A9916" s="4" t="s">
        <v>8875</v>
      </c>
      <c r="B9916">
        <v>146.88206</v>
      </c>
      <c r="C9916">
        <v>0.26705625999999999</v>
      </c>
      <c r="D9916">
        <v>-0.34853202</v>
      </c>
      <c r="E9916">
        <v>16.320226999999999</v>
      </c>
      <c r="F9916">
        <f t="shared" si="308"/>
        <v>8.9018753333333325E-2</v>
      </c>
      <c r="G9916">
        <f t="shared" si="309"/>
        <v>16.208900233333331</v>
      </c>
    </row>
    <row r="9917" spans="1:7" x14ac:dyDescent="0.3">
      <c r="A9917" s="4" t="s">
        <v>8876</v>
      </c>
      <c r="B9917">
        <v>146.84016</v>
      </c>
      <c r="C9917">
        <v>0.26706960000000002</v>
      </c>
      <c r="D9917">
        <v>-0.36440212</v>
      </c>
      <c r="E9917">
        <v>16.315573000000001</v>
      </c>
      <c r="F9917">
        <f t="shared" si="308"/>
        <v>8.9023200000000011E-2</v>
      </c>
      <c r="G9917">
        <f t="shared" si="309"/>
        <v>16.204244677777776</v>
      </c>
    </row>
    <row r="9918" spans="1:7" x14ac:dyDescent="0.3">
      <c r="A9918" s="4" t="s">
        <v>8877</v>
      </c>
      <c r="B9918">
        <v>146.83252999999999</v>
      </c>
      <c r="C9918">
        <v>0.26709624999999998</v>
      </c>
      <c r="D9918">
        <v>-0.36562289999999997</v>
      </c>
      <c r="E9918">
        <v>16.314723999999998</v>
      </c>
      <c r="F9918">
        <f t="shared" si="308"/>
        <v>8.9032083333333331E-2</v>
      </c>
      <c r="G9918">
        <f t="shared" si="309"/>
        <v>16.203396899999998</v>
      </c>
    </row>
    <row r="9919" spans="1:7" x14ac:dyDescent="0.3">
      <c r="A9919">
        <v>99.139991760253906</v>
      </c>
      <c r="B9919">
        <v>146.80016000000001</v>
      </c>
      <c r="C9919">
        <v>0.26713625000000002</v>
      </c>
      <c r="D9919">
        <v>-0.36806445999999998</v>
      </c>
      <c r="E9919">
        <v>16.311126999999999</v>
      </c>
      <c r="F9919">
        <f t="shared" si="308"/>
        <v>8.9045416666666669E-2</v>
      </c>
      <c r="G9919">
        <f t="shared" si="309"/>
        <v>16.199800233333335</v>
      </c>
    </row>
    <row r="9920" spans="1:7" x14ac:dyDescent="0.3">
      <c r="A9920">
        <v>99.149879455566406</v>
      </c>
      <c r="B9920">
        <v>146.84206</v>
      </c>
      <c r="C9920">
        <v>0.26718955999999999</v>
      </c>
      <c r="D9920">
        <v>-0.31435025</v>
      </c>
      <c r="E9920">
        <v>16.315783</v>
      </c>
      <c r="F9920">
        <f t="shared" si="308"/>
        <v>8.9063186666666669E-2</v>
      </c>
      <c r="G9920">
        <f t="shared" si="309"/>
        <v>16.20445578888889</v>
      </c>
    </row>
    <row r="9921" spans="1:7" x14ac:dyDescent="0.3">
      <c r="A9921" s="4" t="s">
        <v>8878</v>
      </c>
      <c r="B9921">
        <v>146.83444</v>
      </c>
      <c r="C9921">
        <v>0.2672562</v>
      </c>
      <c r="D9921">
        <v>-0.27528535999999998</v>
      </c>
      <c r="E9921">
        <v>16.314938000000001</v>
      </c>
      <c r="F9921">
        <f t="shared" si="308"/>
        <v>8.9085399999999995E-2</v>
      </c>
      <c r="G9921">
        <f t="shared" si="309"/>
        <v>16.203609122222222</v>
      </c>
    </row>
    <row r="9922" spans="1:7" x14ac:dyDescent="0.3">
      <c r="A9922" s="4" t="s">
        <v>8879</v>
      </c>
      <c r="B9922">
        <v>146.89349999999999</v>
      </c>
      <c r="C9922">
        <v>0.26733620000000002</v>
      </c>
      <c r="D9922">
        <v>-0.22157114999999999</v>
      </c>
      <c r="E9922">
        <v>16.321497000000001</v>
      </c>
      <c r="F9922">
        <f t="shared" si="308"/>
        <v>8.911206666666667E-2</v>
      </c>
      <c r="G9922">
        <f t="shared" si="309"/>
        <v>16.210171344444444</v>
      </c>
    </row>
    <row r="9923" spans="1:7" x14ac:dyDescent="0.3">
      <c r="A9923" s="4" t="s">
        <v>8880</v>
      </c>
      <c r="B9923">
        <v>146.9735</v>
      </c>
      <c r="C9923">
        <v>0.2673895</v>
      </c>
      <c r="D9923">
        <v>-0.19593482000000001</v>
      </c>
      <c r="E9923">
        <v>16.330385</v>
      </c>
      <c r="F9923">
        <f t="shared" si="308"/>
        <v>8.9129833333333339E-2</v>
      </c>
      <c r="G9923">
        <f t="shared" si="309"/>
        <v>16.219060233333334</v>
      </c>
    </row>
    <row r="9924" spans="1:7" x14ac:dyDescent="0.3">
      <c r="A9924" s="4" t="s">
        <v>8881</v>
      </c>
      <c r="B9924">
        <v>146.98491999999999</v>
      </c>
      <c r="C9924">
        <v>0.26741618</v>
      </c>
      <c r="D9924">
        <v>-0.19593482000000001</v>
      </c>
      <c r="E9924">
        <v>16.331655999999999</v>
      </c>
      <c r="F9924">
        <f t="shared" si="308"/>
        <v>8.9138726666666668E-2</v>
      </c>
      <c r="G9924">
        <f t="shared" si="309"/>
        <v>16.220329122222221</v>
      </c>
    </row>
    <row r="9925" spans="1:7" x14ac:dyDescent="0.3">
      <c r="A9925" s="4" t="s">
        <v>8882</v>
      </c>
      <c r="B9925">
        <v>147.04778999999999</v>
      </c>
      <c r="C9925">
        <v>0.26741618</v>
      </c>
      <c r="D9925">
        <v>-0.22523348000000001</v>
      </c>
      <c r="E9925">
        <v>16.338642</v>
      </c>
      <c r="F9925">
        <f t="shared" si="308"/>
        <v>8.9138726666666668E-2</v>
      </c>
      <c r="G9925">
        <f t="shared" si="309"/>
        <v>16.227314677777777</v>
      </c>
    </row>
    <row r="9926" spans="1:7" x14ac:dyDescent="0.3">
      <c r="A9926" s="4" t="s">
        <v>8883</v>
      </c>
      <c r="B9926">
        <v>147.01732000000001</v>
      </c>
      <c r="C9926">
        <v>0.26741618</v>
      </c>
      <c r="D9926">
        <v>-0.25453213000000002</v>
      </c>
      <c r="E9926">
        <v>16.335255</v>
      </c>
      <c r="F9926">
        <f t="shared" ref="F9926:F9989" si="310">C9926/3</f>
        <v>8.9138726666666668E-2</v>
      </c>
      <c r="G9926">
        <f t="shared" ref="G9926:G9989" si="311">(B9926-$B$5)/9</f>
        <v>16.223929122222223</v>
      </c>
    </row>
    <row r="9927" spans="1:7" x14ac:dyDescent="0.3">
      <c r="A9927">
        <v>99.219993591308594</v>
      </c>
      <c r="B9927">
        <v>147.00588999999999</v>
      </c>
      <c r="C9927">
        <v>0.26744282000000003</v>
      </c>
      <c r="D9927">
        <v>-0.25697367999999998</v>
      </c>
      <c r="E9927">
        <v>16.333984000000001</v>
      </c>
      <c r="F9927">
        <f t="shared" si="310"/>
        <v>8.9147606666666671E-2</v>
      </c>
      <c r="G9927">
        <f t="shared" si="311"/>
        <v>16.222659122222222</v>
      </c>
    </row>
    <row r="9928" spans="1:7" x14ac:dyDescent="0.3">
      <c r="A9928" s="4" t="s">
        <v>8884</v>
      </c>
      <c r="B9928">
        <v>147.04208</v>
      </c>
      <c r="C9928">
        <v>0.26748282000000001</v>
      </c>
      <c r="D9928">
        <v>-0.23133736999999999</v>
      </c>
      <c r="E9928">
        <v>16.338007000000001</v>
      </c>
      <c r="F9928">
        <f t="shared" si="310"/>
        <v>8.9160940000000008E-2</v>
      </c>
      <c r="G9928">
        <f t="shared" si="311"/>
        <v>16.226680233333333</v>
      </c>
    </row>
    <row r="9929" spans="1:7" x14ac:dyDescent="0.3">
      <c r="A9929" s="4" t="s">
        <v>8885</v>
      </c>
      <c r="B9929">
        <v>147.00778</v>
      </c>
      <c r="C9929">
        <v>0.26752280000000001</v>
      </c>
      <c r="D9929">
        <v>-0.21912959000000001</v>
      </c>
      <c r="E9929">
        <v>16.334195999999999</v>
      </c>
      <c r="F9929">
        <f t="shared" si="310"/>
        <v>8.9174266666666668E-2</v>
      </c>
      <c r="G9929">
        <f t="shared" si="311"/>
        <v>16.222869122222221</v>
      </c>
    </row>
    <row r="9930" spans="1:7" x14ac:dyDescent="0.3">
      <c r="A9930" s="4" t="s">
        <v>8886</v>
      </c>
      <c r="B9930">
        <v>147.04778999999999</v>
      </c>
      <c r="C9930">
        <v>0.26756279999999999</v>
      </c>
      <c r="D9930">
        <v>-0.20692182000000001</v>
      </c>
      <c r="E9930">
        <v>16.338642</v>
      </c>
      <c r="F9930">
        <f t="shared" si="310"/>
        <v>8.9187599999999992E-2</v>
      </c>
      <c r="G9930">
        <f t="shared" si="311"/>
        <v>16.227314677777777</v>
      </c>
    </row>
    <row r="9931" spans="1:7" x14ac:dyDescent="0.3">
      <c r="A9931" s="4" t="s">
        <v>8887</v>
      </c>
      <c r="B9931">
        <v>147.03444999999999</v>
      </c>
      <c r="C9931">
        <v>0.26757613000000002</v>
      </c>
      <c r="D9931">
        <v>-0.22279193</v>
      </c>
      <c r="E9931">
        <v>16.337160000000001</v>
      </c>
      <c r="F9931">
        <f t="shared" si="310"/>
        <v>8.9192043333333346E-2</v>
      </c>
      <c r="G9931">
        <f t="shared" si="311"/>
        <v>16.225832455555555</v>
      </c>
    </row>
    <row r="9932" spans="1:7" x14ac:dyDescent="0.3">
      <c r="A9932">
        <v>99.269874572753906</v>
      </c>
      <c r="B9932">
        <v>147.03065000000001</v>
      </c>
      <c r="C9932">
        <v>0.26758945000000001</v>
      </c>
      <c r="D9932">
        <v>-0.23744125999999999</v>
      </c>
      <c r="E9932">
        <v>16.336736999999999</v>
      </c>
      <c r="F9932">
        <f t="shared" si="310"/>
        <v>8.919648333333334E-2</v>
      </c>
      <c r="G9932">
        <f t="shared" si="311"/>
        <v>16.225410233333335</v>
      </c>
    </row>
    <row r="9933" spans="1:7" x14ac:dyDescent="0.3">
      <c r="A9933" s="4" t="s">
        <v>8888</v>
      </c>
      <c r="B9933">
        <v>147.04778999999999</v>
      </c>
      <c r="C9933">
        <v>0.26760276999999999</v>
      </c>
      <c r="D9933">
        <v>-0.25331136999999998</v>
      </c>
      <c r="E9933">
        <v>16.338642</v>
      </c>
      <c r="F9933">
        <f t="shared" si="310"/>
        <v>8.9200923333333335E-2</v>
      </c>
      <c r="G9933">
        <f t="shared" si="311"/>
        <v>16.227314677777777</v>
      </c>
    </row>
    <row r="9934" spans="1:7" x14ac:dyDescent="0.3">
      <c r="A9934" s="4" t="s">
        <v>8889</v>
      </c>
      <c r="B9934">
        <v>147.02112</v>
      </c>
      <c r="C9934">
        <v>0.26762944</v>
      </c>
      <c r="D9934">
        <v>-0.25575291999999999</v>
      </c>
      <c r="E9934">
        <v>16.335678000000001</v>
      </c>
      <c r="F9934">
        <f t="shared" si="310"/>
        <v>8.9209813333333332E-2</v>
      </c>
      <c r="G9934">
        <f t="shared" si="311"/>
        <v>16.224351344444443</v>
      </c>
    </row>
    <row r="9935" spans="1:7" x14ac:dyDescent="0.3">
      <c r="A9935" s="4" t="s">
        <v>8890</v>
      </c>
      <c r="B9935">
        <v>147.0497</v>
      </c>
      <c r="C9935">
        <v>0.26765610000000001</v>
      </c>
      <c r="D9935">
        <v>-0.25819448</v>
      </c>
      <c r="E9935">
        <v>16.338851999999999</v>
      </c>
      <c r="F9935">
        <f t="shared" si="310"/>
        <v>8.9218699999999998E-2</v>
      </c>
      <c r="G9935">
        <f t="shared" si="311"/>
        <v>16.227526900000001</v>
      </c>
    </row>
    <row r="9936" spans="1:7" x14ac:dyDescent="0.3">
      <c r="A9936" s="4" t="s">
        <v>8891</v>
      </c>
      <c r="B9936">
        <v>147.04017999999999</v>
      </c>
      <c r="C9936">
        <v>0.26769608</v>
      </c>
      <c r="D9936">
        <v>-0.23255814999999999</v>
      </c>
      <c r="E9936">
        <v>16.337795</v>
      </c>
      <c r="F9936">
        <f t="shared" si="310"/>
        <v>8.9232026666666672E-2</v>
      </c>
      <c r="G9936">
        <f t="shared" si="311"/>
        <v>16.22646912222222</v>
      </c>
    </row>
    <row r="9937" spans="1:7" x14ac:dyDescent="0.3">
      <c r="A9937" s="4" t="s">
        <v>8892</v>
      </c>
      <c r="B9937">
        <v>147.02112</v>
      </c>
      <c r="C9937">
        <v>0.26772276</v>
      </c>
      <c r="D9937">
        <v>-0.23499970000000001</v>
      </c>
      <c r="E9937">
        <v>16.335678000000001</v>
      </c>
      <c r="F9937">
        <f t="shared" si="310"/>
        <v>8.9240920000000001E-2</v>
      </c>
      <c r="G9937">
        <f t="shared" si="311"/>
        <v>16.224351344444443</v>
      </c>
    </row>
    <row r="9938" spans="1:7" x14ac:dyDescent="0.3">
      <c r="A9938" s="4" t="s">
        <v>8893</v>
      </c>
      <c r="B9938">
        <v>147.04778999999999</v>
      </c>
      <c r="C9938">
        <v>0.26773607999999999</v>
      </c>
      <c r="D9938">
        <v>-0.25086979999999998</v>
      </c>
      <c r="E9938">
        <v>16.338642</v>
      </c>
      <c r="F9938">
        <f t="shared" si="310"/>
        <v>8.9245359999999996E-2</v>
      </c>
      <c r="G9938">
        <f t="shared" si="311"/>
        <v>16.227314677777777</v>
      </c>
    </row>
    <row r="9939" spans="1:7" x14ac:dyDescent="0.3">
      <c r="A9939">
        <v>99.339866638183594</v>
      </c>
      <c r="B9939">
        <v>146.99064999999999</v>
      </c>
      <c r="C9939">
        <v>0.26773607999999999</v>
      </c>
      <c r="D9939">
        <v>-0.28016847</v>
      </c>
      <c r="E9939">
        <v>16.33229</v>
      </c>
      <c r="F9939">
        <f t="shared" si="310"/>
        <v>8.9245359999999996E-2</v>
      </c>
      <c r="G9939">
        <f t="shared" si="311"/>
        <v>16.220965788888886</v>
      </c>
    </row>
    <row r="9940" spans="1:7" x14ac:dyDescent="0.3">
      <c r="A9940">
        <v>99.349998474121094</v>
      </c>
      <c r="B9940">
        <v>147.01920999999999</v>
      </c>
      <c r="C9940">
        <v>0.26774940000000003</v>
      </c>
      <c r="D9940">
        <v>-0.29603857</v>
      </c>
      <c r="E9940">
        <v>16.335466</v>
      </c>
      <c r="F9940">
        <f t="shared" si="310"/>
        <v>8.9249800000000004E-2</v>
      </c>
      <c r="G9940">
        <f t="shared" si="311"/>
        <v>16.224139122222219</v>
      </c>
    </row>
    <row r="9941" spans="1:7" x14ac:dyDescent="0.3">
      <c r="A9941" s="4" t="s">
        <v>8894</v>
      </c>
      <c r="B9941">
        <v>146.98491999999999</v>
      </c>
      <c r="C9941">
        <v>0.26776274999999999</v>
      </c>
      <c r="D9941">
        <v>-0.31068790000000002</v>
      </c>
      <c r="E9941">
        <v>16.331655999999999</v>
      </c>
      <c r="F9941">
        <f t="shared" si="310"/>
        <v>8.9254249999999993E-2</v>
      </c>
      <c r="G9941">
        <f t="shared" si="311"/>
        <v>16.220329122222221</v>
      </c>
    </row>
    <row r="9942" spans="1:7" x14ac:dyDescent="0.3">
      <c r="A9942" s="4" t="s">
        <v>8895</v>
      </c>
      <c r="B9942">
        <v>146.97922</v>
      </c>
      <c r="C9942">
        <v>0.26778940000000001</v>
      </c>
      <c r="D9942">
        <v>-0.31312944999999998</v>
      </c>
      <c r="E9942">
        <v>16.331019999999999</v>
      </c>
      <c r="F9942">
        <f t="shared" si="310"/>
        <v>8.9263133333333342E-2</v>
      </c>
      <c r="G9942">
        <f t="shared" si="311"/>
        <v>16.219695788888888</v>
      </c>
    </row>
    <row r="9943" spans="1:7" x14ac:dyDescent="0.3">
      <c r="A9943" s="4" t="s">
        <v>8896</v>
      </c>
      <c r="B9943">
        <v>146.98683</v>
      </c>
      <c r="C9943">
        <v>0.2678294</v>
      </c>
      <c r="D9943">
        <v>-0.31557099999999999</v>
      </c>
      <c r="E9943">
        <v>16.331866999999999</v>
      </c>
      <c r="F9943">
        <f t="shared" si="310"/>
        <v>8.9276466666666665E-2</v>
      </c>
      <c r="G9943">
        <f t="shared" si="311"/>
        <v>16.220541344444442</v>
      </c>
    </row>
    <row r="9944" spans="1:7" x14ac:dyDescent="0.3">
      <c r="A9944">
        <v>99.389991760253906</v>
      </c>
      <c r="B9944">
        <v>146.95635999999999</v>
      </c>
      <c r="C9944">
        <v>0.26784269999999999</v>
      </c>
      <c r="D9944">
        <v>-0.30214247</v>
      </c>
      <c r="E9944">
        <v>16.328482000000001</v>
      </c>
      <c r="F9944">
        <f t="shared" si="310"/>
        <v>8.9280899999999996E-2</v>
      </c>
      <c r="G9944">
        <f t="shared" si="311"/>
        <v>16.217155788888888</v>
      </c>
    </row>
    <row r="9945" spans="1:7" x14ac:dyDescent="0.3">
      <c r="A9945">
        <v>99.400001525878906</v>
      </c>
      <c r="B9945">
        <v>146.97540000000001</v>
      </c>
      <c r="C9945">
        <v>0.26785609999999999</v>
      </c>
      <c r="D9945">
        <v>-0.31801256999999999</v>
      </c>
      <c r="E9945">
        <v>16.330598999999999</v>
      </c>
      <c r="F9945">
        <f t="shared" si="310"/>
        <v>8.9285366666666657E-2</v>
      </c>
      <c r="G9945">
        <f t="shared" si="311"/>
        <v>16.219271344444444</v>
      </c>
    </row>
    <row r="9946" spans="1:7" x14ac:dyDescent="0.3">
      <c r="A9946" s="4" t="s">
        <v>8897</v>
      </c>
      <c r="B9946">
        <v>146.93540999999999</v>
      </c>
      <c r="C9946">
        <v>0.26786944000000001</v>
      </c>
      <c r="D9946">
        <v>-0.33388269999999998</v>
      </c>
      <c r="E9946">
        <v>16.326155</v>
      </c>
      <c r="F9946">
        <f t="shared" si="310"/>
        <v>8.9289813333333343E-2</v>
      </c>
      <c r="G9946">
        <f t="shared" si="311"/>
        <v>16.214828011111109</v>
      </c>
    </row>
    <row r="9947" spans="1:7" x14ac:dyDescent="0.3">
      <c r="A9947" s="4" t="s">
        <v>8898</v>
      </c>
      <c r="B9947">
        <v>146.91064</v>
      </c>
      <c r="C9947">
        <v>0.26786944000000001</v>
      </c>
      <c r="D9947">
        <v>-0.36318135000000001</v>
      </c>
      <c r="E9947">
        <v>16.323402000000002</v>
      </c>
      <c r="F9947">
        <f t="shared" si="310"/>
        <v>8.9289813333333343E-2</v>
      </c>
      <c r="G9947">
        <f t="shared" si="311"/>
        <v>16.212075788888889</v>
      </c>
    </row>
    <row r="9948" spans="1:7" x14ac:dyDescent="0.3">
      <c r="A9948" s="4" t="s">
        <v>8899</v>
      </c>
      <c r="B9948">
        <v>146.91634999999999</v>
      </c>
      <c r="C9948">
        <v>0.26788276</v>
      </c>
      <c r="D9948">
        <v>-0.37905145000000001</v>
      </c>
      <c r="E9948">
        <v>16.324038000000002</v>
      </c>
      <c r="F9948">
        <f t="shared" si="310"/>
        <v>8.9294253333333337E-2</v>
      </c>
      <c r="G9948">
        <f t="shared" si="311"/>
        <v>16.212710233333333</v>
      </c>
    </row>
    <row r="9949" spans="1:7" x14ac:dyDescent="0.3">
      <c r="A9949" s="4" t="s">
        <v>8900</v>
      </c>
      <c r="B9949">
        <v>146.87636000000001</v>
      </c>
      <c r="C9949">
        <v>0.26789610000000003</v>
      </c>
      <c r="D9949">
        <v>-0.39492157</v>
      </c>
      <c r="E9949">
        <v>16.319593000000001</v>
      </c>
      <c r="F9949">
        <f t="shared" si="310"/>
        <v>8.9298700000000009E-2</v>
      </c>
      <c r="G9949">
        <f t="shared" si="311"/>
        <v>16.208266899999998</v>
      </c>
    </row>
    <row r="9950" spans="1:7" x14ac:dyDescent="0.3">
      <c r="A9950" s="4" t="s">
        <v>8901</v>
      </c>
      <c r="B9950">
        <v>146.87445</v>
      </c>
      <c r="C9950">
        <v>0.26790940000000002</v>
      </c>
      <c r="D9950">
        <v>-0.41079167</v>
      </c>
      <c r="E9950">
        <v>16.319379999999999</v>
      </c>
      <c r="F9950">
        <f t="shared" si="310"/>
        <v>8.930313333333334E-2</v>
      </c>
      <c r="G9950">
        <f t="shared" si="311"/>
        <v>16.208054677777778</v>
      </c>
    </row>
    <row r="9951" spans="1:7" x14ac:dyDescent="0.3">
      <c r="A9951" s="4" t="s">
        <v>8902</v>
      </c>
      <c r="B9951">
        <v>146.84016</v>
      </c>
      <c r="C9951">
        <v>0.2679494</v>
      </c>
      <c r="D9951">
        <v>-0.39858389999999999</v>
      </c>
      <c r="E9951">
        <v>16.315573000000001</v>
      </c>
      <c r="F9951">
        <f t="shared" si="310"/>
        <v>8.9316466666666663E-2</v>
      </c>
      <c r="G9951">
        <f t="shared" si="311"/>
        <v>16.204244677777776</v>
      </c>
    </row>
    <row r="9952" spans="1:7" x14ac:dyDescent="0.3">
      <c r="A9952">
        <v>99.469871520996094</v>
      </c>
      <c r="B9952">
        <v>146.83635000000001</v>
      </c>
      <c r="C9952">
        <v>0.26798939999999999</v>
      </c>
      <c r="D9952">
        <v>-0.37294757000000001</v>
      </c>
      <c r="E9952">
        <v>16.315147</v>
      </c>
      <c r="F9952">
        <f t="shared" si="310"/>
        <v>8.9329800000000001E-2</v>
      </c>
      <c r="G9952">
        <f t="shared" si="311"/>
        <v>16.203821344444446</v>
      </c>
    </row>
    <row r="9953" spans="1:7" x14ac:dyDescent="0.3">
      <c r="A9953">
        <v>99.480003356933594</v>
      </c>
      <c r="B9953">
        <v>146.86492999999999</v>
      </c>
      <c r="C9953">
        <v>0.26801607</v>
      </c>
      <c r="D9953">
        <v>-0.37538913000000002</v>
      </c>
      <c r="E9953">
        <v>16.318322999999999</v>
      </c>
      <c r="F9953">
        <f t="shared" si="310"/>
        <v>8.9338689999999998E-2</v>
      </c>
      <c r="G9953">
        <f t="shared" si="311"/>
        <v>16.206996899999996</v>
      </c>
    </row>
    <row r="9954" spans="1:7" x14ac:dyDescent="0.3">
      <c r="A9954" s="4" t="s">
        <v>8903</v>
      </c>
      <c r="B9954">
        <v>146.84206</v>
      </c>
      <c r="C9954">
        <v>0.26802939999999997</v>
      </c>
      <c r="D9954">
        <v>-0.39125922000000002</v>
      </c>
      <c r="E9954">
        <v>16.315783</v>
      </c>
      <c r="F9954">
        <f t="shared" si="310"/>
        <v>8.9343133333333324E-2</v>
      </c>
      <c r="G9954">
        <f t="shared" si="311"/>
        <v>16.20445578888889</v>
      </c>
    </row>
    <row r="9955" spans="1:7" x14ac:dyDescent="0.3">
      <c r="A9955" s="4" t="s">
        <v>8904</v>
      </c>
      <c r="B9955">
        <v>146.87636000000001</v>
      </c>
      <c r="C9955">
        <v>0.26802939999999997</v>
      </c>
      <c r="D9955">
        <v>-0.42055789999999998</v>
      </c>
      <c r="E9955">
        <v>16.319593000000001</v>
      </c>
      <c r="F9955">
        <f t="shared" si="310"/>
        <v>8.9343133333333324E-2</v>
      </c>
      <c r="G9955">
        <f t="shared" si="311"/>
        <v>16.208266899999998</v>
      </c>
    </row>
    <row r="9956" spans="1:7" x14ac:dyDescent="0.3">
      <c r="A9956" s="4" t="s">
        <v>8905</v>
      </c>
      <c r="B9956">
        <v>146.83063000000001</v>
      </c>
      <c r="C9956">
        <v>0.26804270000000002</v>
      </c>
      <c r="D9956">
        <v>-0.43642799999999998</v>
      </c>
      <c r="E9956">
        <v>16.314512000000001</v>
      </c>
      <c r="F9956">
        <f t="shared" si="310"/>
        <v>8.934756666666667E-2</v>
      </c>
      <c r="G9956">
        <f t="shared" si="311"/>
        <v>16.203185788888888</v>
      </c>
    </row>
    <row r="9957" spans="1:7" x14ac:dyDescent="0.3">
      <c r="A9957">
        <v>99.519996643066406</v>
      </c>
      <c r="B9957">
        <v>146.82874000000001</v>
      </c>
      <c r="C9957">
        <v>0.26822933999999998</v>
      </c>
      <c r="D9957">
        <v>-0.28627235000000001</v>
      </c>
      <c r="E9957">
        <v>16.314302000000001</v>
      </c>
      <c r="F9957">
        <f t="shared" si="310"/>
        <v>8.9409779999999994E-2</v>
      </c>
      <c r="G9957">
        <f t="shared" si="311"/>
        <v>16.202975788888889</v>
      </c>
    </row>
    <row r="9958" spans="1:7" x14ac:dyDescent="0.3">
      <c r="A9958" s="4" t="s">
        <v>8906</v>
      </c>
      <c r="B9958">
        <v>147.07254</v>
      </c>
      <c r="C9958">
        <v>0.26850923999999998</v>
      </c>
      <c r="D9958">
        <v>-1.4038943E-2</v>
      </c>
      <c r="E9958">
        <v>16.341393</v>
      </c>
      <c r="F9958">
        <f t="shared" si="310"/>
        <v>8.9503079999999999E-2</v>
      </c>
      <c r="G9958">
        <f t="shared" si="311"/>
        <v>16.230064677777776</v>
      </c>
    </row>
    <row r="9959" spans="1:7" x14ac:dyDescent="0.3">
      <c r="A9959" s="4" t="s">
        <v>8907</v>
      </c>
      <c r="B9959">
        <v>147.23827</v>
      </c>
      <c r="C9959">
        <v>0.26844259999999998</v>
      </c>
      <c r="D9959">
        <v>-0.11414270999999999</v>
      </c>
      <c r="E9959">
        <v>16.359805999999999</v>
      </c>
      <c r="F9959">
        <f t="shared" si="310"/>
        <v>8.9480866666666659E-2</v>
      </c>
      <c r="G9959">
        <f t="shared" si="311"/>
        <v>16.248479122222221</v>
      </c>
    </row>
    <row r="9960" spans="1:7" x14ac:dyDescent="0.3">
      <c r="A9960" s="4" t="s">
        <v>8908</v>
      </c>
      <c r="B9960">
        <v>147.29352</v>
      </c>
      <c r="C9960">
        <v>0.26834930000000001</v>
      </c>
      <c r="D9960">
        <v>-0.23011659000000001</v>
      </c>
      <c r="E9960">
        <v>16.365943999999999</v>
      </c>
      <c r="F9960">
        <f t="shared" si="310"/>
        <v>8.9449766666666666E-2</v>
      </c>
      <c r="G9960">
        <f t="shared" si="311"/>
        <v>16.254618011111109</v>
      </c>
    </row>
    <row r="9961" spans="1:7" x14ac:dyDescent="0.3">
      <c r="A9961" s="4" t="s">
        <v>8909</v>
      </c>
      <c r="B9961">
        <v>147.28209000000001</v>
      </c>
      <c r="C9961">
        <v>0.26836260000000001</v>
      </c>
      <c r="D9961">
        <v>-0.2459867</v>
      </c>
      <c r="E9961">
        <v>16.364674000000001</v>
      </c>
      <c r="F9961">
        <f t="shared" si="310"/>
        <v>8.9454199999999998E-2</v>
      </c>
      <c r="G9961">
        <f t="shared" si="311"/>
        <v>16.253348011111111</v>
      </c>
    </row>
    <row r="9962" spans="1:7" x14ac:dyDescent="0.3">
      <c r="A9962" s="4" t="s">
        <v>8910</v>
      </c>
      <c r="B9962">
        <v>147.24399</v>
      </c>
      <c r="C9962">
        <v>0.26836260000000001</v>
      </c>
      <c r="D9962">
        <v>-0.27528535999999998</v>
      </c>
      <c r="E9962">
        <v>16.360441000000002</v>
      </c>
      <c r="F9962">
        <f t="shared" si="310"/>
        <v>8.9454199999999998E-2</v>
      </c>
      <c r="G9962">
        <f t="shared" si="311"/>
        <v>16.249114677777776</v>
      </c>
    </row>
    <row r="9963" spans="1:7" x14ac:dyDescent="0.3">
      <c r="A9963" s="4" t="s">
        <v>8911</v>
      </c>
      <c r="B9963">
        <v>147.22112999999999</v>
      </c>
      <c r="C9963">
        <v>0.26836260000000001</v>
      </c>
      <c r="D9963">
        <v>-0.30458403000000001</v>
      </c>
      <c r="E9963">
        <v>16.357900000000001</v>
      </c>
      <c r="F9963">
        <f t="shared" si="310"/>
        <v>8.9454199999999998E-2</v>
      </c>
      <c r="G9963">
        <f t="shared" si="311"/>
        <v>16.246574677777776</v>
      </c>
    </row>
    <row r="9964" spans="1:7" x14ac:dyDescent="0.3">
      <c r="A9964" s="4" t="s">
        <v>8912</v>
      </c>
      <c r="B9964">
        <v>147.15065000000001</v>
      </c>
      <c r="C9964">
        <v>0.26836260000000001</v>
      </c>
      <c r="D9964">
        <v>-0.33388269999999998</v>
      </c>
      <c r="E9964">
        <v>16.350069999999999</v>
      </c>
      <c r="F9964">
        <f t="shared" si="310"/>
        <v>8.9454199999999998E-2</v>
      </c>
      <c r="G9964">
        <f t="shared" si="311"/>
        <v>16.238743566666667</v>
      </c>
    </row>
    <row r="9965" spans="1:7" x14ac:dyDescent="0.3">
      <c r="A9965">
        <v>99.599876403808594</v>
      </c>
      <c r="B9965">
        <v>147.14684</v>
      </c>
      <c r="C9965">
        <v>0.26837596000000002</v>
      </c>
      <c r="D9965">
        <v>-0.34975277999999999</v>
      </c>
      <c r="E9965">
        <v>16.349647999999998</v>
      </c>
      <c r="F9965">
        <f t="shared" si="310"/>
        <v>8.9458653333333346E-2</v>
      </c>
      <c r="G9965">
        <f t="shared" si="311"/>
        <v>16.238320233333333</v>
      </c>
    </row>
    <row r="9966" spans="1:7" x14ac:dyDescent="0.3">
      <c r="A9966" s="4" t="s">
        <v>8913</v>
      </c>
      <c r="B9966">
        <v>147.07637</v>
      </c>
      <c r="C9966">
        <v>0.26837596000000002</v>
      </c>
      <c r="D9966">
        <v>-0.37905145000000001</v>
      </c>
      <c r="E9966">
        <v>16.341816000000001</v>
      </c>
      <c r="F9966">
        <f t="shared" si="310"/>
        <v>8.9458653333333346E-2</v>
      </c>
      <c r="G9966">
        <f t="shared" si="311"/>
        <v>16.230490233333331</v>
      </c>
    </row>
    <row r="9967" spans="1:7" x14ac:dyDescent="0.3">
      <c r="A9967" s="4" t="s">
        <v>8914</v>
      </c>
      <c r="B9967">
        <v>147.02875</v>
      </c>
      <c r="C9967">
        <v>0.26837596000000002</v>
      </c>
      <c r="D9967">
        <v>-0.40835009999999999</v>
      </c>
      <c r="E9967">
        <v>16.336525000000002</v>
      </c>
      <c r="F9967">
        <f t="shared" si="310"/>
        <v>8.9458653333333346E-2</v>
      </c>
      <c r="G9967">
        <f t="shared" si="311"/>
        <v>16.225199122222222</v>
      </c>
    </row>
    <row r="9968" spans="1:7" x14ac:dyDescent="0.3">
      <c r="A9968" s="4" t="s">
        <v>8915</v>
      </c>
      <c r="B9968">
        <v>146.99635000000001</v>
      </c>
      <c r="C9968">
        <v>0.26837596000000002</v>
      </c>
      <c r="D9968">
        <v>-0.42299944</v>
      </c>
      <c r="E9968">
        <v>16.332926</v>
      </c>
      <c r="F9968">
        <f t="shared" si="310"/>
        <v>8.9458653333333346E-2</v>
      </c>
      <c r="G9968">
        <f t="shared" si="311"/>
        <v>16.221599122222223</v>
      </c>
    </row>
    <row r="9969" spans="1:7" x14ac:dyDescent="0.3">
      <c r="A9969">
        <v>99.639869689941406</v>
      </c>
      <c r="B9969">
        <v>146.9316</v>
      </c>
      <c r="C9969">
        <v>0.26840259999999999</v>
      </c>
      <c r="D9969">
        <v>-0.42544100000000001</v>
      </c>
      <c r="E9969">
        <v>16.325731000000001</v>
      </c>
      <c r="F9969">
        <f t="shared" si="310"/>
        <v>8.9467533333333335E-2</v>
      </c>
      <c r="G9969">
        <f t="shared" si="311"/>
        <v>16.214404677777779</v>
      </c>
    </row>
    <row r="9970" spans="1:7" x14ac:dyDescent="0.3">
      <c r="A9970">
        <v>99.649879455566406</v>
      </c>
      <c r="B9970">
        <v>146.98303000000001</v>
      </c>
      <c r="C9970">
        <v>0.26876250000000002</v>
      </c>
      <c r="D9970">
        <v>-8.2402489999999995E-2</v>
      </c>
      <c r="E9970">
        <v>16.331446</v>
      </c>
      <c r="F9970">
        <f t="shared" si="310"/>
        <v>8.95875E-2</v>
      </c>
      <c r="G9970">
        <f t="shared" si="311"/>
        <v>16.220119122222222</v>
      </c>
    </row>
    <row r="9971" spans="1:7" x14ac:dyDescent="0.3">
      <c r="A9971" s="4" t="s">
        <v>8916</v>
      </c>
      <c r="B9971">
        <v>147.18494000000001</v>
      </c>
      <c r="C9971">
        <v>0.2689358</v>
      </c>
      <c r="D9971">
        <v>6.5311599999999997E-2</v>
      </c>
      <c r="E9971">
        <v>16.35388</v>
      </c>
      <c r="F9971">
        <f t="shared" si="310"/>
        <v>8.9645266666666668E-2</v>
      </c>
      <c r="G9971">
        <f t="shared" si="311"/>
        <v>16.242553566666668</v>
      </c>
    </row>
    <row r="9972" spans="1:7" x14ac:dyDescent="0.3">
      <c r="A9972" s="4" t="s">
        <v>8917</v>
      </c>
      <c r="B9972">
        <v>147.34114</v>
      </c>
      <c r="C9972">
        <v>0.26882917000000001</v>
      </c>
      <c r="D9972">
        <v>-6.4090826000000004E-2</v>
      </c>
      <c r="E9972">
        <v>16.371234999999999</v>
      </c>
      <c r="F9972">
        <f t="shared" si="310"/>
        <v>8.9609723333333335E-2</v>
      </c>
      <c r="G9972">
        <f t="shared" si="311"/>
        <v>16.259909122222222</v>
      </c>
    </row>
    <row r="9973" spans="1:7" x14ac:dyDescent="0.3">
      <c r="A9973" s="4" t="s">
        <v>8918</v>
      </c>
      <c r="B9973">
        <v>147.39447000000001</v>
      </c>
      <c r="C9973">
        <v>0.2688025</v>
      </c>
      <c r="D9973">
        <v>-0.13733749000000001</v>
      </c>
      <c r="E9973">
        <v>16.377161000000001</v>
      </c>
      <c r="F9973">
        <f t="shared" si="310"/>
        <v>8.9600833333333338E-2</v>
      </c>
      <c r="G9973">
        <f t="shared" si="311"/>
        <v>16.265834677777779</v>
      </c>
    </row>
    <row r="9974" spans="1:7" x14ac:dyDescent="0.3">
      <c r="A9974" s="4" t="s">
        <v>8919</v>
      </c>
      <c r="B9974">
        <v>147.39067</v>
      </c>
      <c r="C9974">
        <v>0.26881581999999998</v>
      </c>
      <c r="D9974">
        <v>-0.1532076</v>
      </c>
      <c r="E9974">
        <v>16.376738</v>
      </c>
      <c r="F9974">
        <f t="shared" si="310"/>
        <v>8.9605273333333332E-2</v>
      </c>
      <c r="G9974">
        <f t="shared" si="311"/>
        <v>16.265412455555555</v>
      </c>
    </row>
    <row r="9975" spans="1:7" x14ac:dyDescent="0.3">
      <c r="A9975" s="4" t="s">
        <v>8920</v>
      </c>
      <c r="B9975">
        <v>147.40780000000001</v>
      </c>
      <c r="C9975">
        <v>0.26881581999999998</v>
      </c>
      <c r="D9975">
        <v>-0.18250626</v>
      </c>
      <c r="E9975">
        <v>16.378643</v>
      </c>
      <c r="F9975">
        <f t="shared" si="310"/>
        <v>8.9605273333333332E-2</v>
      </c>
      <c r="G9975">
        <f t="shared" si="311"/>
        <v>16.26731578888889</v>
      </c>
    </row>
    <row r="9976" spans="1:7" x14ac:dyDescent="0.3">
      <c r="A9976" s="4" t="s">
        <v>8921</v>
      </c>
      <c r="B9976">
        <v>147.33161999999999</v>
      </c>
      <c r="C9976">
        <v>0.26881581999999998</v>
      </c>
      <c r="D9976">
        <v>-0.19715559999999999</v>
      </c>
      <c r="E9976">
        <v>16.370177999999999</v>
      </c>
      <c r="F9976">
        <f t="shared" si="310"/>
        <v>8.9605273333333332E-2</v>
      </c>
      <c r="G9976">
        <f t="shared" si="311"/>
        <v>16.258851344444441</v>
      </c>
    </row>
    <row r="9977" spans="1:7" x14ac:dyDescent="0.3">
      <c r="A9977">
        <v>99.719871520996094</v>
      </c>
      <c r="B9977">
        <v>147.28970000000001</v>
      </c>
      <c r="C9977">
        <v>0.26882917000000001</v>
      </c>
      <c r="D9977">
        <v>-0.21302570000000001</v>
      </c>
      <c r="E9977">
        <v>16.36552</v>
      </c>
      <c r="F9977">
        <f t="shared" si="310"/>
        <v>8.9609723333333335E-2</v>
      </c>
      <c r="G9977">
        <f t="shared" si="311"/>
        <v>16.254193566666668</v>
      </c>
    </row>
    <row r="9978" spans="1:7" x14ac:dyDescent="0.3">
      <c r="A9978">
        <v>99.730003356933594</v>
      </c>
      <c r="B9978">
        <v>147.25923</v>
      </c>
      <c r="C9978">
        <v>0.26882917000000001</v>
      </c>
      <c r="D9978">
        <v>-0.24232437000000001</v>
      </c>
      <c r="E9978">
        <v>16.362134999999999</v>
      </c>
      <c r="F9978">
        <f t="shared" si="310"/>
        <v>8.9609723333333335E-2</v>
      </c>
      <c r="G9978">
        <f t="shared" si="311"/>
        <v>16.250808011111111</v>
      </c>
    </row>
    <row r="9979" spans="1:7" x14ac:dyDescent="0.3">
      <c r="A9979" s="4" t="s">
        <v>8922</v>
      </c>
      <c r="B9979">
        <v>147.19827000000001</v>
      </c>
      <c r="C9979">
        <v>0.26882917000000001</v>
      </c>
      <c r="D9979">
        <v>-0.27162301999999999</v>
      </c>
      <c r="E9979">
        <v>16.355362</v>
      </c>
      <c r="F9979">
        <f t="shared" si="310"/>
        <v>8.9609723333333335E-2</v>
      </c>
      <c r="G9979">
        <f t="shared" si="311"/>
        <v>16.244034677777776</v>
      </c>
    </row>
    <row r="9980" spans="1:7" x14ac:dyDescent="0.3">
      <c r="A9980" s="4" t="s">
        <v>8923</v>
      </c>
      <c r="B9980">
        <v>147.20589000000001</v>
      </c>
      <c r="C9980">
        <v>0.26885579999999998</v>
      </c>
      <c r="D9980">
        <v>-0.27162301999999999</v>
      </c>
      <c r="E9980">
        <v>16.356209</v>
      </c>
      <c r="F9980">
        <f t="shared" si="310"/>
        <v>8.9618599999999993E-2</v>
      </c>
      <c r="G9980">
        <f t="shared" si="311"/>
        <v>16.244881344444444</v>
      </c>
    </row>
    <row r="9981" spans="1:7" x14ac:dyDescent="0.3">
      <c r="A9981" s="4" t="s">
        <v>8924</v>
      </c>
      <c r="B9981">
        <v>147.16399000000001</v>
      </c>
      <c r="C9981">
        <v>0.26888247999999998</v>
      </c>
      <c r="D9981">
        <v>-0.27406457000000001</v>
      </c>
      <c r="E9981">
        <v>16.351552999999999</v>
      </c>
      <c r="F9981">
        <f t="shared" si="310"/>
        <v>8.9627493333333322E-2</v>
      </c>
      <c r="G9981">
        <f t="shared" si="311"/>
        <v>16.240225788888889</v>
      </c>
    </row>
    <row r="9982" spans="1:7" x14ac:dyDescent="0.3">
      <c r="A9982">
        <v>99.769996643066406</v>
      </c>
      <c r="B9982">
        <v>147.13921999999999</v>
      </c>
      <c r="C9982">
        <v>0.26890913</v>
      </c>
      <c r="D9982">
        <v>-0.27650613000000002</v>
      </c>
      <c r="E9982">
        <v>16.348800000000001</v>
      </c>
      <c r="F9982">
        <f t="shared" si="310"/>
        <v>8.963637666666667E-2</v>
      </c>
      <c r="G9982">
        <f t="shared" si="311"/>
        <v>16.237473566666665</v>
      </c>
    </row>
    <row r="9983" spans="1:7" x14ac:dyDescent="0.3">
      <c r="A9983" s="4" t="s">
        <v>8925</v>
      </c>
      <c r="B9983">
        <v>147.1354</v>
      </c>
      <c r="C9983">
        <v>0.26892248000000002</v>
      </c>
      <c r="D9983">
        <v>-0.29237625</v>
      </c>
      <c r="E9983">
        <v>16.348376999999999</v>
      </c>
      <c r="F9983">
        <f t="shared" si="310"/>
        <v>8.9640826666666673E-2</v>
      </c>
      <c r="G9983">
        <f t="shared" si="311"/>
        <v>16.237049122222221</v>
      </c>
    </row>
    <row r="9984" spans="1:7" x14ac:dyDescent="0.3">
      <c r="A9984" s="4" t="s">
        <v>8926</v>
      </c>
      <c r="B9984">
        <v>147.0916</v>
      </c>
      <c r="C9984">
        <v>0.26894911999999999</v>
      </c>
      <c r="D9984">
        <v>-0.28016847</v>
      </c>
      <c r="E9984">
        <v>16.343508</v>
      </c>
      <c r="F9984">
        <f t="shared" si="310"/>
        <v>8.9649706666666662E-2</v>
      </c>
      <c r="G9984">
        <f t="shared" si="311"/>
        <v>16.232182455555556</v>
      </c>
    </row>
    <row r="9985" spans="1:7" x14ac:dyDescent="0.3">
      <c r="A9985" s="4" t="s">
        <v>8927</v>
      </c>
      <c r="B9985">
        <v>147.11635999999999</v>
      </c>
      <c r="C9985">
        <v>0.26897579999999999</v>
      </c>
      <c r="D9985">
        <v>-0.28138923999999998</v>
      </c>
      <c r="E9985">
        <v>16.346260000000001</v>
      </c>
      <c r="F9985">
        <f t="shared" si="310"/>
        <v>8.9658599999999991E-2</v>
      </c>
      <c r="G9985">
        <f t="shared" si="311"/>
        <v>16.234933566666665</v>
      </c>
    </row>
    <row r="9986" spans="1:7" x14ac:dyDescent="0.3">
      <c r="A9986" s="4" t="s">
        <v>8928</v>
      </c>
      <c r="B9986">
        <v>147.0916</v>
      </c>
      <c r="C9986">
        <v>0.26900244000000001</v>
      </c>
      <c r="D9986">
        <v>-0.28383079999999999</v>
      </c>
      <c r="E9986">
        <v>16.343508</v>
      </c>
      <c r="F9986">
        <f t="shared" si="310"/>
        <v>8.9667480000000008E-2</v>
      </c>
      <c r="G9986">
        <f t="shared" si="311"/>
        <v>16.232182455555556</v>
      </c>
    </row>
    <row r="9987" spans="1:7" x14ac:dyDescent="0.3">
      <c r="A9987" s="4" t="s">
        <v>8929</v>
      </c>
      <c r="B9987">
        <v>147.09729999999999</v>
      </c>
      <c r="C9987">
        <v>0.26905574999999998</v>
      </c>
      <c r="D9987">
        <v>-0.25941523999999999</v>
      </c>
      <c r="E9987">
        <v>16.344142999999999</v>
      </c>
      <c r="F9987">
        <f t="shared" si="310"/>
        <v>8.9685249999999994E-2</v>
      </c>
      <c r="G9987">
        <f t="shared" si="311"/>
        <v>16.232815788888885</v>
      </c>
    </row>
    <row r="9988" spans="1:7" x14ac:dyDescent="0.3">
      <c r="A9988" s="4" t="s">
        <v>8930</v>
      </c>
      <c r="B9988">
        <v>147.13731000000001</v>
      </c>
      <c r="C9988">
        <v>0.26910907000000001</v>
      </c>
      <c r="D9988">
        <v>-0.23377892</v>
      </c>
      <c r="E9988">
        <v>16.348589</v>
      </c>
      <c r="F9988">
        <f t="shared" si="310"/>
        <v>8.970302333333334E-2</v>
      </c>
      <c r="G9988">
        <f t="shared" si="311"/>
        <v>16.237261344444445</v>
      </c>
    </row>
    <row r="9989" spans="1:7" x14ac:dyDescent="0.3">
      <c r="A9989">
        <v>99.839866638183594</v>
      </c>
      <c r="B9989">
        <v>147.13731000000001</v>
      </c>
      <c r="C9989">
        <v>0.26914906999999999</v>
      </c>
      <c r="D9989">
        <v>-0.22279193</v>
      </c>
      <c r="E9989">
        <v>16.348589</v>
      </c>
      <c r="F9989">
        <f t="shared" si="310"/>
        <v>8.9716356666666663E-2</v>
      </c>
      <c r="G9989">
        <f t="shared" si="311"/>
        <v>16.237261344444445</v>
      </c>
    </row>
    <row r="9990" spans="1:7" x14ac:dyDescent="0.3">
      <c r="A9990">
        <v>99.849876403808594</v>
      </c>
      <c r="B9990">
        <v>147.18303</v>
      </c>
      <c r="C9990">
        <v>0.26918912</v>
      </c>
      <c r="D9990">
        <v>-0.21058415</v>
      </c>
      <c r="E9990">
        <v>16.353667999999999</v>
      </c>
      <c r="F9990">
        <f t="shared" ref="F9990:F10053" si="312">C9990/3</f>
        <v>8.9729706666666673E-2</v>
      </c>
      <c r="G9990">
        <f t="shared" ref="G9990:G10053" si="313">(B9990-$B$5)/9</f>
        <v>16.242341344444444</v>
      </c>
    </row>
    <row r="9991" spans="1:7" x14ac:dyDescent="0.3">
      <c r="A9991" s="4" t="s">
        <v>8931</v>
      </c>
      <c r="B9991">
        <v>147.19637</v>
      </c>
      <c r="C9991">
        <v>0.26921576000000003</v>
      </c>
      <c r="D9991">
        <v>-0.21302570000000001</v>
      </c>
      <c r="E9991">
        <v>16.355148</v>
      </c>
      <c r="F9991">
        <f t="shared" si="312"/>
        <v>8.9738586666666675E-2</v>
      </c>
      <c r="G9991">
        <f t="shared" si="313"/>
        <v>16.243823566666666</v>
      </c>
    </row>
    <row r="9992" spans="1:7" x14ac:dyDescent="0.3">
      <c r="A9992" s="4" t="s">
        <v>8932</v>
      </c>
      <c r="B9992">
        <v>147.21540999999999</v>
      </c>
      <c r="C9992">
        <v>0.26924244000000003</v>
      </c>
      <c r="D9992">
        <v>-0.20081793000000001</v>
      </c>
      <c r="E9992">
        <v>16.357265000000002</v>
      </c>
      <c r="F9992">
        <f t="shared" si="312"/>
        <v>8.9747480000000004E-2</v>
      </c>
      <c r="G9992">
        <f t="shared" si="313"/>
        <v>16.245939122222222</v>
      </c>
    </row>
    <row r="9993" spans="1:7" x14ac:dyDescent="0.3">
      <c r="A9993" s="4" t="s">
        <v>8933</v>
      </c>
      <c r="B9993">
        <v>147.23636999999999</v>
      </c>
      <c r="C9993">
        <v>0.26926907999999999</v>
      </c>
      <c r="D9993">
        <v>-0.20325947999999999</v>
      </c>
      <c r="E9993">
        <v>16.359594000000001</v>
      </c>
      <c r="F9993">
        <f t="shared" si="312"/>
        <v>8.9756359999999993E-2</v>
      </c>
      <c r="G9993">
        <f t="shared" si="313"/>
        <v>16.248268011111108</v>
      </c>
    </row>
    <row r="9994" spans="1:7" x14ac:dyDescent="0.3">
      <c r="A9994">
        <v>99.889869689941406</v>
      </c>
      <c r="B9994">
        <v>147.22304</v>
      </c>
      <c r="C9994">
        <v>0.26929575</v>
      </c>
      <c r="D9994">
        <v>-0.20570104</v>
      </c>
      <c r="E9994">
        <v>16.358111999999998</v>
      </c>
      <c r="F9994">
        <f t="shared" si="312"/>
        <v>8.9765250000000005E-2</v>
      </c>
      <c r="G9994">
        <f t="shared" si="313"/>
        <v>16.2467869</v>
      </c>
    </row>
    <row r="9995" spans="1:7" x14ac:dyDescent="0.3">
      <c r="A9995">
        <v>99.900001525878906</v>
      </c>
      <c r="B9995">
        <v>147.24969999999999</v>
      </c>
      <c r="C9995">
        <v>0.26932243</v>
      </c>
      <c r="D9995">
        <v>-0.20814260000000001</v>
      </c>
      <c r="E9995">
        <v>16.361076000000001</v>
      </c>
      <c r="F9995">
        <f t="shared" si="312"/>
        <v>8.9774143333333334E-2</v>
      </c>
      <c r="G9995">
        <f t="shared" si="313"/>
        <v>16.249749122222219</v>
      </c>
    </row>
    <row r="9996" spans="1:7" x14ac:dyDescent="0.3">
      <c r="A9996" s="4" t="s">
        <v>8934</v>
      </c>
      <c r="B9996">
        <v>147.22873999999999</v>
      </c>
      <c r="C9996">
        <v>0.26934907000000002</v>
      </c>
      <c r="D9996">
        <v>-0.20936336999999999</v>
      </c>
      <c r="E9996">
        <v>16.358747000000001</v>
      </c>
      <c r="F9996">
        <f t="shared" si="312"/>
        <v>8.9783023333333337E-2</v>
      </c>
      <c r="G9996">
        <f t="shared" si="313"/>
        <v>16.24742023333333</v>
      </c>
    </row>
    <row r="9997" spans="1:7" x14ac:dyDescent="0.3">
      <c r="A9997" s="4" t="s">
        <v>8935</v>
      </c>
      <c r="B9997">
        <v>147.24780000000001</v>
      </c>
      <c r="C9997">
        <v>0.26937573999999997</v>
      </c>
      <c r="D9997">
        <v>-0.21180493</v>
      </c>
      <c r="E9997">
        <v>16.360865</v>
      </c>
      <c r="F9997">
        <f t="shared" si="312"/>
        <v>8.979191333333332E-2</v>
      </c>
      <c r="G9997">
        <f t="shared" si="313"/>
        <v>16.249538011111113</v>
      </c>
    </row>
    <row r="9998" spans="1:7" x14ac:dyDescent="0.3">
      <c r="A9998" s="4" t="s">
        <v>8936</v>
      </c>
      <c r="B9998">
        <v>147.27065999999999</v>
      </c>
      <c r="C9998">
        <v>0.26938906000000001</v>
      </c>
      <c r="D9998">
        <v>-0.22767504</v>
      </c>
      <c r="E9998">
        <v>16.363405</v>
      </c>
      <c r="F9998">
        <f t="shared" si="312"/>
        <v>8.9796353333333342E-2</v>
      </c>
      <c r="G9998">
        <f t="shared" si="313"/>
        <v>16.252078011111109</v>
      </c>
    </row>
    <row r="9999" spans="1:7" x14ac:dyDescent="0.3">
      <c r="A9999" s="4" t="s">
        <v>8937</v>
      </c>
      <c r="B9999">
        <v>147.23636999999999</v>
      </c>
      <c r="C9999">
        <v>0.26940238</v>
      </c>
      <c r="D9999">
        <v>-0.24354513999999999</v>
      </c>
      <c r="E9999">
        <v>16.359594000000001</v>
      </c>
      <c r="F9999">
        <f t="shared" si="312"/>
        <v>8.9800793333333337E-2</v>
      </c>
      <c r="G9999">
        <f t="shared" si="313"/>
        <v>16.248268011111108</v>
      </c>
    </row>
    <row r="10000" spans="1:7" x14ac:dyDescent="0.3">
      <c r="A10000" s="4" t="s">
        <v>8938</v>
      </c>
      <c r="B10000">
        <v>147.26302999999999</v>
      </c>
      <c r="C10000">
        <v>0.26942906</v>
      </c>
      <c r="D10000">
        <v>-0.23133736999999999</v>
      </c>
      <c r="E10000">
        <v>16.362558</v>
      </c>
      <c r="F10000">
        <f t="shared" si="312"/>
        <v>8.9809686666666666E-2</v>
      </c>
      <c r="G10000">
        <f t="shared" si="313"/>
        <v>16.251230233333331</v>
      </c>
    </row>
    <row r="10001" spans="1:7" x14ac:dyDescent="0.3">
      <c r="A10001" s="4" t="s">
        <v>8939</v>
      </c>
      <c r="B10001">
        <v>147.22873999999999</v>
      </c>
      <c r="C10001">
        <v>0.26945570000000002</v>
      </c>
      <c r="D10001">
        <v>-0.24720748000000001</v>
      </c>
      <c r="E10001">
        <v>16.358747000000001</v>
      </c>
      <c r="F10001">
        <f t="shared" si="312"/>
        <v>8.9818566666666669E-2</v>
      </c>
      <c r="G10001">
        <f t="shared" si="313"/>
        <v>16.24742023333333</v>
      </c>
    </row>
    <row r="10002" spans="1:7" x14ac:dyDescent="0.3">
      <c r="A10002">
        <v>99.969871520996094</v>
      </c>
      <c r="B10002">
        <v>147.21732</v>
      </c>
      <c r="C10002">
        <v>0.26946902</v>
      </c>
      <c r="D10002">
        <v>-0.24964902999999999</v>
      </c>
      <c r="E10002">
        <v>16.357479999999999</v>
      </c>
      <c r="F10002">
        <f t="shared" si="312"/>
        <v>8.9823006666666663E-2</v>
      </c>
      <c r="G10002">
        <f t="shared" si="313"/>
        <v>16.246151344444442</v>
      </c>
    </row>
    <row r="10003" spans="1:7" x14ac:dyDescent="0.3">
      <c r="A10003" s="4" t="s">
        <v>8940</v>
      </c>
      <c r="B10003">
        <v>147.23636999999999</v>
      </c>
      <c r="C10003">
        <v>0.2694957</v>
      </c>
      <c r="D10003">
        <v>-0.24964902999999999</v>
      </c>
      <c r="E10003">
        <v>16.359594000000001</v>
      </c>
      <c r="F10003">
        <f t="shared" si="312"/>
        <v>8.9831900000000006E-2</v>
      </c>
      <c r="G10003">
        <f t="shared" si="313"/>
        <v>16.248268011111108</v>
      </c>
    </row>
    <row r="10004" spans="1:7" x14ac:dyDescent="0.3">
      <c r="A10004" s="4" t="s">
        <v>8941</v>
      </c>
      <c r="B10004">
        <v>147.21161000000001</v>
      </c>
      <c r="C10004">
        <v>0.26952234000000003</v>
      </c>
      <c r="D10004">
        <v>-0.25086979999999998</v>
      </c>
      <c r="E10004">
        <v>16.356843999999999</v>
      </c>
      <c r="F10004">
        <f t="shared" si="312"/>
        <v>8.9840780000000009E-2</v>
      </c>
      <c r="G10004">
        <f t="shared" si="313"/>
        <v>16.245516899999998</v>
      </c>
    </row>
    <row r="10005" spans="1:7" x14ac:dyDescent="0.3">
      <c r="A10005" s="4" t="s">
        <v>8942</v>
      </c>
      <c r="B10005">
        <v>147.22684000000001</v>
      </c>
      <c r="C10005">
        <v>0.26953569999999999</v>
      </c>
      <c r="D10005">
        <v>-0.26673989999999997</v>
      </c>
      <c r="E10005">
        <v>16.358536000000001</v>
      </c>
      <c r="F10005">
        <f t="shared" si="312"/>
        <v>8.984523333333333E-2</v>
      </c>
      <c r="G10005">
        <f t="shared" si="313"/>
        <v>16.247209122222223</v>
      </c>
    </row>
    <row r="10006" spans="1:7" x14ac:dyDescent="0.3">
      <c r="A10006" s="4" t="s">
        <v>8943</v>
      </c>
      <c r="B10006">
        <v>147.20017999999999</v>
      </c>
      <c r="C10006">
        <v>0.26956233000000002</v>
      </c>
      <c r="D10006">
        <v>-0.26918145999999998</v>
      </c>
      <c r="E10006">
        <v>16.355574000000001</v>
      </c>
      <c r="F10006">
        <f t="shared" si="312"/>
        <v>8.9854110000000001E-2</v>
      </c>
      <c r="G10006">
        <f t="shared" si="313"/>
        <v>16.244246899999997</v>
      </c>
    </row>
    <row r="10007" spans="1:7" x14ac:dyDescent="0.3">
      <c r="A10007" s="4" t="s">
        <v>8944</v>
      </c>
      <c r="B10007">
        <v>147.20589000000001</v>
      </c>
      <c r="C10007">
        <v>0.26957569999999997</v>
      </c>
      <c r="D10007">
        <v>-0.28383079999999999</v>
      </c>
      <c r="E10007">
        <v>16.356209</v>
      </c>
      <c r="F10007">
        <f t="shared" si="312"/>
        <v>8.9858566666666653E-2</v>
      </c>
      <c r="G10007">
        <f t="shared" si="313"/>
        <v>16.244881344444444</v>
      </c>
    </row>
    <row r="10008" spans="1:7" x14ac:dyDescent="0.3">
      <c r="A10008" s="4" t="s">
        <v>8945</v>
      </c>
      <c r="B10008">
        <v>147.2097</v>
      </c>
      <c r="C10008">
        <v>0.26960233</v>
      </c>
      <c r="D10008">
        <v>-0.28505158000000003</v>
      </c>
      <c r="E10008">
        <v>16.356629999999999</v>
      </c>
      <c r="F10008">
        <f t="shared" si="312"/>
        <v>8.9867443333333338E-2</v>
      </c>
      <c r="G10008">
        <f t="shared" si="313"/>
        <v>16.245304677777778</v>
      </c>
    </row>
    <row r="10009" spans="1:7" x14ac:dyDescent="0.3">
      <c r="A10009" s="4" t="s">
        <v>8946</v>
      </c>
      <c r="B10009">
        <v>147.15826000000001</v>
      </c>
      <c r="C10009">
        <v>0.26961564999999998</v>
      </c>
      <c r="D10009">
        <v>-0.28627235000000001</v>
      </c>
      <c r="E10009">
        <v>16.350918</v>
      </c>
      <c r="F10009">
        <f t="shared" si="312"/>
        <v>8.9871883333333333E-2</v>
      </c>
      <c r="G10009">
        <f t="shared" si="313"/>
        <v>16.239589122222224</v>
      </c>
    </row>
    <row r="10010" spans="1:7" x14ac:dyDescent="0.3">
      <c r="A10010" s="4" t="s">
        <v>8947</v>
      </c>
      <c r="B10010">
        <v>147.17542</v>
      </c>
      <c r="C10010">
        <v>0.26962900000000001</v>
      </c>
      <c r="D10010">
        <v>-0.30214247</v>
      </c>
      <c r="E10010">
        <v>16.352820999999999</v>
      </c>
      <c r="F10010">
        <f t="shared" si="312"/>
        <v>8.9876333333333336E-2</v>
      </c>
      <c r="G10010">
        <f t="shared" si="313"/>
        <v>16.241495788888887</v>
      </c>
    </row>
    <row r="10011" spans="1:7" x14ac:dyDescent="0.3">
      <c r="A10011" s="4" t="s">
        <v>8948</v>
      </c>
      <c r="B10011">
        <v>147.15826000000001</v>
      </c>
      <c r="C10011">
        <v>0.26965563999999997</v>
      </c>
      <c r="D10011">
        <v>-0.30458403000000001</v>
      </c>
      <c r="E10011">
        <v>16.350918</v>
      </c>
      <c r="F10011">
        <f t="shared" si="312"/>
        <v>8.9885213333333325E-2</v>
      </c>
      <c r="G10011">
        <f t="shared" si="313"/>
        <v>16.239589122222224</v>
      </c>
    </row>
    <row r="10012" spans="1:7" x14ac:dyDescent="0.3">
      <c r="A10012" s="4" t="s">
        <v>8949</v>
      </c>
      <c r="B10012">
        <v>147.15636000000001</v>
      </c>
      <c r="C10012">
        <v>0.26966897000000001</v>
      </c>
      <c r="D10012">
        <v>-0.32045412000000001</v>
      </c>
      <c r="E10012">
        <v>16.350705999999999</v>
      </c>
      <c r="F10012">
        <f t="shared" si="312"/>
        <v>8.9889656666666665E-2</v>
      </c>
      <c r="G10012">
        <f t="shared" si="313"/>
        <v>16.239378011111111</v>
      </c>
    </row>
    <row r="10013" spans="1:7" x14ac:dyDescent="0.3">
      <c r="A10013" s="4" t="s">
        <v>8950</v>
      </c>
      <c r="B10013">
        <v>147.16399000000001</v>
      </c>
      <c r="C10013">
        <v>0.26969564000000001</v>
      </c>
      <c r="D10013">
        <v>-0.32167489999999999</v>
      </c>
      <c r="E10013">
        <v>16.351552999999999</v>
      </c>
      <c r="F10013">
        <f t="shared" si="312"/>
        <v>8.9898546666666676E-2</v>
      </c>
      <c r="G10013">
        <f t="shared" si="313"/>
        <v>16.240225788888889</v>
      </c>
    </row>
    <row r="10014" spans="1:7" x14ac:dyDescent="0.3">
      <c r="A10014" s="4" t="s">
        <v>8951</v>
      </c>
      <c r="B10014">
        <v>147.11446000000001</v>
      </c>
      <c r="C10014">
        <v>0.26970896</v>
      </c>
      <c r="D10014">
        <v>-0.33632424</v>
      </c>
      <c r="E10014">
        <v>16.346048</v>
      </c>
      <c r="F10014">
        <f t="shared" si="312"/>
        <v>8.990298666666667E-2</v>
      </c>
      <c r="G10014">
        <f t="shared" si="313"/>
        <v>16.234722455555556</v>
      </c>
    </row>
    <row r="10015" spans="1:7" x14ac:dyDescent="0.3">
      <c r="A10015" s="4" t="s">
        <v>8952</v>
      </c>
      <c r="B10015">
        <v>147.12970000000001</v>
      </c>
      <c r="C10015">
        <v>0.26972227999999998</v>
      </c>
      <c r="D10015">
        <v>-0.35219433999999999</v>
      </c>
      <c r="E10015">
        <v>16.347742</v>
      </c>
      <c r="F10015">
        <f t="shared" si="312"/>
        <v>8.9907426666666665E-2</v>
      </c>
      <c r="G10015">
        <f t="shared" si="313"/>
        <v>16.236415788888891</v>
      </c>
    </row>
    <row r="10016" spans="1:7" x14ac:dyDescent="0.3">
      <c r="A10016" s="4" t="s">
        <v>8953</v>
      </c>
      <c r="B10016">
        <v>147.10302999999999</v>
      </c>
      <c r="C10016">
        <v>0.26973563</v>
      </c>
      <c r="D10016">
        <v>-0.35341513000000002</v>
      </c>
      <c r="E10016">
        <v>16.344778000000002</v>
      </c>
      <c r="F10016">
        <f t="shared" si="312"/>
        <v>8.9911876666666668E-2</v>
      </c>
      <c r="G10016">
        <f t="shared" si="313"/>
        <v>16.233452455555554</v>
      </c>
    </row>
    <row r="10017" spans="1:7" x14ac:dyDescent="0.3">
      <c r="A10017" s="4" t="s">
        <v>8954</v>
      </c>
      <c r="B10017">
        <v>147.09350000000001</v>
      </c>
      <c r="C10017">
        <v>0.26974895999999998</v>
      </c>
      <c r="D10017">
        <v>-0.36928523000000002</v>
      </c>
      <c r="E10017">
        <v>16.343720999999999</v>
      </c>
      <c r="F10017">
        <f t="shared" si="312"/>
        <v>8.9916319999999994E-2</v>
      </c>
      <c r="G10017">
        <f t="shared" si="313"/>
        <v>16.232393566666666</v>
      </c>
    </row>
    <row r="10018" spans="1:7" x14ac:dyDescent="0.3">
      <c r="A10018" s="4" t="s">
        <v>8955</v>
      </c>
      <c r="B10018">
        <v>147.0916</v>
      </c>
      <c r="C10018">
        <v>0.26976228000000002</v>
      </c>
      <c r="D10018">
        <v>-0.38515535000000001</v>
      </c>
      <c r="E10018">
        <v>16.343508</v>
      </c>
      <c r="F10018">
        <f t="shared" si="312"/>
        <v>8.9920760000000002E-2</v>
      </c>
      <c r="G10018">
        <f t="shared" si="313"/>
        <v>16.232182455555556</v>
      </c>
    </row>
    <row r="10019" spans="1:7" x14ac:dyDescent="0.3">
      <c r="A10019" s="4" t="s">
        <v>8956</v>
      </c>
      <c r="B10019">
        <v>147.04017999999999</v>
      </c>
      <c r="C10019">
        <v>0.26978895000000003</v>
      </c>
      <c r="D10019">
        <v>-0.3863761</v>
      </c>
      <c r="E10019">
        <v>16.337795</v>
      </c>
      <c r="F10019">
        <f t="shared" si="312"/>
        <v>8.9929650000000014E-2</v>
      </c>
      <c r="G10019">
        <f t="shared" si="313"/>
        <v>16.22646912222222</v>
      </c>
    </row>
    <row r="10020" spans="1:7" x14ac:dyDescent="0.3">
      <c r="A10020" s="4" t="s">
        <v>8957</v>
      </c>
      <c r="B10020">
        <v>147.06873999999999</v>
      </c>
      <c r="C10020">
        <v>0.26980227000000001</v>
      </c>
      <c r="D10020">
        <v>-0.40102544000000001</v>
      </c>
      <c r="E10020">
        <v>16.340969999999999</v>
      </c>
      <c r="F10020">
        <f t="shared" si="312"/>
        <v>8.9934090000000008E-2</v>
      </c>
      <c r="G10020">
        <f t="shared" si="313"/>
        <v>16.229642455555553</v>
      </c>
    </row>
    <row r="10021" spans="1:7" x14ac:dyDescent="0.3">
      <c r="A10021" s="4" t="s">
        <v>8958</v>
      </c>
      <c r="B10021">
        <v>147.04017999999999</v>
      </c>
      <c r="C10021">
        <v>0.26981559999999999</v>
      </c>
      <c r="D10021">
        <v>-0.41689556999999999</v>
      </c>
      <c r="E10021">
        <v>16.337795</v>
      </c>
      <c r="F10021">
        <f t="shared" si="312"/>
        <v>8.9938533333333334E-2</v>
      </c>
      <c r="G10021">
        <f t="shared" si="313"/>
        <v>16.22646912222222</v>
      </c>
    </row>
    <row r="10022" spans="1:7" x14ac:dyDescent="0.3">
      <c r="A10022" s="4" t="s">
        <v>8959</v>
      </c>
      <c r="B10022">
        <v>147.02875</v>
      </c>
      <c r="C10022">
        <v>0.26982895000000001</v>
      </c>
      <c r="D10022">
        <v>-0.43276566</v>
      </c>
      <c r="E10022">
        <v>16.336525000000002</v>
      </c>
      <c r="F10022">
        <f t="shared" si="312"/>
        <v>8.9942983333333337E-2</v>
      </c>
      <c r="G10022">
        <f t="shared" si="313"/>
        <v>16.225199122222222</v>
      </c>
    </row>
    <row r="10023" spans="1:7" x14ac:dyDescent="0.3">
      <c r="A10023" s="4" t="s">
        <v>8960</v>
      </c>
      <c r="B10023">
        <v>147.03636</v>
      </c>
      <c r="C10023">
        <v>0.26986890000000002</v>
      </c>
      <c r="D10023">
        <v>-0.41933712000000001</v>
      </c>
      <c r="E10023">
        <v>16.337371999999998</v>
      </c>
      <c r="F10023">
        <f t="shared" si="312"/>
        <v>8.9956300000000003E-2</v>
      </c>
      <c r="G10023">
        <f t="shared" si="313"/>
        <v>16.226044677777779</v>
      </c>
    </row>
    <row r="10024" spans="1:7" x14ac:dyDescent="0.3">
      <c r="A10024" s="4" t="s">
        <v>8961</v>
      </c>
      <c r="B10024">
        <v>147.00398000000001</v>
      </c>
      <c r="C10024">
        <v>0.26988225999999998</v>
      </c>
      <c r="D10024">
        <v>-0.41933712000000001</v>
      </c>
      <c r="E10024">
        <v>16.333773000000001</v>
      </c>
      <c r="F10024">
        <f t="shared" si="312"/>
        <v>8.9960753333333324E-2</v>
      </c>
      <c r="G10024">
        <f t="shared" si="313"/>
        <v>16.222446900000001</v>
      </c>
    </row>
    <row r="10025" spans="1:7" x14ac:dyDescent="0.3">
      <c r="A10025" s="4" t="s">
        <v>8962</v>
      </c>
      <c r="B10025">
        <v>147.02493000000001</v>
      </c>
      <c r="C10025">
        <v>0.26998889999999998</v>
      </c>
      <c r="D10025">
        <v>-0.33876580000000001</v>
      </c>
      <c r="E10025">
        <v>16.336102</v>
      </c>
      <c r="F10025">
        <f t="shared" si="312"/>
        <v>8.9996299999999987E-2</v>
      </c>
      <c r="G10025">
        <f t="shared" si="313"/>
        <v>16.224774677777777</v>
      </c>
    </row>
    <row r="10026" spans="1:7" x14ac:dyDescent="0.3">
      <c r="A10026" s="4" t="s">
        <v>8963</v>
      </c>
      <c r="B10026">
        <v>147.12779</v>
      </c>
      <c r="C10026">
        <v>0.27028215</v>
      </c>
      <c r="D10026">
        <v>-6.6532380000000002E-2</v>
      </c>
      <c r="E10026">
        <v>16.347529999999999</v>
      </c>
      <c r="F10026">
        <f t="shared" si="312"/>
        <v>9.0094049999999995E-2</v>
      </c>
      <c r="G10026">
        <f t="shared" si="313"/>
        <v>16.236203566666667</v>
      </c>
    </row>
    <row r="10027" spans="1:7" x14ac:dyDescent="0.3">
      <c r="A10027" s="4" t="s">
        <v>8964</v>
      </c>
      <c r="B10027">
        <v>147.34875</v>
      </c>
      <c r="C10027">
        <v>0.27026879999999998</v>
      </c>
      <c r="D10027">
        <v>-0.11170115</v>
      </c>
      <c r="E10027">
        <v>16.372081999999999</v>
      </c>
      <c r="F10027">
        <f t="shared" si="312"/>
        <v>9.0089599999999992E-2</v>
      </c>
      <c r="G10027">
        <f t="shared" si="313"/>
        <v>16.260754677777776</v>
      </c>
    </row>
    <row r="10028" spans="1:7" x14ac:dyDescent="0.3">
      <c r="A10028" s="4" t="s">
        <v>8965</v>
      </c>
      <c r="B10028">
        <v>147.43638999999999</v>
      </c>
      <c r="C10028">
        <v>0.27020216000000002</v>
      </c>
      <c r="D10028">
        <v>-0.21180493</v>
      </c>
      <c r="E10028">
        <v>16.381819</v>
      </c>
      <c r="F10028">
        <f t="shared" si="312"/>
        <v>9.0067386666666679E-2</v>
      </c>
      <c r="G10028">
        <f t="shared" si="313"/>
        <v>16.270492455555555</v>
      </c>
    </row>
    <row r="10029" spans="1:7" x14ac:dyDescent="0.3">
      <c r="A10029" s="4" t="s">
        <v>8966</v>
      </c>
      <c r="B10029">
        <v>147.42496</v>
      </c>
      <c r="C10029">
        <v>0.27020216000000002</v>
      </c>
      <c r="D10029">
        <v>-0.24232437000000001</v>
      </c>
      <c r="E10029">
        <v>16.380548000000001</v>
      </c>
      <c r="F10029">
        <f t="shared" si="312"/>
        <v>9.0067386666666679E-2</v>
      </c>
      <c r="G10029">
        <f t="shared" si="313"/>
        <v>16.269222455555553</v>
      </c>
    </row>
    <row r="10030" spans="1:7" x14ac:dyDescent="0.3">
      <c r="A10030" s="4" t="s">
        <v>8967</v>
      </c>
      <c r="B10030">
        <v>147.42876000000001</v>
      </c>
      <c r="C10030">
        <v>0.27020216000000002</v>
      </c>
      <c r="D10030">
        <v>-0.27162301999999999</v>
      </c>
      <c r="E10030">
        <v>16.380972</v>
      </c>
      <c r="F10030">
        <f t="shared" si="312"/>
        <v>9.0067386666666679E-2</v>
      </c>
      <c r="G10030">
        <f t="shared" si="313"/>
        <v>16.269644677777777</v>
      </c>
    </row>
    <row r="10031" spans="1:7" x14ac:dyDescent="0.3">
      <c r="A10031" s="4" t="s">
        <v>8968</v>
      </c>
      <c r="B10031">
        <v>147.40209999999999</v>
      </c>
      <c r="C10031">
        <v>0.27020216000000002</v>
      </c>
      <c r="D10031">
        <v>-0.30092168000000002</v>
      </c>
      <c r="E10031">
        <v>16.378008000000001</v>
      </c>
      <c r="F10031">
        <f t="shared" si="312"/>
        <v>9.0067386666666679E-2</v>
      </c>
      <c r="G10031">
        <f t="shared" si="313"/>
        <v>16.266682455555554</v>
      </c>
    </row>
    <row r="10032" spans="1:7" x14ac:dyDescent="0.3">
      <c r="A10032" s="4" t="s">
        <v>8969</v>
      </c>
      <c r="B10032">
        <v>147.34305000000001</v>
      </c>
      <c r="C10032">
        <v>0.27020216000000002</v>
      </c>
      <c r="D10032">
        <v>-0.31557099999999999</v>
      </c>
      <c r="E10032">
        <v>16.371448999999998</v>
      </c>
      <c r="F10032">
        <f t="shared" si="312"/>
        <v>9.0067386666666679E-2</v>
      </c>
      <c r="G10032">
        <f t="shared" si="313"/>
        <v>16.260121344444443</v>
      </c>
    </row>
    <row r="10033" spans="1:7" x14ac:dyDescent="0.3">
      <c r="A10033" s="4" t="s">
        <v>8970</v>
      </c>
      <c r="B10033">
        <v>147.33350999999999</v>
      </c>
      <c r="C10033">
        <v>0.27020216000000002</v>
      </c>
      <c r="D10033">
        <v>-0.34486967000000002</v>
      </c>
      <c r="E10033">
        <v>16.370387999999998</v>
      </c>
      <c r="F10033">
        <f t="shared" si="312"/>
        <v>9.0067386666666679E-2</v>
      </c>
      <c r="G10033">
        <f t="shared" si="313"/>
        <v>16.259061344444444</v>
      </c>
    </row>
    <row r="10034" spans="1:7" x14ac:dyDescent="0.3">
      <c r="A10034" s="4" t="s">
        <v>8971</v>
      </c>
      <c r="B10034">
        <v>147.26685000000001</v>
      </c>
      <c r="C10034">
        <v>0.27020216000000002</v>
      </c>
      <c r="D10034">
        <v>-0.37416833999999999</v>
      </c>
      <c r="E10034">
        <v>16.362981999999999</v>
      </c>
      <c r="F10034">
        <f t="shared" si="312"/>
        <v>9.0067386666666679E-2</v>
      </c>
      <c r="G10034">
        <f t="shared" si="313"/>
        <v>16.251654677777779</v>
      </c>
    </row>
    <row r="10035" spans="1:7" x14ac:dyDescent="0.3">
      <c r="A10035" s="4" t="s">
        <v>8972</v>
      </c>
      <c r="B10035">
        <v>147.25541999999999</v>
      </c>
      <c r="C10035">
        <v>0.27021548000000001</v>
      </c>
      <c r="D10035">
        <v>-0.38881767</v>
      </c>
      <c r="E10035">
        <v>16.361712000000001</v>
      </c>
      <c r="F10035">
        <f t="shared" si="312"/>
        <v>9.0071826666666674E-2</v>
      </c>
      <c r="G10035">
        <f t="shared" si="313"/>
        <v>16.250384677777774</v>
      </c>
    </row>
    <row r="10036" spans="1:7" x14ac:dyDescent="0.3">
      <c r="A10036" s="4" t="s">
        <v>8973</v>
      </c>
      <c r="B10036">
        <v>147.18683999999999</v>
      </c>
      <c r="C10036">
        <v>0.27021548000000001</v>
      </c>
      <c r="D10036">
        <v>-0.41811632999999998</v>
      </c>
      <c r="E10036">
        <v>16.354092000000001</v>
      </c>
      <c r="F10036">
        <f t="shared" si="312"/>
        <v>9.0071826666666674E-2</v>
      </c>
      <c r="G10036">
        <f t="shared" si="313"/>
        <v>16.242764677777775</v>
      </c>
    </row>
    <row r="10037" spans="1:7" x14ac:dyDescent="0.3">
      <c r="A10037" s="4" t="s">
        <v>8974</v>
      </c>
      <c r="B10037">
        <v>147.14304000000001</v>
      </c>
      <c r="C10037">
        <v>0.27021548000000001</v>
      </c>
      <c r="D10037">
        <v>-0.44741500000000001</v>
      </c>
      <c r="E10037">
        <v>16.349224</v>
      </c>
      <c r="F10037">
        <f t="shared" si="312"/>
        <v>9.0071826666666674E-2</v>
      </c>
      <c r="G10037">
        <f t="shared" si="313"/>
        <v>16.237898011111113</v>
      </c>
    </row>
    <row r="10038" spans="1:7" x14ac:dyDescent="0.3">
      <c r="A10038" s="4" t="s">
        <v>8975</v>
      </c>
      <c r="B10038">
        <v>147.15636000000001</v>
      </c>
      <c r="C10038">
        <v>0.27042877999999998</v>
      </c>
      <c r="D10038">
        <v>-0.25697367999999998</v>
      </c>
      <c r="E10038">
        <v>16.350705999999999</v>
      </c>
      <c r="F10038">
        <f t="shared" si="312"/>
        <v>9.0142926666666665E-2</v>
      </c>
      <c r="G10038">
        <f t="shared" si="313"/>
        <v>16.239378011111111</v>
      </c>
    </row>
    <row r="10039" spans="1:7" x14ac:dyDescent="0.3">
      <c r="A10039" s="4" t="s">
        <v>8976</v>
      </c>
      <c r="B10039">
        <v>147.28970000000001</v>
      </c>
      <c r="C10039">
        <v>0.27070874</v>
      </c>
      <c r="D10039">
        <v>3.051944E-3</v>
      </c>
      <c r="E10039">
        <v>16.36552</v>
      </c>
      <c r="F10039">
        <f t="shared" si="312"/>
        <v>9.0236246666666672E-2</v>
      </c>
      <c r="G10039">
        <f t="shared" si="313"/>
        <v>16.254193566666668</v>
      </c>
    </row>
    <row r="10040" spans="1:7" x14ac:dyDescent="0.3">
      <c r="A10040" s="4" t="s">
        <v>8977</v>
      </c>
      <c r="B10040">
        <v>147.50496000000001</v>
      </c>
      <c r="C10040">
        <v>0.27068209999999998</v>
      </c>
      <c r="D10040">
        <v>-4.2116830000000001E-2</v>
      </c>
      <c r="E10040">
        <v>16.389437000000001</v>
      </c>
      <c r="F10040">
        <f t="shared" si="312"/>
        <v>9.0227366666666656E-2</v>
      </c>
      <c r="G10040">
        <f t="shared" si="313"/>
        <v>16.278111344444444</v>
      </c>
    </row>
    <row r="10041" spans="1:7" x14ac:dyDescent="0.3">
      <c r="A10041" s="4" t="s">
        <v>8978</v>
      </c>
      <c r="B10041">
        <v>147.59639000000001</v>
      </c>
      <c r="C10041">
        <v>0.27062874999999997</v>
      </c>
      <c r="D10041">
        <v>-0.12879204999999999</v>
      </c>
      <c r="E10041">
        <v>16.399597</v>
      </c>
      <c r="F10041">
        <f t="shared" si="312"/>
        <v>9.0209583333333329E-2</v>
      </c>
      <c r="G10041">
        <f t="shared" si="313"/>
        <v>16.288270233333336</v>
      </c>
    </row>
    <row r="10042" spans="1:7" x14ac:dyDescent="0.3">
      <c r="A10042" s="4" t="s">
        <v>8979</v>
      </c>
      <c r="B10042">
        <v>147.59829999999999</v>
      </c>
      <c r="C10042">
        <v>0.2706421</v>
      </c>
      <c r="D10042">
        <v>-0.14344138000000001</v>
      </c>
      <c r="E10042">
        <v>16.399809000000001</v>
      </c>
      <c r="F10042">
        <f t="shared" si="312"/>
        <v>9.0214033333333332E-2</v>
      </c>
      <c r="G10042">
        <f t="shared" si="313"/>
        <v>16.288482455555553</v>
      </c>
    </row>
    <row r="10043" spans="1:7" x14ac:dyDescent="0.3">
      <c r="A10043" s="4" t="s">
        <v>8980</v>
      </c>
      <c r="B10043">
        <v>147.61924999999999</v>
      </c>
      <c r="C10043">
        <v>0.2706421</v>
      </c>
      <c r="D10043">
        <v>-0.17274004000000001</v>
      </c>
      <c r="E10043">
        <v>16.402135999999999</v>
      </c>
      <c r="F10043">
        <f t="shared" si="312"/>
        <v>9.0214033333333332E-2</v>
      </c>
      <c r="G10043">
        <f t="shared" si="313"/>
        <v>16.290810233333332</v>
      </c>
    </row>
    <row r="10044" spans="1:7" x14ac:dyDescent="0.3">
      <c r="A10044" s="4" t="s">
        <v>8981</v>
      </c>
      <c r="B10044">
        <v>147.55067</v>
      </c>
      <c r="C10044">
        <v>0.2706421</v>
      </c>
      <c r="D10044">
        <v>-0.20203869999999999</v>
      </c>
      <c r="E10044">
        <v>16.394515999999999</v>
      </c>
      <c r="F10044">
        <f t="shared" si="312"/>
        <v>9.0214033333333332E-2</v>
      </c>
      <c r="G10044">
        <f t="shared" si="313"/>
        <v>16.283190233333332</v>
      </c>
    </row>
    <row r="10045" spans="1:7" x14ac:dyDescent="0.3">
      <c r="A10045" s="4" t="s">
        <v>8982</v>
      </c>
      <c r="B10045">
        <v>147.56209999999999</v>
      </c>
      <c r="C10045">
        <v>0.27065541999999998</v>
      </c>
      <c r="D10045">
        <v>-0.21790881000000001</v>
      </c>
      <c r="E10045">
        <v>16.395788</v>
      </c>
      <c r="F10045">
        <f t="shared" si="312"/>
        <v>9.0218473333333327E-2</v>
      </c>
      <c r="G10045">
        <f t="shared" si="313"/>
        <v>16.284460233333331</v>
      </c>
    </row>
    <row r="10046" spans="1:7" x14ac:dyDescent="0.3">
      <c r="A10046" s="4" t="s">
        <v>8983</v>
      </c>
      <c r="B10046">
        <v>147.48589999999999</v>
      </c>
      <c r="C10046">
        <v>0.27065541999999998</v>
      </c>
      <c r="D10046">
        <v>-0.24720748000000001</v>
      </c>
      <c r="E10046">
        <v>16.387321</v>
      </c>
      <c r="F10046">
        <f t="shared" si="312"/>
        <v>9.0218473333333327E-2</v>
      </c>
      <c r="G10046">
        <f t="shared" si="313"/>
        <v>16.275993566666664</v>
      </c>
    </row>
    <row r="10047" spans="1:7" x14ac:dyDescent="0.3">
      <c r="A10047" s="4" t="s">
        <v>8984</v>
      </c>
      <c r="B10047">
        <v>147.46115</v>
      </c>
      <c r="C10047">
        <v>0.27065541999999998</v>
      </c>
      <c r="D10047">
        <v>-0.27650613000000002</v>
      </c>
      <c r="E10047">
        <v>16.384571000000001</v>
      </c>
      <c r="F10047">
        <f t="shared" si="312"/>
        <v>9.0218473333333327E-2</v>
      </c>
      <c r="G10047">
        <f t="shared" si="313"/>
        <v>16.273243566666665</v>
      </c>
    </row>
    <row r="10048" spans="1:7" x14ac:dyDescent="0.3">
      <c r="A10048" s="4" t="s">
        <v>8985</v>
      </c>
      <c r="B10048">
        <v>147.46115</v>
      </c>
      <c r="C10048">
        <v>0.27066875000000001</v>
      </c>
      <c r="D10048">
        <v>-0.27772691999999999</v>
      </c>
      <c r="E10048">
        <v>16.384571000000001</v>
      </c>
      <c r="F10048">
        <f t="shared" si="312"/>
        <v>9.0222916666666667E-2</v>
      </c>
      <c r="G10048">
        <f t="shared" si="313"/>
        <v>16.273243566666665</v>
      </c>
    </row>
    <row r="10049" spans="1:7" x14ac:dyDescent="0.3">
      <c r="A10049" s="4" t="s">
        <v>8986</v>
      </c>
      <c r="B10049">
        <v>147.37733</v>
      </c>
      <c r="C10049">
        <v>0.27068209999999998</v>
      </c>
      <c r="D10049">
        <v>-0.29237625</v>
      </c>
      <c r="E10049">
        <v>16.375257000000001</v>
      </c>
      <c r="F10049">
        <f t="shared" si="312"/>
        <v>9.0227366666666656E-2</v>
      </c>
      <c r="G10049">
        <f t="shared" si="313"/>
        <v>16.263930233333333</v>
      </c>
    </row>
    <row r="10050" spans="1:7" x14ac:dyDescent="0.3">
      <c r="A10050" s="4" t="s">
        <v>8987</v>
      </c>
      <c r="B10050">
        <v>147.37352000000001</v>
      </c>
      <c r="C10050">
        <v>0.27069542000000002</v>
      </c>
      <c r="D10050">
        <v>-0.30824634000000001</v>
      </c>
      <c r="E10050">
        <v>16.374834</v>
      </c>
      <c r="F10050">
        <f t="shared" si="312"/>
        <v>9.0231806666666678E-2</v>
      </c>
      <c r="G10050">
        <f t="shared" si="313"/>
        <v>16.263506899999999</v>
      </c>
    </row>
    <row r="10051" spans="1:7" x14ac:dyDescent="0.3">
      <c r="A10051" s="4" t="s">
        <v>8988</v>
      </c>
      <c r="B10051">
        <v>147.34875</v>
      </c>
      <c r="C10051">
        <v>0.27072205999999999</v>
      </c>
      <c r="D10051">
        <v>-0.30946713999999997</v>
      </c>
      <c r="E10051">
        <v>16.372081999999999</v>
      </c>
      <c r="F10051">
        <f t="shared" si="312"/>
        <v>9.0240686666666667E-2</v>
      </c>
      <c r="G10051">
        <f t="shared" si="313"/>
        <v>16.260754677777776</v>
      </c>
    </row>
    <row r="10052" spans="1:7" x14ac:dyDescent="0.3">
      <c r="A10052" s="4" t="s">
        <v>8989</v>
      </c>
      <c r="B10052">
        <v>147.34494000000001</v>
      </c>
      <c r="C10052">
        <v>0.27074872999999999</v>
      </c>
      <c r="D10052">
        <v>-0.31190869999999998</v>
      </c>
      <c r="E10052">
        <v>16.371658</v>
      </c>
      <c r="F10052">
        <f t="shared" si="312"/>
        <v>9.0249576666666664E-2</v>
      </c>
      <c r="G10052">
        <f t="shared" si="313"/>
        <v>16.260331344444445</v>
      </c>
    </row>
    <row r="10053" spans="1:7" x14ac:dyDescent="0.3">
      <c r="A10053" s="4" t="s">
        <v>8990</v>
      </c>
      <c r="B10053">
        <v>147.34875</v>
      </c>
      <c r="C10053">
        <v>0.27077538000000001</v>
      </c>
      <c r="D10053">
        <v>-0.31435025</v>
      </c>
      <c r="E10053">
        <v>16.372081999999999</v>
      </c>
      <c r="F10053">
        <f t="shared" si="312"/>
        <v>9.0258459999999999E-2</v>
      </c>
      <c r="G10053">
        <f t="shared" si="313"/>
        <v>16.260754677777776</v>
      </c>
    </row>
    <row r="10054" spans="1:7" x14ac:dyDescent="0.3">
      <c r="A10054" s="4" t="s">
        <v>8991</v>
      </c>
      <c r="B10054">
        <v>147.32589999999999</v>
      </c>
      <c r="C10054">
        <v>0.27081537</v>
      </c>
      <c r="D10054">
        <v>-0.30214247</v>
      </c>
      <c r="E10054">
        <v>16.369543</v>
      </c>
      <c r="F10054">
        <f t="shared" ref="F10054:F10117" si="314">C10054/3</f>
        <v>9.0271790000000005E-2</v>
      </c>
      <c r="G10054">
        <f t="shared" ref="G10054:G10117" si="315">(B10054-$B$5)/9</f>
        <v>16.258215788888887</v>
      </c>
    </row>
    <row r="10055" spans="1:7" x14ac:dyDescent="0.3">
      <c r="A10055" s="4" t="s">
        <v>8992</v>
      </c>
      <c r="B10055">
        <v>147.35637</v>
      </c>
      <c r="C10055">
        <v>0.27086870000000002</v>
      </c>
      <c r="D10055">
        <v>-0.27528535999999998</v>
      </c>
      <c r="E10055">
        <v>16.372928999999999</v>
      </c>
      <c r="F10055">
        <f t="shared" si="314"/>
        <v>9.0289566666666668E-2</v>
      </c>
      <c r="G10055">
        <f t="shared" si="315"/>
        <v>16.261601344444443</v>
      </c>
    </row>
    <row r="10056" spans="1:7" x14ac:dyDescent="0.3">
      <c r="A10056" s="4" t="s">
        <v>8993</v>
      </c>
      <c r="B10056">
        <v>147.35828000000001</v>
      </c>
      <c r="C10056">
        <v>0.27093536000000001</v>
      </c>
      <c r="D10056">
        <v>-0.23499970000000001</v>
      </c>
      <c r="E10056">
        <v>16.373139999999999</v>
      </c>
      <c r="F10056">
        <f t="shared" si="314"/>
        <v>9.0311786666666671E-2</v>
      </c>
      <c r="G10056">
        <f t="shared" si="315"/>
        <v>16.261813566666667</v>
      </c>
    </row>
    <row r="10057" spans="1:7" x14ac:dyDescent="0.3">
      <c r="A10057" s="4" t="s">
        <v>8994</v>
      </c>
      <c r="B10057">
        <v>147.40398999999999</v>
      </c>
      <c r="C10057">
        <v>0.27098866999999999</v>
      </c>
      <c r="D10057">
        <v>-0.19593482000000001</v>
      </c>
      <c r="E10057">
        <v>16.378219999999999</v>
      </c>
      <c r="F10057">
        <f t="shared" si="314"/>
        <v>9.0329556666666658E-2</v>
      </c>
      <c r="G10057">
        <f t="shared" si="315"/>
        <v>16.266892455555553</v>
      </c>
    </row>
    <row r="10058" spans="1:7" x14ac:dyDescent="0.3">
      <c r="A10058" s="4" t="s">
        <v>8995</v>
      </c>
      <c r="B10058">
        <v>147.4802</v>
      </c>
      <c r="C10058">
        <v>0.2710553</v>
      </c>
      <c r="D10058">
        <v>-0.15686992999999999</v>
      </c>
      <c r="E10058">
        <v>16.386686000000001</v>
      </c>
      <c r="F10058">
        <f t="shared" si="314"/>
        <v>9.0351766666666666E-2</v>
      </c>
      <c r="G10058">
        <f t="shared" si="315"/>
        <v>16.27536023333333</v>
      </c>
    </row>
    <row r="10059" spans="1:7" x14ac:dyDescent="0.3">
      <c r="A10059" s="4" t="s">
        <v>8996</v>
      </c>
      <c r="B10059">
        <v>147.51067</v>
      </c>
      <c r="C10059">
        <v>0.27108198</v>
      </c>
      <c r="D10059">
        <v>-0.15809071</v>
      </c>
      <c r="E10059">
        <v>16.390072</v>
      </c>
      <c r="F10059">
        <f t="shared" si="314"/>
        <v>9.0360659999999995E-2</v>
      </c>
      <c r="G10059">
        <f t="shared" si="315"/>
        <v>16.278745788888887</v>
      </c>
    </row>
    <row r="10060" spans="1:7" x14ac:dyDescent="0.3">
      <c r="A10060" s="4" t="s">
        <v>8997</v>
      </c>
      <c r="B10060">
        <v>147.59258</v>
      </c>
      <c r="C10060">
        <v>0.27109529999999998</v>
      </c>
      <c r="D10060">
        <v>-0.17396081999999999</v>
      </c>
      <c r="E10060">
        <v>16.399173999999999</v>
      </c>
      <c r="F10060">
        <f t="shared" si="314"/>
        <v>9.036509999999999E-2</v>
      </c>
      <c r="G10060">
        <f t="shared" si="315"/>
        <v>16.287846899999998</v>
      </c>
    </row>
    <row r="10061" spans="1:7" x14ac:dyDescent="0.3">
      <c r="A10061" s="4" t="s">
        <v>8998</v>
      </c>
      <c r="B10061">
        <v>147.56782999999999</v>
      </c>
      <c r="C10061">
        <v>0.27110863000000002</v>
      </c>
      <c r="D10061">
        <v>-0.18983093000000001</v>
      </c>
      <c r="E10061">
        <v>16.396422999999999</v>
      </c>
      <c r="F10061">
        <f t="shared" si="314"/>
        <v>9.0369543333333344E-2</v>
      </c>
      <c r="G10061">
        <f t="shared" si="315"/>
        <v>16.285096899999999</v>
      </c>
    </row>
    <row r="10062" spans="1:7" x14ac:dyDescent="0.3">
      <c r="A10062" s="4" t="s">
        <v>8999</v>
      </c>
      <c r="B10062">
        <v>147.57162</v>
      </c>
      <c r="C10062">
        <v>0.27113530000000002</v>
      </c>
      <c r="D10062">
        <v>-0.19227248</v>
      </c>
      <c r="E10062">
        <v>16.396844999999999</v>
      </c>
      <c r="F10062">
        <f t="shared" si="314"/>
        <v>9.0378433333333341E-2</v>
      </c>
      <c r="G10062">
        <f t="shared" si="315"/>
        <v>16.285518011111108</v>
      </c>
    </row>
    <row r="10063" spans="1:7" x14ac:dyDescent="0.3">
      <c r="A10063" s="4" t="s">
        <v>9000</v>
      </c>
      <c r="B10063">
        <v>147.59829999999999</v>
      </c>
      <c r="C10063">
        <v>0.27117527000000002</v>
      </c>
      <c r="D10063">
        <v>-0.18128548999999999</v>
      </c>
      <c r="E10063">
        <v>16.399809000000001</v>
      </c>
      <c r="F10063">
        <f t="shared" si="314"/>
        <v>9.039175666666667E-2</v>
      </c>
      <c r="G10063">
        <f t="shared" si="315"/>
        <v>16.288482455555553</v>
      </c>
    </row>
    <row r="10064" spans="1:7" x14ac:dyDescent="0.3">
      <c r="A10064" s="4" t="s">
        <v>9001</v>
      </c>
      <c r="B10064">
        <v>147.57543999999999</v>
      </c>
      <c r="C10064">
        <v>0.27121526000000001</v>
      </c>
      <c r="D10064">
        <v>-0.15564916000000001</v>
      </c>
      <c r="E10064">
        <v>16.397268</v>
      </c>
      <c r="F10064">
        <f t="shared" si="314"/>
        <v>9.0405086666666676E-2</v>
      </c>
      <c r="G10064">
        <f t="shared" si="315"/>
        <v>16.285942455555553</v>
      </c>
    </row>
    <row r="10065" spans="1:7" x14ac:dyDescent="0.3">
      <c r="A10065" s="4" t="s">
        <v>9002</v>
      </c>
      <c r="B10065">
        <v>147.61545000000001</v>
      </c>
      <c r="C10065">
        <v>0.27124193000000002</v>
      </c>
      <c r="D10065">
        <v>-0.15809071</v>
      </c>
      <c r="E10065">
        <v>16.401713999999998</v>
      </c>
      <c r="F10065">
        <f t="shared" si="314"/>
        <v>9.0413976666666673E-2</v>
      </c>
      <c r="G10065">
        <f t="shared" si="315"/>
        <v>16.290388011111112</v>
      </c>
    </row>
    <row r="10066" spans="1:7" x14ac:dyDescent="0.3">
      <c r="A10066" s="4" t="s">
        <v>9003</v>
      </c>
      <c r="B10066">
        <v>147.6002</v>
      </c>
      <c r="C10066">
        <v>0.27126857999999998</v>
      </c>
      <c r="D10066">
        <v>-0.15931149</v>
      </c>
      <c r="E10066">
        <v>16.400019</v>
      </c>
      <c r="F10066">
        <f t="shared" si="314"/>
        <v>9.0422859999999994E-2</v>
      </c>
      <c r="G10066">
        <f t="shared" si="315"/>
        <v>16.288693566666666</v>
      </c>
    </row>
    <row r="10067" spans="1:7" x14ac:dyDescent="0.3">
      <c r="A10067" s="4" t="s">
        <v>9004</v>
      </c>
      <c r="B10067">
        <v>147.61924999999999</v>
      </c>
      <c r="C10067">
        <v>0.27129524999999999</v>
      </c>
      <c r="D10067">
        <v>-0.16053227</v>
      </c>
      <c r="E10067">
        <v>16.402135999999999</v>
      </c>
      <c r="F10067">
        <f t="shared" si="314"/>
        <v>9.0431749999999991E-2</v>
      </c>
      <c r="G10067">
        <f t="shared" si="315"/>
        <v>16.290810233333332</v>
      </c>
    </row>
    <row r="10068" spans="1:7" x14ac:dyDescent="0.3">
      <c r="A10068" s="4" t="s">
        <v>9005</v>
      </c>
      <c r="B10068">
        <v>147.64401000000001</v>
      </c>
      <c r="C10068">
        <v>0.27130857000000003</v>
      </c>
      <c r="D10068">
        <v>-0.17640238</v>
      </c>
      <c r="E10068">
        <v>16.404888</v>
      </c>
      <c r="F10068">
        <f t="shared" si="314"/>
        <v>9.0436190000000014E-2</v>
      </c>
      <c r="G10068">
        <f t="shared" si="315"/>
        <v>16.293561344444445</v>
      </c>
    </row>
    <row r="10069" spans="1:7" x14ac:dyDescent="0.3">
      <c r="A10069" s="4" t="s">
        <v>9006</v>
      </c>
      <c r="B10069">
        <v>147.61734000000001</v>
      </c>
      <c r="C10069">
        <v>0.27133523999999998</v>
      </c>
      <c r="D10069">
        <v>-0.17762315000000001</v>
      </c>
      <c r="E10069">
        <v>16.401924000000001</v>
      </c>
      <c r="F10069">
        <f t="shared" si="314"/>
        <v>9.0445079999999997E-2</v>
      </c>
      <c r="G10069">
        <f t="shared" si="315"/>
        <v>16.290598011111111</v>
      </c>
    </row>
    <row r="10070" spans="1:7" x14ac:dyDescent="0.3">
      <c r="A10070" s="4" t="s">
        <v>9007</v>
      </c>
      <c r="B10070">
        <v>147.63640000000001</v>
      </c>
      <c r="C10070">
        <v>0.27136189999999999</v>
      </c>
      <c r="D10070">
        <v>-0.17762315000000001</v>
      </c>
      <c r="E10070">
        <v>16.404040999999999</v>
      </c>
      <c r="F10070">
        <f t="shared" si="314"/>
        <v>9.0453966666666663E-2</v>
      </c>
      <c r="G10070">
        <f t="shared" si="315"/>
        <v>16.292715788888888</v>
      </c>
    </row>
    <row r="10071" spans="1:7" x14ac:dyDescent="0.3">
      <c r="A10071" s="4" t="s">
        <v>9008</v>
      </c>
      <c r="B10071">
        <v>147.62306000000001</v>
      </c>
      <c r="C10071">
        <v>0.27138856</v>
      </c>
      <c r="D10071">
        <v>-0.18006470999999999</v>
      </c>
      <c r="E10071">
        <v>16.402560000000001</v>
      </c>
      <c r="F10071">
        <f t="shared" si="314"/>
        <v>9.0462853333333329E-2</v>
      </c>
      <c r="G10071">
        <f t="shared" si="315"/>
        <v>16.291233566666666</v>
      </c>
    </row>
    <row r="10072" spans="1:7" x14ac:dyDescent="0.3">
      <c r="A10072" s="4" t="s">
        <v>9009</v>
      </c>
      <c r="B10072">
        <v>147.61545000000001</v>
      </c>
      <c r="C10072">
        <v>0.27141520000000002</v>
      </c>
      <c r="D10072">
        <v>-0.16785692999999999</v>
      </c>
      <c r="E10072">
        <v>16.401713999999998</v>
      </c>
      <c r="F10072">
        <f t="shared" si="314"/>
        <v>9.0471733333333346E-2</v>
      </c>
      <c r="G10072">
        <f t="shared" si="315"/>
        <v>16.290388011111112</v>
      </c>
    </row>
    <row r="10073" spans="1:7" x14ac:dyDescent="0.3">
      <c r="A10073" s="4" t="s">
        <v>9010</v>
      </c>
      <c r="B10073">
        <v>147.64019999999999</v>
      </c>
      <c r="C10073">
        <v>0.27144188000000002</v>
      </c>
      <c r="D10073">
        <v>-0.17029849</v>
      </c>
      <c r="E10073">
        <v>16.404464999999998</v>
      </c>
      <c r="F10073">
        <f t="shared" si="314"/>
        <v>9.0480626666666675E-2</v>
      </c>
      <c r="G10073">
        <f t="shared" si="315"/>
        <v>16.293138011111111</v>
      </c>
    </row>
    <row r="10074" spans="1:7" x14ac:dyDescent="0.3">
      <c r="A10074" s="4" t="s">
        <v>9011</v>
      </c>
      <c r="B10074">
        <v>147.61545000000001</v>
      </c>
      <c r="C10074">
        <v>0.27146851999999999</v>
      </c>
      <c r="D10074">
        <v>-0.17274004000000001</v>
      </c>
      <c r="E10074">
        <v>16.401713999999998</v>
      </c>
      <c r="F10074">
        <f t="shared" si="314"/>
        <v>9.0489506666666664E-2</v>
      </c>
      <c r="G10074">
        <f t="shared" si="315"/>
        <v>16.290388011111112</v>
      </c>
    </row>
    <row r="10075" spans="1:7" x14ac:dyDescent="0.3">
      <c r="A10075" s="4" t="s">
        <v>9012</v>
      </c>
      <c r="B10075">
        <v>147.65352999999999</v>
      </c>
      <c r="C10075">
        <v>0.27148183999999997</v>
      </c>
      <c r="D10075">
        <v>-0.18738937</v>
      </c>
      <c r="E10075">
        <v>16.405947000000001</v>
      </c>
      <c r="F10075">
        <f t="shared" si="314"/>
        <v>9.0493946666666658E-2</v>
      </c>
      <c r="G10075">
        <f t="shared" si="315"/>
        <v>16.294619122222219</v>
      </c>
    </row>
    <row r="10076" spans="1:7" x14ac:dyDescent="0.3">
      <c r="A10076" s="4" t="s">
        <v>9013</v>
      </c>
      <c r="B10076">
        <v>147.62115</v>
      </c>
      <c r="C10076">
        <v>0.27149519999999999</v>
      </c>
      <c r="D10076">
        <v>-0.20203869999999999</v>
      </c>
      <c r="E10076">
        <v>16.402348</v>
      </c>
      <c r="F10076">
        <f t="shared" si="314"/>
        <v>9.0498399999999993E-2</v>
      </c>
      <c r="G10076">
        <f t="shared" si="315"/>
        <v>16.291021344444445</v>
      </c>
    </row>
    <row r="10077" spans="1:7" x14ac:dyDescent="0.3">
      <c r="A10077" s="4" t="s">
        <v>9014</v>
      </c>
      <c r="B10077">
        <v>147.62496999999999</v>
      </c>
      <c r="C10077">
        <v>0.27152184000000001</v>
      </c>
      <c r="D10077">
        <v>-0.20325947999999999</v>
      </c>
      <c r="E10077">
        <v>16.402771000000001</v>
      </c>
      <c r="F10077">
        <f t="shared" si="314"/>
        <v>9.0507280000000009E-2</v>
      </c>
      <c r="G10077">
        <f t="shared" si="315"/>
        <v>16.291445788888886</v>
      </c>
    </row>
    <row r="10078" spans="1:7" x14ac:dyDescent="0.3">
      <c r="A10078" s="4" t="s">
        <v>9015</v>
      </c>
      <c r="B10078">
        <v>147.62306000000001</v>
      </c>
      <c r="C10078">
        <v>0.27154850000000003</v>
      </c>
      <c r="D10078">
        <v>-0.20325947999999999</v>
      </c>
      <c r="E10078">
        <v>16.402560000000001</v>
      </c>
      <c r="F10078">
        <f t="shared" si="314"/>
        <v>9.0516166666666675E-2</v>
      </c>
      <c r="G10078">
        <f t="shared" si="315"/>
        <v>16.291233566666666</v>
      </c>
    </row>
    <row r="10079" spans="1:7" x14ac:dyDescent="0.3">
      <c r="A10079" s="4" t="s">
        <v>9016</v>
      </c>
      <c r="B10079">
        <v>147.60590999999999</v>
      </c>
      <c r="C10079">
        <v>0.27157514999999999</v>
      </c>
      <c r="D10079">
        <v>-0.20448026</v>
      </c>
      <c r="E10079">
        <v>16.400653999999999</v>
      </c>
      <c r="F10079">
        <f t="shared" si="314"/>
        <v>9.0525049999999996E-2</v>
      </c>
      <c r="G10079">
        <f t="shared" si="315"/>
        <v>16.28932801111111</v>
      </c>
    </row>
    <row r="10080" spans="1:7" x14ac:dyDescent="0.3">
      <c r="A10080" s="4" t="s">
        <v>9017</v>
      </c>
      <c r="B10080">
        <v>147.63068000000001</v>
      </c>
      <c r="C10080">
        <v>0.27158850000000001</v>
      </c>
      <c r="D10080">
        <v>-0.20570104</v>
      </c>
      <c r="E10080">
        <v>16.403406</v>
      </c>
      <c r="F10080">
        <f t="shared" si="314"/>
        <v>9.0529499999999999E-2</v>
      </c>
      <c r="G10080">
        <f t="shared" si="315"/>
        <v>16.292080233333333</v>
      </c>
    </row>
    <row r="10081" spans="1:7" x14ac:dyDescent="0.3">
      <c r="A10081" s="4" t="s">
        <v>9018</v>
      </c>
      <c r="B10081">
        <v>147.59639000000001</v>
      </c>
      <c r="C10081">
        <v>0.27160182999999999</v>
      </c>
      <c r="D10081">
        <v>-0.22035036999999999</v>
      </c>
      <c r="E10081">
        <v>16.399597</v>
      </c>
      <c r="F10081">
        <f t="shared" si="314"/>
        <v>9.0533943333333325E-2</v>
      </c>
      <c r="G10081">
        <f t="shared" si="315"/>
        <v>16.288270233333336</v>
      </c>
    </row>
    <row r="10082" spans="1:7" x14ac:dyDescent="0.3">
      <c r="A10082" s="4" t="s">
        <v>9019</v>
      </c>
      <c r="B10082">
        <v>147.59067999999999</v>
      </c>
      <c r="C10082">
        <v>0.27162847000000001</v>
      </c>
      <c r="D10082">
        <v>-0.23622048000000001</v>
      </c>
      <c r="E10082">
        <v>16.398962000000001</v>
      </c>
      <c r="F10082">
        <f t="shared" si="314"/>
        <v>9.0542823333333342E-2</v>
      </c>
      <c r="G10082">
        <f t="shared" si="315"/>
        <v>16.287635788888888</v>
      </c>
    </row>
    <row r="10083" spans="1:7" x14ac:dyDescent="0.3">
      <c r="A10083" s="4" t="s">
        <v>9020</v>
      </c>
      <c r="B10083">
        <v>147.60211000000001</v>
      </c>
      <c r="C10083">
        <v>0.27164181999999998</v>
      </c>
      <c r="D10083">
        <v>-0.23866203</v>
      </c>
      <c r="E10083">
        <v>16.400231999999999</v>
      </c>
      <c r="F10083">
        <f t="shared" si="314"/>
        <v>9.0547273333333331E-2</v>
      </c>
      <c r="G10083">
        <f t="shared" si="315"/>
        <v>16.28890578888889</v>
      </c>
    </row>
    <row r="10084" spans="1:7" x14ac:dyDescent="0.3">
      <c r="A10084" s="4" t="s">
        <v>9021</v>
      </c>
      <c r="B10084">
        <v>147.5564</v>
      </c>
      <c r="C10084">
        <v>0.27165514000000002</v>
      </c>
      <c r="D10084">
        <v>-0.25331136999999998</v>
      </c>
      <c r="E10084">
        <v>16.395153000000001</v>
      </c>
      <c r="F10084">
        <f t="shared" si="314"/>
        <v>9.0551713333333339E-2</v>
      </c>
      <c r="G10084">
        <f t="shared" si="315"/>
        <v>16.283826899999998</v>
      </c>
    </row>
    <row r="10085" spans="1:7" x14ac:dyDescent="0.3">
      <c r="A10085" s="4" t="s">
        <v>9022</v>
      </c>
      <c r="B10085">
        <v>147.56782999999999</v>
      </c>
      <c r="C10085">
        <v>0.27166846</v>
      </c>
      <c r="D10085">
        <v>-0.26918145999999998</v>
      </c>
      <c r="E10085">
        <v>16.396422999999999</v>
      </c>
      <c r="F10085">
        <f t="shared" si="314"/>
        <v>9.0556153333333333E-2</v>
      </c>
      <c r="G10085">
        <f t="shared" si="315"/>
        <v>16.285096899999999</v>
      </c>
    </row>
    <row r="10086" spans="1:7" x14ac:dyDescent="0.3">
      <c r="A10086" s="4" t="s">
        <v>9023</v>
      </c>
      <c r="B10086">
        <v>147.52972</v>
      </c>
      <c r="C10086">
        <v>0.27168179999999997</v>
      </c>
      <c r="D10086">
        <v>-0.28505158000000003</v>
      </c>
      <c r="E10086">
        <v>16.392188999999998</v>
      </c>
      <c r="F10086">
        <f t="shared" si="314"/>
        <v>9.0560599999999991E-2</v>
      </c>
      <c r="G10086">
        <f t="shared" si="315"/>
        <v>16.280862455555553</v>
      </c>
    </row>
    <row r="10087" spans="1:7" x14ac:dyDescent="0.3">
      <c r="A10087" s="4" t="s">
        <v>9024</v>
      </c>
      <c r="B10087">
        <v>147.52972</v>
      </c>
      <c r="C10087">
        <v>0.27169514</v>
      </c>
      <c r="D10087">
        <v>-0.30092168000000002</v>
      </c>
      <c r="E10087">
        <v>16.392188999999998</v>
      </c>
      <c r="F10087">
        <f t="shared" si="314"/>
        <v>9.0565046666666663E-2</v>
      </c>
      <c r="G10087">
        <f t="shared" si="315"/>
        <v>16.280862455555553</v>
      </c>
    </row>
    <row r="10088" spans="1:7" x14ac:dyDescent="0.3">
      <c r="A10088" s="4" t="s">
        <v>9025</v>
      </c>
      <c r="B10088">
        <v>147.53734</v>
      </c>
      <c r="C10088">
        <v>0.27172178000000002</v>
      </c>
      <c r="D10088">
        <v>-0.28871390000000002</v>
      </c>
      <c r="E10088">
        <v>16.393035999999999</v>
      </c>
      <c r="F10088">
        <f t="shared" si="314"/>
        <v>9.0573926666666679E-2</v>
      </c>
      <c r="G10088">
        <f t="shared" si="315"/>
        <v>16.281709122222221</v>
      </c>
    </row>
    <row r="10089" spans="1:7" x14ac:dyDescent="0.3">
      <c r="A10089" s="4" t="s">
        <v>9026</v>
      </c>
      <c r="B10089">
        <v>147.49162000000001</v>
      </c>
      <c r="C10089">
        <v>0.2717485</v>
      </c>
      <c r="D10089">
        <v>-0.29115545999999998</v>
      </c>
      <c r="E10089">
        <v>16.387957</v>
      </c>
      <c r="F10089">
        <f t="shared" si="314"/>
        <v>9.0582833333333335E-2</v>
      </c>
      <c r="G10089">
        <f t="shared" si="315"/>
        <v>16.276629122222221</v>
      </c>
    </row>
    <row r="10090" spans="1:7" x14ac:dyDescent="0.3">
      <c r="A10090" s="4" t="s">
        <v>9027</v>
      </c>
      <c r="B10090">
        <v>147.50877</v>
      </c>
      <c r="C10090">
        <v>0.2717485</v>
      </c>
      <c r="D10090">
        <v>-0.32045412000000001</v>
      </c>
      <c r="E10090">
        <v>16.389859999999999</v>
      </c>
      <c r="F10090">
        <f t="shared" si="314"/>
        <v>9.0582833333333335E-2</v>
      </c>
      <c r="G10090">
        <f t="shared" si="315"/>
        <v>16.278534677777778</v>
      </c>
    </row>
    <row r="10091" spans="1:7" x14ac:dyDescent="0.3">
      <c r="A10091" s="4" t="s">
        <v>9028</v>
      </c>
      <c r="B10091">
        <v>147.48589999999999</v>
      </c>
      <c r="C10091">
        <v>0.27176182999999998</v>
      </c>
      <c r="D10091">
        <v>-0.33510345000000002</v>
      </c>
      <c r="E10091">
        <v>16.387321</v>
      </c>
      <c r="F10091">
        <f t="shared" si="314"/>
        <v>9.0587276666666661E-2</v>
      </c>
      <c r="G10091">
        <f t="shared" si="315"/>
        <v>16.275993566666664</v>
      </c>
    </row>
    <row r="10092" spans="1:7" x14ac:dyDescent="0.3">
      <c r="A10092" s="4" t="s">
        <v>9029</v>
      </c>
      <c r="B10092">
        <v>147.45733999999999</v>
      </c>
      <c r="C10092">
        <v>0.27177516000000002</v>
      </c>
      <c r="D10092">
        <v>-0.35097358000000001</v>
      </c>
      <c r="E10092">
        <v>16.384146000000001</v>
      </c>
      <c r="F10092">
        <f t="shared" si="314"/>
        <v>9.0591720000000001E-2</v>
      </c>
      <c r="G10092">
        <f t="shared" si="315"/>
        <v>16.272820233333331</v>
      </c>
    </row>
    <row r="10093" spans="1:7" x14ac:dyDescent="0.3">
      <c r="A10093" s="4" t="s">
        <v>9030</v>
      </c>
      <c r="B10093">
        <v>147.46304000000001</v>
      </c>
      <c r="C10093">
        <v>0.27178849999999999</v>
      </c>
      <c r="D10093">
        <v>-0.36684367000000001</v>
      </c>
      <c r="E10093">
        <v>16.384779999999999</v>
      </c>
      <c r="F10093">
        <f t="shared" si="314"/>
        <v>9.0596166666666658E-2</v>
      </c>
      <c r="G10093">
        <f t="shared" si="315"/>
        <v>16.273453566666667</v>
      </c>
    </row>
    <row r="10094" spans="1:7" x14ac:dyDescent="0.3">
      <c r="A10094" s="4" t="s">
        <v>9031</v>
      </c>
      <c r="B10094">
        <v>147.41924</v>
      </c>
      <c r="C10094">
        <v>0.27181515000000001</v>
      </c>
      <c r="D10094">
        <v>-0.36806445999999998</v>
      </c>
      <c r="E10094">
        <v>16.379912999999998</v>
      </c>
      <c r="F10094">
        <f t="shared" si="314"/>
        <v>9.0605050000000006E-2</v>
      </c>
      <c r="G10094">
        <f t="shared" si="315"/>
        <v>16.268586899999999</v>
      </c>
    </row>
    <row r="10095" spans="1:7" x14ac:dyDescent="0.3">
      <c r="A10095" s="4" t="s">
        <v>9032</v>
      </c>
      <c r="B10095">
        <v>147.44399999999999</v>
      </c>
      <c r="C10095">
        <v>0.27185514999999999</v>
      </c>
      <c r="D10095">
        <v>-0.37050601999999999</v>
      </c>
      <c r="E10095">
        <v>16.382666</v>
      </c>
      <c r="F10095">
        <f t="shared" si="314"/>
        <v>9.061838333333333E-2</v>
      </c>
      <c r="G10095">
        <f t="shared" si="315"/>
        <v>16.271338011111109</v>
      </c>
    </row>
    <row r="10096" spans="1:7" x14ac:dyDescent="0.3">
      <c r="A10096" s="4" t="s">
        <v>9033</v>
      </c>
      <c r="B10096">
        <v>147.42876000000001</v>
      </c>
      <c r="C10096">
        <v>0.27188180000000001</v>
      </c>
      <c r="D10096">
        <v>-0.34486967000000002</v>
      </c>
      <c r="E10096">
        <v>16.380972</v>
      </c>
      <c r="F10096">
        <f t="shared" si="314"/>
        <v>9.0627266666666664E-2</v>
      </c>
      <c r="G10096">
        <f t="shared" si="315"/>
        <v>16.269644677777777</v>
      </c>
    </row>
    <row r="10097" spans="1:7" x14ac:dyDescent="0.3">
      <c r="A10097" s="4" t="s">
        <v>9034</v>
      </c>
      <c r="B10097">
        <v>147.4383</v>
      </c>
      <c r="C10097">
        <v>0.27190846000000002</v>
      </c>
      <c r="D10097">
        <v>-0.34609046999999998</v>
      </c>
      <c r="E10097">
        <v>16.38203</v>
      </c>
      <c r="F10097">
        <f t="shared" si="314"/>
        <v>9.0636153333333344E-2</v>
      </c>
      <c r="G10097">
        <f t="shared" si="315"/>
        <v>16.270704677777776</v>
      </c>
    </row>
    <row r="10098" spans="1:7" x14ac:dyDescent="0.3">
      <c r="A10098" s="4" t="s">
        <v>9035</v>
      </c>
      <c r="B10098">
        <v>147.45733999999999</v>
      </c>
      <c r="C10098">
        <v>0.27192178</v>
      </c>
      <c r="D10098">
        <v>-0.36196055999999999</v>
      </c>
      <c r="E10098">
        <v>16.384146000000001</v>
      </c>
      <c r="F10098">
        <f t="shared" si="314"/>
        <v>9.0640593333333339E-2</v>
      </c>
      <c r="G10098">
        <f t="shared" si="315"/>
        <v>16.272820233333331</v>
      </c>
    </row>
    <row r="10099" spans="1:7" x14ac:dyDescent="0.3">
      <c r="A10099" s="4" t="s">
        <v>9036</v>
      </c>
      <c r="B10099">
        <v>147.42496</v>
      </c>
      <c r="C10099">
        <v>0.27192178</v>
      </c>
      <c r="D10099">
        <v>-0.39125922000000002</v>
      </c>
      <c r="E10099">
        <v>16.380548000000001</v>
      </c>
      <c r="F10099">
        <f t="shared" si="314"/>
        <v>9.0640593333333339E-2</v>
      </c>
      <c r="G10099">
        <f t="shared" si="315"/>
        <v>16.269222455555553</v>
      </c>
    </row>
    <row r="10100" spans="1:7" x14ac:dyDescent="0.3">
      <c r="A10100" s="4" t="s">
        <v>9037</v>
      </c>
      <c r="B10100">
        <v>147.44399999999999</v>
      </c>
      <c r="C10100">
        <v>0.27192178</v>
      </c>
      <c r="D10100">
        <v>-0.42055789999999998</v>
      </c>
      <c r="E10100">
        <v>16.382666</v>
      </c>
      <c r="F10100">
        <f t="shared" si="314"/>
        <v>9.0640593333333339E-2</v>
      </c>
      <c r="G10100">
        <f t="shared" si="315"/>
        <v>16.271338011111109</v>
      </c>
    </row>
    <row r="10101" spans="1:7" x14ac:dyDescent="0.3">
      <c r="A10101" s="4" t="s">
        <v>9038</v>
      </c>
      <c r="B10101">
        <v>147.40019000000001</v>
      </c>
      <c r="C10101">
        <v>0.27193509999999999</v>
      </c>
      <c r="D10101">
        <v>-0.43642799999999998</v>
      </c>
      <c r="E10101">
        <v>16.377796</v>
      </c>
      <c r="F10101">
        <f t="shared" si="314"/>
        <v>9.0645033333333333E-2</v>
      </c>
      <c r="G10101">
        <f t="shared" si="315"/>
        <v>16.266470233333333</v>
      </c>
    </row>
    <row r="10102" spans="1:7" x14ac:dyDescent="0.3">
      <c r="A10102" s="4" t="s">
        <v>9039</v>
      </c>
      <c r="B10102">
        <v>147.36969999999999</v>
      </c>
      <c r="C10102">
        <v>0.27196177999999999</v>
      </c>
      <c r="D10102">
        <v>-0.43886956999999999</v>
      </c>
      <c r="E10102">
        <v>16.374410000000001</v>
      </c>
      <c r="F10102">
        <f t="shared" si="314"/>
        <v>9.0653926666666662E-2</v>
      </c>
      <c r="G10102">
        <f t="shared" si="315"/>
        <v>16.263082455555555</v>
      </c>
    </row>
    <row r="10103" spans="1:7" x14ac:dyDescent="0.3">
      <c r="A10103" s="4" t="s">
        <v>9040</v>
      </c>
      <c r="B10103">
        <v>147.37733</v>
      </c>
      <c r="C10103">
        <v>0.27200176999999998</v>
      </c>
      <c r="D10103">
        <v>-0.42788254999999997</v>
      </c>
      <c r="E10103">
        <v>16.375257000000001</v>
      </c>
      <c r="F10103">
        <f t="shared" si="314"/>
        <v>9.0667256666666654E-2</v>
      </c>
      <c r="G10103">
        <f t="shared" si="315"/>
        <v>16.263930233333333</v>
      </c>
    </row>
    <row r="10104" spans="1:7" x14ac:dyDescent="0.3">
      <c r="A10104" s="4" t="s">
        <v>9041</v>
      </c>
      <c r="B10104">
        <v>147.34684999999999</v>
      </c>
      <c r="C10104">
        <v>0.27202841999999999</v>
      </c>
      <c r="D10104">
        <v>-0.41567478000000002</v>
      </c>
      <c r="E10104">
        <v>16.371870000000001</v>
      </c>
      <c r="F10104">
        <f t="shared" si="314"/>
        <v>9.0676140000000002E-2</v>
      </c>
      <c r="G10104">
        <f t="shared" si="315"/>
        <v>16.260543566666666</v>
      </c>
    </row>
    <row r="10105" spans="1:7" x14ac:dyDescent="0.3">
      <c r="A10105" s="4" t="s">
        <v>9042</v>
      </c>
      <c r="B10105">
        <v>147.37352000000001</v>
      </c>
      <c r="C10105">
        <v>0.27202841999999999</v>
      </c>
      <c r="D10105">
        <v>-0.44497344</v>
      </c>
      <c r="E10105">
        <v>16.374834</v>
      </c>
      <c r="F10105">
        <f t="shared" si="314"/>
        <v>9.0676140000000002E-2</v>
      </c>
      <c r="G10105">
        <f t="shared" si="315"/>
        <v>16.263506899999999</v>
      </c>
    </row>
    <row r="10106" spans="1:7" x14ac:dyDescent="0.3">
      <c r="A10106" s="4" t="s">
        <v>9043</v>
      </c>
      <c r="B10106">
        <v>147.41353000000001</v>
      </c>
      <c r="C10106">
        <v>0.27234834000000002</v>
      </c>
      <c r="D10106">
        <v>-0.17274004000000001</v>
      </c>
      <c r="E10106">
        <v>16.379277999999999</v>
      </c>
      <c r="F10106">
        <f t="shared" si="314"/>
        <v>9.0782780000000007E-2</v>
      </c>
      <c r="G10106">
        <f t="shared" si="315"/>
        <v>16.267952455555555</v>
      </c>
    </row>
    <row r="10107" spans="1:7" x14ac:dyDescent="0.3">
      <c r="A10107" s="4" t="s">
        <v>9044</v>
      </c>
      <c r="B10107">
        <v>147.65733</v>
      </c>
      <c r="C10107">
        <v>0.27249497</v>
      </c>
      <c r="D10107">
        <v>-2.3805164E-2</v>
      </c>
      <c r="E10107">
        <v>16.406368000000001</v>
      </c>
      <c r="F10107">
        <f t="shared" si="314"/>
        <v>9.0831656666666663E-2</v>
      </c>
      <c r="G10107">
        <f t="shared" si="315"/>
        <v>16.295041344444442</v>
      </c>
    </row>
    <row r="10108" spans="1:7" x14ac:dyDescent="0.3">
      <c r="A10108" s="4" t="s">
        <v>9045</v>
      </c>
      <c r="B10108">
        <v>147.86878999999999</v>
      </c>
      <c r="C10108">
        <v>0.27241497999999997</v>
      </c>
      <c r="D10108">
        <v>-0.13977904999999999</v>
      </c>
      <c r="E10108">
        <v>16.429863000000001</v>
      </c>
      <c r="F10108">
        <f t="shared" si="314"/>
        <v>9.080499333333332E-2</v>
      </c>
      <c r="G10108">
        <f t="shared" si="315"/>
        <v>16.318536899999998</v>
      </c>
    </row>
    <row r="10109" spans="1:7" x14ac:dyDescent="0.3">
      <c r="A10109" s="4" t="s">
        <v>9046</v>
      </c>
      <c r="B10109">
        <v>147.84402</v>
      </c>
      <c r="C10109">
        <v>0.27237499999999998</v>
      </c>
      <c r="D10109">
        <v>-0.21180493</v>
      </c>
      <c r="E10109">
        <v>16.427109999999999</v>
      </c>
      <c r="F10109">
        <f t="shared" si="314"/>
        <v>9.0791666666666659E-2</v>
      </c>
      <c r="G10109">
        <f t="shared" si="315"/>
        <v>16.315784677777778</v>
      </c>
    </row>
    <row r="10110" spans="1:7" x14ac:dyDescent="0.3">
      <c r="A10110" s="4" t="s">
        <v>9047</v>
      </c>
      <c r="B10110">
        <v>147.87067999999999</v>
      </c>
      <c r="C10110">
        <v>0.27238834000000001</v>
      </c>
      <c r="D10110">
        <v>-0.22645425999999999</v>
      </c>
      <c r="E10110">
        <v>16.430074999999999</v>
      </c>
      <c r="F10110">
        <f t="shared" si="314"/>
        <v>9.0796113333333331E-2</v>
      </c>
      <c r="G10110">
        <f t="shared" si="315"/>
        <v>16.318746899999997</v>
      </c>
    </row>
    <row r="10111" spans="1:7" x14ac:dyDescent="0.3">
      <c r="A10111" s="4" t="s">
        <v>9048</v>
      </c>
      <c r="B10111">
        <v>147.84211999999999</v>
      </c>
      <c r="C10111">
        <v>0.27238834000000001</v>
      </c>
      <c r="D10111">
        <v>-0.25575291999999999</v>
      </c>
      <c r="E10111">
        <v>16.426898999999999</v>
      </c>
      <c r="F10111">
        <f t="shared" si="314"/>
        <v>9.0796113333333331E-2</v>
      </c>
      <c r="G10111">
        <f t="shared" si="315"/>
        <v>16.315573566666664</v>
      </c>
    </row>
    <row r="10112" spans="1:7" x14ac:dyDescent="0.3">
      <c r="A10112" s="4" t="s">
        <v>9049</v>
      </c>
      <c r="B10112">
        <v>147.77734000000001</v>
      </c>
      <c r="C10112">
        <v>0.27238834000000001</v>
      </c>
      <c r="D10112">
        <v>-0.27040225000000001</v>
      </c>
      <c r="E10112">
        <v>16.419703999999999</v>
      </c>
      <c r="F10112">
        <f t="shared" si="314"/>
        <v>9.0796113333333331E-2</v>
      </c>
      <c r="G10112">
        <f t="shared" si="315"/>
        <v>16.308375788888888</v>
      </c>
    </row>
    <row r="10113" spans="1:7" x14ac:dyDescent="0.3">
      <c r="A10113" s="4" t="s">
        <v>9050</v>
      </c>
      <c r="B10113">
        <v>147.77544</v>
      </c>
      <c r="C10113">
        <v>0.27238834000000001</v>
      </c>
      <c r="D10113">
        <v>-0.29970091999999998</v>
      </c>
      <c r="E10113">
        <v>16.41949</v>
      </c>
      <c r="F10113">
        <f t="shared" si="314"/>
        <v>9.0796113333333331E-2</v>
      </c>
      <c r="G10113">
        <f t="shared" si="315"/>
        <v>16.308164677777778</v>
      </c>
    </row>
    <row r="10114" spans="1:7" x14ac:dyDescent="0.3">
      <c r="A10114" s="4" t="s">
        <v>9051</v>
      </c>
      <c r="B10114">
        <v>147.70115999999999</v>
      </c>
      <c r="C10114">
        <v>0.27238834000000001</v>
      </c>
      <c r="D10114">
        <v>-0.32899958000000001</v>
      </c>
      <c r="E10114">
        <v>16.411238000000001</v>
      </c>
      <c r="F10114">
        <f t="shared" si="314"/>
        <v>9.0796113333333331E-2</v>
      </c>
      <c r="G10114">
        <f t="shared" si="315"/>
        <v>16.299911344444443</v>
      </c>
    </row>
    <row r="10115" spans="1:7" x14ac:dyDescent="0.3">
      <c r="A10115" s="4" t="s">
        <v>9052</v>
      </c>
      <c r="B10115">
        <v>147.68020000000001</v>
      </c>
      <c r="C10115">
        <v>0.27238834000000001</v>
      </c>
      <c r="D10115">
        <v>-0.35829823999999999</v>
      </c>
      <c r="E10115">
        <v>16.408909999999999</v>
      </c>
      <c r="F10115">
        <f t="shared" si="314"/>
        <v>9.0796113333333331E-2</v>
      </c>
      <c r="G10115">
        <f t="shared" si="315"/>
        <v>16.297582455555556</v>
      </c>
    </row>
    <row r="10116" spans="1:7" x14ac:dyDescent="0.3">
      <c r="A10116" s="4" t="s">
        <v>9053</v>
      </c>
      <c r="B10116">
        <v>147.63257999999999</v>
      </c>
      <c r="C10116">
        <v>0.27240165999999999</v>
      </c>
      <c r="D10116">
        <v>-0.37416833999999999</v>
      </c>
      <c r="E10116">
        <v>16.403618000000002</v>
      </c>
      <c r="F10116">
        <f t="shared" si="314"/>
        <v>9.0800553333333325E-2</v>
      </c>
      <c r="G10116">
        <f t="shared" si="315"/>
        <v>16.292291344444443</v>
      </c>
    </row>
    <row r="10117" spans="1:7" x14ac:dyDescent="0.3">
      <c r="A10117" s="4" t="s">
        <v>9054</v>
      </c>
      <c r="B10117">
        <v>147.59258</v>
      </c>
      <c r="C10117">
        <v>0.27241497999999997</v>
      </c>
      <c r="D10117">
        <v>-0.39003845999999998</v>
      </c>
      <c r="E10117">
        <v>16.399173999999999</v>
      </c>
      <c r="F10117">
        <f t="shared" si="314"/>
        <v>9.080499333333332E-2</v>
      </c>
      <c r="G10117">
        <f t="shared" si="315"/>
        <v>16.287846899999998</v>
      </c>
    </row>
    <row r="10118" spans="1:7" x14ac:dyDescent="0.3">
      <c r="A10118" s="4" t="s">
        <v>9055</v>
      </c>
      <c r="B10118">
        <v>147.58115000000001</v>
      </c>
      <c r="C10118">
        <v>0.27241497999999997</v>
      </c>
      <c r="D10118">
        <v>-0.41933712000000001</v>
      </c>
      <c r="E10118">
        <v>16.397902999999999</v>
      </c>
      <c r="F10118">
        <f t="shared" ref="F10118:F10181" si="316">C10118/3</f>
        <v>9.080499333333332E-2</v>
      </c>
      <c r="G10118">
        <f t="shared" ref="G10118:G10181" si="317">(B10118-$B$5)/9</f>
        <v>16.2865769</v>
      </c>
    </row>
    <row r="10119" spans="1:7" x14ac:dyDescent="0.3">
      <c r="A10119" s="4" t="s">
        <v>9056</v>
      </c>
      <c r="B10119">
        <v>147.52781999999999</v>
      </c>
      <c r="C10119">
        <v>0.27242830000000001</v>
      </c>
      <c r="D10119">
        <v>-0.43520722000000001</v>
      </c>
      <c r="E10119">
        <v>16.391977000000001</v>
      </c>
      <c r="F10119">
        <f t="shared" si="316"/>
        <v>9.0809433333333342E-2</v>
      </c>
      <c r="G10119">
        <f t="shared" si="317"/>
        <v>16.280651344444443</v>
      </c>
    </row>
    <row r="10120" spans="1:7" x14ac:dyDescent="0.3">
      <c r="A10120" s="4" t="s">
        <v>9057</v>
      </c>
      <c r="B10120">
        <v>147.52591000000001</v>
      </c>
      <c r="C10120">
        <v>0.27249497</v>
      </c>
      <c r="D10120">
        <v>-0.39614232999999999</v>
      </c>
      <c r="E10120">
        <v>16.391766000000001</v>
      </c>
      <c r="F10120">
        <f t="shared" si="316"/>
        <v>9.0831656666666663E-2</v>
      </c>
      <c r="G10120">
        <f t="shared" si="317"/>
        <v>16.280439122222223</v>
      </c>
    </row>
    <row r="10121" spans="1:7" x14ac:dyDescent="0.3">
      <c r="A10121" s="4" t="s">
        <v>9058</v>
      </c>
      <c r="B10121">
        <v>147.59639000000001</v>
      </c>
      <c r="C10121">
        <v>0.27286820000000001</v>
      </c>
      <c r="D10121">
        <v>-5.4324604999999998E-2</v>
      </c>
      <c r="E10121">
        <v>16.399597</v>
      </c>
      <c r="F10121">
        <f t="shared" si="316"/>
        <v>9.0956066666666668E-2</v>
      </c>
      <c r="G10121">
        <f t="shared" si="317"/>
        <v>16.288270233333336</v>
      </c>
    </row>
    <row r="10122" spans="1:7" x14ac:dyDescent="0.3">
      <c r="A10122" s="4" t="s">
        <v>9059</v>
      </c>
      <c r="B10122">
        <v>147.90117000000001</v>
      </c>
      <c r="C10122">
        <v>0.27297482000000001</v>
      </c>
      <c r="D10122">
        <v>5.188305E-2</v>
      </c>
      <c r="E10122">
        <v>16.433461999999999</v>
      </c>
      <c r="F10122">
        <f t="shared" si="316"/>
        <v>9.0991606666666669E-2</v>
      </c>
      <c r="G10122">
        <f t="shared" si="317"/>
        <v>16.322134677777779</v>
      </c>
    </row>
    <row r="10123" spans="1:7" x14ac:dyDescent="0.3">
      <c r="A10123" s="4" t="s">
        <v>9060</v>
      </c>
      <c r="B10123">
        <v>148.04974000000001</v>
      </c>
      <c r="C10123">
        <v>0.2728815</v>
      </c>
      <c r="D10123">
        <v>-7.7519379999999999E-2</v>
      </c>
      <c r="E10123">
        <v>16.44997</v>
      </c>
      <c r="F10123">
        <f t="shared" si="316"/>
        <v>9.09605E-2</v>
      </c>
      <c r="G10123">
        <f t="shared" si="317"/>
        <v>16.338642455555558</v>
      </c>
    </row>
    <row r="10124" spans="1:7" x14ac:dyDescent="0.3">
      <c r="A10124" s="4" t="s">
        <v>9061</v>
      </c>
      <c r="B10124">
        <v>148.06498999999999</v>
      </c>
      <c r="C10124">
        <v>0.27286820000000001</v>
      </c>
      <c r="D10124">
        <v>-0.1202466</v>
      </c>
      <c r="E10124">
        <v>16.451661999999999</v>
      </c>
      <c r="F10124">
        <f t="shared" si="316"/>
        <v>9.0956066666666668E-2</v>
      </c>
      <c r="G10124">
        <f t="shared" si="317"/>
        <v>16.340336899999997</v>
      </c>
    </row>
    <row r="10125" spans="1:7" x14ac:dyDescent="0.3">
      <c r="A10125" s="4" t="s">
        <v>9062</v>
      </c>
      <c r="B10125">
        <v>148.07451</v>
      </c>
      <c r="C10125">
        <v>0.2728815</v>
      </c>
      <c r="D10125">
        <v>-0.13611671</v>
      </c>
      <c r="E10125">
        <v>16.452719999999999</v>
      </c>
      <c r="F10125">
        <f t="shared" si="316"/>
        <v>9.09605E-2</v>
      </c>
      <c r="G10125">
        <f t="shared" si="317"/>
        <v>16.341394677777778</v>
      </c>
    </row>
    <row r="10126" spans="1:7" x14ac:dyDescent="0.3">
      <c r="A10126" s="4" t="s">
        <v>9063</v>
      </c>
      <c r="B10126">
        <v>148.01164</v>
      </c>
      <c r="C10126">
        <v>0.2728815</v>
      </c>
      <c r="D10126">
        <v>-0.16541538</v>
      </c>
      <c r="E10126">
        <v>16.445736</v>
      </c>
      <c r="F10126">
        <f t="shared" si="316"/>
        <v>9.09605E-2</v>
      </c>
      <c r="G10126">
        <f t="shared" si="317"/>
        <v>16.334409122222223</v>
      </c>
    </row>
    <row r="10127" spans="1:7" x14ac:dyDescent="0.3">
      <c r="A10127" s="4" t="s">
        <v>9064</v>
      </c>
      <c r="B10127">
        <v>147.97736</v>
      </c>
      <c r="C10127">
        <v>0.2728815</v>
      </c>
      <c r="D10127">
        <v>-0.19471404</v>
      </c>
      <c r="E10127">
        <v>16.441927</v>
      </c>
      <c r="F10127">
        <f t="shared" si="316"/>
        <v>9.09605E-2</v>
      </c>
      <c r="G10127">
        <f t="shared" si="317"/>
        <v>16.330600233333332</v>
      </c>
    </row>
    <row r="10128" spans="1:7" x14ac:dyDescent="0.3">
      <c r="A10128" s="4" t="s">
        <v>9065</v>
      </c>
      <c r="B10128">
        <v>147.96782999999999</v>
      </c>
      <c r="C10128">
        <v>0.2728815</v>
      </c>
      <c r="D10128">
        <v>-0.20936336999999999</v>
      </c>
      <c r="E10128">
        <v>16.440867999999998</v>
      </c>
      <c r="F10128">
        <f t="shared" si="316"/>
        <v>9.09605E-2</v>
      </c>
      <c r="G10128">
        <f t="shared" si="317"/>
        <v>16.329541344444443</v>
      </c>
    </row>
    <row r="10129" spans="1:7" x14ac:dyDescent="0.3">
      <c r="A10129" s="4" t="s">
        <v>9066</v>
      </c>
      <c r="B10129">
        <v>147.90496999999999</v>
      </c>
      <c r="C10129">
        <v>0.27289486000000002</v>
      </c>
      <c r="D10129">
        <v>-0.22523348000000001</v>
      </c>
      <c r="E10129">
        <v>16.433883999999999</v>
      </c>
      <c r="F10129">
        <f t="shared" si="316"/>
        <v>9.0964953333333334E-2</v>
      </c>
      <c r="G10129">
        <f t="shared" si="317"/>
        <v>16.322556899999999</v>
      </c>
    </row>
    <row r="10130" spans="1:7" x14ac:dyDescent="0.3">
      <c r="A10130" s="4" t="s">
        <v>9067</v>
      </c>
      <c r="B10130">
        <v>147.88401999999999</v>
      </c>
      <c r="C10130">
        <v>0.27290818</v>
      </c>
      <c r="D10130">
        <v>-0.23988281</v>
      </c>
      <c r="E10130">
        <v>16.431557000000002</v>
      </c>
      <c r="F10130">
        <f t="shared" si="316"/>
        <v>9.0969393333333329E-2</v>
      </c>
      <c r="G10130">
        <f t="shared" si="317"/>
        <v>16.320229122222219</v>
      </c>
    </row>
    <row r="10131" spans="1:7" x14ac:dyDescent="0.3">
      <c r="A10131" s="4" t="s">
        <v>9068</v>
      </c>
      <c r="B10131">
        <v>147.83069</v>
      </c>
      <c r="C10131">
        <v>0.27292149999999998</v>
      </c>
      <c r="D10131">
        <v>-0.25575291999999999</v>
      </c>
      <c r="E10131">
        <v>16.425629000000001</v>
      </c>
      <c r="F10131">
        <f t="shared" si="316"/>
        <v>9.0973833333333323E-2</v>
      </c>
      <c r="G10131">
        <f t="shared" si="317"/>
        <v>16.314303566666666</v>
      </c>
    </row>
    <row r="10132" spans="1:7" x14ac:dyDescent="0.3">
      <c r="A10132" s="4" t="s">
        <v>9069</v>
      </c>
      <c r="B10132">
        <v>147.79068000000001</v>
      </c>
      <c r="C10132">
        <v>0.27293482000000002</v>
      </c>
      <c r="D10132">
        <v>-0.27162301999999999</v>
      </c>
      <c r="E10132">
        <v>16.421185999999999</v>
      </c>
      <c r="F10132">
        <f t="shared" si="316"/>
        <v>9.0978273333333345E-2</v>
      </c>
      <c r="G10132">
        <f t="shared" si="317"/>
        <v>16.30985801111111</v>
      </c>
    </row>
    <row r="10133" spans="1:7" x14ac:dyDescent="0.3">
      <c r="A10133" s="4" t="s">
        <v>9070</v>
      </c>
      <c r="B10133">
        <v>147.80019999999999</v>
      </c>
      <c r="C10133">
        <v>0.27296150000000002</v>
      </c>
      <c r="D10133">
        <v>-0.27284380000000003</v>
      </c>
      <c r="E10133">
        <v>16.422243000000002</v>
      </c>
      <c r="F10133">
        <f t="shared" si="316"/>
        <v>9.0987166666666675E-2</v>
      </c>
      <c r="G10133">
        <f t="shared" si="317"/>
        <v>16.310915788888888</v>
      </c>
    </row>
    <row r="10134" spans="1:7" x14ac:dyDescent="0.3">
      <c r="A10134" s="4" t="s">
        <v>9071</v>
      </c>
      <c r="B10134">
        <v>147.76590999999999</v>
      </c>
      <c r="C10134">
        <v>0.27298813999999999</v>
      </c>
      <c r="D10134">
        <v>-0.27528535999999998</v>
      </c>
      <c r="E10134">
        <v>16.418434000000001</v>
      </c>
      <c r="F10134">
        <f t="shared" si="316"/>
        <v>9.0996046666666663E-2</v>
      </c>
      <c r="G10134">
        <f t="shared" si="317"/>
        <v>16.307105788888887</v>
      </c>
    </row>
    <row r="10135" spans="1:7" x14ac:dyDescent="0.3">
      <c r="A10135" s="4" t="s">
        <v>9072</v>
      </c>
      <c r="B10135">
        <v>147.76590999999999</v>
      </c>
      <c r="C10135">
        <v>0.2730148</v>
      </c>
      <c r="D10135">
        <v>-0.27528535999999998</v>
      </c>
      <c r="E10135">
        <v>16.418434000000001</v>
      </c>
      <c r="F10135">
        <f t="shared" si="316"/>
        <v>9.1004933333333329E-2</v>
      </c>
      <c r="G10135">
        <f t="shared" si="317"/>
        <v>16.307105788888887</v>
      </c>
    </row>
    <row r="10136" spans="1:7" x14ac:dyDescent="0.3">
      <c r="A10136" s="4" t="s">
        <v>9073</v>
      </c>
      <c r="B10136">
        <v>147.75257999999999</v>
      </c>
      <c r="C10136">
        <v>0.27302813999999997</v>
      </c>
      <c r="D10136">
        <v>-0.27528535999999998</v>
      </c>
      <c r="E10136">
        <v>16.416951999999998</v>
      </c>
      <c r="F10136">
        <f t="shared" si="316"/>
        <v>9.1009379999999987E-2</v>
      </c>
      <c r="G10136">
        <f t="shared" si="317"/>
        <v>16.305624677777775</v>
      </c>
    </row>
    <row r="10137" spans="1:7" x14ac:dyDescent="0.3">
      <c r="A10137" s="4" t="s">
        <v>9074</v>
      </c>
      <c r="B10137">
        <v>147.73734999999999</v>
      </c>
      <c r="C10137">
        <v>0.27305487000000001</v>
      </c>
      <c r="D10137">
        <v>-0.27772691999999999</v>
      </c>
      <c r="E10137">
        <v>16.415258000000001</v>
      </c>
      <c r="F10137">
        <f t="shared" si="316"/>
        <v>9.1018290000000002E-2</v>
      </c>
      <c r="G10137">
        <f t="shared" si="317"/>
        <v>16.303932455555554</v>
      </c>
    </row>
    <row r="10138" spans="1:7" x14ac:dyDescent="0.3">
      <c r="A10138" s="4" t="s">
        <v>9075</v>
      </c>
      <c r="B10138">
        <v>147.75449</v>
      </c>
      <c r="C10138">
        <v>0.27306819999999998</v>
      </c>
      <c r="D10138">
        <v>-0.29237625</v>
      </c>
      <c r="E10138">
        <v>16.417164</v>
      </c>
      <c r="F10138">
        <f t="shared" si="316"/>
        <v>9.1022733333333328E-2</v>
      </c>
      <c r="G10138">
        <f t="shared" si="317"/>
        <v>16.305836899999999</v>
      </c>
    </row>
    <row r="10139" spans="1:7" x14ac:dyDescent="0.3">
      <c r="A10139" s="4" t="s">
        <v>9076</v>
      </c>
      <c r="B10139">
        <v>147.72020000000001</v>
      </c>
      <c r="C10139">
        <v>0.27309485999999999</v>
      </c>
      <c r="D10139">
        <v>-0.29481780000000002</v>
      </c>
      <c r="E10139">
        <v>16.413354999999999</v>
      </c>
      <c r="F10139">
        <f t="shared" si="316"/>
        <v>9.1031619999999994E-2</v>
      </c>
      <c r="G10139">
        <f t="shared" si="317"/>
        <v>16.302026900000001</v>
      </c>
    </row>
    <row r="10140" spans="1:7" x14ac:dyDescent="0.3">
      <c r="A10140" s="4" t="s">
        <v>9077</v>
      </c>
      <c r="B10140">
        <v>147.73544000000001</v>
      </c>
      <c r="C10140">
        <v>0.27312150000000002</v>
      </c>
      <c r="D10140">
        <v>-0.29603857</v>
      </c>
      <c r="E10140">
        <v>16.415047000000001</v>
      </c>
      <c r="F10140">
        <f t="shared" si="316"/>
        <v>9.104050000000001E-2</v>
      </c>
      <c r="G10140">
        <f t="shared" si="317"/>
        <v>16.303720233333333</v>
      </c>
    </row>
    <row r="10141" spans="1:7" x14ac:dyDescent="0.3">
      <c r="A10141" s="4" t="s">
        <v>9078</v>
      </c>
      <c r="B10141">
        <v>147.71259000000001</v>
      </c>
      <c r="C10141">
        <v>0.27314818000000002</v>
      </c>
      <c r="D10141">
        <v>-0.29725935999999997</v>
      </c>
      <c r="E10141">
        <v>16.412506</v>
      </c>
      <c r="F10141">
        <f t="shared" si="316"/>
        <v>9.1049393333333339E-2</v>
      </c>
      <c r="G10141">
        <f t="shared" si="317"/>
        <v>16.301181344444444</v>
      </c>
    </row>
    <row r="10142" spans="1:7" x14ac:dyDescent="0.3">
      <c r="A10142" s="4" t="s">
        <v>9079</v>
      </c>
      <c r="B10142">
        <v>147.71829</v>
      </c>
      <c r="C10142">
        <v>0.27317481999999998</v>
      </c>
      <c r="D10142">
        <v>-0.29970091999999998</v>
      </c>
      <c r="E10142">
        <v>16.413141</v>
      </c>
      <c r="F10142">
        <f t="shared" si="316"/>
        <v>9.1058273333333328E-2</v>
      </c>
      <c r="G10142">
        <f t="shared" si="317"/>
        <v>16.301814677777777</v>
      </c>
    </row>
    <row r="10143" spans="1:7" x14ac:dyDescent="0.3">
      <c r="A10143" s="4" t="s">
        <v>9080</v>
      </c>
      <c r="B10143">
        <v>147.73544000000001</v>
      </c>
      <c r="C10143">
        <v>0.27320149999999999</v>
      </c>
      <c r="D10143">
        <v>-0.30214247</v>
      </c>
      <c r="E10143">
        <v>16.415047000000001</v>
      </c>
      <c r="F10143">
        <f t="shared" si="316"/>
        <v>9.1067166666666657E-2</v>
      </c>
      <c r="G10143">
        <f t="shared" si="317"/>
        <v>16.303720233333333</v>
      </c>
    </row>
    <row r="10144" spans="1:7" x14ac:dyDescent="0.3">
      <c r="A10144" s="4" t="s">
        <v>9081</v>
      </c>
      <c r="B10144">
        <v>147.71068</v>
      </c>
      <c r="C10144">
        <v>0.27321482000000002</v>
      </c>
      <c r="D10144">
        <v>-0.31679180000000001</v>
      </c>
      <c r="E10144">
        <v>16.412293999999999</v>
      </c>
      <c r="F10144">
        <f t="shared" si="316"/>
        <v>9.107160666666668E-2</v>
      </c>
      <c r="G10144">
        <f t="shared" si="317"/>
        <v>16.30096912222222</v>
      </c>
    </row>
    <row r="10145" spans="1:7" x14ac:dyDescent="0.3">
      <c r="A10145" s="4" t="s">
        <v>9082</v>
      </c>
      <c r="B10145">
        <v>147.74878000000001</v>
      </c>
      <c r="C10145">
        <v>0.27322814000000001</v>
      </c>
      <c r="D10145">
        <v>-0.31801256999999999</v>
      </c>
      <c r="E10145">
        <v>16.416529000000001</v>
      </c>
      <c r="F10145">
        <f t="shared" si="316"/>
        <v>9.1076046666666674E-2</v>
      </c>
      <c r="G10145">
        <f t="shared" si="317"/>
        <v>16.305202455555555</v>
      </c>
    </row>
    <row r="10146" spans="1:7" x14ac:dyDescent="0.3">
      <c r="A10146" s="4" t="s">
        <v>9083</v>
      </c>
      <c r="B10146">
        <v>147.71068</v>
      </c>
      <c r="C10146">
        <v>0.27324145999999999</v>
      </c>
      <c r="D10146">
        <v>-0.33388269999999998</v>
      </c>
      <c r="E10146">
        <v>16.412293999999999</v>
      </c>
      <c r="F10146">
        <f t="shared" si="316"/>
        <v>9.1080486666666668E-2</v>
      </c>
      <c r="G10146">
        <f t="shared" si="317"/>
        <v>16.30096912222222</v>
      </c>
    </row>
    <row r="10147" spans="1:7" x14ac:dyDescent="0.3">
      <c r="A10147" s="4" t="s">
        <v>9084</v>
      </c>
      <c r="B10147">
        <v>147.68593000000001</v>
      </c>
      <c r="C10147">
        <v>0.27325480000000002</v>
      </c>
      <c r="D10147">
        <v>-0.34975277999999999</v>
      </c>
      <c r="E10147">
        <v>16.409545999999999</v>
      </c>
      <c r="F10147">
        <f t="shared" si="316"/>
        <v>9.108493333333334E-2</v>
      </c>
      <c r="G10147">
        <f t="shared" si="317"/>
        <v>16.298219122222221</v>
      </c>
    </row>
    <row r="10148" spans="1:7" x14ac:dyDescent="0.3">
      <c r="A10148" s="4" t="s">
        <v>9085</v>
      </c>
      <c r="B10148">
        <v>147.70686000000001</v>
      </c>
      <c r="C10148">
        <v>0.27328145999999998</v>
      </c>
      <c r="D10148">
        <v>-0.35219433999999999</v>
      </c>
      <c r="E10148">
        <v>16.411873</v>
      </c>
      <c r="F10148">
        <f t="shared" si="316"/>
        <v>9.1093819999999992E-2</v>
      </c>
      <c r="G10148">
        <f t="shared" si="317"/>
        <v>16.300544677777779</v>
      </c>
    </row>
    <row r="10149" spans="1:7" x14ac:dyDescent="0.3">
      <c r="A10149" s="4" t="s">
        <v>9086</v>
      </c>
      <c r="B10149">
        <v>147.66496000000001</v>
      </c>
      <c r="C10149">
        <v>0.2732948</v>
      </c>
      <c r="D10149">
        <v>-0.36806445999999998</v>
      </c>
      <c r="E10149">
        <v>16.407216999999999</v>
      </c>
      <c r="F10149">
        <f t="shared" si="316"/>
        <v>9.1098266666666664E-2</v>
      </c>
      <c r="G10149">
        <f t="shared" si="317"/>
        <v>16.295889122222221</v>
      </c>
    </row>
    <row r="10150" spans="1:7" x14ac:dyDescent="0.3">
      <c r="A10150" s="4" t="s">
        <v>9087</v>
      </c>
      <c r="B10150">
        <v>147.67449999999999</v>
      </c>
      <c r="C10150">
        <v>0.27332145000000002</v>
      </c>
      <c r="D10150">
        <v>-0.37050601999999999</v>
      </c>
      <c r="E10150">
        <v>16.408276000000001</v>
      </c>
      <c r="F10150">
        <f t="shared" si="316"/>
        <v>9.1107150000000012E-2</v>
      </c>
      <c r="G10150">
        <f t="shared" si="317"/>
        <v>16.29694912222222</v>
      </c>
    </row>
    <row r="10151" spans="1:7" x14ac:dyDescent="0.3">
      <c r="A10151" s="4" t="s">
        <v>9088</v>
      </c>
      <c r="B10151">
        <v>147.65352999999999</v>
      </c>
      <c r="C10151">
        <v>0.27333477</v>
      </c>
      <c r="D10151">
        <v>-0.3863761</v>
      </c>
      <c r="E10151">
        <v>16.405947000000001</v>
      </c>
      <c r="F10151">
        <f t="shared" si="316"/>
        <v>9.1111590000000006E-2</v>
      </c>
      <c r="G10151">
        <f t="shared" si="317"/>
        <v>16.294619122222219</v>
      </c>
    </row>
    <row r="10152" spans="1:7" x14ac:dyDescent="0.3">
      <c r="A10152" s="4" t="s">
        <v>9089</v>
      </c>
      <c r="B10152">
        <v>147.63640000000001</v>
      </c>
      <c r="C10152">
        <v>0.27334812000000003</v>
      </c>
      <c r="D10152">
        <v>-0.40224623999999998</v>
      </c>
      <c r="E10152">
        <v>16.404040999999999</v>
      </c>
      <c r="F10152">
        <f t="shared" si="316"/>
        <v>9.1116040000000009E-2</v>
      </c>
      <c r="G10152">
        <f t="shared" si="317"/>
        <v>16.292715788888888</v>
      </c>
    </row>
    <row r="10153" spans="1:7" x14ac:dyDescent="0.3">
      <c r="A10153" s="4" t="s">
        <v>9090</v>
      </c>
      <c r="B10153">
        <v>147.65544</v>
      </c>
      <c r="C10153">
        <v>0.27336144000000001</v>
      </c>
      <c r="D10153">
        <v>-0.40346700000000002</v>
      </c>
      <c r="E10153">
        <v>16.406158000000001</v>
      </c>
      <c r="F10153">
        <f t="shared" si="316"/>
        <v>9.1120480000000004E-2</v>
      </c>
      <c r="G10153">
        <f t="shared" si="317"/>
        <v>16.294831344444443</v>
      </c>
    </row>
    <row r="10154" spans="1:7" x14ac:dyDescent="0.3">
      <c r="A10154" s="4" t="s">
        <v>9091</v>
      </c>
      <c r="B10154">
        <v>147.61162999999999</v>
      </c>
      <c r="C10154">
        <v>0.27337476999999999</v>
      </c>
      <c r="D10154">
        <v>-0.41811632999999998</v>
      </c>
      <c r="E10154">
        <v>16.401288999999998</v>
      </c>
      <c r="F10154">
        <f t="shared" si="316"/>
        <v>9.112492333333333E-2</v>
      </c>
      <c r="G10154">
        <f t="shared" si="317"/>
        <v>16.289963566666664</v>
      </c>
    </row>
    <row r="10155" spans="1:7" x14ac:dyDescent="0.3">
      <c r="A10155" s="4" t="s">
        <v>9092</v>
      </c>
      <c r="B10155">
        <v>147.60973000000001</v>
      </c>
      <c r="C10155">
        <v>0.27340144</v>
      </c>
      <c r="D10155">
        <v>-0.42055789999999998</v>
      </c>
      <c r="E10155">
        <v>16.401077000000001</v>
      </c>
      <c r="F10155">
        <f t="shared" si="316"/>
        <v>9.1133813333333327E-2</v>
      </c>
      <c r="G10155">
        <f t="shared" si="317"/>
        <v>16.289752455555558</v>
      </c>
    </row>
    <row r="10156" spans="1:7" x14ac:dyDescent="0.3">
      <c r="A10156" s="4" t="s">
        <v>9093</v>
      </c>
      <c r="B10156">
        <v>147.61924999999999</v>
      </c>
      <c r="C10156">
        <v>0.27360138000000001</v>
      </c>
      <c r="D10156">
        <v>-0.24476592</v>
      </c>
      <c r="E10156">
        <v>16.402135999999999</v>
      </c>
      <c r="F10156">
        <f t="shared" si="316"/>
        <v>9.1200459999999997E-2</v>
      </c>
      <c r="G10156">
        <f t="shared" si="317"/>
        <v>16.290810233333332</v>
      </c>
    </row>
    <row r="10157" spans="1:7" x14ac:dyDescent="0.3">
      <c r="A10157" s="4" t="s">
        <v>9094</v>
      </c>
      <c r="B10157">
        <v>147.78686999999999</v>
      </c>
      <c r="C10157">
        <v>0.27380133000000001</v>
      </c>
      <c r="D10157">
        <v>-6.8973936E-2</v>
      </c>
      <c r="E10157">
        <v>16.420760999999999</v>
      </c>
      <c r="F10157">
        <f t="shared" si="316"/>
        <v>9.1267109999999999E-2</v>
      </c>
      <c r="G10157">
        <f t="shared" si="317"/>
        <v>16.309434677777777</v>
      </c>
    </row>
    <row r="10158" spans="1:7" x14ac:dyDescent="0.3">
      <c r="A10158" s="4" t="s">
        <v>9095</v>
      </c>
      <c r="B10158">
        <v>147.97736</v>
      </c>
      <c r="C10158">
        <v>0.27370802</v>
      </c>
      <c r="D10158">
        <v>-0.19837637</v>
      </c>
      <c r="E10158">
        <v>16.441927</v>
      </c>
      <c r="F10158">
        <f t="shared" si="316"/>
        <v>9.1236006666666661E-2</v>
      </c>
      <c r="G10158">
        <f t="shared" si="317"/>
        <v>16.330600233333332</v>
      </c>
    </row>
    <row r="10159" spans="1:7" x14ac:dyDescent="0.3">
      <c r="A10159" s="4" t="s">
        <v>9096</v>
      </c>
      <c r="B10159">
        <v>148.00975</v>
      </c>
      <c r="C10159">
        <v>0.27368134</v>
      </c>
      <c r="D10159">
        <v>-0.25575291999999999</v>
      </c>
      <c r="E10159">
        <v>16.445526000000001</v>
      </c>
      <c r="F10159">
        <f t="shared" si="316"/>
        <v>9.1227113333333332E-2</v>
      </c>
      <c r="G10159">
        <f t="shared" si="317"/>
        <v>16.33419912222222</v>
      </c>
    </row>
    <row r="10160" spans="1:7" x14ac:dyDescent="0.3">
      <c r="A10160" s="4" t="s">
        <v>9097</v>
      </c>
      <c r="B10160">
        <v>148.01545999999999</v>
      </c>
      <c r="C10160">
        <v>0.27368134</v>
      </c>
      <c r="D10160">
        <v>-0.28505158000000003</v>
      </c>
      <c r="E10160">
        <v>16.446161</v>
      </c>
      <c r="F10160">
        <f t="shared" si="316"/>
        <v>9.1227113333333332E-2</v>
      </c>
      <c r="G10160">
        <f t="shared" si="317"/>
        <v>16.334833566666664</v>
      </c>
    </row>
    <row r="10161" spans="1:7" x14ac:dyDescent="0.3">
      <c r="A10161" s="4" t="s">
        <v>9098</v>
      </c>
      <c r="B10161">
        <v>147.9545</v>
      </c>
      <c r="C10161">
        <v>0.27368134</v>
      </c>
      <c r="D10161">
        <v>-0.29970091999999998</v>
      </c>
      <c r="E10161">
        <v>16.439385999999999</v>
      </c>
      <c r="F10161">
        <f t="shared" si="316"/>
        <v>9.1227113333333332E-2</v>
      </c>
      <c r="G10161">
        <f t="shared" si="317"/>
        <v>16.328060233333332</v>
      </c>
    </row>
    <row r="10162" spans="1:7" x14ac:dyDescent="0.3">
      <c r="A10162" s="4" t="s">
        <v>9099</v>
      </c>
      <c r="B10162">
        <v>147.91068999999999</v>
      </c>
      <c r="C10162">
        <v>0.27368134</v>
      </c>
      <c r="D10162">
        <v>-0.32899958000000001</v>
      </c>
      <c r="E10162">
        <v>16.434519000000002</v>
      </c>
      <c r="F10162">
        <f t="shared" si="316"/>
        <v>9.1227113333333332E-2</v>
      </c>
      <c r="G10162">
        <f t="shared" si="317"/>
        <v>16.323192455555553</v>
      </c>
    </row>
    <row r="10163" spans="1:7" x14ac:dyDescent="0.3">
      <c r="A10163" s="4" t="s">
        <v>9100</v>
      </c>
      <c r="B10163">
        <v>147.89165</v>
      </c>
      <c r="C10163">
        <v>0.27368134</v>
      </c>
      <c r="D10163">
        <v>-0.35829823999999999</v>
      </c>
      <c r="E10163">
        <v>16.432403999999998</v>
      </c>
      <c r="F10163">
        <f t="shared" si="316"/>
        <v>9.1227113333333332E-2</v>
      </c>
      <c r="G10163">
        <f t="shared" si="317"/>
        <v>16.321076899999998</v>
      </c>
    </row>
    <row r="10164" spans="1:7" x14ac:dyDescent="0.3">
      <c r="A10164" s="4" t="s">
        <v>9101</v>
      </c>
      <c r="B10164">
        <v>147.8383</v>
      </c>
      <c r="C10164">
        <v>0.27368134</v>
      </c>
      <c r="D10164">
        <v>-0.38759690000000002</v>
      </c>
      <c r="E10164">
        <v>16.426476999999998</v>
      </c>
      <c r="F10164">
        <f t="shared" si="316"/>
        <v>9.1227113333333332E-2</v>
      </c>
      <c r="G10164">
        <f t="shared" si="317"/>
        <v>16.315149122222223</v>
      </c>
    </row>
    <row r="10165" spans="1:7" x14ac:dyDescent="0.3">
      <c r="A10165" s="4" t="s">
        <v>9102</v>
      </c>
      <c r="B10165">
        <v>147.80591999999999</v>
      </c>
      <c r="C10165">
        <v>0.27369465999999998</v>
      </c>
      <c r="D10165">
        <v>-0.40224623999999998</v>
      </c>
      <c r="E10165">
        <v>16.422878000000001</v>
      </c>
      <c r="F10165">
        <f t="shared" si="316"/>
        <v>9.1231553333333326E-2</v>
      </c>
      <c r="G10165">
        <f t="shared" si="317"/>
        <v>16.311551344444442</v>
      </c>
    </row>
    <row r="10166" spans="1:7" x14ac:dyDescent="0.3">
      <c r="A10166" s="4" t="s">
        <v>9103</v>
      </c>
      <c r="B10166">
        <v>147.75068999999999</v>
      </c>
      <c r="C10166">
        <v>0.27369465999999998</v>
      </c>
      <c r="D10166">
        <v>-0.43154490000000001</v>
      </c>
      <c r="E10166">
        <v>16.416740000000001</v>
      </c>
      <c r="F10166">
        <f t="shared" si="316"/>
        <v>9.1231553333333326E-2</v>
      </c>
      <c r="G10166">
        <f t="shared" si="317"/>
        <v>16.305414677777776</v>
      </c>
    </row>
    <row r="10167" spans="1:7" x14ac:dyDescent="0.3">
      <c r="A10167" s="4" t="s">
        <v>9104</v>
      </c>
      <c r="B10167">
        <v>147.71637999999999</v>
      </c>
      <c r="C10167">
        <v>0.27369465999999998</v>
      </c>
      <c r="D10167">
        <v>-0.46084355999999999</v>
      </c>
      <c r="E10167">
        <v>16.412929999999999</v>
      </c>
      <c r="F10167">
        <f t="shared" si="316"/>
        <v>9.1231553333333326E-2</v>
      </c>
      <c r="G10167">
        <f t="shared" si="317"/>
        <v>16.301602455555553</v>
      </c>
    </row>
    <row r="10168" spans="1:7" x14ac:dyDescent="0.3">
      <c r="A10168" s="4" t="s">
        <v>9105</v>
      </c>
      <c r="B10168">
        <v>147.72020000000001</v>
      </c>
      <c r="C10168">
        <v>0.27385463999999998</v>
      </c>
      <c r="D10168">
        <v>-0.32533722999999998</v>
      </c>
      <c r="E10168">
        <v>16.413354999999999</v>
      </c>
      <c r="F10168">
        <f t="shared" si="316"/>
        <v>9.1284879999999999E-2</v>
      </c>
      <c r="G10168">
        <f t="shared" si="317"/>
        <v>16.302026900000001</v>
      </c>
    </row>
    <row r="10169" spans="1:7" x14ac:dyDescent="0.3">
      <c r="A10169" s="4" t="s">
        <v>9106</v>
      </c>
      <c r="B10169">
        <v>147.79640000000001</v>
      </c>
      <c r="C10169">
        <v>0.27404124000000002</v>
      </c>
      <c r="D10169">
        <v>-0.15076603999999999</v>
      </c>
      <c r="E10169">
        <v>16.421821999999999</v>
      </c>
      <c r="F10169">
        <f t="shared" si="316"/>
        <v>9.1347080000000011E-2</v>
      </c>
      <c r="G10169">
        <f t="shared" si="317"/>
        <v>16.310493566666665</v>
      </c>
    </row>
    <row r="10170" spans="1:7" x14ac:dyDescent="0.3">
      <c r="A10170" s="4" t="s">
        <v>9107</v>
      </c>
      <c r="B10170">
        <v>147.92973000000001</v>
      </c>
      <c r="C10170">
        <v>0.27398792</v>
      </c>
      <c r="D10170">
        <v>-0.23866203</v>
      </c>
      <c r="E10170">
        <v>16.436634000000002</v>
      </c>
      <c r="F10170">
        <f t="shared" si="316"/>
        <v>9.1329306666666665E-2</v>
      </c>
      <c r="G10170">
        <f t="shared" si="317"/>
        <v>16.325308011111112</v>
      </c>
    </row>
    <row r="10171" spans="1:7" x14ac:dyDescent="0.3">
      <c r="A10171" s="4" t="s">
        <v>9108</v>
      </c>
      <c r="B10171">
        <v>147.93926999999999</v>
      </c>
      <c r="C10171">
        <v>0.27394795</v>
      </c>
      <c r="D10171">
        <v>-0.31068790000000002</v>
      </c>
      <c r="E10171">
        <v>16.437695000000001</v>
      </c>
      <c r="F10171">
        <f t="shared" si="316"/>
        <v>9.1315983333333337E-2</v>
      </c>
      <c r="G10171">
        <f t="shared" si="317"/>
        <v>16.326368011111111</v>
      </c>
    </row>
    <row r="10172" spans="1:7" x14ac:dyDescent="0.3">
      <c r="A10172" s="4" t="s">
        <v>9109</v>
      </c>
      <c r="B10172">
        <v>147.93163999999999</v>
      </c>
      <c r="C10172">
        <v>0.27394795</v>
      </c>
      <c r="D10172">
        <v>-0.33998655999999999</v>
      </c>
      <c r="E10172">
        <v>16.436848000000001</v>
      </c>
      <c r="F10172">
        <f t="shared" si="316"/>
        <v>9.1315983333333337E-2</v>
      </c>
      <c r="G10172">
        <f t="shared" si="317"/>
        <v>16.325520233333332</v>
      </c>
    </row>
    <row r="10173" spans="1:7" x14ac:dyDescent="0.3">
      <c r="A10173" s="4" t="s">
        <v>9110</v>
      </c>
      <c r="B10173">
        <v>147.92592999999999</v>
      </c>
      <c r="C10173">
        <v>0.27394795</v>
      </c>
      <c r="D10173">
        <v>-0.36928523000000002</v>
      </c>
      <c r="E10173">
        <v>16.436212999999999</v>
      </c>
      <c r="F10173">
        <f t="shared" si="316"/>
        <v>9.1315983333333337E-2</v>
      </c>
      <c r="G10173">
        <f t="shared" si="317"/>
        <v>16.324885788888889</v>
      </c>
    </row>
    <row r="10174" spans="1:7" x14ac:dyDescent="0.3">
      <c r="A10174" s="4" t="s">
        <v>9111</v>
      </c>
      <c r="B10174">
        <v>147.87067999999999</v>
      </c>
      <c r="C10174">
        <v>0.27394795</v>
      </c>
      <c r="D10174">
        <v>-0.39858389999999999</v>
      </c>
      <c r="E10174">
        <v>16.430074999999999</v>
      </c>
      <c r="F10174">
        <f t="shared" si="316"/>
        <v>9.1315983333333337E-2</v>
      </c>
      <c r="G10174">
        <f t="shared" si="317"/>
        <v>16.318746899999997</v>
      </c>
    </row>
    <row r="10175" spans="1:7" x14ac:dyDescent="0.3">
      <c r="A10175" s="4" t="s">
        <v>9112</v>
      </c>
      <c r="B10175">
        <v>147.84021000000001</v>
      </c>
      <c r="C10175">
        <v>0.27394795</v>
      </c>
      <c r="D10175">
        <v>-0.42788254999999997</v>
      </c>
      <c r="E10175">
        <v>16.426687000000001</v>
      </c>
      <c r="F10175">
        <f t="shared" si="316"/>
        <v>9.1315983333333337E-2</v>
      </c>
      <c r="G10175">
        <f t="shared" si="317"/>
        <v>16.315361344444444</v>
      </c>
    </row>
    <row r="10176" spans="1:7" x14ac:dyDescent="0.3">
      <c r="A10176" s="4" t="s">
        <v>9113</v>
      </c>
      <c r="B10176">
        <v>147.78116</v>
      </c>
      <c r="C10176">
        <v>0.27396127999999997</v>
      </c>
      <c r="D10176">
        <v>-0.44375268000000001</v>
      </c>
      <c r="E10176">
        <v>16.420126</v>
      </c>
      <c r="F10176">
        <f t="shared" si="316"/>
        <v>9.1320426666666663E-2</v>
      </c>
      <c r="G10176">
        <f t="shared" si="317"/>
        <v>16.308800233333333</v>
      </c>
    </row>
    <row r="10177" spans="1:7" x14ac:dyDescent="0.3">
      <c r="A10177" s="4" t="s">
        <v>9114</v>
      </c>
      <c r="B10177">
        <v>147.78496999999999</v>
      </c>
      <c r="C10177">
        <v>0.27420119999999998</v>
      </c>
      <c r="D10177">
        <v>-0.21424647999999999</v>
      </c>
      <c r="E10177">
        <v>16.420551</v>
      </c>
      <c r="F10177">
        <f t="shared" si="316"/>
        <v>9.1400399999999993E-2</v>
      </c>
      <c r="G10177">
        <f t="shared" si="317"/>
        <v>16.309223566666663</v>
      </c>
    </row>
    <row r="10178" spans="1:7" x14ac:dyDescent="0.3">
      <c r="A10178" s="4" t="s">
        <v>9115</v>
      </c>
      <c r="B10178">
        <v>147.93546000000001</v>
      </c>
      <c r="C10178">
        <v>0.27432117</v>
      </c>
      <c r="D10178">
        <v>-0.121467374</v>
      </c>
      <c r="E10178">
        <v>16.437270000000002</v>
      </c>
      <c r="F10178">
        <f t="shared" si="316"/>
        <v>9.1440389999999996E-2</v>
      </c>
      <c r="G10178">
        <f t="shared" si="317"/>
        <v>16.325944677777777</v>
      </c>
    </row>
    <row r="10179" spans="1:7" x14ac:dyDescent="0.3">
      <c r="A10179" s="4" t="s">
        <v>9116</v>
      </c>
      <c r="B10179">
        <v>148.00594000000001</v>
      </c>
      <c r="C10179">
        <v>0.27425453</v>
      </c>
      <c r="D10179">
        <v>-0.22279193</v>
      </c>
      <c r="E10179">
        <v>16.445103</v>
      </c>
      <c r="F10179">
        <f t="shared" si="316"/>
        <v>9.141817666666667E-2</v>
      </c>
      <c r="G10179">
        <f t="shared" si="317"/>
        <v>16.333775788888889</v>
      </c>
    </row>
    <row r="10180" spans="1:7" x14ac:dyDescent="0.3">
      <c r="A10180" s="4" t="s">
        <v>9117</v>
      </c>
      <c r="B10180">
        <v>148.06498999999999</v>
      </c>
      <c r="C10180">
        <v>0.27422785999999999</v>
      </c>
      <c r="D10180">
        <v>-0.28016847</v>
      </c>
      <c r="E10180">
        <v>16.451661999999999</v>
      </c>
      <c r="F10180">
        <f t="shared" si="316"/>
        <v>9.1409286666666659E-2</v>
      </c>
      <c r="G10180">
        <f t="shared" si="317"/>
        <v>16.340336899999997</v>
      </c>
    </row>
    <row r="10181" spans="1:7" x14ac:dyDescent="0.3">
      <c r="A10181" s="4" t="s">
        <v>9118</v>
      </c>
      <c r="B10181">
        <v>148.03261000000001</v>
      </c>
      <c r="C10181">
        <v>0.27422785999999999</v>
      </c>
      <c r="D10181">
        <v>-0.30946713999999997</v>
      </c>
      <c r="E10181">
        <v>16.448065</v>
      </c>
      <c r="F10181">
        <f t="shared" si="316"/>
        <v>9.1409286666666659E-2</v>
      </c>
      <c r="G10181">
        <f t="shared" si="317"/>
        <v>16.336739122222223</v>
      </c>
    </row>
    <row r="10182" spans="1:7" x14ac:dyDescent="0.3">
      <c r="A10182" s="4" t="s">
        <v>9119</v>
      </c>
      <c r="B10182">
        <v>148.01736</v>
      </c>
      <c r="C10182">
        <v>0.27422785999999999</v>
      </c>
      <c r="D10182">
        <v>-0.33876580000000001</v>
      </c>
      <c r="E10182">
        <v>16.446370999999999</v>
      </c>
      <c r="F10182">
        <f t="shared" ref="F10182:F10245" si="318">C10182/3</f>
        <v>9.1409286666666659E-2</v>
      </c>
      <c r="G10182">
        <f t="shared" ref="G10182:G10245" si="319">(B10182-$B$5)/9</f>
        <v>16.335044677777777</v>
      </c>
    </row>
    <row r="10183" spans="1:7" x14ac:dyDescent="0.3">
      <c r="A10183" s="4" t="s">
        <v>9120</v>
      </c>
      <c r="B10183">
        <v>148.00594000000001</v>
      </c>
      <c r="C10183">
        <v>0.27422785999999999</v>
      </c>
      <c r="D10183">
        <v>-0.36806445999999998</v>
      </c>
      <c r="E10183">
        <v>16.445103</v>
      </c>
      <c r="F10183">
        <f t="shared" si="318"/>
        <v>9.1409286666666659E-2</v>
      </c>
      <c r="G10183">
        <f t="shared" si="319"/>
        <v>16.333775788888889</v>
      </c>
    </row>
    <row r="10184" spans="1:7" x14ac:dyDescent="0.3">
      <c r="A10184" s="4" t="s">
        <v>9121</v>
      </c>
      <c r="B10184">
        <v>147.90688</v>
      </c>
      <c r="C10184">
        <v>0.27422785999999999</v>
      </c>
      <c r="D10184">
        <v>-0.39736313000000001</v>
      </c>
      <c r="E10184">
        <v>16.434094999999999</v>
      </c>
      <c r="F10184">
        <f t="shared" si="318"/>
        <v>9.1409286666666659E-2</v>
      </c>
      <c r="G10184">
        <f t="shared" si="319"/>
        <v>16.322769122222223</v>
      </c>
    </row>
    <row r="10185" spans="1:7" x14ac:dyDescent="0.3">
      <c r="A10185" s="4" t="s">
        <v>9122</v>
      </c>
      <c r="B10185">
        <v>147.90307999999999</v>
      </c>
      <c r="C10185">
        <v>0.27422785999999999</v>
      </c>
      <c r="D10185">
        <v>-0.41201246000000002</v>
      </c>
      <c r="E10185">
        <v>16.433674</v>
      </c>
      <c r="F10185">
        <f t="shared" si="318"/>
        <v>9.1409286666666659E-2</v>
      </c>
      <c r="G10185">
        <f t="shared" si="319"/>
        <v>16.322346899999999</v>
      </c>
    </row>
    <row r="10186" spans="1:7" x14ac:dyDescent="0.3">
      <c r="A10186" s="4" t="s">
        <v>9123</v>
      </c>
      <c r="B10186">
        <v>147.8383</v>
      </c>
      <c r="C10186">
        <v>0.27424117999999997</v>
      </c>
      <c r="D10186">
        <v>-0.42788254999999997</v>
      </c>
      <c r="E10186">
        <v>16.426476999999998</v>
      </c>
      <c r="F10186">
        <f t="shared" si="318"/>
        <v>9.1413726666666653E-2</v>
      </c>
      <c r="G10186">
        <f t="shared" si="319"/>
        <v>16.315149122222223</v>
      </c>
    </row>
    <row r="10187" spans="1:7" x14ac:dyDescent="0.3">
      <c r="A10187" s="4" t="s">
        <v>9124</v>
      </c>
      <c r="B10187">
        <v>147.80591999999999</v>
      </c>
      <c r="C10187">
        <v>0.27441453999999998</v>
      </c>
      <c r="D10187">
        <v>-0.27894767999999998</v>
      </c>
      <c r="E10187">
        <v>16.422878000000001</v>
      </c>
      <c r="F10187">
        <f t="shared" si="318"/>
        <v>9.1471513333333324E-2</v>
      </c>
      <c r="G10187">
        <f t="shared" si="319"/>
        <v>16.311551344444442</v>
      </c>
    </row>
    <row r="10188" spans="1:7" x14ac:dyDescent="0.3">
      <c r="A10188" s="4" t="s">
        <v>9125</v>
      </c>
      <c r="B10188">
        <v>147.97355999999999</v>
      </c>
      <c r="C10188">
        <v>0.27465447999999998</v>
      </c>
      <c r="D10188">
        <v>-6.1649269999999999E-2</v>
      </c>
      <c r="E10188">
        <v>16.441503999999998</v>
      </c>
      <c r="F10188">
        <f t="shared" si="318"/>
        <v>9.1551493333333331E-2</v>
      </c>
      <c r="G10188">
        <f t="shared" si="319"/>
        <v>16.330178011111109</v>
      </c>
    </row>
    <row r="10189" spans="1:7" x14ac:dyDescent="0.3">
      <c r="A10189" s="4" t="s">
        <v>9126</v>
      </c>
      <c r="B10189">
        <v>148.12021999999999</v>
      </c>
      <c r="C10189">
        <v>0.27464113000000001</v>
      </c>
      <c r="D10189">
        <v>-0.105597265</v>
      </c>
      <c r="E10189">
        <v>16.457802000000001</v>
      </c>
      <c r="F10189">
        <f t="shared" si="318"/>
        <v>9.1547043333333342E-2</v>
      </c>
      <c r="G10189">
        <f t="shared" si="319"/>
        <v>16.346473566666663</v>
      </c>
    </row>
    <row r="10190" spans="1:7" x14ac:dyDescent="0.3">
      <c r="A10190" s="4" t="s">
        <v>9127</v>
      </c>
      <c r="B10190">
        <v>148.18308999999999</v>
      </c>
      <c r="C10190">
        <v>0.27461447999999999</v>
      </c>
      <c r="D10190">
        <v>-0.16297381999999999</v>
      </c>
      <c r="E10190">
        <v>16.464784999999999</v>
      </c>
      <c r="F10190">
        <f t="shared" si="318"/>
        <v>9.1538159999999993E-2</v>
      </c>
      <c r="G10190">
        <f t="shared" si="319"/>
        <v>16.353459122222219</v>
      </c>
    </row>
    <row r="10191" spans="1:7" x14ac:dyDescent="0.3">
      <c r="A10191" s="4" t="s">
        <v>9128</v>
      </c>
      <c r="B10191">
        <v>148.20213000000001</v>
      </c>
      <c r="C10191">
        <v>0.27462779999999998</v>
      </c>
      <c r="D10191">
        <v>-0.17884393000000001</v>
      </c>
      <c r="E10191">
        <v>16.466902000000001</v>
      </c>
      <c r="F10191">
        <f t="shared" si="318"/>
        <v>9.1542599999999988E-2</v>
      </c>
      <c r="G10191">
        <f t="shared" si="319"/>
        <v>16.355574677777778</v>
      </c>
    </row>
    <row r="10192" spans="1:7" x14ac:dyDescent="0.3">
      <c r="A10192" s="4" t="s">
        <v>9129</v>
      </c>
      <c r="B10192">
        <v>148.15642</v>
      </c>
      <c r="C10192">
        <v>0.27462779999999998</v>
      </c>
      <c r="D10192">
        <v>-0.20814260000000001</v>
      </c>
      <c r="E10192">
        <v>16.461822999999999</v>
      </c>
      <c r="F10192">
        <f t="shared" si="318"/>
        <v>9.1542599999999988E-2</v>
      </c>
      <c r="G10192">
        <f t="shared" si="319"/>
        <v>16.350495788888889</v>
      </c>
    </row>
    <row r="10193" spans="1:7" x14ac:dyDescent="0.3">
      <c r="A10193" s="4" t="s">
        <v>9130</v>
      </c>
      <c r="B10193">
        <v>148.16405</v>
      </c>
      <c r="C10193">
        <v>0.27462779999999998</v>
      </c>
      <c r="D10193">
        <v>-0.22279193</v>
      </c>
      <c r="E10193">
        <v>16.462669999999999</v>
      </c>
      <c r="F10193">
        <f t="shared" si="318"/>
        <v>9.1542599999999988E-2</v>
      </c>
      <c r="G10193">
        <f t="shared" si="319"/>
        <v>16.351343566666667</v>
      </c>
    </row>
    <row r="10194" spans="1:7" x14ac:dyDescent="0.3">
      <c r="A10194" s="4" t="s">
        <v>9131</v>
      </c>
      <c r="B10194">
        <v>148.11260999999999</v>
      </c>
      <c r="C10194">
        <v>0.27462779999999998</v>
      </c>
      <c r="D10194">
        <v>-0.25209057000000001</v>
      </c>
      <c r="E10194">
        <v>16.456955000000001</v>
      </c>
      <c r="F10194">
        <f t="shared" si="318"/>
        <v>9.1542599999999988E-2</v>
      </c>
      <c r="G10194">
        <f t="shared" si="319"/>
        <v>16.34562801111111</v>
      </c>
    </row>
    <row r="10195" spans="1:7" x14ac:dyDescent="0.3">
      <c r="A10195" s="4" t="s">
        <v>9132</v>
      </c>
      <c r="B10195">
        <v>148.11452</v>
      </c>
      <c r="C10195">
        <v>0.27462779999999998</v>
      </c>
      <c r="D10195">
        <v>-0.28138923999999998</v>
      </c>
      <c r="E10195">
        <v>16.457166999999998</v>
      </c>
      <c r="F10195">
        <f t="shared" si="318"/>
        <v>9.1542599999999988E-2</v>
      </c>
      <c r="G10195">
        <f t="shared" si="319"/>
        <v>16.345840233333334</v>
      </c>
    </row>
    <row r="10196" spans="1:7" x14ac:dyDescent="0.3">
      <c r="A10196" s="4" t="s">
        <v>9133</v>
      </c>
      <c r="B10196">
        <v>148.05927</v>
      </c>
      <c r="C10196">
        <v>0.27462779999999998</v>
      </c>
      <c r="D10196">
        <v>-0.31068790000000002</v>
      </c>
      <c r="E10196">
        <v>16.451027</v>
      </c>
      <c r="F10196">
        <f t="shared" si="318"/>
        <v>9.1542599999999988E-2</v>
      </c>
      <c r="G10196">
        <f t="shared" si="319"/>
        <v>16.339701344444443</v>
      </c>
    </row>
    <row r="10197" spans="1:7" x14ac:dyDescent="0.3">
      <c r="A10197" s="4" t="s">
        <v>9134</v>
      </c>
      <c r="B10197">
        <v>148.01927000000001</v>
      </c>
      <c r="C10197">
        <v>0.27464113000000001</v>
      </c>
      <c r="D10197">
        <v>-0.32655802</v>
      </c>
      <c r="E10197">
        <v>16.446584999999999</v>
      </c>
      <c r="F10197">
        <f t="shared" si="318"/>
        <v>9.1547043333333342E-2</v>
      </c>
      <c r="G10197">
        <f t="shared" si="319"/>
        <v>16.335256900000001</v>
      </c>
    </row>
    <row r="10198" spans="1:7" x14ac:dyDescent="0.3">
      <c r="A10198" s="4" t="s">
        <v>9135</v>
      </c>
      <c r="B10198">
        <v>148.00975</v>
      </c>
      <c r="C10198">
        <v>0.27464113000000001</v>
      </c>
      <c r="D10198">
        <v>-0.35585670000000003</v>
      </c>
      <c r="E10198">
        <v>16.445526000000001</v>
      </c>
      <c r="F10198">
        <f t="shared" si="318"/>
        <v>9.1547043333333342E-2</v>
      </c>
      <c r="G10198">
        <f t="shared" si="319"/>
        <v>16.33419912222222</v>
      </c>
    </row>
    <row r="10199" spans="1:7" x14ac:dyDescent="0.3">
      <c r="A10199" s="4" t="s">
        <v>9136</v>
      </c>
      <c r="B10199">
        <v>147.96402</v>
      </c>
      <c r="C10199">
        <v>0.27464113000000001</v>
      </c>
      <c r="D10199">
        <v>-0.38515535000000001</v>
      </c>
      <c r="E10199">
        <v>16.440445</v>
      </c>
      <c r="F10199">
        <f t="shared" si="318"/>
        <v>9.1547043333333342E-2</v>
      </c>
      <c r="G10199">
        <f t="shared" si="319"/>
        <v>16.32911801111111</v>
      </c>
    </row>
    <row r="10200" spans="1:7" x14ac:dyDescent="0.3">
      <c r="A10200" s="4" t="s">
        <v>9137</v>
      </c>
      <c r="B10200">
        <v>147.94307000000001</v>
      </c>
      <c r="C10200">
        <v>0.27464113000000001</v>
      </c>
      <c r="D10200">
        <v>-0.41445399999999999</v>
      </c>
      <c r="E10200">
        <v>16.438116000000001</v>
      </c>
      <c r="F10200">
        <f t="shared" si="318"/>
        <v>9.1547043333333342E-2</v>
      </c>
      <c r="G10200">
        <f t="shared" si="319"/>
        <v>16.326790233333334</v>
      </c>
    </row>
    <row r="10201" spans="1:7" x14ac:dyDescent="0.3">
      <c r="A10201" s="4" t="s">
        <v>9138</v>
      </c>
      <c r="B10201">
        <v>147.88022000000001</v>
      </c>
      <c r="C10201">
        <v>0.27465447999999998</v>
      </c>
      <c r="D10201">
        <v>-0.41567478000000002</v>
      </c>
      <c r="E10201">
        <v>16.431132999999999</v>
      </c>
      <c r="F10201">
        <f t="shared" si="318"/>
        <v>9.1551493333333331E-2</v>
      </c>
      <c r="G10201">
        <f t="shared" si="319"/>
        <v>16.3198069</v>
      </c>
    </row>
    <row r="10202" spans="1:7" x14ac:dyDescent="0.3">
      <c r="A10202" s="4" t="s">
        <v>9139</v>
      </c>
      <c r="B10202">
        <v>147.85355000000001</v>
      </c>
      <c r="C10202">
        <v>0.27466780000000002</v>
      </c>
      <c r="D10202">
        <v>-0.43154490000000001</v>
      </c>
      <c r="E10202">
        <v>16.428170000000001</v>
      </c>
      <c r="F10202">
        <f t="shared" si="318"/>
        <v>9.1555933333333339E-2</v>
      </c>
      <c r="G10202">
        <f t="shared" si="319"/>
        <v>16.316843566666666</v>
      </c>
    </row>
    <row r="10203" spans="1:7" x14ac:dyDescent="0.3">
      <c r="A10203" s="4" t="s">
        <v>9140</v>
      </c>
      <c r="B10203">
        <v>147.85544999999999</v>
      </c>
      <c r="C10203">
        <v>0.27469443999999998</v>
      </c>
      <c r="D10203">
        <v>-0.43398646000000002</v>
      </c>
      <c r="E10203">
        <v>16.428381000000002</v>
      </c>
      <c r="F10203">
        <f t="shared" si="318"/>
        <v>9.1564813333333328E-2</v>
      </c>
      <c r="G10203">
        <f t="shared" si="319"/>
        <v>16.317054677777776</v>
      </c>
    </row>
    <row r="10204" spans="1:7" x14ac:dyDescent="0.3">
      <c r="A10204" s="4" t="s">
        <v>9141</v>
      </c>
      <c r="B10204">
        <v>147.80783</v>
      </c>
      <c r="C10204">
        <v>0.27473444000000002</v>
      </c>
      <c r="D10204">
        <v>-0.42177868000000002</v>
      </c>
      <c r="E10204">
        <v>16.423089999999998</v>
      </c>
      <c r="F10204">
        <f t="shared" si="318"/>
        <v>9.1578146666666679E-2</v>
      </c>
      <c r="G10204">
        <f t="shared" si="319"/>
        <v>16.311763566666666</v>
      </c>
    </row>
    <row r="10205" spans="1:7" x14ac:dyDescent="0.3">
      <c r="A10205" s="4" t="s">
        <v>9142</v>
      </c>
      <c r="B10205">
        <v>147.8364</v>
      </c>
      <c r="C10205">
        <v>0.27478775</v>
      </c>
      <c r="D10205">
        <v>-0.39492157</v>
      </c>
      <c r="E10205">
        <v>16.426264</v>
      </c>
      <c r="F10205">
        <f t="shared" si="318"/>
        <v>9.1595916666666666E-2</v>
      </c>
      <c r="G10205">
        <f t="shared" si="319"/>
        <v>16.31493801111111</v>
      </c>
    </row>
    <row r="10206" spans="1:7" x14ac:dyDescent="0.3">
      <c r="A10206" s="4" t="s">
        <v>9143</v>
      </c>
      <c r="B10206">
        <v>147.8364</v>
      </c>
      <c r="C10206">
        <v>0.27486774000000003</v>
      </c>
      <c r="D10206">
        <v>-0.34120736000000002</v>
      </c>
      <c r="E10206">
        <v>16.426264</v>
      </c>
      <c r="F10206">
        <f t="shared" si="318"/>
        <v>9.1622580000000009E-2</v>
      </c>
      <c r="G10206">
        <f t="shared" si="319"/>
        <v>16.31493801111111</v>
      </c>
    </row>
    <row r="10207" spans="1:7" x14ac:dyDescent="0.3">
      <c r="A10207" s="4" t="s">
        <v>9144</v>
      </c>
      <c r="B10207">
        <v>147.89926</v>
      </c>
      <c r="C10207">
        <v>0.27494770000000002</v>
      </c>
      <c r="D10207">
        <v>-0.28871390000000002</v>
      </c>
      <c r="E10207">
        <v>16.433249</v>
      </c>
      <c r="F10207">
        <f t="shared" si="318"/>
        <v>9.1649233333333344E-2</v>
      </c>
      <c r="G10207">
        <f t="shared" si="319"/>
        <v>16.321922455555555</v>
      </c>
    </row>
    <row r="10208" spans="1:7" x14ac:dyDescent="0.3">
      <c r="A10208" s="4" t="s">
        <v>9145</v>
      </c>
      <c r="B10208">
        <v>148.00211999999999</v>
      </c>
      <c r="C10208">
        <v>0.27502769999999999</v>
      </c>
      <c r="D10208">
        <v>-0.23622048000000001</v>
      </c>
      <c r="E10208">
        <v>16.444680000000002</v>
      </c>
      <c r="F10208">
        <f t="shared" si="318"/>
        <v>9.1675899999999991E-2</v>
      </c>
      <c r="G10208">
        <f t="shared" si="319"/>
        <v>16.333351344444441</v>
      </c>
    </row>
    <row r="10209" spans="1:7" x14ac:dyDescent="0.3">
      <c r="A10209" s="4" t="s">
        <v>9146</v>
      </c>
      <c r="B10209">
        <v>148.03451999999999</v>
      </c>
      <c r="C10209">
        <v>0.27506770000000003</v>
      </c>
      <c r="D10209">
        <v>-0.21058415</v>
      </c>
      <c r="E10209">
        <v>16.448277000000001</v>
      </c>
      <c r="F10209">
        <f t="shared" si="318"/>
        <v>9.1689233333333342E-2</v>
      </c>
      <c r="G10209">
        <f t="shared" si="319"/>
        <v>16.336951344444444</v>
      </c>
    </row>
    <row r="10210" spans="1:7" x14ac:dyDescent="0.3">
      <c r="A10210" s="4" t="s">
        <v>9147</v>
      </c>
      <c r="B10210">
        <v>148.11070000000001</v>
      </c>
      <c r="C10210">
        <v>0.27508100000000002</v>
      </c>
      <c r="D10210">
        <v>-0.22645425999999999</v>
      </c>
      <c r="E10210">
        <v>16.456742999999999</v>
      </c>
      <c r="F10210">
        <f t="shared" si="318"/>
        <v>9.1693666666666673E-2</v>
      </c>
      <c r="G10210">
        <f t="shared" si="319"/>
        <v>16.345415788888889</v>
      </c>
    </row>
    <row r="10211" spans="1:7" x14ac:dyDescent="0.3">
      <c r="A10211" s="4" t="s">
        <v>9148</v>
      </c>
      <c r="B10211">
        <v>148.11452</v>
      </c>
      <c r="C10211">
        <v>0.27508100000000002</v>
      </c>
      <c r="D10211">
        <v>-0.25575291999999999</v>
      </c>
      <c r="E10211">
        <v>16.457166999999998</v>
      </c>
      <c r="F10211">
        <f t="shared" si="318"/>
        <v>9.1693666666666673E-2</v>
      </c>
      <c r="G10211">
        <f t="shared" si="319"/>
        <v>16.345840233333334</v>
      </c>
    </row>
    <row r="10212" spans="1:7" x14ac:dyDescent="0.3">
      <c r="A10212" s="4" t="s">
        <v>9149</v>
      </c>
      <c r="B10212">
        <v>148.09926999999999</v>
      </c>
      <c r="C10212">
        <v>0.27508100000000002</v>
      </c>
      <c r="D10212">
        <v>-0.28505158000000003</v>
      </c>
      <c r="E10212">
        <v>16.455473000000001</v>
      </c>
      <c r="F10212">
        <f t="shared" si="318"/>
        <v>9.1693666666666673E-2</v>
      </c>
      <c r="G10212">
        <f t="shared" si="319"/>
        <v>16.344145788888888</v>
      </c>
    </row>
    <row r="10213" spans="1:7" x14ac:dyDescent="0.3">
      <c r="A10213" s="4" t="s">
        <v>9150</v>
      </c>
      <c r="B10213">
        <v>148.11452</v>
      </c>
      <c r="C10213">
        <v>0.27510768000000002</v>
      </c>
      <c r="D10213">
        <v>-0.28749313999999998</v>
      </c>
      <c r="E10213">
        <v>16.457166999999998</v>
      </c>
      <c r="F10213">
        <f t="shared" si="318"/>
        <v>9.1702560000000002E-2</v>
      </c>
      <c r="G10213">
        <f t="shared" si="319"/>
        <v>16.345840233333334</v>
      </c>
    </row>
    <row r="10214" spans="1:7" x14ac:dyDescent="0.3">
      <c r="A10214" s="4" t="s">
        <v>9151</v>
      </c>
      <c r="B10214">
        <v>148.08593999999999</v>
      </c>
      <c r="C10214">
        <v>0.27513432999999998</v>
      </c>
      <c r="D10214">
        <v>-0.28993469999999999</v>
      </c>
      <c r="E10214">
        <v>16.453990000000001</v>
      </c>
      <c r="F10214">
        <f t="shared" si="318"/>
        <v>9.1711443333333323E-2</v>
      </c>
      <c r="G10214">
        <f t="shared" si="319"/>
        <v>16.342664677777776</v>
      </c>
    </row>
    <row r="10215" spans="1:7" x14ac:dyDescent="0.3">
      <c r="A10215" s="4" t="s">
        <v>9152</v>
      </c>
      <c r="B10215">
        <v>148.1088</v>
      </c>
      <c r="C10215">
        <v>0.27517431999999997</v>
      </c>
      <c r="D10215">
        <v>-0.27772691999999999</v>
      </c>
      <c r="E10215">
        <v>16.456531999999999</v>
      </c>
      <c r="F10215">
        <f t="shared" si="318"/>
        <v>9.1724773333333329E-2</v>
      </c>
      <c r="G10215">
        <f t="shared" si="319"/>
        <v>16.345204677777776</v>
      </c>
    </row>
    <row r="10216" spans="1:7" x14ac:dyDescent="0.3">
      <c r="A10216" s="4" t="s">
        <v>9153</v>
      </c>
      <c r="B10216">
        <v>148.09165999999999</v>
      </c>
      <c r="C10216">
        <v>0.27518764000000001</v>
      </c>
      <c r="D10216">
        <v>-0.29237625</v>
      </c>
      <c r="E10216">
        <v>16.454626000000001</v>
      </c>
      <c r="F10216">
        <f t="shared" si="318"/>
        <v>9.1729213333333337E-2</v>
      </c>
      <c r="G10216">
        <f t="shared" si="319"/>
        <v>16.343300233333331</v>
      </c>
    </row>
    <row r="10217" spans="1:7" x14ac:dyDescent="0.3">
      <c r="A10217" s="4" t="s">
        <v>9154</v>
      </c>
      <c r="B10217">
        <v>148.08403000000001</v>
      </c>
      <c r="C10217">
        <v>0.27520095999999999</v>
      </c>
      <c r="D10217">
        <v>-0.293597</v>
      </c>
      <c r="E10217">
        <v>16.453779999999998</v>
      </c>
      <c r="F10217">
        <f t="shared" si="318"/>
        <v>9.1733653333333331E-2</v>
      </c>
      <c r="G10217">
        <f t="shared" si="319"/>
        <v>16.342452455555556</v>
      </c>
    </row>
    <row r="10218" spans="1:7" x14ac:dyDescent="0.3">
      <c r="A10218" s="4" t="s">
        <v>9155</v>
      </c>
      <c r="B10218">
        <v>148.10118</v>
      </c>
      <c r="C10218">
        <v>0.27521430000000002</v>
      </c>
      <c r="D10218">
        <v>-0.30946713999999997</v>
      </c>
      <c r="E10218">
        <v>16.455684999999999</v>
      </c>
      <c r="F10218">
        <f t="shared" si="318"/>
        <v>9.1738100000000003E-2</v>
      </c>
      <c r="G10218">
        <f t="shared" si="319"/>
        <v>16.344358011111112</v>
      </c>
    </row>
    <row r="10219" spans="1:7" x14ac:dyDescent="0.3">
      <c r="A10219" s="4" t="s">
        <v>9156</v>
      </c>
      <c r="B10219">
        <v>148.04974000000001</v>
      </c>
      <c r="C10219">
        <v>0.27522764</v>
      </c>
      <c r="D10219">
        <v>-0.32411646999999999</v>
      </c>
      <c r="E10219">
        <v>16.44997</v>
      </c>
      <c r="F10219">
        <f t="shared" si="318"/>
        <v>9.1742546666666661E-2</v>
      </c>
      <c r="G10219">
        <f t="shared" si="319"/>
        <v>16.338642455555558</v>
      </c>
    </row>
    <row r="10220" spans="1:7" x14ac:dyDescent="0.3">
      <c r="A10220" s="4" t="s">
        <v>9157</v>
      </c>
      <c r="B10220">
        <v>148.08403000000001</v>
      </c>
      <c r="C10220">
        <v>0.27524095999999998</v>
      </c>
      <c r="D10220">
        <v>-0.33998655999999999</v>
      </c>
      <c r="E10220">
        <v>16.453779999999998</v>
      </c>
      <c r="F10220">
        <f t="shared" si="318"/>
        <v>9.1746986666666655E-2</v>
      </c>
      <c r="G10220">
        <f t="shared" si="319"/>
        <v>16.342452455555556</v>
      </c>
    </row>
    <row r="10221" spans="1:7" x14ac:dyDescent="0.3">
      <c r="A10221" s="4" t="s">
        <v>9158</v>
      </c>
      <c r="B10221">
        <v>148.06308000000001</v>
      </c>
      <c r="C10221">
        <v>0.27526762999999999</v>
      </c>
      <c r="D10221">
        <v>-0.34120736000000002</v>
      </c>
      <c r="E10221">
        <v>16.451452</v>
      </c>
      <c r="F10221">
        <f t="shared" si="318"/>
        <v>9.1755876666666666E-2</v>
      </c>
      <c r="G10221">
        <f t="shared" si="319"/>
        <v>16.34012467777778</v>
      </c>
    </row>
    <row r="10222" spans="1:7" x14ac:dyDescent="0.3">
      <c r="A10222" s="4" t="s">
        <v>9159</v>
      </c>
      <c r="B10222">
        <v>148.02498</v>
      </c>
      <c r="C10222">
        <v>0.27528095000000002</v>
      </c>
      <c r="D10222">
        <v>-0.35585670000000003</v>
      </c>
      <c r="E10222">
        <v>16.447217999999999</v>
      </c>
      <c r="F10222">
        <f t="shared" si="318"/>
        <v>9.1760316666666675E-2</v>
      </c>
      <c r="G10222">
        <f t="shared" si="319"/>
        <v>16.335891344444445</v>
      </c>
    </row>
    <row r="10223" spans="1:7" x14ac:dyDescent="0.3">
      <c r="A10223" s="4" t="s">
        <v>9160</v>
      </c>
      <c r="B10223">
        <v>148.04404</v>
      </c>
      <c r="C10223">
        <v>0.27530763000000003</v>
      </c>
      <c r="D10223">
        <v>-0.35829823999999999</v>
      </c>
      <c r="E10223">
        <v>16.449335000000001</v>
      </c>
      <c r="F10223">
        <f t="shared" si="318"/>
        <v>9.1769210000000004E-2</v>
      </c>
      <c r="G10223">
        <f t="shared" si="319"/>
        <v>16.338009122222221</v>
      </c>
    </row>
    <row r="10224" spans="1:7" x14ac:dyDescent="0.3">
      <c r="A10224" s="4" t="s">
        <v>9161</v>
      </c>
      <c r="B10224">
        <v>148.01164</v>
      </c>
      <c r="C10224">
        <v>0.27532095000000001</v>
      </c>
      <c r="D10224">
        <v>-0.37416833999999999</v>
      </c>
      <c r="E10224">
        <v>16.445736</v>
      </c>
      <c r="F10224">
        <f t="shared" si="318"/>
        <v>9.1773649999999998E-2</v>
      </c>
      <c r="G10224">
        <f t="shared" si="319"/>
        <v>16.334409122222223</v>
      </c>
    </row>
    <row r="10225" spans="1:7" x14ac:dyDescent="0.3">
      <c r="A10225" s="4" t="s">
        <v>9162</v>
      </c>
      <c r="B10225">
        <v>148.03451999999999</v>
      </c>
      <c r="C10225">
        <v>0.27533426999999999</v>
      </c>
      <c r="D10225">
        <v>-0.37538913000000002</v>
      </c>
      <c r="E10225">
        <v>16.448277000000001</v>
      </c>
      <c r="F10225">
        <f t="shared" si="318"/>
        <v>9.1778089999999993E-2</v>
      </c>
      <c r="G10225">
        <f t="shared" si="319"/>
        <v>16.336951344444444</v>
      </c>
    </row>
    <row r="10226" spans="1:7" x14ac:dyDescent="0.3">
      <c r="A10226" s="4" t="s">
        <v>9163</v>
      </c>
      <c r="B10226">
        <v>147.99260000000001</v>
      </c>
      <c r="C10226">
        <v>0.27534760000000003</v>
      </c>
      <c r="D10226">
        <v>-0.39125922000000002</v>
      </c>
      <c r="E10226">
        <v>16.443619999999999</v>
      </c>
      <c r="F10226">
        <f t="shared" si="318"/>
        <v>9.1782533333333347E-2</v>
      </c>
      <c r="G10226">
        <f t="shared" si="319"/>
        <v>16.332293566666667</v>
      </c>
    </row>
    <row r="10227" spans="1:7" x14ac:dyDescent="0.3">
      <c r="A10227" s="4" t="s">
        <v>9164</v>
      </c>
      <c r="B10227">
        <v>147.97165000000001</v>
      </c>
      <c r="C10227">
        <v>0.27536094</v>
      </c>
      <c r="D10227">
        <v>-0.40712935</v>
      </c>
      <c r="E10227">
        <v>16.441292000000001</v>
      </c>
      <c r="F10227">
        <f t="shared" si="318"/>
        <v>9.1786980000000004E-2</v>
      </c>
      <c r="G10227">
        <f t="shared" si="319"/>
        <v>16.329965788888888</v>
      </c>
    </row>
    <row r="10228" spans="1:7" x14ac:dyDescent="0.3">
      <c r="A10228" s="4" t="s">
        <v>9165</v>
      </c>
      <c r="B10228">
        <v>147.98116999999999</v>
      </c>
      <c r="C10228">
        <v>0.27537425999999998</v>
      </c>
      <c r="D10228">
        <v>-0.42299944</v>
      </c>
      <c r="E10228">
        <v>16.442350000000001</v>
      </c>
      <c r="F10228">
        <f t="shared" si="318"/>
        <v>9.1791419999999999E-2</v>
      </c>
      <c r="G10228">
        <f t="shared" si="319"/>
        <v>16.331023566666666</v>
      </c>
    </row>
    <row r="10229" spans="1:7" x14ac:dyDescent="0.3">
      <c r="A10229" s="4" t="s">
        <v>9166</v>
      </c>
      <c r="B10229">
        <v>147.94879</v>
      </c>
      <c r="C10229">
        <v>0.2754009</v>
      </c>
      <c r="D10229">
        <v>-0.42544100000000001</v>
      </c>
      <c r="E10229">
        <v>16.438751</v>
      </c>
      <c r="F10229">
        <f t="shared" si="318"/>
        <v>9.1800300000000001E-2</v>
      </c>
      <c r="G10229">
        <f t="shared" si="319"/>
        <v>16.327425788888888</v>
      </c>
    </row>
    <row r="10230" spans="1:7" x14ac:dyDescent="0.3">
      <c r="A10230" s="4" t="s">
        <v>9167</v>
      </c>
      <c r="B10230">
        <v>147.96213</v>
      </c>
      <c r="C10230">
        <v>0.27542758000000001</v>
      </c>
      <c r="D10230">
        <v>-0.42788254999999997</v>
      </c>
      <c r="E10230">
        <v>16.440232999999999</v>
      </c>
      <c r="F10230">
        <f t="shared" si="318"/>
        <v>9.180919333333333E-2</v>
      </c>
      <c r="G10230">
        <f t="shared" si="319"/>
        <v>16.32890801111111</v>
      </c>
    </row>
    <row r="10231" spans="1:7" x14ac:dyDescent="0.3">
      <c r="A10231" s="4" t="s">
        <v>9168</v>
      </c>
      <c r="B10231">
        <v>147.95831000000001</v>
      </c>
      <c r="C10231">
        <v>0.27564090000000002</v>
      </c>
      <c r="D10231">
        <v>-0.26551913999999999</v>
      </c>
      <c r="E10231">
        <v>16.439810000000001</v>
      </c>
      <c r="F10231">
        <f t="shared" si="318"/>
        <v>9.1880300000000012E-2</v>
      </c>
      <c r="G10231">
        <f t="shared" si="319"/>
        <v>16.328483566666666</v>
      </c>
    </row>
    <row r="10232" spans="1:7" x14ac:dyDescent="0.3">
      <c r="A10232" s="4" t="s">
        <v>9169</v>
      </c>
      <c r="B10232">
        <v>148.11832000000001</v>
      </c>
      <c r="C10232">
        <v>0.27582752999999999</v>
      </c>
      <c r="D10232">
        <v>-7.6298599999999994E-2</v>
      </c>
      <c r="E10232">
        <v>16.45759</v>
      </c>
      <c r="F10232">
        <f t="shared" si="318"/>
        <v>9.1942509999999991E-2</v>
      </c>
      <c r="G10232">
        <f t="shared" si="319"/>
        <v>16.346262455555557</v>
      </c>
    </row>
    <row r="10233" spans="1:7" x14ac:dyDescent="0.3">
      <c r="A10233" s="4" t="s">
        <v>9170</v>
      </c>
      <c r="B10233">
        <v>148.34309999999999</v>
      </c>
      <c r="C10233">
        <v>0.27574754000000001</v>
      </c>
      <c r="D10233">
        <v>-0.17762315000000001</v>
      </c>
      <c r="E10233">
        <v>16.482565000000001</v>
      </c>
      <c r="F10233">
        <f t="shared" si="318"/>
        <v>9.1915846666666676E-2</v>
      </c>
      <c r="G10233">
        <f t="shared" si="319"/>
        <v>16.37123801111111</v>
      </c>
    </row>
    <row r="10234" spans="1:7" x14ac:dyDescent="0.3">
      <c r="A10234" s="4" t="s">
        <v>9171</v>
      </c>
      <c r="B10234">
        <v>148.33547999999999</v>
      </c>
      <c r="C10234">
        <v>0.27570753999999997</v>
      </c>
      <c r="D10234">
        <v>-0.24964902999999999</v>
      </c>
      <c r="E10234">
        <v>16.481718000000001</v>
      </c>
      <c r="F10234">
        <f t="shared" si="318"/>
        <v>9.1902513333333324E-2</v>
      </c>
      <c r="G10234">
        <f t="shared" si="319"/>
        <v>16.370391344444442</v>
      </c>
    </row>
    <row r="10235" spans="1:7" x14ac:dyDescent="0.3">
      <c r="A10235" s="4" t="s">
        <v>9172</v>
      </c>
      <c r="B10235">
        <v>148.35452000000001</v>
      </c>
      <c r="C10235">
        <v>0.27570753999999997</v>
      </c>
      <c r="D10235">
        <v>-0.27894767999999998</v>
      </c>
      <c r="E10235">
        <v>16.483833000000001</v>
      </c>
      <c r="F10235">
        <f t="shared" si="318"/>
        <v>9.1902513333333324E-2</v>
      </c>
      <c r="G10235">
        <f t="shared" si="319"/>
        <v>16.372506900000001</v>
      </c>
    </row>
    <row r="10236" spans="1:7" x14ac:dyDescent="0.3">
      <c r="A10236" s="4" t="s">
        <v>9173</v>
      </c>
      <c r="B10236">
        <v>148.28404</v>
      </c>
      <c r="C10236">
        <v>0.27570753999999997</v>
      </c>
      <c r="D10236">
        <v>-0.30824634000000001</v>
      </c>
      <c r="E10236">
        <v>16.476002000000001</v>
      </c>
      <c r="F10236">
        <f t="shared" si="318"/>
        <v>9.1902513333333324E-2</v>
      </c>
      <c r="G10236">
        <f t="shared" si="319"/>
        <v>16.364675788888889</v>
      </c>
    </row>
    <row r="10237" spans="1:7" x14ac:dyDescent="0.3">
      <c r="A10237" s="4" t="s">
        <v>9174</v>
      </c>
      <c r="B10237">
        <v>148.24023</v>
      </c>
      <c r="C10237">
        <v>0.27570753999999997</v>
      </c>
      <c r="D10237">
        <v>-0.33754499999999998</v>
      </c>
      <c r="E10237">
        <v>16.471133999999999</v>
      </c>
      <c r="F10237">
        <f t="shared" si="318"/>
        <v>9.1902513333333324E-2</v>
      </c>
      <c r="G10237">
        <f t="shared" si="319"/>
        <v>16.359808011111109</v>
      </c>
    </row>
    <row r="10238" spans="1:7" x14ac:dyDescent="0.3">
      <c r="A10238" s="4" t="s">
        <v>9175</v>
      </c>
      <c r="B10238">
        <v>148.22880000000001</v>
      </c>
      <c r="C10238">
        <v>0.27570753999999997</v>
      </c>
      <c r="D10238">
        <v>-0.36684367000000001</v>
      </c>
      <c r="E10238">
        <v>16.469866</v>
      </c>
      <c r="F10238">
        <f t="shared" si="318"/>
        <v>9.1902513333333324E-2</v>
      </c>
      <c r="G10238">
        <f t="shared" si="319"/>
        <v>16.358538011111111</v>
      </c>
    </row>
    <row r="10239" spans="1:7" x14ac:dyDescent="0.3">
      <c r="A10239" s="4" t="s">
        <v>9176</v>
      </c>
      <c r="B10239">
        <v>148.16594000000001</v>
      </c>
      <c r="C10239">
        <v>0.27572089999999999</v>
      </c>
      <c r="D10239">
        <v>-0.38271379999999999</v>
      </c>
      <c r="E10239">
        <v>16.462879999999998</v>
      </c>
      <c r="F10239">
        <f t="shared" si="318"/>
        <v>9.1906966666666659E-2</v>
      </c>
      <c r="G10239">
        <f t="shared" si="319"/>
        <v>16.351553566666666</v>
      </c>
    </row>
    <row r="10240" spans="1:7" x14ac:dyDescent="0.3">
      <c r="A10240" s="4" t="s">
        <v>9177</v>
      </c>
      <c r="B10240">
        <v>148.15262000000001</v>
      </c>
      <c r="C10240">
        <v>0.27572089999999999</v>
      </c>
      <c r="D10240">
        <v>-0.41201246000000002</v>
      </c>
      <c r="E10240">
        <v>16.461400000000001</v>
      </c>
      <c r="F10240">
        <f t="shared" si="318"/>
        <v>9.1906966666666659E-2</v>
      </c>
      <c r="G10240">
        <f t="shared" si="319"/>
        <v>16.350073566666666</v>
      </c>
    </row>
    <row r="10241" spans="1:7" x14ac:dyDescent="0.3">
      <c r="A10241" s="4" t="s">
        <v>9178</v>
      </c>
      <c r="B10241">
        <v>148.07451</v>
      </c>
      <c r="C10241">
        <v>0.27572089999999999</v>
      </c>
      <c r="D10241">
        <v>-0.42666179999999998</v>
      </c>
      <c r="E10241">
        <v>16.452719999999999</v>
      </c>
      <c r="F10241">
        <f t="shared" si="318"/>
        <v>9.1906966666666659E-2</v>
      </c>
      <c r="G10241">
        <f t="shared" si="319"/>
        <v>16.341394677777778</v>
      </c>
    </row>
    <row r="10242" spans="1:7" x14ac:dyDescent="0.3">
      <c r="A10242" s="4" t="s">
        <v>9179</v>
      </c>
      <c r="B10242">
        <v>148.0307</v>
      </c>
      <c r="C10242">
        <v>0.27572089999999999</v>
      </c>
      <c r="D10242">
        <v>-0.45596045000000002</v>
      </c>
      <c r="E10242">
        <v>16.447852999999999</v>
      </c>
      <c r="F10242">
        <f t="shared" si="318"/>
        <v>9.1906966666666659E-2</v>
      </c>
      <c r="G10242">
        <f t="shared" si="319"/>
        <v>16.336526899999999</v>
      </c>
    </row>
    <row r="10243" spans="1:7" x14ac:dyDescent="0.3">
      <c r="A10243" s="4" t="s">
        <v>9180</v>
      </c>
      <c r="B10243">
        <v>148.01927000000001</v>
      </c>
      <c r="C10243">
        <v>0.27577420000000002</v>
      </c>
      <c r="D10243">
        <v>-0.44497344</v>
      </c>
      <c r="E10243">
        <v>16.446584999999999</v>
      </c>
      <c r="F10243">
        <f t="shared" si="318"/>
        <v>9.1924733333333342E-2</v>
      </c>
      <c r="G10243">
        <f t="shared" si="319"/>
        <v>16.335256900000001</v>
      </c>
    </row>
    <row r="10244" spans="1:7" x14ac:dyDescent="0.3">
      <c r="A10244" s="4" t="s">
        <v>9181</v>
      </c>
      <c r="B10244">
        <v>148.03831</v>
      </c>
      <c r="C10244">
        <v>0.27613409999999999</v>
      </c>
      <c r="D10244">
        <v>-0.10437649</v>
      </c>
      <c r="E10244">
        <v>16.448699999999999</v>
      </c>
      <c r="F10244">
        <f t="shared" si="318"/>
        <v>9.2044699999999993E-2</v>
      </c>
      <c r="G10244">
        <f t="shared" si="319"/>
        <v>16.337372455555553</v>
      </c>
    </row>
    <row r="10245" spans="1:7" x14ac:dyDescent="0.3">
      <c r="A10245" s="4" t="s">
        <v>9182</v>
      </c>
      <c r="B10245">
        <v>148.27072000000001</v>
      </c>
      <c r="C10245">
        <v>0.27617409999999998</v>
      </c>
      <c r="D10245">
        <v>-8.1181710000000004E-2</v>
      </c>
      <c r="E10245">
        <v>16.474522</v>
      </c>
      <c r="F10245">
        <f t="shared" si="318"/>
        <v>9.2058033333333331E-2</v>
      </c>
      <c r="G10245">
        <f t="shared" si="319"/>
        <v>16.363195788888888</v>
      </c>
    </row>
    <row r="10246" spans="1:7" x14ac:dyDescent="0.3">
      <c r="A10246" s="4" t="s">
        <v>9183</v>
      </c>
      <c r="B10246">
        <v>148.36976999999999</v>
      </c>
      <c r="C10246">
        <v>0.27606746999999998</v>
      </c>
      <c r="D10246">
        <v>-0.21058415</v>
      </c>
      <c r="E10246">
        <v>16.485527000000001</v>
      </c>
      <c r="F10246">
        <f t="shared" ref="F10246:F10309" si="320">C10246/3</f>
        <v>9.2022489999999998E-2</v>
      </c>
      <c r="G10246">
        <f t="shared" ref="G10246:G10309" si="321">(B10246-$B$5)/9</f>
        <v>16.374201344444444</v>
      </c>
    </row>
    <row r="10247" spans="1:7" x14ac:dyDescent="0.3">
      <c r="A10247" s="4" t="s">
        <v>9184</v>
      </c>
      <c r="B10247">
        <v>148.38310000000001</v>
      </c>
      <c r="C10247">
        <v>0.27604079999999998</v>
      </c>
      <c r="D10247">
        <v>-0.28383079999999999</v>
      </c>
      <c r="E10247">
        <v>16.487010000000001</v>
      </c>
      <c r="F10247">
        <f t="shared" si="320"/>
        <v>9.2013599999999987E-2</v>
      </c>
      <c r="G10247">
        <f t="shared" si="321"/>
        <v>16.375682455555555</v>
      </c>
    </row>
    <row r="10248" spans="1:7" x14ac:dyDescent="0.3">
      <c r="A10248" s="4" t="s">
        <v>9185</v>
      </c>
      <c r="B10248">
        <v>148.39261999999999</v>
      </c>
      <c r="C10248">
        <v>0.27604079999999998</v>
      </c>
      <c r="D10248">
        <v>-0.31312944999999998</v>
      </c>
      <c r="E10248">
        <v>16.488067999999998</v>
      </c>
      <c r="F10248">
        <f t="shared" si="320"/>
        <v>9.2013599999999987E-2</v>
      </c>
      <c r="G10248">
        <f t="shared" si="321"/>
        <v>16.376740233333333</v>
      </c>
    </row>
    <row r="10249" spans="1:7" x14ac:dyDescent="0.3">
      <c r="A10249" s="4" t="s">
        <v>9186</v>
      </c>
      <c r="B10249">
        <v>148.32977</v>
      </c>
      <c r="C10249">
        <v>0.27604079999999998</v>
      </c>
      <c r="D10249">
        <v>-0.32777879999999998</v>
      </c>
      <c r="E10249">
        <v>16.481083000000002</v>
      </c>
      <c r="F10249">
        <f t="shared" si="320"/>
        <v>9.2013599999999987E-2</v>
      </c>
      <c r="G10249">
        <f t="shared" si="321"/>
        <v>16.369756899999999</v>
      </c>
    </row>
    <row r="10250" spans="1:7" x14ac:dyDescent="0.3">
      <c r="A10250" s="4" t="s">
        <v>9187</v>
      </c>
      <c r="B10250">
        <v>148.29166000000001</v>
      </c>
      <c r="C10250">
        <v>0.27605410000000002</v>
      </c>
      <c r="D10250">
        <v>-0.34364889999999998</v>
      </c>
      <c r="E10250">
        <v>16.476849999999999</v>
      </c>
      <c r="F10250">
        <f t="shared" si="320"/>
        <v>9.2018033333333346E-2</v>
      </c>
      <c r="G10250">
        <f t="shared" si="321"/>
        <v>16.365522455555556</v>
      </c>
    </row>
    <row r="10251" spans="1:7" x14ac:dyDescent="0.3">
      <c r="A10251" s="4" t="s">
        <v>9188</v>
      </c>
      <c r="B10251">
        <v>148.23453000000001</v>
      </c>
      <c r="C10251">
        <v>0.27605410000000002</v>
      </c>
      <c r="D10251">
        <v>-0.37294757000000001</v>
      </c>
      <c r="E10251">
        <v>16.470499</v>
      </c>
      <c r="F10251">
        <f t="shared" si="320"/>
        <v>9.2018033333333346E-2</v>
      </c>
      <c r="G10251">
        <f t="shared" si="321"/>
        <v>16.359174677777776</v>
      </c>
    </row>
    <row r="10252" spans="1:7" x14ac:dyDescent="0.3">
      <c r="A10252" s="4" t="s">
        <v>9189</v>
      </c>
      <c r="B10252">
        <v>148.18118000000001</v>
      </c>
      <c r="C10252">
        <v>0.27605410000000002</v>
      </c>
      <c r="D10252">
        <v>-0.40224623999999998</v>
      </c>
      <c r="E10252">
        <v>16.464575</v>
      </c>
      <c r="F10252">
        <f t="shared" si="320"/>
        <v>9.2018033333333346E-2</v>
      </c>
      <c r="G10252">
        <f t="shared" si="321"/>
        <v>16.353246900000002</v>
      </c>
    </row>
    <row r="10253" spans="1:7" x14ac:dyDescent="0.3">
      <c r="A10253" s="4" t="s">
        <v>9190</v>
      </c>
      <c r="B10253">
        <v>148.17547999999999</v>
      </c>
      <c r="C10253">
        <v>0.27605410000000002</v>
      </c>
      <c r="D10253">
        <v>-0.43154490000000001</v>
      </c>
      <c r="E10253">
        <v>16.463940000000001</v>
      </c>
      <c r="F10253">
        <f t="shared" si="320"/>
        <v>9.2018033333333346E-2</v>
      </c>
      <c r="G10253">
        <f t="shared" si="321"/>
        <v>16.352613566666665</v>
      </c>
    </row>
    <row r="10254" spans="1:7" x14ac:dyDescent="0.3">
      <c r="A10254" s="4" t="s">
        <v>9191</v>
      </c>
      <c r="B10254">
        <v>148.09926999999999</v>
      </c>
      <c r="C10254">
        <v>0.27605410000000002</v>
      </c>
      <c r="D10254">
        <v>-0.46084355999999999</v>
      </c>
      <c r="E10254">
        <v>16.455473000000001</v>
      </c>
      <c r="F10254">
        <f t="shared" si="320"/>
        <v>9.2018033333333346E-2</v>
      </c>
      <c r="G10254">
        <f t="shared" si="321"/>
        <v>16.344145788888888</v>
      </c>
    </row>
    <row r="10255" spans="1:7" x14ac:dyDescent="0.3">
      <c r="A10255" s="4" t="s">
        <v>9192</v>
      </c>
      <c r="B10255">
        <v>148.08975000000001</v>
      </c>
      <c r="C10255">
        <v>0.2762674</v>
      </c>
      <c r="D10255">
        <v>-0.29970091999999998</v>
      </c>
      <c r="E10255">
        <v>16.454414</v>
      </c>
      <c r="F10255">
        <f t="shared" si="320"/>
        <v>9.2089133333333337E-2</v>
      </c>
      <c r="G10255">
        <f t="shared" si="321"/>
        <v>16.34308801111111</v>
      </c>
    </row>
    <row r="10256" spans="1:7" x14ac:dyDescent="0.3">
      <c r="A10256" s="4" t="s">
        <v>9193</v>
      </c>
      <c r="B10256">
        <v>148.20786000000001</v>
      </c>
      <c r="C10256">
        <v>0.2765473</v>
      </c>
      <c r="D10256">
        <v>-1.2818164999999999E-2</v>
      </c>
      <c r="E10256">
        <v>16.467537</v>
      </c>
      <c r="F10256">
        <f t="shared" si="320"/>
        <v>9.2182433333333327E-2</v>
      </c>
      <c r="G10256">
        <f t="shared" si="321"/>
        <v>16.356211344444446</v>
      </c>
    </row>
    <row r="10257" spans="1:7" x14ac:dyDescent="0.3">
      <c r="A10257" s="4" t="s">
        <v>9194</v>
      </c>
      <c r="B10257">
        <v>148.40024</v>
      </c>
      <c r="C10257">
        <v>0.27650732</v>
      </c>
      <c r="D10257">
        <v>-7.2636270000000003E-2</v>
      </c>
      <c r="E10257">
        <v>16.488914000000001</v>
      </c>
      <c r="F10257">
        <f t="shared" si="320"/>
        <v>9.2169106666666667E-2</v>
      </c>
      <c r="G10257">
        <f t="shared" si="321"/>
        <v>16.377586899999997</v>
      </c>
    </row>
    <row r="10258" spans="1:7" x14ac:dyDescent="0.3">
      <c r="A10258" s="4" t="s">
        <v>9195</v>
      </c>
      <c r="B10258">
        <v>148.47644</v>
      </c>
      <c r="C10258">
        <v>0.27645399999999998</v>
      </c>
      <c r="D10258">
        <v>-0.16053227</v>
      </c>
      <c r="E10258">
        <v>16.49738</v>
      </c>
      <c r="F10258">
        <f t="shared" si="320"/>
        <v>9.2151333333333321E-2</v>
      </c>
      <c r="G10258">
        <f t="shared" si="321"/>
        <v>16.386053566666664</v>
      </c>
    </row>
    <row r="10259" spans="1:7" x14ac:dyDescent="0.3">
      <c r="A10259" s="4" t="s">
        <v>9196</v>
      </c>
      <c r="B10259">
        <v>148.47072</v>
      </c>
      <c r="C10259">
        <v>0.27645399999999998</v>
      </c>
      <c r="D10259">
        <v>-0.18983093000000001</v>
      </c>
      <c r="E10259">
        <v>16.496744</v>
      </c>
      <c r="F10259">
        <f t="shared" si="320"/>
        <v>9.2151333333333321E-2</v>
      </c>
      <c r="G10259">
        <f t="shared" si="321"/>
        <v>16.38541801111111</v>
      </c>
    </row>
    <row r="10260" spans="1:7" x14ac:dyDescent="0.3">
      <c r="A10260" s="4" t="s">
        <v>9197</v>
      </c>
      <c r="B10260">
        <v>148.46501000000001</v>
      </c>
      <c r="C10260">
        <v>0.27646735</v>
      </c>
      <c r="D10260">
        <v>-0.20570104</v>
      </c>
      <c r="E10260">
        <v>16.496109000000001</v>
      </c>
      <c r="F10260">
        <f t="shared" si="320"/>
        <v>9.2155783333333338E-2</v>
      </c>
      <c r="G10260">
        <f t="shared" si="321"/>
        <v>16.384783566666666</v>
      </c>
    </row>
    <row r="10261" spans="1:7" x14ac:dyDescent="0.3">
      <c r="A10261" s="4" t="s">
        <v>9198</v>
      </c>
      <c r="B10261">
        <v>148.42500000000001</v>
      </c>
      <c r="C10261">
        <v>0.27646735</v>
      </c>
      <c r="D10261">
        <v>-0.23499970000000001</v>
      </c>
      <c r="E10261">
        <v>16.491665000000001</v>
      </c>
      <c r="F10261">
        <f t="shared" si="320"/>
        <v>9.2155783333333338E-2</v>
      </c>
      <c r="G10261">
        <f t="shared" si="321"/>
        <v>16.38033801111111</v>
      </c>
    </row>
    <row r="10262" spans="1:7" x14ac:dyDescent="0.3">
      <c r="A10262" s="4" t="s">
        <v>9199</v>
      </c>
      <c r="B10262">
        <v>148.35452000000001</v>
      </c>
      <c r="C10262">
        <v>0.27646735</v>
      </c>
      <c r="D10262">
        <v>-0.26429835000000002</v>
      </c>
      <c r="E10262">
        <v>16.483833000000001</v>
      </c>
      <c r="F10262">
        <f t="shared" si="320"/>
        <v>9.2155783333333338E-2</v>
      </c>
      <c r="G10262">
        <f t="shared" si="321"/>
        <v>16.372506900000001</v>
      </c>
    </row>
    <row r="10263" spans="1:7" x14ac:dyDescent="0.3">
      <c r="A10263" s="4" t="s">
        <v>9200</v>
      </c>
      <c r="B10263">
        <v>148.33547999999999</v>
      </c>
      <c r="C10263">
        <v>0.27646735</v>
      </c>
      <c r="D10263">
        <v>-0.293597</v>
      </c>
      <c r="E10263">
        <v>16.481718000000001</v>
      </c>
      <c r="F10263">
        <f t="shared" si="320"/>
        <v>9.2155783333333338E-2</v>
      </c>
      <c r="G10263">
        <f t="shared" si="321"/>
        <v>16.370391344444442</v>
      </c>
    </row>
    <row r="10264" spans="1:7" x14ac:dyDescent="0.3">
      <c r="A10264" s="4" t="s">
        <v>9201</v>
      </c>
      <c r="B10264">
        <v>148.27260999999999</v>
      </c>
      <c r="C10264">
        <v>0.27646735</v>
      </c>
      <c r="D10264">
        <v>-0.32289568000000002</v>
      </c>
      <c r="E10264">
        <v>16.474733000000001</v>
      </c>
      <c r="F10264">
        <f t="shared" si="320"/>
        <v>9.2155783333333338E-2</v>
      </c>
      <c r="G10264">
        <f t="shared" si="321"/>
        <v>16.363405788888887</v>
      </c>
    </row>
    <row r="10265" spans="1:7" x14ac:dyDescent="0.3">
      <c r="A10265" s="4" t="s">
        <v>9202</v>
      </c>
      <c r="B10265">
        <v>148.27452</v>
      </c>
      <c r="C10265">
        <v>0.27646735</v>
      </c>
      <c r="D10265">
        <v>-0.33754499999999998</v>
      </c>
      <c r="E10265">
        <v>16.474945000000002</v>
      </c>
      <c r="F10265">
        <f t="shared" si="320"/>
        <v>9.2155783333333338E-2</v>
      </c>
      <c r="G10265">
        <f t="shared" si="321"/>
        <v>16.363618011111111</v>
      </c>
    </row>
    <row r="10266" spans="1:7" x14ac:dyDescent="0.3">
      <c r="A10266" s="4" t="s">
        <v>9203</v>
      </c>
      <c r="B10266">
        <v>148.21547000000001</v>
      </c>
      <c r="C10266">
        <v>0.27648066999999998</v>
      </c>
      <c r="D10266">
        <v>-0.35219433999999999</v>
      </c>
      <c r="E10266">
        <v>16.468384</v>
      </c>
      <c r="F10266">
        <f t="shared" si="320"/>
        <v>9.2160223333333333E-2</v>
      </c>
      <c r="G10266">
        <f t="shared" si="321"/>
        <v>16.3570569</v>
      </c>
    </row>
    <row r="10267" spans="1:7" x14ac:dyDescent="0.3">
      <c r="A10267" s="4" t="s">
        <v>9204</v>
      </c>
      <c r="B10267">
        <v>148.16974999999999</v>
      </c>
      <c r="C10267">
        <v>0.27649400000000002</v>
      </c>
      <c r="D10267">
        <v>-0.36684367000000001</v>
      </c>
      <c r="E10267">
        <v>16.463304999999998</v>
      </c>
      <c r="F10267">
        <f t="shared" si="320"/>
        <v>9.2164666666666673E-2</v>
      </c>
      <c r="G10267">
        <f t="shared" si="321"/>
        <v>16.351976899999997</v>
      </c>
    </row>
    <row r="10268" spans="1:7" x14ac:dyDescent="0.3">
      <c r="A10268" s="4" t="s">
        <v>9205</v>
      </c>
      <c r="B10268">
        <v>148.17547999999999</v>
      </c>
      <c r="C10268">
        <v>0.27650732</v>
      </c>
      <c r="D10268">
        <v>-0.38149300000000003</v>
      </c>
      <c r="E10268">
        <v>16.463940000000001</v>
      </c>
      <c r="F10268">
        <f t="shared" si="320"/>
        <v>9.2169106666666667E-2</v>
      </c>
      <c r="G10268">
        <f t="shared" si="321"/>
        <v>16.352613566666665</v>
      </c>
    </row>
    <row r="10269" spans="1:7" x14ac:dyDescent="0.3">
      <c r="A10269" s="4" t="s">
        <v>9206</v>
      </c>
      <c r="B10269">
        <v>148.13165000000001</v>
      </c>
      <c r="C10269">
        <v>0.27650732</v>
      </c>
      <c r="D10269">
        <v>-0.41079167</v>
      </c>
      <c r="E10269">
        <v>16.459070000000001</v>
      </c>
      <c r="F10269">
        <f t="shared" si="320"/>
        <v>9.2169106666666667E-2</v>
      </c>
      <c r="G10269">
        <f t="shared" si="321"/>
        <v>16.347743566666665</v>
      </c>
    </row>
    <row r="10270" spans="1:7" x14ac:dyDescent="0.3">
      <c r="A10270" s="4" t="s">
        <v>9207</v>
      </c>
      <c r="B10270">
        <v>148.13165000000001</v>
      </c>
      <c r="C10270">
        <v>0.27652067000000002</v>
      </c>
      <c r="D10270">
        <v>-0.42544100000000001</v>
      </c>
      <c r="E10270">
        <v>16.459070000000001</v>
      </c>
      <c r="F10270">
        <f t="shared" si="320"/>
        <v>9.217355666666667E-2</v>
      </c>
      <c r="G10270">
        <f t="shared" si="321"/>
        <v>16.347743566666665</v>
      </c>
    </row>
    <row r="10271" spans="1:7" x14ac:dyDescent="0.3">
      <c r="A10271" s="4" t="s">
        <v>9208</v>
      </c>
      <c r="B10271">
        <v>148.09357</v>
      </c>
      <c r="C10271">
        <v>0.27670726000000001</v>
      </c>
      <c r="D10271">
        <v>-0.28993469999999999</v>
      </c>
      <c r="E10271">
        <v>16.454837999999999</v>
      </c>
      <c r="F10271">
        <f t="shared" si="320"/>
        <v>9.2235753333333337E-2</v>
      </c>
      <c r="G10271">
        <f t="shared" si="321"/>
        <v>16.343512455555555</v>
      </c>
    </row>
    <row r="10272" spans="1:7" x14ac:dyDescent="0.3">
      <c r="A10272" s="4" t="s">
        <v>9209</v>
      </c>
      <c r="B10272">
        <v>148.23642000000001</v>
      </c>
      <c r="C10272">
        <v>0.27701389999999998</v>
      </c>
      <c r="D10272">
        <v>2.2584386000000001E-2</v>
      </c>
      <c r="E10272">
        <v>16.470713</v>
      </c>
      <c r="F10272">
        <f t="shared" si="320"/>
        <v>9.233796666666666E-2</v>
      </c>
      <c r="G10272">
        <f t="shared" si="321"/>
        <v>16.359384677777779</v>
      </c>
    </row>
    <row r="10273" spans="1:7" x14ac:dyDescent="0.3">
      <c r="A10273" s="4" t="s">
        <v>9210</v>
      </c>
      <c r="B10273">
        <v>148.51643000000001</v>
      </c>
      <c r="C10273">
        <v>0.27700058</v>
      </c>
      <c r="D10273">
        <v>-7.9350549999999999E-3</v>
      </c>
      <c r="E10273">
        <v>16.501825</v>
      </c>
      <c r="F10273">
        <f t="shared" si="320"/>
        <v>9.2333526666666665E-2</v>
      </c>
      <c r="G10273">
        <f t="shared" si="321"/>
        <v>16.390496900000002</v>
      </c>
    </row>
    <row r="10274" spans="1:7" x14ac:dyDescent="0.3">
      <c r="A10274" s="4" t="s">
        <v>9211</v>
      </c>
      <c r="B10274">
        <v>148.53928999999999</v>
      </c>
      <c r="C10274">
        <v>0.27693393999999999</v>
      </c>
      <c r="D10274">
        <v>-0.1092596</v>
      </c>
      <c r="E10274">
        <v>16.504363999999999</v>
      </c>
      <c r="F10274">
        <f t="shared" si="320"/>
        <v>9.2311313333333325E-2</v>
      </c>
      <c r="G10274">
        <f t="shared" si="321"/>
        <v>16.393036899999998</v>
      </c>
    </row>
    <row r="10275" spans="1:7" x14ac:dyDescent="0.3">
      <c r="A10275" s="4" t="s">
        <v>9212</v>
      </c>
      <c r="B10275">
        <v>148.56215</v>
      </c>
      <c r="C10275">
        <v>0.27694725999999997</v>
      </c>
      <c r="D10275">
        <v>-0.12512971000000001</v>
      </c>
      <c r="E10275">
        <v>16.506903000000001</v>
      </c>
      <c r="F10275">
        <f t="shared" si="320"/>
        <v>9.231575333333332E-2</v>
      </c>
      <c r="G10275">
        <f t="shared" si="321"/>
        <v>16.395576899999998</v>
      </c>
    </row>
    <row r="10276" spans="1:7" x14ac:dyDescent="0.3">
      <c r="A10276" s="4" t="s">
        <v>9213</v>
      </c>
      <c r="B10276">
        <v>148.53928999999999</v>
      </c>
      <c r="C10276">
        <v>0.27694725999999997</v>
      </c>
      <c r="D10276">
        <v>-0.15442838</v>
      </c>
      <c r="E10276">
        <v>16.504363999999999</v>
      </c>
      <c r="F10276">
        <f t="shared" si="320"/>
        <v>9.231575333333332E-2</v>
      </c>
      <c r="G10276">
        <f t="shared" si="321"/>
        <v>16.393036899999998</v>
      </c>
    </row>
    <row r="10277" spans="1:7" x14ac:dyDescent="0.3">
      <c r="A10277" s="4" t="s">
        <v>9214</v>
      </c>
      <c r="B10277">
        <v>148.51643000000001</v>
      </c>
      <c r="C10277">
        <v>0.27696058000000001</v>
      </c>
      <c r="D10277">
        <v>-0.17029849</v>
      </c>
      <c r="E10277">
        <v>16.501825</v>
      </c>
      <c r="F10277">
        <f t="shared" si="320"/>
        <v>9.2320193333333342E-2</v>
      </c>
      <c r="G10277">
        <f t="shared" si="321"/>
        <v>16.390496900000002</v>
      </c>
    </row>
    <row r="10278" spans="1:7" x14ac:dyDescent="0.3">
      <c r="A10278" s="4" t="s">
        <v>9215</v>
      </c>
      <c r="B10278">
        <v>148.49739</v>
      </c>
      <c r="C10278">
        <v>0.27696058000000001</v>
      </c>
      <c r="D10278">
        <v>-0.19959715</v>
      </c>
      <c r="E10278">
        <v>16.499707999999998</v>
      </c>
      <c r="F10278">
        <f t="shared" si="320"/>
        <v>9.2320193333333342E-2</v>
      </c>
      <c r="G10278">
        <f t="shared" si="321"/>
        <v>16.388381344444443</v>
      </c>
    </row>
    <row r="10279" spans="1:7" x14ac:dyDescent="0.3">
      <c r="A10279" s="4" t="s">
        <v>9216</v>
      </c>
      <c r="B10279">
        <v>148.42500000000001</v>
      </c>
      <c r="C10279">
        <v>0.27696058000000001</v>
      </c>
      <c r="D10279">
        <v>-0.22889581000000001</v>
      </c>
      <c r="E10279">
        <v>16.491665000000001</v>
      </c>
      <c r="F10279">
        <f t="shared" si="320"/>
        <v>9.2320193333333342E-2</v>
      </c>
      <c r="G10279">
        <f t="shared" si="321"/>
        <v>16.38033801111111</v>
      </c>
    </row>
    <row r="10280" spans="1:7" x14ac:dyDescent="0.3">
      <c r="A10280" s="4" t="s">
        <v>9217</v>
      </c>
      <c r="B10280">
        <v>148.42119</v>
      </c>
      <c r="C10280">
        <v>0.27696058000000001</v>
      </c>
      <c r="D10280">
        <v>-0.25819448</v>
      </c>
      <c r="E10280">
        <v>16.491240999999999</v>
      </c>
      <c r="F10280">
        <f t="shared" si="320"/>
        <v>9.2320193333333342E-2</v>
      </c>
      <c r="G10280">
        <f t="shared" si="321"/>
        <v>16.379914677777776</v>
      </c>
    </row>
    <row r="10281" spans="1:7" x14ac:dyDescent="0.3">
      <c r="A10281" s="4" t="s">
        <v>9218</v>
      </c>
      <c r="B10281">
        <v>148.36214000000001</v>
      </c>
      <c r="C10281">
        <v>0.27697392999999998</v>
      </c>
      <c r="D10281">
        <v>-0.25941523999999999</v>
      </c>
      <c r="E10281">
        <v>16.484680000000001</v>
      </c>
      <c r="F10281">
        <f t="shared" si="320"/>
        <v>9.2324643333333331E-2</v>
      </c>
      <c r="G10281">
        <f t="shared" si="321"/>
        <v>16.373353566666665</v>
      </c>
    </row>
    <row r="10282" spans="1:7" x14ac:dyDescent="0.3">
      <c r="A10282" s="4" t="s">
        <v>9219</v>
      </c>
      <c r="B10282">
        <v>148.32213999999999</v>
      </c>
      <c r="C10282">
        <v>0.27698725000000002</v>
      </c>
      <c r="D10282">
        <v>-0.27528535999999998</v>
      </c>
      <c r="E10282">
        <v>16.480236000000001</v>
      </c>
      <c r="F10282">
        <f t="shared" si="320"/>
        <v>9.2329083333333339E-2</v>
      </c>
      <c r="G10282">
        <f t="shared" si="321"/>
        <v>16.36890912222222</v>
      </c>
    </row>
    <row r="10283" spans="1:7" x14ac:dyDescent="0.3">
      <c r="A10283" s="4" t="s">
        <v>9220</v>
      </c>
      <c r="B10283">
        <v>148.32977</v>
      </c>
      <c r="C10283">
        <v>0.27700058</v>
      </c>
      <c r="D10283">
        <v>-0.28993469999999999</v>
      </c>
      <c r="E10283">
        <v>16.481083000000002</v>
      </c>
      <c r="F10283">
        <f t="shared" si="320"/>
        <v>9.2333526666666665E-2</v>
      </c>
      <c r="G10283">
        <f t="shared" si="321"/>
        <v>16.369756899999999</v>
      </c>
    </row>
    <row r="10284" spans="1:7" x14ac:dyDescent="0.3">
      <c r="A10284" s="4" t="s">
        <v>9221</v>
      </c>
      <c r="B10284">
        <v>148.27260999999999</v>
      </c>
      <c r="C10284">
        <v>0.27701389999999998</v>
      </c>
      <c r="D10284">
        <v>-0.30458403000000001</v>
      </c>
      <c r="E10284">
        <v>16.474733000000001</v>
      </c>
      <c r="F10284">
        <f t="shared" si="320"/>
        <v>9.233796666666666E-2</v>
      </c>
      <c r="G10284">
        <f t="shared" si="321"/>
        <v>16.363405788888887</v>
      </c>
    </row>
    <row r="10285" spans="1:7" x14ac:dyDescent="0.3">
      <c r="A10285" s="4" t="s">
        <v>9222</v>
      </c>
      <c r="B10285">
        <v>148.28022999999999</v>
      </c>
      <c r="C10285">
        <v>0.27701389999999998</v>
      </c>
      <c r="D10285">
        <v>-0.33388269999999998</v>
      </c>
      <c r="E10285">
        <v>16.475580000000001</v>
      </c>
      <c r="F10285">
        <f t="shared" si="320"/>
        <v>9.233796666666666E-2</v>
      </c>
      <c r="G10285">
        <f t="shared" si="321"/>
        <v>16.364252455555555</v>
      </c>
    </row>
    <row r="10286" spans="1:7" x14ac:dyDescent="0.3">
      <c r="A10286" s="4" t="s">
        <v>9223</v>
      </c>
      <c r="B10286">
        <v>148.22880000000001</v>
      </c>
      <c r="C10286">
        <v>0.27702725</v>
      </c>
      <c r="D10286">
        <v>-0.34975277999999999</v>
      </c>
      <c r="E10286">
        <v>16.469866</v>
      </c>
      <c r="F10286">
        <f t="shared" si="320"/>
        <v>9.2342416666666663E-2</v>
      </c>
      <c r="G10286">
        <f t="shared" si="321"/>
        <v>16.358538011111111</v>
      </c>
    </row>
    <row r="10287" spans="1:7" x14ac:dyDescent="0.3">
      <c r="A10287" s="4" t="s">
        <v>9224</v>
      </c>
      <c r="B10287">
        <v>148.20403999999999</v>
      </c>
      <c r="C10287">
        <v>0.27704056999999999</v>
      </c>
      <c r="D10287">
        <v>-0.36562289999999997</v>
      </c>
      <c r="E10287">
        <v>16.467113000000001</v>
      </c>
      <c r="F10287">
        <f t="shared" si="320"/>
        <v>9.2346856666666657E-2</v>
      </c>
      <c r="G10287">
        <f t="shared" si="321"/>
        <v>16.355786899999998</v>
      </c>
    </row>
    <row r="10288" spans="1:7" x14ac:dyDescent="0.3">
      <c r="A10288" s="4" t="s">
        <v>9225</v>
      </c>
      <c r="B10288">
        <v>148.21737999999999</v>
      </c>
      <c r="C10288">
        <v>0.27706723999999999</v>
      </c>
      <c r="D10288">
        <v>-0.36806445999999998</v>
      </c>
      <c r="E10288">
        <v>16.468596000000002</v>
      </c>
      <c r="F10288">
        <f t="shared" si="320"/>
        <v>9.2355746666666669E-2</v>
      </c>
      <c r="G10288">
        <f t="shared" si="321"/>
        <v>16.35726912222222</v>
      </c>
    </row>
    <row r="10289" spans="1:7" x14ac:dyDescent="0.3">
      <c r="A10289" s="4" t="s">
        <v>9226</v>
      </c>
      <c r="B10289">
        <v>148.16974999999999</v>
      </c>
      <c r="C10289">
        <v>0.27708057000000003</v>
      </c>
      <c r="D10289">
        <v>-0.36806445999999998</v>
      </c>
      <c r="E10289">
        <v>16.463304999999998</v>
      </c>
      <c r="F10289">
        <f t="shared" si="320"/>
        <v>9.2360190000000009E-2</v>
      </c>
      <c r="G10289">
        <f t="shared" si="321"/>
        <v>16.351976899999997</v>
      </c>
    </row>
    <row r="10290" spans="1:7" x14ac:dyDescent="0.3">
      <c r="A10290" s="4" t="s">
        <v>9227</v>
      </c>
      <c r="B10290">
        <v>148.18118000000001</v>
      </c>
      <c r="C10290">
        <v>0.2771072</v>
      </c>
      <c r="D10290">
        <v>-0.37050601999999999</v>
      </c>
      <c r="E10290">
        <v>16.464575</v>
      </c>
      <c r="F10290">
        <f t="shared" si="320"/>
        <v>9.2369066666666666E-2</v>
      </c>
      <c r="G10290">
        <f t="shared" si="321"/>
        <v>16.353246900000002</v>
      </c>
    </row>
    <row r="10291" spans="1:7" x14ac:dyDescent="0.3">
      <c r="A10291" s="4" t="s">
        <v>9228</v>
      </c>
      <c r="B10291">
        <v>148.15450999999999</v>
      </c>
      <c r="C10291">
        <v>0.27713388</v>
      </c>
      <c r="D10291">
        <v>-0.37294757000000001</v>
      </c>
      <c r="E10291">
        <v>16.46161</v>
      </c>
      <c r="F10291">
        <f t="shared" si="320"/>
        <v>9.2377959999999995E-2</v>
      </c>
      <c r="G10291">
        <f t="shared" si="321"/>
        <v>16.350283566666665</v>
      </c>
    </row>
    <row r="10292" spans="1:7" x14ac:dyDescent="0.3">
      <c r="A10292" s="4" t="s">
        <v>9229</v>
      </c>
      <c r="B10292">
        <v>148.15262000000001</v>
      </c>
      <c r="C10292">
        <v>0.27714719999999998</v>
      </c>
      <c r="D10292">
        <v>-0.38881767</v>
      </c>
      <c r="E10292">
        <v>16.461400000000001</v>
      </c>
      <c r="F10292">
        <f t="shared" si="320"/>
        <v>9.238239999999999E-2</v>
      </c>
      <c r="G10292">
        <f t="shared" si="321"/>
        <v>16.350073566666666</v>
      </c>
    </row>
    <row r="10293" spans="1:7" x14ac:dyDescent="0.3">
      <c r="A10293" s="4" t="s">
        <v>9230</v>
      </c>
      <c r="B10293">
        <v>148.16023000000001</v>
      </c>
      <c r="C10293">
        <v>0.27717387999999998</v>
      </c>
      <c r="D10293">
        <v>-0.39125922000000002</v>
      </c>
      <c r="E10293">
        <v>16.462246</v>
      </c>
      <c r="F10293">
        <f t="shared" si="320"/>
        <v>9.2391293333333332E-2</v>
      </c>
      <c r="G10293">
        <f t="shared" si="321"/>
        <v>16.350919122222223</v>
      </c>
    </row>
    <row r="10294" spans="1:7" x14ac:dyDescent="0.3">
      <c r="A10294" s="4" t="s">
        <v>9231</v>
      </c>
      <c r="B10294">
        <v>148.12404000000001</v>
      </c>
      <c r="C10294">
        <v>0.27718720000000002</v>
      </c>
      <c r="D10294">
        <v>-0.40712935</v>
      </c>
      <c r="E10294">
        <v>16.458224999999999</v>
      </c>
      <c r="F10294">
        <f t="shared" si="320"/>
        <v>9.2395733333333341E-2</v>
      </c>
      <c r="G10294">
        <f t="shared" si="321"/>
        <v>16.346898011111112</v>
      </c>
    </row>
    <row r="10295" spans="1:7" x14ac:dyDescent="0.3">
      <c r="A10295" s="4" t="s">
        <v>9232</v>
      </c>
      <c r="B10295">
        <v>148.13928000000001</v>
      </c>
      <c r="C10295">
        <v>0.27721383999999999</v>
      </c>
      <c r="D10295">
        <v>-0.42299944</v>
      </c>
      <c r="E10295">
        <v>16.459917000000001</v>
      </c>
      <c r="F10295">
        <f t="shared" si="320"/>
        <v>9.240461333333333E-2</v>
      </c>
      <c r="G10295">
        <f t="shared" si="321"/>
        <v>16.348591344444444</v>
      </c>
    </row>
    <row r="10296" spans="1:7" x14ac:dyDescent="0.3">
      <c r="A10296" s="4" t="s">
        <v>9233</v>
      </c>
      <c r="B10296">
        <v>148.14308</v>
      </c>
      <c r="C10296">
        <v>0.27745377999999998</v>
      </c>
      <c r="D10296">
        <v>-0.20448026</v>
      </c>
      <c r="E10296">
        <v>16.460339999999999</v>
      </c>
      <c r="F10296">
        <f t="shared" si="320"/>
        <v>9.2484593333333323E-2</v>
      </c>
      <c r="G10296">
        <f t="shared" si="321"/>
        <v>16.349013566666667</v>
      </c>
    </row>
    <row r="10297" spans="1:7" x14ac:dyDescent="0.3">
      <c r="A10297" s="4" t="s">
        <v>9234</v>
      </c>
      <c r="B10297">
        <v>148.35070999999999</v>
      </c>
      <c r="C10297">
        <v>0.27761373</v>
      </c>
      <c r="D10297">
        <v>-2.7467497E-2</v>
      </c>
      <c r="E10297">
        <v>16.483409999999999</v>
      </c>
      <c r="F10297">
        <f t="shared" si="320"/>
        <v>9.2537910000000001E-2</v>
      </c>
      <c r="G10297">
        <f t="shared" si="321"/>
        <v>16.372083566666664</v>
      </c>
    </row>
    <row r="10298" spans="1:7" x14ac:dyDescent="0.3">
      <c r="A10298" s="4" t="s">
        <v>9235</v>
      </c>
      <c r="B10298">
        <v>148.49547999999999</v>
      </c>
      <c r="C10298">
        <v>0.27752044999999997</v>
      </c>
      <c r="D10298">
        <v>-0.17151926000000001</v>
      </c>
      <c r="E10298">
        <v>16.499496000000001</v>
      </c>
      <c r="F10298">
        <f t="shared" si="320"/>
        <v>9.2506816666666658E-2</v>
      </c>
      <c r="G10298">
        <f t="shared" si="321"/>
        <v>16.388169122222219</v>
      </c>
    </row>
    <row r="10299" spans="1:7" x14ac:dyDescent="0.3">
      <c r="A10299" s="4" t="s">
        <v>9236</v>
      </c>
      <c r="B10299">
        <v>148.52596</v>
      </c>
      <c r="C10299">
        <v>0.27749376999999997</v>
      </c>
      <c r="D10299">
        <v>-0.22889581000000001</v>
      </c>
      <c r="E10299">
        <v>16.502882</v>
      </c>
      <c r="F10299">
        <f t="shared" si="320"/>
        <v>9.2497923333333329E-2</v>
      </c>
      <c r="G10299">
        <f t="shared" si="321"/>
        <v>16.391555788888887</v>
      </c>
    </row>
    <row r="10300" spans="1:7" x14ac:dyDescent="0.3">
      <c r="A10300" s="4" t="s">
        <v>9237</v>
      </c>
      <c r="B10300">
        <v>148.56026</v>
      </c>
      <c r="C10300">
        <v>0.27749376999999997</v>
      </c>
      <c r="D10300">
        <v>-0.25819448</v>
      </c>
      <c r="E10300">
        <v>16.506692999999999</v>
      </c>
      <c r="F10300">
        <f t="shared" si="320"/>
        <v>9.2497923333333329E-2</v>
      </c>
      <c r="G10300">
        <f t="shared" si="321"/>
        <v>16.395366899999999</v>
      </c>
    </row>
    <row r="10301" spans="1:7" x14ac:dyDescent="0.3">
      <c r="A10301" s="4" t="s">
        <v>9238</v>
      </c>
      <c r="B10301">
        <v>148.48596000000001</v>
      </c>
      <c r="C10301">
        <v>0.27749376999999997</v>
      </c>
      <c r="D10301">
        <v>-0.28749313999999998</v>
      </c>
      <c r="E10301">
        <v>16.498438</v>
      </c>
      <c r="F10301">
        <f t="shared" si="320"/>
        <v>9.2497923333333329E-2</v>
      </c>
      <c r="G10301">
        <f t="shared" si="321"/>
        <v>16.387111344444445</v>
      </c>
    </row>
    <row r="10302" spans="1:7" x14ac:dyDescent="0.3">
      <c r="A10302" s="4" t="s">
        <v>9239</v>
      </c>
      <c r="B10302">
        <v>148.42690999999999</v>
      </c>
      <c r="C10302">
        <v>0.27750710000000001</v>
      </c>
      <c r="D10302">
        <v>-0.30336322999999998</v>
      </c>
      <c r="E10302">
        <v>16.491876999999999</v>
      </c>
      <c r="F10302">
        <f t="shared" si="320"/>
        <v>9.2502366666666669E-2</v>
      </c>
      <c r="G10302">
        <f t="shared" si="321"/>
        <v>16.380550233333331</v>
      </c>
    </row>
    <row r="10303" spans="1:7" x14ac:dyDescent="0.3">
      <c r="A10303" s="4" t="s">
        <v>9240</v>
      </c>
      <c r="B10303">
        <v>148.43451999999999</v>
      </c>
      <c r="C10303">
        <v>0.27750710000000001</v>
      </c>
      <c r="D10303">
        <v>-0.33266190000000001</v>
      </c>
      <c r="E10303">
        <v>16.492723000000002</v>
      </c>
      <c r="F10303">
        <f t="shared" si="320"/>
        <v>9.2502366666666669E-2</v>
      </c>
      <c r="G10303">
        <f t="shared" si="321"/>
        <v>16.381395788888888</v>
      </c>
    </row>
    <row r="10304" spans="1:7" x14ac:dyDescent="0.3">
      <c r="A10304" s="4" t="s">
        <v>9241</v>
      </c>
      <c r="B10304">
        <v>148.36214000000001</v>
      </c>
      <c r="C10304">
        <v>0.27750710000000001</v>
      </c>
      <c r="D10304">
        <v>-0.36196055999999999</v>
      </c>
      <c r="E10304">
        <v>16.484680000000001</v>
      </c>
      <c r="F10304">
        <f t="shared" si="320"/>
        <v>9.2502366666666669E-2</v>
      </c>
      <c r="G10304">
        <f t="shared" si="321"/>
        <v>16.373353566666665</v>
      </c>
    </row>
    <row r="10305" spans="1:7" x14ac:dyDescent="0.3">
      <c r="A10305" s="4" t="s">
        <v>9242</v>
      </c>
      <c r="B10305">
        <v>148.35070999999999</v>
      </c>
      <c r="C10305">
        <v>0.27750710000000001</v>
      </c>
      <c r="D10305">
        <v>-0.3766099</v>
      </c>
      <c r="E10305">
        <v>16.483409999999999</v>
      </c>
      <c r="F10305">
        <f t="shared" si="320"/>
        <v>9.2502366666666669E-2</v>
      </c>
      <c r="G10305">
        <f t="shared" si="321"/>
        <v>16.372083566666664</v>
      </c>
    </row>
    <row r="10306" spans="1:7" x14ac:dyDescent="0.3">
      <c r="A10306" s="4" t="s">
        <v>9243</v>
      </c>
      <c r="B10306">
        <v>148.28975</v>
      </c>
      <c r="C10306">
        <v>0.27750710000000001</v>
      </c>
      <c r="D10306">
        <v>-0.40590854999999998</v>
      </c>
      <c r="E10306">
        <v>16.476637</v>
      </c>
      <c r="F10306">
        <f t="shared" si="320"/>
        <v>9.2502366666666669E-2</v>
      </c>
      <c r="G10306">
        <f t="shared" si="321"/>
        <v>16.365310233333332</v>
      </c>
    </row>
    <row r="10307" spans="1:7" x14ac:dyDescent="0.3">
      <c r="A10307" s="4" t="s">
        <v>9244</v>
      </c>
      <c r="B10307">
        <v>148.24785</v>
      </c>
      <c r="C10307">
        <v>0.27750710000000001</v>
      </c>
      <c r="D10307">
        <v>-0.43520722000000001</v>
      </c>
      <c r="E10307">
        <v>16.471981</v>
      </c>
      <c r="F10307">
        <f t="shared" si="320"/>
        <v>9.2502366666666669E-2</v>
      </c>
      <c r="G10307">
        <f t="shared" si="321"/>
        <v>16.360654677777777</v>
      </c>
    </row>
    <row r="10308" spans="1:7" x14ac:dyDescent="0.3">
      <c r="A10308" s="4" t="s">
        <v>9245</v>
      </c>
      <c r="B10308">
        <v>148.24213</v>
      </c>
      <c r="C10308">
        <v>0.27769371999999998</v>
      </c>
      <c r="D10308">
        <v>-0.28627235000000001</v>
      </c>
      <c r="E10308">
        <v>16.471346</v>
      </c>
      <c r="F10308">
        <f t="shared" si="320"/>
        <v>9.256457333333333E-2</v>
      </c>
      <c r="G10308">
        <f t="shared" si="321"/>
        <v>16.360019122222223</v>
      </c>
    </row>
    <row r="10309" spans="1:7" x14ac:dyDescent="0.3">
      <c r="A10309" s="4" t="s">
        <v>9246</v>
      </c>
      <c r="B10309">
        <v>148.33547999999999</v>
      </c>
      <c r="C10309">
        <v>0.27792033999999999</v>
      </c>
      <c r="D10309">
        <v>-6.8973936E-2</v>
      </c>
      <c r="E10309">
        <v>16.481718000000001</v>
      </c>
      <c r="F10309">
        <f t="shared" si="320"/>
        <v>9.2640113333333329E-2</v>
      </c>
      <c r="G10309">
        <f t="shared" si="321"/>
        <v>16.370391344444442</v>
      </c>
    </row>
    <row r="10310" spans="1:7" x14ac:dyDescent="0.3">
      <c r="A10310" s="4" t="s">
        <v>9247</v>
      </c>
      <c r="B10310">
        <v>148.48405</v>
      </c>
      <c r="C10310">
        <v>0.27784035000000001</v>
      </c>
      <c r="D10310">
        <v>-0.18494782000000001</v>
      </c>
      <c r="E10310">
        <v>16.498225999999999</v>
      </c>
      <c r="F10310">
        <f t="shared" ref="F10310:F10373" si="322">C10310/3</f>
        <v>9.261345E-2</v>
      </c>
      <c r="G10310">
        <f t="shared" ref="G10310:G10373" si="323">(B10310-$B$5)/9</f>
        <v>16.386899122222221</v>
      </c>
    </row>
    <row r="10311" spans="1:7" x14ac:dyDescent="0.3">
      <c r="A10311" s="4" t="s">
        <v>9248</v>
      </c>
      <c r="B10311">
        <v>148.49739</v>
      </c>
      <c r="C10311">
        <v>0.27777370000000001</v>
      </c>
      <c r="D10311">
        <v>-0.28627235000000001</v>
      </c>
      <c r="E10311">
        <v>16.499707999999998</v>
      </c>
      <c r="F10311">
        <f t="shared" si="322"/>
        <v>9.2591233333333342E-2</v>
      </c>
      <c r="G10311">
        <f t="shared" si="323"/>
        <v>16.388381344444443</v>
      </c>
    </row>
    <row r="10312" spans="1:7" x14ac:dyDescent="0.3">
      <c r="A10312" s="4" t="s">
        <v>9249</v>
      </c>
      <c r="B10312">
        <v>148.49930000000001</v>
      </c>
      <c r="C10312">
        <v>0.27777370000000001</v>
      </c>
      <c r="D10312">
        <v>-0.31679180000000001</v>
      </c>
      <c r="E10312">
        <v>16.499919999999999</v>
      </c>
      <c r="F10312">
        <f t="shared" si="322"/>
        <v>9.2591233333333342E-2</v>
      </c>
      <c r="G10312">
        <f t="shared" si="323"/>
        <v>16.388593566666668</v>
      </c>
    </row>
    <row r="10313" spans="1:7" x14ac:dyDescent="0.3">
      <c r="A10313" s="4" t="s">
        <v>9250</v>
      </c>
      <c r="B10313">
        <v>148.50120000000001</v>
      </c>
      <c r="C10313">
        <v>0.27777370000000001</v>
      </c>
      <c r="D10313">
        <v>-0.33144112999999997</v>
      </c>
      <c r="E10313">
        <v>16.500132000000001</v>
      </c>
      <c r="F10313">
        <f t="shared" si="322"/>
        <v>9.2591233333333342E-2</v>
      </c>
      <c r="G10313">
        <f t="shared" si="323"/>
        <v>16.388804677777777</v>
      </c>
    </row>
    <row r="10314" spans="1:7" x14ac:dyDescent="0.3">
      <c r="A10314" s="4" t="s">
        <v>9251</v>
      </c>
      <c r="B10314">
        <v>148.43451999999999</v>
      </c>
      <c r="C10314">
        <v>0.27777370000000001</v>
      </c>
      <c r="D10314">
        <v>-0.3607398</v>
      </c>
      <c r="E10314">
        <v>16.492723000000002</v>
      </c>
      <c r="F10314">
        <f t="shared" si="322"/>
        <v>9.2591233333333342E-2</v>
      </c>
      <c r="G10314">
        <f t="shared" si="323"/>
        <v>16.381395788888888</v>
      </c>
    </row>
    <row r="10315" spans="1:7" x14ac:dyDescent="0.3">
      <c r="A10315" s="4" t="s">
        <v>9252</v>
      </c>
      <c r="B10315">
        <v>148.41548</v>
      </c>
      <c r="C10315">
        <v>0.27777370000000001</v>
      </c>
      <c r="D10315">
        <v>-0.39003845999999998</v>
      </c>
      <c r="E10315">
        <v>16.490606</v>
      </c>
      <c r="F10315">
        <f t="shared" si="322"/>
        <v>9.2591233333333342E-2</v>
      </c>
      <c r="G10315">
        <f t="shared" si="323"/>
        <v>16.379280233333333</v>
      </c>
    </row>
    <row r="10316" spans="1:7" x14ac:dyDescent="0.3">
      <c r="A10316" s="4" t="s">
        <v>9253</v>
      </c>
      <c r="B10316">
        <v>148.345</v>
      </c>
      <c r="C10316">
        <v>0.27777370000000001</v>
      </c>
      <c r="D10316">
        <v>-0.41933712000000001</v>
      </c>
      <c r="E10316">
        <v>16.482775</v>
      </c>
      <c r="F10316">
        <f t="shared" si="322"/>
        <v>9.2591233333333342E-2</v>
      </c>
      <c r="G10316">
        <f t="shared" si="323"/>
        <v>16.37144912222222</v>
      </c>
    </row>
    <row r="10317" spans="1:7" x14ac:dyDescent="0.3">
      <c r="A10317" s="4" t="s">
        <v>9254</v>
      </c>
      <c r="B10317">
        <v>148.30117999999999</v>
      </c>
      <c r="C10317">
        <v>0.27782701999999998</v>
      </c>
      <c r="D10317">
        <v>-0.40835009999999999</v>
      </c>
      <c r="E10317">
        <v>16.477906999999998</v>
      </c>
      <c r="F10317">
        <f t="shared" si="322"/>
        <v>9.260900666666666E-2</v>
      </c>
      <c r="G10317">
        <f t="shared" si="323"/>
        <v>16.36658023333333</v>
      </c>
    </row>
    <row r="10318" spans="1:7" x14ac:dyDescent="0.3">
      <c r="A10318" s="4" t="s">
        <v>9255</v>
      </c>
      <c r="B10318">
        <v>148.35834</v>
      </c>
      <c r="C10318">
        <v>0.27816024</v>
      </c>
      <c r="D10318">
        <v>-9.4610269999999996E-2</v>
      </c>
      <c r="E10318">
        <v>16.484256999999999</v>
      </c>
      <c r="F10318">
        <f t="shared" si="322"/>
        <v>9.2720079999999996E-2</v>
      </c>
      <c r="G10318">
        <f t="shared" si="323"/>
        <v>16.372931344444442</v>
      </c>
    </row>
    <row r="10319" spans="1:7" x14ac:dyDescent="0.3">
      <c r="A10319" s="4" t="s">
        <v>9256</v>
      </c>
      <c r="B10319">
        <v>148.50120000000001</v>
      </c>
      <c r="C10319">
        <v>0.27821356000000003</v>
      </c>
      <c r="D10319">
        <v>-5.6766160000000003E-2</v>
      </c>
      <c r="E10319">
        <v>16.500132000000001</v>
      </c>
      <c r="F10319">
        <f t="shared" si="322"/>
        <v>9.2737853333333342E-2</v>
      </c>
      <c r="G10319">
        <f t="shared" si="323"/>
        <v>16.388804677777777</v>
      </c>
    </row>
    <row r="10320" spans="1:7" x14ac:dyDescent="0.3">
      <c r="A10320" s="4" t="s">
        <v>9257</v>
      </c>
      <c r="B10320">
        <v>148.62311</v>
      </c>
      <c r="C10320">
        <v>0.27812028</v>
      </c>
      <c r="D10320">
        <v>-0.18616859999999999</v>
      </c>
      <c r="E10320">
        <v>16.513677999999999</v>
      </c>
      <c r="F10320">
        <f t="shared" si="322"/>
        <v>9.2706759999999999E-2</v>
      </c>
      <c r="G10320">
        <f t="shared" si="323"/>
        <v>16.402350233333333</v>
      </c>
    </row>
    <row r="10321" spans="1:7" x14ac:dyDescent="0.3">
      <c r="A10321" s="4" t="s">
        <v>9258</v>
      </c>
      <c r="B10321">
        <v>148.61168000000001</v>
      </c>
      <c r="C10321">
        <v>0.2780936</v>
      </c>
      <c r="D10321">
        <v>-0.23011659000000001</v>
      </c>
      <c r="E10321">
        <v>16.512407</v>
      </c>
      <c r="F10321">
        <f t="shared" si="322"/>
        <v>9.269786666666667E-2</v>
      </c>
      <c r="G10321">
        <f t="shared" si="323"/>
        <v>16.401080233333332</v>
      </c>
    </row>
    <row r="10322" spans="1:7" x14ac:dyDescent="0.3">
      <c r="A10322" s="4" t="s">
        <v>9259</v>
      </c>
      <c r="B10322">
        <v>148.58882</v>
      </c>
      <c r="C10322">
        <v>0.2780936</v>
      </c>
      <c r="D10322">
        <v>-0.25941523999999999</v>
      </c>
      <c r="E10322">
        <v>16.509867</v>
      </c>
      <c r="F10322">
        <f t="shared" si="322"/>
        <v>9.269786666666667E-2</v>
      </c>
      <c r="G10322">
        <f t="shared" si="323"/>
        <v>16.398540233333332</v>
      </c>
    </row>
    <row r="10323" spans="1:7" x14ac:dyDescent="0.3">
      <c r="A10323" s="4" t="s">
        <v>9260</v>
      </c>
      <c r="B10323">
        <v>148.5812</v>
      </c>
      <c r="C10323">
        <v>0.2780936</v>
      </c>
      <c r="D10323">
        <v>-0.28871390000000002</v>
      </c>
      <c r="E10323">
        <v>16.50902</v>
      </c>
      <c r="F10323">
        <f t="shared" si="322"/>
        <v>9.269786666666667E-2</v>
      </c>
      <c r="G10323">
        <f t="shared" si="323"/>
        <v>16.397693566666664</v>
      </c>
    </row>
    <row r="10324" spans="1:7" x14ac:dyDescent="0.3">
      <c r="A10324" s="4" t="s">
        <v>9261</v>
      </c>
      <c r="B10324">
        <v>148.51833999999999</v>
      </c>
      <c r="C10324">
        <v>0.27810692999999997</v>
      </c>
      <c r="D10324">
        <v>-0.30458403000000001</v>
      </c>
      <c r="E10324">
        <v>16.502037000000001</v>
      </c>
      <c r="F10324">
        <f t="shared" si="322"/>
        <v>9.2702309999999996E-2</v>
      </c>
      <c r="G10324">
        <f t="shared" si="323"/>
        <v>16.390709122222219</v>
      </c>
    </row>
    <row r="10325" spans="1:7" x14ac:dyDescent="0.3">
      <c r="A10325" s="4" t="s">
        <v>9262</v>
      </c>
      <c r="B10325">
        <v>148.51643000000001</v>
      </c>
      <c r="C10325">
        <v>0.27810692999999997</v>
      </c>
      <c r="D10325">
        <v>-0.33388269999999998</v>
      </c>
      <c r="E10325">
        <v>16.501825</v>
      </c>
      <c r="F10325">
        <f t="shared" si="322"/>
        <v>9.2702309999999996E-2</v>
      </c>
      <c r="G10325">
        <f t="shared" si="323"/>
        <v>16.390496900000002</v>
      </c>
    </row>
    <row r="10326" spans="1:7" x14ac:dyDescent="0.3">
      <c r="A10326" s="4" t="s">
        <v>9263</v>
      </c>
      <c r="B10326">
        <v>148.44977</v>
      </c>
      <c r="C10326">
        <v>0.27810692999999997</v>
      </c>
      <c r="D10326">
        <v>-0.36318135000000001</v>
      </c>
      <c r="E10326">
        <v>16.494416999999999</v>
      </c>
      <c r="F10326">
        <f t="shared" si="322"/>
        <v>9.2702309999999996E-2</v>
      </c>
      <c r="G10326">
        <f t="shared" si="323"/>
        <v>16.383090233333334</v>
      </c>
    </row>
    <row r="10327" spans="1:7" x14ac:dyDescent="0.3">
      <c r="A10327" s="4" t="s">
        <v>9264</v>
      </c>
      <c r="B10327">
        <v>148.40215000000001</v>
      </c>
      <c r="C10327">
        <v>0.27810692999999997</v>
      </c>
      <c r="D10327">
        <v>-0.39248001999999999</v>
      </c>
      <c r="E10327">
        <v>16.489124</v>
      </c>
      <c r="F10327">
        <f t="shared" si="322"/>
        <v>9.2702309999999996E-2</v>
      </c>
      <c r="G10327">
        <f t="shared" si="323"/>
        <v>16.377799122222221</v>
      </c>
    </row>
    <row r="10328" spans="1:7" x14ac:dyDescent="0.3">
      <c r="A10328" s="4" t="s">
        <v>9265</v>
      </c>
      <c r="B10328">
        <v>148.40785</v>
      </c>
      <c r="C10328">
        <v>0.27810692999999997</v>
      </c>
      <c r="D10328">
        <v>-0.42177868000000002</v>
      </c>
      <c r="E10328">
        <v>16.48976</v>
      </c>
      <c r="F10328">
        <f t="shared" si="322"/>
        <v>9.2702309999999996E-2</v>
      </c>
      <c r="G10328">
        <f t="shared" si="323"/>
        <v>16.378432455555554</v>
      </c>
    </row>
    <row r="10329" spans="1:7" x14ac:dyDescent="0.3">
      <c r="A10329" s="4" t="s">
        <v>9266</v>
      </c>
      <c r="B10329">
        <v>148.31071</v>
      </c>
      <c r="C10329">
        <v>0.27810692999999997</v>
      </c>
      <c r="D10329">
        <v>-0.43642799999999998</v>
      </c>
      <c r="E10329">
        <v>16.478966</v>
      </c>
      <c r="F10329">
        <f t="shared" si="322"/>
        <v>9.2702309999999996E-2</v>
      </c>
      <c r="G10329">
        <f t="shared" si="323"/>
        <v>16.367639122222222</v>
      </c>
    </row>
    <row r="10330" spans="1:7" x14ac:dyDescent="0.3">
      <c r="A10330" s="4" t="s">
        <v>9267</v>
      </c>
      <c r="B10330">
        <v>148.32024000000001</v>
      </c>
      <c r="C10330">
        <v>0.27836024999999998</v>
      </c>
      <c r="D10330">
        <v>-0.20570104</v>
      </c>
      <c r="E10330">
        <v>16.480024</v>
      </c>
      <c r="F10330">
        <f t="shared" si="322"/>
        <v>9.2786749999999987E-2</v>
      </c>
      <c r="G10330">
        <f t="shared" si="323"/>
        <v>16.36869801111111</v>
      </c>
    </row>
    <row r="10331" spans="1:7" x14ac:dyDescent="0.3">
      <c r="A10331" s="4" t="s">
        <v>9268</v>
      </c>
      <c r="B10331">
        <v>148.46119999999999</v>
      </c>
      <c r="C10331">
        <v>0.27861350000000001</v>
      </c>
      <c r="D10331">
        <v>2.3805164E-2</v>
      </c>
      <c r="E10331">
        <v>16.495685999999999</v>
      </c>
      <c r="F10331">
        <f t="shared" si="322"/>
        <v>9.2871166666666671E-2</v>
      </c>
      <c r="G10331">
        <f t="shared" si="323"/>
        <v>16.384360233333332</v>
      </c>
    </row>
    <row r="10332" spans="1:7" x14ac:dyDescent="0.3">
      <c r="A10332" s="4" t="s">
        <v>9269</v>
      </c>
      <c r="B10332">
        <v>148.66692</v>
      </c>
      <c r="C10332">
        <v>0.27858685999999999</v>
      </c>
      <c r="D10332">
        <v>-3.3571385000000002E-2</v>
      </c>
      <c r="E10332">
        <v>16.518543000000001</v>
      </c>
      <c r="F10332">
        <f t="shared" si="322"/>
        <v>9.2862286666666669E-2</v>
      </c>
      <c r="G10332">
        <f t="shared" si="323"/>
        <v>16.407218011111112</v>
      </c>
    </row>
    <row r="10333" spans="1:7" x14ac:dyDescent="0.3">
      <c r="A10333" s="4" t="s">
        <v>9270</v>
      </c>
      <c r="B10333">
        <v>148.77549999999999</v>
      </c>
      <c r="C10333">
        <v>0.27856019999999998</v>
      </c>
      <c r="D10333">
        <v>-9.2168710000000001E-2</v>
      </c>
      <c r="E10333">
        <v>16.530609999999999</v>
      </c>
      <c r="F10333">
        <f t="shared" si="322"/>
        <v>9.2853399999999989E-2</v>
      </c>
      <c r="G10333">
        <f t="shared" si="323"/>
        <v>16.419282455555553</v>
      </c>
    </row>
    <row r="10334" spans="1:7" x14ac:dyDescent="0.3">
      <c r="A10334" s="4" t="s">
        <v>9271</v>
      </c>
      <c r="B10334">
        <v>148.73168999999999</v>
      </c>
      <c r="C10334">
        <v>0.27857354000000001</v>
      </c>
      <c r="D10334">
        <v>-0.10803881999999999</v>
      </c>
      <c r="E10334">
        <v>16.525742000000001</v>
      </c>
      <c r="F10334">
        <f t="shared" si="322"/>
        <v>9.2857846666666674E-2</v>
      </c>
      <c r="G10334">
        <f t="shared" si="323"/>
        <v>16.414414677777774</v>
      </c>
    </row>
    <row r="10335" spans="1:7" x14ac:dyDescent="0.3">
      <c r="A10335" s="4" t="s">
        <v>9272</v>
      </c>
      <c r="B10335">
        <v>148.72596999999999</v>
      </c>
      <c r="C10335">
        <v>0.27857354000000001</v>
      </c>
      <c r="D10335">
        <v>-0.13733749000000001</v>
      </c>
      <c r="E10335">
        <v>16.525106000000001</v>
      </c>
      <c r="F10335">
        <f t="shared" si="322"/>
        <v>9.2857846666666674E-2</v>
      </c>
      <c r="G10335">
        <f t="shared" si="323"/>
        <v>16.41377912222222</v>
      </c>
    </row>
    <row r="10336" spans="1:7" x14ac:dyDescent="0.3">
      <c r="A10336" s="4" t="s">
        <v>9273</v>
      </c>
      <c r="B10336">
        <v>148.68978999999999</v>
      </c>
      <c r="C10336">
        <v>0.27857354000000001</v>
      </c>
      <c r="D10336">
        <v>-0.16663615000000001</v>
      </c>
      <c r="E10336">
        <v>16.521086</v>
      </c>
      <c r="F10336">
        <f t="shared" si="322"/>
        <v>9.2857846666666674E-2</v>
      </c>
      <c r="G10336">
        <f t="shared" si="323"/>
        <v>16.409759122222219</v>
      </c>
    </row>
    <row r="10337" spans="1:7" x14ac:dyDescent="0.3">
      <c r="A10337" s="4" t="s">
        <v>9274</v>
      </c>
      <c r="B10337">
        <v>148.66121000000001</v>
      </c>
      <c r="C10337">
        <v>0.27857354000000001</v>
      </c>
      <c r="D10337">
        <v>-0.18128548999999999</v>
      </c>
      <c r="E10337">
        <v>16.517910000000001</v>
      </c>
      <c r="F10337">
        <f t="shared" si="322"/>
        <v>9.2857846666666674E-2</v>
      </c>
      <c r="G10337">
        <f t="shared" si="323"/>
        <v>16.406583566666669</v>
      </c>
    </row>
    <row r="10338" spans="1:7" x14ac:dyDescent="0.3">
      <c r="A10338" s="4" t="s">
        <v>9275</v>
      </c>
      <c r="B10338">
        <v>148.66692</v>
      </c>
      <c r="C10338">
        <v>0.27858685999999999</v>
      </c>
      <c r="D10338">
        <v>-0.19715559999999999</v>
      </c>
      <c r="E10338">
        <v>16.518543000000001</v>
      </c>
      <c r="F10338">
        <f t="shared" si="322"/>
        <v>9.2862286666666669E-2</v>
      </c>
      <c r="G10338">
        <f t="shared" si="323"/>
        <v>16.407218011111112</v>
      </c>
    </row>
    <row r="10339" spans="1:7" x14ac:dyDescent="0.3">
      <c r="A10339" s="4" t="s">
        <v>9276</v>
      </c>
      <c r="B10339">
        <v>148.60216</v>
      </c>
      <c r="C10339">
        <v>0.27860020000000002</v>
      </c>
      <c r="D10339">
        <v>-0.21302570000000001</v>
      </c>
      <c r="E10339">
        <v>16.511348999999999</v>
      </c>
      <c r="F10339">
        <f t="shared" si="322"/>
        <v>9.286673333333334E-2</v>
      </c>
      <c r="G10339">
        <f t="shared" si="323"/>
        <v>16.400022455555554</v>
      </c>
    </row>
    <row r="10340" spans="1:7" x14ac:dyDescent="0.3">
      <c r="A10340" s="4" t="s">
        <v>9277</v>
      </c>
      <c r="B10340">
        <v>148.60406</v>
      </c>
      <c r="C10340">
        <v>0.27861350000000001</v>
      </c>
      <c r="D10340">
        <v>-0.22889581000000001</v>
      </c>
      <c r="E10340">
        <v>16.511559999999999</v>
      </c>
      <c r="F10340">
        <f t="shared" si="322"/>
        <v>9.2871166666666671E-2</v>
      </c>
      <c r="G10340">
        <f t="shared" si="323"/>
        <v>16.400233566666667</v>
      </c>
    </row>
    <row r="10341" spans="1:7" x14ac:dyDescent="0.3">
      <c r="A10341" s="4" t="s">
        <v>9278</v>
      </c>
      <c r="B10341">
        <v>148.57357999999999</v>
      </c>
      <c r="C10341">
        <v>0.27862685999999998</v>
      </c>
      <c r="D10341">
        <v>-0.24476592</v>
      </c>
      <c r="E10341">
        <v>16.508172999999999</v>
      </c>
      <c r="F10341">
        <f t="shared" si="322"/>
        <v>9.2875619999999992E-2</v>
      </c>
      <c r="G10341">
        <f t="shared" si="323"/>
        <v>16.3968469</v>
      </c>
    </row>
    <row r="10342" spans="1:7" x14ac:dyDescent="0.3">
      <c r="A10342" s="4" t="s">
        <v>9279</v>
      </c>
      <c r="B10342">
        <v>148.54500999999999</v>
      </c>
      <c r="C10342">
        <v>0.2786535</v>
      </c>
      <c r="D10342">
        <v>-0.24720748000000001</v>
      </c>
      <c r="E10342">
        <v>16.504999999999999</v>
      </c>
      <c r="F10342">
        <f t="shared" si="322"/>
        <v>9.2884499999999995E-2</v>
      </c>
      <c r="G10342">
        <f t="shared" si="323"/>
        <v>16.393672455555553</v>
      </c>
    </row>
    <row r="10343" spans="1:7" x14ac:dyDescent="0.3">
      <c r="A10343" s="4" t="s">
        <v>9280</v>
      </c>
      <c r="B10343">
        <v>148.56978000000001</v>
      </c>
      <c r="C10343">
        <v>0.27869349999999998</v>
      </c>
      <c r="D10343">
        <v>-0.23622048000000001</v>
      </c>
      <c r="E10343">
        <v>16.507750000000001</v>
      </c>
      <c r="F10343">
        <f t="shared" si="322"/>
        <v>9.2897833333333332E-2</v>
      </c>
      <c r="G10343">
        <f t="shared" si="323"/>
        <v>16.396424677777777</v>
      </c>
    </row>
    <row r="10344" spans="1:7" x14ac:dyDescent="0.3">
      <c r="A10344" s="4" t="s">
        <v>9281</v>
      </c>
      <c r="B10344">
        <v>148.51833999999999</v>
      </c>
      <c r="C10344">
        <v>0.27874680000000002</v>
      </c>
      <c r="D10344">
        <v>-0.21180493</v>
      </c>
      <c r="E10344">
        <v>16.502037000000001</v>
      </c>
      <c r="F10344">
        <f t="shared" si="322"/>
        <v>9.2915600000000001E-2</v>
      </c>
      <c r="G10344">
        <f t="shared" si="323"/>
        <v>16.390709122222219</v>
      </c>
    </row>
    <row r="10345" spans="1:7" x14ac:dyDescent="0.3">
      <c r="A10345" s="4" t="s">
        <v>9282</v>
      </c>
      <c r="B10345">
        <v>148.56406000000001</v>
      </c>
      <c r="C10345">
        <v>0.2787868</v>
      </c>
      <c r="D10345">
        <v>-0.18494782000000001</v>
      </c>
      <c r="E10345">
        <v>16.507116</v>
      </c>
      <c r="F10345">
        <f t="shared" si="322"/>
        <v>9.2928933333333338E-2</v>
      </c>
      <c r="G10345">
        <f t="shared" si="323"/>
        <v>16.395789122222222</v>
      </c>
    </row>
    <row r="10346" spans="1:7" x14ac:dyDescent="0.3">
      <c r="A10346" s="4" t="s">
        <v>9283</v>
      </c>
      <c r="B10346">
        <v>148.57168999999999</v>
      </c>
      <c r="C10346">
        <v>0.27882679999999999</v>
      </c>
      <c r="D10346">
        <v>-0.17274004000000001</v>
      </c>
      <c r="E10346">
        <v>16.507963</v>
      </c>
      <c r="F10346">
        <f t="shared" si="322"/>
        <v>9.2942266666666662E-2</v>
      </c>
      <c r="G10346">
        <f t="shared" si="323"/>
        <v>16.396636899999997</v>
      </c>
    </row>
    <row r="10347" spans="1:7" x14ac:dyDescent="0.3">
      <c r="A10347" s="4" t="s">
        <v>9284</v>
      </c>
      <c r="B10347">
        <v>148.59073000000001</v>
      </c>
      <c r="C10347">
        <v>0.27884012000000002</v>
      </c>
      <c r="D10347">
        <v>-0.18738937</v>
      </c>
      <c r="E10347">
        <v>16.510078</v>
      </c>
      <c r="F10347">
        <f t="shared" si="322"/>
        <v>9.294670666666667E-2</v>
      </c>
      <c r="G10347">
        <f t="shared" si="323"/>
        <v>16.398752455555556</v>
      </c>
    </row>
    <row r="10348" spans="1:7" x14ac:dyDescent="0.3">
      <c r="A10348" s="4" t="s">
        <v>9285</v>
      </c>
      <c r="B10348">
        <v>148.61358999999999</v>
      </c>
      <c r="C10348">
        <v>0.27885345</v>
      </c>
      <c r="D10348">
        <v>-0.20325947999999999</v>
      </c>
      <c r="E10348">
        <v>16.512619000000001</v>
      </c>
      <c r="F10348">
        <f t="shared" si="322"/>
        <v>9.2951149999999996E-2</v>
      </c>
      <c r="G10348">
        <f t="shared" si="323"/>
        <v>16.401292455555552</v>
      </c>
    </row>
    <row r="10349" spans="1:7" x14ac:dyDescent="0.3">
      <c r="A10349" s="4" t="s">
        <v>9286</v>
      </c>
      <c r="B10349">
        <v>148.56215</v>
      </c>
      <c r="C10349">
        <v>0.27888012000000001</v>
      </c>
      <c r="D10349">
        <v>-0.20570104</v>
      </c>
      <c r="E10349">
        <v>16.506903000000001</v>
      </c>
      <c r="F10349">
        <f t="shared" si="322"/>
        <v>9.2960040000000008E-2</v>
      </c>
      <c r="G10349">
        <f t="shared" si="323"/>
        <v>16.395576899999998</v>
      </c>
    </row>
    <row r="10350" spans="1:7" x14ac:dyDescent="0.3">
      <c r="A10350" s="4" t="s">
        <v>9287</v>
      </c>
      <c r="B10350">
        <v>148.60597000000001</v>
      </c>
      <c r="C10350">
        <v>0.27890675999999998</v>
      </c>
      <c r="D10350">
        <v>-0.20692182000000001</v>
      </c>
      <c r="E10350">
        <v>16.511772000000001</v>
      </c>
      <c r="F10350">
        <f t="shared" si="322"/>
        <v>9.2968919999999997E-2</v>
      </c>
      <c r="G10350">
        <f t="shared" si="323"/>
        <v>16.400445788888888</v>
      </c>
    </row>
    <row r="10351" spans="1:7" x14ac:dyDescent="0.3">
      <c r="A10351" s="4" t="s">
        <v>9288</v>
      </c>
      <c r="B10351">
        <v>148.59073000000001</v>
      </c>
      <c r="C10351">
        <v>0.27894676000000002</v>
      </c>
      <c r="D10351">
        <v>-0.19593482000000001</v>
      </c>
      <c r="E10351">
        <v>16.510078</v>
      </c>
      <c r="F10351">
        <f t="shared" si="322"/>
        <v>9.2982253333333334E-2</v>
      </c>
      <c r="G10351">
        <f t="shared" si="323"/>
        <v>16.398752455555556</v>
      </c>
    </row>
    <row r="10352" spans="1:7" x14ac:dyDescent="0.3">
      <c r="A10352" s="4" t="s">
        <v>9289</v>
      </c>
      <c r="B10352">
        <v>148.59263999999999</v>
      </c>
      <c r="C10352">
        <v>0.27897339999999998</v>
      </c>
      <c r="D10352">
        <v>-0.19837637</v>
      </c>
      <c r="E10352">
        <v>16.510290000000001</v>
      </c>
      <c r="F10352">
        <f t="shared" si="322"/>
        <v>9.2991133333333323E-2</v>
      </c>
      <c r="G10352">
        <f t="shared" si="323"/>
        <v>16.398964677777776</v>
      </c>
    </row>
    <row r="10353" spans="1:7" x14ac:dyDescent="0.3">
      <c r="A10353" s="4" t="s">
        <v>9290</v>
      </c>
      <c r="B10353">
        <v>148.60597000000001</v>
      </c>
      <c r="C10353">
        <v>0.27900006999999999</v>
      </c>
      <c r="D10353">
        <v>-0.18616859999999999</v>
      </c>
      <c r="E10353">
        <v>16.511772000000001</v>
      </c>
      <c r="F10353">
        <f t="shared" si="322"/>
        <v>9.3000023333333334E-2</v>
      </c>
      <c r="G10353">
        <f t="shared" si="323"/>
        <v>16.400445788888888</v>
      </c>
    </row>
    <row r="10354" spans="1:7" x14ac:dyDescent="0.3">
      <c r="A10354" s="4" t="s">
        <v>9291</v>
      </c>
      <c r="B10354">
        <v>148.59834000000001</v>
      </c>
      <c r="C10354">
        <v>0.27901340000000002</v>
      </c>
      <c r="D10354">
        <v>-0.20203869999999999</v>
      </c>
      <c r="E10354">
        <v>16.510925</v>
      </c>
      <c r="F10354">
        <f t="shared" si="322"/>
        <v>9.3004466666666674E-2</v>
      </c>
      <c r="G10354">
        <f t="shared" si="323"/>
        <v>16.399598011111109</v>
      </c>
    </row>
    <row r="10355" spans="1:7" x14ac:dyDescent="0.3">
      <c r="A10355" s="4" t="s">
        <v>9292</v>
      </c>
      <c r="B10355">
        <v>148.61358999999999</v>
      </c>
      <c r="C10355">
        <v>0.27904006999999997</v>
      </c>
      <c r="D10355">
        <v>-0.20448026</v>
      </c>
      <c r="E10355">
        <v>16.512619000000001</v>
      </c>
      <c r="F10355">
        <f t="shared" si="322"/>
        <v>9.3013356666666658E-2</v>
      </c>
      <c r="G10355">
        <f t="shared" si="323"/>
        <v>16.401292455555552</v>
      </c>
    </row>
    <row r="10356" spans="1:7" x14ac:dyDescent="0.3">
      <c r="A10356" s="4" t="s">
        <v>9293</v>
      </c>
      <c r="B10356">
        <v>148.59073000000001</v>
      </c>
      <c r="C10356">
        <v>0.2790667</v>
      </c>
      <c r="D10356">
        <v>-0.20692182000000001</v>
      </c>
      <c r="E10356">
        <v>16.510078</v>
      </c>
      <c r="F10356">
        <f t="shared" si="322"/>
        <v>9.3022233333333329E-2</v>
      </c>
      <c r="G10356">
        <f t="shared" si="323"/>
        <v>16.398752455555556</v>
      </c>
    </row>
    <row r="10357" spans="1:7" x14ac:dyDescent="0.3">
      <c r="A10357" s="4" t="s">
        <v>9294</v>
      </c>
      <c r="B10357">
        <v>148.57929999999999</v>
      </c>
      <c r="C10357">
        <v>0.27909338</v>
      </c>
      <c r="D10357">
        <v>-0.20814260000000001</v>
      </c>
      <c r="E10357">
        <v>16.508807999999998</v>
      </c>
      <c r="F10357">
        <f t="shared" si="322"/>
        <v>9.3031126666666672E-2</v>
      </c>
      <c r="G10357">
        <f t="shared" si="323"/>
        <v>16.397482455555554</v>
      </c>
    </row>
    <row r="10358" spans="1:7" x14ac:dyDescent="0.3">
      <c r="A10358" s="4" t="s">
        <v>9295</v>
      </c>
      <c r="B10358">
        <v>148.60785999999999</v>
      </c>
      <c r="C10358">
        <v>0.27910669999999999</v>
      </c>
      <c r="D10358">
        <v>-0.22401270000000001</v>
      </c>
      <c r="E10358">
        <v>16.511984000000002</v>
      </c>
      <c r="F10358">
        <f t="shared" si="322"/>
        <v>9.3035566666666666E-2</v>
      </c>
      <c r="G10358">
        <f t="shared" si="323"/>
        <v>16.400655788888887</v>
      </c>
    </row>
    <row r="10359" spans="1:7" x14ac:dyDescent="0.3">
      <c r="A10359" s="4" t="s">
        <v>9296</v>
      </c>
      <c r="B10359">
        <v>148.57549</v>
      </c>
      <c r="C10359">
        <v>0.27912003000000002</v>
      </c>
      <c r="D10359">
        <v>-0.23866203</v>
      </c>
      <c r="E10359">
        <v>16.508385000000001</v>
      </c>
      <c r="F10359">
        <f t="shared" si="322"/>
        <v>9.3040010000000006E-2</v>
      </c>
      <c r="G10359">
        <f t="shared" si="323"/>
        <v>16.39705912222222</v>
      </c>
    </row>
    <row r="10360" spans="1:7" x14ac:dyDescent="0.3">
      <c r="A10360" s="4" t="s">
        <v>9297</v>
      </c>
      <c r="B10360">
        <v>148.59834000000001</v>
      </c>
      <c r="C10360">
        <v>0.27913337999999999</v>
      </c>
      <c r="D10360">
        <v>-0.25453213000000002</v>
      </c>
      <c r="E10360">
        <v>16.510925</v>
      </c>
      <c r="F10360">
        <f t="shared" si="322"/>
        <v>9.3044459999999996E-2</v>
      </c>
      <c r="G10360">
        <f t="shared" si="323"/>
        <v>16.399598011111109</v>
      </c>
    </row>
    <row r="10361" spans="1:7" x14ac:dyDescent="0.3">
      <c r="A10361" s="4" t="s">
        <v>9298</v>
      </c>
      <c r="B10361">
        <v>148.55262999999999</v>
      </c>
      <c r="C10361">
        <v>0.27916002000000001</v>
      </c>
      <c r="D10361">
        <v>-0.24232437000000001</v>
      </c>
      <c r="E10361">
        <v>16.505845999999998</v>
      </c>
      <c r="F10361">
        <f t="shared" si="322"/>
        <v>9.3053339999999998E-2</v>
      </c>
      <c r="G10361">
        <f t="shared" si="323"/>
        <v>16.394519122222221</v>
      </c>
    </row>
    <row r="10362" spans="1:7" x14ac:dyDescent="0.3">
      <c r="A10362" s="4" t="s">
        <v>9299</v>
      </c>
      <c r="B10362">
        <v>148.54310000000001</v>
      </c>
      <c r="C10362">
        <v>0.27918670000000001</v>
      </c>
      <c r="D10362">
        <v>-0.24476592</v>
      </c>
      <c r="E10362">
        <v>16.504787</v>
      </c>
      <c r="F10362">
        <f t="shared" si="322"/>
        <v>9.3062233333333341E-2</v>
      </c>
      <c r="G10362">
        <f t="shared" si="323"/>
        <v>16.393460233333332</v>
      </c>
    </row>
    <row r="10363" spans="1:7" x14ac:dyDescent="0.3">
      <c r="A10363" s="4" t="s">
        <v>9300</v>
      </c>
      <c r="B10363">
        <v>148.56406000000001</v>
      </c>
      <c r="C10363">
        <v>0.27921333999999998</v>
      </c>
      <c r="D10363">
        <v>-0.24720748000000001</v>
      </c>
      <c r="E10363">
        <v>16.507116</v>
      </c>
      <c r="F10363">
        <f t="shared" si="322"/>
        <v>9.307111333333333E-2</v>
      </c>
      <c r="G10363">
        <f t="shared" si="323"/>
        <v>16.395789122222222</v>
      </c>
    </row>
    <row r="10364" spans="1:7" x14ac:dyDescent="0.3">
      <c r="A10364" s="4" t="s">
        <v>9301</v>
      </c>
      <c r="B10364">
        <v>148.52596</v>
      </c>
      <c r="C10364">
        <v>0.27922669999999999</v>
      </c>
      <c r="D10364">
        <v>-0.2618568</v>
      </c>
      <c r="E10364">
        <v>16.502882</v>
      </c>
      <c r="F10364">
        <f t="shared" si="322"/>
        <v>9.3075566666666665E-2</v>
      </c>
      <c r="G10364">
        <f t="shared" si="323"/>
        <v>16.391555788888887</v>
      </c>
    </row>
    <row r="10365" spans="1:7" x14ac:dyDescent="0.3">
      <c r="A10365" s="4" t="s">
        <v>9302</v>
      </c>
      <c r="B10365">
        <v>148.5412</v>
      </c>
      <c r="C10365">
        <v>0.27923999999999999</v>
      </c>
      <c r="D10365">
        <v>-0.27772691999999999</v>
      </c>
      <c r="E10365">
        <v>16.504576</v>
      </c>
      <c r="F10365">
        <f t="shared" si="322"/>
        <v>9.3079999999999996E-2</v>
      </c>
      <c r="G10365">
        <f t="shared" si="323"/>
        <v>16.393249122222223</v>
      </c>
    </row>
    <row r="10366" spans="1:7" x14ac:dyDescent="0.3">
      <c r="A10366" s="4" t="s">
        <v>9303</v>
      </c>
      <c r="B10366">
        <v>148.51643000000001</v>
      </c>
      <c r="C10366">
        <v>0.27925333000000002</v>
      </c>
      <c r="D10366">
        <v>-0.293597</v>
      </c>
      <c r="E10366">
        <v>16.501825</v>
      </c>
      <c r="F10366">
        <f t="shared" si="322"/>
        <v>9.3084443333333336E-2</v>
      </c>
      <c r="G10366">
        <f t="shared" si="323"/>
        <v>16.390496900000002</v>
      </c>
    </row>
    <row r="10367" spans="1:7" x14ac:dyDescent="0.3">
      <c r="A10367" s="4" t="s">
        <v>9304</v>
      </c>
      <c r="B10367">
        <v>148.505</v>
      </c>
      <c r="C10367">
        <v>0.27926666</v>
      </c>
      <c r="D10367">
        <v>-0.30946713999999997</v>
      </c>
      <c r="E10367">
        <v>16.500554999999999</v>
      </c>
      <c r="F10367">
        <f t="shared" si="322"/>
        <v>9.3088886666666662E-2</v>
      </c>
      <c r="G10367">
        <f t="shared" si="323"/>
        <v>16.389226899999997</v>
      </c>
    </row>
    <row r="10368" spans="1:7" x14ac:dyDescent="0.3">
      <c r="A10368" s="4" t="s">
        <v>9305</v>
      </c>
      <c r="B10368">
        <v>148.49358000000001</v>
      </c>
      <c r="C10368">
        <v>0.27927999999999997</v>
      </c>
      <c r="D10368">
        <v>-0.32533722999999998</v>
      </c>
      <c r="E10368">
        <v>16.499285</v>
      </c>
      <c r="F10368">
        <f t="shared" si="322"/>
        <v>9.309333333333332E-2</v>
      </c>
      <c r="G10368">
        <f t="shared" si="323"/>
        <v>16.38795801111111</v>
      </c>
    </row>
    <row r="10369" spans="1:7" x14ac:dyDescent="0.3">
      <c r="A10369" s="4" t="s">
        <v>9306</v>
      </c>
      <c r="B10369">
        <v>148.45168000000001</v>
      </c>
      <c r="C10369">
        <v>0.27929333000000001</v>
      </c>
      <c r="D10369">
        <v>-0.32655802</v>
      </c>
      <c r="E10369">
        <v>16.494627000000001</v>
      </c>
      <c r="F10369">
        <f t="shared" si="322"/>
        <v>9.3097776666666673E-2</v>
      </c>
      <c r="G10369">
        <f t="shared" si="323"/>
        <v>16.383302455555555</v>
      </c>
    </row>
    <row r="10370" spans="1:7" x14ac:dyDescent="0.3">
      <c r="A10370" s="4" t="s">
        <v>9307</v>
      </c>
      <c r="B10370">
        <v>148.46501000000001</v>
      </c>
      <c r="C10370">
        <v>0.27930664999999999</v>
      </c>
      <c r="D10370">
        <v>-0.34242812</v>
      </c>
      <c r="E10370">
        <v>16.496109000000001</v>
      </c>
      <c r="F10370">
        <f t="shared" si="322"/>
        <v>9.3102216666666668E-2</v>
      </c>
      <c r="G10370">
        <f t="shared" si="323"/>
        <v>16.384783566666666</v>
      </c>
    </row>
    <row r="10371" spans="1:7" x14ac:dyDescent="0.3">
      <c r="A10371" s="4" t="s">
        <v>9308</v>
      </c>
      <c r="B10371">
        <v>148.43834000000001</v>
      </c>
      <c r="C10371">
        <v>0.27931996999999997</v>
      </c>
      <c r="D10371">
        <v>-0.35829823999999999</v>
      </c>
      <c r="E10371">
        <v>16.493147</v>
      </c>
      <c r="F10371">
        <f t="shared" si="322"/>
        <v>9.3106656666666662E-2</v>
      </c>
      <c r="G10371">
        <f t="shared" si="323"/>
        <v>16.381820233333332</v>
      </c>
    </row>
    <row r="10372" spans="1:7" x14ac:dyDescent="0.3">
      <c r="A10372" s="4" t="s">
        <v>9309</v>
      </c>
      <c r="B10372">
        <v>148.41927999999999</v>
      </c>
      <c r="C10372">
        <v>0.27931996999999997</v>
      </c>
      <c r="D10372">
        <v>-0.38759690000000002</v>
      </c>
      <c r="E10372">
        <v>16.491029999999999</v>
      </c>
      <c r="F10372">
        <f t="shared" si="322"/>
        <v>9.3106656666666662E-2</v>
      </c>
      <c r="G10372">
        <f t="shared" si="323"/>
        <v>16.379702455555552</v>
      </c>
    </row>
    <row r="10373" spans="1:7" x14ac:dyDescent="0.3">
      <c r="A10373" s="4" t="s">
        <v>9310</v>
      </c>
      <c r="B10373">
        <v>148.41356999999999</v>
      </c>
      <c r="C10373">
        <v>0.27933332</v>
      </c>
      <c r="D10373">
        <v>-0.40346700000000002</v>
      </c>
      <c r="E10373">
        <v>16.490394999999999</v>
      </c>
      <c r="F10373">
        <f t="shared" si="322"/>
        <v>9.3111106666666665E-2</v>
      </c>
      <c r="G10373">
        <f t="shared" si="323"/>
        <v>16.379068011111109</v>
      </c>
    </row>
    <row r="10374" spans="1:7" x14ac:dyDescent="0.3">
      <c r="A10374" s="4" t="s">
        <v>9311</v>
      </c>
      <c r="B10374">
        <v>148.37547000000001</v>
      </c>
      <c r="C10374">
        <v>0.27935997000000001</v>
      </c>
      <c r="D10374">
        <v>-0.40590854999999998</v>
      </c>
      <c r="E10374">
        <v>16.486162</v>
      </c>
      <c r="F10374">
        <f t="shared" ref="F10374:F10437" si="324">C10374/3</f>
        <v>9.311999E-2</v>
      </c>
      <c r="G10374">
        <f t="shared" ref="G10374:G10437" si="325">(B10374-$B$5)/9</f>
        <v>16.374834677777777</v>
      </c>
    </row>
    <row r="10375" spans="1:7" x14ac:dyDescent="0.3">
      <c r="A10375" s="4" t="s">
        <v>9312</v>
      </c>
      <c r="B10375">
        <v>148.40024</v>
      </c>
      <c r="C10375">
        <v>0.27957330000000002</v>
      </c>
      <c r="D10375">
        <v>-0.2459867</v>
      </c>
      <c r="E10375">
        <v>16.488914000000001</v>
      </c>
      <c r="F10375">
        <f t="shared" si="324"/>
        <v>9.3191100000000013E-2</v>
      </c>
      <c r="G10375">
        <f t="shared" si="325"/>
        <v>16.377586899999997</v>
      </c>
    </row>
    <row r="10376" spans="1:7" x14ac:dyDescent="0.3">
      <c r="A10376" s="4" t="s">
        <v>9313</v>
      </c>
      <c r="B10376">
        <v>148.53738000000001</v>
      </c>
      <c r="C10376">
        <v>0.2797866</v>
      </c>
      <c r="D10376">
        <v>-2.9909051999999998E-2</v>
      </c>
      <c r="E10376">
        <v>16.504152000000001</v>
      </c>
      <c r="F10376">
        <f t="shared" si="324"/>
        <v>9.3262200000000003E-2</v>
      </c>
      <c r="G10376">
        <f t="shared" si="325"/>
        <v>16.392824677777778</v>
      </c>
    </row>
    <row r="10377" spans="1:7" x14ac:dyDescent="0.3">
      <c r="A10377" s="4" t="s">
        <v>9314</v>
      </c>
      <c r="B10377">
        <v>148.72026</v>
      </c>
      <c r="C10377">
        <v>0.27970660000000003</v>
      </c>
      <c r="D10377">
        <v>-0.13123360000000001</v>
      </c>
      <c r="E10377">
        <v>16.524470999999998</v>
      </c>
      <c r="F10377">
        <f t="shared" si="324"/>
        <v>9.3235533333333342E-2</v>
      </c>
      <c r="G10377">
        <f t="shared" si="325"/>
        <v>16.413144677777776</v>
      </c>
    </row>
    <row r="10378" spans="1:7" x14ac:dyDescent="0.3">
      <c r="A10378" s="4" t="s">
        <v>9315</v>
      </c>
      <c r="B10378">
        <v>148.79646</v>
      </c>
      <c r="C10378">
        <v>0.27965328</v>
      </c>
      <c r="D10378">
        <v>-0.21790881000000001</v>
      </c>
      <c r="E10378">
        <v>16.532938000000001</v>
      </c>
      <c r="F10378">
        <f t="shared" si="324"/>
        <v>9.3217759999999997E-2</v>
      </c>
      <c r="G10378">
        <f t="shared" si="325"/>
        <v>16.421611344444443</v>
      </c>
    </row>
    <row r="10379" spans="1:7" x14ac:dyDescent="0.3">
      <c r="A10379" s="4" t="s">
        <v>9316</v>
      </c>
      <c r="B10379">
        <v>148.73929999999999</v>
      </c>
      <c r="C10379">
        <v>0.27966659999999999</v>
      </c>
      <c r="D10379">
        <v>-0.23377892</v>
      </c>
      <c r="E10379">
        <v>16.526588</v>
      </c>
      <c r="F10379">
        <f t="shared" si="324"/>
        <v>9.3222199999999991E-2</v>
      </c>
      <c r="G10379">
        <f t="shared" si="325"/>
        <v>16.415260233333331</v>
      </c>
    </row>
    <row r="10380" spans="1:7" x14ac:dyDescent="0.3">
      <c r="A10380" s="4" t="s">
        <v>9317</v>
      </c>
      <c r="B10380">
        <v>148.72026</v>
      </c>
      <c r="C10380">
        <v>0.27966659999999999</v>
      </c>
      <c r="D10380">
        <v>-0.26307760000000002</v>
      </c>
      <c r="E10380">
        <v>16.524470999999998</v>
      </c>
      <c r="F10380">
        <f t="shared" si="324"/>
        <v>9.3222199999999991E-2</v>
      </c>
      <c r="G10380">
        <f t="shared" si="325"/>
        <v>16.413144677777776</v>
      </c>
    </row>
    <row r="10381" spans="1:7" x14ac:dyDescent="0.3">
      <c r="A10381" s="4" t="s">
        <v>9318</v>
      </c>
      <c r="B10381">
        <v>148.66882000000001</v>
      </c>
      <c r="C10381">
        <v>0.27966659999999999</v>
      </c>
      <c r="D10381">
        <v>-0.29237625</v>
      </c>
      <c r="E10381">
        <v>16.518754999999999</v>
      </c>
      <c r="F10381">
        <f t="shared" si="324"/>
        <v>9.3222199999999991E-2</v>
      </c>
      <c r="G10381">
        <f t="shared" si="325"/>
        <v>16.407429122222222</v>
      </c>
    </row>
    <row r="10382" spans="1:7" x14ac:dyDescent="0.3">
      <c r="A10382" s="4" t="s">
        <v>9319</v>
      </c>
      <c r="B10382">
        <v>148.58690999999999</v>
      </c>
      <c r="C10382">
        <v>0.27966659999999999</v>
      </c>
      <c r="D10382">
        <v>-0.32167489999999999</v>
      </c>
      <c r="E10382">
        <v>16.509654999999999</v>
      </c>
      <c r="F10382">
        <f t="shared" si="324"/>
        <v>9.3222199999999991E-2</v>
      </c>
      <c r="G10382">
        <f t="shared" si="325"/>
        <v>16.398328011111108</v>
      </c>
    </row>
    <row r="10383" spans="1:7" x14ac:dyDescent="0.3">
      <c r="A10383" s="4" t="s">
        <v>9320</v>
      </c>
      <c r="B10383">
        <v>148.51833999999999</v>
      </c>
      <c r="C10383">
        <v>0.27967995000000001</v>
      </c>
      <c r="D10383">
        <v>-0.33754499999999998</v>
      </c>
      <c r="E10383">
        <v>16.502037000000001</v>
      </c>
      <c r="F10383">
        <f t="shared" si="324"/>
        <v>9.3226650000000008E-2</v>
      </c>
      <c r="G10383">
        <f t="shared" si="325"/>
        <v>16.390709122222219</v>
      </c>
    </row>
    <row r="10384" spans="1:7" x14ac:dyDescent="0.3">
      <c r="A10384" s="4" t="s">
        <v>9321</v>
      </c>
      <c r="B10384">
        <v>148.41356999999999</v>
      </c>
      <c r="C10384">
        <v>0.27967995000000001</v>
      </c>
      <c r="D10384">
        <v>-0.36684367000000001</v>
      </c>
      <c r="E10384">
        <v>16.490394999999999</v>
      </c>
      <c r="F10384">
        <f t="shared" si="324"/>
        <v>9.3226650000000008E-2</v>
      </c>
      <c r="G10384">
        <f t="shared" si="325"/>
        <v>16.379068011111109</v>
      </c>
    </row>
    <row r="10385" spans="1:7" x14ac:dyDescent="0.3">
      <c r="A10385" s="4" t="s">
        <v>9322</v>
      </c>
      <c r="B10385">
        <v>148.38499999999999</v>
      </c>
      <c r="C10385">
        <v>0.27967995000000001</v>
      </c>
      <c r="D10385">
        <v>-0.38149300000000003</v>
      </c>
      <c r="E10385">
        <v>16.487220000000001</v>
      </c>
      <c r="F10385">
        <f t="shared" si="324"/>
        <v>9.3226650000000008E-2</v>
      </c>
      <c r="G10385">
        <f t="shared" si="325"/>
        <v>16.375893566666665</v>
      </c>
    </row>
    <row r="10386" spans="1:7" x14ac:dyDescent="0.3">
      <c r="A10386" s="4" t="s">
        <v>9323</v>
      </c>
      <c r="B10386">
        <v>148.32977</v>
      </c>
      <c r="C10386">
        <v>0.27967995000000001</v>
      </c>
      <c r="D10386">
        <v>-0.41079167</v>
      </c>
      <c r="E10386">
        <v>16.481083000000002</v>
      </c>
      <c r="F10386">
        <f t="shared" si="324"/>
        <v>9.3226650000000008E-2</v>
      </c>
      <c r="G10386">
        <f t="shared" si="325"/>
        <v>16.369756899999999</v>
      </c>
    </row>
    <row r="10387" spans="1:7" x14ac:dyDescent="0.3">
      <c r="A10387" s="4" t="s">
        <v>9324</v>
      </c>
      <c r="B10387">
        <v>148.28595000000001</v>
      </c>
      <c r="C10387">
        <v>0.27969327999999999</v>
      </c>
      <c r="D10387">
        <v>-0.42544100000000001</v>
      </c>
      <c r="E10387">
        <v>16.476215</v>
      </c>
      <c r="F10387">
        <f t="shared" si="324"/>
        <v>9.3231093333333334E-2</v>
      </c>
      <c r="G10387">
        <f t="shared" si="325"/>
        <v>16.364888011111113</v>
      </c>
    </row>
    <row r="10388" spans="1:7" x14ac:dyDescent="0.3">
      <c r="A10388" s="4" t="s">
        <v>9325</v>
      </c>
      <c r="B10388">
        <v>148.27832000000001</v>
      </c>
      <c r="C10388">
        <v>0.27969327999999999</v>
      </c>
      <c r="D10388">
        <v>-0.45473965999999999</v>
      </c>
      <c r="E10388">
        <v>16.475368</v>
      </c>
      <c r="F10388">
        <f t="shared" si="324"/>
        <v>9.3231093333333334E-2</v>
      </c>
      <c r="G10388">
        <f t="shared" si="325"/>
        <v>16.364040233333334</v>
      </c>
    </row>
    <row r="10389" spans="1:7" x14ac:dyDescent="0.3">
      <c r="A10389" s="4" t="s">
        <v>9326</v>
      </c>
      <c r="B10389">
        <v>148.21356</v>
      </c>
      <c r="C10389">
        <v>0.27973326999999998</v>
      </c>
      <c r="D10389">
        <v>-0.44375268000000001</v>
      </c>
      <c r="E10389">
        <v>16.468171999999999</v>
      </c>
      <c r="F10389">
        <f t="shared" si="324"/>
        <v>9.3244423333333326E-2</v>
      </c>
      <c r="G10389">
        <f t="shared" si="325"/>
        <v>16.356844677777776</v>
      </c>
    </row>
    <row r="10390" spans="1:7" x14ac:dyDescent="0.3">
      <c r="A10390" s="4" t="s">
        <v>9327</v>
      </c>
      <c r="B10390">
        <v>148.29738</v>
      </c>
      <c r="C10390">
        <v>0.28010647999999999</v>
      </c>
      <c r="D10390">
        <v>-8.606482E-2</v>
      </c>
      <c r="E10390">
        <v>16.477484</v>
      </c>
      <c r="F10390">
        <f t="shared" si="324"/>
        <v>9.3368826666666668E-2</v>
      </c>
      <c r="G10390">
        <f t="shared" si="325"/>
        <v>16.366158011111111</v>
      </c>
    </row>
    <row r="10391" spans="1:7" x14ac:dyDescent="0.3">
      <c r="A10391" s="4" t="s">
        <v>9328</v>
      </c>
      <c r="B10391">
        <v>148.52025</v>
      </c>
      <c r="C10391">
        <v>0.28022644000000002</v>
      </c>
      <c r="D10391">
        <v>2.1363608999999999E-2</v>
      </c>
      <c r="E10391">
        <v>16.502247000000001</v>
      </c>
      <c r="F10391">
        <f t="shared" si="324"/>
        <v>9.340881333333334E-2</v>
      </c>
      <c r="G10391">
        <f t="shared" si="325"/>
        <v>16.390921344444443</v>
      </c>
    </row>
    <row r="10392" spans="1:7" x14ac:dyDescent="0.3">
      <c r="A10392" s="4" t="s">
        <v>9329</v>
      </c>
      <c r="B10392">
        <v>148.66882000000001</v>
      </c>
      <c r="C10392">
        <v>0.28011979999999997</v>
      </c>
      <c r="D10392">
        <v>-0.12390893</v>
      </c>
      <c r="E10392">
        <v>16.518754999999999</v>
      </c>
      <c r="F10392">
        <f t="shared" si="324"/>
        <v>9.3373266666666663E-2</v>
      </c>
      <c r="G10392">
        <f t="shared" si="325"/>
        <v>16.407429122222222</v>
      </c>
    </row>
    <row r="10393" spans="1:7" x14ac:dyDescent="0.3">
      <c r="A10393" s="4" t="s">
        <v>9330</v>
      </c>
      <c r="B10393">
        <v>148.70311000000001</v>
      </c>
      <c r="C10393">
        <v>0.28009316000000001</v>
      </c>
      <c r="D10393">
        <v>-0.18250626</v>
      </c>
      <c r="E10393">
        <v>16.522566000000001</v>
      </c>
      <c r="F10393">
        <f t="shared" si="324"/>
        <v>9.3364386666666674E-2</v>
      </c>
      <c r="G10393">
        <f t="shared" si="325"/>
        <v>16.411239122222224</v>
      </c>
    </row>
    <row r="10394" spans="1:7" x14ac:dyDescent="0.3">
      <c r="A10394" s="4" t="s">
        <v>9331</v>
      </c>
      <c r="B10394">
        <v>148.65548999999999</v>
      </c>
      <c r="C10394">
        <v>0.28010647999999999</v>
      </c>
      <c r="D10394">
        <v>-0.19837637</v>
      </c>
      <c r="E10394">
        <v>16.517275000000001</v>
      </c>
      <c r="F10394">
        <f t="shared" si="324"/>
        <v>9.3368826666666668E-2</v>
      </c>
      <c r="G10394">
        <f t="shared" si="325"/>
        <v>16.405948011111107</v>
      </c>
    </row>
    <row r="10395" spans="1:7" x14ac:dyDescent="0.3">
      <c r="A10395" s="4" t="s">
        <v>9332</v>
      </c>
      <c r="B10395">
        <v>148.64026000000001</v>
      </c>
      <c r="C10395">
        <v>0.28010647999999999</v>
      </c>
      <c r="D10395">
        <v>-0.22767504</v>
      </c>
      <c r="E10395">
        <v>16.515582999999999</v>
      </c>
      <c r="F10395">
        <f t="shared" si="324"/>
        <v>9.3368826666666668E-2</v>
      </c>
      <c r="G10395">
        <f t="shared" si="325"/>
        <v>16.404255788888889</v>
      </c>
    </row>
    <row r="10396" spans="1:7" x14ac:dyDescent="0.3">
      <c r="A10396" s="4" t="s">
        <v>9333</v>
      </c>
      <c r="B10396">
        <v>148.57929999999999</v>
      </c>
      <c r="C10396">
        <v>0.28010647999999999</v>
      </c>
      <c r="D10396">
        <v>-0.25697367999999998</v>
      </c>
      <c r="E10396">
        <v>16.508807999999998</v>
      </c>
      <c r="F10396">
        <f t="shared" si="324"/>
        <v>9.3368826666666668E-2</v>
      </c>
      <c r="G10396">
        <f t="shared" si="325"/>
        <v>16.397482455555554</v>
      </c>
    </row>
    <row r="10397" spans="1:7" x14ac:dyDescent="0.3">
      <c r="A10397" s="4" t="s">
        <v>9334</v>
      </c>
      <c r="B10397">
        <v>148.53549000000001</v>
      </c>
      <c r="C10397">
        <v>0.28010647999999999</v>
      </c>
      <c r="D10397">
        <v>-0.28627235000000001</v>
      </c>
      <c r="E10397">
        <v>16.503941999999999</v>
      </c>
      <c r="F10397">
        <f t="shared" si="324"/>
        <v>9.3368826666666668E-2</v>
      </c>
      <c r="G10397">
        <f t="shared" si="325"/>
        <v>16.392614677777779</v>
      </c>
    </row>
    <row r="10398" spans="1:7" x14ac:dyDescent="0.3">
      <c r="A10398" s="4" t="s">
        <v>9335</v>
      </c>
      <c r="B10398">
        <v>148.50691</v>
      </c>
      <c r="C10398">
        <v>0.28011979999999997</v>
      </c>
      <c r="D10398">
        <v>-0.30092168000000002</v>
      </c>
      <c r="E10398">
        <v>16.500767</v>
      </c>
      <c r="F10398">
        <f t="shared" si="324"/>
        <v>9.3373266666666663E-2</v>
      </c>
      <c r="G10398">
        <f t="shared" si="325"/>
        <v>16.389439122222221</v>
      </c>
    </row>
    <row r="10399" spans="1:7" x14ac:dyDescent="0.3">
      <c r="A10399" s="4" t="s">
        <v>9336</v>
      </c>
      <c r="B10399">
        <v>148.45168000000001</v>
      </c>
      <c r="C10399">
        <v>0.28011979999999997</v>
      </c>
      <c r="D10399">
        <v>-0.33022034</v>
      </c>
      <c r="E10399">
        <v>16.494627000000001</v>
      </c>
      <c r="F10399">
        <f t="shared" si="324"/>
        <v>9.3373266666666663E-2</v>
      </c>
      <c r="G10399">
        <f t="shared" si="325"/>
        <v>16.383302455555555</v>
      </c>
    </row>
    <row r="10400" spans="1:7" x14ac:dyDescent="0.3">
      <c r="A10400" s="4" t="s">
        <v>9337</v>
      </c>
      <c r="B10400">
        <v>148.42882</v>
      </c>
      <c r="C10400">
        <v>0.28013315999999999</v>
      </c>
      <c r="D10400">
        <v>-0.34609046999999998</v>
      </c>
      <c r="E10400">
        <v>16.492087999999999</v>
      </c>
      <c r="F10400">
        <f t="shared" si="324"/>
        <v>9.3377719999999997E-2</v>
      </c>
      <c r="G10400">
        <f t="shared" si="325"/>
        <v>16.380762455555555</v>
      </c>
    </row>
    <row r="10401" spans="1:7" x14ac:dyDescent="0.3">
      <c r="A10401" s="4" t="s">
        <v>9338</v>
      </c>
      <c r="B10401">
        <v>148.35834</v>
      </c>
      <c r="C10401">
        <v>0.28013315999999999</v>
      </c>
      <c r="D10401">
        <v>-0.3607398</v>
      </c>
      <c r="E10401">
        <v>16.484256999999999</v>
      </c>
      <c r="F10401">
        <f t="shared" si="324"/>
        <v>9.3377719999999997E-2</v>
      </c>
      <c r="G10401">
        <f t="shared" si="325"/>
        <v>16.372931344444442</v>
      </c>
    </row>
    <row r="10402" spans="1:7" x14ac:dyDescent="0.3">
      <c r="A10402" s="4" t="s">
        <v>9339</v>
      </c>
      <c r="B10402">
        <v>148.33928</v>
      </c>
      <c r="C10402">
        <v>0.28014647999999998</v>
      </c>
      <c r="D10402">
        <v>-0.3766099</v>
      </c>
      <c r="E10402">
        <v>16.482140999999999</v>
      </c>
      <c r="F10402">
        <f t="shared" si="324"/>
        <v>9.3382159999999992E-2</v>
      </c>
      <c r="G10402">
        <f t="shared" si="325"/>
        <v>16.370813566666666</v>
      </c>
    </row>
    <row r="10403" spans="1:7" x14ac:dyDescent="0.3">
      <c r="A10403" s="4" t="s">
        <v>9340</v>
      </c>
      <c r="B10403">
        <v>148.32213999999999</v>
      </c>
      <c r="C10403">
        <v>0.28015980000000001</v>
      </c>
      <c r="D10403">
        <v>-0.39248001999999999</v>
      </c>
      <c r="E10403">
        <v>16.480236000000001</v>
      </c>
      <c r="F10403">
        <f t="shared" si="324"/>
        <v>9.33866E-2</v>
      </c>
      <c r="G10403">
        <f t="shared" si="325"/>
        <v>16.36890912222222</v>
      </c>
    </row>
    <row r="10404" spans="1:7" x14ac:dyDescent="0.3">
      <c r="A10404" s="4" t="s">
        <v>9341</v>
      </c>
      <c r="B10404">
        <v>148.25355999999999</v>
      </c>
      <c r="C10404">
        <v>0.28017312</v>
      </c>
      <c r="D10404">
        <v>-0.40835009999999999</v>
      </c>
      <c r="E10404">
        <v>16.472615999999999</v>
      </c>
      <c r="F10404">
        <f t="shared" si="324"/>
        <v>9.3391039999999995E-2</v>
      </c>
      <c r="G10404">
        <f t="shared" si="325"/>
        <v>16.361289122222221</v>
      </c>
    </row>
    <row r="10405" spans="1:7" x14ac:dyDescent="0.3">
      <c r="A10405" s="4" t="s">
        <v>9342</v>
      </c>
      <c r="B10405">
        <v>148.24976000000001</v>
      </c>
      <c r="C10405">
        <v>0.28018647000000002</v>
      </c>
      <c r="D10405">
        <v>-0.42422022999999998</v>
      </c>
      <c r="E10405">
        <v>16.472193000000001</v>
      </c>
      <c r="F10405">
        <f t="shared" si="324"/>
        <v>9.3395490000000012E-2</v>
      </c>
      <c r="G10405">
        <f t="shared" si="325"/>
        <v>16.360866900000001</v>
      </c>
    </row>
    <row r="10406" spans="1:7" x14ac:dyDescent="0.3">
      <c r="A10406" s="4" t="s">
        <v>9343</v>
      </c>
      <c r="B10406">
        <v>148.21547000000001</v>
      </c>
      <c r="C10406">
        <v>0.28022644000000002</v>
      </c>
      <c r="D10406">
        <v>-0.41201246000000002</v>
      </c>
      <c r="E10406">
        <v>16.468384</v>
      </c>
      <c r="F10406">
        <f t="shared" si="324"/>
        <v>9.340881333333334E-2</v>
      </c>
      <c r="G10406">
        <f t="shared" si="325"/>
        <v>16.3570569</v>
      </c>
    </row>
    <row r="10407" spans="1:7" x14ac:dyDescent="0.3">
      <c r="A10407" s="4" t="s">
        <v>9344</v>
      </c>
      <c r="B10407">
        <v>148.27643</v>
      </c>
      <c r="C10407">
        <v>0.28057300000000002</v>
      </c>
      <c r="D10407">
        <v>-8.362327E-2</v>
      </c>
      <c r="E10407">
        <v>16.475156999999999</v>
      </c>
      <c r="F10407">
        <f t="shared" si="324"/>
        <v>9.3524333333333334E-2</v>
      </c>
      <c r="G10407">
        <f t="shared" si="325"/>
        <v>16.363830233333331</v>
      </c>
    </row>
    <row r="10408" spans="1:7" x14ac:dyDescent="0.3">
      <c r="A10408" s="4" t="s">
        <v>9345</v>
      </c>
      <c r="B10408">
        <v>148.51643000000001</v>
      </c>
      <c r="C10408">
        <v>0.28071963999999999</v>
      </c>
      <c r="D10408">
        <v>3.7233717999999999E-2</v>
      </c>
      <c r="E10408">
        <v>16.501825</v>
      </c>
      <c r="F10408">
        <f t="shared" si="324"/>
        <v>9.3573213333333335E-2</v>
      </c>
      <c r="G10408">
        <f t="shared" si="325"/>
        <v>16.390496900000002</v>
      </c>
    </row>
    <row r="10409" spans="1:7" x14ac:dyDescent="0.3">
      <c r="A10409" s="4" t="s">
        <v>9346</v>
      </c>
      <c r="B10409">
        <v>148.68597</v>
      </c>
      <c r="C10409">
        <v>0.28065299999999999</v>
      </c>
      <c r="D10409">
        <v>-4.9441494000000002E-2</v>
      </c>
      <c r="E10409">
        <v>16.520659999999999</v>
      </c>
      <c r="F10409">
        <f t="shared" si="324"/>
        <v>9.3550999999999995E-2</v>
      </c>
      <c r="G10409">
        <f t="shared" si="325"/>
        <v>16.409334677777778</v>
      </c>
    </row>
    <row r="10410" spans="1:7" x14ac:dyDescent="0.3">
      <c r="A10410" s="4" t="s">
        <v>9347</v>
      </c>
      <c r="B10410">
        <v>148.76598000000001</v>
      </c>
      <c r="C10410">
        <v>0.28063968</v>
      </c>
      <c r="D10410">
        <v>-9.2168710000000001E-2</v>
      </c>
      <c r="E10410">
        <v>16.52955</v>
      </c>
      <c r="F10410">
        <f t="shared" si="324"/>
        <v>9.3546560000000001E-2</v>
      </c>
      <c r="G10410">
        <f t="shared" si="325"/>
        <v>16.418224677777779</v>
      </c>
    </row>
    <row r="10411" spans="1:7" x14ac:dyDescent="0.3">
      <c r="A10411" s="4" t="s">
        <v>9348</v>
      </c>
      <c r="B10411">
        <v>148.73741000000001</v>
      </c>
      <c r="C10411">
        <v>0.28065299999999999</v>
      </c>
      <c r="D10411">
        <v>-0.10681804</v>
      </c>
      <c r="E10411">
        <v>16.526377</v>
      </c>
      <c r="F10411">
        <f t="shared" si="324"/>
        <v>9.3550999999999995E-2</v>
      </c>
      <c r="G10411">
        <f t="shared" si="325"/>
        <v>16.415050233333332</v>
      </c>
    </row>
    <row r="10412" spans="1:7" x14ac:dyDescent="0.3">
      <c r="A10412" s="4" t="s">
        <v>9349</v>
      </c>
      <c r="B10412">
        <v>148.71454</v>
      </c>
      <c r="C10412">
        <v>0.28065299999999999</v>
      </c>
      <c r="D10412">
        <v>-0.13611671</v>
      </c>
      <c r="E10412">
        <v>16.523835999999999</v>
      </c>
      <c r="F10412">
        <f t="shared" si="324"/>
        <v>9.3550999999999995E-2</v>
      </c>
      <c r="G10412">
        <f t="shared" si="325"/>
        <v>16.412509122222222</v>
      </c>
    </row>
    <row r="10413" spans="1:7" x14ac:dyDescent="0.3">
      <c r="A10413" s="4" t="s">
        <v>9350</v>
      </c>
      <c r="B10413">
        <v>148.71645000000001</v>
      </c>
      <c r="C10413">
        <v>0.28066632000000002</v>
      </c>
      <c r="D10413">
        <v>-0.15198681999999999</v>
      </c>
      <c r="E10413">
        <v>16.524048000000001</v>
      </c>
      <c r="F10413">
        <f t="shared" si="324"/>
        <v>9.3555440000000004E-2</v>
      </c>
      <c r="G10413">
        <f t="shared" si="325"/>
        <v>16.412721344444446</v>
      </c>
    </row>
    <row r="10414" spans="1:7" x14ac:dyDescent="0.3">
      <c r="A10414" s="4" t="s">
        <v>9351</v>
      </c>
      <c r="B10414">
        <v>148.65360000000001</v>
      </c>
      <c r="C10414">
        <v>0.28066632000000002</v>
      </c>
      <c r="D10414">
        <v>-0.18128548999999999</v>
      </c>
      <c r="E10414">
        <v>16.517064999999999</v>
      </c>
      <c r="F10414">
        <f t="shared" si="324"/>
        <v>9.3555440000000004E-2</v>
      </c>
      <c r="G10414">
        <f t="shared" si="325"/>
        <v>16.405738011111112</v>
      </c>
    </row>
    <row r="10415" spans="1:7" x14ac:dyDescent="0.3">
      <c r="A10415" s="4" t="s">
        <v>9352</v>
      </c>
      <c r="B10415">
        <v>148.64406</v>
      </c>
      <c r="C10415">
        <v>0.28066632000000002</v>
      </c>
      <c r="D10415">
        <v>-0.21058415</v>
      </c>
      <c r="E10415">
        <v>16.516005</v>
      </c>
      <c r="F10415">
        <f t="shared" si="324"/>
        <v>9.3555440000000004E-2</v>
      </c>
      <c r="G10415">
        <f t="shared" si="325"/>
        <v>16.404678011111109</v>
      </c>
    </row>
    <row r="10416" spans="1:7" x14ac:dyDescent="0.3">
      <c r="A10416" s="4" t="s">
        <v>9353</v>
      </c>
      <c r="B10416">
        <v>148.57168999999999</v>
      </c>
      <c r="C10416">
        <v>0.28067964000000001</v>
      </c>
      <c r="D10416">
        <v>-0.22645425999999999</v>
      </c>
      <c r="E10416">
        <v>16.507963</v>
      </c>
      <c r="F10416">
        <f t="shared" si="324"/>
        <v>9.3559879999999998E-2</v>
      </c>
      <c r="G10416">
        <f t="shared" si="325"/>
        <v>16.396636899999997</v>
      </c>
    </row>
    <row r="10417" spans="1:7" x14ac:dyDescent="0.3">
      <c r="A10417" s="4" t="s">
        <v>9354</v>
      </c>
      <c r="B10417">
        <v>148.53738000000001</v>
      </c>
      <c r="C10417">
        <v>0.28067964000000001</v>
      </c>
      <c r="D10417">
        <v>-0.24110359000000001</v>
      </c>
      <c r="E10417">
        <v>16.504152000000001</v>
      </c>
      <c r="F10417">
        <f t="shared" si="324"/>
        <v>9.3559879999999998E-2</v>
      </c>
      <c r="G10417">
        <f t="shared" si="325"/>
        <v>16.392824677777778</v>
      </c>
    </row>
    <row r="10418" spans="1:7" x14ac:dyDescent="0.3">
      <c r="A10418" s="4" t="s">
        <v>9355</v>
      </c>
      <c r="B10418">
        <v>148.55644000000001</v>
      </c>
      <c r="C10418">
        <v>0.28069300000000003</v>
      </c>
      <c r="D10418">
        <v>-0.25697367999999998</v>
      </c>
      <c r="E10418">
        <v>16.506267999999999</v>
      </c>
      <c r="F10418">
        <f t="shared" si="324"/>
        <v>9.3564333333333347E-2</v>
      </c>
      <c r="G10418">
        <f t="shared" si="325"/>
        <v>16.394942455555555</v>
      </c>
    </row>
    <row r="10419" spans="1:7" x14ac:dyDescent="0.3">
      <c r="A10419" s="4" t="s">
        <v>9356</v>
      </c>
      <c r="B10419">
        <v>148.49167</v>
      </c>
      <c r="C10419">
        <v>0.28070632000000001</v>
      </c>
      <c r="D10419">
        <v>-0.27284380000000003</v>
      </c>
      <c r="E10419">
        <v>16.499072999999999</v>
      </c>
      <c r="F10419">
        <f t="shared" si="324"/>
        <v>9.3568773333333341E-2</v>
      </c>
      <c r="G10419">
        <f t="shared" si="325"/>
        <v>16.387745788888889</v>
      </c>
    </row>
    <row r="10420" spans="1:7" x14ac:dyDescent="0.3">
      <c r="A10420" s="4" t="s">
        <v>9357</v>
      </c>
      <c r="B10420">
        <v>148.48975999999999</v>
      </c>
      <c r="C10420">
        <v>0.28071963999999999</v>
      </c>
      <c r="D10420">
        <v>-0.28871390000000002</v>
      </c>
      <c r="E10420">
        <v>16.498861000000002</v>
      </c>
      <c r="F10420">
        <f t="shared" si="324"/>
        <v>9.3573213333333335E-2</v>
      </c>
      <c r="G10420">
        <f t="shared" si="325"/>
        <v>16.387533566666665</v>
      </c>
    </row>
    <row r="10421" spans="1:7" x14ac:dyDescent="0.3">
      <c r="A10421" s="4" t="s">
        <v>9358</v>
      </c>
      <c r="B10421">
        <v>148.44977</v>
      </c>
      <c r="C10421">
        <v>0.2807463</v>
      </c>
      <c r="D10421">
        <v>-0.29115545999999998</v>
      </c>
      <c r="E10421">
        <v>16.494416999999999</v>
      </c>
      <c r="F10421">
        <f t="shared" si="324"/>
        <v>9.3582100000000001E-2</v>
      </c>
      <c r="G10421">
        <f t="shared" si="325"/>
        <v>16.383090233333334</v>
      </c>
    </row>
    <row r="10422" spans="1:7" x14ac:dyDescent="0.3">
      <c r="A10422" s="4" t="s">
        <v>9359</v>
      </c>
      <c r="B10422">
        <v>148.41927999999999</v>
      </c>
      <c r="C10422">
        <v>0.28077295000000002</v>
      </c>
      <c r="D10422">
        <v>-0.293597</v>
      </c>
      <c r="E10422">
        <v>16.491029999999999</v>
      </c>
      <c r="F10422">
        <f t="shared" si="324"/>
        <v>9.3590983333333336E-2</v>
      </c>
      <c r="G10422">
        <f t="shared" si="325"/>
        <v>16.379702455555552</v>
      </c>
    </row>
    <row r="10423" spans="1:7" x14ac:dyDescent="0.3">
      <c r="A10423" s="4" t="s">
        <v>9360</v>
      </c>
      <c r="B10423">
        <v>148.45357999999999</v>
      </c>
      <c r="C10423">
        <v>0.28081295000000001</v>
      </c>
      <c r="D10423">
        <v>-0.29603857</v>
      </c>
      <c r="E10423">
        <v>16.49484</v>
      </c>
      <c r="F10423">
        <f t="shared" si="324"/>
        <v>9.3604316666666673E-2</v>
      </c>
      <c r="G10423">
        <f t="shared" si="325"/>
        <v>16.383513566666664</v>
      </c>
    </row>
    <row r="10424" spans="1:7" x14ac:dyDescent="0.3">
      <c r="A10424" s="4" t="s">
        <v>9361</v>
      </c>
      <c r="B10424">
        <v>148.41548</v>
      </c>
      <c r="C10424">
        <v>0.28083967999999998</v>
      </c>
      <c r="D10424">
        <v>-0.28261003000000001</v>
      </c>
      <c r="E10424">
        <v>16.490606</v>
      </c>
      <c r="F10424">
        <f t="shared" si="324"/>
        <v>9.361322666666666E-2</v>
      </c>
      <c r="G10424">
        <f t="shared" si="325"/>
        <v>16.379280233333333</v>
      </c>
    </row>
    <row r="10425" spans="1:7" x14ac:dyDescent="0.3">
      <c r="A10425" s="4" t="s">
        <v>9362</v>
      </c>
      <c r="B10425">
        <v>148.42882</v>
      </c>
      <c r="C10425">
        <v>0.28085300000000002</v>
      </c>
      <c r="D10425">
        <v>-0.28383079999999999</v>
      </c>
      <c r="E10425">
        <v>16.492087999999999</v>
      </c>
      <c r="F10425">
        <f t="shared" si="324"/>
        <v>9.3617666666666668E-2</v>
      </c>
      <c r="G10425">
        <f t="shared" si="325"/>
        <v>16.380762455555555</v>
      </c>
    </row>
    <row r="10426" spans="1:7" x14ac:dyDescent="0.3">
      <c r="A10426" s="4" t="s">
        <v>9363</v>
      </c>
      <c r="B10426">
        <v>148.40785</v>
      </c>
      <c r="C10426">
        <v>0.28087964999999998</v>
      </c>
      <c r="D10426">
        <v>-0.28505158000000003</v>
      </c>
      <c r="E10426">
        <v>16.48976</v>
      </c>
      <c r="F10426">
        <f t="shared" si="324"/>
        <v>9.3626549999999989E-2</v>
      </c>
      <c r="G10426">
        <f t="shared" si="325"/>
        <v>16.378432455555554</v>
      </c>
    </row>
    <row r="10427" spans="1:7" x14ac:dyDescent="0.3">
      <c r="A10427" s="4" t="s">
        <v>9364</v>
      </c>
      <c r="B10427">
        <v>148.41166999999999</v>
      </c>
      <c r="C10427">
        <v>0.280893</v>
      </c>
      <c r="D10427">
        <v>-0.30092168000000002</v>
      </c>
      <c r="E10427">
        <v>16.490185</v>
      </c>
      <c r="F10427">
        <f t="shared" si="324"/>
        <v>9.3631000000000006E-2</v>
      </c>
      <c r="G10427">
        <f t="shared" si="325"/>
        <v>16.378856899999999</v>
      </c>
    </row>
    <row r="10428" spans="1:7" x14ac:dyDescent="0.3">
      <c r="A10428" s="4" t="s">
        <v>9365</v>
      </c>
      <c r="B10428">
        <v>148.42882</v>
      </c>
      <c r="C10428">
        <v>0.28090631999999999</v>
      </c>
      <c r="D10428">
        <v>-0.31679180000000001</v>
      </c>
      <c r="E10428">
        <v>16.492087999999999</v>
      </c>
      <c r="F10428">
        <f t="shared" si="324"/>
        <v>9.363544E-2</v>
      </c>
      <c r="G10428">
        <f t="shared" si="325"/>
        <v>16.380762455555555</v>
      </c>
    </row>
    <row r="10429" spans="1:7" x14ac:dyDescent="0.3">
      <c r="A10429" s="4" t="s">
        <v>9366</v>
      </c>
      <c r="B10429">
        <v>148.38499999999999</v>
      </c>
      <c r="C10429">
        <v>0.28093296000000001</v>
      </c>
      <c r="D10429">
        <v>-0.31801256999999999</v>
      </c>
      <c r="E10429">
        <v>16.487220000000001</v>
      </c>
      <c r="F10429">
        <f t="shared" si="324"/>
        <v>9.3644320000000003E-2</v>
      </c>
      <c r="G10429">
        <f t="shared" si="325"/>
        <v>16.375893566666665</v>
      </c>
    </row>
    <row r="10430" spans="1:7" x14ac:dyDescent="0.3">
      <c r="A10430" s="4" t="s">
        <v>9367</v>
      </c>
      <c r="B10430">
        <v>148.40785</v>
      </c>
      <c r="C10430">
        <v>0.28095964000000001</v>
      </c>
      <c r="D10430">
        <v>-0.32045412000000001</v>
      </c>
      <c r="E10430">
        <v>16.48976</v>
      </c>
      <c r="F10430">
        <f t="shared" si="324"/>
        <v>9.3653213333333332E-2</v>
      </c>
      <c r="G10430">
        <f t="shared" si="325"/>
        <v>16.378432455555554</v>
      </c>
    </row>
    <row r="10431" spans="1:7" x14ac:dyDescent="0.3">
      <c r="A10431" s="4" t="s">
        <v>9368</v>
      </c>
      <c r="B10431">
        <v>148.39832999999999</v>
      </c>
      <c r="C10431">
        <v>0.28097295999999999</v>
      </c>
      <c r="D10431">
        <v>-0.33632424</v>
      </c>
      <c r="E10431">
        <v>16.488703000000001</v>
      </c>
      <c r="F10431">
        <f t="shared" si="324"/>
        <v>9.3657653333333327E-2</v>
      </c>
      <c r="G10431">
        <f t="shared" si="325"/>
        <v>16.377374677777777</v>
      </c>
    </row>
    <row r="10432" spans="1:7" x14ac:dyDescent="0.3">
      <c r="A10432" s="4" t="s">
        <v>9369</v>
      </c>
      <c r="B10432">
        <v>148.38881000000001</v>
      </c>
      <c r="C10432">
        <v>0.28099963</v>
      </c>
      <c r="D10432">
        <v>-0.33876580000000001</v>
      </c>
      <c r="E10432">
        <v>16.487644</v>
      </c>
      <c r="F10432">
        <f t="shared" si="324"/>
        <v>9.3666543333333338E-2</v>
      </c>
      <c r="G10432">
        <f t="shared" si="325"/>
        <v>16.376316899999999</v>
      </c>
    </row>
    <row r="10433" spans="1:7" x14ac:dyDescent="0.3">
      <c r="A10433" s="4" t="s">
        <v>9370</v>
      </c>
      <c r="B10433">
        <v>148.41927999999999</v>
      </c>
      <c r="C10433">
        <v>0.28101294999999998</v>
      </c>
      <c r="D10433">
        <v>-0.35341513000000002</v>
      </c>
      <c r="E10433">
        <v>16.491029999999999</v>
      </c>
      <c r="F10433">
        <f t="shared" si="324"/>
        <v>9.3670983333333332E-2</v>
      </c>
      <c r="G10433">
        <f t="shared" si="325"/>
        <v>16.379702455555552</v>
      </c>
    </row>
    <row r="10434" spans="1:7" x14ac:dyDescent="0.3">
      <c r="A10434" s="4" t="s">
        <v>9371</v>
      </c>
      <c r="B10434">
        <v>148.37547000000001</v>
      </c>
      <c r="C10434">
        <v>0.28102627000000002</v>
      </c>
      <c r="D10434">
        <v>-0.3546359</v>
      </c>
      <c r="E10434">
        <v>16.486162</v>
      </c>
      <c r="F10434">
        <f t="shared" si="324"/>
        <v>9.3675423333333341E-2</v>
      </c>
      <c r="G10434">
        <f t="shared" si="325"/>
        <v>16.374834677777777</v>
      </c>
    </row>
    <row r="10435" spans="1:7" x14ac:dyDescent="0.3">
      <c r="A10435" s="4" t="s">
        <v>9372</v>
      </c>
      <c r="B10435">
        <v>148.36595</v>
      </c>
      <c r="C10435">
        <v>0.28103962999999998</v>
      </c>
      <c r="D10435">
        <v>-0.37050601999999999</v>
      </c>
      <c r="E10435">
        <v>16.485104</v>
      </c>
      <c r="F10435">
        <f t="shared" si="324"/>
        <v>9.3679876666666662E-2</v>
      </c>
      <c r="G10435">
        <f t="shared" si="325"/>
        <v>16.373776899999999</v>
      </c>
    </row>
    <row r="10436" spans="1:7" x14ac:dyDescent="0.3">
      <c r="A10436" s="4" t="s">
        <v>9373</v>
      </c>
      <c r="B10436">
        <v>148.34880000000001</v>
      </c>
      <c r="C10436">
        <v>0.28105295000000002</v>
      </c>
      <c r="D10436">
        <v>-0.3863761</v>
      </c>
      <c r="E10436">
        <v>16.483198000000002</v>
      </c>
      <c r="F10436">
        <f t="shared" si="324"/>
        <v>9.368431666666667E-2</v>
      </c>
      <c r="G10436">
        <f t="shared" si="325"/>
        <v>16.371871344444443</v>
      </c>
    </row>
    <row r="10437" spans="1:7" x14ac:dyDescent="0.3">
      <c r="A10437" s="4" t="s">
        <v>9374</v>
      </c>
      <c r="B10437">
        <v>148.32405</v>
      </c>
      <c r="C10437">
        <v>0.28106627000000001</v>
      </c>
      <c r="D10437">
        <v>-0.40224623999999998</v>
      </c>
      <c r="E10437">
        <v>16.480447999999999</v>
      </c>
      <c r="F10437">
        <f t="shared" si="324"/>
        <v>9.3688756666666664E-2</v>
      </c>
      <c r="G10437">
        <f t="shared" si="325"/>
        <v>16.369121344444444</v>
      </c>
    </row>
    <row r="10438" spans="1:7" x14ac:dyDescent="0.3">
      <c r="A10438" s="4" t="s">
        <v>9375</v>
      </c>
      <c r="B10438">
        <v>148.34691000000001</v>
      </c>
      <c r="C10438">
        <v>0.28109294000000001</v>
      </c>
      <c r="D10438">
        <v>-0.40468779999999999</v>
      </c>
      <c r="E10438">
        <v>16.482986</v>
      </c>
      <c r="F10438">
        <f t="shared" ref="F10438:F10501" si="326">C10438/3</f>
        <v>9.3697646666666676E-2</v>
      </c>
      <c r="G10438">
        <f t="shared" ref="G10438:G10501" si="327">(B10438-$B$5)/9</f>
        <v>16.371661344444444</v>
      </c>
    </row>
    <row r="10439" spans="1:7" x14ac:dyDescent="0.3">
      <c r="A10439" s="4" t="s">
        <v>9376</v>
      </c>
      <c r="B10439">
        <v>148.29357999999999</v>
      </c>
      <c r="C10439">
        <v>0.28110626</v>
      </c>
      <c r="D10439">
        <v>-0.42055789999999998</v>
      </c>
      <c r="E10439">
        <v>16.477062</v>
      </c>
      <c r="F10439">
        <f t="shared" si="326"/>
        <v>9.370208666666667E-2</v>
      </c>
      <c r="G10439">
        <f t="shared" si="327"/>
        <v>16.365735788888887</v>
      </c>
    </row>
    <row r="10440" spans="1:7" x14ac:dyDescent="0.3">
      <c r="A10440" s="4" t="s">
        <v>9377</v>
      </c>
      <c r="B10440">
        <v>148.31641999999999</v>
      </c>
      <c r="C10440">
        <v>0.28113290000000002</v>
      </c>
      <c r="D10440">
        <v>-0.42177868000000002</v>
      </c>
      <c r="E10440">
        <v>16.479600000000001</v>
      </c>
      <c r="F10440">
        <f t="shared" si="326"/>
        <v>9.3710966666666673E-2</v>
      </c>
      <c r="G10440">
        <f t="shared" si="327"/>
        <v>16.368273566666666</v>
      </c>
    </row>
    <row r="10441" spans="1:7" x14ac:dyDescent="0.3">
      <c r="A10441" s="4" t="s">
        <v>9378</v>
      </c>
      <c r="B10441">
        <v>148.29546999999999</v>
      </c>
      <c r="C10441">
        <v>0.28115958000000002</v>
      </c>
      <c r="D10441">
        <v>-0.43642799999999998</v>
      </c>
      <c r="E10441">
        <v>16.477271999999999</v>
      </c>
      <c r="F10441">
        <f t="shared" si="326"/>
        <v>9.3719860000000002E-2</v>
      </c>
      <c r="G10441">
        <f t="shared" si="327"/>
        <v>16.365945788888887</v>
      </c>
    </row>
    <row r="10442" spans="1:7" x14ac:dyDescent="0.3">
      <c r="A10442" s="4" t="s">
        <v>9379</v>
      </c>
      <c r="B10442">
        <v>148.20975999999999</v>
      </c>
      <c r="C10442">
        <v>0.28118621999999999</v>
      </c>
      <c r="D10442">
        <v>-0.42299944</v>
      </c>
      <c r="E10442">
        <v>16.467749000000001</v>
      </c>
      <c r="F10442">
        <f t="shared" si="326"/>
        <v>9.3728739999999991E-2</v>
      </c>
      <c r="G10442">
        <f t="shared" si="327"/>
        <v>16.356422455555553</v>
      </c>
    </row>
    <row r="10443" spans="1:7" x14ac:dyDescent="0.3">
      <c r="A10443" s="4" t="s">
        <v>9380</v>
      </c>
      <c r="B10443">
        <v>148.17928000000001</v>
      </c>
      <c r="C10443">
        <v>0.28119957000000001</v>
      </c>
      <c r="D10443">
        <v>-0.42422022999999998</v>
      </c>
      <c r="E10443">
        <v>16.464361</v>
      </c>
      <c r="F10443">
        <f t="shared" si="326"/>
        <v>9.3733190000000008E-2</v>
      </c>
      <c r="G10443">
        <f t="shared" si="327"/>
        <v>16.353035788888889</v>
      </c>
    </row>
    <row r="10444" spans="1:7" x14ac:dyDescent="0.3">
      <c r="A10444" s="4" t="s">
        <v>9381</v>
      </c>
      <c r="B10444">
        <v>148.15071</v>
      </c>
      <c r="C10444">
        <v>0.28121289999999999</v>
      </c>
      <c r="D10444">
        <v>-0.4535189</v>
      </c>
      <c r="E10444">
        <v>16.461186999999999</v>
      </c>
      <c r="F10444">
        <f t="shared" si="326"/>
        <v>9.3737633333333334E-2</v>
      </c>
      <c r="G10444">
        <f t="shared" si="327"/>
        <v>16.349861344444445</v>
      </c>
    </row>
    <row r="10445" spans="1:7" x14ac:dyDescent="0.3">
      <c r="A10445" s="4" t="s">
        <v>9382</v>
      </c>
      <c r="B10445">
        <v>148.21356</v>
      </c>
      <c r="C10445">
        <v>0.28150615000000001</v>
      </c>
      <c r="D10445">
        <v>-0.16663615000000001</v>
      </c>
      <c r="E10445">
        <v>16.468171999999999</v>
      </c>
      <c r="F10445">
        <f t="shared" si="326"/>
        <v>9.3835383333333341E-2</v>
      </c>
      <c r="G10445">
        <f t="shared" si="327"/>
        <v>16.356844677777776</v>
      </c>
    </row>
    <row r="10446" spans="1:7" x14ac:dyDescent="0.3">
      <c r="A10446" s="4" t="s">
        <v>9383</v>
      </c>
      <c r="B10446">
        <v>148.40976000000001</v>
      </c>
      <c r="C10446">
        <v>0.28162609999999999</v>
      </c>
      <c r="D10446">
        <v>-7.5077824000000001E-2</v>
      </c>
      <c r="E10446">
        <v>16.489972999999999</v>
      </c>
      <c r="F10446">
        <f t="shared" si="326"/>
        <v>9.3875366666666668E-2</v>
      </c>
      <c r="G10446">
        <f t="shared" si="327"/>
        <v>16.378644677777778</v>
      </c>
    </row>
    <row r="10447" spans="1:7" x14ac:dyDescent="0.3">
      <c r="A10447" s="4" t="s">
        <v>9384</v>
      </c>
      <c r="B10447">
        <v>148.51263</v>
      </c>
      <c r="C10447">
        <v>0.28153280000000003</v>
      </c>
      <c r="D10447">
        <v>-0.20448026</v>
      </c>
      <c r="E10447">
        <v>16.501401999999999</v>
      </c>
      <c r="F10447">
        <f t="shared" si="326"/>
        <v>9.3844266666666676E-2</v>
      </c>
      <c r="G10447">
        <f t="shared" si="327"/>
        <v>16.390074677777775</v>
      </c>
    </row>
    <row r="10448" spans="1:7" x14ac:dyDescent="0.3">
      <c r="A10448" s="4" t="s">
        <v>9385</v>
      </c>
      <c r="B10448">
        <v>148.6155</v>
      </c>
      <c r="C10448">
        <v>0.28150615000000001</v>
      </c>
      <c r="D10448">
        <v>-0.26307760000000002</v>
      </c>
      <c r="E10448">
        <v>16.512830000000001</v>
      </c>
      <c r="F10448">
        <f t="shared" si="326"/>
        <v>9.3835383333333341E-2</v>
      </c>
      <c r="G10448">
        <f t="shared" si="327"/>
        <v>16.401504677777776</v>
      </c>
    </row>
    <row r="10449" spans="1:7" x14ac:dyDescent="0.3">
      <c r="A10449" s="4" t="s">
        <v>9386</v>
      </c>
      <c r="B10449">
        <v>148.55262999999999</v>
      </c>
      <c r="C10449">
        <v>0.28151946999999999</v>
      </c>
      <c r="D10449">
        <v>-0.27894767999999998</v>
      </c>
      <c r="E10449">
        <v>16.505845999999998</v>
      </c>
      <c r="F10449">
        <f t="shared" si="326"/>
        <v>9.3839823333333336E-2</v>
      </c>
      <c r="G10449">
        <f t="shared" si="327"/>
        <v>16.394519122222221</v>
      </c>
    </row>
    <row r="10450" spans="1:7" x14ac:dyDescent="0.3">
      <c r="A10450" s="4" t="s">
        <v>9387</v>
      </c>
      <c r="B10450">
        <v>148.54310000000001</v>
      </c>
      <c r="C10450">
        <v>0.28151946999999999</v>
      </c>
      <c r="D10450">
        <v>-0.293597</v>
      </c>
      <c r="E10450">
        <v>16.504787</v>
      </c>
      <c r="F10450">
        <f t="shared" si="326"/>
        <v>9.3839823333333336E-2</v>
      </c>
      <c r="G10450">
        <f t="shared" si="327"/>
        <v>16.393460233333332</v>
      </c>
    </row>
    <row r="10451" spans="1:7" x14ac:dyDescent="0.3">
      <c r="A10451" s="4" t="s">
        <v>9388</v>
      </c>
      <c r="B10451">
        <v>148.48405</v>
      </c>
      <c r="C10451">
        <v>0.28151946999999999</v>
      </c>
      <c r="D10451">
        <v>-0.32289568000000002</v>
      </c>
      <c r="E10451">
        <v>16.498225999999999</v>
      </c>
      <c r="F10451">
        <f t="shared" si="326"/>
        <v>9.3839823333333336E-2</v>
      </c>
      <c r="G10451">
        <f t="shared" si="327"/>
        <v>16.386899122222221</v>
      </c>
    </row>
    <row r="10452" spans="1:7" x14ac:dyDescent="0.3">
      <c r="A10452" s="4" t="s">
        <v>9389</v>
      </c>
      <c r="B10452">
        <v>148.43261999999999</v>
      </c>
      <c r="C10452">
        <v>0.28151946999999999</v>
      </c>
      <c r="D10452">
        <v>-0.35219433999999999</v>
      </c>
      <c r="E10452">
        <v>16.492512000000001</v>
      </c>
      <c r="F10452">
        <f t="shared" si="326"/>
        <v>9.3839823333333336E-2</v>
      </c>
      <c r="G10452">
        <f t="shared" si="327"/>
        <v>16.381184677777775</v>
      </c>
    </row>
    <row r="10453" spans="1:7" x14ac:dyDescent="0.3">
      <c r="A10453" s="4" t="s">
        <v>9390</v>
      </c>
      <c r="B10453">
        <v>148.41166999999999</v>
      </c>
      <c r="C10453">
        <v>0.28151946999999999</v>
      </c>
      <c r="D10453">
        <v>-0.38149300000000003</v>
      </c>
      <c r="E10453">
        <v>16.490185</v>
      </c>
      <c r="F10453">
        <f t="shared" si="326"/>
        <v>9.3839823333333336E-2</v>
      </c>
      <c r="G10453">
        <f t="shared" si="327"/>
        <v>16.378856899999999</v>
      </c>
    </row>
    <row r="10454" spans="1:7" x14ac:dyDescent="0.3">
      <c r="A10454" s="4" t="s">
        <v>9391</v>
      </c>
      <c r="B10454">
        <v>148.33928</v>
      </c>
      <c r="C10454">
        <v>0.28151946999999999</v>
      </c>
      <c r="D10454">
        <v>-0.41079167</v>
      </c>
      <c r="E10454">
        <v>16.482140999999999</v>
      </c>
      <c r="F10454">
        <f t="shared" si="326"/>
        <v>9.3839823333333336E-2</v>
      </c>
      <c r="G10454">
        <f t="shared" si="327"/>
        <v>16.370813566666666</v>
      </c>
    </row>
    <row r="10455" spans="1:7" x14ac:dyDescent="0.3">
      <c r="A10455" s="4" t="s">
        <v>9392</v>
      </c>
      <c r="B10455">
        <v>148.31641999999999</v>
      </c>
      <c r="C10455">
        <v>0.28151946999999999</v>
      </c>
      <c r="D10455">
        <v>-0.44009032999999997</v>
      </c>
      <c r="E10455">
        <v>16.479600000000001</v>
      </c>
      <c r="F10455">
        <f t="shared" si="326"/>
        <v>9.3839823333333336E-2</v>
      </c>
      <c r="G10455">
        <f t="shared" si="327"/>
        <v>16.368273566666666</v>
      </c>
    </row>
    <row r="10456" spans="1:7" x14ac:dyDescent="0.3">
      <c r="A10456" s="4" t="s">
        <v>9393</v>
      </c>
      <c r="B10456">
        <v>148.27643</v>
      </c>
      <c r="C10456">
        <v>0.28169276999999998</v>
      </c>
      <c r="D10456">
        <v>-0.29115545999999998</v>
      </c>
      <c r="E10456">
        <v>16.475156999999999</v>
      </c>
      <c r="F10456">
        <f t="shared" si="326"/>
        <v>9.3897589999999989E-2</v>
      </c>
      <c r="G10456">
        <f t="shared" si="327"/>
        <v>16.363830233333331</v>
      </c>
    </row>
    <row r="10457" spans="1:7" x14ac:dyDescent="0.3">
      <c r="A10457" s="4" t="s">
        <v>9394</v>
      </c>
      <c r="B10457">
        <v>148.37547000000001</v>
      </c>
      <c r="C10457">
        <v>0.28190604000000002</v>
      </c>
      <c r="D10457">
        <v>-0.10315571</v>
      </c>
      <c r="E10457">
        <v>16.486162</v>
      </c>
      <c r="F10457">
        <f t="shared" si="326"/>
        <v>9.3968680000000013E-2</v>
      </c>
      <c r="G10457">
        <f t="shared" si="327"/>
        <v>16.374834677777777</v>
      </c>
    </row>
    <row r="10458" spans="1:7" x14ac:dyDescent="0.3">
      <c r="A10458" s="4" t="s">
        <v>9395</v>
      </c>
      <c r="B10458">
        <v>148.56595999999999</v>
      </c>
      <c r="C10458">
        <v>0.28186603999999998</v>
      </c>
      <c r="D10458">
        <v>-0.16297381999999999</v>
      </c>
      <c r="E10458">
        <v>16.507328000000001</v>
      </c>
      <c r="F10458">
        <f t="shared" si="326"/>
        <v>9.3955346666666661E-2</v>
      </c>
      <c r="G10458">
        <f t="shared" si="327"/>
        <v>16.396000233333332</v>
      </c>
    </row>
    <row r="10459" spans="1:7" x14ac:dyDescent="0.3">
      <c r="A10459" s="4" t="s">
        <v>9396</v>
      </c>
      <c r="B10459">
        <v>148.59263999999999</v>
      </c>
      <c r="C10459">
        <v>0.28183936999999998</v>
      </c>
      <c r="D10459">
        <v>-0.22157114999999999</v>
      </c>
      <c r="E10459">
        <v>16.510290000000001</v>
      </c>
      <c r="F10459">
        <f t="shared" si="326"/>
        <v>9.3946456666666664E-2</v>
      </c>
      <c r="G10459">
        <f t="shared" si="327"/>
        <v>16.398964677777776</v>
      </c>
    </row>
    <row r="10460" spans="1:7" x14ac:dyDescent="0.3">
      <c r="A10460" s="4" t="s">
        <v>9397</v>
      </c>
      <c r="B10460">
        <v>148.57168999999999</v>
      </c>
      <c r="C10460">
        <v>0.28183936999999998</v>
      </c>
      <c r="D10460">
        <v>-0.25086979999999998</v>
      </c>
      <c r="E10460">
        <v>16.507963</v>
      </c>
      <c r="F10460">
        <f t="shared" si="326"/>
        <v>9.3946456666666664E-2</v>
      </c>
      <c r="G10460">
        <f t="shared" si="327"/>
        <v>16.396636899999997</v>
      </c>
    </row>
    <row r="10461" spans="1:7" x14ac:dyDescent="0.3">
      <c r="A10461" s="4" t="s">
        <v>9398</v>
      </c>
      <c r="B10461">
        <v>148.53738000000001</v>
      </c>
      <c r="C10461">
        <v>0.28183936999999998</v>
      </c>
      <c r="D10461">
        <v>-0.28016847</v>
      </c>
      <c r="E10461">
        <v>16.504152000000001</v>
      </c>
      <c r="F10461">
        <f t="shared" si="326"/>
        <v>9.3946456666666664E-2</v>
      </c>
      <c r="G10461">
        <f t="shared" si="327"/>
        <v>16.392824677777778</v>
      </c>
    </row>
    <row r="10462" spans="1:7" x14ac:dyDescent="0.3">
      <c r="A10462" s="4" t="s">
        <v>9399</v>
      </c>
      <c r="B10462">
        <v>148.49739</v>
      </c>
      <c r="C10462">
        <v>0.28183936999999998</v>
      </c>
      <c r="D10462">
        <v>-0.30946713999999997</v>
      </c>
      <c r="E10462">
        <v>16.499707999999998</v>
      </c>
      <c r="F10462">
        <f t="shared" si="326"/>
        <v>9.3946456666666664E-2</v>
      </c>
      <c r="G10462">
        <f t="shared" si="327"/>
        <v>16.388381344444443</v>
      </c>
    </row>
    <row r="10463" spans="1:7" x14ac:dyDescent="0.3">
      <c r="A10463" s="4" t="s">
        <v>9400</v>
      </c>
      <c r="B10463">
        <v>148.47644</v>
      </c>
      <c r="C10463">
        <v>0.28183936999999998</v>
      </c>
      <c r="D10463">
        <v>-0.33876580000000001</v>
      </c>
      <c r="E10463">
        <v>16.49738</v>
      </c>
      <c r="F10463">
        <f t="shared" si="326"/>
        <v>9.3946456666666664E-2</v>
      </c>
      <c r="G10463">
        <f t="shared" si="327"/>
        <v>16.386053566666664</v>
      </c>
    </row>
    <row r="10464" spans="1:7" x14ac:dyDescent="0.3">
      <c r="A10464" s="4" t="s">
        <v>9401</v>
      </c>
      <c r="B10464">
        <v>148.40976000000001</v>
      </c>
      <c r="C10464">
        <v>0.28185272</v>
      </c>
      <c r="D10464">
        <v>-0.3546359</v>
      </c>
      <c r="E10464">
        <v>16.489972999999999</v>
      </c>
      <c r="F10464">
        <f t="shared" si="326"/>
        <v>9.3950906666666667E-2</v>
      </c>
      <c r="G10464">
        <f t="shared" si="327"/>
        <v>16.378644677777778</v>
      </c>
    </row>
    <row r="10465" spans="1:7" x14ac:dyDescent="0.3">
      <c r="A10465" s="4" t="s">
        <v>9402</v>
      </c>
      <c r="B10465">
        <v>148.40595999999999</v>
      </c>
      <c r="C10465">
        <v>0.28185272</v>
      </c>
      <c r="D10465">
        <v>-0.38393455999999998</v>
      </c>
      <c r="E10465">
        <v>16.489550000000001</v>
      </c>
      <c r="F10465">
        <f t="shared" si="326"/>
        <v>9.3950906666666667E-2</v>
      </c>
      <c r="G10465">
        <f t="shared" si="327"/>
        <v>16.378222455555555</v>
      </c>
    </row>
    <row r="10466" spans="1:7" x14ac:dyDescent="0.3">
      <c r="A10466" s="4" t="s">
        <v>9403</v>
      </c>
      <c r="B10466">
        <v>148.345</v>
      </c>
      <c r="C10466">
        <v>0.28185272</v>
      </c>
      <c r="D10466">
        <v>-0.39858389999999999</v>
      </c>
      <c r="E10466">
        <v>16.482775</v>
      </c>
      <c r="F10466">
        <f t="shared" si="326"/>
        <v>9.3950906666666667E-2</v>
      </c>
      <c r="G10466">
        <f t="shared" si="327"/>
        <v>16.37144912222222</v>
      </c>
    </row>
    <row r="10467" spans="1:7" x14ac:dyDescent="0.3">
      <c r="A10467" s="4" t="s">
        <v>9404</v>
      </c>
      <c r="B10467">
        <v>148.31641999999999</v>
      </c>
      <c r="C10467">
        <v>0.28185272</v>
      </c>
      <c r="D10467">
        <v>-0.42788254999999997</v>
      </c>
      <c r="E10467">
        <v>16.479600000000001</v>
      </c>
      <c r="F10467">
        <f t="shared" si="326"/>
        <v>9.3950906666666667E-2</v>
      </c>
      <c r="G10467">
        <f t="shared" si="327"/>
        <v>16.368273566666666</v>
      </c>
    </row>
    <row r="10468" spans="1:7" x14ac:dyDescent="0.3">
      <c r="A10468" s="4" t="s">
        <v>9405</v>
      </c>
      <c r="B10468">
        <v>148.30690000000001</v>
      </c>
      <c r="C10468">
        <v>0.28185272</v>
      </c>
      <c r="D10468">
        <v>-0.45718122</v>
      </c>
      <c r="E10468">
        <v>16.478542000000001</v>
      </c>
      <c r="F10468">
        <f t="shared" si="326"/>
        <v>9.3950906666666667E-2</v>
      </c>
      <c r="G10468">
        <f t="shared" si="327"/>
        <v>16.367215788888888</v>
      </c>
    </row>
    <row r="10469" spans="1:7" x14ac:dyDescent="0.3">
      <c r="A10469" s="4" t="s">
        <v>9406</v>
      </c>
      <c r="B10469">
        <v>148.22498999999999</v>
      </c>
      <c r="C10469">
        <v>0.28201267000000002</v>
      </c>
      <c r="D10469">
        <v>-0.32289568000000002</v>
      </c>
      <c r="E10469">
        <v>16.469442000000001</v>
      </c>
      <c r="F10469">
        <f t="shared" si="326"/>
        <v>9.4004223333333345E-2</v>
      </c>
      <c r="G10469">
        <f t="shared" si="327"/>
        <v>16.358114677777778</v>
      </c>
    </row>
    <row r="10470" spans="1:7" x14ac:dyDescent="0.3">
      <c r="A10470" s="4" t="s">
        <v>9407</v>
      </c>
      <c r="B10470">
        <v>148.41927999999999</v>
      </c>
      <c r="C10470">
        <v>0.28235929999999998</v>
      </c>
      <c r="D10470">
        <v>4.2727217E-3</v>
      </c>
      <c r="E10470">
        <v>16.491029999999999</v>
      </c>
      <c r="F10470">
        <f t="shared" si="326"/>
        <v>9.411976666666666E-2</v>
      </c>
      <c r="G10470">
        <f t="shared" si="327"/>
        <v>16.379702455555552</v>
      </c>
    </row>
    <row r="10471" spans="1:7" x14ac:dyDescent="0.3">
      <c r="A10471" s="4" t="s">
        <v>9408</v>
      </c>
      <c r="B10471">
        <v>148.60785999999999</v>
      </c>
      <c r="C10471">
        <v>0.28239930000000002</v>
      </c>
      <c r="D10471">
        <v>2.8688274E-2</v>
      </c>
      <c r="E10471">
        <v>16.511984000000002</v>
      </c>
      <c r="F10471">
        <f t="shared" si="326"/>
        <v>9.4133100000000011E-2</v>
      </c>
      <c r="G10471">
        <f t="shared" si="327"/>
        <v>16.400655788888887</v>
      </c>
    </row>
    <row r="10472" spans="1:7" x14ac:dyDescent="0.3">
      <c r="A10472" s="4" t="s">
        <v>9409</v>
      </c>
      <c r="B10472">
        <v>148.75645</v>
      </c>
      <c r="C10472">
        <v>0.28234598</v>
      </c>
      <c r="D10472">
        <v>-7.1415489999999998E-2</v>
      </c>
      <c r="E10472">
        <v>16.528492</v>
      </c>
      <c r="F10472">
        <f t="shared" si="326"/>
        <v>9.4115326666666665E-2</v>
      </c>
      <c r="G10472">
        <f t="shared" si="327"/>
        <v>16.417165788888887</v>
      </c>
    </row>
    <row r="10473" spans="1:7" x14ac:dyDescent="0.3">
      <c r="A10473" s="4" t="s">
        <v>9410</v>
      </c>
      <c r="B10473">
        <v>148.79646</v>
      </c>
      <c r="C10473">
        <v>0.28235929999999998</v>
      </c>
      <c r="D10473">
        <v>-8.7285600000000005E-2</v>
      </c>
      <c r="E10473">
        <v>16.532938000000001</v>
      </c>
      <c r="F10473">
        <f t="shared" si="326"/>
        <v>9.411976666666666E-2</v>
      </c>
      <c r="G10473">
        <f t="shared" si="327"/>
        <v>16.421611344444443</v>
      </c>
    </row>
    <row r="10474" spans="1:7" x14ac:dyDescent="0.3">
      <c r="A10474" s="4" t="s">
        <v>9411</v>
      </c>
      <c r="B10474">
        <v>148.79074</v>
      </c>
      <c r="C10474">
        <v>0.28237262000000002</v>
      </c>
      <c r="D10474">
        <v>-8.8506379999999996E-2</v>
      </c>
      <c r="E10474">
        <v>16.532299999999999</v>
      </c>
      <c r="F10474">
        <f t="shared" si="326"/>
        <v>9.4124206666666668E-2</v>
      </c>
      <c r="G10474">
        <f t="shared" si="327"/>
        <v>16.420975788888889</v>
      </c>
    </row>
    <row r="10475" spans="1:7" x14ac:dyDescent="0.3">
      <c r="A10475" s="4" t="s">
        <v>9412</v>
      </c>
      <c r="B10475">
        <v>148.78121999999999</v>
      </c>
      <c r="C10475">
        <v>0.28237262000000002</v>
      </c>
      <c r="D10475">
        <v>-0.11780504</v>
      </c>
      <c r="E10475">
        <v>16.531244000000001</v>
      </c>
      <c r="F10475">
        <f t="shared" si="326"/>
        <v>9.4124206666666668E-2</v>
      </c>
      <c r="G10475">
        <f t="shared" si="327"/>
        <v>16.419918011111108</v>
      </c>
    </row>
    <row r="10476" spans="1:7" x14ac:dyDescent="0.3">
      <c r="A10476" s="4" t="s">
        <v>9413</v>
      </c>
      <c r="B10476">
        <v>148.72596999999999</v>
      </c>
      <c r="C10476">
        <v>0.28237262000000002</v>
      </c>
      <c r="D10476">
        <v>-0.14710371</v>
      </c>
      <c r="E10476">
        <v>16.525106000000001</v>
      </c>
      <c r="F10476">
        <f t="shared" si="326"/>
        <v>9.4124206666666668E-2</v>
      </c>
      <c r="G10476">
        <f t="shared" si="327"/>
        <v>16.41377912222222</v>
      </c>
    </row>
    <row r="10477" spans="1:7" x14ac:dyDescent="0.3">
      <c r="A10477" s="4" t="s">
        <v>9414</v>
      </c>
      <c r="B10477">
        <v>148.68406999999999</v>
      </c>
      <c r="C10477">
        <v>0.28237262000000002</v>
      </c>
      <c r="D10477">
        <v>-0.17640238</v>
      </c>
      <c r="E10477">
        <v>16.52045</v>
      </c>
      <c r="F10477">
        <f t="shared" si="326"/>
        <v>9.4124206666666668E-2</v>
      </c>
      <c r="G10477">
        <f t="shared" si="327"/>
        <v>16.409123566666665</v>
      </c>
    </row>
    <row r="10478" spans="1:7" x14ac:dyDescent="0.3">
      <c r="A10478" s="4" t="s">
        <v>9415</v>
      </c>
      <c r="B10478">
        <v>148.69359</v>
      </c>
      <c r="C10478">
        <v>0.28238595</v>
      </c>
      <c r="D10478">
        <v>-0.19227248</v>
      </c>
      <c r="E10478">
        <v>16.521507</v>
      </c>
      <c r="F10478">
        <f t="shared" si="326"/>
        <v>9.4128649999999994E-2</v>
      </c>
      <c r="G10478">
        <f t="shared" si="327"/>
        <v>16.410181344444442</v>
      </c>
    </row>
    <row r="10479" spans="1:7" x14ac:dyDescent="0.3">
      <c r="A10479" s="4" t="s">
        <v>9416</v>
      </c>
      <c r="B10479">
        <v>148.63074</v>
      </c>
      <c r="C10479">
        <v>0.28239930000000002</v>
      </c>
      <c r="D10479">
        <v>-0.20814260000000001</v>
      </c>
      <c r="E10479">
        <v>16.514524000000002</v>
      </c>
      <c r="F10479">
        <f t="shared" si="326"/>
        <v>9.4133100000000011E-2</v>
      </c>
      <c r="G10479">
        <f t="shared" si="327"/>
        <v>16.403198011111112</v>
      </c>
    </row>
    <row r="10480" spans="1:7" x14ac:dyDescent="0.3">
      <c r="A10480" s="4" t="s">
        <v>9417</v>
      </c>
      <c r="B10480">
        <v>148.63263000000001</v>
      </c>
      <c r="C10480">
        <v>0.28241262</v>
      </c>
      <c r="D10480">
        <v>-0.22401270000000001</v>
      </c>
      <c r="E10480">
        <v>16.514734000000001</v>
      </c>
      <c r="F10480">
        <f t="shared" si="326"/>
        <v>9.4137540000000006E-2</v>
      </c>
      <c r="G10480">
        <f t="shared" si="327"/>
        <v>16.403408011111111</v>
      </c>
    </row>
    <row r="10481" spans="1:7" x14ac:dyDescent="0.3">
      <c r="A10481" s="4" t="s">
        <v>9418</v>
      </c>
      <c r="B10481">
        <v>148.56978000000001</v>
      </c>
      <c r="C10481">
        <v>0.28243926000000003</v>
      </c>
      <c r="D10481">
        <v>-0.22645425999999999</v>
      </c>
      <c r="E10481">
        <v>16.507750000000001</v>
      </c>
      <c r="F10481">
        <f t="shared" si="326"/>
        <v>9.4146420000000008E-2</v>
      </c>
      <c r="G10481">
        <f t="shared" si="327"/>
        <v>16.396424677777777</v>
      </c>
    </row>
    <row r="10482" spans="1:7" x14ac:dyDescent="0.3">
      <c r="A10482" s="4" t="s">
        <v>9419</v>
      </c>
      <c r="B10482">
        <v>148.5412</v>
      </c>
      <c r="C10482">
        <v>0.28247926000000001</v>
      </c>
      <c r="D10482">
        <v>-0.19959715</v>
      </c>
      <c r="E10482">
        <v>16.504576</v>
      </c>
      <c r="F10482">
        <f t="shared" si="326"/>
        <v>9.4159753333333332E-2</v>
      </c>
      <c r="G10482">
        <f t="shared" si="327"/>
        <v>16.393249122222223</v>
      </c>
    </row>
    <row r="10483" spans="1:7" x14ac:dyDescent="0.3">
      <c r="A10483" s="4" t="s">
        <v>9420</v>
      </c>
      <c r="B10483">
        <v>148.57549</v>
      </c>
      <c r="C10483">
        <v>0.28253256999999998</v>
      </c>
      <c r="D10483">
        <v>-0.18861015</v>
      </c>
      <c r="E10483">
        <v>16.508385000000001</v>
      </c>
      <c r="F10483">
        <f t="shared" si="326"/>
        <v>9.4177523333333332E-2</v>
      </c>
      <c r="G10483">
        <f t="shared" si="327"/>
        <v>16.39705912222222</v>
      </c>
    </row>
    <row r="10484" spans="1:7" x14ac:dyDescent="0.3">
      <c r="A10484" s="4" t="s">
        <v>9421</v>
      </c>
      <c r="B10484">
        <v>148.55453</v>
      </c>
      <c r="C10484">
        <v>0.28257257000000002</v>
      </c>
      <c r="D10484">
        <v>-0.16297381999999999</v>
      </c>
      <c r="E10484">
        <v>16.506057999999999</v>
      </c>
      <c r="F10484">
        <f t="shared" si="326"/>
        <v>9.419085666666667E-2</v>
      </c>
      <c r="G10484">
        <f t="shared" si="327"/>
        <v>16.394730233333334</v>
      </c>
    </row>
    <row r="10485" spans="1:7" x14ac:dyDescent="0.3">
      <c r="A10485" s="4" t="s">
        <v>9422</v>
      </c>
      <c r="B10485">
        <v>148.59073000000001</v>
      </c>
      <c r="C10485">
        <v>0.28259923999999997</v>
      </c>
      <c r="D10485">
        <v>-0.16541538</v>
      </c>
      <c r="E10485">
        <v>16.510078</v>
      </c>
      <c r="F10485">
        <f t="shared" si="326"/>
        <v>9.4199746666666653E-2</v>
      </c>
      <c r="G10485">
        <f t="shared" si="327"/>
        <v>16.398752455555556</v>
      </c>
    </row>
    <row r="10486" spans="1:7" x14ac:dyDescent="0.3">
      <c r="A10486" s="4" t="s">
        <v>9423</v>
      </c>
      <c r="B10486">
        <v>148.59453999999999</v>
      </c>
      <c r="C10486">
        <v>0.28262588</v>
      </c>
      <c r="D10486">
        <v>-0.16785692999999999</v>
      </c>
      <c r="E10486">
        <v>16.510501999999999</v>
      </c>
      <c r="F10486">
        <f t="shared" si="326"/>
        <v>9.420862666666667E-2</v>
      </c>
      <c r="G10486">
        <f t="shared" si="327"/>
        <v>16.399175788888886</v>
      </c>
    </row>
    <row r="10487" spans="1:7" x14ac:dyDescent="0.3">
      <c r="A10487" s="4" t="s">
        <v>9424</v>
      </c>
      <c r="B10487">
        <v>148.60024999999999</v>
      </c>
      <c r="C10487">
        <v>0.28263919999999998</v>
      </c>
      <c r="D10487">
        <v>-0.18372704000000001</v>
      </c>
      <c r="E10487">
        <v>16.511137000000002</v>
      </c>
      <c r="F10487">
        <f t="shared" si="326"/>
        <v>9.4213066666666664E-2</v>
      </c>
      <c r="G10487">
        <f t="shared" si="327"/>
        <v>16.39981023333333</v>
      </c>
    </row>
    <row r="10488" spans="1:7" x14ac:dyDescent="0.3">
      <c r="A10488" s="4" t="s">
        <v>9425</v>
      </c>
      <c r="B10488">
        <v>148.62692000000001</v>
      </c>
      <c r="C10488">
        <v>0.28266587999999998</v>
      </c>
      <c r="D10488">
        <v>-0.18616859999999999</v>
      </c>
      <c r="E10488">
        <v>16.514101</v>
      </c>
      <c r="F10488">
        <f t="shared" si="326"/>
        <v>9.4221959999999993E-2</v>
      </c>
      <c r="G10488">
        <f t="shared" si="327"/>
        <v>16.402773566666667</v>
      </c>
    </row>
    <row r="10489" spans="1:7" x14ac:dyDescent="0.3">
      <c r="A10489" s="4" t="s">
        <v>9426</v>
      </c>
      <c r="B10489">
        <v>148.57929999999999</v>
      </c>
      <c r="C10489">
        <v>0.28269252</v>
      </c>
      <c r="D10489">
        <v>-0.18861015</v>
      </c>
      <c r="E10489">
        <v>16.508807999999998</v>
      </c>
      <c r="F10489">
        <f t="shared" si="326"/>
        <v>9.4230839999999996E-2</v>
      </c>
      <c r="G10489">
        <f t="shared" si="327"/>
        <v>16.397482455555554</v>
      </c>
    </row>
    <row r="10490" spans="1:7" x14ac:dyDescent="0.3">
      <c r="A10490" s="4" t="s">
        <v>9427</v>
      </c>
      <c r="B10490">
        <v>148.60024999999999</v>
      </c>
      <c r="C10490">
        <v>0.28273251999999999</v>
      </c>
      <c r="D10490">
        <v>-0.16297381999999999</v>
      </c>
      <c r="E10490">
        <v>16.511137000000002</v>
      </c>
      <c r="F10490">
        <f t="shared" si="326"/>
        <v>9.4244173333333334E-2</v>
      </c>
      <c r="G10490">
        <f t="shared" si="327"/>
        <v>16.39981023333333</v>
      </c>
    </row>
    <row r="10491" spans="1:7" x14ac:dyDescent="0.3">
      <c r="A10491" s="4" t="s">
        <v>9428</v>
      </c>
      <c r="B10491">
        <v>148.60785999999999</v>
      </c>
      <c r="C10491">
        <v>0.28275919999999999</v>
      </c>
      <c r="D10491">
        <v>-0.16541538</v>
      </c>
      <c r="E10491">
        <v>16.511984000000002</v>
      </c>
      <c r="F10491">
        <f t="shared" si="326"/>
        <v>9.4253066666666663E-2</v>
      </c>
      <c r="G10491">
        <f t="shared" si="327"/>
        <v>16.400655788888887</v>
      </c>
    </row>
    <row r="10492" spans="1:7" x14ac:dyDescent="0.3">
      <c r="A10492" s="4" t="s">
        <v>9429</v>
      </c>
      <c r="B10492">
        <v>148.59453999999999</v>
      </c>
      <c r="C10492">
        <v>0.28278583000000002</v>
      </c>
      <c r="D10492">
        <v>-0.16541538</v>
      </c>
      <c r="E10492">
        <v>16.510501999999999</v>
      </c>
      <c r="F10492">
        <f t="shared" si="326"/>
        <v>9.4261943333333334E-2</v>
      </c>
      <c r="G10492">
        <f t="shared" si="327"/>
        <v>16.399175788888886</v>
      </c>
    </row>
    <row r="10493" spans="1:7" x14ac:dyDescent="0.3">
      <c r="A10493" s="4" t="s">
        <v>9430</v>
      </c>
      <c r="B10493">
        <v>148.62311</v>
      </c>
      <c r="C10493">
        <v>0.28281250000000002</v>
      </c>
      <c r="D10493">
        <v>-0.16785692999999999</v>
      </c>
      <c r="E10493">
        <v>16.513677999999999</v>
      </c>
      <c r="F10493">
        <f t="shared" si="326"/>
        <v>9.4270833333333345E-2</v>
      </c>
      <c r="G10493">
        <f t="shared" si="327"/>
        <v>16.402350233333333</v>
      </c>
    </row>
    <row r="10494" spans="1:7" x14ac:dyDescent="0.3">
      <c r="A10494" s="4" t="s">
        <v>9431</v>
      </c>
      <c r="B10494">
        <v>148.59263999999999</v>
      </c>
      <c r="C10494">
        <v>0.28283914999999998</v>
      </c>
      <c r="D10494">
        <v>-0.16907770999999999</v>
      </c>
      <c r="E10494">
        <v>16.510290000000001</v>
      </c>
      <c r="F10494">
        <f t="shared" si="326"/>
        <v>9.4279716666666666E-2</v>
      </c>
      <c r="G10494">
        <f t="shared" si="327"/>
        <v>16.398964677777776</v>
      </c>
    </row>
    <row r="10495" spans="1:7" x14ac:dyDescent="0.3">
      <c r="A10495" s="4" t="s">
        <v>9432</v>
      </c>
      <c r="B10495">
        <v>148.61168000000001</v>
      </c>
      <c r="C10495">
        <v>0.28286581999999999</v>
      </c>
      <c r="D10495">
        <v>-0.17029849</v>
      </c>
      <c r="E10495">
        <v>16.512407</v>
      </c>
      <c r="F10495">
        <f t="shared" si="326"/>
        <v>9.4288606666666663E-2</v>
      </c>
      <c r="G10495">
        <f t="shared" si="327"/>
        <v>16.401080233333332</v>
      </c>
    </row>
    <row r="10496" spans="1:7" x14ac:dyDescent="0.3">
      <c r="A10496" s="4" t="s">
        <v>9433</v>
      </c>
      <c r="B10496">
        <v>148.59834000000001</v>
      </c>
      <c r="C10496">
        <v>0.28287913999999997</v>
      </c>
      <c r="D10496">
        <v>-0.18616859999999999</v>
      </c>
      <c r="E10496">
        <v>16.510925</v>
      </c>
      <c r="F10496">
        <f t="shared" si="326"/>
        <v>9.4293046666666658E-2</v>
      </c>
      <c r="G10496">
        <f t="shared" si="327"/>
        <v>16.399598011111109</v>
      </c>
    </row>
    <row r="10497" spans="1:7" x14ac:dyDescent="0.3">
      <c r="A10497" s="4" t="s">
        <v>9434</v>
      </c>
      <c r="B10497">
        <v>148.60024999999999</v>
      </c>
      <c r="C10497">
        <v>0.28290581999999997</v>
      </c>
      <c r="D10497">
        <v>-0.18861015</v>
      </c>
      <c r="E10497">
        <v>16.511137000000002</v>
      </c>
      <c r="F10497">
        <f t="shared" si="326"/>
        <v>9.4301939999999987E-2</v>
      </c>
      <c r="G10497">
        <f t="shared" si="327"/>
        <v>16.39981023333333</v>
      </c>
    </row>
    <row r="10498" spans="1:7" x14ac:dyDescent="0.3">
      <c r="A10498" s="4" t="s">
        <v>9435</v>
      </c>
      <c r="B10498">
        <v>148.63263000000001</v>
      </c>
      <c r="C10498">
        <v>0.28293246</v>
      </c>
      <c r="D10498">
        <v>-0.17640238</v>
      </c>
      <c r="E10498">
        <v>16.514734000000001</v>
      </c>
      <c r="F10498">
        <f t="shared" si="326"/>
        <v>9.4310820000000004E-2</v>
      </c>
      <c r="G10498">
        <f t="shared" si="327"/>
        <v>16.403408011111111</v>
      </c>
    </row>
    <row r="10499" spans="1:7" x14ac:dyDescent="0.3">
      <c r="A10499" s="4" t="s">
        <v>9436</v>
      </c>
      <c r="B10499">
        <v>148.58500000000001</v>
      </c>
      <c r="C10499">
        <v>0.28295913</v>
      </c>
      <c r="D10499">
        <v>-0.17884393000000001</v>
      </c>
      <c r="E10499">
        <v>16.509443000000001</v>
      </c>
      <c r="F10499">
        <f t="shared" si="326"/>
        <v>9.4319710000000001E-2</v>
      </c>
      <c r="G10499">
        <f t="shared" si="327"/>
        <v>16.398115788888887</v>
      </c>
    </row>
    <row r="10500" spans="1:7" x14ac:dyDescent="0.3">
      <c r="A10500" s="4" t="s">
        <v>9437</v>
      </c>
      <c r="B10500">
        <v>148.60977</v>
      </c>
      <c r="C10500">
        <v>0.28297245999999998</v>
      </c>
      <c r="D10500">
        <v>-0.19471404</v>
      </c>
      <c r="E10500">
        <v>16.512195999999999</v>
      </c>
      <c r="F10500">
        <f t="shared" si="326"/>
        <v>9.4324153333333327E-2</v>
      </c>
      <c r="G10500">
        <f t="shared" si="327"/>
        <v>16.400868011111111</v>
      </c>
    </row>
    <row r="10501" spans="1:7" x14ac:dyDescent="0.3">
      <c r="A10501" s="4" t="s">
        <v>9438</v>
      </c>
      <c r="B10501">
        <v>148.57929999999999</v>
      </c>
      <c r="C10501">
        <v>0.28299912999999999</v>
      </c>
      <c r="D10501">
        <v>-0.19715559999999999</v>
      </c>
      <c r="E10501">
        <v>16.508807999999998</v>
      </c>
      <c r="F10501">
        <f t="shared" si="326"/>
        <v>9.4333043333333325E-2</v>
      </c>
      <c r="G10501">
        <f t="shared" si="327"/>
        <v>16.397482455555554</v>
      </c>
    </row>
    <row r="10502" spans="1:7" x14ac:dyDescent="0.3">
      <c r="A10502" s="4" t="s">
        <v>9439</v>
      </c>
      <c r="B10502">
        <v>148.56026</v>
      </c>
      <c r="C10502">
        <v>0.28301245000000003</v>
      </c>
      <c r="D10502">
        <v>-0.21302570000000001</v>
      </c>
      <c r="E10502">
        <v>16.506692999999999</v>
      </c>
      <c r="F10502">
        <f t="shared" ref="F10502:F10565" si="328">C10502/3</f>
        <v>9.4337483333333347E-2</v>
      </c>
      <c r="G10502">
        <f t="shared" ref="G10502:G10565" si="329">(B10502-$B$5)/9</f>
        <v>16.395366899999999</v>
      </c>
    </row>
    <row r="10503" spans="1:7" x14ac:dyDescent="0.3">
      <c r="A10503" s="4" t="s">
        <v>9440</v>
      </c>
      <c r="B10503">
        <v>148.59073000000001</v>
      </c>
      <c r="C10503">
        <v>0.28303909999999999</v>
      </c>
      <c r="D10503">
        <v>-0.21546725999999999</v>
      </c>
      <c r="E10503">
        <v>16.510078</v>
      </c>
      <c r="F10503">
        <f t="shared" si="328"/>
        <v>9.4346366666666667E-2</v>
      </c>
      <c r="G10503">
        <f t="shared" si="329"/>
        <v>16.398752455555556</v>
      </c>
    </row>
    <row r="10504" spans="1:7" x14ac:dyDescent="0.3">
      <c r="A10504" s="4" t="s">
        <v>9441</v>
      </c>
      <c r="B10504">
        <v>148.54692</v>
      </c>
      <c r="C10504">
        <v>0.28305244000000002</v>
      </c>
      <c r="D10504">
        <v>-0.23133736999999999</v>
      </c>
      <c r="E10504">
        <v>16.505210000000002</v>
      </c>
      <c r="F10504">
        <f t="shared" si="328"/>
        <v>9.4350813333333339E-2</v>
      </c>
      <c r="G10504">
        <f t="shared" si="329"/>
        <v>16.393884677777777</v>
      </c>
    </row>
    <row r="10505" spans="1:7" x14ac:dyDescent="0.3">
      <c r="A10505" s="4" t="s">
        <v>9442</v>
      </c>
      <c r="B10505">
        <v>148.57549</v>
      </c>
      <c r="C10505">
        <v>0.28307909999999997</v>
      </c>
      <c r="D10505">
        <v>-0.23377892</v>
      </c>
      <c r="E10505">
        <v>16.508385000000001</v>
      </c>
      <c r="F10505">
        <f t="shared" si="328"/>
        <v>9.4359699999999991E-2</v>
      </c>
      <c r="G10505">
        <f t="shared" si="329"/>
        <v>16.39705912222222</v>
      </c>
    </row>
    <row r="10506" spans="1:7" x14ac:dyDescent="0.3">
      <c r="A10506" s="4" t="s">
        <v>9443</v>
      </c>
      <c r="B10506">
        <v>148.53358</v>
      </c>
      <c r="C10506">
        <v>0.28309240000000002</v>
      </c>
      <c r="D10506">
        <v>-0.23499970000000001</v>
      </c>
      <c r="E10506">
        <v>16.503729</v>
      </c>
      <c r="F10506">
        <f t="shared" si="328"/>
        <v>9.4364133333333336E-2</v>
      </c>
      <c r="G10506">
        <f t="shared" si="329"/>
        <v>16.392402455555555</v>
      </c>
    </row>
    <row r="10507" spans="1:7" x14ac:dyDescent="0.3">
      <c r="A10507" s="4" t="s">
        <v>9444</v>
      </c>
      <c r="B10507">
        <v>148.53167999999999</v>
      </c>
      <c r="C10507">
        <v>0.28311908000000002</v>
      </c>
      <c r="D10507">
        <v>-0.23744125999999999</v>
      </c>
      <c r="E10507">
        <v>16.503516999999999</v>
      </c>
      <c r="F10507">
        <f t="shared" si="328"/>
        <v>9.4373026666666679E-2</v>
      </c>
      <c r="G10507">
        <f t="shared" si="329"/>
        <v>16.392191344444441</v>
      </c>
    </row>
    <row r="10508" spans="1:7" x14ac:dyDescent="0.3">
      <c r="A10508" s="4" t="s">
        <v>9445</v>
      </c>
      <c r="B10508">
        <v>148.54692</v>
      </c>
      <c r="C10508">
        <v>0.28313240000000001</v>
      </c>
      <c r="D10508">
        <v>-0.25331136999999998</v>
      </c>
      <c r="E10508">
        <v>16.505210000000002</v>
      </c>
      <c r="F10508">
        <f t="shared" si="328"/>
        <v>9.4377466666666673E-2</v>
      </c>
      <c r="G10508">
        <f t="shared" si="329"/>
        <v>16.393884677777777</v>
      </c>
    </row>
    <row r="10509" spans="1:7" x14ac:dyDescent="0.3">
      <c r="A10509" s="4" t="s">
        <v>9446</v>
      </c>
      <c r="B10509">
        <v>148.50881999999999</v>
      </c>
      <c r="C10509">
        <v>0.28315908000000001</v>
      </c>
      <c r="D10509">
        <v>-0.25331136999999998</v>
      </c>
      <c r="E10509">
        <v>16.500978</v>
      </c>
      <c r="F10509">
        <f t="shared" si="328"/>
        <v>9.4386360000000002E-2</v>
      </c>
      <c r="G10509">
        <f t="shared" si="329"/>
        <v>16.389651344444442</v>
      </c>
    </row>
    <row r="10510" spans="1:7" x14ac:dyDescent="0.3">
      <c r="A10510" s="4" t="s">
        <v>9447</v>
      </c>
      <c r="B10510">
        <v>148.51263</v>
      </c>
      <c r="C10510">
        <v>0.28317239999999999</v>
      </c>
      <c r="D10510">
        <v>-0.26918145999999998</v>
      </c>
      <c r="E10510">
        <v>16.501401999999999</v>
      </c>
      <c r="F10510">
        <f t="shared" si="328"/>
        <v>9.4390799999999997E-2</v>
      </c>
      <c r="G10510">
        <f t="shared" si="329"/>
        <v>16.390074677777775</v>
      </c>
    </row>
    <row r="10511" spans="1:7" x14ac:dyDescent="0.3">
      <c r="A10511" s="4" t="s">
        <v>9448</v>
      </c>
      <c r="B10511">
        <v>148.48786999999999</v>
      </c>
      <c r="C10511">
        <v>0.28319907</v>
      </c>
      <c r="D10511">
        <v>-0.28505158000000003</v>
      </c>
      <c r="E10511">
        <v>16.498650000000001</v>
      </c>
      <c r="F10511">
        <f t="shared" si="328"/>
        <v>9.4399689999999994E-2</v>
      </c>
      <c r="G10511">
        <f t="shared" si="329"/>
        <v>16.387323566666666</v>
      </c>
    </row>
    <row r="10512" spans="1:7" x14ac:dyDescent="0.3">
      <c r="A10512" s="4" t="s">
        <v>9449</v>
      </c>
      <c r="B10512">
        <v>148.46880999999999</v>
      </c>
      <c r="C10512">
        <v>0.28321239999999998</v>
      </c>
      <c r="D10512">
        <v>-0.28749313999999998</v>
      </c>
      <c r="E10512">
        <v>16.496531999999998</v>
      </c>
      <c r="F10512">
        <f t="shared" si="328"/>
        <v>9.440413333333332E-2</v>
      </c>
      <c r="G10512">
        <f t="shared" si="329"/>
        <v>16.385205788888886</v>
      </c>
    </row>
    <row r="10513" spans="1:7" x14ac:dyDescent="0.3">
      <c r="A10513" s="4" t="s">
        <v>9450</v>
      </c>
      <c r="B10513">
        <v>148.48024000000001</v>
      </c>
      <c r="C10513">
        <v>0.28322572000000001</v>
      </c>
      <c r="D10513">
        <v>-0.30214247</v>
      </c>
      <c r="E10513">
        <v>16.497803000000001</v>
      </c>
      <c r="F10513">
        <f t="shared" si="328"/>
        <v>9.4408573333333343E-2</v>
      </c>
      <c r="G10513">
        <f t="shared" si="329"/>
        <v>16.386475788888887</v>
      </c>
    </row>
    <row r="10514" spans="1:7" x14ac:dyDescent="0.3">
      <c r="A10514" s="4" t="s">
        <v>9451</v>
      </c>
      <c r="B10514">
        <v>148.44595000000001</v>
      </c>
      <c r="C10514">
        <v>0.28325240000000002</v>
      </c>
      <c r="D10514">
        <v>-0.28993469999999999</v>
      </c>
      <c r="E10514">
        <v>16.493994000000001</v>
      </c>
      <c r="F10514">
        <f t="shared" si="328"/>
        <v>9.4417466666666672E-2</v>
      </c>
      <c r="G10514">
        <f t="shared" si="329"/>
        <v>16.38266578888889</v>
      </c>
    </row>
    <row r="10515" spans="1:7" x14ac:dyDescent="0.3">
      <c r="A10515" s="4" t="s">
        <v>9452</v>
      </c>
      <c r="B10515">
        <v>148.47263000000001</v>
      </c>
      <c r="C10515">
        <v>0.28327902999999999</v>
      </c>
      <c r="D10515">
        <v>-0.29237625</v>
      </c>
      <c r="E10515">
        <v>16.496956000000001</v>
      </c>
      <c r="F10515">
        <f t="shared" si="328"/>
        <v>9.4426343333333329E-2</v>
      </c>
      <c r="G10515">
        <f t="shared" si="329"/>
        <v>16.385630233333334</v>
      </c>
    </row>
    <row r="10516" spans="1:7" x14ac:dyDescent="0.3">
      <c r="A10516" s="4" t="s">
        <v>9453</v>
      </c>
      <c r="B10516">
        <v>148.45546999999999</v>
      </c>
      <c r="C10516">
        <v>0.28330569999999999</v>
      </c>
      <c r="D10516">
        <v>-0.29237625</v>
      </c>
      <c r="E10516">
        <v>16.495049999999999</v>
      </c>
      <c r="F10516">
        <f t="shared" si="328"/>
        <v>9.4435233333333327E-2</v>
      </c>
      <c r="G10516">
        <f t="shared" si="329"/>
        <v>16.383723566666664</v>
      </c>
    </row>
    <row r="10517" spans="1:7" x14ac:dyDescent="0.3">
      <c r="A10517" s="4" t="s">
        <v>9454</v>
      </c>
      <c r="B10517">
        <v>148.43451999999999</v>
      </c>
      <c r="C10517">
        <v>0.28333235000000001</v>
      </c>
      <c r="D10517">
        <v>-0.293597</v>
      </c>
      <c r="E10517">
        <v>16.492723000000002</v>
      </c>
      <c r="F10517">
        <f t="shared" si="328"/>
        <v>9.4444116666666675E-2</v>
      </c>
      <c r="G10517">
        <f t="shared" si="329"/>
        <v>16.381395788888888</v>
      </c>
    </row>
    <row r="10518" spans="1:7" x14ac:dyDescent="0.3">
      <c r="A10518" s="4" t="s">
        <v>9455</v>
      </c>
      <c r="B10518">
        <v>148.46119999999999</v>
      </c>
      <c r="C10518">
        <v>0.28334566999999999</v>
      </c>
      <c r="D10518">
        <v>-0.30946713999999997</v>
      </c>
      <c r="E10518">
        <v>16.495685999999999</v>
      </c>
      <c r="F10518">
        <f t="shared" si="328"/>
        <v>9.4448556666666669E-2</v>
      </c>
      <c r="G10518">
        <f t="shared" si="329"/>
        <v>16.384360233333332</v>
      </c>
    </row>
    <row r="10519" spans="1:7" x14ac:dyDescent="0.3">
      <c r="A10519" s="4" t="s">
        <v>9456</v>
      </c>
      <c r="B10519">
        <v>148.43643</v>
      </c>
      <c r="C10519">
        <v>0.28335902000000002</v>
      </c>
      <c r="D10519">
        <v>-0.32533722999999998</v>
      </c>
      <c r="E10519">
        <v>16.492934999999999</v>
      </c>
      <c r="F10519">
        <f t="shared" si="328"/>
        <v>9.4453006666666672E-2</v>
      </c>
      <c r="G10519">
        <f t="shared" si="329"/>
        <v>16.381608011111112</v>
      </c>
    </row>
    <row r="10520" spans="1:7" x14ac:dyDescent="0.3">
      <c r="A10520" s="4" t="s">
        <v>9457</v>
      </c>
      <c r="B10520">
        <v>148.44595000000001</v>
      </c>
      <c r="C10520">
        <v>0.28335902000000002</v>
      </c>
      <c r="D10520">
        <v>-0.3546359</v>
      </c>
      <c r="E10520">
        <v>16.493994000000001</v>
      </c>
      <c r="F10520">
        <f t="shared" si="328"/>
        <v>9.4453006666666672E-2</v>
      </c>
      <c r="G10520">
        <f t="shared" si="329"/>
        <v>16.38266578888889</v>
      </c>
    </row>
    <row r="10521" spans="1:7" x14ac:dyDescent="0.3">
      <c r="A10521" s="4" t="s">
        <v>9458</v>
      </c>
      <c r="B10521">
        <v>148.40976000000001</v>
      </c>
      <c r="C10521">
        <v>0.28338565999999998</v>
      </c>
      <c r="D10521">
        <v>-0.37050601999999999</v>
      </c>
      <c r="E10521">
        <v>16.489972999999999</v>
      </c>
      <c r="F10521">
        <f t="shared" si="328"/>
        <v>9.4461886666666661E-2</v>
      </c>
      <c r="G10521">
        <f t="shared" si="329"/>
        <v>16.378644677777778</v>
      </c>
    </row>
    <row r="10522" spans="1:7" x14ac:dyDescent="0.3">
      <c r="A10522" s="4" t="s">
        <v>9459</v>
      </c>
      <c r="B10522">
        <v>148.39261999999999</v>
      </c>
      <c r="C10522">
        <v>0.28339902</v>
      </c>
      <c r="D10522">
        <v>-0.35829823999999999</v>
      </c>
      <c r="E10522">
        <v>16.488067999999998</v>
      </c>
      <c r="F10522">
        <f t="shared" si="328"/>
        <v>9.4466339999999996E-2</v>
      </c>
      <c r="G10522">
        <f t="shared" si="329"/>
        <v>16.376740233333333</v>
      </c>
    </row>
    <row r="10523" spans="1:7" x14ac:dyDescent="0.3">
      <c r="A10523" s="4" t="s">
        <v>9460</v>
      </c>
      <c r="B10523">
        <v>148.40215000000001</v>
      </c>
      <c r="C10523">
        <v>0.28342571999999999</v>
      </c>
      <c r="D10523">
        <v>-0.3607398</v>
      </c>
      <c r="E10523">
        <v>16.489124</v>
      </c>
      <c r="F10523">
        <f t="shared" si="328"/>
        <v>9.4475240000000002E-2</v>
      </c>
      <c r="G10523">
        <f t="shared" si="329"/>
        <v>16.377799122222221</v>
      </c>
    </row>
    <row r="10524" spans="1:7" x14ac:dyDescent="0.3">
      <c r="A10524" s="4" t="s">
        <v>9461</v>
      </c>
      <c r="B10524">
        <v>148.33928</v>
      </c>
      <c r="C10524">
        <v>0.28343903999999998</v>
      </c>
      <c r="D10524">
        <v>-0.3766099</v>
      </c>
      <c r="E10524">
        <v>16.482140999999999</v>
      </c>
      <c r="F10524">
        <f t="shared" si="328"/>
        <v>9.4479679999999996E-2</v>
      </c>
      <c r="G10524">
        <f t="shared" si="329"/>
        <v>16.370813566666666</v>
      </c>
    </row>
    <row r="10525" spans="1:7" x14ac:dyDescent="0.3">
      <c r="A10525" s="4" t="s">
        <v>9462</v>
      </c>
      <c r="B10525">
        <v>148.35452000000001</v>
      </c>
      <c r="C10525">
        <v>0.28346569999999999</v>
      </c>
      <c r="D10525">
        <v>-0.37783067999999997</v>
      </c>
      <c r="E10525">
        <v>16.483833000000001</v>
      </c>
      <c r="F10525">
        <f t="shared" si="328"/>
        <v>9.4488566666666662E-2</v>
      </c>
      <c r="G10525">
        <f t="shared" si="329"/>
        <v>16.372506900000001</v>
      </c>
    </row>
    <row r="10526" spans="1:7" x14ac:dyDescent="0.3">
      <c r="A10526" s="4" t="s">
        <v>9463</v>
      </c>
      <c r="B10526">
        <v>148.33547999999999</v>
      </c>
      <c r="C10526">
        <v>0.28347903000000002</v>
      </c>
      <c r="D10526">
        <v>-0.39370077999999997</v>
      </c>
      <c r="E10526">
        <v>16.481718000000001</v>
      </c>
      <c r="F10526">
        <f t="shared" si="328"/>
        <v>9.4493010000000002E-2</v>
      </c>
      <c r="G10526">
        <f t="shared" si="329"/>
        <v>16.370391344444442</v>
      </c>
    </row>
    <row r="10527" spans="1:7" x14ac:dyDescent="0.3">
      <c r="A10527" s="4" t="s">
        <v>9464</v>
      </c>
      <c r="B10527">
        <v>148.32024000000001</v>
      </c>
      <c r="C10527">
        <v>0.28349236</v>
      </c>
      <c r="D10527">
        <v>-0.40957090000000002</v>
      </c>
      <c r="E10527">
        <v>16.480024</v>
      </c>
      <c r="F10527">
        <f t="shared" si="328"/>
        <v>9.4497453333333328E-2</v>
      </c>
      <c r="G10527">
        <f t="shared" si="329"/>
        <v>16.36869801111111</v>
      </c>
    </row>
    <row r="10528" spans="1:7" x14ac:dyDescent="0.3">
      <c r="A10528" s="4" t="s">
        <v>9465</v>
      </c>
      <c r="B10528">
        <v>148.33357000000001</v>
      </c>
      <c r="C10528">
        <v>0.28351903000000001</v>
      </c>
      <c r="D10528">
        <v>-0.42422022999999998</v>
      </c>
      <c r="E10528">
        <v>16.481506</v>
      </c>
      <c r="F10528">
        <f t="shared" si="328"/>
        <v>9.450634333333334E-2</v>
      </c>
      <c r="G10528">
        <f t="shared" si="329"/>
        <v>16.370179122222222</v>
      </c>
    </row>
    <row r="10529" spans="1:7" x14ac:dyDescent="0.3">
      <c r="A10529" s="4" t="s">
        <v>9466</v>
      </c>
      <c r="B10529">
        <v>148.30309</v>
      </c>
      <c r="C10529">
        <v>0.28353234999999999</v>
      </c>
      <c r="D10529">
        <v>-0.42666179999999998</v>
      </c>
      <c r="E10529">
        <v>16.478119</v>
      </c>
      <c r="F10529">
        <f t="shared" si="328"/>
        <v>9.4510783333333334E-2</v>
      </c>
      <c r="G10529">
        <f t="shared" si="329"/>
        <v>16.366792455555554</v>
      </c>
    </row>
    <row r="10530" spans="1:7" x14ac:dyDescent="0.3">
      <c r="A10530" s="4" t="s">
        <v>9467</v>
      </c>
      <c r="B10530">
        <v>148.31833</v>
      </c>
      <c r="C10530">
        <v>0.28357234999999997</v>
      </c>
      <c r="D10530">
        <v>-0.39980468000000002</v>
      </c>
      <c r="E10530">
        <v>16.479813</v>
      </c>
      <c r="F10530">
        <f t="shared" si="328"/>
        <v>9.4524116666666658E-2</v>
      </c>
      <c r="G10530">
        <f t="shared" si="329"/>
        <v>16.36848578888889</v>
      </c>
    </row>
    <row r="10531" spans="1:7" x14ac:dyDescent="0.3">
      <c r="A10531" s="4" t="s">
        <v>9468</v>
      </c>
      <c r="B10531">
        <v>148.29357999999999</v>
      </c>
      <c r="C10531">
        <v>0.28359899999999999</v>
      </c>
      <c r="D10531">
        <v>-0.40224623999999998</v>
      </c>
      <c r="E10531">
        <v>16.477062</v>
      </c>
      <c r="F10531">
        <f t="shared" si="328"/>
        <v>9.4532999999999992E-2</v>
      </c>
      <c r="G10531">
        <f t="shared" si="329"/>
        <v>16.365735788888887</v>
      </c>
    </row>
    <row r="10532" spans="1:7" x14ac:dyDescent="0.3">
      <c r="A10532" s="4" t="s">
        <v>9469</v>
      </c>
      <c r="B10532">
        <v>148.28975</v>
      </c>
      <c r="C10532">
        <v>0.28362566</v>
      </c>
      <c r="D10532">
        <v>-0.40468779999999999</v>
      </c>
      <c r="E10532">
        <v>16.476637</v>
      </c>
      <c r="F10532">
        <f t="shared" si="328"/>
        <v>9.4541886666666672E-2</v>
      </c>
      <c r="G10532">
        <f t="shared" si="329"/>
        <v>16.365310233333332</v>
      </c>
    </row>
    <row r="10533" spans="1:7" x14ac:dyDescent="0.3">
      <c r="A10533" s="4" t="s">
        <v>9470</v>
      </c>
      <c r="B10533">
        <v>148.3126</v>
      </c>
      <c r="C10533">
        <v>0.28363897999999999</v>
      </c>
      <c r="D10533">
        <v>-0.42055789999999998</v>
      </c>
      <c r="E10533">
        <v>16.479177</v>
      </c>
      <c r="F10533">
        <f t="shared" si="328"/>
        <v>9.4546326666666666E-2</v>
      </c>
      <c r="G10533">
        <f t="shared" si="329"/>
        <v>16.367849122222221</v>
      </c>
    </row>
    <row r="10534" spans="1:7" x14ac:dyDescent="0.3">
      <c r="A10534" s="4" t="s">
        <v>9471</v>
      </c>
      <c r="B10534">
        <v>148.28975</v>
      </c>
      <c r="C10534">
        <v>0.28367898000000003</v>
      </c>
      <c r="D10534">
        <v>-0.40957090000000002</v>
      </c>
      <c r="E10534">
        <v>16.476637</v>
      </c>
      <c r="F10534">
        <f t="shared" si="328"/>
        <v>9.4559660000000004E-2</v>
      </c>
      <c r="G10534">
        <f t="shared" si="329"/>
        <v>16.365310233333332</v>
      </c>
    </row>
    <row r="10535" spans="1:7" x14ac:dyDescent="0.3">
      <c r="A10535" s="4" t="s">
        <v>9472</v>
      </c>
      <c r="B10535">
        <v>148.31641999999999</v>
      </c>
      <c r="C10535">
        <v>0.28370564999999998</v>
      </c>
      <c r="D10535">
        <v>-0.41079167</v>
      </c>
      <c r="E10535">
        <v>16.479600000000001</v>
      </c>
      <c r="F10535">
        <f t="shared" si="328"/>
        <v>9.4568549999999987E-2</v>
      </c>
      <c r="G10535">
        <f t="shared" si="329"/>
        <v>16.368273566666666</v>
      </c>
    </row>
    <row r="10536" spans="1:7" x14ac:dyDescent="0.3">
      <c r="A10536" s="4" t="s">
        <v>9473</v>
      </c>
      <c r="B10536">
        <v>148.28215</v>
      </c>
      <c r="C10536">
        <v>0.28373229999999999</v>
      </c>
      <c r="D10536">
        <v>-0.42666179999999998</v>
      </c>
      <c r="E10536">
        <v>16.475791999999998</v>
      </c>
      <c r="F10536">
        <f t="shared" si="328"/>
        <v>9.4577433333333336E-2</v>
      </c>
      <c r="G10536">
        <f t="shared" si="329"/>
        <v>16.364465788888889</v>
      </c>
    </row>
    <row r="10537" spans="1:7" x14ac:dyDescent="0.3">
      <c r="A10537" s="4" t="s">
        <v>9474</v>
      </c>
      <c r="B10537">
        <v>148.28975</v>
      </c>
      <c r="C10537">
        <v>0.28374561999999998</v>
      </c>
      <c r="D10537">
        <v>-0.42910334</v>
      </c>
      <c r="E10537">
        <v>16.476637</v>
      </c>
      <c r="F10537">
        <f t="shared" si="328"/>
        <v>9.458187333333333E-2</v>
      </c>
      <c r="G10537">
        <f t="shared" si="329"/>
        <v>16.365310233333332</v>
      </c>
    </row>
    <row r="10538" spans="1:7" x14ac:dyDescent="0.3">
      <c r="A10538" s="4" t="s">
        <v>9475</v>
      </c>
      <c r="B10538">
        <v>148.33357000000001</v>
      </c>
      <c r="C10538">
        <v>0.28394555999999999</v>
      </c>
      <c r="D10538">
        <v>-0.26551913999999999</v>
      </c>
      <c r="E10538">
        <v>16.481506</v>
      </c>
      <c r="F10538">
        <f t="shared" si="328"/>
        <v>9.464852E-2</v>
      </c>
      <c r="G10538">
        <f t="shared" si="329"/>
        <v>16.370179122222222</v>
      </c>
    </row>
    <row r="10539" spans="1:7" x14ac:dyDescent="0.3">
      <c r="A10539" s="4" t="s">
        <v>9476</v>
      </c>
      <c r="B10539">
        <v>148.51643000000001</v>
      </c>
      <c r="C10539">
        <v>0.2842655</v>
      </c>
      <c r="D10539">
        <v>4.8220715999999997E-2</v>
      </c>
      <c r="E10539">
        <v>16.501825</v>
      </c>
      <c r="F10539">
        <f t="shared" si="328"/>
        <v>9.4755166666666668E-2</v>
      </c>
      <c r="G10539">
        <f t="shared" si="329"/>
        <v>16.390496900000002</v>
      </c>
    </row>
    <row r="10540" spans="1:7" x14ac:dyDescent="0.3">
      <c r="A10540" s="4" t="s">
        <v>9477</v>
      </c>
      <c r="B10540">
        <v>148.86311000000001</v>
      </c>
      <c r="C10540">
        <v>0.28425213999999999</v>
      </c>
      <c r="D10540">
        <v>3.2350607000000003E-2</v>
      </c>
      <c r="E10540">
        <v>16.540346</v>
      </c>
      <c r="F10540">
        <f t="shared" si="328"/>
        <v>9.4750713333333333E-2</v>
      </c>
      <c r="G10540">
        <f t="shared" si="329"/>
        <v>16.429016900000001</v>
      </c>
    </row>
    <row r="10541" spans="1:7" x14ac:dyDescent="0.3">
      <c r="A10541" s="4" t="s">
        <v>9478</v>
      </c>
      <c r="B10541">
        <v>148.94121999999999</v>
      </c>
      <c r="C10541">
        <v>0.28421216999999999</v>
      </c>
      <c r="D10541">
        <v>-5.5545381999999997E-2</v>
      </c>
      <c r="E10541">
        <v>16.549022999999998</v>
      </c>
      <c r="F10541">
        <f t="shared" si="328"/>
        <v>9.4737389999999991E-2</v>
      </c>
      <c r="G10541">
        <f t="shared" si="329"/>
        <v>16.437695788888888</v>
      </c>
    </row>
    <row r="10542" spans="1:7" x14ac:dyDescent="0.3">
      <c r="A10542" s="4" t="s">
        <v>9479</v>
      </c>
      <c r="B10542">
        <v>148.94883999999999</v>
      </c>
      <c r="C10542">
        <v>0.28421216999999999</v>
      </c>
      <c r="D10542">
        <v>-8.4844045000000007E-2</v>
      </c>
      <c r="E10542">
        <v>16.549869999999999</v>
      </c>
      <c r="F10542">
        <f t="shared" si="328"/>
        <v>9.4737389999999991E-2</v>
      </c>
      <c r="G10542">
        <f t="shared" si="329"/>
        <v>16.438542455555552</v>
      </c>
    </row>
    <row r="10543" spans="1:7" x14ac:dyDescent="0.3">
      <c r="A10543" s="4" t="s">
        <v>9480</v>
      </c>
      <c r="B10543">
        <v>148.93549999999999</v>
      </c>
      <c r="C10543">
        <v>0.28421216999999999</v>
      </c>
      <c r="D10543">
        <v>-0.11414270999999999</v>
      </c>
      <c r="E10543">
        <v>16.548387999999999</v>
      </c>
      <c r="F10543">
        <f t="shared" si="328"/>
        <v>9.4737389999999991E-2</v>
      </c>
      <c r="G10543">
        <f t="shared" si="329"/>
        <v>16.43706023333333</v>
      </c>
    </row>
    <row r="10544" spans="1:7" x14ac:dyDescent="0.3">
      <c r="A10544" s="4" t="s">
        <v>9481</v>
      </c>
      <c r="B10544">
        <v>148.88408000000001</v>
      </c>
      <c r="C10544">
        <v>0.28422550000000002</v>
      </c>
      <c r="D10544">
        <v>-0.12879204999999999</v>
      </c>
      <c r="E10544">
        <v>16.542673000000001</v>
      </c>
      <c r="F10544">
        <f t="shared" si="328"/>
        <v>9.4741833333333345E-2</v>
      </c>
      <c r="G10544">
        <f t="shared" si="329"/>
        <v>16.431346900000001</v>
      </c>
    </row>
    <row r="10545" spans="1:7" x14ac:dyDescent="0.3">
      <c r="A10545" s="4" t="s">
        <v>9482</v>
      </c>
      <c r="B10545">
        <v>148.87074000000001</v>
      </c>
      <c r="C10545">
        <v>0.28422550000000002</v>
      </c>
      <c r="D10545">
        <v>-0.15809071</v>
      </c>
      <c r="E10545">
        <v>16.541191000000001</v>
      </c>
      <c r="F10545">
        <f t="shared" si="328"/>
        <v>9.4741833333333345E-2</v>
      </c>
      <c r="G10545">
        <f t="shared" si="329"/>
        <v>16.429864677777779</v>
      </c>
    </row>
    <row r="10546" spans="1:7" x14ac:dyDescent="0.3">
      <c r="A10546" s="4" t="s">
        <v>9483</v>
      </c>
      <c r="B10546">
        <v>148.81741</v>
      </c>
      <c r="C10546">
        <v>0.28423882</v>
      </c>
      <c r="D10546">
        <v>-0.15931149</v>
      </c>
      <c r="E10546">
        <v>16.535264999999999</v>
      </c>
      <c r="F10546">
        <f t="shared" si="328"/>
        <v>9.4746273333333339E-2</v>
      </c>
      <c r="G10546">
        <f t="shared" si="329"/>
        <v>16.423939122222222</v>
      </c>
    </row>
    <row r="10547" spans="1:7" x14ac:dyDescent="0.3">
      <c r="A10547" s="4" t="s">
        <v>9484</v>
      </c>
      <c r="B10547">
        <v>148.77549999999999</v>
      </c>
      <c r="C10547">
        <v>0.28423882</v>
      </c>
      <c r="D10547">
        <v>-0.18861015</v>
      </c>
      <c r="E10547">
        <v>16.530609999999999</v>
      </c>
      <c r="F10547">
        <f t="shared" si="328"/>
        <v>9.4746273333333339E-2</v>
      </c>
      <c r="G10547">
        <f t="shared" si="329"/>
        <v>16.419282455555553</v>
      </c>
    </row>
    <row r="10548" spans="1:7" x14ac:dyDescent="0.3">
      <c r="A10548" s="4" t="s">
        <v>9485</v>
      </c>
      <c r="B10548">
        <v>148.77359000000001</v>
      </c>
      <c r="C10548">
        <v>0.28425213999999999</v>
      </c>
      <c r="D10548">
        <v>-0.20448026</v>
      </c>
      <c r="E10548">
        <v>16.530396</v>
      </c>
      <c r="F10548">
        <f t="shared" si="328"/>
        <v>9.4750713333333333E-2</v>
      </c>
      <c r="G10548">
        <f t="shared" si="329"/>
        <v>16.419070233333333</v>
      </c>
    </row>
    <row r="10549" spans="1:7" x14ac:dyDescent="0.3">
      <c r="A10549" s="4" t="s">
        <v>9486</v>
      </c>
      <c r="B10549">
        <v>148.70122000000001</v>
      </c>
      <c r="C10549">
        <v>0.28425213999999999</v>
      </c>
      <c r="D10549">
        <v>-0.23377892</v>
      </c>
      <c r="E10549">
        <v>16.522354</v>
      </c>
      <c r="F10549">
        <f t="shared" si="328"/>
        <v>9.4750713333333333E-2</v>
      </c>
      <c r="G10549">
        <f t="shared" si="329"/>
        <v>16.411029122222221</v>
      </c>
    </row>
    <row r="10550" spans="1:7" x14ac:dyDescent="0.3">
      <c r="A10550" s="4" t="s">
        <v>9487</v>
      </c>
      <c r="B10550">
        <v>148.71454</v>
      </c>
      <c r="C10550">
        <v>0.2842788</v>
      </c>
      <c r="D10550">
        <v>-0.23622048000000001</v>
      </c>
      <c r="E10550">
        <v>16.523835999999999</v>
      </c>
      <c r="F10550">
        <f t="shared" si="328"/>
        <v>9.4759599999999999E-2</v>
      </c>
      <c r="G10550">
        <f t="shared" si="329"/>
        <v>16.412509122222222</v>
      </c>
    </row>
    <row r="10551" spans="1:7" x14ac:dyDescent="0.3">
      <c r="A10551" s="4" t="s">
        <v>9488</v>
      </c>
      <c r="B10551">
        <v>148.66692</v>
      </c>
      <c r="C10551">
        <v>0.28430548</v>
      </c>
      <c r="D10551">
        <v>-0.23744125999999999</v>
      </c>
      <c r="E10551">
        <v>16.518543000000001</v>
      </c>
      <c r="F10551">
        <f t="shared" si="328"/>
        <v>9.4768493333333328E-2</v>
      </c>
      <c r="G10551">
        <f t="shared" si="329"/>
        <v>16.407218011111112</v>
      </c>
    </row>
    <row r="10552" spans="1:7" x14ac:dyDescent="0.3">
      <c r="A10552" s="4" t="s">
        <v>9489</v>
      </c>
      <c r="B10552">
        <v>148.65169</v>
      </c>
      <c r="C10552">
        <v>0.28435880000000002</v>
      </c>
      <c r="D10552">
        <v>-0.21058415</v>
      </c>
      <c r="E10552">
        <v>16.516850999999999</v>
      </c>
      <c r="F10552">
        <f t="shared" si="328"/>
        <v>9.4786266666666674E-2</v>
      </c>
      <c r="G10552">
        <f t="shared" si="329"/>
        <v>16.405525788888887</v>
      </c>
    </row>
    <row r="10553" spans="1:7" x14ac:dyDescent="0.3">
      <c r="A10553" s="4" t="s">
        <v>9490</v>
      </c>
      <c r="B10553">
        <v>148.67072999999999</v>
      </c>
      <c r="C10553">
        <v>0.28439875999999997</v>
      </c>
      <c r="D10553">
        <v>-0.19837637</v>
      </c>
      <c r="E10553">
        <v>16.518968999999998</v>
      </c>
      <c r="F10553">
        <f t="shared" si="328"/>
        <v>9.4799586666666658E-2</v>
      </c>
      <c r="G10553">
        <f t="shared" si="329"/>
        <v>16.407641344444443</v>
      </c>
    </row>
    <row r="10554" spans="1:7" x14ac:dyDescent="0.3">
      <c r="A10554" s="4" t="s">
        <v>9491</v>
      </c>
      <c r="B10554">
        <v>148.65169</v>
      </c>
      <c r="C10554">
        <v>0.28443876000000001</v>
      </c>
      <c r="D10554">
        <v>-0.17151926000000001</v>
      </c>
      <c r="E10554">
        <v>16.516850999999999</v>
      </c>
      <c r="F10554">
        <f t="shared" si="328"/>
        <v>9.4812920000000009E-2</v>
      </c>
      <c r="G10554">
        <f t="shared" si="329"/>
        <v>16.405525788888887</v>
      </c>
    </row>
    <row r="10555" spans="1:7" x14ac:dyDescent="0.3">
      <c r="A10555" s="4" t="s">
        <v>9492</v>
      </c>
      <c r="B10555">
        <v>148.68597</v>
      </c>
      <c r="C10555">
        <v>0.28446543000000002</v>
      </c>
      <c r="D10555">
        <v>-0.17396081999999999</v>
      </c>
      <c r="E10555">
        <v>16.520659999999999</v>
      </c>
      <c r="F10555">
        <f t="shared" si="328"/>
        <v>9.4821810000000006E-2</v>
      </c>
      <c r="G10555">
        <f t="shared" si="329"/>
        <v>16.409334677777778</v>
      </c>
    </row>
    <row r="10556" spans="1:7" x14ac:dyDescent="0.3">
      <c r="A10556" s="4" t="s">
        <v>9493</v>
      </c>
      <c r="B10556">
        <v>148.67644999999999</v>
      </c>
      <c r="C10556">
        <v>0.28447875</v>
      </c>
      <c r="D10556">
        <v>-0.18983093000000001</v>
      </c>
      <c r="E10556">
        <v>16.519604000000001</v>
      </c>
      <c r="F10556">
        <f t="shared" si="328"/>
        <v>9.4826250000000001E-2</v>
      </c>
      <c r="G10556">
        <f t="shared" si="329"/>
        <v>16.408276899999997</v>
      </c>
    </row>
    <row r="10557" spans="1:7" x14ac:dyDescent="0.3">
      <c r="A10557" s="4" t="s">
        <v>9494</v>
      </c>
      <c r="B10557">
        <v>148.67264</v>
      </c>
      <c r="C10557">
        <v>0.28450543</v>
      </c>
      <c r="D10557">
        <v>-0.19227248</v>
      </c>
      <c r="E10557">
        <v>16.519178</v>
      </c>
      <c r="F10557">
        <f t="shared" si="328"/>
        <v>9.483514333333333E-2</v>
      </c>
      <c r="G10557">
        <f t="shared" si="329"/>
        <v>16.407853566666667</v>
      </c>
    </row>
    <row r="10558" spans="1:7" x14ac:dyDescent="0.3">
      <c r="A10558" s="4" t="s">
        <v>9495</v>
      </c>
      <c r="B10558">
        <v>148.70501999999999</v>
      </c>
      <c r="C10558">
        <v>0.28453207000000003</v>
      </c>
      <c r="D10558">
        <v>-0.19471404</v>
      </c>
      <c r="E10558">
        <v>16.522777999999999</v>
      </c>
      <c r="F10558">
        <f t="shared" si="328"/>
        <v>9.4844023333333347E-2</v>
      </c>
      <c r="G10558">
        <f t="shared" si="329"/>
        <v>16.411451344444444</v>
      </c>
    </row>
    <row r="10559" spans="1:7" x14ac:dyDescent="0.3">
      <c r="A10559" s="4" t="s">
        <v>9496</v>
      </c>
      <c r="B10559">
        <v>148.68025</v>
      </c>
      <c r="C10559">
        <v>0.28455873999999998</v>
      </c>
      <c r="D10559">
        <v>-0.19471404</v>
      </c>
      <c r="E10559">
        <v>16.520025</v>
      </c>
      <c r="F10559">
        <f t="shared" si="328"/>
        <v>9.485291333333333E-2</v>
      </c>
      <c r="G10559">
        <f t="shared" si="329"/>
        <v>16.40869912222222</v>
      </c>
    </row>
    <row r="10560" spans="1:7" x14ac:dyDescent="0.3">
      <c r="A10560" s="4" t="s">
        <v>9497</v>
      </c>
      <c r="B10560">
        <v>148.69739999999999</v>
      </c>
      <c r="C10560">
        <v>0.28458539999999999</v>
      </c>
      <c r="D10560">
        <v>-0.19715559999999999</v>
      </c>
      <c r="E10560">
        <v>16.521930000000001</v>
      </c>
      <c r="F10560">
        <f t="shared" si="328"/>
        <v>9.4861799999999996E-2</v>
      </c>
      <c r="G10560">
        <f t="shared" si="329"/>
        <v>16.410604677777776</v>
      </c>
    </row>
    <row r="10561" spans="1:7" x14ac:dyDescent="0.3">
      <c r="A10561" s="4" t="s">
        <v>9498</v>
      </c>
      <c r="B10561">
        <v>148.69550000000001</v>
      </c>
      <c r="C10561">
        <v>0.28461206</v>
      </c>
      <c r="D10561">
        <v>-0.19959715</v>
      </c>
      <c r="E10561">
        <v>16.521719000000001</v>
      </c>
      <c r="F10561">
        <f t="shared" si="328"/>
        <v>9.4870686666666662E-2</v>
      </c>
      <c r="G10561">
        <f t="shared" si="329"/>
        <v>16.410393566666666</v>
      </c>
    </row>
    <row r="10562" spans="1:7" x14ac:dyDescent="0.3">
      <c r="A10562" s="4" t="s">
        <v>9499</v>
      </c>
      <c r="B10562">
        <v>148.69167999999999</v>
      </c>
      <c r="C10562">
        <v>0.28463870000000002</v>
      </c>
      <c r="D10562">
        <v>-0.18738937</v>
      </c>
      <c r="E10562">
        <v>16.521296</v>
      </c>
      <c r="F10562">
        <f t="shared" si="328"/>
        <v>9.4879566666666679E-2</v>
      </c>
      <c r="G10562">
        <f t="shared" si="329"/>
        <v>16.409969122222222</v>
      </c>
    </row>
    <row r="10563" spans="1:7" x14ac:dyDescent="0.3">
      <c r="A10563" s="4" t="s">
        <v>9500</v>
      </c>
      <c r="B10563">
        <v>148.72407999999999</v>
      </c>
      <c r="C10563">
        <v>0.28466538000000002</v>
      </c>
      <c r="D10563">
        <v>-0.18983093000000001</v>
      </c>
      <c r="E10563">
        <v>16.524895000000001</v>
      </c>
      <c r="F10563">
        <f t="shared" si="328"/>
        <v>9.4888460000000008E-2</v>
      </c>
      <c r="G10563">
        <f t="shared" si="329"/>
        <v>16.413569122222221</v>
      </c>
    </row>
    <row r="10564" spans="1:7" x14ac:dyDescent="0.3">
      <c r="A10564" s="4" t="s">
        <v>9501</v>
      </c>
      <c r="B10564">
        <v>148.67836</v>
      </c>
      <c r="C10564">
        <v>0.28467870000000001</v>
      </c>
      <c r="D10564">
        <v>-0.20570104</v>
      </c>
      <c r="E10564">
        <v>16.519815000000001</v>
      </c>
      <c r="F10564">
        <f t="shared" si="328"/>
        <v>9.4892900000000002E-2</v>
      </c>
      <c r="G10564">
        <f t="shared" si="329"/>
        <v>16.408489122222221</v>
      </c>
    </row>
    <row r="10565" spans="1:7" x14ac:dyDescent="0.3">
      <c r="A10565" s="4" t="s">
        <v>9502</v>
      </c>
      <c r="B10565">
        <v>148.70122000000001</v>
      </c>
      <c r="C10565">
        <v>0.28470533999999997</v>
      </c>
      <c r="D10565">
        <v>-0.20570104</v>
      </c>
      <c r="E10565">
        <v>16.522354</v>
      </c>
      <c r="F10565">
        <f t="shared" si="328"/>
        <v>9.4901779999999991E-2</v>
      </c>
      <c r="G10565">
        <f t="shared" si="329"/>
        <v>16.411029122222221</v>
      </c>
    </row>
    <row r="10566" spans="1:7" x14ac:dyDescent="0.3">
      <c r="A10566" s="4" t="s">
        <v>9503</v>
      </c>
      <c r="B10566">
        <v>148.69739999999999</v>
      </c>
      <c r="C10566">
        <v>0.28473207</v>
      </c>
      <c r="D10566">
        <v>-0.20814260000000001</v>
      </c>
      <c r="E10566">
        <v>16.521930000000001</v>
      </c>
      <c r="F10566">
        <f t="shared" ref="F10566:F10629" si="330">C10566/3</f>
        <v>9.4910690000000006E-2</v>
      </c>
      <c r="G10566">
        <f t="shared" ref="G10566:G10629" si="331">(B10566-$B$5)/9</f>
        <v>16.410604677777776</v>
      </c>
    </row>
    <row r="10567" spans="1:7" x14ac:dyDescent="0.3">
      <c r="A10567" s="4" t="s">
        <v>9504</v>
      </c>
      <c r="B10567">
        <v>148.67836</v>
      </c>
      <c r="C10567">
        <v>0.28474539999999998</v>
      </c>
      <c r="D10567">
        <v>-0.22401270000000001</v>
      </c>
      <c r="E10567">
        <v>16.519815000000001</v>
      </c>
      <c r="F10567">
        <f t="shared" si="330"/>
        <v>9.4915133333333332E-2</v>
      </c>
      <c r="G10567">
        <f t="shared" si="331"/>
        <v>16.408489122222221</v>
      </c>
    </row>
    <row r="10568" spans="1:7" x14ac:dyDescent="0.3">
      <c r="A10568" s="4" t="s">
        <v>9505</v>
      </c>
      <c r="B10568">
        <v>148.69167999999999</v>
      </c>
      <c r="C10568">
        <v>0.28477206999999999</v>
      </c>
      <c r="D10568">
        <v>-0.22645425999999999</v>
      </c>
      <c r="E10568">
        <v>16.521296</v>
      </c>
      <c r="F10568">
        <f t="shared" si="330"/>
        <v>9.4924023333333329E-2</v>
      </c>
      <c r="G10568">
        <f t="shared" si="331"/>
        <v>16.409969122222222</v>
      </c>
    </row>
    <row r="10569" spans="1:7" x14ac:dyDescent="0.3">
      <c r="A10569" s="4" t="s">
        <v>9506</v>
      </c>
      <c r="B10569">
        <v>148.67836</v>
      </c>
      <c r="C10569">
        <v>0.28479870000000002</v>
      </c>
      <c r="D10569">
        <v>-0.22767504</v>
      </c>
      <c r="E10569">
        <v>16.519815000000001</v>
      </c>
      <c r="F10569">
        <f t="shared" si="330"/>
        <v>9.4932900000000001E-2</v>
      </c>
      <c r="G10569">
        <f t="shared" si="331"/>
        <v>16.408489122222221</v>
      </c>
    </row>
    <row r="10570" spans="1:7" x14ac:dyDescent="0.3">
      <c r="A10570" s="4" t="s">
        <v>9507</v>
      </c>
      <c r="B10570">
        <v>148.70122000000001</v>
      </c>
      <c r="C10570">
        <v>0.28481205999999998</v>
      </c>
      <c r="D10570">
        <v>-0.22889581000000001</v>
      </c>
      <c r="E10570">
        <v>16.522354</v>
      </c>
      <c r="F10570">
        <f t="shared" si="330"/>
        <v>9.4937353333333321E-2</v>
      </c>
      <c r="G10570">
        <f t="shared" si="331"/>
        <v>16.411029122222221</v>
      </c>
    </row>
    <row r="10571" spans="1:7" x14ac:dyDescent="0.3">
      <c r="A10571" s="4" t="s">
        <v>9508</v>
      </c>
      <c r="B10571">
        <v>148.67072999999999</v>
      </c>
      <c r="C10571">
        <v>0.2848387</v>
      </c>
      <c r="D10571">
        <v>-0.23133736999999999</v>
      </c>
      <c r="E10571">
        <v>16.518968999999998</v>
      </c>
      <c r="F10571">
        <f t="shared" si="330"/>
        <v>9.4946233333333338E-2</v>
      </c>
      <c r="G10571">
        <f t="shared" si="331"/>
        <v>16.407641344444443</v>
      </c>
    </row>
    <row r="10572" spans="1:7" x14ac:dyDescent="0.3">
      <c r="A10572" s="4" t="s">
        <v>9509</v>
      </c>
      <c r="B10572">
        <v>148.6574</v>
      </c>
      <c r="C10572">
        <v>0.28485202999999998</v>
      </c>
      <c r="D10572">
        <v>-0.2459867</v>
      </c>
      <c r="E10572">
        <v>16.517486999999999</v>
      </c>
      <c r="F10572">
        <f t="shared" si="330"/>
        <v>9.4950676666666664E-2</v>
      </c>
      <c r="G10572">
        <f t="shared" si="331"/>
        <v>16.406160233333331</v>
      </c>
    </row>
    <row r="10573" spans="1:7" x14ac:dyDescent="0.3">
      <c r="A10573" s="4" t="s">
        <v>9510</v>
      </c>
      <c r="B10573">
        <v>148.67264</v>
      </c>
      <c r="C10573">
        <v>0.28487869999999998</v>
      </c>
      <c r="D10573">
        <v>-0.24842826000000001</v>
      </c>
      <c r="E10573">
        <v>16.519178</v>
      </c>
      <c r="F10573">
        <f t="shared" si="330"/>
        <v>9.4959566666666662E-2</v>
      </c>
      <c r="G10573">
        <f t="shared" si="331"/>
        <v>16.407853566666667</v>
      </c>
    </row>
    <row r="10574" spans="1:7" x14ac:dyDescent="0.3">
      <c r="A10574" s="4" t="s">
        <v>9511</v>
      </c>
      <c r="B10574">
        <v>148.6155</v>
      </c>
      <c r="C10574">
        <v>0.28489202000000002</v>
      </c>
      <c r="D10574">
        <v>-0.26429835000000002</v>
      </c>
      <c r="E10574">
        <v>16.512830000000001</v>
      </c>
      <c r="F10574">
        <f t="shared" si="330"/>
        <v>9.496400666666667E-2</v>
      </c>
      <c r="G10574">
        <f t="shared" si="331"/>
        <v>16.401504677777776</v>
      </c>
    </row>
    <row r="10575" spans="1:7" x14ac:dyDescent="0.3">
      <c r="A10575" s="4" t="s">
        <v>9512</v>
      </c>
      <c r="B10575">
        <v>148.63835</v>
      </c>
      <c r="C10575">
        <v>0.28490534000000001</v>
      </c>
      <c r="D10575">
        <v>-0.28016847</v>
      </c>
      <c r="E10575">
        <v>16.515370000000001</v>
      </c>
      <c r="F10575">
        <f t="shared" si="330"/>
        <v>9.4968446666666664E-2</v>
      </c>
      <c r="G10575">
        <f t="shared" si="331"/>
        <v>16.404043566666665</v>
      </c>
    </row>
    <row r="10576" spans="1:7" x14ac:dyDescent="0.3">
      <c r="A10576" s="4" t="s">
        <v>9513</v>
      </c>
      <c r="B10576">
        <v>148.6174</v>
      </c>
      <c r="C10576">
        <v>0.28491870000000002</v>
      </c>
      <c r="D10576">
        <v>-0.29603857</v>
      </c>
      <c r="E10576">
        <v>16.513041999999999</v>
      </c>
      <c r="F10576">
        <f t="shared" si="330"/>
        <v>9.4972900000000013E-2</v>
      </c>
      <c r="G10576">
        <f t="shared" si="331"/>
        <v>16.40171578888889</v>
      </c>
    </row>
    <row r="10577" spans="1:7" x14ac:dyDescent="0.3">
      <c r="A10577" s="4" t="s">
        <v>9514</v>
      </c>
      <c r="B10577">
        <v>148.59834000000001</v>
      </c>
      <c r="C10577">
        <v>0.28494533999999999</v>
      </c>
      <c r="D10577">
        <v>-0.29725935999999997</v>
      </c>
      <c r="E10577">
        <v>16.510925</v>
      </c>
      <c r="F10577">
        <f t="shared" si="330"/>
        <v>9.4981780000000002E-2</v>
      </c>
      <c r="G10577">
        <f t="shared" si="331"/>
        <v>16.399598011111109</v>
      </c>
    </row>
    <row r="10578" spans="1:7" x14ac:dyDescent="0.3">
      <c r="A10578" s="4" t="s">
        <v>9515</v>
      </c>
      <c r="B10578">
        <v>148.61168000000001</v>
      </c>
      <c r="C10578">
        <v>0.28495865999999997</v>
      </c>
      <c r="D10578">
        <v>-0.29848012000000002</v>
      </c>
      <c r="E10578">
        <v>16.512407</v>
      </c>
      <c r="F10578">
        <f t="shared" si="330"/>
        <v>9.4986219999999996E-2</v>
      </c>
      <c r="G10578">
        <f t="shared" si="331"/>
        <v>16.401080233333332</v>
      </c>
    </row>
    <row r="10579" spans="1:7" x14ac:dyDescent="0.3">
      <c r="A10579" s="4" t="s">
        <v>9516</v>
      </c>
      <c r="B10579">
        <v>148.57549</v>
      </c>
      <c r="C10579">
        <v>0.284972</v>
      </c>
      <c r="D10579">
        <v>-0.31435025</v>
      </c>
      <c r="E10579">
        <v>16.508385000000001</v>
      </c>
      <c r="F10579">
        <f t="shared" si="330"/>
        <v>9.4990666666666668E-2</v>
      </c>
      <c r="G10579">
        <f t="shared" si="331"/>
        <v>16.39705912222222</v>
      </c>
    </row>
    <row r="10580" spans="1:7" x14ac:dyDescent="0.3">
      <c r="A10580" s="4" t="s">
        <v>9517</v>
      </c>
      <c r="B10580">
        <v>148.60216</v>
      </c>
      <c r="C10580">
        <v>0.28499866000000001</v>
      </c>
      <c r="D10580">
        <v>-0.31679180000000001</v>
      </c>
      <c r="E10580">
        <v>16.511348999999999</v>
      </c>
      <c r="F10580">
        <f t="shared" si="330"/>
        <v>9.4999553333333334E-2</v>
      </c>
      <c r="G10580">
        <f t="shared" si="331"/>
        <v>16.400022455555554</v>
      </c>
    </row>
    <row r="10581" spans="1:7" x14ac:dyDescent="0.3">
      <c r="A10581" s="4" t="s">
        <v>9518</v>
      </c>
      <c r="B10581">
        <v>148.57357999999999</v>
      </c>
      <c r="C10581">
        <v>0.28501199999999999</v>
      </c>
      <c r="D10581">
        <v>-0.33266190000000001</v>
      </c>
      <c r="E10581">
        <v>16.508172999999999</v>
      </c>
      <c r="F10581">
        <f t="shared" si="330"/>
        <v>9.5003999999999991E-2</v>
      </c>
      <c r="G10581">
        <f t="shared" si="331"/>
        <v>16.3968469</v>
      </c>
    </row>
    <row r="10582" spans="1:7" x14ac:dyDescent="0.3">
      <c r="A10582" s="4" t="s">
        <v>9519</v>
      </c>
      <c r="B10582">
        <v>148.54310000000001</v>
      </c>
      <c r="C10582">
        <v>0.28502533000000002</v>
      </c>
      <c r="D10582">
        <v>-0.34853202</v>
      </c>
      <c r="E10582">
        <v>16.504787</v>
      </c>
      <c r="F10582">
        <f t="shared" si="330"/>
        <v>9.5008443333333345E-2</v>
      </c>
      <c r="G10582">
        <f t="shared" si="331"/>
        <v>16.393460233333332</v>
      </c>
    </row>
    <row r="10583" spans="1:7" x14ac:dyDescent="0.3">
      <c r="A10583" s="4" t="s">
        <v>9520</v>
      </c>
      <c r="B10583">
        <v>148.54500999999999</v>
      </c>
      <c r="C10583">
        <v>0.28503865</v>
      </c>
      <c r="D10583">
        <v>-0.36318135000000001</v>
      </c>
      <c r="E10583">
        <v>16.504999999999999</v>
      </c>
      <c r="F10583">
        <f t="shared" si="330"/>
        <v>9.5012883333333339E-2</v>
      </c>
      <c r="G10583">
        <f t="shared" si="331"/>
        <v>16.393672455555553</v>
      </c>
    </row>
    <row r="10584" spans="1:7" x14ac:dyDescent="0.3">
      <c r="A10584" s="4" t="s">
        <v>9521</v>
      </c>
      <c r="B10584">
        <v>148.51643000000001</v>
      </c>
      <c r="C10584">
        <v>0.28505196999999999</v>
      </c>
      <c r="D10584">
        <v>-0.37905145000000001</v>
      </c>
      <c r="E10584">
        <v>16.501825</v>
      </c>
      <c r="F10584">
        <f t="shared" si="330"/>
        <v>9.5017323333333334E-2</v>
      </c>
      <c r="G10584">
        <f t="shared" si="331"/>
        <v>16.390496900000002</v>
      </c>
    </row>
    <row r="10585" spans="1:7" x14ac:dyDescent="0.3">
      <c r="A10585" s="4" t="s">
        <v>9522</v>
      </c>
      <c r="B10585">
        <v>148.52977000000001</v>
      </c>
      <c r="C10585">
        <v>0.28506532000000001</v>
      </c>
      <c r="D10585">
        <v>-0.39492157</v>
      </c>
      <c r="E10585">
        <v>16.503307</v>
      </c>
      <c r="F10585">
        <f t="shared" si="330"/>
        <v>9.5021773333333337E-2</v>
      </c>
      <c r="G10585">
        <f t="shared" si="331"/>
        <v>16.391979122222224</v>
      </c>
    </row>
    <row r="10586" spans="1:7" x14ac:dyDescent="0.3">
      <c r="A10586" s="4" t="s">
        <v>9523</v>
      </c>
      <c r="B10586">
        <v>148.48975999999999</v>
      </c>
      <c r="C10586">
        <v>0.28507863999999999</v>
      </c>
      <c r="D10586">
        <v>-0.39614232999999999</v>
      </c>
      <c r="E10586">
        <v>16.498861000000002</v>
      </c>
      <c r="F10586">
        <f t="shared" si="330"/>
        <v>9.5026213333333331E-2</v>
      </c>
      <c r="G10586">
        <f t="shared" si="331"/>
        <v>16.387533566666665</v>
      </c>
    </row>
    <row r="10587" spans="1:7" x14ac:dyDescent="0.3">
      <c r="A10587" s="4" t="s">
        <v>9524</v>
      </c>
      <c r="B10587">
        <v>148.46690000000001</v>
      </c>
      <c r="C10587">
        <v>0.28509196999999997</v>
      </c>
      <c r="D10587">
        <v>-0.41079167</v>
      </c>
      <c r="E10587">
        <v>16.496320000000001</v>
      </c>
      <c r="F10587">
        <f t="shared" si="330"/>
        <v>9.5030656666666657E-2</v>
      </c>
      <c r="G10587">
        <f t="shared" si="331"/>
        <v>16.384993566666665</v>
      </c>
    </row>
    <row r="10588" spans="1:7" x14ac:dyDescent="0.3">
      <c r="A10588" s="4" t="s">
        <v>9525</v>
      </c>
      <c r="B10588">
        <v>148.48596000000001</v>
      </c>
      <c r="C10588">
        <v>0.28511863999999998</v>
      </c>
      <c r="D10588">
        <v>-0.41323322000000001</v>
      </c>
      <c r="E10588">
        <v>16.498438</v>
      </c>
      <c r="F10588">
        <f t="shared" si="330"/>
        <v>9.5039546666666655E-2</v>
      </c>
      <c r="G10588">
        <f t="shared" si="331"/>
        <v>16.387111344444445</v>
      </c>
    </row>
    <row r="10589" spans="1:7" x14ac:dyDescent="0.3">
      <c r="A10589" s="4" t="s">
        <v>9526</v>
      </c>
      <c r="B10589">
        <v>148.45738</v>
      </c>
      <c r="C10589">
        <v>0.28514528</v>
      </c>
      <c r="D10589">
        <v>-0.41567478000000002</v>
      </c>
      <c r="E10589">
        <v>16.495262</v>
      </c>
      <c r="F10589">
        <f t="shared" si="330"/>
        <v>9.5048426666666672E-2</v>
      </c>
      <c r="G10589">
        <f t="shared" si="331"/>
        <v>16.383935788888888</v>
      </c>
    </row>
    <row r="10590" spans="1:7" x14ac:dyDescent="0.3">
      <c r="A10590" s="4" t="s">
        <v>9527</v>
      </c>
      <c r="B10590">
        <v>148.47452999999999</v>
      </c>
      <c r="C10590">
        <v>0.28519860000000002</v>
      </c>
      <c r="D10590">
        <v>-0.40468779999999999</v>
      </c>
      <c r="E10590">
        <v>16.497167999999999</v>
      </c>
      <c r="F10590">
        <f t="shared" si="330"/>
        <v>9.5066200000000003E-2</v>
      </c>
      <c r="G10590">
        <f t="shared" si="331"/>
        <v>16.385841344444444</v>
      </c>
    </row>
    <row r="10591" spans="1:7" x14ac:dyDescent="0.3">
      <c r="A10591" s="4" t="s">
        <v>9528</v>
      </c>
      <c r="B10591">
        <v>148.53358</v>
      </c>
      <c r="C10591">
        <v>0.28550518000000003</v>
      </c>
      <c r="D10591">
        <v>-0.10437649</v>
      </c>
      <c r="E10591">
        <v>16.503729</v>
      </c>
      <c r="F10591">
        <f t="shared" si="330"/>
        <v>9.5168393333333337E-2</v>
      </c>
      <c r="G10591">
        <f t="shared" si="331"/>
        <v>16.392402455555555</v>
      </c>
    </row>
    <row r="10592" spans="1:7" x14ac:dyDescent="0.3">
      <c r="A10592" s="4" t="s">
        <v>9529</v>
      </c>
      <c r="B10592">
        <v>148.7774</v>
      </c>
      <c r="C10592">
        <v>0.28555849999999999</v>
      </c>
      <c r="D10592">
        <v>-7.9960934999999997E-2</v>
      </c>
      <c r="E10592">
        <v>16.530819999999999</v>
      </c>
      <c r="F10592">
        <f t="shared" si="330"/>
        <v>9.5186166666666669E-2</v>
      </c>
      <c r="G10592">
        <f t="shared" si="331"/>
        <v>16.419493566666667</v>
      </c>
    </row>
    <row r="10593" spans="1:7" x14ac:dyDescent="0.3">
      <c r="A10593" s="4" t="s">
        <v>9530</v>
      </c>
      <c r="B10593">
        <v>148.8974</v>
      </c>
      <c r="C10593">
        <v>0.28546519999999997</v>
      </c>
      <c r="D10593">
        <v>-0.21058415</v>
      </c>
      <c r="E10593">
        <v>16.544153000000001</v>
      </c>
      <c r="F10593">
        <f t="shared" si="330"/>
        <v>9.5155066666666663E-2</v>
      </c>
      <c r="G10593">
        <f t="shared" si="331"/>
        <v>16.432826899999998</v>
      </c>
    </row>
    <row r="10594" spans="1:7" x14ac:dyDescent="0.3">
      <c r="A10594" s="4" t="s">
        <v>9531</v>
      </c>
      <c r="B10594">
        <v>148.88408000000001</v>
      </c>
      <c r="C10594">
        <v>0.28545186</v>
      </c>
      <c r="D10594">
        <v>-0.24110359000000001</v>
      </c>
      <c r="E10594">
        <v>16.542673000000001</v>
      </c>
      <c r="F10594">
        <f t="shared" si="330"/>
        <v>9.5150620000000005E-2</v>
      </c>
      <c r="G10594">
        <f t="shared" si="331"/>
        <v>16.431346900000001</v>
      </c>
    </row>
    <row r="10595" spans="1:7" x14ac:dyDescent="0.3">
      <c r="A10595" s="4" t="s">
        <v>9532</v>
      </c>
      <c r="B10595">
        <v>148.8974</v>
      </c>
      <c r="C10595">
        <v>0.28546519999999997</v>
      </c>
      <c r="D10595">
        <v>-0.25575291999999999</v>
      </c>
      <c r="E10595">
        <v>16.544153000000001</v>
      </c>
      <c r="F10595">
        <f t="shared" si="330"/>
        <v>9.5155066666666663E-2</v>
      </c>
      <c r="G10595">
        <f t="shared" si="331"/>
        <v>16.432826899999998</v>
      </c>
    </row>
    <row r="10596" spans="1:7" x14ac:dyDescent="0.3">
      <c r="A10596" s="4" t="s">
        <v>9533</v>
      </c>
      <c r="B10596">
        <v>148.84978000000001</v>
      </c>
      <c r="C10596">
        <v>0.28546519999999997</v>
      </c>
      <c r="D10596">
        <v>-0.28505158000000003</v>
      </c>
      <c r="E10596">
        <v>16.538862000000002</v>
      </c>
      <c r="F10596">
        <f t="shared" si="330"/>
        <v>9.5155066666666663E-2</v>
      </c>
      <c r="G10596">
        <f t="shared" si="331"/>
        <v>16.427535788888889</v>
      </c>
    </row>
    <row r="10597" spans="1:7" x14ac:dyDescent="0.3">
      <c r="A10597" s="4" t="s">
        <v>9534</v>
      </c>
      <c r="B10597">
        <v>148.78693000000001</v>
      </c>
      <c r="C10597">
        <v>0.28546519999999997</v>
      </c>
      <c r="D10597">
        <v>-0.31435025</v>
      </c>
      <c r="E10597">
        <v>16.531877999999999</v>
      </c>
      <c r="F10597">
        <f t="shared" si="330"/>
        <v>9.5155066666666663E-2</v>
      </c>
      <c r="G10597">
        <f t="shared" si="331"/>
        <v>16.420552455555555</v>
      </c>
    </row>
    <row r="10598" spans="1:7" x14ac:dyDescent="0.3">
      <c r="A10598" s="4" t="s">
        <v>9535</v>
      </c>
      <c r="B10598">
        <v>148.75645</v>
      </c>
      <c r="C10598">
        <v>0.28546519999999997</v>
      </c>
      <c r="D10598">
        <v>-0.34364889999999998</v>
      </c>
      <c r="E10598">
        <v>16.528492</v>
      </c>
      <c r="F10598">
        <f t="shared" si="330"/>
        <v>9.5155066666666663E-2</v>
      </c>
      <c r="G10598">
        <f t="shared" si="331"/>
        <v>16.417165788888887</v>
      </c>
    </row>
    <row r="10599" spans="1:7" x14ac:dyDescent="0.3">
      <c r="A10599" s="4" t="s">
        <v>9536</v>
      </c>
      <c r="B10599">
        <v>148.71454</v>
      </c>
      <c r="C10599">
        <v>0.28546519999999997</v>
      </c>
      <c r="D10599">
        <v>-0.37294757000000001</v>
      </c>
      <c r="E10599">
        <v>16.523835999999999</v>
      </c>
      <c r="F10599">
        <f t="shared" si="330"/>
        <v>9.5155066666666663E-2</v>
      </c>
      <c r="G10599">
        <f t="shared" si="331"/>
        <v>16.412509122222222</v>
      </c>
    </row>
    <row r="10600" spans="1:7" x14ac:dyDescent="0.3">
      <c r="A10600" s="4" t="s">
        <v>9537</v>
      </c>
      <c r="B10600">
        <v>148.70311000000001</v>
      </c>
      <c r="C10600">
        <v>0.28546519999999997</v>
      </c>
      <c r="D10600">
        <v>-0.40224623999999998</v>
      </c>
      <c r="E10600">
        <v>16.522566000000001</v>
      </c>
      <c r="F10600">
        <f t="shared" si="330"/>
        <v>9.5155066666666663E-2</v>
      </c>
      <c r="G10600">
        <f t="shared" si="331"/>
        <v>16.411239122222224</v>
      </c>
    </row>
    <row r="10601" spans="1:7" x14ac:dyDescent="0.3">
      <c r="A10601" s="4" t="s">
        <v>9538</v>
      </c>
      <c r="B10601">
        <v>148.62882999999999</v>
      </c>
      <c r="C10601">
        <v>0.28546519999999997</v>
      </c>
      <c r="D10601">
        <v>-0.43154490000000001</v>
      </c>
      <c r="E10601">
        <v>16.514313000000001</v>
      </c>
      <c r="F10601">
        <f t="shared" si="330"/>
        <v>9.5155066666666663E-2</v>
      </c>
      <c r="G10601">
        <f t="shared" si="331"/>
        <v>16.402985788888888</v>
      </c>
    </row>
    <row r="10602" spans="1:7" x14ac:dyDescent="0.3">
      <c r="A10602" s="4" t="s">
        <v>9539</v>
      </c>
      <c r="B10602">
        <v>148.58500000000001</v>
      </c>
      <c r="C10602">
        <v>0.28549184999999999</v>
      </c>
      <c r="D10602">
        <v>-0.43276566</v>
      </c>
      <c r="E10602">
        <v>16.509443000000001</v>
      </c>
      <c r="F10602">
        <f t="shared" si="330"/>
        <v>9.5163949999999997E-2</v>
      </c>
      <c r="G10602">
        <f t="shared" si="331"/>
        <v>16.398115788888887</v>
      </c>
    </row>
    <row r="10603" spans="1:7" x14ac:dyDescent="0.3">
      <c r="A10603" s="4" t="s">
        <v>9540</v>
      </c>
      <c r="B10603">
        <v>148.63263000000001</v>
      </c>
      <c r="C10603">
        <v>0.28578510000000001</v>
      </c>
      <c r="D10603">
        <v>-0.14710371</v>
      </c>
      <c r="E10603">
        <v>16.514734000000001</v>
      </c>
      <c r="F10603">
        <f t="shared" si="330"/>
        <v>9.5261700000000005E-2</v>
      </c>
      <c r="G10603">
        <f t="shared" si="331"/>
        <v>16.403408011111111</v>
      </c>
    </row>
    <row r="10604" spans="1:7" x14ac:dyDescent="0.3">
      <c r="A10604" s="4" t="s">
        <v>9541</v>
      </c>
      <c r="B10604">
        <v>148.79836</v>
      </c>
      <c r="C10604">
        <v>0.28593173999999999</v>
      </c>
      <c r="D10604">
        <v>-2.6246719000000002E-2</v>
      </c>
      <c r="E10604">
        <v>16.533148000000001</v>
      </c>
      <c r="F10604">
        <f t="shared" si="330"/>
        <v>9.5310579999999992E-2</v>
      </c>
      <c r="G10604">
        <f t="shared" si="331"/>
        <v>16.421822455555557</v>
      </c>
    </row>
    <row r="10605" spans="1:7" x14ac:dyDescent="0.3">
      <c r="A10605" s="4" t="s">
        <v>9542</v>
      </c>
      <c r="B10605">
        <v>148.94693000000001</v>
      </c>
      <c r="C10605">
        <v>0.28586509999999998</v>
      </c>
      <c r="D10605">
        <v>-0.12757126999999999</v>
      </c>
      <c r="E10605">
        <v>16.549658000000001</v>
      </c>
      <c r="F10605">
        <f t="shared" si="330"/>
        <v>9.5288366666666666E-2</v>
      </c>
      <c r="G10605">
        <f t="shared" si="331"/>
        <v>16.438330233333332</v>
      </c>
    </row>
    <row r="10606" spans="1:7" x14ac:dyDescent="0.3">
      <c r="A10606" s="4" t="s">
        <v>9543</v>
      </c>
      <c r="B10606">
        <v>148.97742</v>
      </c>
      <c r="C10606">
        <v>0.28585175000000002</v>
      </c>
      <c r="D10606">
        <v>-0.18616859999999999</v>
      </c>
      <c r="E10606">
        <v>16.553042999999999</v>
      </c>
      <c r="F10606">
        <f t="shared" si="330"/>
        <v>9.5283916666666676E-2</v>
      </c>
      <c r="G10606">
        <f t="shared" si="331"/>
        <v>16.44171801111111</v>
      </c>
    </row>
    <row r="10607" spans="1:7" x14ac:dyDescent="0.3">
      <c r="A10607" s="4" t="s">
        <v>9544</v>
      </c>
      <c r="B10607">
        <v>148.97551000000001</v>
      </c>
      <c r="C10607">
        <v>0.28585175000000002</v>
      </c>
      <c r="D10607">
        <v>-0.20203869999999999</v>
      </c>
      <c r="E10607">
        <v>16.552834000000001</v>
      </c>
      <c r="F10607">
        <f t="shared" si="330"/>
        <v>9.5283916666666676E-2</v>
      </c>
      <c r="G10607">
        <f t="shared" si="331"/>
        <v>16.44150578888889</v>
      </c>
    </row>
    <row r="10608" spans="1:7" x14ac:dyDescent="0.3">
      <c r="A10608" s="4" t="s">
        <v>9545</v>
      </c>
      <c r="B10608">
        <v>148.96789999999999</v>
      </c>
      <c r="C10608">
        <v>0.28585175000000002</v>
      </c>
      <c r="D10608">
        <v>-0.23133736999999999</v>
      </c>
      <c r="E10608">
        <v>16.551987</v>
      </c>
      <c r="F10608">
        <f t="shared" si="330"/>
        <v>9.5283916666666676E-2</v>
      </c>
      <c r="G10608">
        <f t="shared" si="331"/>
        <v>16.440660233333332</v>
      </c>
    </row>
    <row r="10609" spans="1:7" x14ac:dyDescent="0.3">
      <c r="A10609" s="4" t="s">
        <v>9546</v>
      </c>
      <c r="B10609">
        <v>148.87454</v>
      </c>
      <c r="C10609">
        <v>0.28585175000000002</v>
      </c>
      <c r="D10609">
        <v>-0.26063603000000002</v>
      </c>
      <c r="E10609">
        <v>16.541615</v>
      </c>
      <c r="F10609">
        <f t="shared" si="330"/>
        <v>9.5283916666666676E-2</v>
      </c>
      <c r="G10609">
        <f t="shared" si="331"/>
        <v>16.430286899999999</v>
      </c>
    </row>
    <row r="10610" spans="1:7" x14ac:dyDescent="0.3">
      <c r="A10610" s="4" t="s">
        <v>9547</v>
      </c>
      <c r="B10610">
        <v>148.87454</v>
      </c>
      <c r="C10610">
        <v>0.28586509999999998</v>
      </c>
      <c r="D10610">
        <v>-0.2618568</v>
      </c>
      <c r="E10610">
        <v>16.541615</v>
      </c>
      <c r="F10610">
        <f t="shared" si="330"/>
        <v>9.5288366666666666E-2</v>
      </c>
      <c r="G10610">
        <f t="shared" si="331"/>
        <v>16.430286899999999</v>
      </c>
    </row>
    <row r="10611" spans="1:7" x14ac:dyDescent="0.3">
      <c r="A10611" s="4" t="s">
        <v>9548</v>
      </c>
      <c r="B10611">
        <v>148.82692</v>
      </c>
      <c r="C10611">
        <v>0.28586509999999998</v>
      </c>
      <c r="D10611">
        <v>-0.29115545999999998</v>
      </c>
      <c r="E10611">
        <v>16.536324</v>
      </c>
      <c r="F10611">
        <f t="shared" si="330"/>
        <v>9.5288366666666666E-2</v>
      </c>
      <c r="G10611">
        <f t="shared" si="331"/>
        <v>16.424995788888889</v>
      </c>
    </row>
    <row r="10612" spans="1:7" x14ac:dyDescent="0.3">
      <c r="A10612" s="4" t="s">
        <v>9549</v>
      </c>
      <c r="B10612">
        <v>148.7774</v>
      </c>
      <c r="C10612">
        <v>0.28587842000000002</v>
      </c>
      <c r="D10612">
        <v>-0.30702558000000002</v>
      </c>
      <c r="E10612">
        <v>16.530819999999999</v>
      </c>
      <c r="F10612">
        <f t="shared" si="330"/>
        <v>9.5292806666666674E-2</v>
      </c>
      <c r="G10612">
        <f t="shared" si="331"/>
        <v>16.419493566666667</v>
      </c>
    </row>
    <row r="10613" spans="1:7" x14ac:dyDescent="0.3">
      <c r="A10613" s="4" t="s">
        <v>9550</v>
      </c>
      <c r="B10613">
        <v>148.76979</v>
      </c>
      <c r="C10613">
        <v>0.28587842000000002</v>
      </c>
      <c r="D10613">
        <v>-0.33632424</v>
      </c>
      <c r="E10613">
        <v>16.529973999999999</v>
      </c>
      <c r="F10613">
        <f t="shared" si="330"/>
        <v>9.5292806666666674E-2</v>
      </c>
      <c r="G10613">
        <f t="shared" si="331"/>
        <v>16.418648011111109</v>
      </c>
    </row>
    <row r="10614" spans="1:7" x14ac:dyDescent="0.3">
      <c r="A10614" s="4" t="s">
        <v>9551</v>
      </c>
      <c r="B10614">
        <v>148.71454</v>
      </c>
      <c r="C10614">
        <v>0.28587842000000002</v>
      </c>
      <c r="D10614">
        <v>-0.36562289999999997</v>
      </c>
      <c r="E10614">
        <v>16.523835999999999</v>
      </c>
      <c r="F10614">
        <f t="shared" si="330"/>
        <v>9.5292806666666674E-2</v>
      </c>
      <c r="G10614">
        <f t="shared" si="331"/>
        <v>16.412509122222222</v>
      </c>
    </row>
    <row r="10615" spans="1:7" x14ac:dyDescent="0.3">
      <c r="A10615" s="4" t="s">
        <v>9552</v>
      </c>
      <c r="B10615">
        <v>148.69550000000001</v>
      </c>
      <c r="C10615">
        <v>0.28587842000000002</v>
      </c>
      <c r="D10615">
        <v>-0.39492157</v>
      </c>
      <c r="E10615">
        <v>16.521719000000001</v>
      </c>
      <c r="F10615">
        <f t="shared" si="330"/>
        <v>9.5292806666666674E-2</v>
      </c>
      <c r="G10615">
        <f t="shared" si="331"/>
        <v>16.410393566666666</v>
      </c>
    </row>
    <row r="10616" spans="1:7" x14ac:dyDescent="0.3">
      <c r="A10616" s="4" t="s">
        <v>9553</v>
      </c>
      <c r="B10616">
        <v>148.65360000000001</v>
      </c>
      <c r="C10616">
        <v>0.28589174000000001</v>
      </c>
      <c r="D10616">
        <v>-0.40957090000000002</v>
      </c>
      <c r="E10616">
        <v>16.517064999999999</v>
      </c>
      <c r="F10616">
        <f t="shared" si="330"/>
        <v>9.5297246666666668E-2</v>
      </c>
      <c r="G10616">
        <f t="shared" si="331"/>
        <v>16.405738011111112</v>
      </c>
    </row>
    <row r="10617" spans="1:7" x14ac:dyDescent="0.3">
      <c r="A10617" s="4" t="s">
        <v>9554</v>
      </c>
      <c r="B10617">
        <v>148.6155</v>
      </c>
      <c r="C10617">
        <v>0.28589174000000001</v>
      </c>
      <c r="D10617">
        <v>-0.43886956999999999</v>
      </c>
      <c r="E10617">
        <v>16.512830000000001</v>
      </c>
      <c r="F10617">
        <f t="shared" si="330"/>
        <v>9.5297246666666668E-2</v>
      </c>
      <c r="G10617">
        <f t="shared" si="331"/>
        <v>16.401504677777776</v>
      </c>
    </row>
    <row r="10618" spans="1:7" x14ac:dyDescent="0.3">
      <c r="A10618" s="4" t="s">
        <v>9555</v>
      </c>
      <c r="B10618">
        <v>148.60024999999999</v>
      </c>
      <c r="C10618">
        <v>0.28591840000000002</v>
      </c>
      <c r="D10618">
        <v>-0.42666179999999998</v>
      </c>
      <c r="E10618">
        <v>16.511137000000002</v>
      </c>
      <c r="F10618">
        <f t="shared" si="330"/>
        <v>9.5306133333333334E-2</v>
      </c>
      <c r="G10618">
        <f t="shared" si="331"/>
        <v>16.39981023333333</v>
      </c>
    </row>
    <row r="10619" spans="1:7" x14ac:dyDescent="0.3">
      <c r="A10619" s="4" t="s">
        <v>9556</v>
      </c>
      <c r="B10619">
        <v>148.55262999999999</v>
      </c>
      <c r="C10619">
        <v>0.28595838000000001</v>
      </c>
      <c r="D10619">
        <v>-0.41567478000000002</v>
      </c>
      <c r="E10619">
        <v>16.505845999999998</v>
      </c>
      <c r="F10619">
        <f t="shared" si="330"/>
        <v>9.5319460000000009E-2</v>
      </c>
      <c r="G10619">
        <f t="shared" si="331"/>
        <v>16.394519122222221</v>
      </c>
    </row>
    <row r="10620" spans="1:7" x14ac:dyDescent="0.3">
      <c r="A10620" s="4" t="s">
        <v>9557</v>
      </c>
      <c r="B10620">
        <v>148.56595999999999</v>
      </c>
      <c r="C10620">
        <v>0.28599837</v>
      </c>
      <c r="D10620">
        <v>-0.40468779999999999</v>
      </c>
      <c r="E10620">
        <v>16.507328000000001</v>
      </c>
      <c r="F10620">
        <f t="shared" si="330"/>
        <v>9.5332790000000001E-2</v>
      </c>
      <c r="G10620">
        <f t="shared" si="331"/>
        <v>16.396000233333332</v>
      </c>
    </row>
    <row r="10621" spans="1:7" x14ac:dyDescent="0.3">
      <c r="A10621" s="4" t="s">
        <v>9558</v>
      </c>
      <c r="B10621">
        <v>148.55644000000001</v>
      </c>
      <c r="C10621">
        <v>0.28605174999999999</v>
      </c>
      <c r="D10621">
        <v>-0.37905145000000001</v>
      </c>
      <c r="E10621">
        <v>16.506267999999999</v>
      </c>
      <c r="F10621">
        <f t="shared" si="330"/>
        <v>9.5350583333333336E-2</v>
      </c>
      <c r="G10621">
        <f t="shared" si="331"/>
        <v>16.394942455555555</v>
      </c>
    </row>
    <row r="10622" spans="1:7" x14ac:dyDescent="0.3">
      <c r="A10622" s="4" t="s">
        <v>9559</v>
      </c>
      <c r="B10622">
        <v>148.56406000000001</v>
      </c>
      <c r="C10622">
        <v>0.28610507000000002</v>
      </c>
      <c r="D10622">
        <v>-0.35219433999999999</v>
      </c>
      <c r="E10622">
        <v>16.507116</v>
      </c>
      <c r="F10622">
        <f t="shared" si="330"/>
        <v>9.5368356666666668E-2</v>
      </c>
      <c r="G10622">
        <f t="shared" si="331"/>
        <v>16.395789122222222</v>
      </c>
    </row>
    <row r="10623" spans="1:7" x14ac:dyDescent="0.3">
      <c r="A10623" s="4" t="s">
        <v>9560</v>
      </c>
      <c r="B10623">
        <v>148.62119999999999</v>
      </c>
      <c r="C10623">
        <v>0.28615837999999999</v>
      </c>
      <c r="D10623">
        <v>-0.33998655999999999</v>
      </c>
      <c r="E10623">
        <v>16.513466000000001</v>
      </c>
      <c r="F10623">
        <f t="shared" si="330"/>
        <v>9.5386126666666668E-2</v>
      </c>
      <c r="G10623">
        <f t="shared" si="331"/>
        <v>16.402138011111109</v>
      </c>
    </row>
    <row r="10624" spans="1:7" x14ac:dyDescent="0.3">
      <c r="A10624" s="4" t="s">
        <v>9561</v>
      </c>
      <c r="B10624">
        <v>148.63263000000001</v>
      </c>
      <c r="C10624">
        <v>0.28619837999999997</v>
      </c>
      <c r="D10624">
        <v>-0.31557099999999999</v>
      </c>
      <c r="E10624">
        <v>16.514734000000001</v>
      </c>
      <c r="F10624">
        <f t="shared" si="330"/>
        <v>9.5399459999999991E-2</v>
      </c>
      <c r="G10624">
        <f t="shared" si="331"/>
        <v>16.403408011111111</v>
      </c>
    </row>
    <row r="10625" spans="1:7" x14ac:dyDescent="0.3">
      <c r="A10625" s="4" t="s">
        <v>9562</v>
      </c>
      <c r="B10625">
        <v>148.71645000000001</v>
      </c>
      <c r="C10625">
        <v>0.28626501999999998</v>
      </c>
      <c r="D10625">
        <v>-0.27650613000000002</v>
      </c>
      <c r="E10625">
        <v>16.524048000000001</v>
      </c>
      <c r="F10625">
        <f t="shared" si="330"/>
        <v>9.5421673333333332E-2</v>
      </c>
      <c r="G10625">
        <f t="shared" si="331"/>
        <v>16.412721344444446</v>
      </c>
    </row>
    <row r="10626" spans="1:7" x14ac:dyDescent="0.3">
      <c r="A10626" s="4" t="s">
        <v>9563</v>
      </c>
      <c r="B10626">
        <v>148.7355</v>
      </c>
      <c r="C10626">
        <v>0.28631835999999999</v>
      </c>
      <c r="D10626">
        <v>-0.23622048000000001</v>
      </c>
      <c r="E10626">
        <v>16.526164999999999</v>
      </c>
      <c r="F10626">
        <f t="shared" si="330"/>
        <v>9.5439453333333327E-2</v>
      </c>
      <c r="G10626">
        <f t="shared" si="331"/>
        <v>16.414838011111112</v>
      </c>
    </row>
    <row r="10627" spans="1:7" x14ac:dyDescent="0.3">
      <c r="A10627" s="4" t="s">
        <v>9564</v>
      </c>
      <c r="B10627">
        <v>148.76026999999999</v>
      </c>
      <c r="C10627">
        <v>0.28635832999999999</v>
      </c>
      <c r="D10627">
        <v>-0.22401270000000001</v>
      </c>
      <c r="E10627">
        <v>16.528915000000001</v>
      </c>
      <c r="F10627">
        <f t="shared" si="330"/>
        <v>9.5452776666666669E-2</v>
      </c>
      <c r="G10627">
        <f t="shared" si="331"/>
        <v>16.417590233333332</v>
      </c>
    </row>
    <row r="10628" spans="1:7" x14ac:dyDescent="0.3">
      <c r="A10628" s="4" t="s">
        <v>9565</v>
      </c>
      <c r="B10628">
        <v>148.80977999999999</v>
      </c>
      <c r="C10628">
        <v>0.28639831999999998</v>
      </c>
      <c r="D10628">
        <v>-0.21302570000000001</v>
      </c>
      <c r="E10628">
        <v>16.534417999999999</v>
      </c>
      <c r="F10628">
        <f t="shared" si="330"/>
        <v>9.5466106666666661E-2</v>
      </c>
      <c r="G10628">
        <f t="shared" si="331"/>
        <v>16.423091344444444</v>
      </c>
    </row>
    <row r="10629" spans="1:7" x14ac:dyDescent="0.3">
      <c r="A10629" s="4" t="s">
        <v>9566</v>
      </c>
      <c r="B10629">
        <v>148.81169</v>
      </c>
      <c r="C10629">
        <v>0.28642499999999999</v>
      </c>
      <c r="D10629">
        <v>-0.22889581000000001</v>
      </c>
      <c r="E10629">
        <v>16.53463</v>
      </c>
      <c r="F10629">
        <f t="shared" si="330"/>
        <v>9.547499999999999E-2</v>
      </c>
      <c r="G10629">
        <f t="shared" si="331"/>
        <v>16.423303566666664</v>
      </c>
    </row>
    <row r="10630" spans="1:7" x14ac:dyDescent="0.3">
      <c r="A10630" s="4" t="s">
        <v>9567</v>
      </c>
      <c r="B10630">
        <v>148.84789000000001</v>
      </c>
      <c r="C10630">
        <v>0.28643832000000002</v>
      </c>
      <c r="D10630">
        <v>-0.23133736999999999</v>
      </c>
      <c r="E10630">
        <v>16.538651999999999</v>
      </c>
      <c r="F10630">
        <f t="shared" ref="F10630:F10693" si="332">C10630/3</f>
        <v>9.5479440000000013E-2</v>
      </c>
      <c r="G10630">
        <f t="shared" ref="G10630:G10693" si="333">(B10630-$B$5)/9</f>
        <v>16.42732578888889</v>
      </c>
    </row>
    <row r="10631" spans="1:7" x14ac:dyDescent="0.3">
      <c r="A10631" s="4" t="s">
        <v>9568</v>
      </c>
      <c r="B10631">
        <v>148.84027</v>
      </c>
      <c r="C10631">
        <v>0.28645164000000001</v>
      </c>
      <c r="D10631">
        <v>-0.24720748000000001</v>
      </c>
      <c r="E10631">
        <v>16.537806</v>
      </c>
      <c r="F10631">
        <f t="shared" si="332"/>
        <v>9.5483880000000007E-2</v>
      </c>
      <c r="G10631">
        <f t="shared" si="333"/>
        <v>16.426479122222222</v>
      </c>
    </row>
    <row r="10632" spans="1:7" x14ac:dyDescent="0.3">
      <c r="A10632" s="4" t="s">
        <v>9569</v>
      </c>
      <c r="B10632">
        <v>148.82884000000001</v>
      </c>
      <c r="C10632">
        <v>0.28647830000000002</v>
      </c>
      <c r="D10632">
        <v>-0.24964902999999999</v>
      </c>
      <c r="E10632">
        <v>16.536535000000001</v>
      </c>
      <c r="F10632">
        <f t="shared" si="332"/>
        <v>9.5492766666666673E-2</v>
      </c>
      <c r="G10632">
        <f t="shared" si="333"/>
        <v>16.425209122222224</v>
      </c>
    </row>
    <row r="10633" spans="1:7" x14ac:dyDescent="0.3">
      <c r="A10633" s="4" t="s">
        <v>9570</v>
      </c>
      <c r="B10633">
        <v>148.83834999999999</v>
      </c>
      <c r="C10633">
        <v>0.28649163</v>
      </c>
      <c r="D10633">
        <v>-0.26551913999999999</v>
      </c>
      <c r="E10633">
        <v>16.537593999999999</v>
      </c>
      <c r="F10633">
        <f t="shared" si="332"/>
        <v>9.5497209999999999E-2</v>
      </c>
      <c r="G10633">
        <f t="shared" si="333"/>
        <v>16.426265788888887</v>
      </c>
    </row>
    <row r="10634" spans="1:7" x14ac:dyDescent="0.3">
      <c r="A10634" s="4" t="s">
        <v>9571</v>
      </c>
      <c r="B10634">
        <v>148.80026000000001</v>
      </c>
      <c r="C10634">
        <v>0.28653162999999998</v>
      </c>
      <c r="D10634">
        <v>-0.23866203</v>
      </c>
      <c r="E10634">
        <v>16.533359999999998</v>
      </c>
      <c r="F10634">
        <f t="shared" si="332"/>
        <v>9.5510543333333323E-2</v>
      </c>
      <c r="G10634">
        <f t="shared" si="333"/>
        <v>16.422033566666666</v>
      </c>
    </row>
    <row r="10635" spans="1:7" x14ac:dyDescent="0.3">
      <c r="A10635" s="4" t="s">
        <v>9572</v>
      </c>
      <c r="B10635">
        <v>148.82503</v>
      </c>
      <c r="C10635">
        <v>0.28655827</v>
      </c>
      <c r="D10635">
        <v>-0.24110359000000001</v>
      </c>
      <c r="E10635">
        <v>16.536111999999999</v>
      </c>
      <c r="F10635">
        <f t="shared" si="332"/>
        <v>9.5519423333333339E-2</v>
      </c>
      <c r="G10635">
        <f t="shared" si="333"/>
        <v>16.424785788888887</v>
      </c>
    </row>
    <row r="10636" spans="1:7" x14ac:dyDescent="0.3">
      <c r="A10636" s="4" t="s">
        <v>9573</v>
      </c>
      <c r="B10636">
        <v>148.82884000000001</v>
      </c>
      <c r="C10636">
        <v>0.28658494000000001</v>
      </c>
      <c r="D10636">
        <v>-0.24110359000000001</v>
      </c>
      <c r="E10636">
        <v>16.536535000000001</v>
      </c>
      <c r="F10636">
        <f t="shared" si="332"/>
        <v>9.5528313333333337E-2</v>
      </c>
      <c r="G10636">
        <f t="shared" si="333"/>
        <v>16.425209122222224</v>
      </c>
    </row>
    <row r="10637" spans="1:7" x14ac:dyDescent="0.3">
      <c r="A10637" s="4" t="s">
        <v>9574</v>
      </c>
      <c r="B10637">
        <v>148.81360000000001</v>
      </c>
      <c r="C10637">
        <v>0.28661160000000002</v>
      </c>
      <c r="D10637">
        <v>-0.24354513999999999</v>
      </c>
      <c r="E10637">
        <v>16.534842000000001</v>
      </c>
      <c r="F10637">
        <f t="shared" si="332"/>
        <v>9.5537200000000003E-2</v>
      </c>
      <c r="G10637">
        <f t="shared" si="333"/>
        <v>16.423515788888889</v>
      </c>
    </row>
    <row r="10638" spans="1:7" x14ac:dyDescent="0.3">
      <c r="A10638" s="4" t="s">
        <v>9575</v>
      </c>
      <c r="B10638">
        <v>148.82692</v>
      </c>
      <c r="C10638">
        <v>0.28662493999999999</v>
      </c>
      <c r="D10638">
        <v>-0.25941523999999999</v>
      </c>
      <c r="E10638">
        <v>16.536324</v>
      </c>
      <c r="F10638">
        <f t="shared" si="332"/>
        <v>9.554164666666666E-2</v>
      </c>
      <c r="G10638">
        <f t="shared" si="333"/>
        <v>16.424995788888889</v>
      </c>
    </row>
    <row r="10639" spans="1:7" x14ac:dyDescent="0.3">
      <c r="A10639" s="4" t="s">
        <v>9576</v>
      </c>
      <c r="B10639">
        <v>148.80788999999999</v>
      </c>
      <c r="C10639">
        <v>0.28663825999999998</v>
      </c>
      <c r="D10639">
        <v>-0.27528535999999998</v>
      </c>
      <c r="E10639">
        <v>16.534208</v>
      </c>
      <c r="F10639">
        <f t="shared" si="332"/>
        <v>9.5546086666666655E-2</v>
      </c>
      <c r="G10639">
        <f t="shared" si="333"/>
        <v>16.422881344444441</v>
      </c>
    </row>
    <row r="10640" spans="1:7" x14ac:dyDescent="0.3">
      <c r="A10640" s="4" t="s">
        <v>9577</v>
      </c>
      <c r="B10640">
        <v>148.82692</v>
      </c>
      <c r="C10640">
        <v>0.2866649</v>
      </c>
      <c r="D10640">
        <v>-0.27650613000000002</v>
      </c>
      <c r="E10640">
        <v>16.536324</v>
      </c>
      <c r="F10640">
        <f t="shared" si="332"/>
        <v>9.5554966666666671E-2</v>
      </c>
      <c r="G10640">
        <f t="shared" si="333"/>
        <v>16.424995788888889</v>
      </c>
    </row>
    <row r="10641" spans="1:7" x14ac:dyDescent="0.3">
      <c r="A10641" s="4" t="s">
        <v>9578</v>
      </c>
      <c r="B10641">
        <v>148.80216999999999</v>
      </c>
      <c r="C10641">
        <v>0.28667825000000002</v>
      </c>
      <c r="D10641">
        <v>-0.29237625</v>
      </c>
      <c r="E10641">
        <v>16.533573000000001</v>
      </c>
      <c r="F10641">
        <f t="shared" si="332"/>
        <v>9.5559416666666674E-2</v>
      </c>
      <c r="G10641">
        <f t="shared" si="333"/>
        <v>16.422245788888887</v>
      </c>
    </row>
    <row r="10642" spans="1:7" x14ac:dyDescent="0.3">
      <c r="A10642" s="4" t="s">
        <v>9579</v>
      </c>
      <c r="B10642">
        <v>148.78121999999999</v>
      </c>
      <c r="C10642">
        <v>0.28671825000000001</v>
      </c>
      <c r="D10642">
        <v>-0.26673989999999997</v>
      </c>
      <c r="E10642">
        <v>16.531244000000001</v>
      </c>
      <c r="F10642">
        <f t="shared" si="332"/>
        <v>9.5572749999999998E-2</v>
      </c>
      <c r="G10642">
        <f t="shared" si="333"/>
        <v>16.419918011111108</v>
      </c>
    </row>
    <row r="10643" spans="1:7" x14ac:dyDescent="0.3">
      <c r="A10643" s="4" t="s">
        <v>9580</v>
      </c>
      <c r="B10643">
        <v>148.79646</v>
      </c>
      <c r="C10643">
        <v>0.28675820000000002</v>
      </c>
      <c r="D10643">
        <v>-0.25453213000000002</v>
      </c>
      <c r="E10643">
        <v>16.532938000000001</v>
      </c>
      <c r="F10643">
        <f t="shared" si="332"/>
        <v>9.5586066666666678E-2</v>
      </c>
      <c r="G10643">
        <f t="shared" si="333"/>
        <v>16.421611344444443</v>
      </c>
    </row>
    <row r="10644" spans="1:7" x14ac:dyDescent="0.3">
      <c r="A10644" s="4" t="s">
        <v>9581</v>
      </c>
      <c r="B10644">
        <v>148.74121</v>
      </c>
      <c r="C10644">
        <v>0.28678490000000001</v>
      </c>
      <c r="D10644">
        <v>-0.25575291999999999</v>
      </c>
      <c r="E10644">
        <v>16.526800000000001</v>
      </c>
      <c r="F10644">
        <f t="shared" si="332"/>
        <v>9.559496666666667E-2</v>
      </c>
      <c r="G10644">
        <f t="shared" si="333"/>
        <v>16.415472455555555</v>
      </c>
    </row>
    <row r="10645" spans="1:7" x14ac:dyDescent="0.3">
      <c r="A10645" s="4" t="s">
        <v>9582</v>
      </c>
      <c r="B10645">
        <v>148.69931</v>
      </c>
      <c r="C10645">
        <v>0.2867982</v>
      </c>
      <c r="D10645">
        <v>-0.27162301999999999</v>
      </c>
      <c r="E10645">
        <v>16.522141999999999</v>
      </c>
      <c r="F10645">
        <f t="shared" si="332"/>
        <v>9.5599400000000001E-2</v>
      </c>
      <c r="G10645">
        <f t="shared" si="333"/>
        <v>16.4108169</v>
      </c>
    </row>
    <row r="10646" spans="1:7" x14ac:dyDescent="0.3">
      <c r="A10646" s="4" t="s">
        <v>9583</v>
      </c>
      <c r="B10646">
        <v>148.64787000000001</v>
      </c>
      <c r="C10646">
        <v>0.2867982</v>
      </c>
      <c r="D10646">
        <v>-0.30092168000000002</v>
      </c>
      <c r="E10646">
        <v>16.51643</v>
      </c>
      <c r="F10646">
        <f t="shared" si="332"/>
        <v>9.5599400000000001E-2</v>
      </c>
      <c r="G10646">
        <f t="shared" si="333"/>
        <v>16.405101344444446</v>
      </c>
    </row>
    <row r="10647" spans="1:7" x14ac:dyDescent="0.3">
      <c r="A10647" s="4" t="s">
        <v>9584</v>
      </c>
      <c r="B10647">
        <v>148.61358999999999</v>
      </c>
      <c r="C10647">
        <v>0.28681152999999998</v>
      </c>
      <c r="D10647">
        <v>-0.31679180000000001</v>
      </c>
      <c r="E10647">
        <v>16.512619000000001</v>
      </c>
      <c r="F10647">
        <f t="shared" si="332"/>
        <v>9.5603843333333327E-2</v>
      </c>
      <c r="G10647">
        <f t="shared" si="333"/>
        <v>16.401292455555552</v>
      </c>
    </row>
    <row r="10648" spans="1:7" x14ac:dyDescent="0.3">
      <c r="A10648" s="4" t="s">
        <v>9585</v>
      </c>
      <c r="B10648">
        <v>148.61358999999999</v>
      </c>
      <c r="C10648">
        <v>0.28682488</v>
      </c>
      <c r="D10648">
        <v>-0.33266190000000001</v>
      </c>
      <c r="E10648">
        <v>16.512619000000001</v>
      </c>
      <c r="F10648">
        <f t="shared" si="332"/>
        <v>9.560829333333333E-2</v>
      </c>
      <c r="G10648">
        <f t="shared" si="333"/>
        <v>16.401292455555552</v>
      </c>
    </row>
    <row r="10649" spans="1:7" x14ac:dyDescent="0.3">
      <c r="A10649" s="4" t="s">
        <v>9586</v>
      </c>
      <c r="B10649">
        <v>148.55644000000001</v>
      </c>
      <c r="C10649">
        <v>0.28685153000000002</v>
      </c>
      <c r="D10649">
        <v>-0.33510345000000002</v>
      </c>
      <c r="E10649">
        <v>16.506267999999999</v>
      </c>
      <c r="F10649">
        <f t="shared" si="332"/>
        <v>9.5617176666666678E-2</v>
      </c>
      <c r="G10649">
        <f t="shared" si="333"/>
        <v>16.394942455555555</v>
      </c>
    </row>
    <row r="10650" spans="1:7" x14ac:dyDescent="0.3">
      <c r="A10650" s="4" t="s">
        <v>9587</v>
      </c>
      <c r="B10650">
        <v>148.56215</v>
      </c>
      <c r="C10650">
        <v>0.28687820000000003</v>
      </c>
      <c r="D10650">
        <v>-0.32289568000000002</v>
      </c>
      <c r="E10650">
        <v>16.506903000000001</v>
      </c>
      <c r="F10650">
        <f t="shared" si="332"/>
        <v>9.5626066666666676E-2</v>
      </c>
      <c r="G10650">
        <f t="shared" si="333"/>
        <v>16.395576899999998</v>
      </c>
    </row>
    <row r="10651" spans="1:7" x14ac:dyDescent="0.3">
      <c r="A10651" s="4" t="s">
        <v>9588</v>
      </c>
      <c r="B10651">
        <v>148.53358</v>
      </c>
      <c r="C10651">
        <v>0.28689152000000001</v>
      </c>
      <c r="D10651">
        <v>-0.33876580000000001</v>
      </c>
      <c r="E10651">
        <v>16.503729</v>
      </c>
      <c r="F10651">
        <f t="shared" si="332"/>
        <v>9.563050666666667E-2</v>
      </c>
      <c r="G10651">
        <f t="shared" si="333"/>
        <v>16.392402455555555</v>
      </c>
    </row>
    <row r="10652" spans="1:7" x14ac:dyDescent="0.3">
      <c r="A10652" s="4" t="s">
        <v>9589</v>
      </c>
      <c r="B10652">
        <v>148.51833999999999</v>
      </c>
      <c r="C10652">
        <v>0.28690483999999999</v>
      </c>
      <c r="D10652">
        <v>-0.3546359</v>
      </c>
      <c r="E10652">
        <v>16.502037000000001</v>
      </c>
      <c r="F10652">
        <f t="shared" si="332"/>
        <v>9.5634946666666665E-2</v>
      </c>
      <c r="G10652">
        <f t="shared" si="333"/>
        <v>16.390709122222219</v>
      </c>
    </row>
    <row r="10653" spans="1:7" x14ac:dyDescent="0.3">
      <c r="A10653" s="4" t="s">
        <v>9590</v>
      </c>
      <c r="B10653">
        <v>148.53167999999999</v>
      </c>
      <c r="C10653">
        <v>0.28691815999999998</v>
      </c>
      <c r="D10653">
        <v>-0.36928523000000002</v>
      </c>
      <c r="E10653">
        <v>16.503516999999999</v>
      </c>
      <c r="F10653">
        <f t="shared" si="332"/>
        <v>9.5639386666666659E-2</v>
      </c>
      <c r="G10653">
        <f t="shared" si="333"/>
        <v>16.392191344444441</v>
      </c>
    </row>
    <row r="10654" spans="1:7" x14ac:dyDescent="0.3">
      <c r="A10654" s="4" t="s">
        <v>9591</v>
      </c>
      <c r="B10654">
        <v>148.49547999999999</v>
      </c>
      <c r="C10654">
        <v>0.28693150000000001</v>
      </c>
      <c r="D10654">
        <v>-0.38515535000000001</v>
      </c>
      <c r="E10654">
        <v>16.499496000000001</v>
      </c>
      <c r="F10654">
        <f t="shared" si="332"/>
        <v>9.5643833333333331E-2</v>
      </c>
      <c r="G10654">
        <f t="shared" si="333"/>
        <v>16.388169122222219</v>
      </c>
    </row>
    <row r="10655" spans="1:7" x14ac:dyDescent="0.3">
      <c r="A10655" s="4" t="s">
        <v>9592</v>
      </c>
      <c r="B10655">
        <v>148.48786999999999</v>
      </c>
      <c r="C10655">
        <v>0.28694483999999998</v>
      </c>
      <c r="D10655">
        <v>-0.40102544000000001</v>
      </c>
      <c r="E10655">
        <v>16.498650000000001</v>
      </c>
      <c r="F10655">
        <f t="shared" si="332"/>
        <v>9.5648279999999988E-2</v>
      </c>
      <c r="G10655">
        <f t="shared" si="333"/>
        <v>16.387323566666666</v>
      </c>
    </row>
    <row r="10656" spans="1:7" x14ac:dyDescent="0.3">
      <c r="A10656" s="4" t="s">
        <v>9593</v>
      </c>
      <c r="B10656">
        <v>148.45929000000001</v>
      </c>
      <c r="C10656">
        <v>0.28695816000000002</v>
      </c>
      <c r="D10656">
        <v>-0.41689556999999999</v>
      </c>
      <c r="E10656">
        <v>16.495476</v>
      </c>
      <c r="F10656">
        <f t="shared" si="332"/>
        <v>9.5652720000000011E-2</v>
      </c>
      <c r="G10656">
        <f t="shared" si="333"/>
        <v>16.384148011111112</v>
      </c>
    </row>
    <row r="10657" spans="1:7" x14ac:dyDescent="0.3">
      <c r="A10657" s="4" t="s">
        <v>9594</v>
      </c>
      <c r="B10657">
        <v>148.45168000000001</v>
      </c>
      <c r="C10657">
        <v>0.28697149999999999</v>
      </c>
      <c r="D10657">
        <v>-0.43276566</v>
      </c>
      <c r="E10657">
        <v>16.494627000000001</v>
      </c>
      <c r="F10657">
        <f t="shared" si="332"/>
        <v>9.5657166666666668E-2</v>
      </c>
      <c r="G10657">
        <f t="shared" si="333"/>
        <v>16.383302455555555</v>
      </c>
    </row>
    <row r="10658" spans="1:7" x14ac:dyDescent="0.3">
      <c r="A10658" s="4" t="s">
        <v>9595</v>
      </c>
      <c r="B10658">
        <v>148.44215</v>
      </c>
      <c r="C10658">
        <v>0.28699815000000001</v>
      </c>
      <c r="D10658">
        <v>-0.42055789999999998</v>
      </c>
      <c r="E10658">
        <v>16.493569999999998</v>
      </c>
      <c r="F10658">
        <f t="shared" si="332"/>
        <v>9.5666050000000002E-2</v>
      </c>
      <c r="G10658">
        <f t="shared" si="333"/>
        <v>16.382243566666666</v>
      </c>
    </row>
    <row r="10659" spans="1:7" x14ac:dyDescent="0.3">
      <c r="A10659" s="4" t="s">
        <v>9596</v>
      </c>
      <c r="B10659">
        <v>148.38499999999999</v>
      </c>
      <c r="C10659">
        <v>0.28701146999999999</v>
      </c>
      <c r="D10659">
        <v>-0.43642799999999998</v>
      </c>
      <c r="E10659">
        <v>16.487220000000001</v>
      </c>
      <c r="F10659">
        <f t="shared" si="332"/>
        <v>9.5670489999999997E-2</v>
      </c>
      <c r="G10659">
        <f t="shared" si="333"/>
        <v>16.375893566666665</v>
      </c>
    </row>
    <row r="10660" spans="1:7" x14ac:dyDescent="0.3">
      <c r="A10660" s="4" t="s">
        <v>9597</v>
      </c>
      <c r="B10660">
        <v>148.40595999999999</v>
      </c>
      <c r="C10660">
        <v>0.28702483000000001</v>
      </c>
      <c r="D10660">
        <v>-0.45229809999999998</v>
      </c>
      <c r="E10660">
        <v>16.489550000000001</v>
      </c>
      <c r="F10660">
        <f t="shared" si="332"/>
        <v>9.5674943333333332E-2</v>
      </c>
      <c r="G10660">
        <f t="shared" si="333"/>
        <v>16.378222455555555</v>
      </c>
    </row>
    <row r="10661" spans="1:7" x14ac:dyDescent="0.3">
      <c r="A10661" s="4" t="s">
        <v>9598</v>
      </c>
      <c r="B10661">
        <v>148.38499999999999</v>
      </c>
      <c r="C10661">
        <v>0.28705146999999998</v>
      </c>
      <c r="D10661">
        <v>-0.4535189</v>
      </c>
      <c r="E10661">
        <v>16.487220000000001</v>
      </c>
      <c r="F10661">
        <f t="shared" si="332"/>
        <v>9.568382333333332E-2</v>
      </c>
      <c r="G10661">
        <f t="shared" si="333"/>
        <v>16.375893566666665</v>
      </c>
    </row>
    <row r="10662" spans="1:7" x14ac:dyDescent="0.3">
      <c r="A10662" s="4" t="s">
        <v>9599</v>
      </c>
      <c r="B10662">
        <v>148.35642999999999</v>
      </c>
      <c r="C10662">
        <v>0.28721142</v>
      </c>
      <c r="D10662">
        <v>-0.33388269999999998</v>
      </c>
      <c r="E10662">
        <v>16.484044999999998</v>
      </c>
      <c r="F10662">
        <f t="shared" si="332"/>
        <v>9.5737139999999998E-2</v>
      </c>
      <c r="G10662">
        <f t="shared" si="333"/>
        <v>16.372719122222222</v>
      </c>
    </row>
    <row r="10663" spans="1:7" x14ac:dyDescent="0.3">
      <c r="A10663" s="4" t="s">
        <v>9600</v>
      </c>
      <c r="B10663">
        <v>148.53549000000001</v>
      </c>
      <c r="C10663">
        <v>0.28746474</v>
      </c>
      <c r="D10663">
        <v>-8.8506379999999996E-2</v>
      </c>
      <c r="E10663">
        <v>16.503941999999999</v>
      </c>
      <c r="F10663">
        <f t="shared" si="332"/>
        <v>9.5821580000000003E-2</v>
      </c>
      <c r="G10663">
        <f t="shared" si="333"/>
        <v>16.392614677777779</v>
      </c>
    </row>
    <row r="10664" spans="1:7" x14ac:dyDescent="0.3">
      <c r="A10664" s="4" t="s">
        <v>9601</v>
      </c>
      <c r="B10664">
        <v>148.65548999999999</v>
      </c>
      <c r="C10664">
        <v>0.28741141999999997</v>
      </c>
      <c r="D10664">
        <v>-0.17518159999999999</v>
      </c>
      <c r="E10664">
        <v>16.517275000000001</v>
      </c>
      <c r="F10664">
        <f t="shared" si="332"/>
        <v>9.5803806666666658E-2</v>
      </c>
      <c r="G10664">
        <f t="shared" si="333"/>
        <v>16.405948011111107</v>
      </c>
    </row>
    <row r="10665" spans="1:7" x14ac:dyDescent="0.3">
      <c r="A10665" s="4" t="s">
        <v>9602</v>
      </c>
      <c r="B10665">
        <v>148.76979</v>
      </c>
      <c r="C10665">
        <v>0.28734478000000002</v>
      </c>
      <c r="D10665">
        <v>-0.27772691999999999</v>
      </c>
      <c r="E10665">
        <v>16.529973999999999</v>
      </c>
      <c r="F10665">
        <f t="shared" si="332"/>
        <v>9.5781593333333345E-2</v>
      </c>
      <c r="G10665">
        <f t="shared" si="333"/>
        <v>16.418648011111109</v>
      </c>
    </row>
    <row r="10666" spans="1:7" x14ac:dyDescent="0.3">
      <c r="A10666" s="4" t="s">
        <v>9603</v>
      </c>
      <c r="B10666">
        <v>148.76026999999999</v>
      </c>
      <c r="C10666">
        <v>0.28734478000000002</v>
      </c>
      <c r="D10666">
        <v>-0.29237625</v>
      </c>
      <c r="E10666">
        <v>16.528915000000001</v>
      </c>
      <c r="F10666">
        <f t="shared" si="332"/>
        <v>9.5781593333333345E-2</v>
      </c>
      <c r="G10666">
        <f t="shared" si="333"/>
        <v>16.417590233333332</v>
      </c>
    </row>
    <row r="10667" spans="1:7" x14ac:dyDescent="0.3">
      <c r="A10667" s="4" t="s">
        <v>9604</v>
      </c>
      <c r="B10667">
        <v>148.68978999999999</v>
      </c>
      <c r="C10667">
        <v>0.28734478000000002</v>
      </c>
      <c r="D10667">
        <v>-0.32167489999999999</v>
      </c>
      <c r="E10667">
        <v>16.521086</v>
      </c>
      <c r="F10667">
        <f t="shared" si="332"/>
        <v>9.5781593333333345E-2</v>
      </c>
      <c r="G10667">
        <f t="shared" si="333"/>
        <v>16.409759122222219</v>
      </c>
    </row>
    <row r="10668" spans="1:7" x14ac:dyDescent="0.3">
      <c r="A10668" s="4" t="s">
        <v>9605</v>
      </c>
      <c r="B10668">
        <v>148.68025</v>
      </c>
      <c r="C10668">
        <v>0.28734478000000002</v>
      </c>
      <c r="D10668">
        <v>-0.35097358000000001</v>
      </c>
      <c r="E10668">
        <v>16.520025</v>
      </c>
      <c r="F10668">
        <f t="shared" si="332"/>
        <v>9.5781593333333345E-2</v>
      </c>
      <c r="G10668">
        <f t="shared" si="333"/>
        <v>16.40869912222222</v>
      </c>
    </row>
    <row r="10669" spans="1:7" x14ac:dyDescent="0.3">
      <c r="A10669" s="4" t="s">
        <v>9606</v>
      </c>
      <c r="B10669">
        <v>148.60216</v>
      </c>
      <c r="C10669">
        <v>0.28735810000000001</v>
      </c>
      <c r="D10669">
        <v>-0.36684367000000001</v>
      </c>
      <c r="E10669">
        <v>16.511348999999999</v>
      </c>
      <c r="F10669">
        <f t="shared" si="332"/>
        <v>9.578603333333334E-2</v>
      </c>
      <c r="G10669">
        <f t="shared" si="333"/>
        <v>16.400022455555554</v>
      </c>
    </row>
    <row r="10670" spans="1:7" x14ac:dyDescent="0.3">
      <c r="A10670" s="4" t="s">
        <v>9607</v>
      </c>
      <c r="B10670">
        <v>148.59263999999999</v>
      </c>
      <c r="C10670">
        <v>0.28735810000000001</v>
      </c>
      <c r="D10670">
        <v>-0.39614232999999999</v>
      </c>
      <c r="E10670">
        <v>16.510290000000001</v>
      </c>
      <c r="F10670">
        <f t="shared" si="332"/>
        <v>9.578603333333334E-2</v>
      </c>
      <c r="G10670">
        <f t="shared" si="333"/>
        <v>16.398964677777776</v>
      </c>
    </row>
    <row r="10671" spans="1:7" x14ac:dyDescent="0.3">
      <c r="A10671" s="4" t="s">
        <v>9608</v>
      </c>
      <c r="B10671">
        <v>148.53738000000001</v>
      </c>
      <c r="C10671">
        <v>0.28735810000000001</v>
      </c>
      <c r="D10671">
        <v>-0.42544100000000001</v>
      </c>
      <c r="E10671">
        <v>16.504152000000001</v>
      </c>
      <c r="F10671">
        <f t="shared" si="332"/>
        <v>9.578603333333334E-2</v>
      </c>
      <c r="G10671">
        <f t="shared" si="333"/>
        <v>16.392824677777778</v>
      </c>
    </row>
    <row r="10672" spans="1:7" x14ac:dyDescent="0.3">
      <c r="A10672" s="4" t="s">
        <v>9609</v>
      </c>
      <c r="B10672">
        <v>148.47644</v>
      </c>
      <c r="C10672">
        <v>0.28735810000000001</v>
      </c>
      <c r="D10672">
        <v>-0.45473965999999999</v>
      </c>
      <c r="E10672">
        <v>16.49738</v>
      </c>
      <c r="F10672">
        <f t="shared" si="332"/>
        <v>9.578603333333334E-2</v>
      </c>
      <c r="G10672">
        <f t="shared" si="333"/>
        <v>16.386053566666664</v>
      </c>
    </row>
    <row r="10673" spans="1:7" x14ac:dyDescent="0.3">
      <c r="A10673" s="4" t="s">
        <v>9610</v>
      </c>
      <c r="B10673">
        <v>148.47833</v>
      </c>
      <c r="C10673">
        <v>0.28737142999999998</v>
      </c>
      <c r="D10673">
        <v>-0.469389</v>
      </c>
      <c r="E10673">
        <v>16.497591</v>
      </c>
      <c r="F10673">
        <f t="shared" si="332"/>
        <v>9.5790476666666666E-2</v>
      </c>
      <c r="G10673">
        <f t="shared" si="333"/>
        <v>16.386263566666667</v>
      </c>
    </row>
    <row r="10674" spans="1:7" x14ac:dyDescent="0.3">
      <c r="A10674" s="4" t="s">
        <v>9611</v>
      </c>
      <c r="B10674">
        <v>148.39261999999999</v>
      </c>
      <c r="C10674">
        <v>0.28738478000000001</v>
      </c>
      <c r="D10674">
        <v>-0.47060977999999998</v>
      </c>
      <c r="E10674">
        <v>16.488067999999998</v>
      </c>
      <c r="F10674">
        <f t="shared" si="332"/>
        <v>9.5794926666666669E-2</v>
      </c>
      <c r="G10674">
        <f t="shared" si="333"/>
        <v>16.376740233333333</v>
      </c>
    </row>
    <row r="10675" spans="1:7" x14ac:dyDescent="0.3">
      <c r="A10675" s="4" t="s">
        <v>9612</v>
      </c>
      <c r="B10675">
        <v>148.42500000000001</v>
      </c>
      <c r="C10675">
        <v>0.28771799999999997</v>
      </c>
      <c r="D10675">
        <v>-0.17029849</v>
      </c>
      <c r="E10675">
        <v>16.491665000000001</v>
      </c>
      <c r="F10675">
        <f t="shared" si="332"/>
        <v>9.5905999999999991E-2</v>
      </c>
      <c r="G10675">
        <f t="shared" si="333"/>
        <v>16.38033801111111</v>
      </c>
    </row>
    <row r="10676" spans="1:7" x14ac:dyDescent="0.3">
      <c r="A10676" s="4" t="s">
        <v>9613</v>
      </c>
      <c r="B10676">
        <v>148.63835</v>
      </c>
      <c r="C10676">
        <v>0.28787797999999998</v>
      </c>
      <c r="D10676">
        <v>-2.2584386000000001E-2</v>
      </c>
      <c r="E10676">
        <v>16.515370000000001</v>
      </c>
      <c r="F10676">
        <f t="shared" si="332"/>
        <v>9.5959326666666664E-2</v>
      </c>
      <c r="G10676">
        <f t="shared" si="333"/>
        <v>16.404043566666665</v>
      </c>
    </row>
    <row r="10677" spans="1:7" x14ac:dyDescent="0.3">
      <c r="A10677" s="4" t="s">
        <v>9614</v>
      </c>
      <c r="B10677">
        <v>148.80408</v>
      </c>
      <c r="C10677">
        <v>0.28778467000000002</v>
      </c>
      <c r="D10677">
        <v>-0.1532076</v>
      </c>
      <c r="E10677">
        <v>16.533783</v>
      </c>
      <c r="F10677">
        <f t="shared" si="332"/>
        <v>9.592822333333334E-2</v>
      </c>
      <c r="G10677">
        <f t="shared" si="333"/>
        <v>16.422458011111111</v>
      </c>
    </row>
    <row r="10678" spans="1:7" x14ac:dyDescent="0.3">
      <c r="A10678" s="4" t="s">
        <v>9615</v>
      </c>
      <c r="B10678">
        <v>148.86311000000001</v>
      </c>
      <c r="C10678">
        <v>0.28775800000000001</v>
      </c>
      <c r="D10678">
        <v>-0.21058415</v>
      </c>
      <c r="E10678">
        <v>16.540346</v>
      </c>
      <c r="F10678">
        <f t="shared" si="332"/>
        <v>9.5919333333333343E-2</v>
      </c>
      <c r="G10678">
        <f t="shared" si="333"/>
        <v>16.429016900000001</v>
      </c>
    </row>
    <row r="10679" spans="1:7" x14ac:dyDescent="0.3">
      <c r="A10679" s="4" t="s">
        <v>9616</v>
      </c>
      <c r="B10679">
        <v>148.80977999999999</v>
      </c>
      <c r="C10679">
        <v>0.28777130000000001</v>
      </c>
      <c r="D10679">
        <v>-0.22523348000000001</v>
      </c>
      <c r="E10679">
        <v>16.534417999999999</v>
      </c>
      <c r="F10679">
        <f t="shared" si="332"/>
        <v>9.5923766666666674E-2</v>
      </c>
      <c r="G10679">
        <f t="shared" si="333"/>
        <v>16.423091344444444</v>
      </c>
    </row>
    <row r="10680" spans="1:7" x14ac:dyDescent="0.3">
      <c r="A10680" s="4" t="s">
        <v>9617</v>
      </c>
      <c r="B10680">
        <v>148.81360000000001</v>
      </c>
      <c r="C10680">
        <v>0.28777130000000001</v>
      </c>
      <c r="D10680">
        <v>-0.25453213000000002</v>
      </c>
      <c r="E10680">
        <v>16.534842000000001</v>
      </c>
      <c r="F10680">
        <f t="shared" si="332"/>
        <v>9.5923766666666674E-2</v>
      </c>
      <c r="G10680">
        <f t="shared" si="333"/>
        <v>16.423515788888889</v>
      </c>
    </row>
    <row r="10681" spans="1:7" x14ac:dyDescent="0.3">
      <c r="A10681" s="4" t="s">
        <v>9618</v>
      </c>
      <c r="B10681">
        <v>148.75454999999999</v>
      </c>
      <c r="C10681">
        <v>0.28777130000000001</v>
      </c>
      <c r="D10681">
        <v>-0.28383079999999999</v>
      </c>
      <c r="E10681">
        <v>16.528282000000001</v>
      </c>
      <c r="F10681">
        <f t="shared" si="332"/>
        <v>9.5923766666666674E-2</v>
      </c>
      <c r="G10681">
        <f t="shared" si="333"/>
        <v>16.416954677777778</v>
      </c>
    </row>
    <row r="10682" spans="1:7" x14ac:dyDescent="0.3">
      <c r="A10682" s="4" t="s">
        <v>9619</v>
      </c>
      <c r="B10682">
        <v>148.69739999999999</v>
      </c>
      <c r="C10682">
        <v>0.28777130000000001</v>
      </c>
      <c r="D10682">
        <v>-0.29848012000000002</v>
      </c>
      <c r="E10682">
        <v>16.521930000000001</v>
      </c>
      <c r="F10682">
        <f t="shared" si="332"/>
        <v>9.5923766666666674E-2</v>
      </c>
      <c r="G10682">
        <f t="shared" si="333"/>
        <v>16.410604677777776</v>
      </c>
    </row>
    <row r="10683" spans="1:7" x14ac:dyDescent="0.3">
      <c r="A10683" s="4" t="s">
        <v>9620</v>
      </c>
      <c r="B10683">
        <v>148.69167999999999</v>
      </c>
      <c r="C10683">
        <v>0.28777130000000001</v>
      </c>
      <c r="D10683">
        <v>-0.32777879999999998</v>
      </c>
      <c r="E10683">
        <v>16.521296</v>
      </c>
      <c r="F10683">
        <f t="shared" si="332"/>
        <v>9.5923766666666674E-2</v>
      </c>
      <c r="G10683">
        <f t="shared" si="333"/>
        <v>16.409969122222222</v>
      </c>
    </row>
    <row r="10684" spans="1:7" x14ac:dyDescent="0.3">
      <c r="A10684" s="4" t="s">
        <v>9621</v>
      </c>
      <c r="B10684">
        <v>148.60024999999999</v>
      </c>
      <c r="C10684">
        <v>0.28777130000000001</v>
      </c>
      <c r="D10684">
        <v>-0.35707745000000002</v>
      </c>
      <c r="E10684">
        <v>16.511137000000002</v>
      </c>
      <c r="F10684">
        <f t="shared" si="332"/>
        <v>9.5923766666666674E-2</v>
      </c>
      <c r="G10684">
        <f t="shared" si="333"/>
        <v>16.39981023333333</v>
      </c>
    </row>
    <row r="10685" spans="1:7" x14ac:dyDescent="0.3">
      <c r="A10685" s="4" t="s">
        <v>9622</v>
      </c>
      <c r="B10685">
        <v>148.60216</v>
      </c>
      <c r="C10685">
        <v>0.28777130000000001</v>
      </c>
      <c r="D10685">
        <v>-0.3863761</v>
      </c>
      <c r="E10685">
        <v>16.511348999999999</v>
      </c>
      <c r="F10685">
        <f t="shared" si="332"/>
        <v>9.5923766666666674E-2</v>
      </c>
      <c r="G10685">
        <f t="shared" si="333"/>
        <v>16.400022455555554</v>
      </c>
    </row>
    <row r="10686" spans="1:7" x14ac:dyDescent="0.3">
      <c r="A10686" s="4" t="s">
        <v>9623</v>
      </c>
      <c r="B10686">
        <v>148.55453</v>
      </c>
      <c r="C10686">
        <v>0.28778467000000002</v>
      </c>
      <c r="D10686">
        <v>-0.40224623999999998</v>
      </c>
      <c r="E10686">
        <v>16.506057999999999</v>
      </c>
      <c r="F10686">
        <f t="shared" si="332"/>
        <v>9.592822333333334E-2</v>
      </c>
      <c r="G10686">
        <f t="shared" si="333"/>
        <v>16.394730233333334</v>
      </c>
    </row>
    <row r="10687" spans="1:7" x14ac:dyDescent="0.3">
      <c r="A10687" s="4" t="s">
        <v>9624</v>
      </c>
      <c r="B10687">
        <v>148.51073</v>
      </c>
      <c r="C10687">
        <v>0.28778467000000002</v>
      </c>
      <c r="D10687">
        <v>-0.43154490000000001</v>
      </c>
      <c r="E10687">
        <v>16.501190000000001</v>
      </c>
      <c r="F10687">
        <f t="shared" si="332"/>
        <v>9.592822333333334E-2</v>
      </c>
      <c r="G10687">
        <f t="shared" si="333"/>
        <v>16.389863566666666</v>
      </c>
    </row>
    <row r="10688" spans="1:7" x14ac:dyDescent="0.3">
      <c r="A10688" s="4" t="s">
        <v>9625</v>
      </c>
      <c r="B10688">
        <v>148.50691</v>
      </c>
      <c r="C10688">
        <v>0.28778467000000002</v>
      </c>
      <c r="D10688">
        <v>-0.46084355999999999</v>
      </c>
      <c r="E10688">
        <v>16.500767</v>
      </c>
      <c r="F10688">
        <f t="shared" si="332"/>
        <v>9.592822333333334E-2</v>
      </c>
      <c r="G10688">
        <f t="shared" si="333"/>
        <v>16.389439122222221</v>
      </c>
    </row>
    <row r="10689" spans="1:7" x14ac:dyDescent="0.3">
      <c r="A10689" s="4" t="s">
        <v>9626</v>
      </c>
      <c r="B10689">
        <v>148.41166999999999</v>
      </c>
      <c r="C10689">
        <v>0.28781129999999999</v>
      </c>
      <c r="D10689">
        <v>-0.46206433000000002</v>
      </c>
      <c r="E10689">
        <v>16.490185</v>
      </c>
      <c r="F10689">
        <f t="shared" si="332"/>
        <v>9.5937099999999997E-2</v>
      </c>
      <c r="G10689">
        <f t="shared" si="333"/>
        <v>16.378856899999999</v>
      </c>
    </row>
    <row r="10690" spans="1:7" x14ac:dyDescent="0.3">
      <c r="A10690" s="4" t="s">
        <v>9627</v>
      </c>
      <c r="B10690">
        <v>148.45738</v>
      </c>
      <c r="C10690">
        <v>0.28815787999999998</v>
      </c>
      <c r="D10690">
        <v>-0.14832449</v>
      </c>
      <c r="E10690">
        <v>16.495262</v>
      </c>
      <c r="F10690">
        <f t="shared" si="332"/>
        <v>9.6052626666666654E-2</v>
      </c>
      <c r="G10690">
        <f t="shared" si="333"/>
        <v>16.383935788888888</v>
      </c>
    </row>
    <row r="10691" spans="1:7" x14ac:dyDescent="0.3">
      <c r="A10691" s="4" t="s">
        <v>9628</v>
      </c>
      <c r="B10691">
        <v>148.67072999999999</v>
      </c>
      <c r="C10691">
        <v>0.28833118000000002</v>
      </c>
      <c r="D10691">
        <v>2.7467497E-2</v>
      </c>
      <c r="E10691">
        <v>16.518968999999998</v>
      </c>
      <c r="F10691">
        <f t="shared" si="332"/>
        <v>9.6110393333333335E-2</v>
      </c>
      <c r="G10691">
        <f t="shared" si="333"/>
        <v>16.407641344444443</v>
      </c>
    </row>
    <row r="10692" spans="1:7" x14ac:dyDescent="0.3">
      <c r="A10692" s="4" t="s">
        <v>9629</v>
      </c>
      <c r="B10692">
        <v>148.87074000000001</v>
      </c>
      <c r="C10692">
        <v>0.28826449999999998</v>
      </c>
      <c r="D10692">
        <v>-7.3857049999999994E-2</v>
      </c>
      <c r="E10692">
        <v>16.541191000000001</v>
      </c>
      <c r="F10692">
        <f t="shared" si="332"/>
        <v>9.6088166666666655E-2</v>
      </c>
      <c r="G10692">
        <f t="shared" si="333"/>
        <v>16.429864677777779</v>
      </c>
    </row>
    <row r="10693" spans="1:7" x14ac:dyDescent="0.3">
      <c r="A10693" s="4" t="s">
        <v>9630</v>
      </c>
      <c r="B10693">
        <v>148.93932000000001</v>
      </c>
      <c r="C10693">
        <v>0.28825119999999999</v>
      </c>
      <c r="D10693">
        <v>-0.13123360000000001</v>
      </c>
      <c r="E10693">
        <v>16.548811000000001</v>
      </c>
      <c r="F10693">
        <f t="shared" si="332"/>
        <v>9.6083733333333324E-2</v>
      </c>
      <c r="G10693">
        <f t="shared" si="333"/>
        <v>16.437484677777778</v>
      </c>
    </row>
    <row r="10694" spans="1:7" x14ac:dyDescent="0.3">
      <c r="A10694" s="4" t="s">
        <v>9631</v>
      </c>
      <c r="B10694">
        <v>148.89551</v>
      </c>
      <c r="C10694">
        <v>0.28825119999999999</v>
      </c>
      <c r="D10694">
        <v>-0.14710371</v>
      </c>
      <c r="E10694">
        <v>16.543942999999999</v>
      </c>
      <c r="F10694">
        <f t="shared" ref="F10694:F10757" si="334">C10694/3</f>
        <v>9.6083733333333324E-2</v>
      </c>
      <c r="G10694">
        <f t="shared" ref="G10694:G10757" si="335">(B10694-$B$5)/9</f>
        <v>16.432616899999999</v>
      </c>
    </row>
    <row r="10695" spans="1:7" x14ac:dyDescent="0.3">
      <c r="A10695" s="4" t="s">
        <v>9632</v>
      </c>
      <c r="B10695">
        <v>148.92026999999999</v>
      </c>
      <c r="C10695">
        <v>0.28825119999999999</v>
      </c>
      <c r="D10695">
        <v>-0.17640238</v>
      </c>
      <c r="E10695">
        <v>16.546696000000001</v>
      </c>
      <c r="F10695">
        <f t="shared" si="334"/>
        <v>9.6083733333333324E-2</v>
      </c>
      <c r="G10695">
        <f t="shared" si="335"/>
        <v>16.435368011111109</v>
      </c>
    </row>
    <row r="10696" spans="1:7" x14ac:dyDescent="0.3">
      <c r="A10696" s="4" t="s">
        <v>9633</v>
      </c>
      <c r="B10696">
        <v>148.88025999999999</v>
      </c>
      <c r="C10696">
        <v>0.28826449999999998</v>
      </c>
      <c r="D10696">
        <v>-0.19105169999999999</v>
      </c>
      <c r="E10696">
        <v>16.542249999999999</v>
      </c>
      <c r="F10696">
        <f t="shared" si="334"/>
        <v>9.6088166666666655E-2</v>
      </c>
      <c r="G10696">
        <f t="shared" si="335"/>
        <v>16.430922455555553</v>
      </c>
    </row>
    <row r="10697" spans="1:7" x14ac:dyDescent="0.3">
      <c r="A10697" s="4" t="s">
        <v>9634</v>
      </c>
      <c r="B10697">
        <v>148.81741</v>
      </c>
      <c r="C10697">
        <v>0.28826449999999998</v>
      </c>
      <c r="D10697">
        <v>-0.22035036999999999</v>
      </c>
      <c r="E10697">
        <v>16.535264999999999</v>
      </c>
      <c r="F10697">
        <f t="shared" si="334"/>
        <v>9.6088166666666655E-2</v>
      </c>
      <c r="G10697">
        <f t="shared" si="335"/>
        <v>16.423939122222222</v>
      </c>
    </row>
    <row r="10698" spans="1:7" x14ac:dyDescent="0.3">
      <c r="A10698" s="4" t="s">
        <v>9635</v>
      </c>
      <c r="B10698">
        <v>148.80216999999999</v>
      </c>
      <c r="C10698">
        <v>0.28827786</v>
      </c>
      <c r="D10698">
        <v>-0.22157114999999999</v>
      </c>
      <c r="E10698">
        <v>16.533573000000001</v>
      </c>
      <c r="F10698">
        <f t="shared" si="334"/>
        <v>9.6092620000000004E-2</v>
      </c>
      <c r="G10698">
        <f t="shared" si="335"/>
        <v>16.422245788888887</v>
      </c>
    </row>
    <row r="10699" spans="1:7" x14ac:dyDescent="0.3">
      <c r="A10699" s="4" t="s">
        <v>9636</v>
      </c>
      <c r="B10699">
        <v>148.74503000000001</v>
      </c>
      <c r="C10699">
        <v>0.28827786</v>
      </c>
      <c r="D10699">
        <v>-0.25086979999999998</v>
      </c>
      <c r="E10699">
        <v>16.527224</v>
      </c>
      <c r="F10699">
        <f t="shared" si="334"/>
        <v>9.6092620000000004E-2</v>
      </c>
      <c r="G10699">
        <f t="shared" si="335"/>
        <v>16.4158969</v>
      </c>
    </row>
    <row r="10700" spans="1:7" x14ac:dyDescent="0.3">
      <c r="A10700" s="4" t="s">
        <v>9637</v>
      </c>
      <c r="B10700">
        <v>148.74503000000001</v>
      </c>
      <c r="C10700">
        <v>0.28827786</v>
      </c>
      <c r="D10700">
        <v>-0.28016847</v>
      </c>
      <c r="E10700">
        <v>16.527224</v>
      </c>
      <c r="F10700">
        <f t="shared" si="334"/>
        <v>9.6092620000000004E-2</v>
      </c>
      <c r="G10700">
        <f t="shared" si="335"/>
        <v>16.4158969</v>
      </c>
    </row>
    <row r="10701" spans="1:7" x14ac:dyDescent="0.3">
      <c r="A10701" s="4" t="s">
        <v>9638</v>
      </c>
      <c r="B10701">
        <v>148.69167999999999</v>
      </c>
      <c r="C10701">
        <v>0.28829120000000003</v>
      </c>
      <c r="D10701">
        <v>-0.29603857</v>
      </c>
      <c r="E10701">
        <v>16.521296</v>
      </c>
      <c r="F10701">
        <f t="shared" si="334"/>
        <v>9.6097066666666675E-2</v>
      </c>
      <c r="G10701">
        <f t="shared" si="335"/>
        <v>16.409969122222222</v>
      </c>
    </row>
    <row r="10702" spans="1:7" x14ac:dyDescent="0.3">
      <c r="A10702" s="4" t="s">
        <v>9639</v>
      </c>
      <c r="B10702">
        <v>148.65169</v>
      </c>
      <c r="C10702">
        <v>0.28829120000000003</v>
      </c>
      <c r="D10702">
        <v>-0.32533722999999998</v>
      </c>
      <c r="E10702">
        <v>16.516850999999999</v>
      </c>
      <c r="F10702">
        <f t="shared" si="334"/>
        <v>9.6097066666666675E-2</v>
      </c>
      <c r="G10702">
        <f t="shared" si="335"/>
        <v>16.405525788888887</v>
      </c>
    </row>
    <row r="10703" spans="1:7" x14ac:dyDescent="0.3">
      <c r="A10703" s="4" t="s">
        <v>9640</v>
      </c>
      <c r="B10703">
        <v>148.62692000000001</v>
      </c>
      <c r="C10703">
        <v>0.28830450000000002</v>
      </c>
      <c r="D10703">
        <v>-0.33998655999999999</v>
      </c>
      <c r="E10703">
        <v>16.514101</v>
      </c>
      <c r="F10703">
        <f t="shared" si="334"/>
        <v>9.6101500000000006E-2</v>
      </c>
      <c r="G10703">
        <f t="shared" si="335"/>
        <v>16.402773566666667</v>
      </c>
    </row>
    <row r="10704" spans="1:7" x14ac:dyDescent="0.3">
      <c r="A10704" s="4" t="s">
        <v>9641</v>
      </c>
      <c r="B10704">
        <v>148.56978000000001</v>
      </c>
      <c r="C10704">
        <v>0.28831783</v>
      </c>
      <c r="D10704">
        <v>-0.35585670000000003</v>
      </c>
      <c r="E10704">
        <v>16.507750000000001</v>
      </c>
      <c r="F10704">
        <f t="shared" si="334"/>
        <v>9.6105943333333332E-2</v>
      </c>
      <c r="G10704">
        <f t="shared" si="335"/>
        <v>16.396424677777777</v>
      </c>
    </row>
    <row r="10705" spans="1:7" x14ac:dyDescent="0.3">
      <c r="A10705" s="4" t="s">
        <v>9642</v>
      </c>
      <c r="B10705">
        <v>148.56787</v>
      </c>
      <c r="C10705">
        <v>0.2883445</v>
      </c>
      <c r="D10705">
        <v>-0.35707745000000002</v>
      </c>
      <c r="E10705">
        <v>16.507538</v>
      </c>
      <c r="F10705">
        <f t="shared" si="334"/>
        <v>9.611483333333333E-2</v>
      </c>
      <c r="G10705">
        <f t="shared" si="335"/>
        <v>16.396212455555556</v>
      </c>
    </row>
    <row r="10706" spans="1:7" x14ac:dyDescent="0.3">
      <c r="A10706" s="4" t="s">
        <v>9643</v>
      </c>
      <c r="B10706">
        <v>148.53928999999999</v>
      </c>
      <c r="C10706">
        <v>0.28835781999999999</v>
      </c>
      <c r="D10706">
        <v>-0.35829823999999999</v>
      </c>
      <c r="E10706">
        <v>16.504363999999999</v>
      </c>
      <c r="F10706">
        <f t="shared" si="334"/>
        <v>9.6119273333333324E-2</v>
      </c>
      <c r="G10706">
        <f t="shared" si="335"/>
        <v>16.393036899999998</v>
      </c>
    </row>
    <row r="10707" spans="1:7" x14ac:dyDescent="0.3">
      <c r="A10707" s="4" t="s">
        <v>9644</v>
      </c>
      <c r="B10707">
        <v>148.50309999999999</v>
      </c>
      <c r="C10707">
        <v>0.28838449999999999</v>
      </c>
      <c r="D10707">
        <v>-0.35829823999999999</v>
      </c>
      <c r="E10707">
        <v>16.500343000000001</v>
      </c>
      <c r="F10707">
        <f t="shared" si="334"/>
        <v>9.6128166666666667E-2</v>
      </c>
      <c r="G10707">
        <f t="shared" si="335"/>
        <v>16.389015788888887</v>
      </c>
    </row>
    <row r="10708" spans="1:7" x14ac:dyDescent="0.3">
      <c r="A10708" s="4" t="s">
        <v>9645</v>
      </c>
      <c r="B10708">
        <v>148.52596</v>
      </c>
      <c r="C10708">
        <v>0.28842445999999999</v>
      </c>
      <c r="D10708">
        <v>-0.34609046999999998</v>
      </c>
      <c r="E10708">
        <v>16.502882</v>
      </c>
      <c r="F10708">
        <f t="shared" si="334"/>
        <v>9.6141486666666665E-2</v>
      </c>
      <c r="G10708">
        <f t="shared" si="335"/>
        <v>16.391555788888887</v>
      </c>
    </row>
    <row r="10709" spans="1:7" x14ac:dyDescent="0.3">
      <c r="A10709" s="4" t="s">
        <v>9646</v>
      </c>
      <c r="B10709">
        <v>148.48405</v>
      </c>
      <c r="C10709">
        <v>0.28843780000000002</v>
      </c>
      <c r="D10709">
        <v>-0.3607398</v>
      </c>
      <c r="E10709">
        <v>16.498225999999999</v>
      </c>
      <c r="F10709">
        <f t="shared" si="334"/>
        <v>9.6145933333333336E-2</v>
      </c>
      <c r="G10709">
        <f t="shared" si="335"/>
        <v>16.386899122222221</v>
      </c>
    </row>
    <row r="10710" spans="1:7" x14ac:dyDescent="0.3">
      <c r="A10710" s="4" t="s">
        <v>9647</v>
      </c>
      <c r="B10710">
        <v>148.48975999999999</v>
      </c>
      <c r="C10710">
        <v>0.28845113999999999</v>
      </c>
      <c r="D10710">
        <v>-0.3766099</v>
      </c>
      <c r="E10710">
        <v>16.498861000000002</v>
      </c>
      <c r="F10710">
        <f t="shared" si="334"/>
        <v>9.6150379999999994E-2</v>
      </c>
      <c r="G10710">
        <f t="shared" si="335"/>
        <v>16.387533566666665</v>
      </c>
    </row>
    <row r="10711" spans="1:7" x14ac:dyDescent="0.3">
      <c r="A10711" s="4" t="s">
        <v>9648</v>
      </c>
      <c r="B10711">
        <v>148.47644</v>
      </c>
      <c r="C10711">
        <v>0.28846445999999998</v>
      </c>
      <c r="D10711">
        <v>-0.39248001999999999</v>
      </c>
      <c r="E10711">
        <v>16.49738</v>
      </c>
      <c r="F10711">
        <f t="shared" si="334"/>
        <v>9.6154819999999988E-2</v>
      </c>
      <c r="G10711">
        <f t="shared" si="335"/>
        <v>16.386053566666664</v>
      </c>
    </row>
    <row r="10712" spans="1:7" x14ac:dyDescent="0.3">
      <c r="A10712" s="4" t="s">
        <v>9649</v>
      </c>
      <c r="B10712">
        <v>148.44595000000001</v>
      </c>
      <c r="C10712">
        <v>0.28847780000000001</v>
      </c>
      <c r="D10712">
        <v>-0.40835009999999999</v>
      </c>
      <c r="E10712">
        <v>16.493994000000001</v>
      </c>
      <c r="F10712">
        <f t="shared" si="334"/>
        <v>9.6159266666666673E-2</v>
      </c>
      <c r="G10712">
        <f t="shared" si="335"/>
        <v>16.38266578888889</v>
      </c>
    </row>
    <row r="10713" spans="1:7" x14ac:dyDescent="0.3">
      <c r="A10713" s="4" t="s">
        <v>9650</v>
      </c>
      <c r="B10713">
        <v>148.47644</v>
      </c>
      <c r="C10713">
        <v>0.28849112999999998</v>
      </c>
      <c r="D10713">
        <v>-0.42422022999999998</v>
      </c>
      <c r="E10713">
        <v>16.49738</v>
      </c>
      <c r="F10713">
        <f t="shared" si="334"/>
        <v>9.6163709999999999E-2</v>
      </c>
      <c r="G10713">
        <f t="shared" si="335"/>
        <v>16.386053566666664</v>
      </c>
    </row>
    <row r="10714" spans="1:7" x14ac:dyDescent="0.3">
      <c r="A10714" s="4" t="s">
        <v>9651</v>
      </c>
      <c r="B10714">
        <v>148.40215000000001</v>
      </c>
      <c r="C10714">
        <v>0.28851777000000001</v>
      </c>
      <c r="D10714">
        <v>-0.42666179999999998</v>
      </c>
      <c r="E10714">
        <v>16.489124</v>
      </c>
      <c r="F10714">
        <f t="shared" si="334"/>
        <v>9.6172590000000002E-2</v>
      </c>
      <c r="G10714">
        <f t="shared" si="335"/>
        <v>16.377799122222221</v>
      </c>
    </row>
    <row r="10715" spans="1:7" x14ac:dyDescent="0.3">
      <c r="A10715" s="4" t="s">
        <v>9652</v>
      </c>
      <c r="B10715">
        <v>148.41166999999999</v>
      </c>
      <c r="C10715">
        <v>0.28854445000000001</v>
      </c>
      <c r="D10715">
        <v>-0.42788254999999997</v>
      </c>
      <c r="E10715">
        <v>16.490185</v>
      </c>
      <c r="F10715">
        <f t="shared" si="334"/>
        <v>9.6181483333333331E-2</v>
      </c>
      <c r="G10715">
        <f t="shared" si="335"/>
        <v>16.378856899999999</v>
      </c>
    </row>
    <row r="10716" spans="1:7" x14ac:dyDescent="0.3">
      <c r="A10716" s="4" t="s">
        <v>9653</v>
      </c>
      <c r="B10716">
        <v>148.39071999999999</v>
      </c>
      <c r="C10716">
        <v>0.28855776999999999</v>
      </c>
      <c r="D10716">
        <v>-0.42910334</v>
      </c>
      <c r="E10716">
        <v>16.487856000000001</v>
      </c>
      <c r="F10716">
        <f t="shared" si="334"/>
        <v>9.6185923333333326E-2</v>
      </c>
      <c r="G10716">
        <f t="shared" si="335"/>
        <v>16.37652912222222</v>
      </c>
    </row>
    <row r="10717" spans="1:7" x14ac:dyDescent="0.3">
      <c r="A10717" s="4" t="s">
        <v>9654</v>
      </c>
      <c r="B10717">
        <v>148.36595</v>
      </c>
      <c r="C10717">
        <v>0.28857110000000002</v>
      </c>
      <c r="D10717">
        <v>-0.44497344</v>
      </c>
      <c r="E10717">
        <v>16.485104</v>
      </c>
      <c r="F10717">
        <f t="shared" si="334"/>
        <v>9.619036666666668E-2</v>
      </c>
      <c r="G10717">
        <f t="shared" si="335"/>
        <v>16.373776899999999</v>
      </c>
    </row>
    <row r="10718" spans="1:7" x14ac:dyDescent="0.3">
      <c r="A10718" s="4" t="s">
        <v>9655</v>
      </c>
      <c r="B10718">
        <v>148.41356999999999</v>
      </c>
      <c r="C10718">
        <v>0.28867777999999999</v>
      </c>
      <c r="D10718">
        <v>-0.37905145000000001</v>
      </c>
      <c r="E10718">
        <v>16.490394999999999</v>
      </c>
      <c r="F10718">
        <f t="shared" si="334"/>
        <v>9.622592666666667E-2</v>
      </c>
      <c r="G10718">
        <f t="shared" si="335"/>
        <v>16.379068011111109</v>
      </c>
    </row>
    <row r="10719" spans="1:7" x14ac:dyDescent="0.3">
      <c r="A10719" s="4" t="s">
        <v>9656</v>
      </c>
      <c r="B10719">
        <v>148.48405</v>
      </c>
      <c r="C10719">
        <v>0.28897104000000001</v>
      </c>
      <c r="D10719">
        <v>-9.2168710000000001E-2</v>
      </c>
      <c r="E10719">
        <v>16.498225999999999</v>
      </c>
      <c r="F10719">
        <f t="shared" si="334"/>
        <v>9.6323680000000009E-2</v>
      </c>
      <c r="G10719">
        <f t="shared" si="335"/>
        <v>16.386899122222221</v>
      </c>
    </row>
    <row r="10720" spans="1:7" x14ac:dyDescent="0.3">
      <c r="A10720" s="4" t="s">
        <v>9657</v>
      </c>
      <c r="B10720">
        <v>148.66692</v>
      </c>
      <c r="C10720">
        <v>0.28895771999999997</v>
      </c>
      <c r="D10720">
        <v>-0.13733749000000001</v>
      </c>
      <c r="E10720">
        <v>16.518543000000001</v>
      </c>
      <c r="F10720">
        <f t="shared" si="334"/>
        <v>9.6319239999999987E-2</v>
      </c>
      <c r="G10720">
        <f t="shared" si="335"/>
        <v>16.407218011111112</v>
      </c>
    </row>
    <row r="10721" spans="1:7" x14ac:dyDescent="0.3">
      <c r="A10721" s="4" t="s">
        <v>9658</v>
      </c>
      <c r="B10721">
        <v>148.80216999999999</v>
      </c>
      <c r="C10721">
        <v>0.28886440000000002</v>
      </c>
      <c r="D10721">
        <v>-0.25453213000000002</v>
      </c>
      <c r="E10721">
        <v>16.533573000000001</v>
      </c>
      <c r="F10721">
        <f t="shared" si="334"/>
        <v>9.6288133333333345E-2</v>
      </c>
      <c r="G10721">
        <f t="shared" si="335"/>
        <v>16.422245788888887</v>
      </c>
    </row>
    <row r="10722" spans="1:7" x14ac:dyDescent="0.3">
      <c r="A10722" s="4" t="s">
        <v>9659</v>
      </c>
      <c r="B10722">
        <v>148.7774</v>
      </c>
      <c r="C10722">
        <v>0.28889108000000002</v>
      </c>
      <c r="D10722">
        <v>-0.27162301999999999</v>
      </c>
      <c r="E10722">
        <v>16.530819999999999</v>
      </c>
      <c r="F10722">
        <f t="shared" si="334"/>
        <v>9.6297026666666674E-2</v>
      </c>
      <c r="G10722">
        <f t="shared" si="335"/>
        <v>16.419493566666667</v>
      </c>
    </row>
    <row r="10723" spans="1:7" x14ac:dyDescent="0.3">
      <c r="A10723" s="4" t="s">
        <v>9660</v>
      </c>
      <c r="B10723">
        <v>148.78502</v>
      </c>
      <c r="C10723">
        <v>0.28887773</v>
      </c>
      <c r="D10723">
        <v>-0.29970091999999998</v>
      </c>
      <c r="E10723">
        <v>16.531666000000001</v>
      </c>
      <c r="F10723">
        <f t="shared" si="334"/>
        <v>9.6292576666666671E-2</v>
      </c>
      <c r="G10723">
        <f t="shared" si="335"/>
        <v>16.420340233333334</v>
      </c>
    </row>
    <row r="10724" spans="1:7" x14ac:dyDescent="0.3">
      <c r="A10724" s="4" t="s">
        <v>9661</v>
      </c>
      <c r="B10724">
        <v>148.72407999999999</v>
      </c>
      <c r="C10724">
        <v>0.28889108000000002</v>
      </c>
      <c r="D10724">
        <v>-0.31557099999999999</v>
      </c>
      <c r="E10724">
        <v>16.524895000000001</v>
      </c>
      <c r="F10724">
        <f t="shared" si="334"/>
        <v>9.6297026666666674E-2</v>
      </c>
      <c r="G10724">
        <f t="shared" si="335"/>
        <v>16.413569122222221</v>
      </c>
    </row>
    <row r="10725" spans="1:7" x14ac:dyDescent="0.3">
      <c r="A10725" s="4" t="s">
        <v>9662</v>
      </c>
      <c r="B10725">
        <v>148.70883000000001</v>
      </c>
      <c r="C10725">
        <v>0.28889108000000002</v>
      </c>
      <c r="D10725">
        <v>-0.34486967000000002</v>
      </c>
      <c r="E10725">
        <v>16.523201</v>
      </c>
      <c r="F10725">
        <f t="shared" si="334"/>
        <v>9.6297026666666674E-2</v>
      </c>
      <c r="G10725">
        <f t="shared" si="335"/>
        <v>16.411874677777778</v>
      </c>
    </row>
    <row r="10726" spans="1:7" x14ac:dyDescent="0.3">
      <c r="A10726" s="4" t="s">
        <v>9663</v>
      </c>
      <c r="B10726">
        <v>148.62311</v>
      </c>
      <c r="C10726">
        <v>0.28889108000000002</v>
      </c>
      <c r="D10726">
        <v>-0.37416833999999999</v>
      </c>
      <c r="E10726">
        <v>16.513677999999999</v>
      </c>
      <c r="F10726">
        <f t="shared" si="334"/>
        <v>9.6297026666666674E-2</v>
      </c>
      <c r="G10726">
        <f t="shared" si="335"/>
        <v>16.402350233333333</v>
      </c>
    </row>
    <row r="10727" spans="1:7" x14ac:dyDescent="0.3">
      <c r="A10727" s="4" t="s">
        <v>9664</v>
      </c>
      <c r="B10727">
        <v>148.52025</v>
      </c>
      <c r="C10727">
        <v>0.28889108000000002</v>
      </c>
      <c r="D10727">
        <v>-0.40346700000000002</v>
      </c>
      <c r="E10727">
        <v>16.502247000000001</v>
      </c>
      <c r="F10727">
        <f t="shared" si="334"/>
        <v>9.6297026666666674E-2</v>
      </c>
      <c r="G10727">
        <f t="shared" si="335"/>
        <v>16.390921344444443</v>
      </c>
    </row>
    <row r="10728" spans="1:7" x14ac:dyDescent="0.3">
      <c r="A10728" s="4" t="s">
        <v>9665</v>
      </c>
      <c r="B10728">
        <v>148.46880999999999</v>
      </c>
      <c r="C10728">
        <v>0.28889108000000002</v>
      </c>
      <c r="D10728">
        <v>-0.43276566</v>
      </c>
      <c r="E10728">
        <v>16.496531999999998</v>
      </c>
      <c r="F10728">
        <f t="shared" si="334"/>
        <v>9.6297026666666674E-2</v>
      </c>
      <c r="G10728">
        <f t="shared" si="335"/>
        <v>16.385205788888886</v>
      </c>
    </row>
    <row r="10729" spans="1:7" x14ac:dyDescent="0.3">
      <c r="A10729" s="4" t="s">
        <v>9666</v>
      </c>
      <c r="B10729">
        <v>148.38310000000001</v>
      </c>
      <c r="C10729">
        <v>0.28889108000000002</v>
      </c>
      <c r="D10729">
        <v>-0.46206433000000002</v>
      </c>
      <c r="E10729">
        <v>16.487010000000001</v>
      </c>
      <c r="F10729">
        <f t="shared" si="334"/>
        <v>9.6297026666666674E-2</v>
      </c>
      <c r="G10729">
        <f t="shared" si="335"/>
        <v>16.375682455555555</v>
      </c>
    </row>
    <row r="10730" spans="1:7" x14ac:dyDescent="0.3">
      <c r="A10730" s="4" t="s">
        <v>9667</v>
      </c>
      <c r="B10730">
        <v>148.37547000000001</v>
      </c>
      <c r="C10730">
        <v>0.28890440000000001</v>
      </c>
      <c r="D10730">
        <v>-0.49136299999999999</v>
      </c>
      <c r="E10730">
        <v>16.486162</v>
      </c>
      <c r="F10730">
        <f t="shared" si="334"/>
        <v>9.6301466666666669E-2</v>
      </c>
      <c r="G10730">
        <f t="shared" si="335"/>
        <v>16.374834677777777</v>
      </c>
    </row>
    <row r="10731" spans="1:7" x14ac:dyDescent="0.3">
      <c r="A10731" s="4" t="s">
        <v>9668</v>
      </c>
      <c r="B10731">
        <v>148.32594</v>
      </c>
      <c r="C10731">
        <v>0.28891771999999999</v>
      </c>
      <c r="D10731">
        <v>-0.4791552</v>
      </c>
      <c r="E10731">
        <v>16.48066</v>
      </c>
      <c r="F10731">
        <f t="shared" si="334"/>
        <v>9.6305906666666663E-2</v>
      </c>
      <c r="G10731">
        <f t="shared" si="335"/>
        <v>16.369331344444443</v>
      </c>
    </row>
    <row r="10732" spans="1:7" x14ac:dyDescent="0.3">
      <c r="A10732" s="4" t="s">
        <v>9669</v>
      </c>
      <c r="B10732">
        <v>148.31833</v>
      </c>
      <c r="C10732">
        <v>0.28919764999999997</v>
      </c>
      <c r="D10732">
        <v>-0.22035036999999999</v>
      </c>
      <c r="E10732">
        <v>16.479813</v>
      </c>
      <c r="F10732">
        <f t="shared" si="334"/>
        <v>9.6399216666666662E-2</v>
      </c>
      <c r="G10732">
        <f t="shared" si="335"/>
        <v>16.36848578888889</v>
      </c>
    </row>
    <row r="10733" spans="1:7" x14ac:dyDescent="0.3">
      <c r="A10733" s="4" t="s">
        <v>9670</v>
      </c>
      <c r="B10733">
        <v>148.52596</v>
      </c>
      <c r="C10733">
        <v>0.28934428000000001</v>
      </c>
      <c r="D10733">
        <v>-9.8272600000000002E-2</v>
      </c>
      <c r="E10733">
        <v>16.502882</v>
      </c>
      <c r="F10733">
        <f t="shared" si="334"/>
        <v>9.6448093333333332E-2</v>
      </c>
      <c r="G10733">
        <f t="shared" si="335"/>
        <v>16.391555788888887</v>
      </c>
    </row>
    <row r="10734" spans="1:7" x14ac:dyDescent="0.3">
      <c r="A10734" s="4" t="s">
        <v>9671</v>
      </c>
      <c r="B10734">
        <v>148.61168000000001</v>
      </c>
      <c r="C10734">
        <v>0.28923765000000001</v>
      </c>
      <c r="D10734">
        <v>-0.24232437000000001</v>
      </c>
      <c r="E10734">
        <v>16.512407</v>
      </c>
      <c r="F10734">
        <f t="shared" si="334"/>
        <v>9.641255E-2</v>
      </c>
      <c r="G10734">
        <f t="shared" si="335"/>
        <v>16.401080233333332</v>
      </c>
    </row>
    <row r="10735" spans="1:7" x14ac:dyDescent="0.3">
      <c r="A10735" s="4" t="s">
        <v>9672</v>
      </c>
      <c r="B10735">
        <v>148.68597</v>
      </c>
      <c r="C10735">
        <v>0.28914434</v>
      </c>
      <c r="D10735">
        <v>-0.37172677999999998</v>
      </c>
      <c r="E10735">
        <v>16.520659999999999</v>
      </c>
      <c r="F10735">
        <f t="shared" si="334"/>
        <v>9.6381446666666662E-2</v>
      </c>
      <c r="G10735">
        <f t="shared" si="335"/>
        <v>16.409334677777778</v>
      </c>
    </row>
    <row r="10736" spans="1:7" x14ac:dyDescent="0.3">
      <c r="A10736" s="4" t="s">
        <v>9673</v>
      </c>
      <c r="B10736">
        <v>148.64406</v>
      </c>
      <c r="C10736">
        <v>0.28915765999999998</v>
      </c>
      <c r="D10736">
        <v>-0.38759690000000002</v>
      </c>
      <c r="E10736">
        <v>16.516005</v>
      </c>
      <c r="F10736">
        <f t="shared" si="334"/>
        <v>9.6385886666666656E-2</v>
      </c>
      <c r="G10736">
        <f t="shared" si="335"/>
        <v>16.404678011111109</v>
      </c>
    </row>
    <row r="10737" spans="1:7" x14ac:dyDescent="0.3">
      <c r="A10737" s="4" t="s">
        <v>9674</v>
      </c>
      <c r="B10737">
        <v>148.59263999999999</v>
      </c>
      <c r="C10737">
        <v>0.28915765999999998</v>
      </c>
      <c r="D10737">
        <v>-0.41689556999999999</v>
      </c>
      <c r="E10737">
        <v>16.510290000000001</v>
      </c>
      <c r="F10737">
        <f t="shared" si="334"/>
        <v>9.6385886666666656E-2</v>
      </c>
      <c r="G10737">
        <f t="shared" si="335"/>
        <v>16.398964677777776</v>
      </c>
    </row>
    <row r="10738" spans="1:7" x14ac:dyDescent="0.3">
      <c r="A10738" s="4" t="s">
        <v>9675</v>
      </c>
      <c r="B10738">
        <v>148.56787</v>
      </c>
      <c r="C10738">
        <v>0.28915765999999998</v>
      </c>
      <c r="D10738">
        <v>-0.44619423000000002</v>
      </c>
      <c r="E10738">
        <v>16.507538</v>
      </c>
      <c r="F10738">
        <f t="shared" si="334"/>
        <v>9.6385886666666656E-2</v>
      </c>
      <c r="G10738">
        <f t="shared" si="335"/>
        <v>16.396212455555556</v>
      </c>
    </row>
    <row r="10739" spans="1:7" x14ac:dyDescent="0.3">
      <c r="A10739" s="4" t="s">
        <v>9676</v>
      </c>
      <c r="B10739">
        <v>148.50309999999999</v>
      </c>
      <c r="C10739">
        <v>0.28915765999999998</v>
      </c>
      <c r="D10739">
        <v>-0.46084355999999999</v>
      </c>
      <c r="E10739">
        <v>16.500343000000001</v>
      </c>
      <c r="F10739">
        <f t="shared" si="334"/>
        <v>9.6385886666666656E-2</v>
      </c>
      <c r="G10739">
        <f t="shared" si="335"/>
        <v>16.389015788888887</v>
      </c>
    </row>
    <row r="10740" spans="1:7" x14ac:dyDescent="0.3">
      <c r="A10740" s="4" t="s">
        <v>9677</v>
      </c>
      <c r="B10740">
        <v>148.48024000000001</v>
      </c>
      <c r="C10740">
        <v>0.28917098000000002</v>
      </c>
      <c r="D10740">
        <v>-0.47671365999999998</v>
      </c>
      <c r="E10740">
        <v>16.497803000000001</v>
      </c>
      <c r="F10740">
        <f t="shared" si="334"/>
        <v>9.6390326666666679E-2</v>
      </c>
      <c r="G10740">
        <f t="shared" si="335"/>
        <v>16.386475788888887</v>
      </c>
    </row>
    <row r="10741" spans="1:7" x14ac:dyDescent="0.3">
      <c r="A10741" s="4" t="s">
        <v>9678</v>
      </c>
      <c r="B10741">
        <v>148.44595000000001</v>
      </c>
      <c r="C10741">
        <v>0.28943760000000002</v>
      </c>
      <c r="D10741">
        <v>-0.24720748000000001</v>
      </c>
      <c r="E10741">
        <v>16.493994000000001</v>
      </c>
      <c r="F10741">
        <f t="shared" si="334"/>
        <v>9.6479200000000001E-2</v>
      </c>
      <c r="G10741">
        <f t="shared" si="335"/>
        <v>16.38266578888889</v>
      </c>
    </row>
    <row r="10742" spans="1:7" x14ac:dyDescent="0.3">
      <c r="A10742" s="4" t="s">
        <v>9679</v>
      </c>
      <c r="B10742">
        <v>148.56787</v>
      </c>
      <c r="C10742">
        <v>0.28963754000000003</v>
      </c>
      <c r="D10742">
        <v>-5.6766160000000003E-2</v>
      </c>
      <c r="E10742">
        <v>16.507538</v>
      </c>
      <c r="F10742">
        <f t="shared" si="334"/>
        <v>9.6545846666666671E-2</v>
      </c>
      <c r="G10742">
        <f t="shared" si="335"/>
        <v>16.396212455555556</v>
      </c>
    </row>
    <row r="10743" spans="1:7" x14ac:dyDescent="0.3">
      <c r="A10743" s="4" t="s">
        <v>9680</v>
      </c>
      <c r="B10743">
        <v>148.72407999999999</v>
      </c>
      <c r="C10743">
        <v>0.28955755</v>
      </c>
      <c r="D10743">
        <v>-0.17274004000000001</v>
      </c>
      <c r="E10743">
        <v>16.524895000000001</v>
      </c>
      <c r="F10743">
        <f t="shared" si="334"/>
        <v>9.6519183333333328E-2</v>
      </c>
      <c r="G10743">
        <f t="shared" si="335"/>
        <v>16.413569122222221</v>
      </c>
    </row>
    <row r="10744" spans="1:7" x14ac:dyDescent="0.3">
      <c r="A10744" s="4" t="s">
        <v>9681</v>
      </c>
      <c r="B10744">
        <v>148.74503000000001</v>
      </c>
      <c r="C10744">
        <v>0.28947756000000002</v>
      </c>
      <c r="D10744">
        <v>-0.28871390000000002</v>
      </c>
      <c r="E10744">
        <v>16.527224</v>
      </c>
      <c r="F10744">
        <f t="shared" si="334"/>
        <v>9.6492520000000012E-2</v>
      </c>
      <c r="G10744">
        <f t="shared" si="335"/>
        <v>16.4158969</v>
      </c>
    </row>
    <row r="10745" spans="1:7" x14ac:dyDescent="0.3">
      <c r="A10745" s="4" t="s">
        <v>9682</v>
      </c>
      <c r="B10745">
        <v>148.73741000000001</v>
      </c>
      <c r="C10745">
        <v>0.28947756000000002</v>
      </c>
      <c r="D10745">
        <v>-0.31801256999999999</v>
      </c>
      <c r="E10745">
        <v>16.526377</v>
      </c>
      <c r="F10745">
        <f t="shared" si="334"/>
        <v>9.6492520000000012E-2</v>
      </c>
      <c r="G10745">
        <f t="shared" si="335"/>
        <v>16.415050233333332</v>
      </c>
    </row>
    <row r="10746" spans="1:7" x14ac:dyDescent="0.3">
      <c r="A10746" s="4" t="s">
        <v>9683</v>
      </c>
      <c r="B10746">
        <v>148.67455000000001</v>
      </c>
      <c r="C10746">
        <v>0.28947756000000002</v>
      </c>
      <c r="D10746">
        <v>-0.34731123000000003</v>
      </c>
      <c r="E10746">
        <v>16.519390000000001</v>
      </c>
      <c r="F10746">
        <f t="shared" si="334"/>
        <v>9.6492520000000012E-2</v>
      </c>
      <c r="G10746">
        <f t="shared" si="335"/>
        <v>16.408065788888891</v>
      </c>
    </row>
    <row r="10747" spans="1:7" x14ac:dyDescent="0.3">
      <c r="A10747" s="4" t="s">
        <v>9684</v>
      </c>
      <c r="B10747">
        <v>148.64026000000001</v>
      </c>
      <c r="C10747">
        <v>0.28947756000000002</v>
      </c>
      <c r="D10747">
        <v>-0.36196055999999999</v>
      </c>
      <c r="E10747">
        <v>16.515582999999999</v>
      </c>
      <c r="F10747">
        <f t="shared" si="334"/>
        <v>9.6492520000000012E-2</v>
      </c>
      <c r="G10747">
        <f t="shared" si="335"/>
        <v>16.404255788888889</v>
      </c>
    </row>
    <row r="10748" spans="1:7" x14ac:dyDescent="0.3">
      <c r="A10748" s="4" t="s">
        <v>9685</v>
      </c>
      <c r="B10748">
        <v>148.60597000000001</v>
      </c>
      <c r="C10748">
        <v>0.28947756000000002</v>
      </c>
      <c r="D10748">
        <v>-0.39125922000000002</v>
      </c>
      <c r="E10748">
        <v>16.511772000000001</v>
      </c>
      <c r="F10748">
        <f t="shared" si="334"/>
        <v>9.6492520000000012E-2</v>
      </c>
      <c r="G10748">
        <f t="shared" si="335"/>
        <v>16.400445788888888</v>
      </c>
    </row>
    <row r="10749" spans="1:7" x14ac:dyDescent="0.3">
      <c r="A10749" s="4" t="s">
        <v>9686</v>
      </c>
      <c r="B10749">
        <v>148.53928999999999</v>
      </c>
      <c r="C10749">
        <v>0.2894909</v>
      </c>
      <c r="D10749">
        <v>-0.40590854999999998</v>
      </c>
      <c r="E10749">
        <v>16.504363999999999</v>
      </c>
      <c r="F10749">
        <f t="shared" si="334"/>
        <v>9.649696666666667E-2</v>
      </c>
      <c r="G10749">
        <f t="shared" si="335"/>
        <v>16.393036899999998</v>
      </c>
    </row>
    <row r="10750" spans="1:7" x14ac:dyDescent="0.3">
      <c r="A10750" s="4" t="s">
        <v>9687</v>
      </c>
      <c r="B10750">
        <v>148.52786</v>
      </c>
      <c r="C10750">
        <v>0.2894909</v>
      </c>
      <c r="D10750">
        <v>-0.43520722000000001</v>
      </c>
      <c r="E10750">
        <v>16.503094000000001</v>
      </c>
      <c r="F10750">
        <f t="shared" si="334"/>
        <v>9.649696666666667E-2</v>
      </c>
      <c r="G10750">
        <f t="shared" si="335"/>
        <v>16.3917669</v>
      </c>
    </row>
    <row r="10751" spans="1:7" x14ac:dyDescent="0.3">
      <c r="A10751" s="4" t="s">
        <v>9688</v>
      </c>
      <c r="B10751">
        <v>148.46119999999999</v>
      </c>
      <c r="C10751">
        <v>0.2894909</v>
      </c>
      <c r="D10751">
        <v>-0.46450587999999998</v>
      </c>
      <c r="E10751">
        <v>16.495685999999999</v>
      </c>
      <c r="F10751">
        <f t="shared" si="334"/>
        <v>9.649696666666667E-2</v>
      </c>
      <c r="G10751">
        <f t="shared" si="335"/>
        <v>16.384360233333332</v>
      </c>
    </row>
    <row r="10752" spans="1:7" x14ac:dyDescent="0.3">
      <c r="A10752" s="4" t="s">
        <v>9689</v>
      </c>
      <c r="B10752">
        <v>148.43643</v>
      </c>
      <c r="C10752">
        <v>0.28974417000000002</v>
      </c>
      <c r="D10752">
        <v>-0.23255814999999999</v>
      </c>
      <c r="E10752">
        <v>16.492934999999999</v>
      </c>
      <c r="F10752">
        <f t="shared" si="334"/>
        <v>9.6581390000000003E-2</v>
      </c>
      <c r="G10752">
        <f t="shared" si="335"/>
        <v>16.381608011111112</v>
      </c>
    </row>
    <row r="10753" spans="1:7" x14ac:dyDescent="0.3">
      <c r="A10753" s="4" t="s">
        <v>9690</v>
      </c>
      <c r="B10753">
        <v>148.62692000000001</v>
      </c>
      <c r="C10753">
        <v>0.29001080000000001</v>
      </c>
      <c r="D10753">
        <v>1.2818164999999999E-2</v>
      </c>
      <c r="E10753">
        <v>16.514101</v>
      </c>
      <c r="F10753">
        <f t="shared" si="334"/>
        <v>9.6670266666666671E-2</v>
      </c>
      <c r="G10753">
        <f t="shared" si="335"/>
        <v>16.402773566666667</v>
      </c>
    </row>
    <row r="10754" spans="1:7" x14ac:dyDescent="0.3">
      <c r="A10754" s="4" t="s">
        <v>9691</v>
      </c>
      <c r="B10754">
        <v>148.78882999999999</v>
      </c>
      <c r="C10754">
        <v>0.28997082000000002</v>
      </c>
      <c r="D10754">
        <v>-6.0428493E-2</v>
      </c>
      <c r="E10754">
        <v>16.532091000000001</v>
      </c>
      <c r="F10754">
        <f t="shared" si="334"/>
        <v>9.6656940000000011E-2</v>
      </c>
      <c r="G10754">
        <f t="shared" si="335"/>
        <v>16.420763566666665</v>
      </c>
    </row>
    <row r="10755" spans="1:7" x14ac:dyDescent="0.3">
      <c r="A10755" s="4" t="s">
        <v>9692</v>
      </c>
      <c r="B10755">
        <v>148.87074000000001</v>
      </c>
      <c r="C10755">
        <v>0.28993081999999998</v>
      </c>
      <c r="D10755">
        <v>-0.11902582</v>
      </c>
      <c r="E10755">
        <v>16.541191000000001</v>
      </c>
      <c r="F10755">
        <f t="shared" si="334"/>
        <v>9.6643606666666659E-2</v>
      </c>
      <c r="G10755">
        <f t="shared" si="335"/>
        <v>16.429864677777779</v>
      </c>
    </row>
    <row r="10756" spans="1:7" x14ac:dyDescent="0.3">
      <c r="A10756" s="4" t="s">
        <v>9693</v>
      </c>
      <c r="B10756">
        <v>148.83834999999999</v>
      </c>
      <c r="C10756">
        <v>0.28993081999999998</v>
      </c>
      <c r="D10756">
        <v>-0.14832449</v>
      </c>
      <c r="E10756">
        <v>16.537593999999999</v>
      </c>
      <c r="F10756">
        <f t="shared" si="334"/>
        <v>9.6643606666666659E-2</v>
      </c>
      <c r="G10756">
        <f t="shared" si="335"/>
        <v>16.426265788888887</v>
      </c>
    </row>
    <row r="10757" spans="1:7" x14ac:dyDescent="0.3">
      <c r="A10757" s="4" t="s">
        <v>9694</v>
      </c>
      <c r="B10757">
        <v>148.78882999999999</v>
      </c>
      <c r="C10757">
        <v>0.28994417</v>
      </c>
      <c r="D10757">
        <v>-0.1641946</v>
      </c>
      <c r="E10757">
        <v>16.532091000000001</v>
      </c>
      <c r="F10757">
        <f t="shared" si="334"/>
        <v>9.6648056666666662E-2</v>
      </c>
      <c r="G10757">
        <f t="shared" si="335"/>
        <v>16.420763566666665</v>
      </c>
    </row>
    <row r="10758" spans="1:7" x14ac:dyDescent="0.3">
      <c r="A10758" s="4" t="s">
        <v>9695</v>
      </c>
      <c r="B10758">
        <v>148.78502</v>
      </c>
      <c r="C10758">
        <v>0.28994417</v>
      </c>
      <c r="D10758">
        <v>-0.19349326</v>
      </c>
      <c r="E10758">
        <v>16.531666000000001</v>
      </c>
      <c r="F10758">
        <f t="shared" ref="F10758:F10821" si="336">C10758/3</f>
        <v>9.6648056666666662E-2</v>
      </c>
      <c r="G10758">
        <f t="shared" ref="G10758:G10821" si="337">(B10758-$B$5)/9</f>
        <v>16.420340233333334</v>
      </c>
    </row>
    <row r="10759" spans="1:7" x14ac:dyDescent="0.3">
      <c r="A10759" s="4" t="s">
        <v>9696</v>
      </c>
      <c r="B10759">
        <v>148.72026</v>
      </c>
      <c r="C10759">
        <v>0.28994417</v>
      </c>
      <c r="D10759">
        <v>-0.22279193</v>
      </c>
      <c r="E10759">
        <v>16.524470999999998</v>
      </c>
      <c r="F10759">
        <f t="shared" si="336"/>
        <v>9.6648056666666662E-2</v>
      </c>
      <c r="G10759">
        <f t="shared" si="337"/>
        <v>16.413144677777776</v>
      </c>
    </row>
    <row r="10760" spans="1:7" x14ac:dyDescent="0.3">
      <c r="A10760" s="4" t="s">
        <v>9697</v>
      </c>
      <c r="B10760">
        <v>148.70883000000001</v>
      </c>
      <c r="C10760">
        <v>0.28995749999999998</v>
      </c>
      <c r="D10760">
        <v>-0.23866203</v>
      </c>
      <c r="E10760">
        <v>16.523201</v>
      </c>
      <c r="F10760">
        <f t="shared" si="336"/>
        <v>9.6652499999999988E-2</v>
      </c>
      <c r="G10760">
        <f t="shared" si="337"/>
        <v>16.411874677777778</v>
      </c>
    </row>
    <row r="10761" spans="1:7" x14ac:dyDescent="0.3">
      <c r="A10761" s="4" t="s">
        <v>9698</v>
      </c>
      <c r="B10761">
        <v>148.66692</v>
      </c>
      <c r="C10761">
        <v>0.28995749999999998</v>
      </c>
      <c r="D10761">
        <v>-0.2679607</v>
      </c>
      <c r="E10761">
        <v>16.518543000000001</v>
      </c>
      <c r="F10761">
        <f t="shared" si="336"/>
        <v>9.6652499999999988E-2</v>
      </c>
      <c r="G10761">
        <f t="shared" si="337"/>
        <v>16.407218011111112</v>
      </c>
    </row>
    <row r="10762" spans="1:7" x14ac:dyDescent="0.3">
      <c r="A10762" s="4" t="s">
        <v>9699</v>
      </c>
      <c r="B10762">
        <v>148.60977</v>
      </c>
      <c r="C10762">
        <v>0.28995749999999998</v>
      </c>
      <c r="D10762">
        <v>-0.29725935999999997</v>
      </c>
      <c r="E10762">
        <v>16.512195999999999</v>
      </c>
      <c r="F10762">
        <f t="shared" si="336"/>
        <v>9.6652499999999988E-2</v>
      </c>
      <c r="G10762">
        <f t="shared" si="337"/>
        <v>16.400868011111111</v>
      </c>
    </row>
    <row r="10763" spans="1:7" x14ac:dyDescent="0.3">
      <c r="A10763" s="4" t="s">
        <v>9700</v>
      </c>
      <c r="B10763">
        <v>148.59263999999999</v>
      </c>
      <c r="C10763">
        <v>0.28995749999999998</v>
      </c>
      <c r="D10763">
        <v>-0.31190869999999998</v>
      </c>
      <c r="E10763">
        <v>16.510290000000001</v>
      </c>
      <c r="F10763">
        <f t="shared" si="336"/>
        <v>9.6652499999999988E-2</v>
      </c>
      <c r="G10763">
        <f t="shared" si="337"/>
        <v>16.398964677777776</v>
      </c>
    </row>
    <row r="10764" spans="1:7" x14ac:dyDescent="0.3">
      <c r="A10764" s="4" t="s">
        <v>9701</v>
      </c>
      <c r="B10764">
        <v>148.52596</v>
      </c>
      <c r="C10764">
        <v>0.28997082000000002</v>
      </c>
      <c r="D10764">
        <v>-0.32655802</v>
      </c>
      <c r="E10764">
        <v>16.502882</v>
      </c>
      <c r="F10764">
        <f t="shared" si="336"/>
        <v>9.6656940000000011E-2</v>
      </c>
      <c r="G10764">
        <f t="shared" si="337"/>
        <v>16.391555788888887</v>
      </c>
    </row>
    <row r="10765" spans="1:7" x14ac:dyDescent="0.3">
      <c r="A10765" s="4" t="s">
        <v>9702</v>
      </c>
      <c r="B10765">
        <v>148.52596</v>
      </c>
      <c r="C10765">
        <v>0.28998414</v>
      </c>
      <c r="D10765">
        <v>-0.34242812</v>
      </c>
      <c r="E10765">
        <v>16.502882</v>
      </c>
      <c r="F10765">
        <f t="shared" si="336"/>
        <v>9.6661380000000005E-2</v>
      </c>
      <c r="G10765">
        <f t="shared" si="337"/>
        <v>16.391555788888887</v>
      </c>
    </row>
    <row r="10766" spans="1:7" x14ac:dyDescent="0.3">
      <c r="A10766" s="4" t="s">
        <v>9703</v>
      </c>
      <c r="B10766">
        <v>148.48975999999999</v>
      </c>
      <c r="C10766">
        <v>0.28999750000000002</v>
      </c>
      <c r="D10766">
        <v>-0.35707745000000002</v>
      </c>
      <c r="E10766">
        <v>16.498861000000002</v>
      </c>
      <c r="F10766">
        <f t="shared" si="336"/>
        <v>9.666583333333334E-2</v>
      </c>
      <c r="G10766">
        <f t="shared" si="337"/>
        <v>16.387533566666665</v>
      </c>
    </row>
    <row r="10767" spans="1:7" x14ac:dyDescent="0.3">
      <c r="A10767" s="4" t="s">
        <v>9704</v>
      </c>
      <c r="B10767">
        <v>148.44595000000001</v>
      </c>
      <c r="C10767">
        <v>0.29001080000000001</v>
      </c>
      <c r="D10767">
        <v>-0.37294757000000001</v>
      </c>
      <c r="E10767">
        <v>16.493994000000001</v>
      </c>
      <c r="F10767">
        <f t="shared" si="336"/>
        <v>9.6670266666666671E-2</v>
      </c>
      <c r="G10767">
        <f t="shared" si="337"/>
        <v>16.38266578888889</v>
      </c>
    </row>
    <row r="10768" spans="1:7" x14ac:dyDescent="0.3">
      <c r="A10768" s="4" t="s">
        <v>9705</v>
      </c>
      <c r="B10768">
        <v>148.44215</v>
      </c>
      <c r="C10768">
        <v>0.29003748000000001</v>
      </c>
      <c r="D10768">
        <v>-0.37416833999999999</v>
      </c>
      <c r="E10768">
        <v>16.493569999999998</v>
      </c>
      <c r="F10768">
        <f t="shared" si="336"/>
        <v>9.667916E-2</v>
      </c>
      <c r="G10768">
        <f t="shared" si="337"/>
        <v>16.382243566666666</v>
      </c>
    </row>
    <row r="10769" spans="1:7" x14ac:dyDescent="0.3">
      <c r="A10769" s="4" t="s">
        <v>9706</v>
      </c>
      <c r="B10769">
        <v>148.36976999999999</v>
      </c>
      <c r="C10769">
        <v>0.29007745000000001</v>
      </c>
      <c r="D10769">
        <v>-0.36318135000000001</v>
      </c>
      <c r="E10769">
        <v>16.485527000000001</v>
      </c>
      <c r="F10769">
        <f t="shared" si="336"/>
        <v>9.6692483333333343E-2</v>
      </c>
      <c r="G10769">
        <f t="shared" si="337"/>
        <v>16.374201344444444</v>
      </c>
    </row>
    <row r="10770" spans="1:7" x14ac:dyDescent="0.3">
      <c r="A10770" s="4" t="s">
        <v>9707</v>
      </c>
      <c r="B10770">
        <v>148.41739000000001</v>
      </c>
      <c r="C10770">
        <v>0.29013075999999999</v>
      </c>
      <c r="D10770">
        <v>-0.33876580000000001</v>
      </c>
      <c r="E10770">
        <v>16.490819999999999</v>
      </c>
      <c r="F10770">
        <f t="shared" si="336"/>
        <v>9.6710253333333329E-2</v>
      </c>
      <c r="G10770">
        <f t="shared" si="337"/>
        <v>16.379492455555557</v>
      </c>
    </row>
    <row r="10771" spans="1:7" x14ac:dyDescent="0.3">
      <c r="A10771" s="4" t="s">
        <v>9708</v>
      </c>
      <c r="B10771">
        <v>148.40595999999999</v>
      </c>
      <c r="C10771">
        <v>0.29019742999999998</v>
      </c>
      <c r="D10771">
        <v>-0.28627235000000001</v>
      </c>
      <c r="E10771">
        <v>16.489550000000001</v>
      </c>
      <c r="F10771">
        <f t="shared" si="336"/>
        <v>9.6732476666666664E-2</v>
      </c>
      <c r="G10771">
        <f t="shared" si="337"/>
        <v>16.378222455555555</v>
      </c>
    </row>
    <row r="10772" spans="1:7" x14ac:dyDescent="0.3">
      <c r="A10772" s="4" t="s">
        <v>9709</v>
      </c>
      <c r="B10772">
        <v>148.45738</v>
      </c>
      <c r="C10772">
        <v>0.29026406999999999</v>
      </c>
      <c r="D10772">
        <v>-0.24720748000000001</v>
      </c>
      <c r="E10772">
        <v>16.495262</v>
      </c>
      <c r="F10772">
        <f t="shared" si="336"/>
        <v>9.675468999999999E-2</v>
      </c>
      <c r="G10772">
        <f t="shared" si="337"/>
        <v>16.383935788888888</v>
      </c>
    </row>
    <row r="10773" spans="1:7" x14ac:dyDescent="0.3">
      <c r="A10773" s="4" t="s">
        <v>9710</v>
      </c>
      <c r="B10773">
        <v>148.50309999999999</v>
      </c>
      <c r="C10773">
        <v>0.2903174</v>
      </c>
      <c r="D10773">
        <v>-0.22279193</v>
      </c>
      <c r="E10773">
        <v>16.500343000000001</v>
      </c>
      <c r="F10773">
        <f t="shared" si="336"/>
        <v>9.6772466666666668E-2</v>
      </c>
      <c r="G10773">
        <f t="shared" si="337"/>
        <v>16.389015788888887</v>
      </c>
    </row>
    <row r="10774" spans="1:7" x14ac:dyDescent="0.3">
      <c r="A10774" s="4" t="s">
        <v>9711</v>
      </c>
      <c r="B10774">
        <v>148.52025</v>
      </c>
      <c r="C10774">
        <v>0.2903307</v>
      </c>
      <c r="D10774">
        <v>-0.23866203</v>
      </c>
      <c r="E10774">
        <v>16.502247000000001</v>
      </c>
      <c r="F10774">
        <f t="shared" si="336"/>
        <v>9.6776899999999999E-2</v>
      </c>
      <c r="G10774">
        <f t="shared" si="337"/>
        <v>16.390921344444443</v>
      </c>
    </row>
    <row r="10775" spans="1:7" x14ac:dyDescent="0.3">
      <c r="A10775" s="4" t="s">
        <v>9712</v>
      </c>
      <c r="B10775">
        <v>148.55262999999999</v>
      </c>
      <c r="C10775">
        <v>0.29034406000000001</v>
      </c>
      <c r="D10775">
        <v>-0.25453213000000002</v>
      </c>
      <c r="E10775">
        <v>16.505845999999998</v>
      </c>
      <c r="F10775">
        <f t="shared" si="336"/>
        <v>9.6781353333333334E-2</v>
      </c>
      <c r="G10775">
        <f t="shared" si="337"/>
        <v>16.394519122222221</v>
      </c>
    </row>
    <row r="10776" spans="1:7" x14ac:dyDescent="0.3">
      <c r="A10776" s="4" t="s">
        <v>9713</v>
      </c>
      <c r="B10776">
        <v>148.54310000000001</v>
      </c>
      <c r="C10776">
        <v>0.29034406000000001</v>
      </c>
      <c r="D10776">
        <v>-0.28383079999999999</v>
      </c>
      <c r="E10776">
        <v>16.504787</v>
      </c>
      <c r="F10776">
        <f t="shared" si="336"/>
        <v>9.6781353333333334E-2</v>
      </c>
      <c r="G10776">
        <f t="shared" si="337"/>
        <v>16.393460233333332</v>
      </c>
    </row>
    <row r="10777" spans="1:7" x14ac:dyDescent="0.3">
      <c r="A10777" s="4" t="s">
        <v>9714</v>
      </c>
      <c r="B10777">
        <v>148.52596</v>
      </c>
      <c r="C10777">
        <v>0.29037069999999998</v>
      </c>
      <c r="D10777">
        <v>-0.28627235000000001</v>
      </c>
      <c r="E10777">
        <v>16.502882</v>
      </c>
      <c r="F10777">
        <f t="shared" si="336"/>
        <v>9.6790233333333323E-2</v>
      </c>
      <c r="G10777">
        <f t="shared" si="337"/>
        <v>16.391555788888887</v>
      </c>
    </row>
    <row r="10778" spans="1:7" x14ac:dyDescent="0.3">
      <c r="A10778" s="4" t="s">
        <v>9715</v>
      </c>
      <c r="B10778">
        <v>148.51833999999999</v>
      </c>
      <c r="C10778">
        <v>0.29039737999999998</v>
      </c>
      <c r="D10778">
        <v>-0.28871390000000002</v>
      </c>
      <c r="E10778">
        <v>16.502037000000001</v>
      </c>
      <c r="F10778">
        <f t="shared" si="336"/>
        <v>9.6799126666666666E-2</v>
      </c>
      <c r="G10778">
        <f t="shared" si="337"/>
        <v>16.390709122222219</v>
      </c>
    </row>
    <row r="10779" spans="1:7" x14ac:dyDescent="0.3">
      <c r="A10779" s="4" t="s">
        <v>9716</v>
      </c>
      <c r="B10779">
        <v>148.48786999999999</v>
      </c>
      <c r="C10779">
        <v>0.29043733999999999</v>
      </c>
      <c r="D10779">
        <v>-0.26307760000000002</v>
      </c>
      <c r="E10779">
        <v>16.498650000000001</v>
      </c>
      <c r="F10779">
        <f t="shared" si="336"/>
        <v>9.6812446666666663E-2</v>
      </c>
      <c r="G10779">
        <f t="shared" si="337"/>
        <v>16.387323566666666</v>
      </c>
    </row>
    <row r="10780" spans="1:7" x14ac:dyDescent="0.3">
      <c r="A10780" s="4" t="s">
        <v>9717</v>
      </c>
      <c r="B10780">
        <v>148.50691</v>
      </c>
      <c r="C10780">
        <v>0.290464</v>
      </c>
      <c r="D10780">
        <v>-0.26551913999999999</v>
      </c>
      <c r="E10780">
        <v>16.500767</v>
      </c>
      <c r="F10780">
        <f t="shared" si="336"/>
        <v>9.6821333333333329E-2</v>
      </c>
      <c r="G10780">
        <f t="shared" si="337"/>
        <v>16.389439122222221</v>
      </c>
    </row>
    <row r="10781" spans="1:7" x14ac:dyDescent="0.3">
      <c r="A10781" s="4" t="s">
        <v>9718</v>
      </c>
      <c r="B10781">
        <v>148.49739</v>
      </c>
      <c r="C10781">
        <v>0.29050399999999998</v>
      </c>
      <c r="D10781">
        <v>-0.25453213000000002</v>
      </c>
      <c r="E10781">
        <v>16.499707999999998</v>
      </c>
      <c r="F10781">
        <f t="shared" si="336"/>
        <v>9.6834666666666666E-2</v>
      </c>
      <c r="G10781">
        <f t="shared" si="337"/>
        <v>16.388381344444443</v>
      </c>
    </row>
    <row r="10782" spans="1:7" x14ac:dyDescent="0.3">
      <c r="A10782" s="4" t="s">
        <v>9719</v>
      </c>
      <c r="B10782">
        <v>148.505</v>
      </c>
      <c r="C10782">
        <v>0.29053065</v>
      </c>
      <c r="D10782">
        <v>-0.25697367999999998</v>
      </c>
      <c r="E10782">
        <v>16.500554999999999</v>
      </c>
      <c r="F10782">
        <f t="shared" si="336"/>
        <v>9.684355E-2</v>
      </c>
      <c r="G10782">
        <f t="shared" si="337"/>
        <v>16.389226899999997</v>
      </c>
    </row>
    <row r="10783" spans="1:7" x14ac:dyDescent="0.3">
      <c r="A10783" s="4" t="s">
        <v>9720</v>
      </c>
      <c r="B10783">
        <v>148.53738000000001</v>
      </c>
      <c r="C10783">
        <v>0.29054400000000002</v>
      </c>
      <c r="D10783">
        <v>-0.27284380000000003</v>
      </c>
      <c r="E10783">
        <v>16.504152000000001</v>
      </c>
      <c r="F10783">
        <f t="shared" si="336"/>
        <v>9.6848000000000004E-2</v>
      </c>
      <c r="G10783">
        <f t="shared" si="337"/>
        <v>16.392824677777778</v>
      </c>
    </row>
    <row r="10784" spans="1:7" x14ac:dyDescent="0.3">
      <c r="A10784" s="4" t="s">
        <v>9721</v>
      </c>
      <c r="B10784">
        <v>148.48975999999999</v>
      </c>
      <c r="C10784">
        <v>0.29057064999999999</v>
      </c>
      <c r="D10784">
        <v>-0.27528535999999998</v>
      </c>
      <c r="E10784">
        <v>16.498861000000002</v>
      </c>
      <c r="F10784">
        <f t="shared" si="336"/>
        <v>9.6856883333333324E-2</v>
      </c>
      <c r="G10784">
        <f t="shared" si="337"/>
        <v>16.387533566666665</v>
      </c>
    </row>
    <row r="10785" spans="1:7" x14ac:dyDescent="0.3">
      <c r="A10785" s="4" t="s">
        <v>9722</v>
      </c>
      <c r="B10785">
        <v>148.51643000000001</v>
      </c>
      <c r="C10785">
        <v>0.29058397000000002</v>
      </c>
      <c r="D10785">
        <v>-0.29115545999999998</v>
      </c>
      <c r="E10785">
        <v>16.501825</v>
      </c>
      <c r="F10785">
        <f t="shared" si="336"/>
        <v>9.6861323333333346E-2</v>
      </c>
      <c r="G10785">
        <f t="shared" si="337"/>
        <v>16.390496900000002</v>
      </c>
    </row>
    <row r="10786" spans="1:7" x14ac:dyDescent="0.3">
      <c r="A10786" s="4" t="s">
        <v>9723</v>
      </c>
      <c r="B10786">
        <v>148.47263000000001</v>
      </c>
      <c r="C10786">
        <v>0.29059731999999999</v>
      </c>
      <c r="D10786">
        <v>-0.30702558000000002</v>
      </c>
      <c r="E10786">
        <v>16.496956000000001</v>
      </c>
      <c r="F10786">
        <f t="shared" si="336"/>
        <v>9.6865773333333335E-2</v>
      </c>
      <c r="G10786">
        <f t="shared" si="337"/>
        <v>16.385630233333334</v>
      </c>
    </row>
    <row r="10787" spans="1:7" x14ac:dyDescent="0.3">
      <c r="A10787" s="4" t="s">
        <v>9724</v>
      </c>
      <c r="B10787">
        <v>148.45546999999999</v>
      </c>
      <c r="C10787">
        <v>0.29062396000000001</v>
      </c>
      <c r="D10787">
        <v>-0.29481780000000002</v>
      </c>
      <c r="E10787">
        <v>16.495049999999999</v>
      </c>
      <c r="F10787">
        <f t="shared" si="336"/>
        <v>9.6874653333333338E-2</v>
      </c>
      <c r="G10787">
        <f t="shared" si="337"/>
        <v>16.383723566666664</v>
      </c>
    </row>
    <row r="10788" spans="1:7" x14ac:dyDescent="0.3">
      <c r="A10788" s="4" t="s">
        <v>9725</v>
      </c>
      <c r="B10788">
        <v>148.46880999999999</v>
      </c>
      <c r="C10788">
        <v>0.29063728</v>
      </c>
      <c r="D10788">
        <v>-0.30946713999999997</v>
      </c>
      <c r="E10788">
        <v>16.496531999999998</v>
      </c>
      <c r="F10788">
        <f t="shared" si="336"/>
        <v>9.6879093333333333E-2</v>
      </c>
      <c r="G10788">
        <f t="shared" si="337"/>
        <v>16.385205788888886</v>
      </c>
    </row>
    <row r="10789" spans="1:7" x14ac:dyDescent="0.3">
      <c r="A10789" s="4" t="s">
        <v>9726</v>
      </c>
      <c r="B10789">
        <v>148.43071</v>
      </c>
      <c r="C10789">
        <v>0.29066396</v>
      </c>
      <c r="D10789">
        <v>-0.31068790000000002</v>
      </c>
      <c r="E10789">
        <v>16.4923</v>
      </c>
      <c r="F10789">
        <f t="shared" si="336"/>
        <v>9.6887986666666662E-2</v>
      </c>
      <c r="G10789">
        <f t="shared" si="337"/>
        <v>16.380972455555554</v>
      </c>
    </row>
    <row r="10790" spans="1:7" x14ac:dyDescent="0.3">
      <c r="A10790" s="4" t="s">
        <v>9727</v>
      </c>
      <c r="B10790">
        <v>148.43071</v>
      </c>
      <c r="C10790">
        <v>0.29067727999999998</v>
      </c>
      <c r="D10790">
        <v>-0.32655802</v>
      </c>
      <c r="E10790">
        <v>16.4923</v>
      </c>
      <c r="F10790">
        <f t="shared" si="336"/>
        <v>9.6892426666666656E-2</v>
      </c>
      <c r="G10790">
        <f t="shared" si="337"/>
        <v>16.380972455555554</v>
      </c>
    </row>
    <row r="10791" spans="1:7" x14ac:dyDescent="0.3">
      <c r="A10791" s="4" t="s">
        <v>9728</v>
      </c>
      <c r="B10791">
        <v>148.40976000000001</v>
      </c>
      <c r="C10791">
        <v>0.29069063000000001</v>
      </c>
      <c r="D10791">
        <v>-0.34242812</v>
      </c>
      <c r="E10791">
        <v>16.489972999999999</v>
      </c>
      <c r="F10791">
        <f t="shared" si="336"/>
        <v>9.6896876666666673E-2</v>
      </c>
      <c r="G10791">
        <f t="shared" si="337"/>
        <v>16.378644677777778</v>
      </c>
    </row>
    <row r="10792" spans="1:7" x14ac:dyDescent="0.3">
      <c r="A10792" s="4" t="s">
        <v>9729</v>
      </c>
      <c r="B10792">
        <v>148.38881000000001</v>
      </c>
      <c r="C10792">
        <v>0.29070394999999999</v>
      </c>
      <c r="D10792">
        <v>-0.35829823999999999</v>
      </c>
      <c r="E10792">
        <v>16.487644</v>
      </c>
      <c r="F10792">
        <f t="shared" si="336"/>
        <v>9.6901316666666668E-2</v>
      </c>
      <c r="G10792">
        <f t="shared" si="337"/>
        <v>16.376316899999999</v>
      </c>
    </row>
    <row r="10793" spans="1:7" x14ac:dyDescent="0.3">
      <c r="A10793" s="4" t="s">
        <v>9730</v>
      </c>
      <c r="B10793">
        <v>148.40595999999999</v>
      </c>
      <c r="C10793">
        <v>0.29071727000000003</v>
      </c>
      <c r="D10793">
        <v>-0.37416833999999999</v>
      </c>
      <c r="E10793">
        <v>16.489550000000001</v>
      </c>
      <c r="F10793">
        <f t="shared" si="336"/>
        <v>9.6905756666666676E-2</v>
      </c>
      <c r="G10793">
        <f t="shared" si="337"/>
        <v>16.378222455555555</v>
      </c>
    </row>
    <row r="10794" spans="1:7" x14ac:dyDescent="0.3">
      <c r="A10794" s="4" t="s">
        <v>9731</v>
      </c>
      <c r="B10794">
        <v>148.36023</v>
      </c>
      <c r="C10794">
        <v>0.29073060000000001</v>
      </c>
      <c r="D10794">
        <v>-0.39003845999999998</v>
      </c>
      <c r="E10794">
        <v>16.484468</v>
      </c>
      <c r="F10794">
        <f t="shared" si="336"/>
        <v>9.6910200000000002E-2</v>
      </c>
      <c r="G10794">
        <f t="shared" si="337"/>
        <v>16.373141344444445</v>
      </c>
    </row>
    <row r="10795" spans="1:7" x14ac:dyDescent="0.3">
      <c r="A10795" s="4" t="s">
        <v>9732</v>
      </c>
      <c r="B10795">
        <v>148.37547000000001</v>
      </c>
      <c r="C10795">
        <v>0.29074394999999997</v>
      </c>
      <c r="D10795">
        <v>-0.39125922000000002</v>
      </c>
      <c r="E10795">
        <v>16.486162</v>
      </c>
      <c r="F10795">
        <f t="shared" si="336"/>
        <v>9.6914649999999991E-2</v>
      </c>
      <c r="G10795">
        <f t="shared" si="337"/>
        <v>16.374834677777777</v>
      </c>
    </row>
    <row r="10796" spans="1:7" x14ac:dyDescent="0.3">
      <c r="A10796" s="4" t="s">
        <v>9733</v>
      </c>
      <c r="B10796">
        <v>148.34309999999999</v>
      </c>
      <c r="C10796">
        <v>0.29077059999999999</v>
      </c>
      <c r="D10796">
        <v>-0.39370077999999997</v>
      </c>
      <c r="E10796">
        <v>16.482565000000001</v>
      </c>
      <c r="F10796">
        <f t="shared" si="336"/>
        <v>9.6923533333333325E-2</v>
      </c>
      <c r="G10796">
        <f t="shared" si="337"/>
        <v>16.37123801111111</v>
      </c>
    </row>
    <row r="10797" spans="1:7" x14ac:dyDescent="0.3">
      <c r="A10797" s="4" t="s">
        <v>9734</v>
      </c>
      <c r="B10797">
        <v>148.29929000000001</v>
      </c>
      <c r="C10797">
        <v>0.29078389999999998</v>
      </c>
      <c r="D10797">
        <v>-0.40957090000000002</v>
      </c>
      <c r="E10797">
        <v>16.477696999999999</v>
      </c>
      <c r="F10797">
        <f t="shared" si="336"/>
        <v>9.6927966666666657E-2</v>
      </c>
      <c r="G10797">
        <f t="shared" si="337"/>
        <v>16.366370233333335</v>
      </c>
    </row>
    <row r="10798" spans="1:7" x14ac:dyDescent="0.3">
      <c r="A10798" s="4" t="s">
        <v>9735</v>
      </c>
      <c r="B10798">
        <v>148.31071</v>
      </c>
      <c r="C10798">
        <v>0.29079726</v>
      </c>
      <c r="D10798">
        <v>-0.42422022999999998</v>
      </c>
      <c r="E10798">
        <v>16.478966</v>
      </c>
      <c r="F10798">
        <f t="shared" si="336"/>
        <v>9.6932420000000005E-2</v>
      </c>
      <c r="G10798">
        <f t="shared" si="337"/>
        <v>16.367639122222222</v>
      </c>
    </row>
    <row r="10799" spans="1:7" x14ac:dyDescent="0.3">
      <c r="A10799" s="4" t="s">
        <v>9736</v>
      </c>
      <c r="B10799">
        <v>148.27643</v>
      </c>
      <c r="C10799">
        <v>0.29081058999999998</v>
      </c>
      <c r="D10799">
        <v>-0.43886956999999999</v>
      </c>
      <c r="E10799">
        <v>16.475156999999999</v>
      </c>
      <c r="F10799">
        <f t="shared" si="336"/>
        <v>9.6936863333333331E-2</v>
      </c>
      <c r="G10799">
        <f t="shared" si="337"/>
        <v>16.363830233333331</v>
      </c>
    </row>
    <row r="10800" spans="1:7" x14ac:dyDescent="0.3">
      <c r="A10800" s="4" t="s">
        <v>9737</v>
      </c>
      <c r="B10800">
        <v>148.28404</v>
      </c>
      <c r="C10800">
        <v>0.29082390000000002</v>
      </c>
      <c r="D10800">
        <v>-0.45473965999999999</v>
      </c>
      <c r="E10800">
        <v>16.476002000000001</v>
      </c>
      <c r="F10800">
        <f t="shared" si="336"/>
        <v>9.6941300000000008E-2</v>
      </c>
      <c r="G10800">
        <f t="shared" si="337"/>
        <v>16.364675788888889</v>
      </c>
    </row>
    <row r="10801" spans="1:7" x14ac:dyDescent="0.3">
      <c r="A10801" s="4" t="s">
        <v>9738</v>
      </c>
      <c r="B10801">
        <v>148.27452</v>
      </c>
      <c r="C10801">
        <v>0.29106385000000001</v>
      </c>
      <c r="D10801">
        <v>-0.23744125999999999</v>
      </c>
      <c r="E10801">
        <v>16.474945000000002</v>
      </c>
      <c r="F10801">
        <f t="shared" si="336"/>
        <v>9.7021283333333333E-2</v>
      </c>
      <c r="G10801">
        <f t="shared" si="337"/>
        <v>16.363618011111111</v>
      </c>
    </row>
    <row r="10802" spans="1:7" x14ac:dyDescent="0.3">
      <c r="A10802" s="4" t="s">
        <v>9739</v>
      </c>
      <c r="B10802">
        <v>148.46690000000001</v>
      </c>
      <c r="C10802">
        <v>0.29127716999999997</v>
      </c>
      <c r="D10802">
        <v>-4.8220715999999997E-2</v>
      </c>
      <c r="E10802">
        <v>16.496320000000001</v>
      </c>
      <c r="F10802">
        <f t="shared" si="336"/>
        <v>9.7092389999999987E-2</v>
      </c>
      <c r="G10802">
        <f t="shared" si="337"/>
        <v>16.384993566666665</v>
      </c>
    </row>
    <row r="10803" spans="1:7" x14ac:dyDescent="0.3">
      <c r="A10803" s="4" t="s">
        <v>9740</v>
      </c>
      <c r="B10803">
        <v>148.64406</v>
      </c>
      <c r="C10803">
        <v>0.29118379999999999</v>
      </c>
      <c r="D10803">
        <v>-0.1641946</v>
      </c>
      <c r="E10803">
        <v>16.516005</v>
      </c>
      <c r="F10803">
        <f t="shared" si="336"/>
        <v>9.706126666666666E-2</v>
      </c>
      <c r="G10803">
        <f t="shared" si="337"/>
        <v>16.404678011111109</v>
      </c>
    </row>
    <row r="10804" spans="1:7" x14ac:dyDescent="0.3">
      <c r="A10804" s="4" t="s">
        <v>9741</v>
      </c>
      <c r="B10804">
        <v>148.65360000000001</v>
      </c>
      <c r="C10804">
        <v>0.29111715999999999</v>
      </c>
      <c r="D10804">
        <v>-0.26429835000000002</v>
      </c>
      <c r="E10804">
        <v>16.517064999999999</v>
      </c>
      <c r="F10804">
        <f t="shared" si="336"/>
        <v>9.7039053333333333E-2</v>
      </c>
      <c r="G10804">
        <f t="shared" si="337"/>
        <v>16.405738011111112</v>
      </c>
    </row>
    <row r="10805" spans="1:7" x14ac:dyDescent="0.3">
      <c r="A10805" s="4" t="s">
        <v>9742</v>
      </c>
      <c r="B10805">
        <v>148.68597</v>
      </c>
      <c r="C10805">
        <v>0.29114382999999999</v>
      </c>
      <c r="D10805">
        <v>-0.26551913999999999</v>
      </c>
      <c r="E10805">
        <v>16.520659999999999</v>
      </c>
      <c r="F10805">
        <f t="shared" si="336"/>
        <v>9.7047943333333331E-2</v>
      </c>
      <c r="G10805">
        <f t="shared" si="337"/>
        <v>16.409334677777778</v>
      </c>
    </row>
    <row r="10806" spans="1:7" x14ac:dyDescent="0.3">
      <c r="A10806" s="4" t="s">
        <v>9743</v>
      </c>
      <c r="B10806">
        <v>148.63453999999999</v>
      </c>
      <c r="C10806">
        <v>0.29114382999999999</v>
      </c>
      <c r="D10806">
        <v>-0.29481780000000002</v>
      </c>
      <c r="E10806">
        <v>16.514948</v>
      </c>
      <c r="F10806">
        <f t="shared" si="336"/>
        <v>9.7047943333333331E-2</v>
      </c>
      <c r="G10806">
        <f t="shared" si="337"/>
        <v>16.403620233333331</v>
      </c>
    </row>
    <row r="10807" spans="1:7" x14ac:dyDescent="0.3">
      <c r="A10807" s="4" t="s">
        <v>9744</v>
      </c>
      <c r="B10807">
        <v>148.58500000000001</v>
      </c>
      <c r="C10807">
        <v>0.29114382999999999</v>
      </c>
      <c r="D10807">
        <v>-0.32411646999999999</v>
      </c>
      <c r="E10807">
        <v>16.509443000000001</v>
      </c>
      <c r="F10807">
        <f t="shared" si="336"/>
        <v>9.7047943333333331E-2</v>
      </c>
      <c r="G10807">
        <f t="shared" si="337"/>
        <v>16.398115788888887</v>
      </c>
    </row>
    <row r="10808" spans="1:7" x14ac:dyDescent="0.3">
      <c r="A10808" s="4" t="s">
        <v>9745</v>
      </c>
      <c r="B10808">
        <v>148.57929999999999</v>
      </c>
      <c r="C10808">
        <v>0.29114382999999999</v>
      </c>
      <c r="D10808">
        <v>-0.35341513000000002</v>
      </c>
      <c r="E10808">
        <v>16.508807999999998</v>
      </c>
      <c r="F10808">
        <f t="shared" si="336"/>
        <v>9.7047943333333331E-2</v>
      </c>
      <c r="G10808">
        <f t="shared" si="337"/>
        <v>16.397482455555554</v>
      </c>
    </row>
    <row r="10809" spans="1:7" x14ac:dyDescent="0.3">
      <c r="A10809" s="4" t="s">
        <v>9746</v>
      </c>
      <c r="B10809">
        <v>148.505</v>
      </c>
      <c r="C10809">
        <v>0.29114382999999999</v>
      </c>
      <c r="D10809">
        <v>-0.38271379999999999</v>
      </c>
      <c r="E10809">
        <v>16.500554999999999</v>
      </c>
      <c r="F10809">
        <f t="shared" si="336"/>
        <v>9.7047943333333331E-2</v>
      </c>
      <c r="G10809">
        <f t="shared" si="337"/>
        <v>16.389226899999997</v>
      </c>
    </row>
    <row r="10810" spans="1:7" x14ac:dyDescent="0.3">
      <c r="A10810" s="4" t="s">
        <v>9747</v>
      </c>
      <c r="B10810">
        <v>148.47072</v>
      </c>
      <c r="C10810">
        <v>0.29114382999999999</v>
      </c>
      <c r="D10810">
        <v>-0.41201246000000002</v>
      </c>
      <c r="E10810">
        <v>16.496744</v>
      </c>
      <c r="F10810">
        <f t="shared" si="336"/>
        <v>9.7047943333333331E-2</v>
      </c>
      <c r="G10810">
        <f t="shared" si="337"/>
        <v>16.38541801111111</v>
      </c>
    </row>
    <row r="10811" spans="1:7" x14ac:dyDescent="0.3">
      <c r="A10811" s="4" t="s">
        <v>9748</v>
      </c>
      <c r="B10811">
        <v>148.42882</v>
      </c>
      <c r="C10811">
        <v>0.29114382999999999</v>
      </c>
      <c r="D10811">
        <v>-0.42666179999999998</v>
      </c>
      <c r="E10811">
        <v>16.492087999999999</v>
      </c>
      <c r="F10811">
        <f t="shared" si="336"/>
        <v>9.7047943333333331E-2</v>
      </c>
      <c r="G10811">
        <f t="shared" si="337"/>
        <v>16.380762455555555</v>
      </c>
    </row>
    <row r="10812" spans="1:7" x14ac:dyDescent="0.3">
      <c r="A10812" s="4" t="s">
        <v>9749</v>
      </c>
      <c r="B10812">
        <v>148.36023</v>
      </c>
      <c r="C10812">
        <v>0.29114382999999999</v>
      </c>
      <c r="D10812">
        <v>-0.45596045000000002</v>
      </c>
      <c r="E10812">
        <v>16.484468</v>
      </c>
      <c r="F10812">
        <f t="shared" si="336"/>
        <v>9.7047943333333331E-2</v>
      </c>
      <c r="G10812">
        <f t="shared" si="337"/>
        <v>16.373141344444445</v>
      </c>
    </row>
    <row r="10813" spans="1:7" x14ac:dyDescent="0.3">
      <c r="A10813" s="4" t="s">
        <v>9750</v>
      </c>
      <c r="B10813">
        <v>148.34119000000001</v>
      </c>
      <c r="C10813">
        <v>0.29125053000000001</v>
      </c>
      <c r="D10813">
        <v>-0.37538913000000002</v>
      </c>
      <c r="E10813">
        <v>16.482353</v>
      </c>
      <c r="F10813">
        <f t="shared" si="336"/>
        <v>9.7083509999999998E-2</v>
      </c>
      <c r="G10813">
        <f t="shared" si="337"/>
        <v>16.37102578888889</v>
      </c>
    </row>
    <row r="10814" spans="1:7" x14ac:dyDescent="0.3">
      <c r="A10814" s="4" t="s">
        <v>9751</v>
      </c>
      <c r="B10814">
        <v>148.3869</v>
      </c>
      <c r="C10814">
        <v>0.29158374999999997</v>
      </c>
      <c r="D10814">
        <v>-6.1649269999999999E-2</v>
      </c>
      <c r="E10814">
        <v>16.487431999999998</v>
      </c>
      <c r="F10814">
        <f t="shared" si="336"/>
        <v>9.719458333333332E-2</v>
      </c>
      <c r="G10814">
        <f t="shared" si="337"/>
        <v>16.376104677777775</v>
      </c>
    </row>
    <row r="10815" spans="1:7" x14ac:dyDescent="0.3">
      <c r="A10815" s="4" t="s">
        <v>9752</v>
      </c>
      <c r="B10815">
        <v>148.6155</v>
      </c>
      <c r="C10815">
        <v>0.29161041999999998</v>
      </c>
      <c r="D10815">
        <v>-6.4090826000000004E-2</v>
      </c>
      <c r="E10815">
        <v>16.512830000000001</v>
      </c>
      <c r="F10815">
        <f t="shared" si="336"/>
        <v>9.7203473333333332E-2</v>
      </c>
      <c r="G10815">
        <f t="shared" si="337"/>
        <v>16.401504677777776</v>
      </c>
    </row>
    <row r="10816" spans="1:7" x14ac:dyDescent="0.3">
      <c r="A10816" s="4" t="s">
        <v>9753</v>
      </c>
      <c r="B10816">
        <v>148.69167999999999</v>
      </c>
      <c r="C10816">
        <v>0.29153043000000001</v>
      </c>
      <c r="D10816">
        <v>-0.17884393000000001</v>
      </c>
      <c r="E10816">
        <v>16.521296</v>
      </c>
      <c r="F10816">
        <f t="shared" si="336"/>
        <v>9.7176810000000002E-2</v>
      </c>
      <c r="G10816">
        <f t="shared" si="337"/>
        <v>16.409969122222222</v>
      </c>
    </row>
    <row r="10817" spans="1:7" x14ac:dyDescent="0.3">
      <c r="A10817" s="4" t="s">
        <v>9754</v>
      </c>
      <c r="B10817">
        <v>148.67644999999999</v>
      </c>
      <c r="C10817">
        <v>0.29153043000000001</v>
      </c>
      <c r="D10817">
        <v>-0.20936336999999999</v>
      </c>
      <c r="E10817">
        <v>16.519604000000001</v>
      </c>
      <c r="F10817">
        <f t="shared" si="336"/>
        <v>9.7176810000000002E-2</v>
      </c>
      <c r="G10817">
        <f t="shared" si="337"/>
        <v>16.408276899999997</v>
      </c>
    </row>
    <row r="10818" spans="1:7" x14ac:dyDescent="0.3">
      <c r="A10818" s="4" t="s">
        <v>9755</v>
      </c>
      <c r="B10818">
        <v>148.68978999999999</v>
      </c>
      <c r="C10818">
        <v>0.29153043000000001</v>
      </c>
      <c r="D10818">
        <v>-0.23866203</v>
      </c>
      <c r="E10818">
        <v>16.521086</v>
      </c>
      <c r="F10818">
        <f t="shared" si="336"/>
        <v>9.7176810000000002E-2</v>
      </c>
      <c r="G10818">
        <f t="shared" si="337"/>
        <v>16.409759122222219</v>
      </c>
    </row>
    <row r="10819" spans="1:7" x14ac:dyDescent="0.3">
      <c r="A10819" s="4" t="s">
        <v>9756</v>
      </c>
      <c r="B10819">
        <v>148.6174</v>
      </c>
      <c r="C10819">
        <v>0.29153043000000001</v>
      </c>
      <c r="D10819">
        <v>-0.25331136999999998</v>
      </c>
      <c r="E10819">
        <v>16.513041999999999</v>
      </c>
      <c r="F10819">
        <f t="shared" si="336"/>
        <v>9.7176810000000002E-2</v>
      </c>
      <c r="G10819">
        <f t="shared" si="337"/>
        <v>16.40171578888889</v>
      </c>
    </row>
    <row r="10820" spans="1:7" x14ac:dyDescent="0.3">
      <c r="A10820" s="4" t="s">
        <v>9757</v>
      </c>
      <c r="B10820">
        <v>148.62119999999999</v>
      </c>
      <c r="C10820">
        <v>0.29154374999999999</v>
      </c>
      <c r="D10820">
        <v>-0.2679607</v>
      </c>
      <c r="E10820">
        <v>16.513466000000001</v>
      </c>
      <c r="F10820">
        <f t="shared" si="336"/>
        <v>9.7181249999999997E-2</v>
      </c>
      <c r="G10820">
        <f t="shared" si="337"/>
        <v>16.402138011111109</v>
      </c>
    </row>
    <row r="10821" spans="1:7" x14ac:dyDescent="0.3">
      <c r="A10821" s="4" t="s">
        <v>9758</v>
      </c>
      <c r="B10821">
        <v>148.57929999999999</v>
      </c>
      <c r="C10821">
        <v>0.29154374999999999</v>
      </c>
      <c r="D10821">
        <v>-0.29725935999999997</v>
      </c>
      <c r="E10821">
        <v>16.508807999999998</v>
      </c>
      <c r="F10821">
        <f t="shared" si="336"/>
        <v>9.7181249999999997E-2</v>
      </c>
      <c r="G10821">
        <f t="shared" si="337"/>
        <v>16.397482455555554</v>
      </c>
    </row>
    <row r="10822" spans="1:7" x14ac:dyDescent="0.3">
      <c r="A10822" s="4" t="s">
        <v>9759</v>
      </c>
      <c r="B10822">
        <v>148.51263</v>
      </c>
      <c r="C10822">
        <v>0.29154374999999999</v>
      </c>
      <c r="D10822">
        <v>-0.32655802</v>
      </c>
      <c r="E10822">
        <v>16.501401999999999</v>
      </c>
      <c r="F10822">
        <f t="shared" ref="F10822:F10885" si="338">C10822/3</f>
        <v>9.7181249999999997E-2</v>
      </c>
      <c r="G10822">
        <f t="shared" ref="G10822:G10885" si="339">(B10822-$B$5)/9</f>
        <v>16.390074677777775</v>
      </c>
    </row>
    <row r="10823" spans="1:7" x14ac:dyDescent="0.3">
      <c r="A10823" s="4" t="s">
        <v>9760</v>
      </c>
      <c r="B10823">
        <v>148.49930000000001</v>
      </c>
      <c r="C10823">
        <v>0.29154374999999999</v>
      </c>
      <c r="D10823">
        <v>-0.35585670000000003</v>
      </c>
      <c r="E10823">
        <v>16.499919999999999</v>
      </c>
      <c r="F10823">
        <f t="shared" si="338"/>
        <v>9.7181249999999997E-2</v>
      </c>
      <c r="G10823">
        <f t="shared" si="339"/>
        <v>16.388593566666668</v>
      </c>
    </row>
    <row r="10824" spans="1:7" x14ac:dyDescent="0.3">
      <c r="A10824" s="4" t="s">
        <v>9761</v>
      </c>
      <c r="B10824">
        <v>148.42882</v>
      </c>
      <c r="C10824">
        <v>0.29155710000000001</v>
      </c>
      <c r="D10824">
        <v>-0.37172677999999998</v>
      </c>
      <c r="E10824">
        <v>16.492087999999999</v>
      </c>
      <c r="F10824">
        <f t="shared" si="338"/>
        <v>9.71857E-2</v>
      </c>
      <c r="G10824">
        <f t="shared" si="339"/>
        <v>16.380762455555555</v>
      </c>
    </row>
    <row r="10825" spans="1:7" x14ac:dyDescent="0.3">
      <c r="A10825" s="4" t="s">
        <v>9762</v>
      </c>
      <c r="B10825">
        <v>148.43451999999999</v>
      </c>
      <c r="C10825">
        <v>0.29155710000000001</v>
      </c>
      <c r="D10825">
        <v>-0.40102544000000001</v>
      </c>
      <c r="E10825">
        <v>16.492723000000002</v>
      </c>
      <c r="F10825">
        <f t="shared" si="338"/>
        <v>9.71857E-2</v>
      </c>
      <c r="G10825">
        <f t="shared" si="339"/>
        <v>16.381395788888888</v>
      </c>
    </row>
    <row r="10826" spans="1:7" x14ac:dyDescent="0.3">
      <c r="A10826" s="4" t="s">
        <v>9763</v>
      </c>
      <c r="B10826">
        <v>148.38499999999999</v>
      </c>
      <c r="C10826">
        <v>0.29155710000000001</v>
      </c>
      <c r="D10826">
        <v>-0.43032409999999999</v>
      </c>
      <c r="E10826">
        <v>16.487220000000001</v>
      </c>
      <c r="F10826">
        <f t="shared" si="338"/>
        <v>9.71857E-2</v>
      </c>
      <c r="G10826">
        <f t="shared" si="339"/>
        <v>16.375893566666665</v>
      </c>
    </row>
    <row r="10827" spans="1:7" x14ac:dyDescent="0.3">
      <c r="A10827" s="4" t="s">
        <v>9764</v>
      </c>
      <c r="B10827">
        <v>148.31071</v>
      </c>
      <c r="C10827">
        <v>0.29157042999999999</v>
      </c>
      <c r="D10827">
        <v>-0.44497344</v>
      </c>
      <c r="E10827">
        <v>16.478966</v>
      </c>
      <c r="F10827">
        <f t="shared" si="338"/>
        <v>9.7190143333333326E-2</v>
      </c>
      <c r="G10827">
        <f t="shared" si="339"/>
        <v>16.367639122222222</v>
      </c>
    </row>
    <row r="10828" spans="1:7" x14ac:dyDescent="0.3">
      <c r="A10828" s="4" t="s">
        <v>9765</v>
      </c>
      <c r="B10828">
        <v>148.31451000000001</v>
      </c>
      <c r="C10828">
        <v>0.29158374999999997</v>
      </c>
      <c r="D10828">
        <v>-0.44619423000000002</v>
      </c>
      <c r="E10828">
        <v>16.479389999999999</v>
      </c>
      <c r="F10828">
        <f t="shared" si="338"/>
        <v>9.719458333333332E-2</v>
      </c>
      <c r="G10828">
        <f t="shared" si="339"/>
        <v>16.368061344444445</v>
      </c>
    </row>
    <row r="10829" spans="1:7" x14ac:dyDescent="0.3">
      <c r="A10829" s="4" t="s">
        <v>9766</v>
      </c>
      <c r="B10829">
        <v>148.30501000000001</v>
      </c>
      <c r="C10829">
        <v>0.29190367</v>
      </c>
      <c r="D10829">
        <v>-0.14588292999999999</v>
      </c>
      <c r="E10829">
        <v>16.478332999999999</v>
      </c>
      <c r="F10829">
        <f t="shared" si="338"/>
        <v>9.7301223333333339E-2</v>
      </c>
      <c r="G10829">
        <f t="shared" si="339"/>
        <v>16.367005788888889</v>
      </c>
    </row>
    <row r="10830" spans="1:7" x14ac:dyDescent="0.3">
      <c r="A10830" s="4" t="s">
        <v>9767</v>
      </c>
      <c r="B10830">
        <v>148.55262999999999</v>
      </c>
      <c r="C10830">
        <v>0.29213025999999997</v>
      </c>
      <c r="D10830">
        <v>5.7986937000000002E-2</v>
      </c>
      <c r="E10830">
        <v>16.505845999999998</v>
      </c>
      <c r="F10830">
        <f t="shared" si="338"/>
        <v>9.737675333333333E-2</v>
      </c>
      <c r="G10830">
        <f t="shared" si="339"/>
        <v>16.394519122222221</v>
      </c>
    </row>
    <row r="10831" spans="1:7" x14ac:dyDescent="0.3">
      <c r="A10831" s="4" t="s">
        <v>9768</v>
      </c>
      <c r="B10831">
        <v>148.76026999999999</v>
      </c>
      <c r="C10831">
        <v>0.29206362000000002</v>
      </c>
      <c r="D10831">
        <v>-4.3337606000000001E-2</v>
      </c>
      <c r="E10831">
        <v>16.528915000000001</v>
      </c>
      <c r="F10831">
        <f t="shared" si="338"/>
        <v>9.7354540000000003E-2</v>
      </c>
      <c r="G10831">
        <f t="shared" si="339"/>
        <v>16.417590233333332</v>
      </c>
    </row>
    <row r="10832" spans="1:7" x14ac:dyDescent="0.3">
      <c r="A10832" s="4" t="s">
        <v>9769</v>
      </c>
      <c r="B10832">
        <v>148.81741</v>
      </c>
      <c r="C10832">
        <v>0.29203695000000002</v>
      </c>
      <c r="D10832">
        <v>-0.100714155</v>
      </c>
      <c r="E10832">
        <v>16.535264999999999</v>
      </c>
      <c r="F10832">
        <f t="shared" si="338"/>
        <v>9.7345650000000006E-2</v>
      </c>
      <c r="G10832">
        <f t="shared" si="339"/>
        <v>16.423939122222222</v>
      </c>
    </row>
    <row r="10833" spans="1:7" x14ac:dyDescent="0.3">
      <c r="A10833" s="4" t="s">
        <v>9770</v>
      </c>
      <c r="B10833">
        <v>148.83834999999999</v>
      </c>
      <c r="C10833">
        <v>0.29205029999999998</v>
      </c>
      <c r="D10833">
        <v>-0.11658426400000001</v>
      </c>
      <c r="E10833">
        <v>16.537593999999999</v>
      </c>
      <c r="F10833">
        <f t="shared" si="338"/>
        <v>9.7350099999999995E-2</v>
      </c>
      <c r="G10833">
        <f t="shared" si="339"/>
        <v>16.426265788888887</v>
      </c>
    </row>
    <row r="10834" spans="1:7" x14ac:dyDescent="0.3">
      <c r="A10834" s="4" t="s">
        <v>9771</v>
      </c>
      <c r="B10834">
        <v>148.76407</v>
      </c>
      <c r="C10834">
        <v>0.29205029999999998</v>
      </c>
      <c r="D10834">
        <v>-0.14588292999999999</v>
      </c>
      <c r="E10834">
        <v>16.529339</v>
      </c>
      <c r="F10834">
        <f t="shared" si="338"/>
        <v>9.7350099999999995E-2</v>
      </c>
      <c r="G10834">
        <f t="shared" si="339"/>
        <v>16.418012455555555</v>
      </c>
    </row>
    <row r="10835" spans="1:7" x14ac:dyDescent="0.3">
      <c r="A10835" s="4" t="s">
        <v>9772</v>
      </c>
      <c r="B10835">
        <v>148.76215999999999</v>
      </c>
      <c r="C10835">
        <v>0.29205029999999998</v>
      </c>
      <c r="D10835">
        <v>-0.16053227</v>
      </c>
      <c r="E10835">
        <v>16.529126999999999</v>
      </c>
      <c r="F10835">
        <f t="shared" si="338"/>
        <v>9.7350099999999995E-2</v>
      </c>
      <c r="G10835">
        <f t="shared" si="339"/>
        <v>16.417800233333331</v>
      </c>
    </row>
    <row r="10836" spans="1:7" x14ac:dyDescent="0.3">
      <c r="A10836" s="4" t="s">
        <v>9773</v>
      </c>
      <c r="B10836">
        <v>148.71073999999999</v>
      </c>
      <c r="C10836">
        <v>0.29206362000000002</v>
      </c>
      <c r="D10836">
        <v>-0.17640238</v>
      </c>
      <c r="E10836">
        <v>16.523413000000001</v>
      </c>
      <c r="F10836">
        <f t="shared" si="338"/>
        <v>9.7354540000000003E-2</v>
      </c>
      <c r="G10836">
        <f t="shared" si="339"/>
        <v>16.412086899999998</v>
      </c>
    </row>
    <row r="10837" spans="1:7" x14ac:dyDescent="0.3">
      <c r="A10837" s="4" t="s">
        <v>9774</v>
      </c>
      <c r="B10837">
        <v>148.66502</v>
      </c>
      <c r="C10837">
        <v>0.29206362000000002</v>
      </c>
      <c r="D10837">
        <v>-0.20570104</v>
      </c>
      <c r="E10837">
        <v>16.518332999999998</v>
      </c>
      <c r="F10837">
        <f t="shared" si="338"/>
        <v>9.7354540000000003E-2</v>
      </c>
      <c r="G10837">
        <f t="shared" si="339"/>
        <v>16.407006899999999</v>
      </c>
    </row>
    <row r="10838" spans="1:7" x14ac:dyDescent="0.3">
      <c r="A10838" s="4" t="s">
        <v>9775</v>
      </c>
      <c r="B10838">
        <v>148.64977999999999</v>
      </c>
      <c r="C10838">
        <v>0.29206362000000002</v>
      </c>
      <c r="D10838">
        <v>-0.23499970000000001</v>
      </c>
      <c r="E10838">
        <v>16.516639999999999</v>
      </c>
      <c r="F10838">
        <f t="shared" si="338"/>
        <v>9.7354540000000003E-2</v>
      </c>
      <c r="G10838">
        <f t="shared" si="339"/>
        <v>16.405313566666663</v>
      </c>
    </row>
    <row r="10839" spans="1:7" x14ac:dyDescent="0.3">
      <c r="A10839" s="4" t="s">
        <v>9776</v>
      </c>
      <c r="B10839">
        <v>148.57929999999999</v>
      </c>
      <c r="C10839">
        <v>0.29207695</v>
      </c>
      <c r="D10839">
        <v>-0.24964902999999999</v>
      </c>
      <c r="E10839">
        <v>16.508807999999998</v>
      </c>
      <c r="F10839">
        <f t="shared" si="338"/>
        <v>9.7358983333333329E-2</v>
      </c>
      <c r="G10839">
        <f t="shared" si="339"/>
        <v>16.397482455555554</v>
      </c>
    </row>
    <row r="10840" spans="1:7" x14ac:dyDescent="0.3">
      <c r="A10840" s="4" t="s">
        <v>9777</v>
      </c>
      <c r="B10840">
        <v>148.56978000000001</v>
      </c>
      <c r="C10840">
        <v>0.29209026999999999</v>
      </c>
      <c r="D10840">
        <v>-0.26551913999999999</v>
      </c>
      <c r="E10840">
        <v>16.507750000000001</v>
      </c>
      <c r="F10840">
        <f t="shared" si="338"/>
        <v>9.7363423333333324E-2</v>
      </c>
      <c r="G10840">
        <f t="shared" si="339"/>
        <v>16.396424677777777</v>
      </c>
    </row>
    <row r="10841" spans="1:7" x14ac:dyDescent="0.3">
      <c r="A10841" s="4" t="s">
        <v>9778</v>
      </c>
      <c r="B10841">
        <v>148.53358</v>
      </c>
      <c r="C10841">
        <v>0.29211693999999999</v>
      </c>
      <c r="D10841">
        <v>-0.26551913999999999</v>
      </c>
      <c r="E10841">
        <v>16.503729</v>
      </c>
      <c r="F10841">
        <f t="shared" si="338"/>
        <v>9.7372313333333335E-2</v>
      </c>
      <c r="G10841">
        <f t="shared" si="339"/>
        <v>16.392402455555555</v>
      </c>
    </row>
    <row r="10842" spans="1:7" x14ac:dyDescent="0.3">
      <c r="A10842" s="4" t="s">
        <v>9779</v>
      </c>
      <c r="B10842">
        <v>148.51073</v>
      </c>
      <c r="C10842">
        <v>0.29213025999999997</v>
      </c>
      <c r="D10842">
        <v>-0.28138923999999998</v>
      </c>
      <c r="E10842">
        <v>16.501190000000001</v>
      </c>
      <c r="F10842">
        <f t="shared" si="338"/>
        <v>9.737675333333333E-2</v>
      </c>
      <c r="G10842">
        <f t="shared" si="339"/>
        <v>16.389863566666666</v>
      </c>
    </row>
    <row r="10843" spans="1:7" x14ac:dyDescent="0.3">
      <c r="A10843" s="4" t="s">
        <v>9780</v>
      </c>
      <c r="B10843">
        <v>148.51263</v>
      </c>
      <c r="C10843">
        <v>0.29217026000000001</v>
      </c>
      <c r="D10843">
        <v>-0.25453213000000002</v>
      </c>
      <c r="E10843">
        <v>16.501401999999999</v>
      </c>
      <c r="F10843">
        <f t="shared" si="338"/>
        <v>9.7390086666666667E-2</v>
      </c>
      <c r="G10843">
        <f t="shared" si="339"/>
        <v>16.390074677777775</v>
      </c>
    </row>
    <row r="10844" spans="1:7" x14ac:dyDescent="0.3">
      <c r="A10844" s="4" t="s">
        <v>9781</v>
      </c>
      <c r="B10844">
        <v>148.47263000000001</v>
      </c>
      <c r="C10844">
        <v>0.29219689999999998</v>
      </c>
      <c r="D10844">
        <v>-0.25697367999999998</v>
      </c>
      <c r="E10844">
        <v>16.496956000000001</v>
      </c>
      <c r="F10844">
        <f t="shared" si="338"/>
        <v>9.7398966666666656E-2</v>
      </c>
      <c r="G10844">
        <f t="shared" si="339"/>
        <v>16.385630233333334</v>
      </c>
    </row>
    <row r="10845" spans="1:7" x14ac:dyDescent="0.3">
      <c r="A10845" s="4" t="s">
        <v>9782</v>
      </c>
      <c r="B10845">
        <v>148.49167</v>
      </c>
      <c r="C10845">
        <v>0.29222356999999999</v>
      </c>
      <c r="D10845">
        <v>-0.25941523999999999</v>
      </c>
      <c r="E10845">
        <v>16.499072999999999</v>
      </c>
      <c r="F10845">
        <f t="shared" si="338"/>
        <v>9.7407856666666667E-2</v>
      </c>
      <c r="G10845">
        <f t="shared" si="339"/>
        <v>16.387745788888889</v>
      </c>
    </row>
    <row r="10846" spans="1:7" x14ac:dyDescent="0.3">
      <c r="A10846" s="4" t="s">
        <v>9783</v>
      </c>
      <c r="B10846">
        <v>148.48024000000001</v>
      </c>
      <c r="C10846">
        <v>0.29223690000000002</v>
      </c>
      <c r="D10846">
        <v>-0.27528535999999998</v>
      </c>
      <c r="E10846">
        <v>16.497803000000001</v>
      </c>
      <c r="F10846">
        <f t="shared" si="338"/>
        <v>9.7412300000000007E-2</v>
      </c>
      <c r="G10846">
        <f t="shared" si="339"/>
        <v>16.386475788888887</v>
      </c>
    </row>
    <row r="10847" spans="1:7" x14ac:dyDescent="0.3">
      <c r="A10847" s="4" t="s">
        <v>9784</v>
      </c>
      <c r="B10847">
        <v>148.44785999999999</v>
      </c>
      <c r="C10847">
        <v>0.29226356999999997</v>
      </c>
      <c r="D10847">
        <v>-0.27650613000000002</v>
      </c>
      <c r="E10847">
        <v>16.494205000000001</v>
      </c>
      <c r="F10847">
        <f t="shared" si="338"/>
        <v>9.7421189999999991E-2</v>
      </c>
      <c r="G10847">
        <f t="shared" si="339"/>
        <v>16.38287801111111</v>
      </c>
    </row>
    <row r="10848" spans="1:7" x14ac:dyDescent="0.3">
      <c r="A10848" s="4" t="s">
        <v>9785</v>
      </c>
      <c r="B10848">
        <v>148.45738</v>
      </c>
      <c r="C10848">
        <v>0.29227690000000001</v>
      </c>
      <c r="D10848">
        <v>-0.29237625</v>
      </c>
      <c r="E10848">
        <v>16.495262</v>
      </c>
      <c r="F10848">
        <f t="shared" si="338"/>
        <v>9.7425633333333331E-2</v>
      </c>
      <c r="G10848">
        <f t="shared" si="339"/>
        <v>16.383935788888888</v>
      </c>
    </row>
    <row r="10849" spans="1:7" x14ac:dyDescent="0.3">
      <c r="A10849" s="4" t="s">
        <v>9786</v>
      </c>
      <c r="B10849">
        <v>148.42690999999999</v>
      </c>
      <c r="C10849">
        <v>0.29230356000000002</v>
      </c>
      <c r="D10849">
        <v>-0.29481780000000002</v>
      </c>
      <c r="E10849">
        <v>16.491876999999999</v>
      </c>
      <c r="F10849">
        <f t="shared" si="338"/>
        <v>9.7434520000000011E-2</v>
      </c>
      <c r="G10849">
        <f t="shared" si="339"/>
        <v>16.380550233333331</v>
      </c>
    </row>
    <row r="10850" spans="1:7" x14ac:dyDescent="0.3">
      <c r="A10850" s="4" t="s">
        <v>9787</v>
      </c>
      <c r="B10850">
        <v>148.44595000000001</v>
      </c>
      <c r="C10850">
        <v>0.29233019999999998</v>
      </c>
      <c r="D10850">
        <v>-0.29725935999999997</v>
      </c>
      <c r="E10850">
        <v>16.493994000000001</v>
      </c>
      <c r="F10850">
        <f t="shared" si="338"/>
        <v>9.7443399999999999E-2</v>
      </c>
      <c r="G10850">
        <f t="shared" si="339"/>
        <v>16.38266578888889</v>
      </c>
    </row>
    <row r="10851" spans="1:7" x14ac:dyDescent="0.3">
      <c r="A10851" s="4" t="s">
        <v>9788</v>
      </c>
      <c r="B10851">
        <v>148.43834000000001</v>
      </c>
      <c r="C10851">
        <v>0.29235687999999999</v>
      </c>
      <c r="D10851">
        <v>-0.28505158000000003</v>
      </c>
      <c r="E10851">
        <v>16.493147</v>
      </c>
      <c r="F10851">
        <f t="shared" si="338"/>
        <v>9.7452293333333329E-2</v>
      </c>
      <c r="G10851">
        <f t="shared" si="339"/>
        <v>16.381820233333332</v>
      </c>
    </row>
    <row r="10852" spans="1:7" x14ac:dyDescent="0.3">
      <c r="A10852" s="4" t="s">
        <v>9789</v>
      </c>
      <c r="B10852">
        <v>148.42310000000001</v>
      </c>
      <c r="C10852">
        <v>0.29237020000000002</v>
      </c>
      <c r="D10852">
        <v>-0.29970091999999998</v>
      </c>
      <c r="E10852">
        <v>16.491454999999998</v>
      </c>
      <c r="F10852">
        <f t="shared" si="338"/>
        <v>9.7456733333333337E-2</v>
      </c>
      <c r="G10852">
        <f t="shared" si="339"/>
        <v>16.3801269</v>
      </c>
    </row>
    <row r="10853" spans="1:7" x14ac:dyDescent="0.3">
      <c r="A10853" s="4" t="s">
        <v>9790</v>
      </c>
      <c r="B10853">
        <v>148.44405</v>
      </c>
      <c r="C10853">
        <v>0.29238352000000001</v>
      </c>
      <c r="D10853">
        <v>-0.31557099999999999</v>
      </c>
      <c r="E10853">
        <v>16.493781999999999</v>
      </c>
      <c r="F10853">
        <f t="shared" si="338"/>
        <v>9.7461173333333331E-2</v>
      </c>
      <c r="G10853">
        <f t="shared" si="339"/>
        <v>16.382454677777776</v>
      </c>
    </row>
    <row r="10854" spans="1:7" x14ac:dyDescent="0.3">
      <c r="A10854" s="4" t="s">
        <v>9791</v>
      </c>
      <c r="B10854">
        <v>148.39453</v>
      </c>
      <c r="C10854">
        <v>0.29241020000000001</v>
      </c>
      <c r="D10854">
        <v>-0.31801256999999999</v>
      </c>
      <c r="E10854">
        <v>16.48828</v>
      </c>
      <c r="F10854">
        <f t="shared" si="338"/>
        <v>9.7470066666666674E-2</v>
      </c>
      <c r="G10854">
        <f t="shared" si="339"/>
        <v>16.376952455555553</v>
      </c>
    </row>
    <row r="10855" spans="1:7" x14ac:dyDescent="0.3">
      <c r="A10855" s="4" t="s">
        <v>9792</v>
      </c>
      <c r="B10855">
        <v>148.39642000000001</v>
      </c>
      <c r="C10855">
        <v>0.29242351999999999</v>
      </c>
      <c r="D10855">
        <v>-0.33388269999999998</v>
      </c>
      <c r="E10855">
        <v>16.488489999999999</v>
      </c>
      <c r="F10855">
        <f t="shared" si="338"/>
        <v>9.7474506666666669E-2</v>
      </c>
      <c r="G10855">
        <f t="shared" si="339"/>
        <v>16.377162455555556</v>
      </c>
    </row>
    <row r="10856" spans="1:7" x14ac:dyDescent="0.3">
      <c r="A10856" s="4" t="s">
        <v>9793</v>
      </c>
      <c r="B10856">
        <v>148.3869</v>
      </c>
      <c r="C10856">
        <v>0.29245019999999999</v>
      </c>
      <c r="D10856">
        <v>-0.33388269999999998</v>
      </c>
      <c r="E10856">
        <v>16.487431999999998</v>
      </c>
      <c r="F10856">
        <f t="shared" si="338"/>
        <v>9.7483399999999998E-2</v>
      </c>
      <c r="G10856">
        <f t="shared" si="339"/>
        <v>16.376104677777775</v>
      </c>
    </row>
    <row r="10857" spans="1:7" x14ac:dyDescent="0.3">
      <c r="A10857" s="4" t="s">
        <v>9794</v>
      </c>
      <c r="B10857">
        <v>148.36976999999999</v>
      </c>
      <c r="C10857">
        <v>0.29246349999999999</v>
      </c>
      <c r="D10857">
        <v>-0.34975277999999999</v>
      </c>
      <c r="E10857">
        <v>16.485527000000001</v>
      </c>
      <c r="F10857">
        <f t="shared" si="338"/>
        <v>9.7487833333333329E-2</v>
      </c>
      <c r="G10857">
        <f t="shared" si="339"/>
        <v>16.374201344444444</v>
      </c>
    </row>
    <row r="10858" spans="1:7" x14ac:dyDescent="0.3">
      <c r="A10858" s="4" t="s">
        <v>9795</v>
      </c>
      <c r="B10858">
        <v>148.38499999999999</v>
      </c>
      <c r="C10858">
        <v>0.29249015</v>
      </c>
      <c r="D10858">
        <v>-0.35219433999999999</v>
      </c>
      <c r="E10858">
        <v>16.487220000000001</v>
      </c>
      <c r="F10858">
        <f t="shared" si="338"/>
        <v>9.7496716666666663E-2</v>
      </c>
      <c r="G10858">
        <f t="shared" si="339"/>
        <v>16.375893566666665</v>
      </c>
    </row>
    <row r="10859" spans="1:7" x14ac:dyDescent="0.3">
      <c r="A10859" s="4" t="s">
        <v>9796</v>
      </c>
      <c r="B10859">
        <v>148.33357000000001</v>
      </c>
      <c r="C10859">
        <v>0.29250356999999999</v>
      </c>
      <c r="D10859">
        <v>-0.35219433999999999</v>
      </c>
      <c r="E10859">
        <v>16.481506</v>
      </c>
      <c r="F10859">
        <f t="shared" si="338"/>
        <v>9.7501190000000001E-2</v>
      </c>
      <c r="G10859">
        <f t="shared" si="339"/>
        <v>16.370179122222222</v>
      </c>
    </row>
    <row r="10860" spans="1:7" x14ac:dyDescent="0.3">
      <c r="A10860" s="4" t="s">
        <v>9797</v>
      </c>
      <c r="B10860">
        <v>148.34691000000001</v>
      </c>
      <c r="C10860">
        <v>0.29251690000000002</v>
      </c>
      <c r="D10860">
        <v>-0.36806445999999998</v>
      </c>
      <c r="E10860">
        <v>16.482986</v>
      </c>
      <c r="F10860">
        <f t="shared" si="338"/>
        <v>9.7505633333333341E-2</v>
      </c>
      <c r="G10860">
        <f t="shared" si="339"/>
        <v>16.371661344444444</v>
      </c>
    </row>
    <row r="10861" spans="1:7" x14ac:dyDescent="0.3">
      <c r="A10861" s="4" t="s">
        <v>9798</v>
      </c>
      <c r="B10861">
        <v>148.29546999999999</v>
      </c>
      <c r="C10861">
        <v>0.29253020000000002</v>
      </c>
      <c r="D10861">
        <v>-0.38393455999999998</v>
      </c>
      <c r="E10861">
        <v>16.477271999999999</v>
      </c>
      <c r="F10861">
        <f t="shared" si="338"/>
        <v>9.7510066666666673E-2</v>
      </c>
      <c r="G10861">
        <f t="shared" si="339"/>
        <v>16.365945788888887</v>
      </c>
    </row>
    <row r="10862" spans="1:7" x14ac:dyDescent="0.3">
      <c r="A10862" s="4" t="s">
        <v>9799</v>
      </c>
      <c r="B10862">
        <v>148.29357999999999</v>
      </c>
      <c r="C10862">
        <v>0.29253020000000002</v>
      </c>
      <c r="D10862">
        <v>-0.41323322000000001</v>
      </c>
      <c r="E10862">
        <v>16.477062</v>
      </c>
      <c r="F10862">
        <f t="shared" si="338"/>
        <v>9.7510066666666673E-2</v>
      </c>
      <c r="G10862">
        <f t="shared" si="339"/>
        <v>16.365735788888887</v>
      </c>
    </row>
    <row r="10863" spans="1:7" x14ac:dyDescent="0.3">
      <c r="A10863" s="4" t="s">
        <v>9800</v>
      </c>
      <c r="B10863">
        <v>148.29357999999999</v>
      </c>
      <c r="C10863">
        <v>0.29254353</v>
      </c>
      <c r="D10863">
        <v>-0.42910334</v>
      </c>
      <c r="E10863">
        <v>16.477062</v>
      </c>
      <c r="F10863">
        <f t="shared" si="338"/>
        <v>9.7514509999999999E-2</v>
      </c>
      <c r="G10863">
        <f t="shared" si="339"/>
        <v>16.365735788888887</v>
      </c>
    </row>
    <row r="10864" spans="1:7" x14ac:dyDescent="0.3">
      <c r="A10864" s="4" t="s">
        <v>9801</v>
      </c>
      <c r="B10864">
        <v>148.24976000000001</v>
      </c>
      <c r="C10864">
        <v>0.29255688000000002</v>
      </c>
      <c r="D10864">
        <v>-0.44497344</v>
      </c>
      <c r="E10864">
        <v>16.472193000000001</v>
      </c>
      <c r="F10864">
        <f t="shared" si="338"/>
        <v>9.7518960000000002E-2</v>
      </c>
      <c r="G10864">
        <f t="shared" si="339"/>
        <v>16.360866900000001</v>
      </c>
    </row>
    <row r="10865" spans="1:7" x14ac:dyDescent="0.3">
      <c r="A10865" s="4" t="s">
        <v>9802</v>
      </c>
      <c r="B10865">
        <v>148.24976000000001</v>
      </c>
      <c r="C10865">
        <v>0.29258352999999998</v>
      </c>
      <c r="D10865">
        <v>-0.44741500000000001</v>
      </c>
      <c r="E10865">
        <v>16.472193000000001</v>
      </c>
      <c r="F10865">
        <f t="shared" si="338"/>
        <v>9.7527843333333322E-2</v>
      </c>
      <c r="G10865">
        <f t="shared" si="339"/>
        <v>16.360866900000001</v>
      </c>
    </row>
    <row r="10866" spans="1:7" x14ac:dyDescent="0.3">
      <c r="A10866" s="4" t="s">
        <v>9803</v>
      </c>
      <c r="B10866">
        <v>148.22119000000001</v>
      </c>
      <c r="C10866">
        <v>0.29261019999999999</v>
      </c>
      <c r="D10866">
        <v>-0.44985655000000002</v>
      </c>
      <c r="E10866">
        <v>16.469018999999999</v>
      </c>
      <c r="F10866">
        <f t="shared" si="338"/>
        <v>9.7536733333333334E-2</v>
      </c>
      <c r="G10866">
        <f t="shared" si="339"/>
        <v>16.357692455555554</v>
      </c>
    </row>
    <row r="10867" spans="1:7" x14ac:dyDescent="0.3">
      <c r="A10867" s="4" t="s">
        <v>9804</v>
      </c>
      <c r="B10867">
        <v>148.23070000000001</v>
      </c>
      <c r="C10867">
        <v>0.29278346999999999</v>
      </c>
      <c r="D10867">
        <v>-0.28627235000000001</v>
      </c>
      <c r="E10867">
        <v>16.470078000000001</v>
      </c>
      <c r="F10867">
        <f t="shared" si="338"/>
        <v>9.7594489999999992E-2</v>
      </c>
      <c r="G10867">
        <f t="shared" si="339"/>
        <v>16.358749122222221</v>
      </c>
    </row>
    <row r="10868" spans="1:7" x14ac:dyDescent="0.3">
      <c r="A10868" s="4" t="s">
        <v>9805</v>
      </c>
      <c r="B10868">
        <v>148.44595000000001</v>
      </c>
      <c r="C10868">
        <v>0.29305005000000001</v>
      </c>
      <c r="D10868">
        <v>-4.0896050000000003E-2</v>
      </c>
      <c r="E10868">
        <v>16.493994000000001</v>
      </c>
      <c r="F10868">
        <f t="shared" si="338"/>
        <v>9.7683350000000002E-2</v>
      </c>
      <c r="G10868">
        <f t="shared" si="339"/>
        <v>16.38266578888889</v>
      </c>
    </row>
    <row r="10869" spans="1:7" x14ac:dyDescent="0.3">
      <c r="A10869" s="4" t="s">
        <v>9806</v>
      </c>
      <c r="B10869">
        <v>148.6174</v>
      </c>
      <c r="C10869">
        <v>0.29297010000000001</v>
      </c>
      <c r="D10869">
        <v>-0.15686992999999999</v>
      </c>
      <c r="E10869">
        <v>16.513041999999999</v>
      </c>
      <c r="F10869">
        <f t="shared" si="338"/>
        <v>9.7656699999999999E-2</v>
      </c>
      <c r="G10869">
        <f t="shared" si="339"/>
        <v>16.40171578888889</v>
      </c>
    </row>
    <row r="10870" spans="1:7" x14ac:dyDescent="0.3">
      <c r="A10870" s="4" t="s">
        <v>9807</v>
      </c>
      <c r="B10870">
        <v>148.69359</v>
      </c>
      <c r="C10870">
        <v>0.29289009999999999</v>
      </c>
      <c r="D10870">
        <v>-0.27284380000000003</v>
      </c>
      <c r="E10870">
        <v>16.521507</v>
      </c>
      <c r="F10870">
        <f t="shared" si="338"/>
        <v>9.7630033333333324E-2</v>
      </c>
      <c r="G10870">
        <f t="shared" si="339"/>
        <v>16.410181344444442</v>
      </c>
    </row>
    <row r="10871" spans="1:7" x14ac:dyDescent="0.3">
      <c r="A10871" s="4" t="s">
        <v>9808</v>
      </c>
      <c r="B10871">
        <v>148.64406</v>
      </c>
      <c r="C10871">
        <v>0.29291676999999999</v>
      </c>
      <c r="D10871">
        <v>-0.27528535999999998</v>
      </c>
      <c r="E10871">
        <v>16.516005</v>
      </c>
      <c r="F10871">
        <f t="shared" si="338"/>
        <v>9.7638923333333336E-2</v>
      </c>
      <c r="G10871">
        <f t="shared" si="339"/>
        <v>16.404678011111109</v>
      </c>
    </row>
    <row r="10872" spans="1:7" x14ac:dyDescent="0.3">
      <c r="A10872" s="4" t="s">
        <v>9809</v>
      </c>
      <c r="B10872">
        <v>148.6155</v>
      </c>
      <c r="C10872">
        <v>0.29291676999999999</v>
      </c>
      <c r="D10872">
        <v>-0.30458403000000001</v>
      </c>
      <c r="E10872">
        <v>16.512830000000001</v>
      </c>
      <c r="F10872">
        <f t="shared" si="338"/>
        <v>9.7638923333333336E-2</v>
      </c>
      <c r="G10872">
        <f t="shared" si="339"/>
        <v>16.401504677777776</v>
      </c>
    </row>
    <row r="10873" spans="1:7" x14ac:dyDescent="0.3">
      <c r="A10873" s="4" t="s">
        <v>9810</v>
      </c>
      <c r="B10873">
        <v>148.60216</v>
      </c>
      <c r="C10873">
        <v>0.29291676999999999</v>
      </c>
      <c r="D10873">
        <v>-0.33388269999999998</v>
      </c>
      <c r="E10873">
        <v>16.511348999999999</v>
      </c>
      <c r="F10873">
        <f t="shared" si="338"/>
        <v>9.7638923333333336E-2</v>
      </c>
      <c r="G10873">
        <f t="shared" si="339"/>
        <v>16.400022455555554</v>
      </c>
    </row>
    <row r="10874" spans="1:7" x14ac:dyDescent="0.3">
      <c r="A10874" s="4" t="s">
        <v>9811</v>
      </c>
      <c r="B10874">
        <v>148.53928999999999</v>
      </c>
      <c r="C10874">
        <v>0.29291676999999999</v>
      </c>
      <c r="D10874">
        <v>-0.36318135000000001</v>
      </c>
      <c r="E10874">
        <v>16.504363999999999</v>
      </c>
      <c r="F10874">
        <f t="shared" si="338"/>
        <v>9.7638923333333336E-2</v>
      </c>
      <c r="G10874">
        <f t="shared" si="339"/>
        <v>16.393036899999998</v>
      </c>
    </row>
    <row r="10875" spans="1:7" x14ac:dyDescent="0.3">
      <c r="A10875" s="4" t="s">
        <v>9812</v>
      </c>
      <c r="B10875">
        <v>148.52786</v>
      </c>
      <c r="C10875">
        <v>0.29291676999999999</v>
      </c>
      <c r="D10875">
        <v>-0.37783067999999997</v>
      </c>
      <c r="E10875">
        <v>16.503094000000001</v>
      </c>
      <c r="F10875">
        <f t="shared" si="338"/>
        <v>9.7638923333333336E-2</v>
      </c>
      <c r="G10875">
        <f t="shared" si="339"/>
        <v>16.3917669</v>
      </c>
    </row>
    <row r="10876" spans="1:7" x14ac:dyDescent="0.3">
      <c r="A10876" s="4" t="s">
        <v>9813</v>
      </c>
      <c r="B10876">
        <v>148.47072</v>
      </c>
      <c r="C10876">
        <v>0.29291676999999999</v>
      </c>
      <c r="D10876">
        <v>-0.40712935</v>
      </c>
      <c r="E10876">
        <v>16.496744</v>
      </c>
      <c r="F10876">
        <f t="shared" si="338"/>
        <v>9.7638923333333336E-2</v>
      </c>
      <c r="G10876">
        <f t="shared" si="339"/>
        <v>16.38541801111111</v>
      </c>
    </row>
    <row r="10877" spans="1:7" x14ac:dyDescent="0.3">
      <c r="A10877" s="4" t="s">
        <v>9814</v>
      </c>
      <c r="B10877">
        <v>148.39453</v>
      </c>
      <c r="C10877">
        <v>0.29291676999999999</v>
      </c>
      <c r="D10877">
        <v>-0.43642799999999998</v>
      </c>
      <c r="E10877">
        <v>16.48828</v>
      </c>
      <c r="F10877">
        <f t="shared" si="338"/>
        <v>9.7638923333333336E-2</v>
      </c>
      <c r="G10877">
        <f t="shared" si="339"/>
        <v>16.376952455555553</v>
      </c>
    </row>
    <row r="10878" spans="1:7" x14ac:dyDescent="0.3">
      <c r="A10878" s="4" t="s">
        <v>9815</v>
      </c>
      <c r="B10878">
        <v>148.37929</v>
      </c>
      <c r="C10878">
        <v>0.29291676999999999</v>
      </c>
      <c r="D10878">
        <v>-0.46572667000000001</v>
      </c>
      <c r="E10878">
        <v>16.486585999999999</v>
      </c>
      <c r="F10878">
        <f t="shared" si="338"/>
        <v>9.7638923333333336E-2</v>
      </c>
      <c r="G10878">
        <f t="shared" si="339"/>
        <v>16.375259122222221</v>
      </c>
    </row>
    <row r="10879" spans="1:7" x14ac:dyDescent="0.3">
      <c r="A10879" s="4" t="s">
        <v>9816</v>
      </c>
      <c r="B10879">
        <v>148.30501000000001</v>
      </c>
      <c r="C10879">
        <v>0.29302339999999999</v>
      </c>
      <c r="D10879">
        <v>-0.39858389999999999</v>
      </c>
      <c r="E10879">
        <v>16.478332999999999</v>
      </c>
      <c r="F10879">
        <f t="shared" si="338"/>
        <v>9.7674466666666668E-2</v>
      </c>
      <c r="G10879">
        <f t="shared" si="339"/>
        <v>16.367005788888889</v>
      </c>
    </row>
    <row r="10880" spans="1:7" x14ac:dyDescent="0.3">
      <c r="A10880" s="4" t="s">
        <v>9817</v>
      </c>
      <c r="B10880">
        <v>148.41166999999999</v>
      </c>
      <c r="C10880">
        <v>0.29334329999999997</v>
      </c>
      <c r="D10880">
        <v>-8.362327E-2</v>
      </c>
      <c r="E10880">
        <v>16.490185</v>
      </c>
      <c r="F10880">
        <f t="shared" si="338"/>
        <v>9.7781099999999996E-2</v>
      </c>
      <c r="G10880">
        <f t="shared" si="339"/>
        <v>16.378856899999999</v>
      </c>
    </row>
    <row r="10881" spans="1:7" x14ac:dyDescent="0.3">
      <c r="A10881" s="4" t="s">
        <v>9818</v>
      </c>
      <c r="B10881">
        <v>148.58882</v>
      </c>
      <c r="C10881">
        <v>0.29336997999999997</v>
      </c>
      <c r="D10881">
        <v>-8.7285600000000005E-2</v>
      </c>
      <c r="E10881">
        <v>16.509867</v>
      </c>
      <c r="F10881">
        <f t="shared" si="338"/>
        <v>9.7789993333333325E-2</v>
      </c>
      <c r="G10881">
        <f t="shared" si="339"/>
        <v>16.398540233333332</v>
      </c>
    </row>
    <row r="10882" spans="1:7" x14ac:dyDescent="0.3">
      <c r="A10882" s="4" t="s">
        <v>9819</v>
      </c>
      <c r="B10882">
        <v>148.65360000000001</v>
      </c>
      <c r="C10882">
        <v>0.29327667000000002</v>
      </c>
      <c r="D10882">
        <v>-0.21790881000000001</v>
      </c>
      <c r="E10882">
        <v>16.517064999999999</v>
      </c>
      <c r="F10882">
        <f t="shared" si="338"/>
        <v>9.7758890000000001E-2</v>
      </c>
      <c r="G10882">
        <f t="shared" si="339"/>
        <v>16.405738011111112</v>
      </c>
    </row>
    <row r="10883" spans="1:7" x14ac:dyDescent="0.3">
      <c r="A10883" s="4" t="s">
        <v>9820</v>
      </c>
      <c r="B10883">
        <v>148.67836</v>
      </c>
      <c r="C10883">
        <v>0.29326334999999998</v>
      </c>
      <c r="D10883">
        <v>-0.24720748000000001</v>
      </c>
      <c r="E10883">
        <v>16.519815000000001</v>
      </c>
      <c r="F10883">
        <f t="shared" si="338"/>
        <v>9.7754449999999993E-2</v>
      </c>
      <c r="G10883">
        <f t="shared" si="339"/>
        <v>16.408489122222221</v>
      </c>
    </row>
    <row r="10884" spans="1:7" x14ac:dyDescent="0.3">
      <c r="A10884" s="4" t="s">
        <v>9821</v>
      </c>
      <c r="B10884">
        <v>148.64787000000001</v>
      </c>
      <c r="C10884">
        <v>0.29326334999999998</v>
      </c>
      <c r="D10884">
        <v>-0.27650613000000002</v>
      </c>
      <c r="E10884">
        <v>16.51643</v>
      </c>
      <c r="F10884">
        <f t="shared" si="338"/>
        <v>9.7754449999999993E-2</v>
      </c>
      <c r="G10884">
        <f t="shared" si="339"/>
        <v>16.405101344444446</v>
      </c>
    </row>
    <row r="10885" spans="1:7" x14ac:dyDescent="0.3">
      <c r="A10885" s="4" t="s">
        <v>9822</v>
      </c>
      <c r="B10885">
        <v>148.64597000000001</v>
      </c>
      <c r="C10885">
        <v>0.29326334999999998</v>
      </c>
      <c r="D10885">
        <v>-0.30580479999999999</v>
      </c>
      <c r="E10885">
        <v>16.516216</v>
      </c>
      <c r="F10885">
        <f t="shared" si="338"/>
        <v>9.7754449999999993E-2</v>
      </c>
      <c r="G10885">
        <f t="shared" si="339"/>
        <v>16.404890233333333</v>
      </c>
    </row>
    <row r="10886" spans="1:7" x14ac:dyDescent="0.3">
      <c r="A10886" s="4" t="s">
        <v>9823</v>
      </c>
      <c r="B10886">
        <v>148.5812</v>
      </c>
      <c r="C10886">
        <v>0.29326334999999998</v>
      </c>
      <c r="D10886">
        <v>-0.33510345000000002</v>
      </c>
      <c r="E10886">
        <v>16.50902</v>
      </c>
      <c r="F10886">
        <f t="shared" ref="F10886:F10949" si="340">C10886/3</f>
        <v>9.7754449999999993E-2</v>
      </c>
      <c r="G10886">
        <f t="shared" ref="G10886:G10949" si="341">(B10886-$B$5)/9</f>
        <v>16.397693566666664</v>
      </c>
    </row>
    <row r="10887" spans="1:7" x14ac:dyDescent="0.3">
      <c r="A10887" s="4" t="s">
        <v>9824</v>
      </c>
      <c r="B10887">
        <v>148.53358</v>
      </c>
      <c r="C10887">
        <v>0.29326334999999998</v>
      </c>
      <c r="D10887">
        <v>-0.36440212</v>
      </c>
      <c r="E10887">
        <v>16.503729</v>
      </c>
      <c r="F10887">
        <f t="shared" si="340"/>
        <v>9.7754449999999993E-2</v>
      </c>
      <c r="G10887">
        <f t="shared" si="341"/>
        <v>16.392402455555555</v>
      </c>
    </row>
    <row r="10888" spans="1:7" x14ac:dyDescent="0.3">
      <c r="A10888" s="4" t="s">
        <v>9825</v>
      </c>
      <c r="B10888">
        <v>148.52025</v>
      </c>
      <c r="C10888">
        <v>0.29327667000000002</v>
      </c>
      <c r="D10888">
        <v>-0.38027223999999998</v>
      </c>
      <c r="E10888">
        <v>16.502247000000001</v>
      </c>
      <c r="F10888">
        <f t="shared" si="340"/>
        <v>9.7758890000000001E-2</v>
      </c>
      <c r="G10888">
        <f t="shared" si="341"/>
        <v>16.390921344444443</v>
      </c>
    </row>
    <row r="10889" spans="1:7" x14ac:dyDescent="0.3">
      <c r="A10889" s="4" t="s">
        <v>9826</v>
      </c>
      <c r="B10889">
        <v>148.44024999999999</v>
      </c>
      <c r="C10889">
        <v>0.29327667000000002</v>
      </c>
      <c r="D10889">
        <v>-0.40957090000000002</v>
      </c>
      <c r="E10889">
        <v>16.493359000000002</v>
      </c>
      <c r="F10889">
        <f t="shared" si="340"/>
        <v>9.7758890000000001E-2</v>
      </c>
      <c r="G10889">
        <f t="shared" si="341"/>
        <v>16.382032455555553</v>
      </c>
    </row>
    <row r="10890" spans="1:7" x14ac:dyDescent="0.3">
      <c r="A10890" s="4" t="s">
        <v>9827</v>
      </c>
      <c r="B10890">
        <v>148.44215</v>
      </c>
      <c r="C10890">
        <v>0.29327667000000002</v>
      </c>
      <c r="D10890">
        <v>-0.43886956999999999</v>
      </c>
      <c r="E10890">
        <v>16.493569999999998</v>
      </c>
      <c r="F10890">
        <f t="shared" si="340"/>
        <v>9.7758890000000001E-2</v>
      </c>
      <c r="G10890">
        <f t="shared" si="341"/>
        <v>16.382243566666666</v>
      </c>
    </row>
    <row r="10891" spans="1:7" x14ac:dyDescent="0.3">
      <c r="A10891" s="4" t="s">
        <v>9828</v>
      </c>
      <c r="B10891">
        <v>148.38499999999999</v>
      </c>
      <c r="C10891">
        <v>0.29329</v>
      </c>
      <c r="D10891">
        <v>-0.44009032999999997</v>
      </c>
      <c r="E10891">
        <v>16.487220000000001</v>
      </c>
      <c r="F10891">
        <f t="shared" si="340"/>
        <v>9.7763333333333327E-2</v>
      </c>
      <c r="G10891">
        <f t="shared" si="341"/>
        <v>16.375893566666665</v>
      </c>
    </row>
    <row r="10892" spans="1:7" x14ac:dyDescent="0.3">
      <c r="A10892" s="4" t="s">
        <v>9829</v>
      </c>
      <c r="B10892">
        <v>148.37357</v>
      </c>
      <c r="C10892">
        <v>0.29360992000000002</v>
      </c>
      <c r="D10892">
        <v>-0.15198681999999999</v>
      </c>
      <c r="E10892">
        <v>16.485949999999999</v>
      </c>
      <c r="F10892">
        <f t="shared" si="340"/>
        <v>9.7869973333333346E-2</v>
      </c>
      <c r="G10892">
        <f t="shared" si="341"/>
        <v>16.374623566666667</v>
      </c>
    </row>
    <row r="10893" spans="1:7" x14ac:dyDescent="0.3">
      <c r="A10893" s="4" t="s">
        <v>9830</v>
      </c>
      <c r="B10893">
        <v>148.56215</v>
      </c>
      <c r="C10893">
        <v>0.29380992</v>
      </c>
      <c r="D10893">
        <v>3.601294E-2</v>
      </c>
      <c r="E10893">
        <v>16.506903000000001</v>
      </c>
      <c r="F10893">
        <f t="shared" si="340"/>
        <v>9.7936640000000005E-2</v>
      </c>
      <c r="G10893">
        <f t="shared" si="341"/>
        <v>16.395576899999998</v>
      </c>
    </row>
    <row r="10894" spans="1:7" x14ac:dyDescent="0.3">
      <c r="A10894" s="4" t="s">
        <v>9831</v>
      </c>
      <c r="B10894">
        <v>148.71645000000001</v>
      </c>
      <c r="C10894">
        <v>0.29375654000000001</v>
      </c>
      <c r="D10894">
        <v>-5.188305E-2</v>
      </c>
      <c r="E10894">
        <v>16.524048000000001</v>
      </c>
      <c r="F10894">
        <f t="shared" si="340"/>
        <v>9.791884666666667E-2</v>
      </c>
      <c r="G10894">
        <f t="shared" si="341"/>
        <v>16.412721344444446</v>
      </c>
    </row>
    <row r="10895" spans="1:7" x14ac:dyDescent="0.3">
      <c r="A10895" s="4" t="s">
        <v>9832</v>
      </c>
      <c r="B10895">
        <v>148.78502</v>
      </c>
      <c r="C10895">
        <v>0.29372987</v>
      </c>
      <c r="D10895">
        <v>-0.11048037600000001</v>
      </c>
      <c r="E10895">
        <v>16.531666000000001</v>
      </c>
      <c r="F10895">
        <f t="shared" si="340"/>
        <v>9.7909956666666673E-2</v>
      </c>
      <c r="G10895">
        <f t="shared" si="341"/>
        <v>16.420340233333334</v>
      </c>
    </row>
    <row r="10896" spans="1:7" x14ac:dyDescent="0.3">
      <c r="A10896" s="4" t="s">
        <v>9833</v>
      </c>
      <c r="B10896">
        <v>148.80026000000001</v>
      </c>
      <c r="C10896">
        <v>0.29374319999999998</v>
      </c>
      <c r="D10896">
        <v>-0.12635049000000001</v>
      </c>
      <c r="E10896">
        <v>16.533359999999998</v>
      </c>
      <c r="F10896">
        <f t="shared" si="340"/>
        <v>9.7914399999999999E-2</v>
      </c>
      <c r="G10896">
        <f t="shared" si="341"/>
        <v>16.422033566666666</v>
      </c>
    </row>
    <row r="10897" spans="1:7" x14ac:dyDescent="0.3">
      <c r="A10897" s="4" t="s">
        <v>9834</v>
      </c>
      <c r="B10897">
        <v>148.76407</v>
      </c>
      <c r="C10897">
        <v>0.29374319999999998</v>
      </c>
      <c r="D10897">
        <v>-0.15564916000000001</v>
      </c>
      <c r="E10897">
        <v>16.529339</v>
      </c>
      <c r="F10897">
        <f t="shared" si="340"/>
        <v>9.7914399999999999E-2</v>
      </c>
      <c r="G10897">
        <f t="shared" si="341"/>
        <v>16.418012455555555</v>
      </c>
    </row>
    <row r="10898" spans="1:7" x14ac:dyDescent="0.3">
      <c r="A10898" s="4" t="s">
        <v>9835</v>
      </c>
      <c r="B10898">
        <v>148.77170000000001</v>
      </c>
      <c r="C10898">
        <v>0.29374319999999998</v>
      </c>
      <c r="D10898">
        <v>-0.18494782000000001</v>
      </c>
      <c r="E10898">
        <v>16.530186</v>
      </c>
      <c r="F10898">
        <f t="shared" si="340"/>
        <v>9.7914399999999999E-2</v>
      </c>
      <c r="G10898">
        <f t="shared" si="341"/>
        <v>16.418860233333334</v>
      </c>
    </row>
    <row r="10899" spans="1:7" x14ac:dyDescent="0.3">
      <c r="A10899" s="4" t="s">
        <v>9836</v>
      </c>
      <c r="B10899">
        <v>148.70692</v>
      </c>
      <c r="C10899">
        <v>0.29375654000000001</v>
      </c>
      <c r="D10899">
        <v>-0.18616859999999999</v>
      </c>
      <c r="E10899">
        <v>16.52299</v>
      </c>
      <c r="F10899">
        <f t="shared" si="340"/>
        <v>9.791884666666667E-2</v>
      </c>
      <c r="G10899">
        <f t="shared" si="341"/>
        <v>16.411662455555554</v>
      </c>
    </row>
    <row r="10900" spans="1:7" x14ac:dyDescent="0.3">
      <c r="A10900" s="4" t="s">
        <v>9837</v>
      </c>
      <c r="B10900">
        <v>148.69167999999999</v>
      </c>
      <c r="C10900">
        <v>0.29375654000000001</v>
      </c>
      <c r="D10900">
        <v>-0.21546725999999999</v>
      </c>
      <c r="E10900">
        <v>16.521296</v>
      </c>
      <c r="F10900">
        <f t="shared" si="340"/>
        <v>9.791884666666667E-2</v>
      </c>
      <c r="G10900">
        <f t="shared" si="341"/>
        <v>16.409969122222222</v>
      </c>
    </row>
    <row r="10901" spans="1:7" x14ac:dyDescent="0.3">
      <c r="A10901" s="4" t="s">
        <v>9838</v>
      </c>
      <c r="B10901">
        <v>148.64977999999999</v>
      </c>
      <c r="C10901">
        <v>0.29375654000000001</v>
      </c>
      <c r="D10901">
        <v>-0.24476592</v>
      </c>
      <c r="E10901">
        <v>16.516639999999999</v>
      </c>
      <c r="F10901">
        <f t="shared" si="340"/>
        <v>9.791884666666667E-2</v>
      </c>
      <c r="G10901">
        <f t="shared" si="341"/>
        <v>16.405313566666663</v>
      </c>
    </row>
    <row r="10902" spans="1:7" x14ac:dyDescent="0.3">
      <c r="A10902" s="4" t="s">
        <v>9839</v>
      </c>
      <c r="B10902">
        <v>148.60597000000001</v>
      </c>
      <c r="C10902">
        <v>0.29376986999999999</v>
      </c>
      <c r="D10902">
        <v>-0.26063603000000002</v>
      </c>
      <c r="E10902">
        <v>16.511772000000001</v>
      </c>
      <c r="F10902">
        <f t="shared" si="340"/>
        <v>9.7923289999999996E-2</v>
      </c>
      <c r="G10902">
        <f t="shared" si="341"/>
        <v>16.400445788888888</v>
      </c>
    </row>
    <row r="10903" spans="1:7" x14ac:dyDescent="0.3">
      <c r="A10903" s="4" t="s">
        <v>9840</v>
      </c>
      <c r="B10903">
        <v>148.61168000000001</v>
      </c>
      <c r="C10903">
        <v>0.29378320000000002</v>
      </c>
      <c r="D10903">
        <v>-0.27650613000000002</v>
      </c>
      <c r="E10903">
        <v>16.512407</v>
      </c>
      <c r="F10903">
        <f t="shared" si="340"/>
        <v>9.7927733333333336E-2</v>
      </c>
      <c r="G10903">
        <f t="shared" si="341"/>
        <v>16.401080233333332</v>
      </c>
    </row>
    <row r="10904" spans="1:7" x14ac:dyDescent="0.3">
      <c r="A10904" s="4" t="s">
        <v>9841</v>
      </c>
      <c r="B10904">
        <v>148.52977000000001</v>
      </c>
      <c r="C10904">
        <v>0.29379656999999998</v>
      </c>
      <c r="D10904">
        <v>-0.29115545999999998</v>
      </c>
      <c r="E10904">
        <v>16.503307</v>
      </c>
      <c r="F10904">
        <f t="shared" si="340"/>
        <v>9.7932189999999988E-2</v>
      </c>
      <c r="G10904">
        <f t="shared" si="341"/>
        <v>16.391979122222224</v>
      </c>
    </row>
    <row r="10905" spans="1:7" x14ac:dyDescent="0.3">
      <c r="A10905" s="4" t="s">
        <v>9842</v>
      </c>
      <c r="B10905">
        <v>148.52405999999999</v>
      </c>
      <c r="C10905">
        <v>0.29382323999999999</v>
      </c>
      <c r="D10905">
        <v>-0.293597</v>
      </c>
      <c r="E10905">
        <v>16.502672</v>
      </c>
      <c r="F10905">
        <f t="shared" si="340"/>
        <v>9.794108E-2</v>
      </c>
      <c r="G10905">
        <f t="shared" si="341"/>
        <v>16.391344677777777</v>
      </c>
    </row>
    <row r="10906" spans="1:7" x14ac:dyDescent="0.3">
      <c r="A10906" s="4" t="s">
        <v>9843</v>
      </c>
      <c r="B10906">
        <v>148.50309999999999</v>
      </c>
      <c r="C10906">
        <v>0.29386324000000003</v>
      </c>
      <c r="D10906">
        <v>-0.28138923999999998</v>
      </c>
      <c r="E10906">
        <v>16.500343000000001</v>
      </c>
      <c r="F10906">
        <f t="shared" si="340"/>
        <v>9.7954413333333337E-2</v>
      </c>
      <c r="G10906">
        <f t="shared" si="341"/>
        <v>16.389015788888887</v>
      </c>
    </row>
    <row r="10907" spans="1:7" x14ac:dyDescent="0.3">
      <c r="A10907" s="4" t="s">
        <v>9844</v>
      </c>
      <c r="B10907">
        <v>148.48975999999999</v>
      </c>
      <c r="C10907">
        <v>0.29391655</v>
      </c>
      <c r="D10907">
        <v>-0.24232437000000001</v>
      </c>
      <c r="E10907">
        <v>16.498861000000002</v>
      </c>
      <c r="F10907">
        <f t="shared" si="340"/>
        <v>9.7972183333333338E-2</v>
      </c>
      <c r="G10907">
        <f t="shared" si="341"/>
        <v>16.387533566666665</v>
      </c>
    </row>
    <row r="10908" spans="1:7" x14ac:dyDescent="0.3">
      <c r="A10908" s="4" t="s">
        <v>9845</v>
      </c>
      <c r="B10908">
        <v>148.52216000000001</v>
      </c>
      <c r="C10908">
        <v>0.29396987000000002</v>
      </c>
      <c r="D10908">
        <v>-0.21668804</v>
      </c>
      <c r="E10908">
        <v>16.502459999999999</v>
      </c>
      <c r="F10908">
        <f t="shared" si="340"/>
        <v>9.7989956666666669E-2</v>
      </c>
      <c r="G10908">
        <f t="shared" si="341"/>
        <v>16.391133566666667</v>
      </c>
    </row>
    <row r="10909" spans="1:7" x14ac:dyDescent="0.3">
      <c r="A10909" s="4" t="s">
        <v>9846</v>
      </c>
      <c r="B10909">
        <v>148.51073</v>
      </c>
      <c r="C10909">
        <v>0.29400986000000001</v>
      </c>
      <c r="D10909">
        <v>-0.20570104</v>
      </c>
      <c r="E10909">
        <v>16.501190000000001</v>
      </c>
      <c r="F10909">
        <f t="shared" si="340"/>
        <v>9.8003286666666675E-2</v>
      </c>
      <c r="G10909">
        <f t="shared" si="341"/>
        <v>16.389863566666666</v>
      </c>
    </row>
    <row r="10910" spans="1:7" x14ac:dyDescent="0.3">
      <c r="A10910" s="4" t="s">
        <v>9847</v>
      </c>
      <c r="B10910">
        <v>148.55644000000001</v>
      </c>
      <c r="C10910">
        <v>0.29403649999999998</v>
      </c>
      <c r="D10910">
        <v>-0.20692182000000001</v>
      </c>
      <c r="E10910">
        <v>16.506267999999999</v>
      </c>
      <c r="F10910">
        <f t="shared" si="340"/>
        <v>9.8012166666666664E-2</v>
      </c>
      <c r="G10910">
        <f t="shared" si="341"/>
        <v>16.394942455555555</v>
      </c>
    </row>
    <row r="10911" spans="1:7" x14ac:dyDescent="0.3">
      <c r="A10911" s="4" t="s">
        <v>9848</v>
      </c>
      <c r="B10911">
        <v>148.54692</v>
      </c>
      <c r="C10911">
        <v>0.29403649999999998</v>
      </c>
      <c r="D10911">
        <v>-0.23622048000000001</v>
      </c>
      <c r="E10911">
        <v>16.505210000000002</v>
      </c>
      <c r="F10911">
        <f t="shared" si="340"/>
        <v>9.8012166666666664E-2</v>
      </c>
      <c r="G10911">
        <f t="shared" si="341"/>
        <v>16.393884677777777</v>
      </c>
    </row>
    <row r="10912" spans="1:7" x14ac:dyDescent="0.3">
      <c r="A10912" s="4" t="s">
        <v>9849</v>
      </c>
      <c r="B10912">
        <v>148.52977000000001</v>
      </c>
      <c r="C10912">
        <v>0.29406317999999998</v>
      </c>
      <c r="D10912">
        <v>-0.23744125999999999</v>
      </c>
      <c r="E10912">
        <v>16.503307</v>
      </c>
      <c r="F10912">
        <f t="shared" si="340"/>
        <v>9.8021059999999993E-2</v>
      </c>
      <c r="G10912">
        <f t="shared" si="341"/>
        <v>16.391979122222224</v>
      </c>
    </row>
    <row r="10913" spans="1:7" x14ac:dyDescent="0.3">
      <c r="A10913" s="4" t="s">
        <v>9850</v>
      </c>
      <c r="B10913">
        <v>148.54310000000001</v>
      </c>
      <c r="C10913">
        <v>0.29408982</v>
      </c>
      <c r="D10913">
        <v>-0.23866203</v>
      </c>
      <c r="E10913">
        <v>16.504787</v>
      </c>
      <c r="F10913">
        <f t="shared" si="340"/>
        <v>9.8029939999999996E-2</v>
      </c>
      <c r="G10913">
        <f t="shared" si="341"/>
        <v>16.393460233333332</v>
      </c>
    </row>
    <row r="10914" spans="1:7" x14ac:dyDescent="0.3">
      <c r="A10914" s="4" t="s">
        <v>9851</v>
      </c>
      <c r="B10914">
        <v>148.51073</v>
      </c>
      <c r="C10914">
        <v>0.2941165</v>
      </c>
      <c r="D10914">
        <v>-0.24110359000000001</v>
      </c>
      <c r="E10914">
        <v>16.501190000000001</v>
      </c>
      <c r="F10914">
        <f t="shared" si="340"/>
        <v>9.8038833333333339E-2</v>
      </c>
      <c r="G10914">
        <f t="shared" si="341"/>
        <v>16.389863566666666</v>
      </c>
    </row>
    <row r="10915" spans="1:7" x14ac:dyDescent="0.3">
      <c r="A10915" s="4" t="s">
        <v>9852</v>
      </c>
      <c r="B10915">
        <v>148.54692</v>
      </c>
      <c r="C10915">
        <v>0.29415646000000001</v>
      </c>
      <c r="D10915">
        <v>-0.21424647999999999</v>
      </c>
      <c r="E10915">
        <v>16.505210000000002</v>
      </c>
      <c r="F10915">
        <f t="shared" si="340"/>
        <v>9.8052153333333336E-2</v>
      </c>
      <c r="G10915">
        <f t="shared" si="341"/>
        <v>16.393884677777777</v>
      </c>
    </row>
    <row r="10916" spans="1:7" x14ac:dyDescent="0.3">
      <c r="A10916" s="4" t="s">
        <v>9853</v>
      </c>
      <c r="B10916">
        <v>148.54310000000001</v>
      </c>
      <c r="C10916">
        <v>0.29418314000000001</v>
      </c>
      <c r="D10916">
        <v>-0.21668804</v>
      </c>
      <c r="E10916">
        <v>16.504787</v>
      </c>
      <c r="F10916">
        <f t="shared" si="340"/>
        <v>9.8061046666666665E-2</v>
      </c>
      <c r="G10916">
        <f t="shared" si="341"/>
        <v>16.393460233333332</v>
      </c>
    </row>
    <row r="10917" spans="1:7" x14ac:dyDescent="0.3">
      <c r="A10917" s="4" t="s">
        <v>9854</v>
      </c>
      <c r="B10917">
        <v>148.54881</v>
      </c>
      <c r="C10917">
        <v>0.29420977999999998</v>
      </c>
      <c r="D10917">
        <v>-0.21790881000000001</v>
      </c>
      <c r="E10917">
        <v>16.505423</v>
      </c>
      <c r="F10917">
        <f t="shared" si="340"/>
        <v>9.8069926666666654E-2</v>
      </c>
      <c r="G10917">
        <f t="shared" si="341"/>
        <v>16.394094677777776</v>
      </c>
    </row>
    <row r="10918" spans="1:7" x14ac:dyDescent="0.3">
      <c r="A10918" s="4" t="s">
        <v>9855</v>
      </c>
      <c r="B10918">
        <v>148.5812</v>
      </c>
      <c r="C10918">
        <v>0.29422313</v>
      </c>
      <c r="D10918">
        <v>-0.23377892</v>
      </c>
      <c r="E10918">
        <v>16.50902</v>
      </c>
      <c r="F10918">
        <f t="shared" si="340"/>
        <v>9.8074376666666671E-2</v>
      </c>
      <c r="G10918">
        <f t="shared" si="341"/>
        <v>16.397693566666664</v>
      </c>
    </row>
    <row r="10919" spans="1:7" x14ac:dyDescent="0.3">
      <c r="A10919" s="4" t="s">
        <v>9856</v>
      </c>
      <c r="B10919">
        <v>148.53549000000001</v>
      </c>
      <c r="C10919">
        <v>0.29424977000000002</v>
      </c>
      <c r="D10919">
        <v>-0.23622048000000001</v>
      </c>
      <c r="E10919">
        <v>16.503941999999999</v>
      </c>
      <c r="F10919">
        <f t="shared" si="340"/>
        <v>9.8083256666666674E-2</v>
      </c>
      <c r="G10919">
        <f t="shared" si="341"/>
        <v>16.392614677777779</v>
      </c>
    </row>
    <row r="10920" spans="1:7" x14ac:dyDescent="0.3">
      <c r="A10920" s="4" t="s">
        <v>9857</v>
      </c>
      <c r="B10920">
        <v>148.55072000000001</v>
      </c>
      <c r="C10920">
        <v>0.29427645000000002</v>
      </c>
      <c r="D10920">
        <v>-0.23866203</v>
      </c>
      <c r="E10920">
        <v>16.505634000000001</v>
      </c>
      <c r="F10920">
        <f t="shared" si="340"/>
        <v>9.8092150000000003E-2</v>
      </c>
      <c r="G10920">
        <f t="shared" si="341"/>
        <v>16.3943069</v>
      </c>
    </row>
    <row r="10921" spans="1:7" x14ac:dyDescent="0.3">
      <c r="A10921" s="4" t="s">
        <v>9858</v>
      </c>
      <c r="B10921">
        <v>148.52786</v>
      </c>
      <c r="C10921">
        <v>0.29430309999999998</v>
      </c>
      <c r="D10921">
        <v>-0.24110359000000001</v>
      </c>
      <c r="E10921">
        <v>16.503094000000001</v>
      </c>
      <c r="F10921">
        <f t="shared" si="340"/>
        <v>9.8101033333333323E-2</v>
      </c>
      <c r="G10921">
        <f t="shared" si="341"/>
        <v>16.3917669</v>
      </c>
    </row>
    <row r="10922" spans="1:7" x14ac:dyDescent="0.3">
      <c r="A10922" s="4" t="s">
        <v>9859</v>
      </c>
      <c r="B10922">
        <v>148.52405999999999</v>
      </c>
      <c r="C10922">
        <v>0.29432976</v>
      </c>
      <c r="D10922">
        <v>-0.24354513999999999</v>
      </c>
      <c r="E10922">
        <v>16.502672</v>
      </c>
      <c r="F10922">
        <f t="shared" si="340"/>
        <v>9.8109920000000003E-2</v>
      </c>
      <c r="G10922">
        <f t="shared" si="341"/>
        <v>16.391344677777777</v>
      </c>
    </row>
    <row r="10923" spans="1:7" x14ac:dyDescent="0.3">
      <c r="A10923" s="4" t="s">
        <v>9860</v>
      </c>
      <c r="B10923">
        <v>148.55834999999999</v>
      </c>
      <c r="C10923">
        <v>0.29435640000000002</v>
      </c>
      <c r="D10923">
        <v>-0.23133736999999999</v>
      </c>
      <c r="E10923">
        <v>16.506481000000001</v>
      </c>
      <c r="F10923">
        <f t="shared" si="340"/>
        <v>9.8118800000000006E-2</v>
      </c>
      <c r="G10923">
        <f t="shared" si="341"/>
        <v>16.395154677777775</v>
      </c>
    </row>
    <row r="10924" spans="1:7" x14ac:dyDescent="0.3">
      <c r="A10924" s="4" t="s">
        <v>9861</v>
      </c>
      <c r="B10924">
        <v>148.53358</v>
      </c>
      <c r="C10924">
        <v>0.29436975999999998</v>
      </c>
      <c r="D10924">
        <v>-0.24720748000000001</v>
      </c>
      <c r="E10924">
        <v>16.503729</v>
      </c>
      <c r="F10924">
        <f t="shared" si="340"/>
        <v>9.8123253333333327E-2</v>
      </c>
      <c r="G10924">
        <f t="shared" si="341"/>
        <v>16.392402455555555</v>
      </c>
    </row>
    <row r="10925" spans="1:7" x14ac:dyDescent="0.3">
      <c r="A10925" s="4" t="s">
        <v>9862</v>
      </c>
      <c r="B10925">
        <v>148.55644000000001</v>
      </c>
      <c r="C10925">
        <v>0.29438308000000002</v>
      </c>
      <c r="D10925">
        <v>-0.26307760000000002</v>
      </c>
      <c r="E10925">
        <v>16.506267999999999</v>
      </c>
      <c r="F10925">
        <f t="shared" si="340"/>
        <v>9.8127693333333335E-2</v>
      </c>
      <c r="G10925">
        <f t="shared" si="341"/>
        <v>16.394942455555555</v>
      </c>
    </row>
    <row r="10926" spans="1:7" x14ac:dyDescent="0.3">
      <c r="A10926" s="4" t="s">
        <v>9863</v>
      </c>
      <c r="B10926">
        <v>148.51453000000001</v>
      </c>
      <c r="C10926">
        <v>0.2943964</v>
      </c>
      <c r="D10926">
        <v>-0.27894767999999998</v>
      </c>
      <c r="E10926">
        <v>16.501612000000002</v>
      </c>
      <c r="F10926">
        <f t="shared" si="340"/>
        <v>9.813213333333333E-2</v>
      </c>
      <c r="G10926">
        <f t="shared" si="341"/>
        <v>16.390285788888889</v>
      </c>
    </row>
    <row r="10927" spans="1:7" x14ac:dyDescent="0.3">
      <c r="A10927" s="4" t="s">
        <v>9864</v>
      </c>
      <c r="B10927">
        <v>148.49547999999999</v>
      </c>
      <c r="C10927">
        <v>0.29442307000000001</v>
      </c>
      <c r="D10927">
        <v>-0.28016847</v>
      </c>
      <c r="E10927">
        <v>16.499496000000001</v>
      </c>
      <c r="F10927">
        <f t="shared" si="340"/>
        <v>9.8141023333333341E-2</v>
      </c>
      <c r="G10927">
        <f t="shared" si="341"/>
        <v>16.388169122222219</v>
      </c>
    </row>
    <row r="10928" spans="1:7" x14ac:dyDescent="0.3">
      <c r="A10928" s="4" t="s">
        <v>9865</v>
      </c>
      <c r="B10928">
        <v>148.505</v>
      </c>
      <c r="C10928">
        <v>0.29443639999999999</v>
      </c>
      <c r="D10928">
        <v>-0.29603857</v>
      </c>
      <c r="E10928">
        <v>16.500554999999999</v>
      </c>
      <c r="F10928">
        <f t="shared" si="340"/>
        <v>9.8145466666666667E-2</v>
      </c>
      <c r="G10928">
        <f t="shared" si="341"/>
        <v>16.389226899999997</v>
      </c>
    </row>
    <row r="10929" spans="1:7" x14ac:dyDescent="0.3">
      <c r="A10929" s="4" t="s">
        <v>9866</v>
      </c>
      <c r="B10929">
        <v>148.45738</v>
      </c>
      <c r="C10929">
        <v>0.29446306999999999</v>
      </c>
      <c r="D10929">
        <v>-0.29848012000000002</v>
      </c>
      <c r="E10929">
        <v>16.495262</v>
      </c>
      <c r="F10929">
        <f t="shared" si="340"/>
        <v>9.8154356666666664E-2</v>
      </c>
      <c r="G10929">
        <f t="shared" si="341"/>
        <v>16.383935788888888</v>
      </c>
    </row>
    <row r="10930" spans="1:7" x14ac:dyDescent="0.3">
      <c r="A10930" s="4" t="s">
        <v>9867</v>
      </c>
      <c r="B10930">
        <v>148.48214999999999</v>
      </c>
      <c r="C10930">
        <v>0.29447640000000003</v>
      </c>
      <c r="D10930">
        <v>-0.31435025</v>
      </c>
      <c r="E10930">
        <v>16.498014000000001</v>
      </c>
      <c r="F10930">
        <f t="shared" si="340"/>
        <v>9.8158800000000004E-2</v>
      </c>
      <c r="G10930">
        <f t="shared" si="341"/>
        <v>16.386688011111108</v>
      </c>
    </row>
    <row r="10931" spans="1:7" x14ac:dyDescent="0.3">
      <c r="A10931" s="4" t="s">
        <v>9868</v>
      </c>
      <c r="B10931">
        <v>148.45168000000001</v>
      </c>
      <c r="C10931">
        <v>0.29450303</v>
      </c>
      <c r="D10931">
        <v>-0.30214247</v>
      </c>
      <c r="E10931">
        <v>16.494627000000001</v>
      </c>
      <c r="F10931">
        <f t="shared" si="340"/>
        <v>9.8167676666666662E-2</v>
      </c>
      <c r="G10931">
        <f t="shared" si="341"/>
        <v>16.383302455555555</v>
      </c>
    </row>
    <row r="10932" spans="1:7" x14ac:dyDescent="0.3">
      <c r="A10932" s="4" t="s">
        <v>9869</v>
      </c>
      <c r="B10932">
        <v>148.42690999999999</v>
      </c>
      <c r="C10932">
        <v>0.29451638000000002</v>
      </c>
      <c r="D10932">
        <v>-0.31801256999999999</v>
      </c>
      <c r="E10932">
        <v>16.491876999999999</v>
      </c>
      <c r="F10932">
        <f t="shared" si="340"/>
        <v>9.8172126666666679E-2</v>
      </c>
      <c r="G10932">
        <f t="shared" si="341"/>
        <v>16.380550233333331</v>
      </c>
    </row>
    <row r="10933" spans="1:7" x14ac:dyDescent="0.3">
      <c r="A10933" s="4" t="s">
        <v>9870</v>
      </c>
      <c r="B10933">
        <v>148.44405</v>
      </c>
      <c r="C10933">
        <v>0.29451638000000002</v>
      </c>
      <c r="D10933">
        <v>-0.34731123000000003</v>
      </c>
      <c r="E10933">
        <v>16.493781999999999</v>
      </c>
      <c r="F10933">
        <f t="shared" si="340"/>
        <v>9.8172126666666679E-2</v>
      </c>
      <c r="G10933">
        <f t="shared" si="341"/>
        <v>16.382454677777776</v>
      </c>
    </row>
    <row r="10934" spans="1:7" x14ac:dyDescent="0.3">
      <c r="A10934" s="4" t="s">
        <v>9871</v>
      </c>
      <c r="B10934">
        <v>148.39453</v>
      </c>
      <c r="C10934">
        <v>0.29451638000000002</v>
      </c>
      <c r="D10934">
        <v>-0.3766099</v>
      </c>
      <c r="E10934">
        <v>16.48828</v>
      </c>
      <c r="F10934">
        <f t="shared" si="340"/>
        <v>9.8172126666666679E-2</v>
      </c>
      <c r="G10934">
        <f t="shared" si="341"/>
        <v>16.376952455555553</v>
      </c>
    </row>
    <row r="10935" spans="1:7" x14ac:dyDescent="0.3">
      <c r="A10935" s="4" t="s">
        <v>9872</v>
      </c>
      <c r="B10935">
        <v>148.40595999999999</v>
      </c>
      <c r="C10935">
        <v>0.29452970000000001</v>
      </c>
      <c r="D10935">
        <v>-0.39248001999999999</v>
      </c>
      <c r="E10935">
        <v>16.489550000000001</v>
      </c>
      <c r="F10935">
        <f t="shared" si="340"/>
        <v>9.8176566666666673E-2</v>
      </c>
      <c r="G10935">
        <f t="shared" si="341"/>
        <v>16.378222455555555</v>
      </c>
    </row>
    <row r="10936" spans="1:7" x14ac:dyDescent="0.3">
      <c r="A10936" s="4" t="s">
        <v>9873</v>
      </c>
      <c r="B10936">
        <v>148.36595</v>
      </c>
      <c r="C10936">
        <v>0.29455635000000002</v>
      </c>
      <c r="D10936">
        <v>-0.39492157</v>
      </c>
      <c r="E10936">
        <v>16.485104</v>
      </c>
      <c r="F10936">
        <f t="shared" si="340"/>
        <v>9.8185450000000007E-2</v>
      </c>
      <c r="G10936">
        <f t="shared" si="341"/>
        <v>16.373776899999999</v>
      </c>
    </row>
    <row r="10937" spans="1:7" x14ac:dyDescent="0.3">
      <c r="A10937" s="4" t="s">
        <v>9874</v>
      </c>
      <c r="B10937">
        <v>148.32785000000001</v>
      </c>
      <c r="C10937">
        <v>0.29458301999999997</v>
      </c>
      <c r="D10937">
        <v>-0.39736313000000001</v>
      </c>
      <c r="E10937">
        <v>16.480871</v>
      </c>
      <c r="F10937">
        <f t="shared" si="340"/>
        <v>9.8194339999999991E-2</v>
      </c>
      <c r="G10937">
        <f t="shared" si="341"/>
        <v>16.369543566666668</v>
      </c>
    </row>
    <row r="10938" spans="1:7" x14ac:dyDescent="0.3">
      <c r="A10938" s="4" t="s">
        <v>9875</v>
      </c>
      <c r="B10938">
        <v>148.33928</v>
      </c>
      <c r="C10938">
        <v>0.29460966999999999</v>
      </c>
      <c r="D10938">
        <v>-0.39980468000000002</v>
      </c>
      <c r="E10938">
        <v>16.482140999999999</v>
      </c>
      <c r="F10938">
        <f t="shared" si="340"/>
        <v>9.8203223333333325E-2</v>
      </c>
      <c r="G10938">
        <f t="shared" si="341"/>
        <v>16.370813566666666</v>
      </c>
    </row>
    <row r="10939" spans="1:7" x14ac:dyDescent="0.3">
      <c r="A10939" s="4" t="s">
        <v>9876</v>
      </c>
      <c r="B10939">
        <v>148.31451000000001</v>
      </c>
      <c r="C10939">
        <v>0.29464965999999998</v>
      </c>
      <c r="D10939">
        <v>-0.37416833999999999</v>
      </c>
      <c r="E10939">
        <v>16.479389999999999</v>
      </c>
      <c r="F10939">
        <f t="shared" si="340"/>
        <v>9.8216553333333331E-2</v>
      </c>
      <c r="G10939">
        <f t="shared" si="341"/>
        <v>16.368061344444445</v>
      </c>
    </row>
    <row r="10940" spans="1:7" x14ac:dyDescent="0.3">
      <c r="A10940" s="4" t="s">
        <v>9877</v>
      </c>
      <c r="B10940">
        <v>148.34691000000001</v>
      </c>
      <c r="C10940">
        <v>0.29467632999999999</v>
      </c>
      <c r="D10940">
        <v>-0.3766099</v>
      </c>
      <c r="E10940">
        <v>16.482986</v>
      </c>
      <c r="F10940">
        <f t="shared" si="340"/>
        <v>9.8225443333333329E-2</v>
      </c>
      <c r="G10940">
        <f t="shared" si="341"/>
        <v>16.371661344444444</v>
      </c>
    </row>
    <row r="10941" spans="1:7" x14ac:dyDescent="0.3">
      <c r="A10941" s="4" t="s">
        <v>9878</v>
      </c>
      <c r="B10941">
        <v>148.345</v>
      </c>
      <c r="C10941">
        <v>0.29467632999999999</v>
      </c>
      <c r="D10941">
        <v>-0.40590854999999998</v>
      </c>
      <c r="E10941">
        <v>16.482775</v>
      </c>
      <c r="F10941">
        <f t="shared" si="340"/>
        <v>9.8225443333333329E-2</v>
      </c>
      <c r="G10941">
        <f t="shared" si="341"/>
        <v>16.37144912222222</v>
      </c>
    </row>
    <row r="10942" spans="1:7" x14ac:dyDescent="0.3">
      <c r="A10942" s="4" t="s">
        <v>9879</v>
      </c>
      <c r="B10942">
        <v>148.32594</v>
      </c>
      <c r="C10942">
        <v>0.29467632999999999</v>
      </c>
      <c r="D10942">
        <v>-0.43520722000000001</v>
      </c>
      <c r="E10942">
        <v>16.48066</v>
      </c>
      <c r="F10942">
        <f t="shared" si="340"/>
        <v>9.8225443333333329E-2</v>
      </c>
      <c r="G10942">
        <f t="shared" si="341"/>
        <v>16.369331344444443</v>
      </c>
    </row>
    <row r="10943" spans="1:7" x14ac:dyDescent="0.3">
      <c r="A10943" s="4" t="s">
        <v>9880</v>
      </c>
      <c r="B10943">
        <v>148.35452000000001</v>
      </c>
      <c r="C10943">
        <v>0.29488959999999997</v>
      </c>
      <c r="D10943">
        <v>-0.25819448</v>
      </c>
      <c r="E10943">
        <v>16.483833000000001</v>
      </c>
      <c r="F10943">
        <f t="shared" si="340"/>
        <v>9.8296533333333325E-2</v>
      </c>
      <c r="G10943">
        <f t="shared" si="341"/>
        <v>16.372506900000001</v>
      </c>
    </row>
    <row r="10944" spans="1:7" x14ac:dyDescent="0.3">
      <c r="A10944" s="4" t="s">
        <v>9881</v>
      </c>
      <c r="B10944">
        <v>148.48786999999999</v>
      </c>
      <c r="C10944">
        <v>0.29514291999999998</v>
      </c>
      <c r="D10944">
        <v>-1.15973875E-2</v>
      </c>
      <c r="E10944">
        <v>16.498650000000001</v>
      </c>
      <c r="F10944">
        <f t="shared" si="340"/>
        <v>9.838097333333333E-2</v>
      </c>
      <c r="G10944">
        <f t="shared" si="341"/>
        <v>16.387323566666666</v>
      </c>
    </row>
    <row r="10945" spans="1:7" x14ac:dyDescent="0.3">
      <c r="A10945" s="4" t="s">
        <v>9882</v>
      </c>
      <c r="B10945">
        <v>148.79074</v>
      </c>
      <c r="C10945">
        <v>0.29506286999999998</v>
      </c>
      <c r="D10945">
        <v>-0.12879204999999999</v>
      </c>
      <c r="E10945">
        <v>16.532299999999999</v>
      </c>
      <c r="F10945">
        <f t="shared" si="340"/>
        <v>9.8354289999999997E-2</v>
      </c>
      <c r="G10945">
        <f t="shared" si="341"/>
        <v>16.420975788888889</v>
      </c>
    </row>
    <row r="10946" spans="1:7" x14ac:dyDescent="0.3">
      <c r="A10946" s="4" t="s">
        <v>9883</v>
      </c>
      <c r="B10946">
        <v>148.79646</v>
      </c>
      <c r="C10946">
        <v>0.29498289999999999</v>
      </c>
      <c r="D10946">
        <v>-0.24476592</v>
      </c>
      <c r="E10946">
        <v>16.532938000000001</v>
      </c>
      <c r="F10946">
        <f t="shared" si="340"/>
        <v>9.8327633333333331E-2</v>
      </c>
      <c r="G10946">
        <f t="shared" si="341"/>
        <v>16.421611344444443</v>
      </c>
    </row>
    <row r="10947" spans="1:7" x14ac:dyDescent="0.3">
      <c r="A10947" s="4" t="s">
        <v>9884</v>
      </c>
      <c r="B10947">
        <v>148.76026999999999</v>
      </c>
      <c r="C10947">
        <v>0.29499623000000003</v>
      </c>
      <c r="D10947">
        <v>-0.2459867</v>
      </c>
      <c r="E10947">
        <v>16.528915000000001</v>
      </c>
      <c r="F10947">
        <f t="shared" si="340"/>
        <v>9.8332076666666671E-2</v>
      </c>
      <c r="G10947">
        <f t="shared" si="341"/>
        <v>16.417590233333332</v>
      </c>
    </row>
    <row r="10948" spans="1:7" x14ac:dyDescent="0.3">
      <c r="A10948" s="4" t="s">
        <v>9885</v>
      </c>
      <c r="B10948">
        <v>148.75264000000001</v>
      </c>
      <c r="C10948">
        <v>0.29499623000000003</v>
      </c>
      <c r="D10948">
        <v>-0.27528535999999998</v>
      </c>
      <c r="E10948">
        <v>16.52807</v>
      </c>
      <c r="F10948">
        <f t="shared" si="340"/>
        <v>9.8332076666666671E-2</v>
      </c>
      <c r="G10948">
        <f t="shared" si="341"/>
        <v>16.416742455555557</v>
      </c>
    </row>
    <row r="10949" spans="1:7" x14ac:dyDescent="0.3">
      <c r="A10949" s="4" t="s">
        <v>9886</v>
      </c>
      <c r="B10949">
        <v>148.68978999999999</v>
      </c>
      <c r="C10949">
        <v>0.29499623000000003</v>
      </c>
      <c r="D10949">
        <v>-0.30458403000000001</v>
      </c>
      <c r="E10949">
        <v>16.521086</v>
      </c>
      <c r="F10949">
        <f t="shared" si="340"/>
        <v>9.8332076666666671E-2</v>
      </c>
      <c r="G10949">
        <f t="shared" si="341"/>
        <v>16.409759122222219</v>
      </c>
    </row>
    <row r="10950" spans="1:7" x14ac:dyDescent="0.3">
      <c r="A10950" s="4" t="s">
        <v>9887</v>
      </c>
      <c r="B10950">
        <v>148.66692</v>
      </c>
      <c r="C10950">
        <v>0.29499623000000003</v>
      </c>
      <c r="D10950">
        <v>-0.33388269999999998</v>
      </c>
      <c r="E10950">
        <v>16.518543000000001</v>
      </c>
      <c r="F10950">
        <f t="shared" ref="F10950:F11013" si="342">C10950/3</f>
        <v>9.8332076666666671E-2</v>
      </c>
      <c r="G10950">
        <f t="shared" ref="G10950:G11013" si="343">(B10950-$B$5)/9</f>
        <v>16.407218011111112</v>
      </c>
    </row>
    <row r="10951" spans="1:7" x14ac:dyDescent="0.3">
      <c r="A10951" s="4" t="s">
        <v>9888</v>
      </c>
      <c r="B10951">
        <v>148.62119999999999</v>
      </c>
      <c r="C10951">
        <v>0.29499623000000003</v>
      </c>
      <c r="D10951">
        <v>-0.36318135000000001</v>
      </c>
      <c r="E10951">
        <v>16.513466000000001</v>
      </c>
      <c r="F10951">
        <f t="shared" si="342"/>
        <v>9.8332076666666671E-2</v>
      </c>
      <c r="G10951">
        <f t="shared" si="343"/>
        <v>16.402138011111109</v>
      </c>
    </row>
    <row r="10952" spans="1:7" x14ac:dyDescent="0.3">
      <c r="A10952" s="4" t="s">
        <v>9889</v>
      </c>
      <c r="B10952">
        <v>148.56026</v>
      </c>
      <c r="C10952">
        <v>0.29499623000000003</v>
      </c>
      <c r="D10952">
        <v>-0.39248001999999999</v>
      </c>
      <c r="E10952">
        <v>16.506692999999999</v>
      </c>
      <c r="F10952">
        <f t="shared" si="342"/>
        <v>9.8332076666666671E-2</v>
      </c>
      <c r="G10952">
        <f t="shared" si="343"/>
        <v>16.395366899999999</v>
      </c>
    </row>
    <row r="10953" spans="1:7" x14ac:dyDescent="0.3">
      <c r="A10953" s="4" t="s">
        <v>9890</v>
      </c>
      <c r="B10953">
        <v>148.52786</v>
      </c>
      <c r="C10953">
        <v>0.29499623000000003</v>
      </c>
      <c r="D10953">
        <v>-0.42177868000000002</v>
      </c>
      <c r="E10953">
        <v>16.503094000000001</v>
      </c>
      <c r="F10953">
        <f t="shared" si="342"/>
        <v>9.8332076666666671E-2</v>
      </c>
      <c r="G10953">
        <f t="shared" si="343"/>
        <v>16.3917669</v>
      </c>
    </row>
    <row r="10954" spans="1:7" x14ac:dyDescent="0.3">
      <c r="A10954" s="4" t="s">
        <v>9891</v>
      </c>
      <c r="B10954">
        <v>148.45168000000001</v>
      </c>
      <c r="C10954">
        <v>0.29500955000000001</v>
      </c>
      <c r="D10954">
        <v>-0.43764877000000002</v>
      </c>
      <c r="E10954">
        <v>16.494627000000001</v>
      </c>
      <c r="F10954">
        <f t="shared" si="342"/>
        <v>9.8336516666666665E-2</v>
      </c>
      <c r="G10954">
        <f t="shared" si="343"/>
        <v>16.383302455555555</v>
      </c>
    </row>
    <row r="10955" spans="1:7" x14ac:dyDescent="0.3">
      <c r="A10955" s="4" t="s">
        <v>9892</v>
      </c>
      <c r="B10955">
        <v>148.44595000000001</v>
      </c>
      <c r="C10955">
        <v>0.29508953999999998</v>
      </c>
      <c r="D10955">
        <v>-0.37172677999999998</v>
      </c>
      <c r="E10955">
        <v>16.493994000000001</v>
      </c>
      <c r="F10955">
        <f t="shared" si="342"/>
        <v>9.8363179999999995E-2</v>
      </c>
      <c r="G10955">
        <f t="shared" si="343"/>
        <v>16.38266578888889</v>
      </c>
    </row>
    <row r="10956" spans="1:7" x14ac:dyDescent="0.3">
      <c r="A10956" s="4" t="s">
        <v>9893</v>
      </c>
      <c r="B10956">
        <v>148.52596</v>
      </c>
      <c r="C10956">
        <v>0.29548950000000002</v>
      </c>
      <c r="D10956">
        <v>1.2818164999999999E-2</v>
      </c>
      <c r="E10956">
        <v>16.502882</v>
      </c>
      <c r="F10956">
        <f t="shared" si="342"/>
        <v>9.8496500000000001E-2</v>
      </c>
      <c r="G10956">
        <f t="shared" si="343"/>
        <v>16.391555788888887</v>
      </c>
    </row>
    <row r="10957" spans="1:7" x14ac:dyDescent="0.3">
      <c r="A10957" s="4" t="s">
        <v>9894</v>
      </c>
      <c r="B10957">
        <v>148.79646</v>
      </c>
      <c r="C10957">
        <v>0.29554279999999999</v>
      </c>
      <c r="D10957">
        <v>3.7233717999999999E-2</v>
      </c>
      <c r="E10957">
        <v>16.532938000000001</v>
      </c>
      <c r="F10957">
        <f t="shared" si="342"/>
        <v>9.8514266666666669E-2</v>
      </c>
      <c r="G10957">
        <f t="shared" si="343"/>
        <v>16.421611344444443</v>
      </c>
    </row>
    <row r="10958" spans="1:7" x14ac:dyDescent="0.3">
      <c r="A10958" s="4" t="s">
        <v>9895</v>
      </c>
      <c r="B10958">
        <v>148.92215999999999</v>
      </c>
      <c r="C10958">
        <v>0.29543617</v>
      </c>
      <c r="D10958">
        <v>-0.105597265</v>
      </c>
      <c r="E10958">
        <v>16.546906</v>
      </c>
      <c r="F10958">
        <f t="shared" si="342"/>
        <v>9.8478723333333337E-2</v>
      </c>
      <c r="G10958">
        <f t="shared" si="343"/>
        <v>16.435578011111108</v>
      </c>
    </row>
    <row r="10959" spans="1:7" x14ac:dyDescent="0.3">
      <c r="A10959" s="4" t="s">
        <v>9896</v>
      </c>
      <c r="B10959">
        <v>148.89930000000001</v>
      </c>
      <c r="C10959">
        <v>0.29540949999999999</v>
      </c>
      <c r="D10959">
        <v>-0.16297381999999999</v>
      </c>
      <c r="E10959">
        <v>16.544367000000001</v>
      </c>
      <c r="F10959">
        <f t="shared" si="342"/>
        <v>9.8469833333333326E-2</v>
      </c>
      <c r="G10959">
        <f t="shared" si="343"/>
        <v>16.433038011111112</v>
      </c>
    </row>
    <row r="10960" spans="1:7" x14ac:dyDescent="0.3">
      <c r="A10960" s="4" t="s">
        <v>9897</v>
      </c>
      <c r="B10960">
        <v>148.89551</v>
      </c>
      <c r="C10960">
        <v>0.29542285000000001</v>
      </c>
      <c r="D10960">
        <v>-0.17762315000000001</v>
      </c>
      <c r="E10960">
        <v>16.543942999999999</v>
      </c>
      <c r="F10960">
        <f t="shared" si="342"/>
        <v>9.8474283333333343E-2</v>
      </c>
      <c r="G10960">
        <f t="shared" si="343"/>
        <v>16.432616899999999</v>
      </c>
    </row>
    <row r="10961" spans="1:7" x14ac:dyDescent="0.3">
      <c r="A10961" s="4" t="s">
        <v>9898</v>
      </c>
      <c r="B10961">
        <v>148.84406999999999</v>
      </c>
      <c r="C10961">
        <v>0.29542285000000001</v>
      </c>
      <c r="D10961">
        <v>-0.20692182000000001</v>
      </c>
      <c r="E10961">
        <v>16.538229000000001</v>
      </c>
      <c r="F10961">
        <f t="shared" si="342"/>
        <v>9.8474283333333343E-2</v>
      </c>
      <c r="G10961">
        <f t="shared" si="343"/>
        <v>16.426901344444442</v>
      </c>
    </row>
    <row r="10962" spans="1:7" x14ac:dyDescent="0.3">
      <c r="A10962" s="4" t="s">
        <v>9899</v>
      </c>
      <c r="B10962">
        <v>148.80408</v>
      </c>
      <c r="C10962">
        <v>0.29542285000000001</v>
      </c>
      <c r="D10962">
        <v>-0.23622048000000001</v>
      </c>
      <c r="E10962">
        <v>16.533783</v>
      </c>
      <c r="F10962">
        <f t="shared" si="342"/>
        <v>9.8474283333333343E-2</v>
      </c>
      <c r="G10962">
        <f t="shared" si="343"/>
        <v>16.422458011111111</v>
      </c>
    </row>
    <row r="10963" spans="1:7" x14ac:dyDescent="0.3">
      <c r="A10963" s="4" t="s">
        <v>9900</v>
      </c>
      <c r="B10963">
        <v>148.79646</v>
      </c>
      <c r="C10963">
        <v>0.29543617</v>
      </c>
      <c r="D10963">
        <v>-0.23744125999999999</v>
      </c>
      <c r="E10963">
        <v>16.532938000000001</v>
      </c>
      <c r="F10963">
        <f t="shared" si="342"/>
        <v>9.8478723333333337E-2</v>
      </c>
      <c r="G10963">
        <f t="shared" si="343"/>
        <v>16.421611344444443</v>
      </c>
    </row>
    <row r="10964" spans="1:7" x14ac:dyDescent="0.3">
      <c r="A10964" s="4" t="s">
        <v>9901</v>
      </c>
      <c r="B10964">
        <v>148.71454</v>
      </c>
      <c r="C10964">
        <v>0.29543617</v>
      </c>
      <c r="D10964">
        <v>-0.26673989999999997</v>
      </c>
      <c r="E10964">
        <v>16.523835999999999</v>
      </c>
      <c r="F10964">
        <f t="shared" si="342"/>
        <v>9.8478723333333337E-2</v>
      </c>
      <c r="G10964">
        <f t="shared" si="343"/>
        <v>16.412509122222222</v>
      </c>
    </row>
    <row r="10965" spans="1:7" x14ac:dyDescent="0.3">
      <c r="A10965" s="4" t="s">
        <v>9902</v>
      </c>
      <c r="B10965">
        <v>148.70883000000001</v>
      </c>
      <c r="C10965">
        <v>0.29543617</v>
      </c>
      <c r="D10965">
        <v>-0.29603857</v>
      </c>
      <c r="E10965">
        <v>16.523201</v>
      </c>
      <c r="F10965">
        <f t="shared" si="342"/>
        <v>9.8478723333333337E-2</v>
      </c>
      <c r="G10965">
        <f t="shared" si="343"/>
        <v>16.411874677777778</v>
      </c>
    </row>
    <row r="10966" spans="1:7" x14ac:dyDescent="0.3">
      <c r="A10966" s="4" t="s">
        <v>9903</v>
      </c>
      <c r="B10966">
        <v>148.64406</v>
      </c>
      <c r="C10966">
        <v>0.29544949999999998</v>
      </c>
      <c r="D10966">
        <v>-0.31190869999999998</v>
      </c>
      <c r="E10966">
        <v>16.516005</v>
      </c>
      <c r="F10966">
        <f t="shared" si="342"/>
        <v>9.8483166666666663E-2</v>
      </c>
      <c r="G10966">
        <f t="shared" si="343"/>
        <v>16.404678011111109</v>
      </c>
    </row>
    <row r="10967" spans="1:7" x14ac:dyDescent="0.3">
      <c r="A10967" s="4" t="s">
        <v>9904</v>
      </c>
      <c r="B10967">
        <v>148.59453999999999</v>
      </c>
      <c r="C10967">
        <v>0.29547616999999998</v>
      </c>
      <c r="D10967">
        <v>-0.31435025</v>
      </c>
      <c r="E10967">
        <v>16.510501999999999</v>
      </c>
      <c r="F10967">
        <f t="shared" si="342"/>
        <v>9.8492056666666661E-2</v>
      </c>
      <c r="G10967">
        <f t="shared" si="343"/>
        <v>16.399175788888886</v>
      </c>
    </row>
    <row r="10968" spans="1:7" x14ac:dyDescent="0.3">
      <c r="A10968" s="4" t="s">
        <v>9905</v>
      </c>
      <c r="B10968">
        <v>148.59263999999999</v>
      </c>
      <c r="C10968">
        <v>0.29548950000000002</v>
      </c>
      <c r="D10968">
        <v>-0.33022034</v>
      </c>
      <c r="E10968">
        <v>16.510290000000001</v>
      </c>
      <c r="F10968">
        <f t="shared" si="342"/>
        <v>9.8496500000000001E-2</v>
      </c>
      <c r="G10968">
        <f t="shared" si="343"/>
        <v>16.398964677777776</v>
      </c>
    </row>
    <row r="10969" spans="1:7" x14ac:dyDescent="0.3">
      <c r="A10969" s="4" t="s">
        <v>9906</v>
      </c>
      <c r="B10969">
        <v>148.51073</v>
      </c>
      <c r="C10969">
        <v>0.29551612999999999</v>
      </c>
      <c r="D10969">
        <v>-0.33266190000000001</v>
      </c>
      <c r="E10969">
        <v>16.501190000000001</v>
      </c>
      <c r="F10969">
        <f t="shared" si="342"/>
        <v>9.8505376666666658E-2</v>
      </c>
      <c r="G10969">
        <f t="shared" si="343"/>
        <v>16.389863566666666</v>
      </c>
    </row>
    <row r="10970" spans="1:7" x14ac:dyDescent="0.3">
      <c r="A10970" s="4" t="s">
        <v>9907</v>
      </c>
      <c r="B10970">
        <v>148.52596</v>
      </c>
      <c r="C10970">
        <v>0.29554279999999999</v>
      </c>
      <c r="D10970">
        <v>-0.33510345000000002</v>
      </c>
      <c r="E10970">
        <v>16.502882</v>
      </c>
      <c r="F10970">
        <f t="shared" si="342"/>
        <v>9.8514266666666669E-2</v>
      </c>
      <c r="G10970">
        <f t="shared" si="343"/>
        <v>16.391555788888887</v>
      </c>
    </row>
    <row r="10971" spans="1:7" x14ac:dyDescent="0.3">
      <c r="A10971" s="4" t="s">
        <v>9908</v>
      </c>
      <c r="B10971">
        <v>148.505</v>
      </c>
      <c r="C10971">
        <v>0.29556948</v>
      </c>
      <c r="D10971">
        <v>-0.32289568000000002</v>
      </c>
      <c r="E10971">
        <v>16.500554999999999</v>
      </c>
      <c r="F10971">
        <f t="shared" si="342"/>
        <v>9.8523159999999999E-2</v>
      </c>
      <c r="G10971">
        <f t="shared" si="343"/>
        <v>16.389226899999997</v>
      </c>
    </row>
    <row r="10972" spans="1:7" x14ac:dyDescent="0.3">
      <c r="A10972" s="4" t="s">
        <v>9909</v>
      </c>
      <c r="B10972">
        <v>148.48214999999999</v>
      </c>
      <c r="C10972">
        <v>0.29560944</v>
      </c>
      <c r="D10972">
        <v>-0.31068790000000002</v>
      </c>
      <c r="E10972">
        <v>16.498014000000001</v>
      </c>
      <c r="F10972">
        <f t="shared" si="342"/>
        <v>9.8536479999999996E-2</v>
      </c>
      <c r="G10972">
        <f t="shared" si="343"/>
        <v>16.386688011111108</v>
      </c>
    </row>
    <row r="10973" spans="1:7" x14ac:dyDescent="0.3">
      <c r="A10973" s="4" t="s">
        <v>9910</v>
      </c>
      <c r="B10973">
        <v>148.51073</v>
      </c>
      <c r="C10973">
        <v>0.29566276000000002</v>
      </c>
      <c r="D10973">
        <v>-0.28505158000000003</v>
      </c>
      <c r="E10973">
        <v>16.501190000000001</v>
      </c>
      <c r="F10973">
        <f t="shared" si="342"/>
        <v>9.8554253333333341E-2</v>
      </c>
      <c r="G10973">
        <f t="shared" si="343"/>
        <v>16.389863566666666</v>
      </c>
    </row>
    <row r="10974" spans="1:7" x14ac:dyDescent="0.3">
      <c r="A10974" s="4" t="s">
        <v>9911</v>
      </c>
      <c r="B10974">
        <v>148.48975999999999</v>
      </c>
      <c r="C10974">
        <v>0.29572943000000002</v>
      </c>
      <c r="D10974">
        <v>-0.2459867</v>
      </c>
      <c r="E10974">
        <v>16.498861000000002</v>
      </c>
      <c r="F10974">
        <f t="shared" si="342"/>
        <v>9.8576476666666676E-2</v>
      </c>
      <c r="G10974">
        <f t="shared" si="343"/>
        <v>16.387533566666665</v>
      </c>
    </row>
    <row r="10975" spans="1:7" x14ac:dyDescent="0.3">
      <c r="A10975" s="4" t="s">
        <v>9912</v>
      </c>
      <c r="B10975">
        <v>148.56406000000001</v>
      </c>
      <c r="C10975">
        <v>0.29578273999999999</v>
      </c>
      <c r="D10975">
        <v>-0.22157114999999999</v>
      </c>
      <c r="E10975">
        <v>16.507116</v>
      </c>
      <c r="F10975">
        <f t="shared" si="342"/>
        <v>9.8594246666666663E-2</v>
      </c>
      <c r="G10975">
        <f t="shared" si="343"/>
        <v>16.395789122222222</v>
      </c>
    </row>
    <row r="10976" spans="1:7" x14ac:dyDescent="0.3">
      <c r="A10976" s="4" t="s">
        <v>9913</v>
      </c>
      <c r="B10976">
        <v>148.59834000000001</v>
      </c>
      <c r="C10976">
        <v>0.29583606000000001</v>
      </c>
      <c r="D10976">
        <v>-0.19715559999999999</v>
      </c>
      <c r="E10976">
        <v>16.510925</v>
      </c>
      <c r="F10976">
        <f t="shared" si="342"/>
        <v>9.8612020000000009E-2</v>
      </c>
      <c r="G10976">
        <f t="shared" si="343"/>
        <v>16.399598011111109</v>
      </c>
    </row>
    <row r="10977" spans="1:7" x14ac:dyDescent="0.3">
      <c r="A10977" s="4" t="s">
        <v>9914</v>
      </c>
      <c r="B10977">
        <v>148.64977999999999</v>
      </c>
      <c r="C10977">
        <v>0.29586269999999998</v>
      </c>
      <c r="D10977">
        <v>-0.19837637</v>
      </c>
      <c r="E10977">
        <v>16.516639999999999</v>
      </c>
      <c r="F10977">
        <f t="shared" si="342"/>
        <v>9.8620899999999997E-2</v>
      </c>
      <c r="G10977">
        <f t="shared" si="343"/>
        <v>16.405313566666663</v>
      </c>
    </row>
    <row r="10978" spans="1:7" x14ac:dyDescent="0.3">
      <c r="A10978" s="4" t="s">
        <v>9915</v>
      </c>
      <c r="B10978">
        <v>148.66692</v>
      </c>
      <c r="C10978">
        <v>0.29587606</v>
      </c>
      <c r="D10978">
        <v>-0.21424647999999999</v>
      </c>
      <c r="E10978">
        <v>16.518543000000001</v>
      </c>
      <c r="F10978">
        <f t="shared" si="342"/>
        <v>9.8625353333333332E-2</v>
      </c>
      <c r="G10978">
        <f t="shared" si="343"/>
        <v>16.407218011111112</v>
      </c>
    </row>
    <row r="10979" spans="1:7" x14ac:dyDescent="0.3">
      <c r="A10979" s="4" t="s">
        <v>9916</v>
      </c>
      <c r="B10979">
        <v>148.63835</v>
      </c>
      <c r="C10979">
        <v>0.29590270000000002</v>
      </c>
      <c r="D10979">
        <v>-0.20203869999999999</v>
      </c>
      <c r="E10979">
        <v>16.515370000000001</v>
      </c>
      <c r="F10979">
        <f t="shared" si="342"/>
        <v>9.8634233333333335E-2</v>
      </c>
      <c r="G10979">
        <f t="shared" si="343"/>
        <v>16.404043566666665</v>
      </c>
    </row>
    <row r="10980" spans="1:7" x14ac:dyDescent="0.3">
      <c r="A10980" s="4" t="s">
        <v>9917</v>
      </c>
      <c r="B10980">
        <v>148.67836</v>
      </c>
      <c r="C10980">
        <v>0.29592937000000002</v>
      </c>
      <c r="D10980">
        <v>-0.20448026</v>
      </c>
      <c r="E10980">
        <v>16.519815000000001</v>
      </c>
      <c r="F10980">
        <f t="shared" si="342"/>
        <v>9.8643123333333346E-2</v>
      </c>
      <c r="G10980">
        <f t="shared" si="343"/>
        <v>16.408489122222221</v>
      </c>
    </row>
    <row r="10981" spans="1:7" x14ac:dyDescent="0.3">
      <c r="A10981" s="4" t="s">
        <v>9918</v>
      </c>
      <c r="B10981">
        <v>148.66502</v>
      </c>
      <c r="C10981">
        <v>0.29595601999999999</v>
      </c>
      <c r="D10981">
        <v>-0.20570104</v>
      </c>
      <c r="E10981">
        <v>16.518332999999998</v>
      </c>
      <c r="F10981">
        <f t="shared" si="342"/>
        <v>9.8652006666666667E-2</v>
      </c>
      <c r="G10981">
        <f t="shared" si="343"/>
        <v>16.407006899999999</v>
      </c>
    </row>
    <row r="10982" spans="1:7" x14ac:dyDescent="0.3">
      <c r="A10982" s="4" t="s">
        <v>9919</v>
      </c>
      <c r="B10982">
        <v>148.66692</v>
      </c>
      <c r="C10982">
        <v>0.29599599999999998</v>
      </c>
      <c r="D10982">
        <v>-0.19471404</v>
      </c>
      <c r="E10982">
        <v>16.518543000000001</v>
      </c>
      <c r="F10982">
        <f t="shared" si="342"/>
        <v>9.8665333333333327E-2</v>
      </c>
      <c r="G10982">
        <f t="shared" si="343"/>
        <v>16.407218011111112</v>
      </c>
    </row>
    <row r="10983" spans="1:7" x14ac:dyDescent="0.3">
      <c r="A10983" s="4" t="s">
        <v>9920</v>
      </c>
      <c r="B10983">
        <v>148.69359</v>
      </c>
      <c r="C10983">
        <v>0.29602267999999998</v>
      </c>
      <c r="D10983">
        <v>-0.19715559999999999</v>
      </c>
      <c r="E10983">
        <v>16.521507</v>
      </c>
      <c r="F10983">
        <f t="shared" si="342"/>
        <v>9.8674226666666656E-2</v>
      </c>
      <c r="G10983">
        <f t="shared" si="343"/>
        <v>16.410181344444442</v>
      </c>
    </row>
    <row r="10984" spans="1:7" x14ac:dyDescent="0.3">
      <c r="A10984" s="4" t="s">
        <v>9921</v>
      </c>
      <c r="B10984">
        <v>148.6574</v>
      </c>
      <c r="C10984">
        <v>0.29604933</v>
      </c>
      <c r="D10984">
        <v>-0.19959715</v>
      </c>
      <c r="E10984">
        <v>16.517486999999999</v>
      </c>
      <c r="F10984">
        <f t="shared" si="342"/>
        <v>9.8683110000000004E-2</v>
      </c>
      <c r="G10984">
        <f t="shared" si="343"/>
        <v>16.406160233333331</v>
      </c>
    </row>
    <row r="10985" spans="1:7" x14ac:dyDescent="0.3">
      <c r="A10985" s="4" t="s">
        <v>9922</v>
      </c>
      <c r="B10985">
        <v>148.68597</v>
      </c>
      <c r="C10985">
        <v>0.29604933</v>
      </c>
      <c r="D10985">
        <v>-0.22889581000000001</v>
      </c>
      <c r="E10985">
        <v>16.520659999999999</v>
      </c>
      <c r="F10985">
        <f t="shared" si="342"/>
        <v>9.8683110000000004E-2</v>
      </c>
      <c r="G10985">
        <f t="shared" si="343"/>
        <v>16.409334677777778</v>
      </c>
    </row>
    <row r="10986" spans="1:7" x14ac:dyDescent="0.3">
      <c r="A10986" s="4" t="s">
        <v>9923</v>
      </c>
      <c r="B10986">
        <v>148.66311999999999</v>
      </c>
      <c r="C10986">
        <v>0.29607600000000001</v>
      </c>
      <c r="D10986">
        <v>-0.23011659000000001</v>
      </c>
      <c r="E10986">
        <v>16.518122000000002</v>
      </c>
      <c r="F10986">
        <f t="shared" si="342"/>
        <v>9.8692000000000002E-2</v>
      </c>
      <c r="G10986">
        <f t="shared" si="343"/>
        <v>16.406795788888886</v>
      </c>
    </row>
    <row r="10987" spans="1:7" x14ac:dyDescent="0.3">
      <c r="A10987" s="4" t="s">
        <v>9924</v>
      </c>
      <c r="B10987">
        <v>148.63643999999999</v>
      </c>
      <c r="C10987">
        <v>0.29608931999999999</v>
      </c>
      <c r="D10987">
        <v>-0.23133736999999999</v>
      </c>
      <c r="E10987">
        <v>16.515160000000002</v>
      </c>
      <c r="F10987">
        <f t="shared" si="342"/>
        <v>9.8696439999999996E-2</v>
      </c>
      <c r="G10987">
        <f t="shared" si="343"/>
        <v>16.403831344444441</v>
      </c>
    </row>
    <row r="10988" spans="1:7" x14ac:dyDescent="0.3">
      <c r="A10988" s="4" t="s">
        <v>9925</v>
      </c>
      <c r="B10988">
        <v>148.65548999999999</v>
      </c>
      <c r="C10988">
        <v>0.29611596000000001</v>
      </c>
      <c r="D10988">
        <v>-0.23377892</v>
      </c>
      <c r="E10988">
        <v>16.517275000000001</v>
      </c>
      <c r="F10988">
        <f t="shared" si="342"/>
        <v>9.8705319999999999E-2</v>
      </c>
      <c r="G10988">
        <f t="shared" si="343"/>
        <v>16.405948011111107</v>
      </c>
    </row>
    <row r="10989" spans="1:7" x14ac:dyDescent="0.3">
      <c r="A10989" s="4" t="s">
        <v>9926</v>
      </c>
      <c r="B10989">
        <v>148.61168000000001</v>
      </c>
      <c r="C10989">
        <v>0.29614264000000001</v>
      </c>
      <c r="D10989">
        <v>-0.23499970000000001</v>
      </c>
      <c r="E10989">
        <v>16.512407</v>
      </c>
      <c r="F10989">
        <f t="shared" si="342"/>
        <v>9.8714213333333342E-2</v>
      </c>
      <c r="G10989">
        <f t="shared" si="343"/>
        <v>16.401080233333332</v>
      </c>
    </row>
    <row r="10990" spans="1:7" x14ac:dyDescent="0.3">
      <c r="A10990" s="4" t="s">
        <v>9927</v>
      </c>
      <c r="B10990">
        <v>148.63263000000001</v>
      </c>
      <c r="C10990">
        <v>0.29616927999999998</v>
      </c>
      <c r="D10990">
        <v>-0.23622048000000001</v>
      </c>
      <c r="E10990">
        <v>16.514734000000001</v>
      </c>
      <c r="F10990">
        <f t="shared" si="342"/>
        <v>9.8723093333333331E-2</v>
      </c>
      <c r="G10990">
        <f t="shared" si="343"/>
        <v>16.403408011111111</v>
      </c>
    </row>
    <row r="10991" spans="1:7" x14ac:dyDescent="0.3">
      <c r="A10991" s="4" t="s">
        <v>9928</v>
      </c>
      <c r="B10991">
        <v>148.62311</v>
      </c>
      <c r="C10991">
        <v>0.29619594999999999</v>
      </c>
      <c r="D10991">
        <v>-0.23866203</v>
      </c>
      <c r="E10991">
        <v>16.513677999999999</v>
      </c>
      <c r="F10991">
        <f t="shared" si="342"/>
        <v>9.8731983333333329E-2</v>
      </c>
      <c r="G10991">
        <f t="shared" si="343"/>
        <v>16.402350233333333</v>
      </c>
    </row>
    <row r="10992" spans="1:7" x14ac:dyDescent="0.3">
      <c r="A10992" s="4" t="s">
        <v>9929</v>
      </c>
      <c r="B10992">
        <v>148.59644</v>
      </c>
      <c r="C10992">
        <v>0.29620928000000002</v>
      </c>
      <c r="D10992">
        <v>-0.25453213000000002</v>
      </c>
      <c r="E10992">
        <v>16.510714</v>
      </c>
      <c r="F10992">
        <f t="shared" si="342"/>
        <v>9.8736426666666668E-2</v>
      </c>
      <c r="G10992">
        <f t="shared" si="343"/>
        <v>16.3993869</v>
      </c>
    </row>
    <row r="10993" spans="1:7" x14ac:dyDescent="0.3">
      <c r="A10993" s="4" t="s">
        <v>9930</v>
      </c>
      <c r="B10993">
        <v>148.62311</v>
      </c>
      <c r="C10993">
        <v>0.29622262999999999</v>
      </c>
      <c r="D10993">
        <v>-0.27040225000000001</v>
      </c>
      <c r="E10993">
        <v>16.513677999999999</v>
      </c>
      <c r="F10993">
        <f t="shared" si="342"/>
        <v>9.8740876666666658E-2</v>
      </c>
      <c r="G10993">
        <f t="shared" si="343"/>
        <v>16.402350233333333</v>
      </c>
    </row>
    <row r="10994" spans="1:7" x14ac:dyDescent="0.3">
      <c r="A10994" s="4" t="s">
        <v>9931</v>
      </c>
      <c r="B10994">
        <v>148.58690999999999</v>
      </c>
      <c r="C10994">
        <v>0.29624927000000001</v>
      </c>
      <c r="D10994">
        <v>-0.27162301999999999</v>
      </c>
      <c r="E10994">
        <v>16.509654999999999</v>
      </c>
      <c r="F10994">
        <f t="shared" si="342"/>
        <v>9.8749756666666674E-2</v>
      </c>
      <c r="G10994">
        <f t="shared" si="343"/>
        <v>16.398328011111108</v>
      </c>
    </row>
    <row r="10995" spans="1:7" x14ac:dyDescent="0.3">
      <c r="A10995" s="4" t="s">
        <v>9932</v>
      </c>
      <c r="B10995">
        <v>148.60785999999999</v>
      </c>
      <c r="C10995">
        <v>0.29626259999999999</v>
      </c>
      <c r="D10995">
        <v>-0.27284380000000003</v>
      </c>
      <c r="E10995">
        <v>16.511984000000002</v>
      </c>
      <c r="F10995">
        <f t="shared" si="342"/>
        <v>9.87542E-2</v>
      </c>
      <c r="G10995">
        <f t="shared" si="343"/>
        <v>16.400655788888887</v>
      </c>
    </row>
    <row r="10996" spans="1:7" x14ac:dyDescent="0.3">
      <c r="A10996" s="4" t="s">
        <v>9933</v>
      </c>
      <c r="B10996">
        <v>148.59263999999999</v>
      </c>
      <c r="C10996">
        <v>0.29628926999999999</v>
      </c>
      <c r="D10996">
        <v>-0.27528535999999998</v>
      </c>
      <c r="E10996">
        <v>16.510290000000001</v>
      </c>
      <c r="F10996">
        <f t="shared" si="342"/>
        <v>9.8763089999999998E-2</v>
      </c>
      <c r="G10996">
        <f t="shared" si="343"/>
        <v>16.398964677777776</v>
      </c>
    </row>
    <row r="10997" spans="1:7" x14ac:dyDescent="0.3">
      <c r="A10997" s="4" t="s">
        <v>9934</v>
      </c>
      <c r="B10997">
        <v>148.56215</v>
      </c>
      <c r="C10997">
        <v>0.29631590000000002</v>
      </c>
      <c r="D10997">
        <v>-0.27772691999999999</v>
      </c>
      <c r="E10997">
        <v>16.506903000000001</v>
      </c>
      <c r="F10997">
        <f t="shared" si="342"/>
        <v>9.8771966666666669E-2</v>
      </c>
      <c r="G10997">
        <f t="shared" si="343"/>
        <v>16.395576899999998</v>
      </c>
    </row>
    <row r="10998" spans="1:7" x14ac:dyDescent="0.3">
      <c r="A10998" s="4" t="s">
        <v>9935</v>
      </c>
      <c r="B10998">
        <v>148.57168999999999</v>
      </c>
      <c r="C10998">
        <v>0.29632925999999998</v>
      </c>
      <c r="D10998">
        <v>-0.29237625</v>
      </c>
      <c r="E10998">
        <v>16.507963</v>
      </c>
      <c r="F10998">
        <f t="shared" si="342"/>
        <v>9.877641999999999E-2</v>
      </c>
      <c r="G10998">
        <f t="shared" si="343"/>
        <v>16.396636899999997</v>
      </c>
    </row>
    <row r="10999" spans="1:7" x14ac:dyDescent="0.3">
      <c r="A10999" s="4" t="s">
        <v>9936</v>
      </c>
      <c r="B10999">
        <v>148.53928999999999</v>
      </c>
      <c r="C10999">
        <v>0.29634258000000002</v>
      </c>
      <c r="D10999">
        <v>-0.30824634000000001</v>
      </c>
      <c r="E10999">
        <v>16.504363999999999</v>
      </c>
      <c r="F10999">
        <f t="shared" si="342"/>
        <v>9.8780860000000012E-2</v>
      </c>
      <c r="G10999">
        <f t="shared" si="343"/>
        <v>16.393036899999998</v>
      </c>
    </row>
    <row r="11000" spans="1:7" x14ac:dyDescent="0.3">
      <c r="A11000" s="4" t="s">
        <v>9937</v>
      </c>
      <c r="B11000">
        <v>148.55834999999999</v>
      </c>
      <c r="C11000">
        <v>0.29635590000000001</v>
      </c>
      <c r="D11000">
        <v>-0.32289568000000002</v>
      </c>
      <c r="E11000">
        <v>16.506481000000001</v>
      </c>
      <c r="F11000">
        <f t="shared" si="342"/>
        <v>9.8785300000000006E-2</v>
      </c>
      <c r="G11000">
        <f t="shared" si="343"/>
        <v>16.395154677777775</v>
      </c>
    </row>
    <row r="11001" spans="1:7" x14ac:dyDescent="0.3">
      <c r="A11001" s="4" t="s">
        <v>9938</v>
      </c>
      <c r="B11001">
        <v>148.53549000000001</v>
      </c>
      <c r="C11001">
        <v>0.29636921999999999</v>
      </c>
      <c r="D11001">
        <v>-0.33876580000000001</v>
      </c>
      <c r="E11001">
        <v>16.503941999999999</v>
      </c>
      <c r="F11001">
        <f t="shared" si="342"/>
        <v>9.8789740000000001E-2</v>
      </c>
      <c r="G11001">
        <f t="shared" si="343"/>
        <v>16.392614677777779</v>
      </c>
    </row>
    <row r="11002" spans="1:7" x14ac:dyDescent="0.3">
      <c r="A11002" s="4" t="s">
        <v>9939</v>
      </c>
      <c r="B11002">
        <v>148.49930000000001</v>
      </c>
      <c r="C11002">
        <v>0.29638258000000001</v>
      </c>
      <c r="D11002">
        <v>-0.3546359</v>
      </c>
      <c r="E11002">
        <v>16.499919999999999</v>
      </c>
      <c r="F11002">
        <f t="shared" si="342"/>
        <v>9.8794193333333336E-2</v>
      </c>
      <c r="G11002">
        <f t="shared" si="343"/>
        <v>16.388593566666668</v>
      </c>
    </row>
    <row r="11003" spans="1:7" x14ac:dyDescent="0.3">
      <c r="A11003" s="4" t="s">
        <v>9940</v>
      </c>
      <c r="B11003">
        <v>148.51453000000001</v>
      </c>
      <c r="C11003">
        <v>0.29639596000000001</v>
      </c>
      <c r="D11003">
        <v>-0.37050601999999999</v>
      </c>
      <c r="E11003">
        <v>16.501612000000002</v>
      </c>
      <c r="F11003">
        <f t="shared" si="342"/>
        <v>9.8798653333333333E-2</v>
      </c>
      <c r="G11003">
        <f t="shared" si="343"/>
        <v>16.390285788888889</v>
      </c>
    </row>
    <row r="11004" spans="1:7" x14ac:dyDescent="0.3">
      <c r="A11004" s="4" t="s">
        <v>9941</v>
      </c>
      <c r="B11004">
        <v>148.45929000000001</v>
      </c>
      <c r="C11004">
        <v>0.29642259999999998</v>
      </c>
      <c r="D11004">
        <v>-0.35829823999999999</v>
      </c>
      <c r="E11004">
        <v>16.495476</v>
      </c>
      <c r="F11004">
        <f t="shared" si="342"/>
        <v>9.8807533333333322E-2</v>
      </c>
      <c r="G11004">
        <f t="shared" si="343"/>
        <v>16.384148011111112</v>
      </c>
    </row>
    <row r="11005" spans="1:7" x14ac:dyDescent="0.3">
      <c r="A11005" s="4" t="s">
        <v>9942</v>
      </c>
      <c r="B11005">
        <v>148.47072</v>
      </c>
      <c r="C11005">
        <v>0.29643595</v>
      </c>
      <c r="D11005">
        <v>-0.37294757000000001</v>
      </c>
      <c r="E11005">
        <v>16.496744</v>
      </c>
      <c r="F11005">
        <f t="shared" si="342"/>
        <v>9.8811983333333339E-2</v>
      </c>
      <c r="G11005">
        <f t="shared" si="343"/>
        <v>16.38541801111111</v>
      </c>
    </row>
    <row r="11006" spans="1:7" x14ac:dyDescent="0.3">
      <c r="A11006" s="4" t="s">
        <v>9943</v>
      </c>
      <c r="B11006">
        <v>148.44024999999999</v>
      </c>
      <c r="C11006">
        <v>0.29644926999999999</v>
      </c>
      <c r="D11006">
        <v>-0.38881767</v>
      </c>
      <c r="E11006">
        <v>16.493359000000002</v>
      </c>
      <c r="F11006">
        <f t="shared" si="342"/>
        <v>9.8816423333333334E-2</v>
      </c>
      <c r="G11006">
        <f t="shared" si="343"/>
        <v>16.382032455555553</v>
      </c>
    </row>
    <row r="11007" spans="1:7" x14ac:dyDescent="0.3">
      <c r="A11007" s="4" t="s">
        <v>9944</v>
      </c>
      <c r="B11007">
        <v>148.40785</v>
      </c>
      <c r="C11007">
        <v>0.29646260000000002</v>
      </c>
      <c r="D11007">
        <v>-0.40346700000000002</v>
      </c>
      <c r="E11007">
        <v>16.48976</v>
      </c>
      <c r="F11007">
        <f t="shared" si="342"/>
        <v>9.8820866666666674E-2</v>
      </c>
      <c r="G11007">
        <f t="shared" si="343"/>
        <v>16.378432455555554</v>
      </c>
    </row>
    <row r="11008" spans="1:7" x14ac:dyDescent="0.3">
      <c r="A11008" s="4" t="s">
        <v>9945</v>
      </c>
      <c r="B11008">
        <v>148.42119</v>
      </c>
      <c r="C11008">
        <v>0.29647594999999999</v>
      </c>
      <c r="D11008">
        <v>-0.41811632999999998</v>
      </c>
      <c r="E11008">
        <v>16.491240999999999</v>
      </c>
      <c r="F11008">
        <f t="shared" si="342"/>
        <v>9.8825316666666663E-2</v>
      </c>
      <c r="G11008">
        <f t="shared" si="343"/>
        <v>16.379914677777776</v>
      </c>
    </row>
    <row r="11009" spans="1:7" x14ac:dyDescent="0.3">
      <c r="A11009" s="4" t="s">
        <v>9946</v>
      </c>
      <c r="B11009">
        <v>148.36403999999999</v>
      </c>
      <c r="C11009">
        <v>0.2965159</v>
      </c>
      <c r="D11009">
        <v>-0.42055789999999998</v>
      </c>
      <c r="E11009">
        <v>16.484891999999999</v>
      </c>
      <c r="F11009">
        <f t="shared" si="342"/>
        <v>9.8838633333333328E-2</v>
      </c>
      <c r="G11009">
        <f t="shared" si="343"/>
        <v>16.373564677777775</v>
      </c>
    </row>
    <row r="11010" spans="1:7" x14ac:dyDescent="0.3">
      <c r="A11010" s="4" t="s">
        <v>9947</v>
      </c>
      <c r="B11010">
        <v>148.42882</v>
      </c>
      <c r="C11010">
        <v>0.29680917000000001</v>
      </c>
      <c r="D11010">
        <v>-0.14832449</v>
      </c>
      <c r="E11010">
        <v>16.492087999999999</v>
      </c>
      <c r="F11010">
        <f t="shared" si="342"/>
        <v>9.8936389999999999E-2</v>
      </c>
      <c r="G11010">
        <f t="shared" si="343"/>
        <v>16.380762455555555</v>
      </c>
    </row>
    <row r="11011" spans="1:7" x14ac:dyDescent="0.3">
      <c r="A11011" s="4" t="s">
        <v>9948</v>
      </c>
      <c r="B11011">
        <v>148.6593</v>
      </c>
      <c r="C11011">
        <v>0.29690248000000002</v>
      </c>
      <c r="D11011">
        <v>-7.0194714000000005E-2</v>
      </c>
      <c r="E11011">
        <v>16.517697999999999</v>
      </c>
      <c r="F11011">
        <f t="shared" si="342"/>
        <v>9.8967493333333337E-2</v>
      </c>
      <c r="G11011">
        <f t="shared" si="343"/>
        <v>16.406371344444445</v>
      </c>
    </row>
    <row r="11012" spans="1:7" x14ac:dyDescent="0.3">
      <c r="A11012" s="4" t="s">
        <v>9949</v>
      </c>
      <c r="B11012">
        <v>148.73741000000001</v>
      </c>
      <c r="C11012">
        <v>0.29682249999999999</v>
      </c>
      <c r="D11012">
        <v>-0.17151926000000001</v>
      </c>
      <c r="E11012">
        <v>16.526377</v>
      </c>
      <c r="F11012">
        <f t="shared" si="342"/>
        <v>9.8940833333333325E-2</v>
      </c>
      <c r="G11012">
        <f t="shared" si="343"/>
        <v>16.415050233333332</v>
      </c>
    </row>
    <row r="11013" spans="1:7" x14ac:dyDescent="0.3">
      <c r="A11013" s="4" t="s">
        <v>9950</v>
      </c>
      <c r="B11013">
        <v>148.74121</v>
      </c>
      <c r="C11013">
        <v>0.29680917000000001</v>
      </c>
      <c r="D11013">
        <v>-0.21546725999999999</v>
      </c>
      <c r="E11013">
        <v>16.526800000000001</v>
      </c>
      <c r="F11013">
        <f t="shared" si="342"/>
        <v>9.8936389999999999E-2</v>
      </c>
      <c r="G11013">
        <f t="shared" si="343"/>
        <v>16.415472455555555</v>
      </c>
    </row>
    <row r="11014" spans="1:7" x14ac:dyDescent="0.3">
      <c r="A11014" s="4" t="s">
        <v>9951</v>
      </c>
      <c r="B11014">
        <v>148.72026</v>
      </c>
      <c r="C11014">
        <v>0.29680917000000001</v>
      </c>
      <c r="D11014">
        <v>-0.24476592</v>
      </c>
      <c r="E11014">
        <v>16.524470999999998</v>
      </c>
      <c r="F11014">
        <f t="shared" ref="F11014:F11077" si="344">C11014/3</f>
        <v>9.8936389999999999E-2</v>
      </c>
      <c r="G11014">
        <f t="shared" ref="G11014:G11077" si="345">(B11014-$B$5)/9</f>
        <v>16.413144677777776</v>
      </c>
    </row>
    <row r="11015" spans="1:7" x14ac:dyDescent="0.3">
      <c r="A11015" s="4" t="s">
        <v>9952</v>
      </c>
      <c r="B11015">
        <v>148.72026</v>
      </c>
      <c r="C11015">
        <v>0.29680917000000001</v>
      </c>
      <c r="D11015">
        <v>-0.27406457000000001</v>
      </c>
      <c r="E11015">
        <v>16.524470999999998</v>
      </c>
      <c r="F11015">
        <f t="shared" si="344"/>
        <v>9.8936389999999999E-2</v>
      </c>
      <c r="G11015">
        <f t="shared" si="345"/>
        <v>16.413144677777776</v>
      </c>
    </row>
    <row r="11016" spans="1:7" x14ac:dyDescent="0.3">
      <c r="A11016" s="4" t="s">
        <v>9953</v>
      </c>
      <c r="B11016">
        <v>148.68216000000001</v>
      </c>
      <c r="C11016">
        <v>0.29680917000000001</v>
      </c>
      <c r="D11016">
        <v>-0.30336322999999998</v>
      </c>
      <c r="E11016">
        <v>16.520237000000002</v>
      </c>
      <c r="F11016">
        <f t="shared" si="344"/>
        <v>9.8936389999999999E-2</v>
      </c>
      <c r="G11016">
        <f t="shared" si="345"/>
        <v>16.408911344444444</v>
      </c>
    </row>
    <row r="11017" spans="1:7" x14ac:dyDescent="0.3">
      <c r="A11017" s="4" t="s">
        <v>9954</v>
      </c>
      <c r="B11017">
        <v>148.62692000000001</v>
      </c>
      <c r="C11017">
        <v>0.29680917000000001</v>
      </c>
      <c r="D11017">
        <v>-0.33266190000000001</v>
      </c>
      <c r="E11017">
        <v>16.514101</v>
      </c>
      <c r="F11017">
        <f t="shared" si="344"/>
        <v>9.8936389999999999E-2</v>
      </c>
      <c r="G11017">
        <f t="shared" si="345"/>
        <v>16.402773566666667</v>
      </c>
    </row>
    <row r="11018" spans="1:7" x14ac:dyDescent="0.3">
      <c r="A11018" s="4" t="s">
        <v>9955</v>
      </c>
      <c r="B11018">
        <v>148.60977</v>
      </c>
      <c r="C11018">
        <v>0.29682249999999999</v>
      </c>
      <c r="D11018">
        <v>-0.34731123000000003</v>
      </c>
      <c r="E11018">
        <v>16.512195999999999</v>
      </c>
      <c r="F11018">
        <f t="shared" si="344"/>
        <v>9.8940833333333325E-2</v>
      </c>
      <c r="G11018">
        <f t="shared" si="345"/>
        <v>16.400868011111111</v>
      </c>
    </row>
    <row r="11019" spans="1:7" x14ac:dyDescent="0.3">
      <c r="A11019" s="4" t="s">
        <v>9956</v>
      </c>
      <c r="B11019">
        <v>148.52596</v>
      </c>
      <c r="C11019">
        <v>0.29682249999999999</v>
      </c>
      <c r="D11019">
        <v>-0.3766099</v>
      </c>
      <c r="E11019">
        <v>16.502882</v>
      </c>
      <c r="F11019">
        <f t="shared" si="344"/>
        <v>9.8940833333333325E-2</v>
      </c>
      <c r="G11019">
        <f t="shared" si="345"/>
        <v>16.391555788888887</v>
      </c>
    </row>
    <row r="11020" spans="1:7" x14ac:dyDescent="0.3">
      <c r="A11020" s="4" t="s">
        <v>9957</v>
      </c>
      <c r="B11020">
        <v>148.51263</v>
      </c>
      <c r="C11020">
        <v>0.29682249999999999</v>
      </c>
      <c r="D11020">
        <v>-0.39125922000000002</v>
      </c>
      <c r="E11020">
        <v>16.501401999999999</v>
      </c>
      <c r="F11020">
        <f t="shared" si="344"/>
        <v>9.8940833333333325E-2</v>
      </c>
      <c r="G11020">
        <f t="shared" si="345"/>
        <v>16.390074677777775</v>
      </c>
    </row>
    <row r="11021" spans="1:7" x14ac:dyDescent="0.3">
      <c r="A11021" s="4" t="s">
        <v>9958</v>
      </c>
      <c r="B11021">
        <v>148.44785999999999</v>
      </c>
      <c r="C11021">
        <v>0.29682249999999999</v>
      </c>
      <c r="D11021">
        <v>-0.42055789999999998</v>
      </c>
      <c r="E11021">
        <v>16.494205000000001</v>
      </c>
      <c r="F11021">
        <f t="shared" si="344"/>
        <v>9.8940833333333325E-2</v>
      </c>
      <c r="G11021">
        <f t="shared" si="345"/>
        <v>16.38287801111111</v>
      </c>
    </row>
    <row r="11022" spans="1:7" x14ac:dyDescent="0.3">
      <c r="A11022" s="4" t="s">
        <v>9959</v>
      </c>
      <c r="B11022">
        <v>148.40215000000001</v>
      </c>
      <c r="C11022">
        <v>0.29682249999999999</v>
      </c>
      <c r="D11022">
        <v>-0.44985655000000002</v>
      </c>
      <c r="E11022">
        <v>16.489124</v>
      </c>
      <c r="F11022">
        <f t="shared" si="344"/>
        <v>9.8940833333333325E-2</v>
      </c>
      <c r="G11022">
        <f t="shared" si="345"/>
        <v>16.377799122222221</v>
      </c>
    </row>
    <row r="11023" spans="1:7" x14ac:dyDescent="0.3">
      <c r="A11023" s="4" t="s">
        <v>9960</v>
      </c>
      <c r="B11023">
        <v>148.42500000000001</v>
      </c>
      <c r="C11023">
        <v>0.29698247</v>
      </c>
      <c r="D11023">
        <v>-0.31435025</v>
      </c>
      <c r="E11023">
        <v>16.491665000000001</v>
      </c>
      <c r="F11023">
        <f t="shared" si="344"/>
        <v>9.8994156666666666E-2</v>
      </c>
      <c r="G11023">
        <f t="shared" si="345"/>
        <v>16.38033801111111</v>
      </c>
    </row>
    <row r="11024" spans="1:7" x14ac:dyDescent="0.3">
      <c r="A11024" s="4" t="s">
        <v>9961</v>
      </c>
      <c r="B11024">
        <v>148.52216000000001</v>
      </c>
      <c r="C11024">
        <v>0.29731570000000002</v>
      </c>
      <c r="D11024" s="3">
        <v>-6.1038879999999996E-4</v>
      </c>
      <c r="E11024">
        <v>16.502459999999999</v>
      </c>
      <c r="F11024">
        <f t="shared" si="344"/>
        <v>9.9105233333333334E-2</v>
      </c>
      <c r="G11024">
        <f t="shared" si="345"/>
        <v>16.391133566666667</v>
      </c>
    </row>
    <row r="11025" spans="1:7" x14ac:dyDescent="0.3">
      <c r="A11025" s="4" t="s">
        <v>9962</v>
      </c>
      <c r="B11025">
        <v>148.72978000000001</v>
      </c>
      <c r="C11025">
        <v>0.29730236999999998</v>
      </c>
      <c r="D11025">
        <v>-3.1129830000000001E-2</v>
      </c>
      <c r="E11025">
        <v>16.52553</v>
      </c>
      <c r="F11025">
        <f t="shared" si="344"/>
        <v>9.9100789999999994E-2</v>
      </c>
      <c r="G11025">
        <f t="shared" si="345"/>
        <v>16.414202455555554</v>
      </c>
    </row>
    <row r="11026" spans="1:7" x14ac:dyDescent="0.3">
      <c r="A11026" s="4" t="s">
        <v>9963</v>
      </c>
      <c r="B11026">
        <v>148.82692</v>
      </c>
      <c r="C11026">
        <v>0.29724905000000001</v>
      </c>
      <c r="D11026">
        <v>-0.13245438000000001</v>
      </c>
      <c r="E11026">
        <v>16.536324</v>
      </c>
      <c r="F11026">
        <f t="shared" si="344"/>
        <v>9.9083016666666676E-2</v>
      </c>
      <c r="G11026">
        <f t="shared" si="345"/>
        <v>16.424995788888889</v>
      </c>
    </row>
    <row r="11027" spans="1:7" x14ac:dyDescent="0.3">
      <c r="A11027" s="4" t="s">
        <v>9964</v>
      </c>
      <c r="B11027">
        <v>148.81741</v>
      </c>
      <c r="C11027">
        <v>0.29724905000000001</v>
      </c>
      <c r="D11027">
        <v>-0.16175303999999999</v>
      </c>
      <c r="E11027">
        <v>16.535264999999999</v>
      </c>
      <c r="F11027">
        <f t="shared" si="344"/>
        <v>9.9083016666666676E-2</v>
      </c>
      <c r="G11027">
        <f t="shared" si="345"/>
        <v>16.423939122222222</v>
      </c>
    </row>
    <row r="11028" spans="1:7" x14ac:dyDescent="0.3">
      <c r="A11028" s="4" t="s">
        <v>9965</v>
      </c>
      <c r="B11028">
        <v>148.80598000000001</v>
      </c>
      <c r="C11028">
        <v>0.29724905000000001</v>
      </c>
      <c r="D11028">
        <v>-0.17640238</v>
      </c>
      <c r="E11028">
        <v>16.533995000000001</v>
      </c>
      <c r="F11028">
        <f t="shared" si="344"/>
        <v>9.9083016666666676E-2</v>
      </c>
      <c r="G11028">
        <f t="shared" si="345"/>
        <v>16.422669122222221</v>
      </c>
    </row>
    <row r="11029" spans="1:7" x14ac:dyDescent="0.3">
      <c r="A11029" s="4" t="s">
        <v>9966</v>
      </c>
      <c r="B11029">
        <v>148.73741000000001</v>
      </c>
      <c r="C11029">
        <v>0.29726237</v>
      </c>
      <c r="D11029">
        <v>-0.20570104</v>
      </c>
      <c r="E11029">
        <v>16.526377</v>
      </c>
      <c r="F11029">
        <f t="shared" si="344"/>
        <v>9.9087456666666671E-2</v>
      </c>
      <c r="G11029">
        <f t="shared" si="345"/>
        <v>16.415050233333332</v>
      </c>
    </row>
    <row r="11030" spans="1:7" x14ac:dyDescent="0.3">
      <c r="A11030" s="4" t="s">
        <v>9967</v>
      </c>
      <c r="B11030">
        <v>148.70311000000001</v>
      </c>
      <c r="C11030">
        <v>0.29726237</v>
      </c>
      <c r="D11030">
        <v>-0.22157114999999999</v>
      </c>
      <c r="E11030">
        <v>16.522566000000001</v>
      </c>
      <c r="F11030">
        <f t="shared" si="344"/>
        <v>9.9087456666666671E-2</v>
      </c>
      <c r="G11030">
        <f t="shared" si="345"/>
        <v>16.411239122222224</v>
      </c>
    </row>
    <row r="11031" spans="1:7" x14ac:dyDescent="0.3">
      <c r="A11031" s="4" t="s">
        <v>9968</v>
      </c>
      <c r="B11031">
        <v>148.67644999999999</v>
      </c>
      <c r="C11031">
        <v>0.29726237</v>
      </c>
      <c r="D11031">
        <v>-0.25086979999999998</v>
      </c>
      <c r="E11031">
        <v>16.519604000000001</v>
      </c>
      <c r="F11031">
        <f t="shared" si="344"/>
        <v>9.9087456666666671E-2</v>
      </c>
      <c r="G11031">
        <f t="shared" si="345"/>
        <v>16.408276899999997</v>
      </c>
    </row>
    <row r="11032" spans="1:7" x14ac:dyDescent="0.3">
      <c r="A11032" s="4" t="s">
        <v>9969</v>
      </c>
      <c r="B11032">
        <v>148.60977</v>
      </c>
      <c r="C11032">
        <v>0.29727569999999998</v>
      </c>
      <c r="D11032">
        <v>-0.28016847</v>
      </c>
      <c r="E11032">
        <v>16.512195999999999</v>
      </c>
      <c r="F11032">
        <f t="shared" si="344"/>
        <v>9.9091899999999997E-2</v>
      </c>
      <c r="G11032">
        <f t="shared" si="345"/>
        <v>16.400868011111111</v>
      </c>
    </row>
    <row r="11033" spans="1:7" x14ac:dyDescent="0.3">
      <c r="A11033" s="4" t="s">
        <v>9970</v>
      </c>
      <c r="B11033">
        <v>148.58311</v>
      </c>
      <c r="C11033">
        <v>0.29727569999999998</v>
      </c>
      <c r="D11033">
        <v>-0.29603857</v>
      </c>
      <c r="E11033">
        <v>16.509232000000001</v>
      </c>
      <c r="F11033">
        <f t="shared" si="344"/>
        <v>9.9091899999999997E-2</v>
      </c>
      <c r="G11033">
        <f t="shared" si="345"/>
        <v>16.397905788888888</v>
      </c>
    </row>
    <row r="11034" spans="1:7" x14ac:dyDescent="0.3">
      <c r="A11034" s="4" t="s">
        <v>9971</v>
      </c>
      <c r="B11034">
        <v>148.49547999999999</v>
      </c>
      <c r="C11034">
        <v>0.29727569999999998</v>
      </c>
      <c r="D11034">
        <v>-0.32533722999999998</v>
      </c>
      <c r="E11034">
        <v>16.499496000000001</v>
      </c>
      <c r="F11034">
        <f t="shared" si="344"/>
        <v>9.9091899999999997E-2</v>
      </c>
      <c r="G11034">
        <f t="shared" si="345"/>
        <v>16.388169122222219</v>
      </c>
    </row>
    <row r="11035" spans="1:7" x14ac:dyDescent="0.3">
      <c r="A11035" s="4" t="s">
        <v>9972</v>
      </c>
      <c r="B11035">
        <v>148.49358000000001</v>
      </c>
      <c r="C11035">
        <v>0.29728904</v>
      </c>
      <c r="D11035">
        <v>-0.34120736000000002</v>
      </c>
      <c r="E11035">
        <v>16.499285</v>
      </c>
      <c r="F11035">
        <f t="shared" si="344"/>
        <v>9.9096346666666668E-2</v>
      </c>
      <c r="G11035">
        <f t="shared" si="345"/>
        <v>16.38795801111111</v>
      </c>
    </row>
    <row r="11036" spans="1:7" x14ac:dyDescent="0.3">
      <c r="A11036" s="4" t="s">
        <v>9973</v>
      </c>
      <c r="B11036">
        <v>148.44977</v>
      </c>
      <c r="C11036">
        <v>0.29730236999999998</v>
      </c>
      <c r="D11036">
        <v>-0.34120736000000002</v>
      </c>
      <c r="E11036">
        <v>16.494416999999999</v>
      </c>
      <c r="F11036">
        <f t="shared" si="344"/>
        <v>9.9100789999999994E-2</v>
      </c>
      <c r="G11036">
        <f t="shared" si="345"/>
        <v>16.383090233333334</v>
      </c>
    </row>
    <row r="11037" spans="1:7" x14ac:dyDescent="0.3">
      <c r="A11037" s="4" t="s">
        <v>9974</v>
      </c>
      <c r="B11037">
        <v>148.42882</v>
      </c>
      <c r="C11037">
        <v>0.29734236000000003</v>
      </c>
      <c r="D11037">
        <v>-0.32899958000000001</v>
      </c>
      <c r="E11037">
        <v>16.492087999999999</v>
      </c>
      <c r="F11037">
        <f t="shared" si="344"/>
        <v>9.9114120000000014E-2</v>
      </c>
      <c r="G11037">
        <f t="shared" si="345"/>
        <v>16.380762455555555</v>
      </c>
    </row>
    <row r="11038" spans="1:7" x14ac:dyDescent="0.3">
      <c r="A11038" s="4" t="s">
        <v>9975</v>
      </c>
      <c r="B11038">
        <v>148.42690999999999</v>
      </c>
      <c r="C11038">
        <v>0.29738235000000002</v>
      </c>
      <c r="D11038">
        <v>-0.31679180000000001</v>
      </c>
      <c r="E11038">
        <v>16.491876999999999</v>
      </c>
      <c r="F11038">
        <f t="shared" si="344"/>
        <v>9.9127450000000006E-2</v>
      </c>
      <c r="G11038">
        <f t="shared" si="345"/>
        <v>16.380550233333331</v>
      </c>
    </row>
    <row r="11039" spans="1:7" x14ac:dyDescent="0.3">
      <c r="A11039" s="4" t="s">
        <v>9976</v>
      </c>
      <c r="B11039">
        <v>148.39453</v>
      </c>
      <c r="C11039">
        <v>0.29742232000000002</v>
      </c>
      <c r="D11039">
        <v>-0.30336322999999998</v>
      </c>
      <c r="E11039">
        <v>16.48828</v>
      </c>
      <c r="F11039">
        <f t="shared" si="344"/>
        <v>9.9140773333333335E-2</v>
      </c>
      <c r="G11039">
        <f t="shared" si="345"/>
        <v>16.376952455555553</v>
      </c>
    </row>
    <row r="11040" spans="1:7" x14ac:dyDescent="0.3">
      <c r="A11040" s="4" t="s">
        <v>9977</v>
      </c>
      <c r="B11040">
        <v>148.43261999999999</v>
      </c>
      <c r="C11040">
        <v>0.29747563999999999</v>
      </c>
      <c r="D11040">
        <v>-0.27894767999999998</v>
      </c>
      <c r="E11040">
        <v>16.492512000000001</v>
      </c>
      <c r="F11040">
        <f t="shared" si="344"/>
        <v>9.9158546666666667E-2</v>
      </c>
      <c r="G11040">
        <f t="shared" si="345"/>
        <v>16.381184677777775</v>
      </c>
    </row>
    <row r="11041" spans="1:7" x14ac:dyDescent="0.3">
      <c r="A11041" s="4" t="s">
        <v>9978</v>
      </c>
      <c r="B11041">
        <v>148.44595000000001</v>
      </c>
      <c r="C11041">
        <v>0.29751562999999998</v>
      </c>
      <c r="D11041">
        <v>-0.2679607</v>
      </c>
      <c r="E11041">
        <v>16.493994000000001</v>
      </c>
      <c r="F11041">
        <f t="shared" si="344"/>
        <v>9.9171876666666658E-2</v>
      </c>
      <c r="G11041">
        <f t="shared" si="345"/>
        <v>16.38266578888889</v>
      </c>
    </row>
    <row r="11042" spans="1:7" x14ac:dyDescent="0.3">
      <c r="A11042" s="4" t="s">
        <v>9979</v>
      </c>
      <c r="B11042">
        <v>148.46880999999999</v>
      </c>
      <c r="C11042">
        <v>0.29758230000000002</v>
      </c>
      <c r="D11042">
        <v>-0.22889581000000001</v>
      </c>
      <c r="E11042">
        <v>16.496531999999998</v>
      </c>
      <c r="F11042">
        <f t="shared" si="344"/>
        <v>9.9194100000000007E-2</v>
      </c>
      <c r="G11042">
        <f t="shared" si="345"/>
        <v>16.385205788888886</v>
      </c>
    </row>
    <row r="11043" spans="1:7" x14ac:dyDescent="0.3">
      <c r="A11043" s="4" t="s">
        <v>9980</v>
      </c>
      <c r="B11043">
        <v>148.52216000000001</v>
      </c>
      <c r="C11043">
        <v>0.2976356</v>
      </c>
      <c r="D11043">
        <v>-0.20448026</v>
      </c>
      <c r="E11043">
        <v>16.502459999999999</v>
      </c>
      <c r="F11043">
        <f t="shared" si="344"/>
        <v>9.9211866666666662E-2</v>
      </c>
      <c r="G11043">
        <f t="shared" si="345"/>
        <v>16.391133566666667</v>
      </c>
    </row>
    <row r="11044" spans="1:7" x14ac:dyDescent="0.3">
      <c r="A11044" s="4" t="s">
        <v>9981</v>
      </c>
      <c r="B11044">
        <v>148.54310000000001</v>
      </c>
      <c r="C11044">
        <v>0.29768899999999998</v>
      </c>
      <c r="D11044">
        <v>-0.16541538</v>
      </c>
      <c r="E11044">
        <v>16.504787</v>
      </c>
      <c r="F11044">
        <f t="shared" si="344"/>
        <v>9.922966666666666E-2</v>
      </c>
      <c r="G11044">
        <f t="shared" si="345"/>
        <v>16.393460233333332</v>
      </c>
    </row>
    <row r="11045" spans="1:7" x14ac:dyDescent="0.3">
      <c r="A11045" s="4" t="s">
        <v>9982</v>
      </c>
      <c r="B11045">
        <v>148.60216</v>
      </c>
      <c r="C11045">
        <v>0.29771563000000001</v>
      </c>
      <c r="D11045">
        <v>-0.16785692999999999</v>
      </c>
      <c r="E11045">
        <v>16.511348999999999</v>
      </c>
      <c r="F11045">
        <f t="shared" si="344"/>
        <v>9.9238543333333332E-2</v>
      </c>
      <c r="G11045">
        <f t="shared" si="345"/>
        <v>16.400022455555554</v>
      </c>
    </row>
    <row r="11046" spans="1:7" x14ac:dyDescent="0.3">
      <c r="A11046" s="4" t="s">
        <v>9983</v>
      </c>
      <c r="B11046">
        <v>148.60406</v>
      </c>
      <c r="C11046">
        <v>0.29774230000000002</v>
      </c>
      <c r="D11046">
        <v>-0.16907770999999999</v>
      </c>
      <c r="E11046">
        <v>16.511559999999999</v>
      </c>
      <c r="F11046">
        <f t="shared" si="344"/>
        <v>9.9247433333333343E-2</v>
      </c>
      <c r="G11046">
        <f t="shared" si="345"/>
        <v>16.400233566666667</v>
      </c>
    </row>
    <row r="11047" spans="1:7" x14ac:dyDescent="0.3">
      <c r="A11047" s="4" t="s">
        <v>9984</v>
      </c>
      <c r="B11047">
        <v>148.60406</v>
      </c>
      <c r="C11047">
        <v>0.29775562999999999</v>
      </c>
      <c r="D11047">
        <v>-0.18494782000000001</v>
      </c>
      <c r="E11047">
        <v>16.511559999999999</v>
      </c>
      <c r="F11047">
        <f t="shared" si="344"/>
        <v>9.9251876666666669E-2</v>
      </c>
      <c r="G11047">
        <f t="shared" si="345"/>
        <v>16.400233566666667</v>
      </c>
    </row>
    <row r="11048" spans="1:7" x14ac:dyDescent="0.3">
      <c r="A11048" s="4" t="s">
        <v>9985</v>
      </c>
      <c r="B11048">
        <v>148.63835</v>
      </c>
      <c r="C11048">
        <v>0.2977823</v>
      </c>
      <c r="D11048">
        <v>-0.18738937</v>
      </c>
      <c r="E11048">
        <v>16.515370000000001</v>
      </c>
      <c r="F11048">
        <f t="shared" si="344"/>
        <v>9.9260766666666667E-2</v>
      </c>
      <c r="G11048">
        <f t="shared" si="345"/>
        <v>16.404043566666665</v>
      </c>
    </row>
    <row r="11049" spans="1:7" x14ac:dyDescent="0.3">
      <c r="A11049" s="4" t="s">
        <v>9986</v>
      </c>
      <c r="B11049">
        <v>148.61931000000001</v>
      </c>
      <c r="C11049">
        <v>0.29782227</v>
      </c>
      <c r="D11049">
        <v>-0.17640238</v>
      </c>
      <c r="E11049">
        <v>16.513254</v>
      </c>
      <c r="F11049">
        <f t="shared" si="344"/>
        <v>9.9274089999999995E-2</v>
      </c>
      <c r="G11049">
        <f t="shared" si="345"/>
        <v>16.40192801111111</v>
      </c>
    </row>
    <row r="11050" spans="1:7" x14ac:dyDescent="0.3">
      <c r="A11050" s="4" t="s">
        <v>9987</v>
      </c>
      <c r="B11050">
        <v>148.63643999999999</v>
      </c>
      <c r="C11050">
        <v>0.29784894000000001</v>
      </c>
      <c r="D11050">
        <v>-0.17762315000000001</v>
      </c>
      <c r="E11050">
        <v>16.515160000000002</v>
      </c>
      <c r="F11050">
        <f t="shared" si="344"/>
        <v>9.9282980000000007E-2</v>
      </c>
      <c r="G11050">
        <f t="shared" si="345"/>
        <v>16.403831344444441</v>
      </c>
    </row>
    <row r="11051" spans="1:7" x14ac:dyDescent="0.3">
      <c r="A11051" s="4" t="s">
        <v>9988</v>
      </c>
      <c r="B11051">
        <v>148.63643999999999</v>
      </c>
      <c r="C11051">
        <v>0.29788893</v>
      </c>
      <c r="D11051">
        <v>-0.16663615000000001</v>
      </c>
      <c r="E11051">
        <v>16.515160000000002</v>
      </c>
      <c r="F11051">
        <f t="shared" si="344"/>
        <v>9.9296309999999999E-2</v>
      </c>
      <c r="G11051">
        <f t="shared" si="345"/>
        <v>16.403831344444441</v>
      </c>
    </row>
    <row r="11052" spans="1:7" x14ac:dyDescent="0.3">
      <c r="A11052" s="4" t="s">
        <v>9989</v>
      </c>
      <c r="B11052">
        <v>148.63835</v>
      </c>
      <c r="C11052">
        <v>0.29791558000000001</v>
      </c>
      <c r="D11052">
        <v>-0.15442838</v>
      </c>
      <c r="E11052">
        <v>16.515370000000001</v>
      </c>
      <c r="F11052">
        <f t="shared" si="344"/>
        <v>9.9305193333333333E-2</v>
      </c>
      <c r="G11052">
        <f t="shared" si="345"/>
        <v>16.404043566666665</v>
      </c>
    </row>
    <row r="11053" spans="1:7" x14ac:dyDescent="0.3">
      <c r="A11053" s="4" t="s">
        <v>9990</v>
      </c>
      <c r="B11053">
        <v>148.67455000000001</v>
      </c>
      <c r="C11053">
        <v>0.29794225000000002</v>
      </c>
      <c r="D11053">
        <v>-0.15686992999999999</v>
      </c>
      <c r="E11053">
        <v>16.519390000000001</v>
      </c>
      <c r="F11053">
        <f t="shared" si="344"/>
        <v>9.9314083333333344E-2</v>
      </c>
      <c r="G11053">
        <f t="shared" si="345"/>
        <v>16.408065788888891</v>
      </c>
    </row>
    <row r="11054" spans="1:7" x14ac:dyDescent="0.3">
      <c r="A11054" s="4" t="s">
        <v>9991</v>
      </c>
      <c r="B11054">
        <v>148.63453999999999</v>
      </c>
      <c r="C11054">
        <v>0.29796889999999998</v>
      </c>
      <c r="D11054">
        <v>-0.15931149</v>
      </c>
      <c r="E11054">
        <v>16.514948</v>
      </c>
      <c r="F11054">
        <f t="shared" si="344"/>
        <v>9.9322966666666665E-2</v>
      </c>
      <c r="G11054">
        <f t="shared" si="345"/>
        <v>16.403620233333331</v>
      </c>
    </row>
    <row r="11055" spans="1:7" x14ac:dyDescent="0.3">
      <c r="A11055" s="4" t="s">
        <v>9992</v>
      </c>
      <c r="B11055">
        <v>148.64787000000001</v>
      </c>
      <c r="C11055">
        <v>0.29798225</v>
      </c>
      <c r="D11055">
        <v>-0.17518159999999999</v>
      </c>
      <c r="E11055">
        <v>16.51643</v>
      </c>
      <c r="F11055">
        <f t="shared" si="344"/>
        <v>9.9327416666666668E-2</v>
      </c>
      <c r="G11055">
        <f t="shared" si="345"/>
        <v>16.405101344444446</v>
      </c>
    </row>
    <row r="11056" spans="1:7" x14ac:dyDescent="0.3">
      <c r="A11056" s="4" t="s">
        <v>9993</v>
      </c>
      <c r="B11056">
        <v>148.62311</v>
      </c>
      <c r="C11056">
        <v>0.29800890000000002</v>
      </c>
      <c r="D11056">
        <v>-0.17518159999999999</v>
      </c>
      <c r="E11056">
        <v>16.513677999999999</v>
      </c>
      <c r="F11056">
        <f t="shared" si="344"/>
        <v>9.9336300000000002E-2</v>
      </c>
      <c r="G11056">
        <f t="shared" si="345"/>
        <v>16.402350233333333</v>
      </c>
    </row>
    <row r="11057" spans="1:7" x14ac:dyDescent="0.3">
      <c r="A11057" s="4" t="s">
        <v>9994</v>
      </c>
      <c r="B11057">
        <v>148.61931000000001</v>
      </c>
      <c r="C11057">
        <v>0.29803555999999998</v>
      </c>
      <c r="D11057">
        <v>-0.17762315000000001</v>
      </c>
      <c r="E11057">
        <v>16.513254</v>
      </c>
      <c r="F11057">
        <f t="shared" si="344"/>
        <v>9.9345186666666654E-2</v>
      </c>
      <c r="G11057">
        <f t="shared" si="345"/>
        <v>16.40192801111111</v>
      </c>
    </row>
    <row r="11058" spans="1:7" x14ac:dyDescent="0.3">
      <c r="A11058" s="4" t="s">
        <v>9995</v>
      </c>
      <c r="B11058">
        <v>148.64026000000001</v>
      </c>
      <c r="C11058">
        <v>0.2980622</v>
      </c>
      <c r="D11058">
        <v>-0.18006470999999999</v>
      </c>
      <c r="E11058">
        <v>16.515582999999999</v>
      </c>
      <c r="F11058">
        <f t="shared" si="344"/>
        <v>9.9354066666666671E-2</v>
      </c>
      <c r="G11058">
        <f t="shared" si="345"/>
        <v>16.404255788888889</v>
      </c>
    </row>
    <row r="11059" spans="1:7" x14ac:dyDescent="0.3">
      <c r="A11059" s="4" t="s">
        <v>9996</v>
      </c>
      <c r="B11059">
        <v>148.59834000000001</v>
      </c>
      <c r="C11059">
        <v>0.29808888</v>
      </c>
      <c r="D11059">
        <v>-0.18250626</v>
      </c>
      <c r="E11059">
        <v>16.510925</v>
      </c>
      <c r="F11059">
        <f t="shared" si="344"/>
        <v>9.936296E-2</v>
      </c>
      <c r="G11059">
        <f t="shared" si="345"/>
        <v>16.399598011111109</v>
      </c>
    </row>
    <row r="11060" spans="1:7" x14ac:dyDescent="0.3">
      <c r="A11060" s="4" t="s">
        <v>9997</v>
      </c>
      <c r="B11060">
        <v>148.64406</v>
      </c>
      <c r="C11060">
        <v>0.29811552000000002</v>
      </c>
      <c r="D11060">
        <v>-0.17029849</v>
      </c>
      <c r="E11060">
        <v>16.516005</v>
      </c>
      <c r="F11060">
        <f t="shared" si="344"/>
        <v>9.9371840000000003E-2</v>
      </c>
      <c r="G11060">
        <f t="shared" si="345"/>
        <v>16.404678011111109</v>
      </c>
    </row>
    <row r="11061" spans="1:7" x14ac:dyDescent="0.3">
      <c r="A11061" s="4" t="s">
        <v>9998</v>
      </c>
      <c r="B11061">
        <v>148.62882999999999</v>
      </c>
      <c r="C11061">
        <v>0.29812884000000001</v>
      </c>
      <c r="D11061">
        <v>-0.18616859999999999</v>
      </c>
      <c r="E11061">
        <v>16.514313000000001</v>
      </c>
      <c r="F11061">
        <f t="shared" si="344"/>
        <v>9.9376279999999997E-2</v>
      </c>
      <c r="G11061">
        <f t="shared" si="345"/>
        <v>16.402985788888888</v>
      </c>
    </row>
    <row r="11062" spans="1:7" x14ac:dyDescent="0.3">
      <c r="A11062" s="4" t="s">
        <v>9999</v>
      </c>
      <c r="B11062">
        <v>148.6155</v>
      </c>
      <c r="C11062">
        <v>0.29815552000000001</v>
      </c>
      <c r="D11062">
        <v>-0.18861015</v>
      </c>
      <c r="E11062">
        <v>16.512830000000001</v>
      </c>
      <c r="F11062">
        <f t="shared" si="344"/>
        <v>9.938517333333334E-2</v>
      </c>
      <c r="G11062">
        <f t="shared" si="345"/>
        <v>16.401504677777776</v>
      </c>
    </row>
    <row r="11063" spans="1:7" x14ac:dyDescent="0.3">
      <c r="A11063" s="4" t="s">
        <v>10000</v>
      </c>
      <c r="B11063">
        <v>148.63263000000001</v>
      </c>
      <c r="C11063">
        <v>0.29816883999999999</v>
      </c>
      <c r="D11063">
        <v>-0.20448026</v>
      </c>
      <c r="E11063">
        <v>16.514734000000001</v>
      </c>
      <c r="F11063">
        <f t="shared" si="344"/>
        <v>9.9389613333333335E-2</v>
      </c>
      <c r="G11063">
        <f t="shared" si="345"/>
        <v>16.403408011111111</v>
      </c>
    </row>
    <row r="11064" spans="1:7" x14ac:dyDescent="0.3">
      <c r="A11064" s="4" t="s">
        <v>10001</v>
      </c>
      <c r="B11064">
        <v>148.58311</v>
      </c>
      <c r="C11064">
        <v>0.2981955</v>
      </c>
      <c r="D11064">
        <v>-0.20692182000000001</v>
      </c>
      <c r="E11064">
        <v>16.509232000000001</v>
      </c>
      <c r="F11064">
        <f t="shared" si="344"/>
        <v>9.9398500000000001E-2</v>
      </c>
      <c r="G11064">
        <f t="shared" si="345"/>
        <v>16.397905788888888</v>
      </c>
    </row>
    <row r="11065" spans="1:7" x14ac:dyDescent="0.3">
      <c r="A11065" s="4" t="s">
        <v>10002</v>
      </c>
      <c r="B11065">
        <v>148.61168000000001</v>
      </c>
      <c r="C11065">
        <v>0.29822215000000002</v>
      </c>
      <c r="D11065">
        <v>-0.20936336999999999</v>
      </c>
      <c r="E11065">
        <v>16.512407</v>
      </c>
      <c r="F11065">
        <f t="shared" si="344"/>
        <v>9.9407383333333335E-2</v>
      </c>
      <c r="G11065">
        <f t="shared" si="345"/>
        <v>16.401080233333332</v>
      </c>
    </row>
    <row r="11066" spans="1:7" x14ac:dyDescent="0.3">
      <c r="A11066" s="4" t="s">
        <v>10003</v>
      </c>
      <c r="B11066">
        <v>148.60024999999999</v>
      </c>
      <c r="C11066">
        <v>0.29824883000000002</v>
      </c>
      <c r="D11066">
        <v>-0.21058415</v>
      </c>
      <c r="E11066">
        <v>16.511137000000002</v>
      </c>
      <c r="F11066">
        <f t="shared" si="344"/>
        <v>9.9416276666666678E-2</v>
      </c>
      <c r="G11066">
        <f t="shared" si="345"/>
        <v>16.39981023333333</v>
      </c>
    </row>
    <row r="11067" spans="1:7" x14ac:dyDescent="0.3">
      <c r="A11067" s="4" t="s">
        <v>10004</v>
      </c>
      <c r="B11067">
        <v>148.58311</v>
      </c>
      <c r="C11067">
        <v>0.29826215</v>
      </c>
      <c r="D11067">
        <v>-0.22523348000000001</v>
      </c>
      <c r="E11067">
        <v>16.509232000000001</v>
      </c>
      <c r="F11067">
        <f t="shared" si="344"/>
        <v>9.9420716666666673E-2</v>
      </c>
      <c r="G11067">
        <f t="shared" si="345"/>
        <v>16.397905788888888</v>
      </c>
    </row>
    <row r="11068" spans="1:7" x14ac:dyDescent="0.3">
      <c r="A11068" s="4" t="s">
        <v>10005</v>
      </c>
      <c r="B11068">
        <v>148.59644</v>
      </c>
      <c r="C11068">
        <v>0.29827546999999999</v>
      </c>
      <c r="D11068">
        <v>-0.22645425999999999</v>
      </c>
      <c r="E11068">
        <v>16.510714</v>
      </c>
      <c r="F11068">
        <f t="shared" si="344"/>
        <v>9.9425156666666667E-2</v>
      </c>
      <c r="G11068">
        <f t="shared" si="345"/>
        <v>16.3993869</v>
      </c>
    </row>
    <row r="11069" spans="1:7" x14ac:dyDescent="0.3">
      <c r="A11069" s="4" t="s">
        <v>10006</v>
      </c>
      <c r="B11069">
        <v>148.53928999999999</v>
      </c>
      <c r="C11069">
        <v>0.29828882000000001</v>
      </c>
      <c r="D11069">
        <v>-0.24232437000000001</v>
      </c>
      <c r="E11069">
        <v>16.504363999999999</v>
      </c>
      <c r="F11069">
        <f t="shared" si="344"/>
        <v>9.942960666666667E-2</v>
      </c>
      <c r="G11069">
        <f t="shared" si="345"/>
        <v>16.393036899999998</v>
      </c>
    </row>
    <row r="11070" spans="1:7" x14ac:dyDescent="0.3">
      <c r="A11070" s="4" t="s">
        <v>10007</v>
      </c>
      <c r="B11070">
        <v>148.56026</v>
      </c>
      <c r="C11070">
        <v>0.29830213999999999</v>
      </c>
      <c r="D11070">
        <v>-0.25819448</v>
      </c>
      <c r="E11070">
        <v>16.506692999999999</v>
      </c>
      <c r="F11070">
        <f t="shared" si="344"/>
        <v>9.9434046666666664E-2</v>
      </c>
      <c r="G11070">
        <f t="shared" si="345"/>
        <v>16.395366899999999</v>
      </c>
    </row>
    <row r="11071" spans="1:7" x14ac:dyDescent="0.3">
      <c r="A11071" s="4" t="s">
        <v>10008</v>
      </c>
      <c r="B11071">
        <v>148.54881</v>
      </c>
      <c r="C11071">
        <v>0.29832880000000001</v>
      </c>
      <c r="D11071">
        <v>-0.26063603000000002</v>
      </c>
      <c r="E11071">
        <v>16.505423</v>
      </c>
      <c r="F11071">
        <f t="shared" si="344"/>
        <v>9.944293333333333E-2</v>
      </c>
      <c r="G11071">
        <f t="shared" si="345"/>
        <v>16.394094677777776</v>
      </c>
    </row>
    <row r="11072" spans="1:7" x14ac:dyDescent="0.3">
      <c r="A11072" s="4" t="s">
        <v>10009</v>
      </c>
      <c r="B11072">
        <v>148.50881999999999</v>
      </c>
      <c r="C11072">
        <v>0.29834213999999998</v>
      </c>
      <c r="D11072">
        <v>-0.27650613000000002</v>
      </c>
      <c r="E11072">
        <v>16.500978</v>
      </c>
      <c r="F11072">
        <f t="shared" si="344"/>
        <v>9.9447379999999988E-2</v>
      </c>
      <c r="G11072">
        <f t="shared" si="345"/>
        <v>16.389651344444442</v>
      </c>
    </row>
    <row r="11073" spans="1:7" x14ac:dyDescent="0.3">
      <c r="A11073" s="4" t="s">
        <v>10010</v>
      </c>
      <c r="B11073">
        <v>148.51643000000001</v>
      </c>
      <c r="C11073">
        <v>0.29835546000000002</v>
      </c>
      <c r="D11073">
        <v>-0.29237625</v>
      </c>
      <c r="E11073">
        <v>16.501825</v>
      </c>
      <c r="F11073">
        <f t="shared" si="344"/>
        <v>9.945182000000001E-2</v>
      </c>
      <c r="G11073">
        <f t="shared" si="345"/>
        <v>16.390496900000002</v>
      </c>
    </row>
    <row r="11074" spans="1:7" x14ac:dyDescent="0.3">
      <c r="A11074" s="4" t="s">
        <v>10011</v>
      </c>
      <c r="B11074">
        <v>148.45738</v>
      </c>
      <c r="C11074">
        <v>0.29836878</v>
      </c>
      <c r="D11074">
        <v>-0.30824634000000001</v>
      </c>
      <c r="E11074">
        <v>16.495262</v>
      </c>
      <c r="F11074">
        <f t="shared" si="344"/>
        <v>9.9456260000000005E-2</v>
      </c>
      <c r="G11074">
        <f t="shared" si="345"/>
        <v>16.383935788888888</v>
      </c>
    </row>
    <row r="11075" spans="1:7" x14ac:dyDescent="0.3">
      <c r="A11075" s="4" t="s">
        <v>10012</v>
      </c>
      <c r="B11075">
        <v>148.47833</v>
      </c>
      <c r="C11075">
        <v>0.29839545000000001</v>
      </c>
      <c r="D11075">
        <v>-0.31068790000000002</v>
      </c>
      <c r="E11075">
        <v>16.497591</v>
      </c>
      <c r="F11075">
        <f t="shared" si="344"/>
        <v>9.9465150000000002E-2</v>
      </c>
      <c r="G11075">
        <f t="shared" si="345"/>
        <v>16.386263566666667</v>
      </c>
    </row>
    <row r="11076" spans="1:7" x14ac:dyDescent="0.3">
      <c r="A11076" s="4" t="s">
        <v>10013</v>
      </c>
      <c r="B11076">
        <v>148.45357999999999</v>
      </c>
      <c r="C11076">
        <v>0.29840877999999998</v>
      </c>
      <c r="D11076">
        <v>-0.31068790000000002</v>
      </c>
      <c r="E11076">
        <v>16.49484</v>
      </c>
      <c r="F11076">
        <f t="shared" si="344"/>
        <v>9.9469593333333328E-2</v>
      </c>
      <c r="G11076">
        <f t="shared" si="345"/>
        <v>16.383513566666664</v>
      </c>
    </row>
    <row r="11077" spans="1:7" x14ac:dyDescent="0.3">
      <c r="A11077" s="4" t="s">
        <v>10014</v>
      </c>
      <c r="B11077">
        <v>148.42119</v>
      </c>
      <c r="C11077">
        <v>0.29842210000000002</v>
      </c>
      <c r="D11077">
        <v>-0.32533722999999998</v>
      </c>
      <c r="E11077">
        <v>16.491240999999999</v>
      </c>
      <c r="F11077">
        <f t="shared" si="344"/>
        <v>9.9474033333333337E-2</v>
      </c>
      <c r="G11077">
        <f t="shared" si="345"/>
        <v>16.379914677777776</v>
      </c>
    </row>
    <row r="11078" spans="1:7" x14ac:dyDescent="0.3">
      <c r="A11078" s="4" t="s">
        <v>10015</v>
      </c>
      <c r="B11078">
        <v>148.43261999999999</v>
      </c>
      <c r="C11078">
        <v>0.29843544999999999</v>
      </c>
      <c r="D11078">
        <v>-0.34120736000000002</v>
      </c>
      <c r="E11078">
        <v>16.492512000000001</v>
      </c>
      <c r="F11078">
        <f t="shared" ref="F11078:F11141" si="346">C11078/3</f>
        <v>9.9478483333333326E-2</v>
      </c>
      <c r="G11078">
        <f t="shared" ref="G11078:G11141" si="347">(B11078-$B$5)/9</f>
        <v>16.381184677777775</v>
      </c>
    </row>
    <row r="11079" spans="1:7" x14ac:dyDescent="0.3">
      <c r="A11079" s="4" t="s">
        <v>10016</v>
      </c>
      <c r="B11079">
        <v>148.39261999999999</v>
      </c>
      <c r="C11079">
        <v>0.29844876999999997</v>
      </c>
      <c r="D11079">
        <v>-0.35707745000000002</v>
      </c>
      <c r="E11079">
        <v>16.488067999999998</v>
      </c>
      <c r="F11079">
        <f t="shared" si="346"/>
        <v>9.948292333333332E-2</v>
      </c>
      <c r="G11079">
        <f t="shared" si="347"/>
        <v>16.376740233333333</v>
      </c>
    </row>
    <row r="11080" spans="1:7" x14ac:dyDescent="0.3">
      <c r="A11080" s="4" t="s">
        <v>10017</v>
      </c>
      <c r="B11080">
        <v>148.39642000000001</v>
      </c>
      <c r="C11080">
        <v>0.2984754</v>
      </c>
      <c r="D11080">
        <v>-0.35951899999999998</v>
      </c>
      <c r="E11080">
        <v>16.488489999999999</v>
      </c>
      <c r="F11080">
        <f t="shared" si="346"/>
        <v>9.9491800000000005E-2</v>
      </c>
      <c r="G11080">
        <f t="shared" si="347"/>
        <v>16.377162455555556</v>
      </c>
    </row>
    <row r="11081" spans="1:7" x14ac:dyDescent="0.3">
      <c r="A11081" s="4" t="s">
        <v>10018</v>
      </c>
      <c r="B11081">
        <v>148.36786000000001</v>
      </c>
      <c r="C11081">
        <v>0.29850209999999999</v>
      </c>
      <c r="D11081">
        <v>-0.3607398</v>
      </c>
      <c r="E11081">
        <v>16.485315</v>
      </c>
      <c r="F11081">
        <f t="shared" si="346"/>
        <v>9.9500699999999997E-2</v>
      </c>
      <c r="G11081">
        <f t="shared" si="347"/>
        <v>16.373989122222223</v>
      </c>
    </row>
    <row r="11082" spans="1:7" x14ac:dyDescent="0.3">
      <c r="A11082" s="4" t="s">
        <v>10019</v>
      </c>
      <c r="B11082">
        <v>148.35452000000001</v>
      </c>
      <c r="C11082">
        <v>0.29852873000000002</v>
      </c>
      <c r="D11082">
        <v>-0.36318135000000001</v>
      </c>
      <c r="E11082">
        <v>16.483833000000001</v>
      </c>
      <c r="F11082">
        <f t="shared" si="346"/>
        <v>9.9509576666666669E-2</v>
      </c>
      <c r="G11082">
        <f t="shared" si="347"/>
        <v>16.372506900000001</v>
      </c>
    </row>
    <row r="11083" spans="1:7" x14ac:dyDescent="0.3">
      <c r="A11083" s="4" t="s">
        <v>10020</v>
      </c>
      <c r="B11083">
        <v>148.37547000000001</v>
      </c>
      <c r="C11083">
        <v>0.29855540000000003</v>
      </c>
      <c r="D11083">
        <v>-0.36562289999999997</v>
      </c>
      <c r="E11083">
        <v>16.486162</v>
      </c>
      <c r="F11083">
        <f t="shared" si="346"/>
        <v>9.951846666666668E-2</v>
      </c>
      <c r="G11083">
        <f t="shared" si="347"/>
        <v>16.374834677777777</v>
      </c>
    </row>
    <row r="11084" spans="1:7" x14ac:dyDescent="0.3">
      <c r="A11084" s="4" t="s">
        <v>10021</v>
      </c>
      <c r="B11084">
        <v>148.34691000000001</v>
      </c>
      <c r="C11084">
        <v>0.29856873</v>
      </c>
      <c r="D11084">
        <v>-0.36684367000000001</v>
      </c>
      <c r="E11084">
        <v>16.482986</v>
      </c>
      <c r="F11084">
        <f t="shared" si="346"/>
        <v>9.9522910000000006E-2</v>
      </c>
      <c r="G11084">
        <f t="shared" si="347"/>
        <v>16.371661344444444</v>
      </c>
    </row>
    <row r="11085" spans="1:7" x14ac:dyDescent="0.3">
      <c r="A11085" s="4" t="s">
        <v>10022</v>
      </c>
      <c r="B11085">
        <v>148.35834</v>
      </c>
      <c r="C11085">
        <v>0.29856873</v>
      </c>
      <c r="D11085">
        <v>-0.39614232999999999</v>
      </c>
      <c r="E11085">
        <v>16.484256999999999</v>
      </c>
      <c r="F11085">
        <f t="shared" si="346"/>
        <v>9.9522910000000006E-2</v>
      </c>
      <c r="G11085">
        <f t="shared" si="347"/>
        <v>16.372931344444442</v>
      </c>
    </row>
    <row r="11086" spans="1:7" x14ac:dyDescent="0.3">
      <c r="A11086" s="4" t="s">
        <v>10023</v>
      </c>
      <c r="B11086">
        <v>148.33167</v>
      </c>
      <c r="C11086">
        <v>0.29856873</v>
      </c>
      <c r="D11086">
        <v>-0.42544100000000001</v>
      </c>
      <c r="E11086">
        <v>16.481294999999999</v>
      </c>
      <c r="F11086">
        <f t="shared" si="346"/>
        <v>9.9522910000000006E-2</v>
      </c>
      <c r="G11086">
        <f t="shared" si="347"/>
        <v>16.369968011111112</v>
      </c>
    </row>
    <row r="11087" spans="1:7" x14ac:dyDescent="0.3">
      <c r="A11087" s="4" t="s">
        <v>10024</v>
      </c>
      <c r="B11087">
        <v>148.31071</v>
      </c>
      <c r="C11087">
        <v>0.29858204999999999</v>
      </c>
      <c r="D11087">
        <v>-0.44131112</v>
      </c>
      <c r="E11087">
        <v>16.478966</v>
      </c>
      <c r="F11087">
        <f t="shared" si="346"/>
        <v>9.9527350000000001E-2</v>
      </c>
      <c r="G11087">
        <f t="shared" si="347"/>
        <v>16.367639122222222</v>
      </c>
    </row>
    <row r="11088" spans="1:7" x14ac:dyDescent="0.3">
      <c r="A11088" s="4" t="s">
        <v>10025</v>
      </c>
      <c r="B11088">
        <v>148.30690000000001</v>
      </c>
      <c r="C11088">
        <v>0.29860871999999999</v>
      </c>
      <c r="D11088">
        <v>-0.44375268000000001</v>
      </c>
      <c r="E11088">
        <v>16.478542000000001</v>
      </c>
      <c r="F11088">
        <f t="shared" si="346"/>
        <v>9.9536239999999998E-2</v>
      </c>
      <c r="G11088">
        <f t="shared" si="347"/>
        <v>16.367215788888888</v>
      </c>
    </row>
    <row r="11089" spans="1:7" x14ac:dyDescent="0.3">
      <c r="A11089" s="4" t="s">
        <v>10026</v>
      </c>
      <c r="B11089">
        <v>148.30309</v>
      </c>
      <c r="C11089">
        <v>0.29894197</v>
      </c>
      <c r="D11089">
        <v>-0.13001283</v>
      </c>
      <c r="E11089">
        <v>16.478119</v>
      </c>
      <c r="F11089">
        <f t="shared" si="346"/>
        <v>9.9647323333333329E-2</v>
      </c>
      <c r="G11089">
        <f t="shared" si="347"/>
        <v>16.366792455555554</v>
      </c>
    </row>
    <row r="11090" spans="1:7" x14ac:dyDescent="0.3">
      <c r="A11090" s="4" t="s">
        <v>10027</v>
      </c>
      <c r="B11090">
        <v>148.56787</v>
      </c>
      <c r="C11090">
        <v>0.29908866000000001</v>
      </c>
      <c r="D11090">
        <v>-9.1558319999999992E-3</v>
      </c>
      <c r="E11090">
        <v>16.507538</v>
      </c>
      <c r="F11090">
        <f t="shared" si="346"/>
        <v>9.9696220000000002E-2</v>
      </c>
      <c r="G11090">
        <f t="shared" si="347"/>
        <v>16.396212455555556</v>
      </c>
    </row>
    <row r="11091" spans="1:7" x14ac:dyDescent="0.3">
      <c r="A11091" s="4" t="s">
        <v>10028</v>
      </c>
      <c r="B11091">
        <v>148.72026</v>
      </c>
      <c r="C11091">
        <v>0.29898200000000003</v>
      </c>
      <c r="D11091">
        <v>-0.1532076</v>
      </c>
      <c r="E11091">
        <v>16.524470999999998</v>
      </c>
      <c r="F11091">
        <f t="shared" si="346"/>
        <v>9.9660666666666675E-2</v>
      </c>
      <c r="G11091">
        <f t="shared" si="347"/>
        <v>16.413144677777776</v>
      </c>
    </row>
    <row r="11092" spans="1:7" x14ac:dyDescent="0.3">
      <c r="A11092" s="4" t="s">
        <v>10029</v>
      </c>
      <c r="B11092">
        <v>148.74884</v>
      </c>
      <c r="C11092">
        <v>0.29894197</v>
      </c>
      <c r="D11092">
        <v>-0.21058415</v>
      </c>
      <c r="E11092">
        <v>16.527647000000002</v>
      </c>
      <c r="F11092">
        <f t="shared" si="346"/>
        <v>9.9647323333333329E-2</v>
      </c>
      <c r="G11092">
        <f t="shared" si="347"/>
        <v>16.416320233333334</v>
      </c>
    </row>
    <row r="11093" spans="1:7" x14ac:dyDescent="0.3">
      <c r="A11093" s="4" t="s">
        <v>10030</v>
      </c>
      <c r="B11093">
        <v>148.75073</v>
      </c>
      <c r="C11093">
        <v>0.29895529999999998</v>
      </c>
      <c r="D11093">
        <v>-0.22645425999999999</v>
      </c>
      <c r="E11093">
        <v>16.527857000000001</v>
      </c>
      <c r="F11093">
        <f t="shared" si="346"/>
        <v>9.9651766666666655E-2</v>
      </c>
      <c r="G11093">
        <f t="shared" si="347"/>
        <v>16.416530233333333</v>
      </c>
    </row>
    <row r="11094" spans="1:7" x14ac:dyDescent="0.3">
      <c r="A11094" s="4" t="s">
        <v>10031</v>
      </c>
      <c r="B11094">
        <v>148.68406999999999</v>
      </c>
      <c r="C11094">
        <v>0.29895529999999998</v>
      </c>
      <c r="D11094">
        <v>-0.25575291999999999</v>
      </c>
      <c r="E11094">
        <v>16.52045</v>
      </c>
      <c r="F11094">
        <f t="shared" si="346"/>
        <v>9.9651766666666655E-2</v>
      </c>
      <c r="G11094">
        <f t="shared" si="347"/>
        <v>16.409123566666665</v>
      </c>
    </row>
    <row r="11095" spans="1:7" x14ac:dyDescent="0.3">
      <c r="A11095" s="4" t="s">
        <v>10032</v>
      </c>
      <c r="B11095">
        <v>148.67264</v>
      </c>
      <c r="C11095">
        <v>0.29895529999999998</v>
      </c>
      <c r="D11095">
        <v>-0.28505158000000003</v>
      </c>
      <c r="E11095">
        <v>16.519178</v>
      </c>
      <c r="F11095">
        <f t="shared" si="346"/>
        <v>9.9651766666666655E-2</v>
      </c>
      <c r="G11095">
        <f t="shared" si="347"/>
        <v>16.407853566666667</v>
      </c>
    </row>
    <row r="11096" spans="1:7" x14ac:dyDescent="0.3">
      <c r="A11096" s="4" t="s">
        <v>10033</v>
      </c>
      <c r="B11096">
        <v>148.60597000000001</v>
      </c>
      <c r="C11096">
        <v>0.29895529999999998</v>
      </c>
      <c r="D11096">
        <v>-0.31435025</v>
      </c>
      <c r="E11096">
        <v>16.511772000000001</v>
      </c>
      <c r="F11096">
        <f t="shared" si="346"/>
        <v>9.9651766666666655E-2</v>
      </c>
      <c r="G11096">
        <f t="shared" si="347"/>
        <v>16.400445788888888</v>
      </c>
    </row>
    <row r="11097" spans="1:7" x14ac:dyDescent="0.3">
      <c r="A11097" s="4" t="s">
        <v>10034</v>
      </c>
      <c r="B11097">
        <v>148.55453</v>
      </c>
      <c r="C11097">
        <v>0.29895529999999998</v>
      </c>
      <c r="D11097">
        <v>-0.34364889999999998</v>
      </c>
      <c r="E11097">
        <v>16.506057999999999</v>
      </c>
      <c r="F11097">
        <f t="shared" si="346"/>
        <v>9.9651766666666655E-2</v>
      </c>
      <c r="G11097">
        <f t="shared" si="347"/>
        <v>16.394730233333334</v>
      </c>
    </row>
    <row r="11098" spans="1:7" x14ac:dyDescent="0.3">
      <c r="A11098" s="4" t="s">
        <v>10035</v>
      </c>
      <c r="B11098">
        <v>148.53738000000001</v>
      </c>
      <c r="C11098">
        <v>0.29895529999999998</v>
      </c>
      <c r="D11098">
        <v>-0.37294757000000001</v>
      </c>
      <c r="E11098">
        <v>16.504152000000001</v>
      </c>
      <c r="F11098">
        <f t="shared" si="346"/>
        <v>9.9651766666666655E-2</v>
      </c>
      <c r="G11098">
        <f t="shared" si="347"/>
        <v>16.392824677777778</v>
      </c>
    </row>
    <row r="11099" spans="1:7" x14ac:dyDescent="0.3">
      <c r="A11099" s="4" t="s">
        <v>10036</v>
      </c>
      <c r="B11099">
        <v>148.45168000000001</v>
      </c>
      <c r="C11099">
        <v>0.29896859999999997</v>
      </c>
      <c r="D11099">
        <v>-0.38881767</v>
      </c>
      <c r="E11099">
        <v>16.494627000000001</v>
      </c>
      <c r="F11099">
        <f t="shared" si="346"/>
        <v>9.9656199999999986E-2</v>
      </c>
      <c r="G11099">
        <f t="shared" si="347"/>
        <v>16.383302455555555</v>
      </c>
    </row>
    <row r="11100" spans="1:7" x14ac:dyDescent="0.3">
      <c r="A11100" s="4" t="s">
        <v>10037</v>
      </c>
      <c r="B11100">
        <v>148.44595000000001</v>
      </c>
      <c r="C11100">
        <v>0.29896859999999997</v>
      </c>
      <c r="D11100">
        <v>-0.40346700000000002</v>
      </c>
      <c r="E11100">
        <v>16.493994000000001</v>
      </c>
      <c r="F11100">
        <f t="shared" si="346"/>
        <v>9.9656199999999986E-2</v>
      </c>
      <c r="G11100">
        <f t="shared" si="347"/>
        <v>16.38266578888889</v>
      </c>
    </row>
    <row r="11101" spans="1:7" x14ac:dyDescent="0.3">
      <c r="A11101" s="4" t="s">
        <v>10038</v>
      </c>
      <c r="B11101">
        <v>148.37929</v>
      </c>
      <c r="C11101">
        <v>0.29898200000000003</v>
      </c>
      <c r="D11101">
        <v>-0.41933712000000001</v>
      </c>
      <c r="E11101">
        <v>16.486585999999999</v>
      </c>
      <c r="F11101">
        <f t="shared" si="346"/>
        <v>9.9660666666666675E-2</v>
      </c>
      <c r="G11101">
        <f t="shared" si="347"/>
        <v>16.375259122222221</v>
      </c>
    </row>
    <row r="11102" spans="1:7" x14ac:dyDescent="0.3">
      <c r="A11102" s="4" t="s">
        <v>10039</v>
      </c>
      <c r="B11102">
        <v>148.34119000000001</v>
      </c>
      <c r="C11102">
        <v>0.29899534999999999</v>
      </c>
      <c r="D11102">
        <v>-0.43520722000000001</v>
      </c>
      <c r="E11102">
        <v>16.482353</v>
      </c>
      <c r="F11102">
        <f t="shared" si="346"/>
        <v>9.9665116666666664E-2</v>
      </c>
      <c r="G11102">
        <f t="shared" si="347"/>
        <v>16.37102578888889</v>
      </c>
    </row>
    <row r="11103" spans="1:7" x14ac:dyDescent="0.3">
      <c r="A11103" s="4" t="s">
        <v>10040</v>
      </c>
      <c r="B11103">
        <v>148.36403999999999</v>
      </c>
      <c r="C11103">
        <v>0.29915530000000001</v>
      </c>
      <c r="D11103">
        <v>-0.31435025</v>
      </c>
      <c r="E11103">
        <v>16.484891999999999</v>
      </c>
      <c r="F11103">
        <f t="shared" si="346"/>
        <v>9.9718433333333342E-2</v>
      </c>
      <c r="G11103">
        <f t="shared" si="347"/>
        <v>16.373564677777775</v>
      </c>
    </row>
    <row r="11104" spans="1:7" x14ac:dyDescent="0.3">
      <c r="A11104" s="4" t="s">
        <v>10041</v>
      </c>
      <c r="B11104">
        <v>148.43834000000001</v>
      </c>
      <c r="C11104">
        <v>0.29946187000000002</v>
      </c>
      <c r="D11104">
        <v>-1.4038943E-2</v>
      </c>
      <c r="E11104">
        <v>16.493147</v>
      </c>
      <c r="F11104">
        <f t="shared" si="346"/>
        <v>9.9820623333333344E-2</v>
      </c>
      <c r="G11104">
        <f t="shared" si="347"/>
        <v>16.381820233333332</v>
      </c>
    </row>
    <row r="11105" spans="1:7" x14ac:dyDescent="0.3">
      <c r="A11105" s="4" t="s">
        <v>10042</v>
      </c>
      <c r="B11105">
        <v>148.69550000000001</v>
      </c>
      <c r="C11105">
        <v>0.29948849999999999</v>
      </c>
      <c r="D11105">
        <v>-1.7701275999999998E-2</v>
      </c>
      <c r="E11105">
        <v>16.521719000000001</v>
      </c>
      <c r="F11105">
        <f t="shared" si="346"/>
        <v>9.9829500000000002E-2</v>
      </c>
      <c r="G11105">
        <f t="shared" si="347"/>
        <v>16.410393566666666</v>
      </c>
    </row>
    <row r="11106" spans="1:7" x14ac:dyDescent="0.3">
      <c r="A11106" s="4" t="s">
        <v>10043</v>
      </c>
      <c r="B11106">
        <v>148.75454999999999</v>
      </c>
      <c r="C11106">
        <v>0.29942187999999997</v>
      </c>
      <c r="D11106">
        <v>-0.11902582</v>
      </c>
      <c r="E11106">
        <v>16.528282000000001</v>
      </c>
      <c r="F11106">
        <f t="shared" si="346"/>
        <v>9.9807293333333325E-2</v>
      </c>
      <c r="G11106">
        <f t="shared" si="347"/>
        <v>16.416954677777778</v>
      </c>
    </row>
    <row r="11107" spans="1:7" x14ac:dyDescent="0.3">
      <c r="A11107" s="4" t="s">
        <v>10044</v>
      </c>
      <c r="B11107">
        <v>148.77170000000001</v>
      </c>
      <c r="C11107">
        <v>0.29943520000000001</v>
      </c>
      <c r="D11107">
        <v>-0.13489593999999999</v>
      </c>
      <c r="E11107">
        <v>16.530186</v>
      </c>
      <c r="F11107">
        <f t="shared" si="346"/>
        <v>9.9811733333333333E-2</v>
      </c>
      <c r="G11107">
        <f t="shared" si="347"/>
        <v>16.418860233333334</v>
      </c>
    </row>
    <row r="11108" spans="1:7" x14ac:dyDescent="0.3">
      <c r="A11108" s="4" t="s">
        <v>10045</v>
      </c>
      <c r="B11108">
        <v>148.77359000000001</v>
      </c>
      <c r="C11108">
        <v>0.29943520000000001</v>
      </c>
      <c r="D11108">
        <v>-0.14954527000000001</v>
      </c>
      <c r="E11108">
        <v>16.530396</v>
      </c>
      <c r="F11108">
        <f t="shared" si="346"/>
        <v>9.9811733333333333E-2</v>
      </c>
      <c r="G11108">
        <f t="shared" si="347"/>
        <v>16.419070233333333</v>
      </c>
    </row>
    <row r="11109" spans="1:7" x14ac:dyDescent="0.3">
      <c r="A11109" s="4" t="s">
        <v>10046</v>
      </c>
      <c r="B11109">
        <v>148.72787</v>
      </c>
      <c r="C11109">
        <v>0.29943520000000001</v>
      </c>
      <c r="D11109">
        <v>-0.17884393000000001</v>
      </c>
      <c r="E11109">
        <v>16.525317999999999</v>
      </c>
      <c r="F11109">
        <f t="shared" si="346"/>
        <v>9.9811733333333333E-2</v>
      </c>
      <c r="G11109">
        <f t="shared" si="347"/>
        <v>16.413990233333333</v>
      </c>
    </row>
    <row r="11110" spans="1:7" x14ac:dyDescent="0.3">
      <c r="A11110" s="4" t="s">
        <v>10047</v>
      </c>
      <c r="B11110">
        <v>148.72596999999999</v>
      </c>
      <c r="C11110">
        <v>0.29943520000000001</v>
      </c>
      <c r="D11110">
        <v>-0.20814260000000001</v>
      </c>
      <c r="E11110">
        <v>16.525106000000001</v>
      </c>
      <c r="F11110">
        <f t="shared" si="346"/>
        <v>9.9811733333333333E-2</v>
      </c>
      <c r="G11110">
        <f t="shared" si="347"/>
        <v>16.41377912222222</v>
      </c>
    </row>
    <row r="11111" spans="1:7" x14ac:dyDescent="0.3">
      <c r="A11111" s="4" t="s">
        <v>10048</v>
      </c>
      <c r="B11111">
        <v>148.65548999999999</v>
      </c>
      <c r="C11111">
        <v>0.29943520000000001</v>
      </c>
      <c r="D11111">
        <v>-0.23744125999999999</v>
      </c>
      <c r="E11111">
        <v>16.517275000000001</v>
      </c>
      <c r="F11111">
        <f t="shared" si="346"/>
        <v>9.9811733333333333E-2</v>
      </c>
      <c r="G11111">
        <f t="shared" si="347"/>
        <v>16.405948011111107</v>
      </c>
    </row>
    <row r="11112" spans="1:7" x14ac:dyDescent="0.3">
      <c r="A11112" s="4" t="s">
        <v>10049</v>
      </c>
      <c r="B11112">
        <v>148.6155</v>
      </c>
      <c r="C11112">
        <v>0.29944854999999998</v>
      </c>
      <c r="D11112">
        <v>-0.25331136999999998</v>
      </c>
      <c r="E11112">
        <v>16.512830000000001</v>
      </c>
      <c r="F11112">
        <f t="shared" si="346"/>
        <v>9.9816183333333322E-2</v>
      </c>
      <c r="G11112">
        <f t="shared" si="347"/>
        <v>16.401504677777776</v>
      </c>
    </row>
    <row r="11113" spans="1:7" x14ac:dyDescent="0.3">
      <c r="A11113" s="4" t="s">
        <v>10050</v>
      </c>
      <c r="B11113">
        <v>148.61168000000001</v>
      </c>
      <c r="C11113">
        <v>0.29946187000000002</v>
      </c>
      <c r="D11113">
        <v>-0.26918145999999998</v>
      </c>
      <c r="E11113">
        <v>16.512407</v>
      </c>
      <c r="F11113">
        <f t="shared" si="346"/>
        <v>9.9820623333333344E-2</v>
      </c>
      <c r="G11113">
        <f t="shared" si="347"/>
        <v>16.401080233333332</v>
      </c>
    </row>
    <row r="11114" spans="1:7" x14ac:dyDescent="0.3">
      <c r="A11114" s="4" t="s">
        <v>10051</v>
      </c>
      <c r="B11114">
        <v>148.54881</v>
      </c>
      <c r="C11114">
        <v>0.2994752</v>
      </c>
      <c r="D11114">
        <v>-0.28505158000000003</v>
      </c>
      <c r="E11114">
        <v>16.505423</v>
      </c>
      <c r="F11114">
        <f t="shared" si="346"/>
        <v>9.982506666666667E-2</v>
      </c>
      <c r="G11114">
        <f t="shared" si="347"/>
        <v>16.394094677777776</v>
      </c>
    </row>
    <row r="11115" spans="1:7" x14ac:dyDescent="0.3">
      <c r="A11115" s="4" t="s">
        <v>10052</v>
      </c>
      <c r="B11115">
        <v>148.5412</v>
      </c>
      <c r="C11115">
        <v>0.2994752</v>
      </c>
      <c r="D11115">
        <v>-0.31435025</v>
      </c>
      <c r="E11115">
        <v>16.504576</v>
      </c>
      <c r="F11115">
        <f t="shared" si="346"/>
        <v>9.982506666666667E-2</v>
      </c>
      <c r="G11115">
        <f t="shared" si="347"/>
        <v>16.393249122222223</v>
      </c>
    </row>
    <row r="11116" spans="1:7" x14ac:dyDescent="0.3">
      <c r="A11116" s="4" t="s">
        <v>10053</v>
      </c>
      <c r="B11116">
        <v>148.49930000000001</v>
      </c>
      <c r="C11116">
        <v>0.29948849999999999</v>
      </c>
      <c r="D11116">
        <v>-0.31557099999999999</v>
      </c>
      <c r="E11116">
        <v>16.499919999999999</v>
      </c>
      <c r="F11116">
        <f t="shared" si="346"/>
        <v>9.9829500000000002E-2</v>
      </c>
      <c r="G11116">
        <f t="shared" si="347"/>
        <v>16.388593566666668</v>
      </c>
    </row>
    <row r="11117" spans="1:7" x14ac:dyDescent="0.3">
      <c r="A11117" s="4" t="s">
        <v>10054</v>
      </c>
      <c r="B11117">
        <v>148.45168000000001</v>
      </c>
      <c r="C11117">
        <v>0.29950187</v>
      </c>
      <c r="D11117">
        <v>-0.33144112999999997</v>
      </c>
      <c r="E11117">
        <v>16.494627000000001</v>
      </c>
      <c r="F11117">
        <f t="shared" si="346"/>
        <v>9.9833956666666668E-2</v>
      </c>
      <c r="G11117">
        <f t="shared" si="347"/>
        <v>16.383302455555555</v>
      </c>
    </row>
    <row r="11118" spans="1:7" x14ac:dyDescent="0.3">
      <c r="A11118" s="4" t="s">
        <v>10055</v>
      </c>
      <c r="B11118">
        <v>148.46690000000001</v>
      </c>
      <c r="C11118">
        <v>0.29952849999999998</v>
      </c>
      <c r="D11118">
        <v>-0.33388269999999998</v>
      </c>
      <c r="E11118">
        <v>16.496320000000001</v>
      </c>
      <c r="F11118">
        <f t="shared" si="346"/>
        <v>9.9842833333333325E-2</v>
      </c>
      <c r="G11118">
        <f t="shared" si="347"/>
        <v>16.384993566666665</v>
      </c>
    </row>
    <row r="11119" spans="1:7" x14ac:dyDescent="0.3">
      <c r="A11119" s="4" t="s">
        <v>10056</v>
      </c>
      <c r="B11119">
        <v>148.42119</v>
      </c>
      <c r="C11119">
        <v>0.29955517999999998</v>
      </c>
      <c r="D11119">
        <v>-0.33632424</v>
      </c>
      <c r="E11119">
        <v>16.491240999999999</v>
      </c>
      <c r="F11119">
        <f t="shared" si="346"/>
        <v>9.9851726666666654E-2</v>
      </c>
      <c r="G11119">
        <f t="shared" si="347"/>
        <v>16.379914677777776</v>
      </c>
    </row>
    <row r="11120" spans="1:7" x14ac:dyDescent="0.3">
      <c r="A11120" s="4" t="s">
        <v>10057</v>
      </c>
      <c r="B11120">
        <v>148.42690999999999</v>
      </c>
      <c r="C11120">
        <v>0.29958182999999999</v>
      </c>
      <c r="D11120">
        <v>-0.33754499999999998</v>
      </c>
      <c r="E11120">
        <v>16.491876999999999</v>
      </c>
      <c r="F11120">
        <f t="shared" si="346"/>
        <v>9.9860610000000002E-2</v>
      </c>
      <c r="G11120">
        <f t="shared" si="347"/>
        <v>16.380550233333331</v>
      </c>
    </row>
    <row r="11121" spans="1:7" x14ac:dyDescent="0.3">
      <c r="A11121" s="4" t="s">
        <v>10058</v>
      </c>
      <c r="B11121">
        <v>148.42500000000001</v>
      </c>
      <c r="C11121">
        <v>0.29963514000000002</v>
      </c>
      <c r="D11121">
        <v>-0.31190869999999998</v>
      </c>
      <c r="E11121">
        <v>16.491665000000001</v>
      </c>
      <c r="F11121">
        <f t="shared" si="346"/>
        <v>9.9878380000000003E-2</v>
      </c>
      <c r="G11121">
        <f t="shared" si="347"/>
        <v>16.38033801111111</v>
      </c>
    </row>
    <row r="11122" spans="1:7" x14ac:dyDescent="0.3">
      <c r="A11122" s="4" t="s">
        <v>10059</v>
      </c>
      <c r="B11122">
        <v>148.42500000000001</v>
      </c>
      <c r="C11122">
        <v>0.29967514000000001</v>
      </c>
      <c r="D11122">
        <v>-0.30092168000000002</v>
      </c>
      <c r="E11122">
        <v>16.491665000000001</v>
      </c>
      <c r="F11122">
        <f t="shared" si="346"/>
        <v>9.989171333333334E-2</v>
      </c>
      <c r="G11122">
        <f t="shared" si="347"/>
        <v>16.38033801111111</v>
      </c>
    </row>
    <row r="11123" spans="1:7" x14ac:dyDescent="0.3">
      <c r="A11123" s="4" t="s">
        <v>10060</v>
      </c>
      <c r="B11123">
        <v>148.45929000000001</v>
      </c>
      <c r="C11123">
        <v>0.29971513</v>
      </c>
      <c r="D11123">
        <v>-0.28749313999999998</v>
      </c>
      <c r="E11123">
        <v>16.495476</v>
      </c>
      <c r="F11123">
        <f t="shared" si="346"/>
        <v>9.9905043333333332E-2</v>
      </c>
      <c r="G11123">
        <f t="shared" si="347"/>
        <v>16.384148011111112</v>
      </c>
    </row>
    <row r="11124" spans="1:7" x14ac:dyDescent="0.3">
      <c r="A11124" s="4" t="s">
        <v>10061</v>
      </c>
      <c r="B11124">
        <v>148.44977</v>
      </c>
      <c r="C11124">
        <v>0.29972844999999998</v>
      </c>
      <c r="D11124">
        <v>-0.28871390000000002</v>
      </c>
      <c r="E11124">
        <v>16.494416999999999</v>
      </c>
      <c r="F11124">
        <f t="shared" si="346"/>
        <v>9.9909483333333327E-2</v>
      </c>
      <c r="G11124">
        <f t="shared" si="347"/>
        <v>16.383090233333334</v>
      </c>
    </row>
    <row r="11125" spans="1:7" x14ac:dyDescent="0.3">
      <c r="A11125" s="4" t="s">
        <v>10062</v>
      </c>
      <c r="B11125">
        <v>148.48786999999999</v>
      </c>
      <c r="C11125">
        <v>0.2997418</v>
      </c>
      <c r="D11125">
        <v>-0.30458403000000001</v>
      </c>
      <c r="E11125">
        <v>16.498650000000001</v>
      </c>
      <c r="F11125">
        <f t="shared" si="346"/>
        <v>9.991393333333333E-2</v>
      </c>
      <c r="G11125">
        <f t="shared" si="347"/>
        <v>16.387323566666666</v>
      </c>
    </row>
    <row r="11126" spans="1:7" x14ac:dyDescent="0.3">
      <c r="A11126" s="4" t="s">
        <v>10063</v>
      </c>
      <c r="B11126">
        <v>148.45357999999999</v>
      </c>
      <c r="C11126">
        <v>0.2997418</v>
      </c>
      <c r="D11126">
        <v>-0.33388269999999998</v>
      </c>
      <c r="E11126">
        <v>16.49484</v>
      </c>
      <c r="F11126">
        <f t="shared" si="346"/>
        <v>9.991393333333333E-2</v>
      </c>
      <c r="G11126">
        <f t="shared" si="347"/>
        <v>16.383513566666664</v>
      </c>
    </row>
    <row r="11127" spans="1:7" x14ac:dyDescent="0.3">
      <c r="A11127" s="4" t="s">
        <v>10064</v>
      </c>
      <c r="B11127">
        <v>148.43071</v>
      </c>
      <c r="C11127">
        <v>0.29976845000000002</v>
      </c>
      <c r="D11127">
        <v>-0.34975277999999999</v>
      </c>
      <c r="E11127">
        <v>16.4923</v>
      </c>
      <c r="F11127">
        <f t="shared" si="346"/>
        <v>9.9922816666666678E-2</v>
      </c>
      <c r="G11127">
        <f t="shared" si="347"/>
        <v>16.380972455555554</v>
      </c>
    </row>
    <row r="11128" spans="1:7" x14ac:dyDescent="0.3">
      <c r="A11128" s="4" t="s">
        <v>10065</v>
      </c>
      <c r="B11128">
        <v>148.43643</v>
      </c>
      <c r="C11128">
        <v>0.29978177</v>
      </c>
      <c r="D11128">
        <v>-0.35219433999999999</v>
      </c>
      <c r="E11128">
        <v>16.492934999999999</v>
      </c>
      <c r="F11128">
        <f t="shared" si="346"/>
        <v>9.9927256666666672E-2</v>
      </c>
      <c r="G11128">
        <f t="shared" si="347"/>
        <v>16.381608011111112</v>
      </c>
    </row>
    <row r="11129" spans="1:7" x14ac:dyDescent="0.3">
      <c r="A11129" s="4" t="s">
        <v>10066</v>
      </c>
      <c r="B11129">
        <v>148.39071999999999</v>
      </c>
      <c r="C11129">
        <v>0.29982175999999999</v>
      </c>
      <c r="D11129">
        <v>-0.34120736000000002</v>
      </c>
      <c r="E11129">
        <v>16.487856000000001</v>
      </c>
      <c r="F11129">
        <f t="shared" si="346"/>
        <v>9.9940586666666664E-2</v>
      </c>
      <c r="G11129">
        <f t="shared" si="347"/>
        <v>16.37652912222222</v>
      </c>
    </row>
    <row r="11130" spans="1:7" x14ac:dyDescent="0.3">
      <c r="A11130" s="4" t="s">
        <v>10067</v>
      </c>
      <c r="B11130">
        <v>148.41356999999999</v>
      </c>
      <c r="C11130">
        <v>0.29984843999999999</v>
      </c>
      <c r="D11130">
        <v>-0.34242812</v>
      </c>
      <c r="E11130">
        <v>16.490394999999999</v>
      </c>
      <c r="F11130">
        <f t="shared" si="346"/>
        <v>9.9949479999999993E-2</v>
      </c>
      <c r="G11130">
        <f t="shared" si="347"/>
        <v>16.379068011111109</v>
      </c>
    </row>
    <row r="11131" spans="1:7" x14ac:dyDescent="0.3">
      <c r="A11131" s="4" t="s">
        <v>10068</v>
      </c>
      <c r="B11131">
        <v>148.41739000000001</v>
      </c>
      <c r="C11131">
        <v>0.2998884</v>
      </c>
      <c r="D11131">
        <v>-0.32899958000000001</v>
      </c>
      <c r="E11131">
        <v>16.490819999999999</v>
      </c>
      <c r="F11131">
        <f t="shared" si="346"/>
        <v>9.9962800000000004E-2</v>
      </c>
      <c r="G11131">
        <f t="shared" si="347"/>
        <v>16.379492455555557</v>
      </c>
    </row>
    <row r="11132" spans="1:7" x14ac:dyDescent="0.3">
      <c r="A11132" s="4" t="s">
        <v>10069</v>
      </c>
      <c r="B11132">
        <v>148.40024</v>
      </c>
      <c r="C11132">
        <v>0.29990175000000002</v>
      </c>
      <c r="D11132">
        <v>-0.32899958000000001</v>
      </c>
      <c r="E11132">
        <v>16.488914000000001</v>
      </c>
      <c r="F11132">
        <f t="shared" si="346"/>
        <v>9.9967250000000007E-2</v>
      </c>
      <c r="G11132">
        <f t="shared" si="347"/>
        <v>16.377586899999997</v>
      </c>
    </row>
    <row r="11133" spans="1:7" x14ac:dyDescent="0.3">
      <c r="A11133" s="4" t="s">
        <v>10070</v>
      </c>
      <c r="B11133">
        <v>148.42119</v>
      </c>
      <c r="C11133">
        <v>0.29991508</v>
      </c>
      <c r="D11133">
        <v>-0.34364889999999998</v>
      </c>
      <c r="E11133">
        <v>16.491240999999999</v>
      </c>
      <c r="F11133">
        <f t="shared" si="346"/>
        <v>9.9971693333333334E-2</v>
      </c>
      <c r="G11133">
        <f t="shared" si="347"/>
        <v>16.379914677777776</v>
      </c>
    </row>
    <row r="11134" spans="1:7" x14ac:dyDescent="0.3">
      <c r="A11134" s="4" t="s">
        <v>10071</v>
      </c>
      <c r="B11134">
        <v>148.37737999999999</v>
      </c>
      <c r="C11134">
        <v>0.29991508</v>
      </c>
      <c r="D11134">
        <v>-0.37294757000000001</v>
      </c>
      <c r="E11134">
        <v>16.486374000000001</v>
      </c>
      <c r="F11134">
        <f t="shared" si="346"/>
        <v>9.9971693333333334E-2</v>
      </c>
      <c r="G11134">
        <f t="shared" si="347"/>
        <v>16.375046899999997</v>
      </c>
    </row>
    <row r="11135" spans="1:7" x14ac:dyDescent="0.3">
      <c r="A11135" s="4" t="s">
        <v>10072</v>
      </c>
      <c r="B11135">
        <v>148.3869</v>
      </c>
      <c r="C11135">
        <v>0.29992839999999998</v>
      </c>
      <c r="D11135">
        <v>-0.38881767</v>
      </c>
      <c r="E11135">
        <v>16.487431999999998</v>
      </c>
      <c r="F11135">
        <f t="shared" si="346"/>
        <v>9.9976133333333328E-2</v>
      </c>
      <c r="G11135">
        <f t="shared" si="347"/>
        <v>16.376104677777775</v>
      </c>
    </row>
    <row r="11136" spans="1:7" x14ac:dyDescent="0.3">
      <c r="A11136" s="4" t="s">
        <v>10073</v>
      </c>
      <c r="B11136">
        <v>148.35070999999999</v>
      </c>
      <c r="C11136">
        <v>0.29994175000000001</v>
      </c>
      <c r="D11136">
        <v>-0.40468779999999999</v>
      </c>
      <c r="E11136">
        <v>16.483409999999999</v>
      </c>
      <c r="F11136">
        <f t="shared" si="346"/>
        <v>9.9980583333333331E-2</v>
      </c>
      <c r="G11136">
        <f t="shared" si="347"/>
        <v>16.372083566666664</v>
      </c>
    </row>
    <row r="11137" spans="1:7" x14ac:dyDescent="0.3">
      <c r="A11137" s="4" t="s">
        <v>10074</v>
      </c>
      <c r="B11137">
        <v>148.33357000000001</v>
      </c>
      <c r="C11137">
        <v>0.29996840000000002</v>
      </c>
      <c r="D11137">
        <v>-0.40712935</v>
      </c>
      <c r="E11137">
        <v>16.481506</v>
      </c>
      <c r="F11137">
        <f t="shared" si="346"/>
        <v>9.9989466666666679E-2</v>
      </c>
      <c r="G11137">
        <f t="shared" si="347"/>
        <v>16.370179122222222</v>
      </c>
    </row>
    <row r="11138" spans="1:7" x14ac:dyDescent="0.3">
      <c r="A11138" s="4" t="s">
        <v>10075</v>
      </c>
      <c r="B11138">
        <v>148.30690000000001</v>
      </c>
      <c r="C11138">
        <v>0.29999505999999998</v>
      </c>
      <c r="D11138">
        <v>-0.40957090000000002</v>
      </c>
      <c r="E11138">
        <v>16.478542000000001</v>
      </c>
      <c r="F11138">
        <f t="shared" si="346"/>
        <v>9.9998353333333331E-2</v>
      </c>
      <c r="G11138">
        <f t="shared" si="347"/>
        <v>16.367215788888888</v>
      </c>
    </row>
    <row r="11139" spans="1:7" x14ac:dyDescent="0.3">
      <c r="A11139" s="4" t="s">
        <v>10076</v>
      </c>
      <c r="B11139">
        <v>148.2269</v>
      </c>
      <c r="C11139">
        <v>0.3000217</v>
      </c>
      <c r="D11139">
        <v>-0.41201246000000002</v>
      </c>
      <c r="E11139">
        <v>16.469653999999998</v>
      </c>
      <c r="F11139">
        <f t="shared" si="346"/>
        <v>0.10000723333333333</v>
      </c>
      <c r="G11139">
        <f t="shared" si="347"/>
        <v>16.358326899999998</v>
      </c>
    </row>
    <row r="11140" spans="1:7" x14ac:dyDescent="0.3">
      <c r="A11140" s="4" t="s">
        <v>10077</v>
      </c>
      <c r="B11140">
        <v>148.23832999999999</v>
      </c>
      <c r="C11140">
        <v>0.30003502999999998</v>
      </c>
      <c r="D11140">
        <v>-0.41323322000000001</v>
      </c>
      <c r="E11140">
        <v>16.470922000000002</v>
      </c>
      <c r="F11140">
        <f t="shared" si="346"/>
        <v>0.10001167666666666</v>
      </c>
      <c r="G11140">
        <f t="shared" si="347"/>
        <v>16.3595969</v>
      </c>
    </row>
    <row r="11141" spans="1:7" x14ac:dyDescent="0.3">
      <c r="A11141" s="4" t="s">
        <v>10078</v>
      </c>
      <c r="B11141">
        <v>148.20595</v>
      </c>
      <c r="C11141">
        <v>0.30004838</v>
      </c>
      <c r="D11141">
        <v>-0.42788254999999997</v>
      </c>
      <c r="E11141">
        <v>16.467324999999999</v>
      </c>
      <c r="F11141">
        <f t="shared" si="346"/>
        <v>0.10001612666666666</v>
      </c>
      <c r="G11141">
        <f t="shared" si="347"/>
        <v>16.355999122222222</v>
      </c>
    </row>
    <row r="11142" spans="1:7" x14ac:dyDescent="0.3">
      <c r="A11142" s="4" t="s">
        <v>10079</v>
      </c>
      <c r="B11142">
        <v>148.19261</v>
      </c>
      <c r="C11142">
        <v>0.30026164999999999</v>
      </c>
      <c r="D11142">
        <v>-0.23866203</v>
      </c>
      <c r="E11142">
        <v>16.465843</v>
      </c>
      <c r="F11142">
        <f t="shared" ref="F11142:F11205" si="348">C11142/3</f>
        <v>0.10008721666666666</v>
      </c>
      <c r="G11142">
        <f t="shared" ref="G11142:G11205" si="349">(B11142-$B$5)/9</f>
        <v>16.3545169</v>
      </c>
    </row>
    <row r="11143" spans="1:7" x14ac:dyDescent="0.3">
      <c r="A11143" s="4" t="s">
        <v>10080</v>
      </c>
      <c r="B11143">
        <v>148.3869</v>
      </c>
      <c r="C11143">
        <v>0.30046165000000002</v>
      </c>
      <c r="D11143">
        <v>-6.1649269999999999E-2</v>
      </c>
      <c r="E11143">
        <v>16.487431999999998</v>
      </c>
      <c r="F11143">
        <f t="shared" si="348"/>
        <v>0.10015388333333335</v>
      </c>
      <c r="G11143">
        <f t="shared" si="349"/>
        <v>16.376104677777775</v>
      </c>
    </row>
    <row r="11144" spans="1:7" x14ac:dyDescent="0.3">
      <c r="A11144" s="4" t="s">
        <v>10081</v>
      </c>
      <c r="B11144">
        <v>148.48596000000001</v>
      </c>
      <c r="C11144">
        <v>0.30038165999999999</v>
      </c>
      <c r="D11144">
        <v>-0.17762315000000001</v>
      </c>
      <c r="E11144">
        <v>16.498438</v>
      </c>
      <c r="F11144">
        <f t="shared" si="348"/>
        <v>0.10012722</v>
      </c>
      <c r="G11144">
        <f t="shared" si="349"/>
        <v>16.387111344444445</v>
      </c>
    </row>
    <row r="11145" spans="1:7" x14ac:dyDescent="0.3">
      <c r="A11145" s="4" t="s">
        <v>10082</v>
      </c>
      <c r="B11145">
        <v>148.55644000000001</v>
      </c>
      <c r="C11145">
        <v>0.30034167000000001</v>
      </c>
      <c r="D11145">
        <v>-0.24964902999999999</v>
      </c>
      <c r="E11145">
        <v>16.506267999999999</v>
      </c>
      <c r="F11145">
        <f t="shared" si="348"/>
        <v>0.10011389</v>
      </c>
      <c r="G11145">
        <f t="shared" si="349"/>
        <v>16.394942455555555</v>
      </c>
    </row>
    <row r="11146" spans="1:7" x14ac:dyDescent="0.3">
      <c r="A11146" s="4" t="s">
        <v>10083</v>
      </c>
      <c r="B11146">
        <v>148.56215</v>
      </c>
      <c r="C11146">
        <v>0.30035501999999997</v>
      </c>
      <c r="D11146">
        <v>-0.26551913999999999</v>
      </c>
      <c r="E11146">
        <v>16.506903000000001</v>
      </c>
      <c r="F11146">
        <f t="shared" si="348"/>
        <v>0.10011833999999999</v>
      </c>
      <c r="G11146">
        <f t="shared" si="349"/>
        <v>16.395576899999998</v>
      </c>
    </row>
    <row r="11147" spans="1:7" x14ac:dyDescent="0.3">
      <c r="A11147" s="4" t="s">
        <v>10084</v>
      </c>
      <c r="B11147">
        <v>148.49930000000001</v>
      </c>
      <c r="C11147">
        <v>0.30035501999999997</v>
      </c>
      <c r="D11147">
        <v>-0.29481780000000002</v>
      </c>
      <c r="E11147">
        <v>16.499919999999999</v>
      </c>
      <c r="F11147">
        <f t="shared" si="348"/>
        <v>0.10011833999999999</v>
      </c>
      <c r="G11147">
        <f t="shared" si="349"/>
        <v>16.388593566666668</v>
      </c>
    </row>
    <row r="11148" spans="1:7" x14ac:dyDescent="0.3">
      <c r="A11148" s="4" t="s">
        <v>10085</v>
      </c>
      <c r="B11148">
        <v>148.47263000000001</v>
      </c>
      <c r="C11148">
        <v>0.30035501999999997</v>
      </c>
      <c r="D11148">
        <v>-0.30946713999999997</v>
      </c>
      <c r="E11148">
        <v>16.496956000000001</v>
      </c>
      <c r="F11148">
        <f t="shared" si="348"/>
        <v>0.10011833999999999</v>
      </c>
      <c r="G11148">
        <f t="shared" si="349"/>
        <v>16.385630233333334</v>
      </c>
    </row>
    <row r="11149" spans="1:7" x14ac:dyDescent="0.3">
      <c r="A11149" s="4" t="s">
        <v>10086</v>
      </c>
      <c r="B11149">
        <v>148.39642000000001</v>
      </c>
      <c r="C11149">
        <v>0.30035501999999997</v>
      </c>
      <c r="D11149">
        <v>-0.33876580000000001</v>
      </c>
      <c r="E11149">
        <v>16.488489999999999</v>
      </c>
      <c r="F11149">
        <f t="shared" si="348"/>
        <v>0.10011833999999999</v>
      </c>
      <c r="G11149">
        <f t="shared" si="349"/>
        <v>16.377162455555556</v>
      </c>
    </row>
    <row r="11150" spans="1:7" x14ac:dyDescent="0.3">
      <c r="A11150" s="4" t="s">
        <v>10087</v>
      </c>
      <c r="B11150">
        <v>148.39453</v>
      </c>
      <c r="C11150">
        <v>0.30035501999999997</v>
      </c>
      <c r="D11150">
        <v>-0.36806445999999998</v>
      </c>
      <c r="E11150">
        <v>16.48828</v>
      </c>
      <c r="F11150">
        <f t="shared" si="348"/>
        <v>0.10011833999999999</v>
      </c>
      <c r="G11150">
        <f t="shared" si="349"/>
        <v>16.376952455555553</v>
      </c>
    </row>
    <row r="11151" spans="1:7" x14ac:dyDescent="0.3">
      <c r="A11151" s="4" t="s">
        <v>10088</v>
      </c>
      <c r="B11151">
        <v>148.32977</v>
      </c>
      <c r="C11151">
        <v>0.30035501999999997</v>
      </c>
      <c r="D11151">
        <v>-0.39736313000000001</v>
      </c>
      <c r="E11151">
        <v>16.481083000000002</v>
      </c>
      <c r="F11151">
        <f t="shared" si="348"/>
        <v>0.10011833999999999</v>
      </c>
      <c r="G11151">
        <f t="shared" si="349"/>
        <v>16.369756899999999</v>
      </c>
    </row>
    <row r="11152" spans="1:7" x14ac:dyDescent="0.3">
      <c r="A11152" s="4" t="s">
        <v>10089</v>
      </c>
      <c r="B11152">
        <v>148.27643</v>
      </c>
      <c r="C11152">
        <v>0.30035501999999997</v>
      </c>
      <c r="D11152">
        <v>-0.42666179999999998</v>
      </c>
      <c r="E11152">
        <v>16.475156999999999</v>
      </c>
      <c r="F11152">
        <f t="shared" si="348"/>
        <v>0.10011833999999999</v>
      </c>
      <c r="G11152">
        <f t="shared" si="349"/>
        <v>16.363830233333331</v>
      </c>
    </row>
    <row r="11153" spans="1:7" x14ac:dyDescent="0.3">
      <c r="A11153" s="4" t="s">
        <v>10090</v>
      </c>
      <c r="B11153">
        <v>148.26688999999999</v>
      </c>
      <c r="C11153">
        <v>0.30035501999999997</v>
      </c>
      <c r="D11153">
        <v>-0.45596045000000002</v>
      </c>
      <c r="E11153">
        <v>16.474098000000001</v>
      </c>
      <c r="F11153">
        <f t="shared" si="348"/>
        <v>0.10011833999999999</v>
      </c>
      <c r="G11153">
        <f t="shared" si="349"/>
        <v>16.362770233333332</v>
      </c>
    </row>
    <row r="11154" spans="1:7" x14ac:dyDescent="0.3">
      <c r="A11154" s="4" t="s">
        <v>10091</v>
      </c>
      <c r="B11154">
        <v>148.19833</v>
      </c>
      <c r="C11154">
        <v>0.30044832999999999</v>
      </c>
      <c r="D11154">
        <v>-0.40224623999999998</v>
      </c>
      <c r="E11154">
        <v>16.466477999999999</v>
      </c>
      <c r="F11154">
        <f t="shared" si="348"/>
        <v>0.10014944333333332</v>
      </c>
      <c r="G11154">
        <f t="shared" si="349"/>
        <v>16.355152455555555</v>
      </c>
    </row>
    <row r="11155" spans="1:7" x14ac:dyDescent="0.3">
      <c r="A11155" s="4" t="s">
        <v>10092</v>
      </c>
      <c r="B11155">
        <v>148.26881</v>
      </c>
      <c r="C11155">
        <v>0.30068824</v>
      </c>
      <c r="D11155">
        <v>-0.17396081999999999</v>
      </c>
      <c r="E11155">
        <v>16.474309999999999</v>
      </c>
      <c r="F11155">
        <f t="shared" si="348"/>
        <v>0.10022941333333334</v>
      </c>
      <c r="G11155">
        <f t="shared" si="349"/>
        <v>16.362983566666667</v>
      </c>
    </row>
    <row r="11156" spans="1:7" x14ac:dyDescent="0.3">
      <c r="A11156" s="4" t="s">
        <v>10093</v>
      </c>
      <c r="B11156">
        <v>148.37165999999999</v>
      </c>
      <c r="C11156">
        <v>0.30068824</v>
      </c>
      <c r="D11156">
        <v>-0.19105169999999999</v>
      </c>
      <c r="E11156">
        <v>16.485738999999999</v>
      </c>
      <c r="F11156">
        <f t="shared" si="348"/>
        <v>0.10022941333333334</v>
      </c>
      <c r="G11156">
        <f t="shared" si="349"/>
        <v>16.374411344444443</v>
      </c>
    </row>
    <row r="11157" spans="1:7" x14ac:dyDescent="0.3">
      <c r="A11157" s="4" t="s">
        <v>10094</v>
      </c>
      <c r="B11157">
        <v>148.39832999999999</v>
      </c>
      <c r="C11157">
        <v>0.30063492000000003</v>
      </c>
      <c r="D11157">
        <v>-0.27772691999999999</v>
      </c>
      <c r="E11157">
        <v>16.488703000000001</v>
      </c>
      <c r="F11157">
        <f t="shared" si="348"/>
        <v>0.10021164</v>
      </c>
      <c r="G11157">
        <f t="shared" si="349"/>
        <v>16.377374677777777</v>
      </c>
    </row>
    <row r="11158" spans="1:7" x14ac:dyDescent="0.3">
      <c r="A11158" s="4" t="s">
        <v>10095</v>
      </c>
      <c r="B11158">
        <v>148.42690999999999</v>
      </c>
      <c r="C11158">
        <v>0.30063492000000003</v>
      </c>
      <c r="D11158">
        <v>-0.30702558000000002</v>
      </c>
      <c r="E11158">
        <v>16.491876999999999</v>
      </c>
      <c r="F11158">
        <f t="shared" si="348"/>
        <v>0.10021164</v>
      </c>
      <c r="G11158">
        <f t="shared" si="349"/>
        <v>16.380550233333331</v>
      </c>
    </row>
    <row r="11159" spans="1:7" x14ac:dyDescent="0.3">
      <c r="A11159" s="4" t="s">
        <v>10096</v>
      </c>
      <c r="B11159">
        <v>148.35642999999999</v>
      </c>
      <c r="C11159">
        <v>0.30063492000000003</v>
      </c>
      <c r="D11159">
        <v>-0.33632424</v>
      </c>
      <c r="E11159">
        <v>16.484044999999998</v>
      </c>
      <c r="F11159">
        <f t="shared" si="348"/>
        <v>0.10021164</v>
      </c>
      <c r="G11159">
        <f t="shared" si="349"/>
        <v>16.372719122222222</v>
      </c>
    </row>
    <row r="11160" spans="1:7" x14ac:dyDescent="0.3">
      <c r="A11160" s="4" t="s">
        <v>10097</v>
      </c>
      <c r="B11160">
        <v>148.35070999999999</v>
      </c>
      <c r="C11160">
        <v>0.30063492000000003</v>
      </c>
      <c r="D11160">
        <v>-0.36562289999999997</v>
      </c>
      <c r="E11160">
        <v>16.483409999999999</v>
      </c>
      <c r="F11160">
        <f t="shared" si="348"/>
        <v>0.10021164</v>
      </c>
      <c r="G11160">
        <f t="shared" si="349"/>
        <v>16.372083566666664</v>
      </c>
    </row>
    <row r="11161" spans="1:7" x14ac:dyDescent="0.3">
      <c r="A11161" s="4" t="s">
        <v>10098</v>
      </c>
      <c r="B11161">
        <v>148.29738</v>
      </c>
      <c r="C11161">
        <v>0.30063492000000003</v>
      </c>
      <c r="D11161">
        <v>-0.39492157</v>
      </c>
      <c r="E11161">
        <v>16.477484</v>
      </c>
      <c r="F11161">
        <f t="shared" si="348"/>
        <v>0.10021164</v>
      </c>
      <c r="G11161">
        <f t="shared" si="349"/>
        <v>16.366158011111111</v>
      </c>
    </row>
    <row r="11162" spans="1:7" x14ac:dyDescent="0.3">
      <c r="A11162" s="4" t="s">
        <v>10099</v>
      </c>
      <c r="B11162">
        <v>148.25165999999999</v>
      </c>
      <c r="C11162">
        <v>0.30063492000000003</v>
      </c>
      <c r="D11162">
        <v>-0.42422022999999998</v>
      </c>
      <c r="E11162">
        <v>16.472404000000001</v>
      </c>
      <c r="F11162">
        <f t="shared" si="348"/>
        <v>0.10021164</v>
      </c>
      <c r="G11162">
        <f t="shared" si="349"/>
        <v>16.361078011111108</v>
      </c>
    </row>
    <row r="11163" spans="1:7" x14ac:dyDescent="0.3">
      <c r="A11163" s="4" t="s">
        <v>10100</v>
      </c>
      <c r="B11163">
        <v>148.25165999999999</v>
      </c>
      <c r="C11163">
        <v>0.30063492000000003</v>
      </c>
      <c r="D11163">
        <v>-0.4535189</v>
      </c>
      <c r="E11163">
        <v>16.472404000000001</v>
      </c>
      <c r="F11163">
        <f t="shared" si="348"/>
        <v>0.10021164</v>
      </c>
      <c r="G11163">
        <f t="shared" si="349"/>
        <v>16.361078011111108</v>
      </c>
    </row>
    <row r="11164" spans="1:7" x14ac:dyDescent="0.3">
      <c r="A11164" s="4" t="s">
        <v>10101</v>
      </c>
      <c r="B11164">
        <v>148.17928000000001</v>
      </c>
      <c r="C11164">
        <v>0.30078155000000001</v>
      </c>
      <c r="D11164">
        <v>-0.33266190000000001</v>
      </c>
      <c r="E11164">
        <v>16.464361</v>
      </c>
      <c r="F11164">
        <f t="shared" si="348"/>
        <v>0.10026051666666667</v>
      </c>
      <c r="G11164">
        <f t="shared" si="349"/>
        <v>16.353035788888889</v>
      </c>
    </row>
    <row r="11165" spans="1:7" x14ac:dyDescent="0.3">
      <c r="A11165" s="4" t="s">
        <v>10102</v>
      </c>
      <c r="B11165">
        <v>148.27643</v>
      </c>
      <c r="C11165">
        <v>0.3010215</v>
      </c>
      <c r="D11165">
        <v>-0.10315571</v>
      </c>
      <c r="E11165">
        <v>16.475156999999999</v>
      </c>
      <c r="F11165">
        <f t="shared" si="348"/>
        <v>0.1003405</v>
      </c>
      <c r="G11165">
        <f t="shared" si="349"/>
        <v>16.363830233333331</v>
      </c>
    </row>
    <row r="11166" spans="1:7" x14ac:dyDescent="0.3">
      <c r="A11166" s="4" t="s">
        <v>10103</v>
      </c>
      <c r="B11166">
        <v>148.41166999999999</v>
      </c>
      <c r="C11166">
        <v>0.30099480000000001</v>
      </c>
      <c r="D11166">
        <v>-0.16175303999999999</v>
      </c>
      <c r="E11166">
        <v>16.490185</v>
      </c>
      <c r="F11166">
        <f t="shared" si="348"/>
        <v>0.10033160000000001</v>
      </c>
      <c r="G11166">
        <f t="shared" si="349"/>
        <v>16.378856899999999</v>
      </c>
    </row>
    <row r="11167" spans="1:7" x14ac:dyDescent="0.3">
      <c r="A11167" s="4" t="s">
        <v>10104</v>
      </c>
      <c r="B11167">
        <v>148.43071</v>
      </c>
      <c r="C11167">
        <v>0.30095485</v>
      </c>
      <c r="D11167">
        <v>-0.23499970000000001</v>
      </c>
      <c r="E11167">
        <v>16.4923</v>
      </c>
      <c r="F11167">
        <f t="shared" si="348"/>
        <v>0.10031828333333333</v>
      </c>
      <c r="G11167">
        <f t="shared" si="349"/>
        <v>16.380972455555554</v>
      </c>
    </row>
    <row r="11168" spans="1:7" x14ac:dyDescent="0.3">
      <c r="A11168" s="4" t="s">
        <v>10105</v>
      </c>
      <c r="B11168">
        <v>148.47072</v>
      </c>
      <c r="C11168">
        <v>0.30095485</v>
      </c>
      <c r="D11168">
        <v>-0.26429835000000002</v>
      </c>
      <c r="E11168">
        <v>16.496744</v>
      </c>
      <c r="F11168">
        <f t="shared" si="348"/>
        <v>0.10031828333333333</v>
      </c>
      <c r="G11168">
        <f t="shared" si="349"/>
        <v>16.38541801111111</v>
      </c>
    </row>
    <row r="11169" spans="1:7" x14ac:dyDescent="0.3">
      <c r="A11169" s="4" t="s">
        <v>10106</v>
      </c>
      <c r="B11169">
        <v>148.39642000000001</v>
      </c>
      <c r="C11169">
        <v>0.30095485</v>
      </c>
      <c r="D11169">
        <v>-0.293597</v>
      </c>
      <c r="E11169">
        <v>16.488489999999999</v>
      </c>
      <c r="F11169">
        <f t="shared" si="348"/>
        <v>0.10031828333333333</v>
      </c>
      <c r="G11169">
        <f t="shared" si="349"/>
        <v>16.377162455555556</v>
      </c>
    </row>
    <row r="11170" spans="1:7" x14ac:dyDescent="0.3">
      <c r="A11170" s="4" t="s">
        <v>10107</v>
      </c>
      <c r="B11170">
        <v>148.3869</v>
      </c>
      <c r="C11170">
        <v>0.30095485</v>
      </c>
      <c r="D11170">
        <v>-0.32289568000000002</v>
      </c>
      <c r="E11170">
        <v>16.487431999999998</v>
      </c>
      <c r="F11170">
        <f t="shared" si="348"/>
        <v>0.10031828333333333</v>
      </c>
      <c r="G11170">
        <f t="shared" si="349"/>
        <v>16.376104677777775</v>
      </c>
    </row>
    <row r="11171" spans="1:7" x14ac:dyDescent="0.3">
      <c r="A11171" s="4" t="s">
        <v>10108</v>
      </c>
      <c r="B11171">
        <v>148.36023</v>
      </c>
      <c r="C11171">
        <v>0.30095485</v>
      </c>
      <c r="D11171">
        <v>-0.35219433999999999</v>
      </c>
      <c r="E11171">
        <v>16.484468</v>
      </c>
      <c r="F11171">
        <f t="shared" si="348"/>
        <v>0.10031828333333333</v>
      </c>
      <c r="G11171">
        <f t="shared" si="349"/>
        <v>16.373141344444445</v>
      </c>
    </row>
    <row r="11172" spans="1:7" x14ac:dyDescent="0.3">
      <c r="A11172" s="4" t="s">
        <v>10109</v>
      </c>
      <c r="B11172">
        <v>148.30309</v>
      </c>
      <c r="C11172">
        <v>0.30095485</v>
      </c>
      <c r="D11172">
        <v>-0.36684367000000001</v>
      </c>
      <c r="E11172">
        <v>16.478119</v>
      </c>
      <c r="F11172">
        <f t="shared" si="348"/>
        <v>0.10031828333333333</v>
      </c>
      <c r="G11172">
        <f t="shared" si="349"/>
        <v>16.366792455555554</v>
      </c>
    </row>
    <row r="11173" spans="1:7" x14ac:dyDescent="0.3">
      <c r="A11173" s="4" t="s">
        <v>10110</v>
      </c>
      <c r="B11173">
        <v>148.30117999999999</v>
      </c>
      <c r="C11173">
        <v>0.30095485</v>
      </c>
      <c r="D11173">
        <v>-0.39614232999999999</v>
      </c>
      <c r="E11173">
        <v>16.477906999999998</v>
      </c>
      <c r="F11173">
        <f t="shared" si="348"/>
        <v>0.10031828333333333</v>
      </c>
      <c r="G11173">
        <f t="shared" si="349"/>
        <v>16.36658023333333</v>
      </c>
    </row>
    <row r="11174" spans="1:7" x14ac:dyDescent="0.3">
      <c r="A11174" s="4" t="s">
        <v>10111</v>
      </c>
      <c r="B11174">
        <v>148.22119000000001</v>
      </c>
      <c r="C11174">
        <v>0.30095485</v>
      </c>
      <c r="D11174">
        <v>-0.42544100000000001</v>
      </c>
      <c r="E11174">
        <v>16.469018999999999</v>
      </c>
      <c r="F11174">
        <f t="shared" si="348"/>
        <v>0.10031828333333333</v>
      </c>
      <c r="G11174">
        <f t="shared" si="349"/>
        <v>16.357692455555554</v>
      </c>
    </row>
    <row r="11175" spans="1:7" x14ac:dyDescent="0.3">
      <c r="A11175" s="4" t="s">
        <v>10112</v>
      </c>
      <c r="B11175">
        <v>148.21547000000001</v>
      </c>
      <c r="C11175">
        <v>0.30096816999999998</v>
      </c>
      <c r="D11175">
        <v>-0.44009032999999997</v>
      </c>
      <c r="E11175">
        <v>16.468384</v>
      </c>
      <c r="F11175">
        <f t="shared" si="348"/>
        <v>0.10032272333333332</v>
      </c>
      <c r="G11175">
        <f t="shared" si="349"/>
        <v>16.3570569</v>
      </c>
    </row>
    <row r="11176" spans="1:7" x14ac:dyDescent="0.3">
      <c r="A11176" s="4" t="s">
        <v>10113</v>
      </c>
      <c r="B11176">
        <v>148.18879999999999</v>
      </c>
      <c r="C11176">
        <v>0.30114143999999998</v>
      </c>
      <c r="D11176">
        <v>-0.31923336000000002</v>
      </c>
      <c r="E11176">
        <v>16.465420000000002</v>
      </c>
      <c r="F11176">
        <f t="shared" si="348"/>
        <v>0.10038047999999999</v>
      </c>
      <c r="G11176">
        <f t="shared" si="349"/>
        <v>16.354093566666663</v>
      </c>
    </row>
    <row r="11177" spans="1:7" x14ac:dyDescent="0.3">
      <c r="A11177" s="4" t="s">
        <v>10114</v>
      </c>
      <c r="B11177">
        <v>148.30501000000001</v>
      </c>
      <c r="C11177">
        <v>0.30140804999999998</v>
      </c>
      <c r="D11177">
        <v>-4.6999939999999997E-2</v>
      </c>
      <c r="E11177">
        <v>16.478332999999999</v>
      </c>
      <c r="F11177">
        <f t="shared" si="348"/>
        <v>0.10046935</v>
      </c>
      <c r="G11177">
        <f t="shared" si="349"/>
        <v>16.367005788888889</v>
      </c>
    </row>
    <row r="11178" spans="1:7" x14ac:dyDescent="0.3">
      <c r="A11178" s="4" t="s">
        <v>10115</v>
      </c>
      <c r="B11178">
        <v>148.53358</v>
      </c>
      <c r="C11178">
        <v>0.30142137000000002</v>
      </c>
      <c r="D11178">
        <v>-6.2870049999999997E-2</v>
      </c>
      <c r="E11178">
        <v>16.503729</v>
      </c>
      <c r="F11178">
        <f t="shared" si="348"/>
        <v>0.10047379000000001</v>
      </c>
      <c r="G11178">
        <f t="shared" si="349"/>
        <v>16.392402455555555</v>
      </c>
    </row>
    <row r="11179" spans="1:7" x14ac:dyDescent="0.3">
      <c r="A11179" s="4" t="s">
        <v>10116</v>
      </c>
      <c r="B11179">
        <v>148.57740000000001</v>
      </c>
      <c r="C11179">
        <v>0.30139470000000002</v>
      </c>
      <c r="D11179">
        <v>-0.121467374</v>
      </c>
      <c r="E11179">
        <v>16.508597999999999</v>
      </c>
      <c r="F11179">
        <f t="shared" si="348"/>
        <v>0.10046490000000001</v>
      </c>
      <c r="G11179">
        <f t="shared" si="349"/>
        <v>16.397271344444444</v>
      </c>
    </row>
    <row r="11180" spans="1:7" x14ac:dyDescent="0.3">
      <c r="A11180" s="4" t="s">
        <v>10117</v>
      </c>
      <c r="B11180">
        <v>148.60216</v>
      </c>
      <c r="C11180">
        <v>0.30139470000000002</v>
      </c>
      <c r="D11180">
        <v>-0.13611671</v>
      </c>
      <c r="E11180">
        <v>16.511348999999999</v>
      </c>
      <c r="F11180">
        <f t="shared" si="348"/>
        <v>0.10046490000000001</v>
      </c>
      <c r="G11180">
        <f t="shared" si="349"/>
        <v>16.400022455555554</v>
      </c>
    </row>
    <row r="11181" spans="1:7" x14ac:dyDescent="0.3">
      <c r="A11181" s="4" t="s">
        <v>10118</v>
      </c>
      <c r="B11181">
        <v>148.59453999999999</v>
      </c>
      <c r="C11181">
        <v>0.30139470000000002</v>
      </c>
      <c r="D11181">
        <v>-0.16541538</v>
      </c>
      <c r="E11181">
        <v>16.510501999999999</v>
      </c>
      <c r="F11181">
        <f t="shared" si="348"/>
        <v>0.10046490000000001</v>
      </c>
      <c r="G11181">
        <f t="shared" si="349"/>
        <v>16.399175788888886</v>
      </c>
    </row>
    <row r="11182" spans="1:7" x14ac:dyDescent="0.3">
      <c r="A11182" s="4" t="s">
        <v>10119</v>
      </c>
      <c r="B11182">
        <v>148.54500999999999</v>
      </c>
      <c r="C11182">
        <v>0.30140804999999998</v>
      </c>
      <c r="D11182">
        <v>-0.18128548999999999</v>
      </c>
      <c r="E11182">
        <v>16.504999999999999</v>
      </c>
      <c r="F11182">
        <f t="shared" si="348"/>
        <v>0.10046935</v>
      </c>
      <c r="G11182">
        <f t="shared" si="349"/>
        <v>16.393672455555553</v>
      </c>
    </row>
    <row r="11183" spans="1:7" x14ac:dyDescent="0.3">
      <c r="A11183" s="4" t="s">
        <v>10120</v>
      </c>
      <c r="B11183">
        <v>148.52596</v>
      </c>
      <c r="C11183">
        <v>0.30140804999999998</v>
      </c>
      <c r="D11183">
        <v>-0.21058415</v>
      </c>
      <c r="E11183">
        <v>16.502882</v>
      </c>
      <c r="F11183">
        <f t="shared" si="348"/>
        <v>0.10046935</v>
      </c>
      <c r="G11183">
        <f t="shared" si="349"/>
        <v>16.391555788888887</v>
      </c>
    </row>
    <row r="11184" spans="1:7" x14ac:dyDescent="0.3">
      <c r="A11184" s="4" t="s">
        <v>10121</v>
      </c>
      <c r="B11184">
        <v>148.46880999999999</v>
      </c>
      <c r="C11184">
        <v>0.30140804999999998</v>
      </c>
      <c r="D11184">
        <v>-0.23988281</v>
      </c>
      <c r="E11184">
        <v>16.496531999999998</v>
      </c>
      <c r="F11184">
        <f t="shared" si="348"/>
        <v>0.10046935</v>
      </c>
      <c r="G11184">
        <f t="shared" si="349"/>
        <v>16.385205788888886</v>
      </c>
    </row>
    <row r="11185" spans="1:7" x14ac:dyDescent="0.3">
      <c r="A11185" s="4" t="s">
        <v>10122</v>
      </c>
      <c r="B11185">
        <v>148.47644</v>
      </c>
      <c r="C11185">
        <v>0.30140804999999998</v>
      </c>
      <c r="D11185">
        <v>-0.26918145999999998</v>
      </c>
      <c r="E11185">
        <v>16.49738</v>
      </c>
      <c r="F11185">
        <f t="shared" si="348"/>
        <v>0.10046935</v>
      </c>
      <c r="G11185">
        <f t="shared" si="349"/>
        <v>16.386053566666664</v>
      </c>
    </row>
    <row r="11186" spans="1:7" x14ac:dyDescent="0.3">
      <c r="A11186" s="4" t="s">
        <v>10123</v>
      </c>
      <c r="B11186">
        <v>148.42690999999999</v>
      </c>
      <c r="C11186">
        <v>0.30142137000000002</v>
      </c>
      <c r="D11186">
        <v>-0.28505158000000003</v>
      </c>
      <c r="E11186">
        <v>16.491876999999999</v>
      </c>
      <c r="F11186">
        <f t="shared" si="348"/>
        <v>0.10047379000000001</v>
      </c>
      <c r="G11186">
        <f t="shared" si="349"/>
        <v>16.380550233333331</v>
      </c>
    </row>
    <row r="11187" spans="1:7" x14ac:dyDescent="0.3">
      <c r="A11187" s="4" t="s">
        <v>10124</v>
      </c>
      <c r="B11187">
        <v>148.36403999999999</v>
      </c>
      <c r="C11187">
        <v>0.30142137000000002</v>
      </c>
      <c r="D11187">
        <v>-0.31435025</v>
      </c>
      <c r="E11187">
        <v>16.484891999999999</v>
      </c>
      <c r="F11187">
        <f t="shared" si="348"/>
        <v>0.10047379000000001</v>
      </c>
      <c r="G11187">
        <f t="shared" si="349"/>
        <v>16.373564677777775</v>
      </c>
    </row>
    <row r="11188" spans="1:7" x14ac:dyDescent="0.3">
      <c r="A11188" s="4" t="s">
        <v>10125</v>
      </c>
      <c r="B11188">
        <v>148.35834</v>
      </c>
      <c r="C11188">
        <v>0.3014347</v>
      </c>
      <c r="D11188">
        <v>-0.31557099999999999</v>
      </c>
      <c r="E11188">
        <v>16.484256999999999</v>
      </c>
      <c r="F11188">
        <f t="shared" si="348"/>
        <v>0.10047823333333333</v>
      </c>
      <c r="G11188">
        <f t="shared" si="349"/>
        <v>16.372931344444442</v>
      </c>
    </row>
    <row r="11189" spans="1:7" x14ac:dyDescent="0.3">
      <c r="A11189" s="4" t="s">
        <v>10126</v>
      </c>
      <c r="B11189">
        <v>148.29929000000001</v>
      </c>
      <c r="C11189">
        <v>0.30144801999999998</v>
      </c>
      <c r="D11189">
        <v>-0.33144112999999997</v>
      </c>
      <c r="E11189">
        <v>16.477696999999999</v>
      </c>
      <c r="F11189">
        <f t="shared" si="348"/>
        <v>0.10048267333333333</v>
      </c>
      <c r="G11189">
        <f t="shared" si="349"/>
        <v>16.366370233333335</v>
      </c>
    </row>
    <row r="11190" spans="1:7" x14ac:dyDescent="0.3">
      <c r="A11190" s="4" t="s">
        <v>10127</v>
      </c>
      <c r="B11190">
        <v>148.31071</v>
      </c>
      <c r="C11190">
        <v>0.30146137000000001</v>
      </c>
      <c r="D11190">
        <v>-0.34731123000000003</v>
      </c>
      <c r="E11190">
        <v>16.478966</v>
      </c>
      <c r="F11190">
        <f t="shared" si="348"/>
        <v>0.10048712333333333</v>
      </c>
      <c r="G11190">
        <f t="shared" si="349"/>
        <v>16.367639122222222</v>
      </c>
    </row>
    <row r="11191" spans="1:7" x14ac:dyDescent="0.3">
      <c r="A11191" s="4" t="s">
        <v>10128</v>
      </c>
      <c r="B11191">
        <v>148.28595000000001</v>
      </c>
      <c r="C11191">
        <v>0.30148799999999998</v>
      </c>
      <c r="D11191">
        <v>-0.34853202</v>
      </c>
      <c r="E11191">
        <v>16.476215</v>
      </c>
      <c r="F11191">
        <f t="shared" si="348"/>
        <v>0.10049599999999999</v>
      </c>
      <c r="G11191">
        <f t="shared" si="349"/>
        <v>16.364888011111113</v>
      </c>
    </row>
    <row r="11192" spans="1:7" x14ac:dyDescent="0.3">
      <c r="A11192" s="4" t="s">
        <v>10129</v>
      </c>
      <c r="B11192">
        <v>148.26118</v>
      </c>
      <c r="C11192">
        <v>0.30152800000000002</v>
      </c>
      <c r="D11192">
        <v>-0.33632424</v>
      </c>
      <c r="E11192">
        <v>16.473462999999999</v>
      </c>
      <c r="F11192">
        <f t="shared" si="348"/>
        <v>0.10050933333333334</v>
      </c>
      <c r="G11192">
        <f t="shared" si="349"/>
        <v>16.362135788888889</v>
      </c>
    </row>
    <row r="11193" spans="1:7" x14ac:dyDescent="0.3">
      <c r="A11193" s="4" t="s">
        <v>10130</v>
      </c>
      <c r="B11193">
        <v>148.27643</v>
      </c>
      <c r="C11193">
        <v>0.30158138000000001</v>
      </c>
      <c r="D11193">
        <v>-0.31068790000000002</v>
      </c>
      <c r="E11193">
        <v>16.475156999999999</v>
      </c>
      <c r="F11193">
        <f t="shared" si="348"/>
        <v>0.10052712666666667</v>
      </c>
      <c r="G11193">
        <f t="shared" si="349"/>
        <v>16.363830233333331</v>
      </c>
    </row>
    <row r="11194" spans="1:7" x14ac:dyDescent="0.3">
      <c r="A11194" s="4" t="s">
        <v>10131</v>
      </c>
      <c r="B11194">
        <v>148.27072000000001</v>
      </c>
      <c r="C11194">
        <v>0.30163469999999998</v>
      </c>
      <c r="D11194">
        <v>-0.28505158000000003</v>
      </c>
      <c r="E11194">
        <v>16.474522</v>
      </c>
      <c r="F11194">
        <f t="shared" si="348"/>
        <v>0.10054489999999999</v>
      </c>
      <c r="G11194">
        <f t="shared" si="349"/>
        <v>16.363195788888888</v>
      </c>
    </row>
    <row r="11195" spans="1:7" x14ac:dyDescent="0.3">
      <c r="A11195" s="4" t="s">
        <v>10132</v>
      </c>
      <c r="B11195">
        <v>148.32405</v>
      </c>
      <c r="C11195">
        <v>0.30168802</v>
      </c>
      <c r="D11195">
        <v>-0.26063603000000002</v>
      </c>
      <c r="E11195">
        <v>16.480447999999999</v>
      </c>
      <c r="F11195">
        <f t="shared" si="348"/>
        <v>0.10056267333333334</v>
      </c>
      <c r="G11195">
        <f t="shared" si="349"/>
        <v>16.369121344444444</v>
      </c>
    </row>
    <row r="11196" spans="1:7" x14ac:dyDescent="0.3">
      <c r="A11196" s="4" t="s">
        <v>10133</v>
      </c>
      <c r="B11196">
        <v>148.33736999999999</v>
      </c>
      <c r="C11196">
        <v>0.3017147</v>
      </c>
      <c r="D11196">
        <v>-0.24842826000000001</v>
      </c>
      <c r="E11196">
        <v>16.481929999999998</v>
      </c>
      <c r="F11196">
        <f t="shared" si="348"/>
        <v>0.10057156666666667</v>
      </c>
      <c r="G11196">
        <f t="shared" si="349"/>
        <v>16.370601344444442</v>
      </c>
    </row>
    <row r="11197" spans="1:7" x14ac:dyDescent="0.3">
      <c r="A11197" s="4" t="s">
        <v>10134</v>
      </c>
      <c r="B11197">
        <v>148.35262</v>
      </c>
      <c r="C11197">
        <v>0.30174132999999997</v>
      </c>
      <c r="D11197">
        <v>-0.24964902999999999</v>
      </c>
      <c r="E11197">
        <v>16.483622</v>
      </c>
      <c r="F11197">
        <f t="shared" si="348"/>
        <v>0.10058044333333332</v>
      </c>
      <c r="G11197">
        <f t="shared" si="349"/>
        <v>16.372295788888888</v>
      </c>
    </row>
    <row r="11198" spans="1:7" x14ac:dyDescent="0.3">
      <c r="A11198" s="4" t="s">
        <v>10135</v>
      </c>
      <c r="B11198">
        <v>148.38881000000001</v>
      </c>
      <c r="C11198">
        <v>0.30175468</v>
      </c>
      <c r="D11198">
        <v>-0.26551913999999999</v>
      </c>
      <c r="E11198">
        <v>16.487644</v>
      </c>
      <c r="F11198">
        <f t="shared" si="348"/>
        <v>0.10058489333333333</v>
      </c>
      <c r="G11198">
        <f t="shared" si="349"/>
        <v>16.376316899999999</v>
      </c>
    </row>
    <row r="11199" spans="1:7" x14ac:dyDescent="0.3">
      <c r="A11199" s="4" t="s">
        <v>10136</v>
      </c>
      <c r="B11199">
        <v>148.34309999999999</v>
      </c>
      <c r="C11199">
        <v>0.30176799999999998</v>
      </c>
      <c r="D11199">
        <v>-0.28016847</v>
      </c>
      <c r="E11199">
        <v>16.482565000000001</v>
      </c>
      <c r="F11199">
        <f t="shared" si="348"/>
        <v>0.10058933333333332</v>
      </c>
      <c r="G11199">
        <f t="shared" si="349"/>
        <v>16.37123801111111</v>
      </c>
    </row>
    <row r="11200" spans="1:7" x14ac:dyDescent="0.3">
      <c r="A11200" s="4" t="s">
        <v>10137</v>
      </c>
      <c r="B11200">
        <v>148.35834</v>
      </c>
      <c r="C11200">
        <v>0.30179465</v>
      </c>
      <c r="D11200">
        <v>-0.28261003000000001</v>
      </c>
      <c r="E11200">
        <v>16.484256999999999</v>
      </c>
      <c r="F11200">
        <f t="shared" si="348"/>
        <v>0.10059821666666667</v>
      </c>
      <c r="G11200">
        <f t="shared" si="349"/>
        <v>16.372931344444442</v>
      </c>
    </row>
    <row r="11201" spans="1:7" x14ac:dyDescent="0.3">
      <c r="A11201" s="4" t="s">
        <v>10138</v>
      </c>
      <c r="B11201">
        <v>148.33547999999999</v>
      </c>
      <c r="C11201">
        <v>0.30180800000000002</v>
      </c>
      <c r="D11201">
        <v>-0.29848012000000002</v>
      </c>
      <c r="E11201">
        <v>16.481718000000001</v>
      </c>
      <c r="F11201">
        <f t="shared" si="348"/>
        <v>0.10060266666666667</v>
      </c>
      <c r="G11201">
        <f t="shared" si="349"/>
        <v>16.370391344444442</v>
      </c>
    </row>
    <row r="11202" spans="1:7" x14ac:dyDescent="0.3">
      <c r="A11202" s="4" t="s">
        <v>10139</v>
      </c>
      <c r="B11202">
        <v>148.31833</v>
      </c>
      <c r="C11202">
        <v>0.30183463999999999</v>
      </c>
      <c r="D11202">
        <v>-0.30092168000000002</v>
      </c>
      <c r="E11202">
        <v>16.479813</v>
      </c>
      <c r="F11202">
        <f t="shared" si="348"/>
        <v>0.10061154666666666</v>
      </c>
      <c r="G11202">
        <f t="shared" si="349"/>
        <v>16.36848578888889</v>
      </c>
    </row>
    <row r="11203" spans="1:7" x14ac:dyDescent="0.3">
      <c r="A11203" s="4" t="s">
        <v>10140</v>
      </c>
      <c r="B11203">
        <v>148.34691000000001</v>
      </c>
      <c r="C11203">
        <v>0.30186131999999999</v>
      </c>
      <c r="D11203">
        <v>-0.30336322999999998</v>
      </c>
      <c r="E11203">
        <v>16.482986</v>
      </c>
      <c r="F11203">
        <f t="shared" si="348"/>
        <v>0.10062043999999999</v>
      </c>
      <c r="G11203">
        <f t="shared" si="349"/>
        <v>16.371661344444444</v>
      </c>
    </row>
    <row r="11204" spans="1:7" x14ac:dyDescent="0.3">
      <c r="A11204" s="4" t="s">
        <v>10141</v>
      </c>
      <c r="B11204">
        <v>148.31641999999999</v>
      </c>
      <c r="C11204">
        <v>0.30187464000000003</v>
      </c>
      <c r="D11204">
        <v>-0.30458403000000001</v>
      </c>
      <c r="E11204">
        <v>16.479600000000001</v>
      </c>
      <c r="F11204">
        <f t="shared" si="348"/>
        <v>0.10062488000000001</v>
      </c>
      <c r="G11204">
        <f t="shared" si="349"/>
        <v>16.368273566666666</v>
      </c>
    </row>
    <row r="11205" spans="1:7" x14ac:dyDescent="0.3">
      <c r="A11205" s="4" t="s">
        <v>10142</v>
      </c>
      <c r="B11205">
        <v>148.32405</v>
      </c>
      <c r="C11205">
        <v>0.30188796000000001</v>
      </c>
      <c r="D11205">
        <v>-0.32045412000000001</v>
      </c>
      <c r="E11205">
        <v>16.480447999999999</v>
      </c>
      <c r="F11205">
        <f t="shared" si="348"/>
        <v>0.10062932000000001</v>
      </c>
      <c r="G11205">
        <f t="shared" si="349"/>
        <v>16.369121344444444</v>
      </c>
    </row>
    <row r="11206" spans="1:7" x14ac:dyDescent="0.3">
      <c r="A11206" s="4" t="s">
        <v>10143</v>
      </c>
      <c r="B11206">
        <v>148.28785999999999</v>
      </c>
      <c r="C11206">
        <v>0.30191463000000002</v>
      </c>
      <c r="D11206">
        <v>-0.32289568000000002</v>
      </c>
      <c r="E11206">
        <v>16.476427000000001</v>
      </c>
      <c r="F11206">
        <f t="shared" ref="F11206:F11269" si="350">C11206/3</f>
        <v>0.10063821000000001</v>
      </c>
      <c r="G11206">
        <f t="shared" ref="G11206:G11269" si="351">(B11206-$B$5)/9</f>
        <v>16.365100233333333</v>
      </c>
    </row>
    <row r="11207" spans="1:7" x14ac:dyDescent="0.3">
      <c r="A11207" s="4" t="s">
        <v>10144</v>
      </c>
      <c r="B11207">
        <v>148.26499999999999</v>
      </c>
      <c r="C11207">
        <v>0.30192795</v>
      </c>
      <c r="D11207">
        <v>-0.33876580000000001</v>
      </c>
      <c r="E11207">
        <v>16.473886</v>
      </c>
      <c r="F11207">
        <f t="shared" si="350"/>
        <v>0.10064265</v>
      </c>
      <c r="G11207">
        <f t="shared" si="351"/>
        <v>16.36256023333333</v>
      </c>
    </row>
    <row r="11208" spans="1:7" x14ac:dyDescent="0.3">
      <c r="A11208" s="4" t="s">
        <v>10145</v>
      </c>
      <c r="B11208">
        <v>148.28022999999999</v>
      </c>
      <c r="C11208">
        <v>0.30194127999999998</v>
      </c>
      <c r="D11208">
        <v>-0.3546359</v>
      </c>
      <c r="E11208">
        <v>16.475580000000001</v>
      </c>
      <c r="F11208">
        <f t="shared" si="350"/>
        <v>0.10064709333333333</v>
      </c>
      <c r="G11208">
        <f t="shared" si="351"/>
        <v>16.364252455555555</v>
      </c>
    </row>
    <row r="11209" spans="1:7" x14ac:dyDescent="0.3">
      <c r="A11209" s="4" t="s">
        <v>10146</v>
      </c>
      <c r="B11209">
        <v>148.24404999999999</v>
      </c>
      <c r="C11209">
        <v>0.30196794999999998</v>
      </c>
      <c r="D11209">
        <v>-0.35585670000000003</v>
      </c>
      <c r="E11209">
        <v>16.471558000000002</v>
      </c>
      <c r="F11209">
        <f t="shared" si="350"/>
        <v>0.10065598333333332</v>
      </c>
      <c r="G11209">
        <f t="shared" si="351"/>
        <v>16.360232455555554</v>
      </c>
    </row>
    <row r="11210" spans="1:7" x14ac:dyDescent="0.3">
      <c r="A11210" s="4" t="s">
        <v>10147</v>
      </c>
      <c r="B11210">
        <v>148.25738999999999</v>
      </c>
      <c r="C11210">
        <v>0.30198127000000002</v>
      </c>
      <c r="D11210">
        <v>-0.37050601999999999</v>
      </c>
      <c r="E11210">
        <v>16.473040000000001</v>
      </c>
      <c r="F11210">
        <f t="shared" si="350"/>
        <v>0.10066042333333335</v>
      </c>
      <c r="G11210">
        <f t="shared" si="351"/>
        <v>16.361714677777776</v>
      </c>
    </row>
    <row r="11211" spans="1:7" x14ac:dyDescent="0.3">
      <c r="A11211" s="4" t="s">
        <v>10148</v>
      </c>
      <c r="B11211">
        <v>148.24596</v>
      </c>
      <c r="C11211">
        <v>0.3019946</v>
      </c>
      <c r="D11211">
        <v>-0.3863761</v>
      </c>
      <c r="E11211">
        <v>16.471769999999999</v>
      </c>
      <c r="F11211">
        <f t="shared" si="350"/>
        <v>0.10066486666666667</v>
      </c>
      <c r="G11211">
        <f t="shared" si="351"/>
        <v>16.360444677777778</v>
      </c>
    </row>
    <row r="11212" spans="1:7" x14ac:dyDescent="0.3">
      <c r="A11212" s="4" t="s">
        <v>10149</v>
      </c>
      <c r="B11212">
        <v>148.20403999999999</v>
      </c>
      <c r="C11212">
        <v>0.30200793999999997</v>
      </c>
      <c r="D11212">
        <v>-0.38759690000000002</v>
      </c>
      <c r="E11212">
        <v>16.467113000000001</v>
      </c>
      <c r="F11212">
        <f t="shared" si="350"/>
        <v>0.10066931333333333</v>
      </c>
      <c r="G11212">
        <f t="shared" si="351"/>
        <v>16.355786899999998</v>
      </c>
    </row>
    <row r="11213" spans="1:7" x14ac:dyDescent="0.3">
      <c r="A11213" s="4" t="s">
        <v>10150</v>
      </c>
      <c r="B11213">
        <v>148.20786000000001</v>
      </c>
      <c r="C11213">
        <v>0.30202127000000001</v>
      </c>
      <c r="D11213">
        <v>-0.40346700000000002</v>
      </c>
      <c r="E11213">
        <v>16.467537</v>
      </c>
      <c r="F11213">
        <f t="shared" si="350"/>
        <v>0.10067375666666667</v>
      </c>
      <c r="G11213">
        <f t="shared" si="351"/>
        <v>16.356211344444446</v>
      </c>
    </row>
    <row r="11214" spans="1:7" x14ac:dyDescent="0.3">
      <c r="A11214" s="4" t="s">
        <v>10151</v>
      </c>
      <c r="B11214">
        <v>148.17357000000001</v>
      </c>
      <c r="C11214">
        <v>0.30203459999999999</v>
      </c>
      <c r="D11214">
        <v>-0.41933712000000001</v>
      </c>
      <c r="E11214">
        <v>16.463728</v>
      </c>
      <c r="F11214">
        <f t="shared" si="350"/>
        <v>0.1006782</v>
      </c>
      <c r="G11214">
        <f t="shared" si="351"/>
        <v>16.352401344444445</v>
      </c>
    </row>
    <row r="11215" spans="1:7" x14ac:dyDescent="0.3">
      <c r="A11215" s="4" t="s">
        <v>10152</v>
      </c>
      <c r="B11215">
        <v>148.16594000000001</v>
      </c>
      <c r="C11215">
        <v>0.30206126</v>
      </c>
      <c r="D11215">
        <v>-0.42055789999999998</v>
      </c>
      <c r="E11215">
        <v>16.462879999999998</v>
      </c>
      <c r="F11215">
        <f t="shared" si="350"/>
        <v>0.10068708666666666</v>
      </c>
      <c r="G11215">
        <f t="shared" si="351"/>
        <v>16.351553566666666</v>
      </c>
    </row>
    <row r="11216" spans="1:7" x14ac:dyDescent="0.3">
      <c r="A11216" s="4" t="s">
        <v>10153</v>
      </c>
      <c r="B11216">
        <v>148.15071</v>
      </c>
      <c r="C11216">
        <v>0.30207457999999998</v>
      </c>
      <c r="D11216">
        <v>-0.43520722000000001</v>
      </c>
      <c r="E11216">
        <v>16.461186999999999</v>
      </c>
      <c r="F11216">
        <f t="shared" si="350"/>
        <v>0.10069152666666666</v>
      </c>
      <c r="G11216">
        <f t="shared" si="351"/>
        <v>16.349861344444445</v>
      </c>
    </row>
    <row r="11217" spans="1:7" x14ac:dyDescent="0.3">
      <c r="A11217" s="4" t="s">
        <v>10154</v>
      </c>
      <c r="B11217">
        <v>148.1088</v>
      </c>
      <c r="C11217">
        <v>0.3021279</v>
      </c>
      <c r="D11217">
        <v>-0.40957090000000002</v>
      </c>
      <c r="E11217">
        <v>16.456531999999999</v>
      </c>
      <c r="F11217">
        <f t="shared" si="350"/>
        <v>0.1007093</v>
      </c>
      <c r="G11217">
        <f t="shared" si="351"/>
        <v>16.345204677777776</v>
      </c>
    </row>
    <row r="11218" spans="1:7" x14ac:dyDescent="0.3">
      <c r="A11218" s="4" t="s">
        <v>10155</v>
      </c>
      <c r="B11218">
        <v>148.19642999999999</v>
      </c>
      <c r="C11218">
        <v>0.30243447000000001</v>
      </c>
      <c r="D11218">
        <v>-0.12390893</v>
      </c>
      <c r="E11218">
        <v>16.466266999999998</v>
      </c>
      <c r="F11218">
        <f t="shared" si="350"/>
        <v>0.10081149</v>
      </c>
      <c r="G11218">
        <f t="shared" si="351"/>
        <v>16.354941344444441</v>
      </c>
    </row>
    <row r="11219" spans="1:7" x14ac:dyDescent="0.3">
      <c r="A11219" s="4" t="s">
        <v>10156</v>
      </c>
      <c r="B11219">
        <v>148.36214000000001</v>
      </c>
      <c r="C11219">
        <v>0.30247447</v>
      </c>
      <c r="D11219">
        <v>-0.11414270999999999</v>
      </c>
      <c r="E11219">
        <v>16.484680000000001</v>
      </c>
      <c r="F11219">
        <f t="shared" si="350"/>
        <v>0.10082482333333333</v>
      </c>
      <c r="G11219">
        <f t="shared" si="351"/>
        <v>16.373353566666665</v>
      </c>
    </row>
    <row r="11220" spans="1:7" x14ac:dyDescent="0.3">
      <c r="A11220" s="4" t="s">
        <v>10157</v>
      </c>
      <c r="B11220">
        <v>148.46880999999999</v>
      </c>
      <c r="C11220">
        <v>0.30238115999999998</v>
      </c>
      <c r="D11220">
        <v>-0.23011659000000001</v>
      </c>
      <c r="E11220">
        <v>16.496531999999998</v>
      </c>
      <c r="F11220">
        <f t="shared" si="350"/>
        <v>0.10079371999999999</v>
      </c>
      <c r="G11220">
        <f t="shared" si="351"/>
        <v>16.385205788888886</v>
      </c>
    </row>
    <row r="11221" spans="1:7" x14ac:dyDescent="0.3">
      <c r="A11221" s="4" t="s">
        <v>10158</v>
      </c>
      <c r="B11221">
        <v>148.49930000000001</v>
      </c>
      <c r="C11221">
        <v>0.30238115999999998</v>
      </c>
      <c r="D11221">
        <v>-0.25941523999999999</v>
      </c>
      <c r="E11221">
        <v>16.499919999999999</v>
      </c>
      <c r="F11221">
        <f t="shared" si="350"/>
        <v>0.10079371999999999</v>
      </c>
      <c r="G11221">
        <f t="shared" si="351"/>
        <v>16.388593566666668</v>
      </c>
    </row>
    <row r="11222" spans="1:7" x14ac:dyDescent="0.3">
      <c r="A11222" s="4" t="s">
        <v>10159</v>
      </c>
      <c r="B11222">
        <v>148.46119999999999</v>
      </c>
      <c r="C11222">
        <v>0.30238115999999998</v>
      </c>
      <c r="D11222">
        <v>-0.28871390000000002</v>
      </c>
      <c r="E11222">
        <v>16.495685999999999</v>
      </c>
      <c r="F11222">
        <f t="shared" si="350"/>
        <v>0.10079371999999999</v>
      </c>
      <c r="G11222">
        <f t="shared" si="351"/>
        <v>16.384360233333332</v>
      </c>
    </row>
    <row r="11223" spans="1:7" x14ac:dyDescent="0.3">
      <c r="A11223" s="4" t="s">
        <v>10160</v>
      </c>
      <c r="B11223">
        <v>148.45168000000001</v>
      </c>
      <c r="C11223">
        <v>0.30238115999999998</v>
      </c>
      <c r="D11223">
        <v>-0.31801256999999999</v>
      </c>
      <c r="E11223">
        <v>16.494627000000001</v>
      </c>
      <c r="F11223">
        <f t="shared" si="350"/>
        <v>0.10079371999999999</v>
      </c>
      <c r="G11223">
        <f t="shared" si="351"/>
        <v>16.383302455555555</v>
      </c>
    </row>
    <row r="11224" spans="1:7" x14ac:dyDescent="0.3">
      <c r="A11224" s="4" t="s">
        <v>10161</v>
      </c>
      <c r="B11224">
        <v>148.36786000000001</v>
      </c>
      <c r="C11224">
        <v>0.30239448000000002</v>
      </c>
      <c r="D11224">
        <v>-0.33388269999999998</v>
      </c>
      <c r="E11224">
        <v>16.485315</v>
      </c>
      <c r="F11224">
        <f t="shared" si="350"/>
        <v>0.10079816000000001</v>
      </c>
      <c r="G11224">
        <f t="shared" si="351"/>
        <v>16.373989122222223</v>
      </c>
    </row>
    <row r="11225" spans="1:7" x14ac:dyDescent="0.3">
      <c r="A11225" s="4" t="s">
        <v>10162</v>
      </c>
      <c r="B11225">
        <v>148.35262</v>
      </c>
      <c r="C11225">
        <v>0.30239448000000002</v>
      </c>
      <c r="D11225">
        <v>-0.36318135000000001</v>
      </c>
      <c r="E11225">
        <v>16.483622</v>
      </c>
      <c r="F11225">
        <f t="shared" si="350"/>
        <v>0.10079816000000001</v>
      </c>
      <c r="G11225">
        <f t="shared" si="351"/>
        <v>16.372295788888888</v>
      </c>
    </row>
    <row r="11226" spans="1:7" x14ac:dyDescent="0.3">
      <c r="A11226" s="4" t="s">
        <v>10163</v>
      </c>
      <c r="B11226">
        <v>148.28785999999999</v>
      </c>
      <c r="C11226">
        <v>0.30239448000000002</v>
      </c>
      <c r="D11226">
        <v>-0.39248001999999999</v>
      </c>
      <c r="E11226">
        <v>16.476427000000001</v>
      </c>
      <c r="F11226">
        <f t="shared" si="350"/>
        <v>0.10079816000000001</v>
      </c>
      <c r="G11226">
        <f t="shared" si="351"/>
        <v>16.365100233333333</v>
      </c>
    </row>
    <row r="11227" spans="1:7" x14ac:dyDescent="0.3">
      <c r="A11227" s="4" t="s">
        <v>10164</v>
      </c>
      <c r="B11227">
        <v>148.24404999999999</v>
      </c>
      <c r="C11227">
        <v>0.30239448000000002</v>
      </c>
      <c r="D11227">
        <v>-0.42177868000000002</v>
      </c>
      <c r="E11227">
        <v>16.471558000000002</v>
      </c>
      <c r="F11227">
        <f t="shared" si="350"/>
        <v>0.10079816000000001</v>
      </c>
      <c r="G11227">
        <f t="shared" si="351"/>
        <v>16.360232455555554</v>
      </c>
    </row>
    <row r="11228" spans="1:7" x14ac:dyDescent="0.3">
      <c r="A11228" s="4" t="s">
        <v>10165</v>
      </c>
      <c r="B11228">
        <v>148.23642000000001</v>
      </c>
      <c r="C11228">
        <v>0.30239448000000002</v>
      </c>
      <c r="D11228">
        <v>-0.43642799999999998</v>
      </c>
      <c r="E11228">
        <v>16.470713</v>
      </c>
      <c r="F11228">
        <f t="shared" si="350"/>
        <v>0.10079816000000001</v>
      </c>
      <c r="G11228">
        <f t="shared" si="351"/>
        <v>16.359384677777779</v>
      </c>
    </row>
    <row r="11229" spans="1:7" x14ac:dyDescent="0.3">
      <c r="A11229" s="4" t="s">
        <v>10166</v>
      </c>
      <c r="B11229">
        <v>148.17928000000001</v>
      </c>
      <c r="C11229">
        <v>0.30240782999999999</v>
      </c>
      <c r="D11229">
        <v>-0.45229809999999998</v>
      </c>
      <c r="E11229">
        <v>16.464361</v>
      </c>
      <c r="F11229">
        <f t="shared" si="350"/>
        <v>0.10080261</v>
      </c>
      <c r="G11229">
        <f t="shared" si="351"/>
        <v>16.353035788888889</v>
      </c>
    </row>
    <row r="11230" spans="1:7" x14ac:dyDescent="0.3">
      <c r="A11230" s="4" t="s">
        <v>10167</v>
      </c>
      <c r="B11230">
        <v>148.21737999999999</v>
      </c>
      <c r="C11230">
        <v>0.30276772000000002</v>
      </c>
      <c r="D11230">
        <v>-0.12390893</v>
      </c>
      <c r="E11230">
        <v>16.468596000000002</v>
      </c>
      <c r="F11230">
        <f t="shared" si="350"/>
        <v>0.10092257333333333</v>
      </c>
      <c r="G11230">
        <f t="shared" si="351"/>
        <v>16.35726912222222</v>
      </c>
    </row>
    <row r="11231" spans="1:7" x14ac:dyDescent="0.3">
      <c r="A11231" s="4" t="s">
        <v>10168</v>
      </c>
      <c r="B11231">
        <v>148.40595999999999</v>
      </c>
      <c r="C11231">
        <v>0.30286102999999998</v>
      </c>
      <c r="D11231">
        <v>-4.4558383999999999E-2</v>
      </c>
      <c r="E11231">
        <v>16.489550000000001</v>
      </c>
      <c r="F11231">
        <f t="shared" si="350"/>
        <v>0.10095367666666666</v>
      </c>
      <c r="G11231">
        <f t="shared" si="351"/>
        <v>16.378222455555555</v>
      </c>
    </row>
    <row r="11232" spans="1:7" x14ac:dyDescent="0.3">
      <c r="A11232" s="4" t="s">
        <v>10169</v>
      </c>
      <c r="B11232">
        <v>148.51833999999999</v>
      </c>
      <c r="C11232">
        <v>0.30275436999999999</v>
      </c>
      <c r="D11232">
        <v>-0.18861015</v>
      </c>
      <c r="E11232">
        <v>16.502037000000001</v>
      </c>
      <c r="F11232">
        <f t="shared" si="350"/>
        <v>0.10091812333333333</v>
      </c>
      <c r="G11232">
        <f t="shared" si="351"/>
        <v>16.390709122222219</v>
      </c>
    </row>
    <row r="11233" spans="1:7" x14ac:dyDescent="0.3">
      <c r="A11233" s="4" t="s">
        <v>10170</v>
      </c>
      <c r="B11233">
        <v>148.54500999999999</v>
      </c>
      <c r="C11233">
        <v>0.30270106000000002</v>
      </c>
      <c r="D11233">
        <v>-0.27650613000000002</v>
      </c>
      <c r="E11233">
        <v>16.504999999999999</v>
      </c>
      <c r="F11233">
        <f t="shared" si="350"/>
        <v>0.10090035333333335</v>
      </c>
      <c r="G11233">
        <f t="shared" si="351"/>
        <v>16.393672455555553</v>
      </c>
    </row>
    <row r="11234" spans="1:7" x14ac:dyDescent="0.3">
      <c r="A11234" s="4" t="s">
        <v>10171</v>
      </c>
      <c r="B11234">
        <v>148.49167</v>
      </c>
      <c r="C11234">
        <v>0.30271439999999999</v>
      </c>
      <c r="D11234">
        <v>-0.29237625</v>
      </c>
      <c r="E11234">
        <v>16.499072999999999</v>
      </c>
      <c r="F11234">
        <f t="shared" si="350"/>
        <v>0.1009048</v>
      </c>
      <c r="G11234">
        <f t="shared" si="351"/>
        <v>16.387745788888889</v>
      </c>
    </row>
    <row r="11235" spans="1:7" x14ac:dyDescent="0.3">
      <c r="A11235" s="4" t="s">
        <v>10172</v>
      </c>
      <c r="B11235">
        <v>148.47644</v>
      </c>
      <c r="C11235">
        <v>0.30271439999999999</v>
      </c>
      <c r="D11235">
        <v>-0.32167489999999999</v>
      </c>
      <c r="E11235">
        <v>16.49738</v>
      </c>
      <c r="F11235">
        <f t="shared" si="350"/>
        <v>0.1009048</v>
      </c>
      <c r="G11235">
        <f t="shared" si="351"/>
        <v>16.386053566666664</v>
      </c>
    </row>
    <row r="11236" spans="1:7" x14ac:dyDescent="0.3">
      <c r="A11236" s="4" t="s">
        <v>10173</v>
      </c>
      <c r="B11236">
        <v>148.42119</v>
      </c>
      <c r="C11236">
        <v>0.30271439999999999</v>
      </c>
      <c r="D11236">
        <v>-0.33632424</v>
      </c>
      <c r="E11236">
        <v>16.491240999999999</v>
      </c>
      <c r="F11236">
        <f t="shared" si="350"/>
        <v>0.1009048</v>
      </c>
      <c r="G11236">
        <f t="shared" si="351"/>
        <v>16.379914677777776</v>
      </c>
    </row>
    <row r="11237" spans="1:7" x14ac:dyDescent="0.3">
      <c r="A11237" s="4" t="s">
        <v>10174</v>
      </c>
      <c r="B11237">
        <v>148.36786000000001</v>
      </c>
      <c r="C11237">
        <v>0.30271439999999999</v>
      </c>
      <c r="D11237">
        <v>-0.36562289999999997</v>
      </c>
      <c r="E11237">
        <v>16.485315</v>
      </c>
      <c r="F11237">
        <f t="shared" si="350"/>
        <v>0.1009048</v>
      </c>
      <c r="G11237">
        <f t="shared" si="351"/>
        <v>16.373989122222223</v>
      </c>
    </row>
    <row r="11238" spans="1:7" x14ac:dyDescent="0.3">
      <c r="A11238" s="4" t="s">
        <v>10175</v>
      </c>
      <c r="B11238">
        <v>148.33736999999999</v>
      </c>
      <c r="C11238">
        <v>0.30271439999999999</v>
      </c>
      <c r="D11238">
        <v>-0.39492157</v>
      </c>
      <c r="E11238">
        <v>16.481929999999998</v>
      </c>
      <c r="F11238">
        <f t="shared" si="350"/>
        <v>0.1009048</v>
      </c>
      <c r="G11238">
        <f t="shared" si="351"/>
        <v>16.370601344444442</v>
      </c>
    </row>
    <row r="11239" spans="1:7" x14ac:dyDescent="0.3">
      <c r="A11239" s="4" t="s">
        <v>10176</v>
      </c>
      <c r="B11239">
        <v>148.25546</v>
      </c>
      <c r="C11239">
        <v>0.30271439999999999</v>
      </c>
      <c r="D11239">
        <v>-0.42422022999999998</v>
      </c>
      <c r="E11239">
        <v>16.472828</v>
      </c>
      <c r="F11239">
        <f t="shared" si="350"/>
        <v>0.1009048</v>
      </c>
      <c r="G11239">
        <f t="shared" si="351"/>
        <v>16.361500233333331</v>
      </c>
    </row>
    <row r="11240" spans="1:7" x14ac:dyDescent="0.3">
      <c r="A11240" s="4" t="s">
        <v>10177</v>
      </c>
      <c r="B11240">
        <v>148.25355999999999</v>
      </c>
      <c r="C11240">
        <v>0.30282103999999999</v>
      </c>
      <c r="D11240">
        <v>-0.35829823999999999</v>
      </c>
      <c r="E11240">
        <v>16.472615999999999</v>
      </c>
      <c r="F11240">
        <f t="shared" si="350"/>
        <v>0.10094034666666667</v>
      </c>
      <c r="G11240">
        <f t="shared" si="351"/>
        <v>16.361289122222221</v>
      </c>
    </row>
    <row r="11241" spans="1:7" x14ac:dyDescent="0.3">
      <c r="A11241" s="4" t="s">
        <v>10178</v>
      </c>
      <c r="B11241">
        <v>148.27832000000001</v>
      </c>
      <c r="C11241">
        <v>0.30314099999999999</v>
      </c>
      <c r="D11241">
        <v>-7.3857049999999994E-2</v>
      </c>
      <c r="E11241">
        <v>16.475368</v>
      </c>
      <c r="F11241">
        <f t="shared" si="350"/>
        <v>0.101047</v>
      </c>
      <c r="G11241">
        <f t="shared" si="351"/>
        <v>16.364040233333334</v>
      </c>
    </row>
    <row r="11242" spans="1:7" x14ac:dyDescent="0.3">
      <c r="A11242" s="4" t="s">
        <v>10179</v>
      </c>
      <c r="B11242">
        <v>148.41356999999999</v>
      </c>
      <c r="C11242">
        <v>0.30315431999999998</v>
      </c>
      <c r="D11242">
        <v>-6.4090826000000004E-2</v>
      </c>
      <c r="E11242">
        <v>16.490394999999999</v>
      </c>
      <c r="F11242">
        <f t="shared" si="350"/>
        <v>0.10105143999999999</v>
      </c>
      <c r="G11242">
        <f t="shared" si="351"/>
        <v>16.379068011111109</v>
      </c>
    </row>
    <row r="11243" spans="1:7" x14ac:dyDescent="0.3">
      <c r="A11243" s="4" t="s">
        <v>10180</v>
      </c>
      <c r="B11243">
        <v>148.48786999999999</v>
      </c>
      <c r="C11243">
        <v>0.30308768000000003</v>
      </c>
      <c r="D11243">
        <v>-0.16541538</v>
      </c>
      <c r="E11243">
        <v>16.498650000000001</v>
      </c>
      <c r="F11243">
        <f t="shared" si="350"/>
        <v>0.10102922666666668</v>
      </c>
      <c r="G11243">
        <f t="shared" si="351"/>
        <v>16.387323566666666</v>
      </c>
    </row>
    <row r="11244" spans="1:7" x14ac:dyDescent="0.3">
      <c r="A11244" s="4" t="s">
        <v>10181</v>
      </c>
      <c r="B11244">
        <v>148.51263</v>
      </c>
      <c r="C11244">
        <v>0.30308768000000003</v>
      </c>
      <c r="D11244">
        <v>-0.18006470999999999</v>
      </c>
      <c r="E11244">
        <v>16.501401999999999</v>
      </c>
      <c r="F11244">
        <f t="shared" si="350"/>
        <v>0.10102922666666668</v>
      </c>
      <c r="G11244">
        <f t="shared" si="351"/>
        <v>16.390074677777775</v>
      </c>
    </row>
    <row r="11245" spans="1:7" x14ac:dyDescent="0.3">
      <c r="A11245" s="4" t="s">
        <v>10182</v>
      </c>
      <c r="B11245">
        <v>148.50120000000001</v>
      </c>
      <c r="C11245">
        <v>0.30308768000000003</v>
      </c>
      <c r="D11245">
        <v>-0.20936336999999999</v>
      </c>
      <c r="E11245">
        <v>16.500132000000001</v>
      </c>
      <c r="F11245">
        <f t="shared" si="350"/>
        <v>0.10102922666666668</v>
      </c>
      <c r="G11245">
        <f t="shared" si="351"/>
        <v>16.388804677777777</v>
      </c>
    </row>
    <row r="11246" spans="1:7" x14ac:dyDescent="0.3">
      <c r="A11246" s="4" t="s">
        <v>10183</v>
      </c>
      <c r="B11246">
        <v>148.45168000000001</v>
      </c>
      <c r="C11246">
        <v>0.30310100000000001</v>
      </c>
      <c r="D11246">
        <v>-0.22523348000000001</v>
      </c>
      <c r="E11246">
        <v>16.494627000000001</v>
      </c>
      <c r="F11246">
        <f t="shared" si="350"/>
        <v>0.10103366666666667</v>
      </c>
      <c r="G11246">
        <f t="shared" si="351"/>
        <v>16.383302455555555</v>
      </c>
    </row>
    <row r="11247" spans="1:7" x14ac:dyDescent="0.3">
      <c r="A11247" s="4" t="s">
        <v>10184</v>
      </c>
      <c r="B11247">
        <v>148.40976000000001</v>
      </c>
      <c r="C11247">
        <v>0.30310100000000001</v>
      </c>
      <c r="D11247">
        <v>-0.25453213000000002</v>
      </c>
      <c r="E11247">
        <v>16.489972999999999</v>
      </c>
      <c r="F11247">
        <f t="shared" si="350"/>
        <v>0.10103366666666667</v>
      </c>
      <c r="G11247">
        <f t="shared" si="351"/>
        <v>16.378644677777778</v>
      </c>
    </row>
    <row r="11248" spans="1:7" x14ac:dyDescent="0.3">
      <c r="A11248" s="4" t="s">
        <v>10185</v>
      </c>
      <c r="B11248">
        <v>148.39453</v>
      </c>
      <c r="C11248">
        <v>0.30310100000000001</v>
      </c>
      <c r="D11248">
        <v>-0.28383079999999999</v>
      </c>
      <c r="E11248">
        <v>16.48828</v>
      </c>
      <c r="F11248">
        <f t="shared" si="350"/>
        <v>0.10103366666666667</v>
      </c>
      <c r="G11248">
        <f t="shared" si="351"/>
        <v>16.376952455555553</v>
      </c>
    </row>
    <row r="11249" spans="1:7" x14ac:dyDescent="0.3">
      <c r="A11249" s="4" t="s">
        <v>10186</v>
      </c>
      <c r="B11249">
        <v>148.345</v>
      </c>
      <c r="C11249">
        <v>0.30310100000000001</v>
      </c>
      <c r="D11249">
        <v>-0.31312944999999998</v>
      </c>
      <c r="E11249">
        <v>16.482775</v>
      </c>
      <c r="F11249">
        <f t="shared" si="350"/>
        <v>0.10103366666666667</v>
      </c>
      <c r="G11249">
        <f t="shared" si="351"/>
        <v>16.37144912222222</v>
      </c>
    </row>
    <row r="11250" spans="1:7" x14ac:dyDescent="0.3">
      <c r="A11250" s="4" t="s">
        <v>10187</v>
      </c>
      <c r="B11250">
        <v>148.32594</v>
      </c>
      <c r="C11250">
        <v>0.30311434999999998</v>
      </c>
      <c r="D11250">
        <v>-0.34242812</v>
      </c>
      <c r="E11250">
        <v>16.48066</v>
      </c>
      <c r="F11250">
        <f t="shared" si="350"/>
        <v>0.10103811666666666</v>
      </c>
      <c r="G11250">
        <f t="shared" si="351"/>
        <v>16.369331344444443</v>
      </c>
    </row>
    <row r="11251" spans="1:7" x14ac:dyDescent="0.3">
      <c r="A11251" s="4" t="s">
        <v>10188</v>
      </c>
      <c r="B11251">
        <v>148.28215</v>
      </c>
      <c r="C11251">
        <v>0.30311434999999998</v>
      </c>
      <c r="D11251">
        <v>-0.35829823999999999</v>
      </c>
      <c r="E11251">
        <v>16.475791999999998</v>
      </c>
      <c r="F11251">
        <f t="shared" si="350"/>
        <v>0.10103811666666666</v>
      </c>
      <c r="G11251">
        <f t="shared" si="351"/>
        <v>16.364465788888889</v>
      </c>
    </row>
    <row r="11252" spans="1:7" x14ac:dyDescent="0.3">
      <c r="A11252" s="4" t="s">
        <v>10189</v>
      </c>
      <c r="B11252">
        <v>148.24404999999999</v>
      </c>
      <c r="C11252">
        <v>0.30312768000000001</v>
      </c>
      <c r="D11252">
        <v>-0.35951899999999998</v>
      </c>
      <c r="E11252">
        <v>16.471558000000002</v>
      </c>
      <c r="F11252">
        <f t="shared" si="350"/>
        <v>0.10104256</v>
      </c>
      <c r="G11252">
        <f t="shared" si="351"/>
        <v>16.360232455555554</v>
      </c>
    </row>
    <row r="11253" spans="1:7" x14ac:dyDescent="0.3">
      <c r="A11253" s="4" t="s">
        <v>10190</v>
      </c>
      <c r="B11253">
        <v>148.23453000000001</v>
      </c>
      <c r="C11253">
        <v>0.30312768000000001</v>
      </c>
      <c r="D11253">
        <v>-0.38881767</v>
      </c>
      <c r="E11253">
        <v>16.470499</v>
      </c>
      <c r="F11253">
        <f t="shared" si="350"/>
        <v>0.10104256</v>
      </c>
      <c r="G11253">
        <f t="shared" si="351"/>
        <v>16.359174677777776</v>
      </c>
    </row>
    <row r="11254" spans="1:7" x14ac:dyDescent="0.3">
      <c r="A11254" s="4" t="s">
        <v>10191</v>
      </c>
      <c r="B11254">
        <v>148.16594000000001</v>
      </c>
      <c r="C11254">
        <v>0.30314099999999999</v>
      </c>
      <c r="D11254">
        <v>-0.40346700000000002</v>
      </c>
      <c r="E11254">
        <v>16.462879999999998</v>
      </c>
      <c r="F11254">
        <f t="shared" si="350"/>
        <v>0.101047</v>
      </c>
      <c r="G11254">
        <f t="shared" si="351"/>
        <v>16.351553566666666</v>
      </c>
    </row>
    <row r="11255" spans="1:7" x14ac:dyDescent="0.3">
      <c r="A11255" s="4" t="s">
        <v>10192</v>
      </c>
      <c r="B11255">
        <v>148.16974999999999</v>
      </c>
      <c r="C11255">
        <v>0.30315431999999998</v>
      </c>
      <c r="D11255">
        <v>-0.41933712000000001</v>
      </c>
      <c r="E11255">
        <v>16.463304999999998</v>
      </c>
      <c r="F11255">
        <f t="shared" si="350"/>
        <v>0.10105143999999999</v>
      </c>
      <c r="G11255">
        <f t="shared" si="351"/>
        <v>16.351976899999997</v>
      </c>
    </row>
    <row r="11256" spans="1:7" x14ac:dyDescent="0.3">
      <c r="A11256" s="4" t="s">
        <v>10193</v>
      </c>
      <c r="B11256">
        <v>148.14879999999999</v>
      </c>
      <c r="C11256">
        <v>0.30339426000000003</v>
      </c>
      <c r="D11256">
        <v>-0.20081793000000001</v>
      </c>
      <c r="E11256">
        <v>16.460975999999999</v>
      </c>
      <c r="F11256">
        <f t="shared" si="350"/>
        <v>0.10113142000000001</v>
      </c>
      <c r="G11256">
        <f t="shared" si="351"/>
        <v>16.349649122222221</v>
      </c>
    </row>
    <row r="11257" spans="1:7" x14ac:dyDescent="0.3">
      <c r="A11257" s="4" t="s">
        <v>10194</v>
      </c>
      <c r="B11257">
        <v>148.30690000000001</v>
      </c>
      <c r="C11257">
        <v>0.30366083999999999</v>
      </c>
      <c r="D11257">
        <v>4.3337606000000001E-2</v>
      </c>
      <c r="E11257">
        <v>16.478542000000001</v>
      </c>
      <c r="F11257">
        <f t="shared" si="350"/>
        <v>0.10122028</v>
      </c>
      <c r="G11257">
        <f t="shared" si="351"/>
        <v>16.367215788888888</v>
      </c>
    </row>
    <row r="11258" spans="1:7" x14ac:dyDescent="0.3">
      <c r="A11258" s="4" t="s">
        <v>10195</v>
      </c>
      <c r="B11258">
        <v>148.54500999999999</v>
      </c>
      <c r="C11258">
        <v>0.30360752000000002</v>
      </c>
      <c r="D11258">
        <v>-4.4558383999999999E-2</v>
      </c>
      <c r="E11258">
        <v>16.504999999999999</v>
      </c>
      <c r="F11258">
        <f t="shared" si="350"/>
        <v>0.10120250666666668</v>
      </c>
      <c r="G11258">
        <f t="shared" si="351"/>
        <v>16.393672455555553</v>
      </c>
    </row>
    <row r="11259" spans="1:7" x14ac:dyDescent="0.3">
      <c r="A11259" s="4" t="s">
        <v>10196</v>
      </c>
      <c r="B11259">
        <v>148.60785999999999</v>
      </c>
      <c r="C11259">
        <v>0.3035542</v>
      </c>
      <c r="D11259">
        <v>-0.13123360000000001</v>
      </c>
      <c r="E11259">
        <v>16.511984000000002</v>
      </c>
      <c r="F11259">
        <f t="shared" si="350"/>
        <v>0.10118473333333333</v>
      </c>
      <c r="G11259">
        <f t="shared" si="351"/>
        <v>16.400655788888887</v>
      </c>
    </row>
    <row r="11260" spans="1:7" x14ac:dyDescent="0.3">
      <c r="A11260" s="4" t="s">
        <v>10197</v>
      </c>
      <c r="B11260">
        <v>148.62502000000001</v>
      </c>
      <c r="C11260">
        <v>0.30358088</v>
      </c>
      <c r="D11260">
        <v>-0.11902582</v>
      </c>
      <c r="E11260">
        <v>16.51389</v>
      </c>
      <c r="F11260">
        <f t="shared" si="350"/>
        <v>0.10119362666666666</v>
      </c>
      <c r="G11260">
        <f t="shared" si="351"/>
        <v>16.402562455555554</v>
      </c>
    </row>
    <row r="11261" spans="1:7" x14ac:dyDescent="0.3">
      <c r="A11261" s="4" t="s">
        <v>10198</v>
      </c>
      <c r="B11261">
        <v>148.58690999999999</v>
      </c>
      <c r="C11261">
        <v>0.30358088</v>
      </c>
      <c r="D11261">
        <v>-0.14832449</v>
      </c>
      <c r="E11261">
        <v>16.509654999999999</v>
      </c>
      <c r="F11261">
        <f t="shared" si="350"/>
        <v>0.10119362666666666</v>
      </c>
      <c r="G11261">
        <f t="shared" si="351"/>
        <v>16.398328011111108</v>
      </c>
    </row>
    <row r="11262" spans="1:7" x14ac:dyDescent="0.3">
      <c r="A11262" s="4" t="s">
        <v>10199</v>
      </c>
      <c r="B11262">
        <v>148.53167999999999</v>
      </c>
      <c r="C11262">
        <v>0.30358088</v>
      </c>
      <c r="D11262">
        <v>-0.17762315000000001</v>
      </c>
      <c r="E11262">
        <v>16.503516999999999</v>
      </c>
      <c r="F11262">
        <f t="shared" si="350"/>
        <v>0.10119362666666666</v>
      </c>
      <c r="G11262">
        <f t="shared" si="351"/>
        <v>16.392191344444441</v>
      </c>
    </row>
    <row r="11263" spans="1:7" x14ac:dyDescent="0.3">
      <c r="A11263" s="4" t="s">
        <v>10200</v>
      </c>
      <c r="B11263">
        <v>148.52786</v>
      </c>
      <c r="C11263">
        <v>0.30358088</v>
      </c>
      <c r="D11263">
        <v>-0.20692182000000001</v>
      </c>
      <c r="E11263">
        <v>16.503094000000001</v>
      </c>
      <c r="F11263">
        <f t="shared" si="350"/>
        <v>0.10119362666666666</v>
      </c>
      <c r="G11263">
        <f t="shared" si="351"/>
        <v>16.3917669</v>
      </c>
    </row>
    <row r="11264" spans="1:7" x14ac:dyDescent="0.3">
      <c r="A11264" s="4" t="s">
        <v>10201</v>
      </c>
      <c r="B11264">
        <v>148.46501000000001</v>
      </c>
      <c r="C11264">
        <v>0.30358088</v>
      </c>
      <c r="D11264">
        <v>-0.23622048000000001</v>
      </c>
      <c r="E11264">
        <v>16.496109000000001</v>
      </c>
      <c r="F11264">
        <f t="shared" si="350"/>
        <v>0.10119362666666666</v>
      </c>
      <c r="G11264">
        <f t="shared" si="351"/>
        <v>16.384783566666666</v>
      </c>
    </row>
    <row r="11265" spans="1:7" x14ac:dyDescent="0.3">
      <c r="A11265" s="4" t="s">
        <v>10202</v>
      </c>
      <c r="B11265">
        <v>148.44785999999999</v>
      </c>
      <c r="C11265">
        <v>0.30359419999999998</v>
      </c>
      <c r="D11265">
        <v>-0.25209057000000001</v>
      </c>
      <c r="E11265">
        <v>16.494205000000001</v>
      </c>
      <c r="F11265">
        <f t="shared" si="350"/>
        <v>0.10119806666666666</v>
      </c>
      <c r="G11265">
        <f t="shared" si="351"/>
        <v>16.38287801111111</v>
      </c>
    </row>
    <row r="11266" spans="1:7" x14ac:dyDescent="0.3">
      <c r="A11266" s="4" t="s">
        <v>10203</v>
      </c>
      <c r="B11266">
        <v>148.39832999999999</v>
      </c>
      <c r="C11266">
        <v>0.30360752000000002</v>
      </c>
      <c r="D11266">
        <v>-0.26673989999999997</v>
      </c>
      <c r="E11266">
        <v>16.488703000000001</v>
      </c>
      <c r="F11266">
        <f t="shared" si="350"/>
        <v>0.10120250666666668</v>
      </c>
      <c r="G11266">
        <f t="shared" si="351"/>
        <v>16.377374677777777</v>
      </c>
    </row>
    <row r="11267" spans="1:7" x14ac:dyDescent="0.3">
      <c r="A11267" s="4" t="s">
        <v>10204</v>
      </c>
      <c r="B11267">
        <v>148.345</v>
      </c>
      <c r="C11267">
        <v>0.30362086999999999</v>
      </c>
      <c r="D11267">
        <v>-0.28138923999999998</v>
      </c>
      <c r="E11267">
        <v>16.482775</v>
      </c>
      <c r="F11267">
        <f t="shared" si="350"/>
        <v>0.10120695666666667</v>
      </c>
      <c r="G11267">
        <f t="shared" si="351"/>
        <v>16.37144912222222</v>
      </c>
    </row>
    <row r="11268" spans="1:7" x14ac:dyDescent="0.3">
      <c r="A11268" s="4" t="s">
        <v>10205</v>
      </c>
      <c r="B11268">
        <v>148.33928</v>
      </c>
      <c r="C11268">
        <v>0.30363420000000002</v>
      </c>
      <c r="D11268">
        <v>-0.29603857</v>
      </c>
      <c r="E11268">
        <v>16.482140999999999</v>
      </c>
      <c r="F11268">
        <f t="shared" si="350"/>
        <v>0.10121140000000001</v>
      </c>
      <c r="G11268">
        <f t="shared" si="351"/>
        <v>16.370813566666666</v>
      </c>
    </row>
    <row r="11269" spans="1:7" x14ac:dyDescent="0.3">
      <c r="A11269" s="4" t="s">
        <v>10206</v>
      </c>
      <c r="B11269">
        <v>148.29166000000001</v>
      </c>
      <c r="C11269">
        <v>0.30364752</v>
      </c>
      <c r="D11269">
        <v>-0.29725935999999997</v>
      </c>
      <c r="E11269">
        <v>16.476849999999999</v>
      </c>
      <c r="F11269">
        <f t="shared" si="350"/>
        <v>0.10121584</v>
      </c>
      <c r="G11269">
        <f t="shared" si="351"/>
        <v>16.365522455555556</v>
      </c>
    </row>
    <row r="11270" spans="1:7" x14ac:dyDescent="0.3">
      <c r="A11270" s="4" t="s">
        <v>10207</v>
      </c>
      <c r="B11270">
        <v>148.30309</v>
      </c>
      <c r="C11270">
        <v>0.30366083999999999</v>
      </c>
      <c r="D11270">
        <v>-0.31312944999999998</v>
      </c>
      <c r="E11270">
        <v>16.478119</v>
      </c>
      <c r="F11270">
        <f t="shared" ref="F11270:F11333" si="352">C11270/3</f>
        <v>0.10122028</v>
      </c>
      <c r="G11270">
        <f t="shared" ref="G11270:G11333" si="353">(B11270-$B$5)/9</f>
        <v>16.366792455555554</v>
      </c>
    </row>
    <row r="11271" spans="1:7" x14ac:dyDescent="0.3">
      <c r="A11271" s="4" t="s">
        <v>10208</v>
      </c>
      <c r="B11271">
        <v>148.27260999999999</v>
      </c>
      <c r="C11271">
        <v>0.3036875</v>
      </c>
      <c r="D11271">
        <v>-0.31435025</v>
      </c>
      <c r="E11271">
        <v>16.474733000000001</v>
      </c>
      <c r="F11271">
        <f t="shared" si="352"/>
        <v>0.10122916666666666</v>
      </c>
      <c r="G11271">
        <f t="shared" si="353"/>
        <v>16.363405788888887</v>
      </c>
    </row>
    <row r="11272" spans="1:7" x14ac:dyDescent="0.3">
      <c r="A11272" s="4" t="s">
        <v>10209</v>
      </c>
      <c r="B11272">
        <v>148.23642000000001</v>
      </c>
      <c r="C11272">
        <v>0.30370082999999998</v>
      </c>
      <c r="D11272">
        <v>-0.33022034</v>
      </c>
      <c r="E11272">
        <v>16.470713</v>
      </c>
      <c r="F11272">
        <f t="shared" si="352"/>
        <v>0.10123360999999999</v>
      </c>
      <c r="G11272">
        <f t="shared" si="353"/>
        <v>16.359384677777779</v>
      </c>
    </row>
    <row r="11273" spans="1:7" x14ac:dyDescent="0.3">
      <c r="A11273" s="4" t="s">
        <v>10210</v>
      </c>
      <c r="B11273">
        <v>148.24785</v>
      </c>
      <c r="C11273">
        <v>0.30372749999999998</v>
      </c>
      <c r="D11273">
        <v>-0.33266190000000001</v>
      </c>
      <c r="E11273">
        <v>16.471981</v>
      </c>
      <c r="F11273">
        <f t="shared" si="352"/>
        <v>0.1012425</v>
      </c>
      <c r="G11273">
        <f t="shared" si="353"/>
        <v>16.360654677777777</v>
      </c>
    </row>
    <row r="11274" spans="1:7" x14ac:dyDescent="0.3">
      <c r="A11274" s="4" t="s">
        <v>10211</v>
      </c>
      <c r="B11274">
        <v>148.20786000000001</v>
      </c>
      <c r="C11274">
        <v>0.30375415</v>
      </c>
      <c r="D11274">
        <v>-0.33510345000000002</v>
      </c>
      <c r="E11274">
        <v>16.467537</v>
      </c>
      <c r="F11274">
        <f t="shared" si="352"/>
        <v>0.10125138333333333</v>
      </c>
      <c r="G11274">
        <f t="shared" si="353"/>
        <v>16.356211344444446</v>
      </c>
    </row>
    <row r="11275" spans="1:7" x14ac:dyDescent="0.3">
      <c r="A11275" s="4" t="s">
        <v>10212</v>
      </c>
      <c r="B11275">
        <v>148.24213</v>
      </c>
      <c r="C11275">
        <v>0.30376750000000002</v>
      </c>
      <c r="D11275">
        <v>-0.35097358000000001</v>
      </c>
      <c r="E11275">
        <v>16.471346</v>
      </c>
      <c r="F11275">
        <f t="shared" si="352"/>
        <v>0.10125583333333334</v>
      </c>
      <c r="G11275">
        <f t="shared" si="353"/>
        <v>16.360019122222223</v>
      </c>
    </row>
    <row r="11276" spans="1:7" x14ac:dyDescent="0.3">
      <c r="A11276" s="4" t="s">
        <v>10213</v>
      </c>
      <c r="B11276">
        <v>148.21547000000001</v>
      </c>
      <c r="C11276">
        <v>0.30379414999999999</v>
      </c>
      <c r="D11276">
        <v>-0.33876580000000001</v>
      </c>
      <c r="E11276">
        <v>16.468384</v>
      </c>
      <c r="F11276">
        <f t="shared" si="352"/>
        <v>0.10126471666666666</v>
      </c>
      <c r="G11276">
        <f t="shared" si="353"/>
        <v>16.3570569</v>
      </c>
    </row>
    <row r="11277" spans="1:7" x14ac:dyDescent="0.3">
      <c r="A11277" s="4" t="s">
        <v>10214</v>
      </c>
      <c r="B11277">
        <v>148.18879999999999</v>
      </c>
      <c r="C11277">
        <v>0.30380747000000002</v>
      </c>
      <c r="D11277">
        <v>-0.35341513000000002</v>
      </c>
      <c r="E11277">
        <v>16.465420000000002</v>
      </c>
      <c r="F11277">
        <f t="shared" si="352"/>
        <v>0.10126915666666668</v>
      </c>
      <c r="G11277">
        <f t="shared" si="353"/>
        <v>16.354093566666663</v>
      </c>
    </row>
    <row r="11278" spans="1:7" x14ac:dyDescent="0.3">
      <c r="A11278" s="4" t="s">
        <v>10215</v>
      </c>
      <c r="B11278">
        <v>148.21167</v>
      </c>
      <c r="C11278">
        <v>0.30382081999999999</v>
      </c>
      <c r="D11278">
        <v>-0.36928523000000002</v>
      </c>
      <c r="E11278">
        <v>16.467960000000001</v>
      </c>
      <c r="F11278">
        <f t="shared" si="352"/>
        <v>0.10127360666666667</v>
      </c>
      <c r="G11278">
        <f t="shared" si="353"/>
        <v>16.356634677777777</v>
      </c>
    </row>
    <row r="11279" spans="1:7" x14ac:dyDescent="0.3">
      <c r="A11279" s="4" t="s">
        <v>10216</v>
      </c>
      <c r="B11279">
        <v>148.15833000000001</v>
      </c>
      <c r="C11279">
        <v>0.30383413999999997</v>
      </c>
      <c r="D11279">
        <v>-0.38515535000000001</v>
      </c>
      <c r="E11279">
        <v>16.462033999999999</v>
      </c>
      <c r="F11279">
        <f t="shared" si="352"/>
        <v>0.10127804666666666</v>
      </c>
      <c r="G11279">
        <f t="shared" si="353"/>
        <v>16.350708011111109</v>
      </c>
    </row>
    <row r="11280" spans="1:7" x14ac:dyDescent="0.3">
      <c r="A11280" s="4" t="s">
        <v>10217</v>
      </c>
      <c r="B11280">
        <v>148.17547999999999</v>
      </c>
      <c r="C11280">
        <v>0.30386078</v>
      </c>
      <c r="D11280">
        <v>-0.38759690000000002</v>
      </c>
      <c r="E11280">
        <v>16.463940000000001</v>
      </c>
      <c r="F11280">
        <f t="shared" si="352"/>
        <v>0.10128692666666667</v>
      </c>
      <c r="G11280">
        <f t="shared" si="353"/>
        <v>16.352613566666665</v>
      </c>
    </row>
    <row r="11281" spans="1:7" x14ac:dyDescent="0.3">
      <c r="A11281" s="4" t="s">
        <v>10218</v>
      </c>
      <c r="B11281">
        <v>148.15450999999999</v>
      </c>
      <c r="C11281">
        <v>0.30387414000000001</v>
      </c>
      <c r="D11281">
        <v>-0.40346700000000002</v>
      </c>
      <c r="E11281">
        <v>16.46161</v>
      </c>
      <c r="F11281">
        <f t="shared" si="352"/>
        <v>0.10129138</v>
      </c>
      <c r="G11281">
        <f t="shared" si="353"/>
        <v>16.350283566666665</v>
      </c>
    </row>
    <row r="11282" spans="1:7" x14ac:dyDescent="0.3">
      <c r="A11282" s="4" t="s">
        <v>10219</v>
      </c>
      <c r="B11282">
        <v>148.11642000000001</v>
      </c>
      <c r="C11282">
        <v>0.30390077999999998</v>
      </c>
      <c r="D11282">
        <v>-0.40468779999999999</v>
      </c>
      <c r="E11282">
        <v>16.457377999999999</v>
      </c>
      <c r="F11282">
        <f t="shared" si="352"/>
        <v>0.10130025999999999</v>
      </c>
      <c r="G11282">
        <f t="shared" si="353"/>
        <v>16.346051344444444</v>
      </c>
    </row>
    <row r="11283" spans="1:7" x14ac:dyDescent="0.3">
      <c r="A11283" s="4" t="s">
        <v>10220</v>
      </c>
      <c r="B11283">
        <v>148.14689999999999</v>
      </c>
      <c r="C11283">
        <v>0.30392744999999999</v>
      </c>
      <c r="D11283">
        <v>-0.40712935</v>
      </c>
      <c r="E11283">
        <v>16.460764000000001</v>
      </c>
      <c r="F11283">
        <f t="shared" si="352"/>
        <v>0.10130915</v>
      </c>
      <c r="G11283">
        <f t="shared" si="353"/>
        <v>16.349438011111108</v>
      </c>
    </row>
    <row r="11284" spans="1:7" x14ac:dyDescent="0.3">
      <c r="A11284" s="4" t="s">
        <v>10221</v>
      </c>
      <c r="B11284">
        <v>148.09357</v>
      </c>
      <c r="C11284">
        <v>0.30394077000000003</v>
      </c>
      <c r="D11284">
        <v>-0.42299944</v>
      </c>
      <c r="E11284">
        <v>16.454837999999999</v>
      </c>
      <c r="F11284">
        <f t="shared" si="352"/>
        <v>0.10131359000000001</v>
      </c>
      <c r="G11284">
        <f t="shared" si="353"/>
        <v>16.343512455555555</v>
      </c>
    </row>
    <row r="11285" spans="1:7" x14ac:dyDescent="0.3">
      <c r="A11285" s="4" t="s">
        <v>10222</v>
      </c>
      <c r="B11285">
        <v>148.12213</v>
      </c>
      <c r="C11285">
        <v>0.3039541</v>
      </c>
      <c r="D11285">
        <v>-0.42422022999999998</v>
      </c>
      <c r="E11285">
        <v>16.458013999999999</v>
      </c>
      <c r="F11285">
        <f t="shared" si="352"/>
        <v>0.10131803333333333</v>
      </c>
      <c r="G11285">
        <f t="shared" si="353"/>
        <v>16.346685788888887</v>
      </c>
    </row>
    <row r="11286" spans="1:7" x14ac:dyDescent="0.3">
      <c r="A11286" s="4" t="s">
        <v>10223</v>
      </c>
      <c r="B11286">
        <v>148.15071</v>
      </c>
      <c r="C11286">
        <v>0.30428739999999999</v>
      </c>
      <c r="D11286">
        <v>-0.1092596</v>
      </c>
      <c r="E11286">
        <v>16.461186999999999</v>
      </c>
      <c r="F11286">
        <f t="shared" si="352"/>
        <v>0.10142913333333332</v>
      </c>
      <c r="G11286">
        <f t="shared" si="353"/>
        <v>16.349861344444445</v>
      </c>
    </row>
    <row r="11287" spans="1:7" x14ac:dyDescent="0.3">
      <c r="A11287" s="4" t="s">
        <v>10224</v>
      </c>
      <c r="B11287">
        <v>148.31451000000001</v>
      </c>
      <c r="C11287">
        <v>0.30435403999999999</v>
      </c>
      <c r="D11287">
        <v>-7.2636270000000003E-2</v>
      </c>
      <c r="E11287">
        <v>16.479389999999999</v>
      </c>
      <c r="F11287">
        <f t="shared" si="352"/>
        <v>0.10145134666666666</v>
      </c>
      <c r="G11287">
        <f t="shared" si="353"/>
        <v>16.368061344444445</v>
      </c>
    </row>
    <row r="11288" spans="1:7" x14ac:dyDescent="0.3">
      <c r="A11288" s="4" t="s">
        <v>10225</v>
      </c>
      <c r="B11288">
        <v>148.45168000000001</v>
      </c>
      <c r="C11288">
        <v>0.30423410000000001</v>
      </c>
      <c r="D11288">
        <v>-0.23133736999999999</v>
      </c>
      <c r="E11288">
        <v>16.494627000000001</v>
      </c>
      <c r="F11288">
        <f t="shared" si="352"/>
        <v>0.10141136666666667</v>
      </c>
      <c r="G11288">
        <f t="shared" si="353"/>
        <v>16.383302455555555</v>
      </c>
    </row>
    <row r="11289" spans="1:7" x14ac:dyDescent="0.3">
      <c r="A11289" s="4" t="s">
        <v>10226</v>
      </c>
      <c r="B11289">
        <v>148.45168000000001</v>
      </c>
      <c r="C11289">
        <v>0.30422076999999997</v>
      </c>
      <c r="D11289">
        <v>-0.27650613000000002</v>
      </c>
      <c r="E11289">
        <v>16.494627000000001</v>
      </c>
      <c r="F11289">
        <f t="shared" si="352"/>
        <v>0.10140692333333333</v>
      </c>
      <c r="G11289">
        <f t="shared" si="353"/>
        <v>16.383302455555555</v>
      </c>
    </row>
    <row r="11290" spans="1:7" x14ac:dyDescent="0.3">
      <c r="A11290" s="4" t="s">
        <v>10227</v>
      </c>
      <c r="B11290">
        <v>148.43643</v>
      </c>
      <c r="C11290">
        <v>0.30423410000000001</v>
      </c>
      <c r="D11290">
        <v>-0.29237625</v>
      </c>
      <c r="E11290">
        <v>16.492934999999999</v>
      </c>
      <c r="F11290">
        <f t="shared" si="352"/>
        <v>0.10141136666666667</v>
      </c>
      <c r="G11290">
        <f t="shared" si="353"/>
        <v>16.381608011111112</v>
      </c>
    </row>
    <row r="11291" spans="1:7" x14ac:dyDescent="0.3">
      <c r="A11291" s="4" t="s">
        <v>10228</v>
      </c>
      <c r="B11291">
        <v>148.42500000000001</v>
      </c>
      <c r="C11291">
        <v>0.30423410000000001</v>
      </c>
      <c r="D11291">
        <v>-0.32167489999999999</v>
      </c>
      <c r="E11291">
        <v>16.491665000000001</v>
      </c>
      <c r="F11291">
        <f t="shared" si="352"/>
        <v>0.10141136666666667</v>
      </c>
      <c r="G11291">
        <f t="shared" si="353"/>
        <v>16.38033801111111</v>
      </c>
    </row>
    <row r="11292" spans="1:7" x14ac:dyDescent="0.3">
      <c r="A11292" s="4" t="s">
        <v>10229</v>
      </c>
      <c r="B11292">
        <v>148.36403999999999</v>
      </c>
      <c r="C11292">
        <v>0.30423410000000001</v>
      </c>
      <c r="D11292">
        <v>-0.35097358000000001</v>
      </c>
      <c r="E11292">
        <v>16.484891999999999</v>
      </c>
      <c r="F11292">
        <f t="shared" si="352"/>
        <v>0.10141136666666667</v>
      </c>
      <c r="G11292">
        <f t="shared" si="353"/>
        <v>16.373564677777775</v>
      </c>
    </row>
    <row r="11293" spans="1:7" x14ac:dyDescent="0.3">
      <c r="A11293" s="4" t="s">
        <v>10230</v>
      </c>
      <c r="B11293">
        <v>148.35070999999999</v>
      </c>
      <c r="C11293">
        <v>0.30423410000000001</v>
      </c>
      <c r="D11293">
        <v>-0.36562289999999997</v>
      </c>
      <c r="E11293">
        <v>16.483409999999999</v>
      </c>
      <c r="F11293">
        <f t="shared" si="352"/>
        <v>0.10141136666666667</v>
      </c>
      <c r="G11293">
        <f t="shared" si="353"/>
        <v>16.372083566666664</v>
      </c>
    </row>
    <row r="11294" spans="1:7" x14ac:dyDescent="0.3">
      <c r="A11294" s="4" t="s">
        <v>10231</v>
      </c>
      <c r="B11294">
        <v>148.27072000000001</v>
      </c>
      <c r="C11294">
        <v>0.30423410000000001</v>
      </c>
      <c r="D11294">
        <v>-0.39492157</v>
      </c>
      <c r="E11294">
        <v>16.474522</v>
      </c>
      <c r="F11294">
        <f t="shared" si="352"/>
        <v>0.10141136666666667</v>
      </c>
      <c r="G11294">
        <f t="shared" si="353"/>
        <v>16.363195788888888</v>
      </c>
    </row>
    <row r="11295" spans="1:7" x14ac:dyDescent="0.3">
      <c r="A11295" s="4" t="s">
        <v>10232</v>
      </c>
      <c r="B11295">
        <v>148.27072000000001</v>
      </c>
      <c r="C11295">
        <v>0.30423410000000001</v>
      </c>
      <c r="D11295">
        <v>-0.42422022999999998</v>
      </c>
      <c r="E11295">
        <v>16.474522</v>
      </c>
      <c r="F11295">
        <f t="shared" si="352"/>
        <v>0.10141136666666667</v>
      </c>
      <c r="G11295">
        <f t="shared" si="353"/>
        <v>16.363195788888888</v>
      </c>
    </row>
    <row r="11296" spans="1:7" x14ac:dyDescent="0.3">
      <c r="A11296" s="4" t="s">
        <v>10233</v>
      </c>
      <c r="B11296">
        <v>148.25927999999999</v>
      </c>
      <c r="C11296">
        <v>0.30448734999999999</v>
      </c>
      <c r="D11296">
        <v>-0.19227248</v>
      </c>
      <c r="E11296">
        <v>16.473251000000001</v>
      </c>
      <c r="F11296">
        <f t="shared" si="352"/>
        <v>0.10149578333333333</v>
      </c>
      <c r="G11296">
        <f t="shared" si="353"/>
        <v>16.361924677777775</v>
      </c>
    </row>
    <row r="11297" spans="1:7" x14ac:dyDescent="0.3">
      <c r="A11297" s="4" t="s">
        <v>10234</v>
      </c>
      <c r="B11297">
        <v>148.36023</v>
      </c>
      <c r="C11297">
        <v>0.30462064999999999</v>
      </c>
      <c r="D11297">
        <v>-8.4844045000000007E-2</v>
      </c>
      <c r="E11297">
        <v>16.484468</v>
      </c>
      <c r="F11297">
        <f t="shared" si="352"/>
        <v>0.10154021666666667</v>
      </c>
      <c r="G11297">
        <f t="shared" si="353"/>
        <v>16.373141344444445</v>
      </c>
    </row>
    <row r="11298" spans="1:7" x14ac:dyDescent="0.3">
      <c r="A11298" s="4" t="s">
        <v>10235</v>
      </c>
      <c r="B11298">
        <v>148.48405</v>
      </c>
      <c r="C11298">
        <v>0.30452733999999998</v>
      </c>
      <c r="D11298">
        <v>-0.21424647999999999</v>
      </c>
      <c r="E11298">
        <v>16.498225999999999</v>
      </c>
      <c r="F11298">
        <f t="shared" si="352"/>
        <v>0.10150911333333333</v>
      </c>
      <c r="G11298">
        <f t="shared" si="353"/>
        <v>16.386899122222221</v>
      </c>
    </row>
    <row r="11299" spans="1:7" x14ac:dyDescent="0.3">
      <c r="A11299" s="4" t="s">
        <v>10236</v>
      </c>
      <c r="B11299">
        <v>148.45546999999999</v>
      </c>
      <c r="C11299">
        <v>0.30447403000000001</v>
      </c>
      <c r="D11299">
        <v>-0.30214247</v>
      </c>
      <c r="E11299">
        <v>16.495049999999999</v>
      </c>
      <c r="F11299">
        <f t="shared" si="352"/>
        <v>0.10149134333333333</v>
      </c>
      <c r="G11299">
        <f t="shared" si="353"/>
        <v>16.383723566666664</v>
      </c>
    </row>
    <row r="11300" spans="1:7" x14ac:dyDescent="0.3">
      <c r="A11300" s="4" t="s">
        <v>10237</v>
      </c>
      <c r="B11300">
        <v>148.47263000000001</v>
      </c>
      <c r="C11300">
        <v>0.30448734999999999</v>
      </c>
      <c r="D11300">
        <v>-0.31801256999999999</v>
      </c>
      <c r="E11300">
        <v>16.496956000000001</v>
      </c>
      <c r="F11300">
        <f t="shared" si="352"/>
        <v>0.10149578333333333</v>
      </c>
      <c r="G11300">
        <f t="shared" si="353"/>
        <v>16.385630233333334</v>
      </c>
    </row>
    <row r="11301" spans="1:7" x14ac:dyDescent="0.3">
      <c r="A11301" s="4" t="s">
        <v>10238</v>
      </c>
      <c r="B11301">
        <v>148.44024999999999</v>
      </c>
      <c r="C11301">
        <v>0.30448734999999999</v>
      </c>
      <c r="D11301">
        <v>-0.33266190000000001</v>
      </c>
      <c r="E11301">
        <v>16.493359000000002</v>
      </c>
      <c r="F11301">
        <f t="shared" si="352"/>
        <v>0.10149578333333333</v>
      </c>
      <c r="G11301">
        <f t="shared" si="353"/>
        <v>16.382032455555553</v>
      </c>
    </row>
    <row r="11302" spans="1:7" x14ac:dyDescent="0.3">
      <c r="A11302" s="4" t="s">
        <v>10239</v>
      </c>
      <c r="B11302">
        <v>148.38120000000001</v>
      </c>
      <c r="C11302">
        <v>0.30448734999999999</v>
      </c>
      <c r="D11302">
        <v>-0.36196055999999999</v>
      </c>
      <c r="E11302">
        <v>16.486796999999999</v>
      </c>
      <c r="F11302">
        <f t="shared" si="352"/>
        <v>0.10149578333333333</v>
      </c>
      <c r="G11302">
        <f t="shared" si="353"/>
        <v>16.375471344444446</v>
      </c>
    </row>
    <row r="11303" spans="1:7" x14ac:dyDescent="0.3">
      <c r="A11303" s="4" t="s">
        <v>10240</v>
      </c>
      <c r="B11303">
        <v>148.345</v>
      </c>
      <c r="C11303">
        <v>0.30448734999999999</v>
      </c>
      <c r="D11303">
        <v>-0.39125922000000002</v>
      </c>
      <c r="E11303">
        <v>16.482775</v>
      </c>
      <c r="F11303">
        <f t="shared" si="352"/>
        <v>0.10149578333333333</v>
      </c>
      <c r="G11303">
        <f t="shared" si="353"/>
        <v>16.37144912222222</v>
      </c>
    </row>
    <row r="11304" spans="1:7" x14ac:dyDescent="0.3">
      <c r="A11304" s="4" t="s">
        <v>10241</v>
      </c>
      <c r="B11304">
        <v>148.28022999999999</v>
      </c>
      <c r="C11304">
        <v>0.30448734999999999</v>
      </c>
      <c r="D11304">
        <v>-0.42055789999999998</v>
      </c>
      <c r="E11304">
        <v>16.475580000000001</v>
      </c>
      <c r="F11304">
        <f t="shared" si="352"/>
        <v>0.10149578333333333</v>
      </c>
      <c r="G11304">
        <f t="shared" si="353"/>
        <v>16.364252455555555</v>
      </c>
    </row>
    <row r="11305" spans="1:7" x14ac:dyDescent="0.3">
      <c r="A11305" s="4" t="s">
        <v>10242</v>
      </c>
      <c r="B11305">
        <v>148.26309000000001</v>
      </c>
      <c r="C11305">
        <v>0.30448734999999999</v>
      </c>
      <c r="D11305">
        <v>-0.44985655000000002</v>
      </c>
      <c r="E11305">
        <v>16.473675</v>
      </c>
      <c r="F11305">
        <f t="shared" si="352"/>
        <v>0.10149578333333333</v>
      </c>
      <c r="G11305">
        <f t="shared" si="353"/>
        <v>16.362348011111109</v>
      </c>
    </row>
    <row r="11306" spans="1:7" x14ac:dyDescent="0.3">
      <c r="A11306" s="4" t="s">
        <v>10243</v>
      </c>
      <c r="B11306">
        <v>148.25927999999999</v>
      </c>
      <c r="C11306">
        <v>0.30479392</v>
      </c>
      <c r="D11306">
        <v>-0.19105169999999999</v>
      </c>
      <c r="E11306">
        <v>16.473251000000001</v>
      </c>
      <c r="F11306">
        <f t="shared" si="352"/>
        <v>0.10159797333333333</v>
      </c>
      <c r="G11306">
        <f t="shared" si="353"/>
        <v>16.361924677777775</v>
      </c>
    </row>
    <row r="11307" spans="1:7" x14ac:dyDescent="0.3">
      <c r="A11307" s="4" t="s">
        <v>10244</v>
      </c>
      <c r="B11307">
        <v>148.37929</v>
      </c>
      <c r="C11307">
        <v>0.30498055000000002</v>
      </c>
      <c r="D11307" s="3">
        <v>-6.1038879999999996E-4</v>
      </c>
      <c r="E11307">
        <v>16.486585999999999</v>
      </c>
      <c r="F11307">
        <f t="shared" si="352"/>
        <v>0.10166018333333333</v>
      </c>
      <c r="G11307">
        <f t="shared" si="353"/>
        <v>16.375259122222221</v>
      </c>
    </row>
    <row r="11308" spans="1:7" x14ac:dyDescent="0.3">
      <c r="A11308" s="4" t="s">
        <v>10245</v>
      </c>
      <c r="B11308">
        <v>148.55262999999999</v>
      </c>
      <c r="C11308">
        <v>0.30490055999999999</v>
      </c>
      <c r="D11308">
        <v>-0.11780504</v>
      </c>
      <c r="E11308">
        <v>16.505845999999998</v>
      </c>
      <c r="F11308">
        <f t="shared" si="352"/>
        <v>0.10163351999999999</v>
      </c>
      <c r="G11308">
        <f t="shared" si="353"/>
        <v>16.394519122222221</v>
      </c>
    </row>
    <row r="11309" spans="1:7" x14ac:dyDescent="0.3">
      <c r="A11309" s="4" t="s">
        <v>10246</v>
      </c>
      <c r="B11309">
        <v>148.52977000000001</v>
      </c>
      <c r="C11309">
        <v>0.30483391999999998</v>
      </c>
      <c r="D11309">
        <v>-0.20448026</v>
      </c>
      <c r="E11309">
        <v>16.503307</v>
      </c>
      <c r="F11309">
        <f t="shared" si="352"/>
        <v>0.10161130666666666</v>
      </c>
      <c r="G11309">
        <f t="shared" si="353"/>
        <v>16.391979122222224</v>
      </c>
    </row>
    <row r="11310" spans="1:7" x14ac:dyDescent="0.3">
      <c r="A11310" s="4" t="s">
        <v>10247</v>
      </c>
      <c r="B11310">
        <v>148.48596000000001</v>
      </c>
      <c r="C11310">
        <v>0.30484724000000002</v>
      </c>
      <c r="D11310">
        <v>-0.22035036999999999</v>
      </c>
      <c r="E11310">
        <v>16.498438</v>
      </c>
      <c r="F11310">
        <f t="shared" si="352"/>
        <v>0.10161574666666667</v>
      </c>
      <c r="G11310">
        <f t="shared" si="353"/>
        <v>16.387111344444445</v>
      </c>
    </row>
    <row r="11311" spans="1:7" x14ac:dyDescent="0.3">
      <c r="A11311" s="4" t="s">
        <v>10248</v>
      </c>
      <c r="B11311">
        <v>148.44785999999999</v>
      </c>
      <c r="C11311">
        <v>0.30484724000000002</v>
      </c>
      <c r="D11311">
        <v>-0.24964902999999999</v>
      </c>
      <c r="E11311">
        <v>16.494205000000001</v>
      </c>
      <c r="F11311">
        <f t="shared" si="352"/>
        <v>0.10161574666666667</v>
      </c>
      <c r="G11311">
        <f t="shared" si="353"/>
        <v>16.38287801111111</v>
      </c>
    </row>
    <row r="11312" spans="1:7" x14ac:dyDescent="0.3">
      <c r="A11312" s="4" t="s">
        <v>10249</v>
      </c>
      <c r="B11312">
        <v>148.37737999999999</v>
      </c>
      <c r="C11312">
        <v>0.30484724000000002</v>
      </c>
      <c r="D11312">
        <v>-0.27894767999999998</v>
      </c>
      <c r="E11312">
        <v>16.486374000000001</v>
      </c>
      <c r="F11312">
        <f t="shared" si="352"/>
        <v>0.10161574666666667</v>
      </c>
      <c r="G11312">
        <f t="shared" si="353"/>
        <v>16.375046899999997</v>
      </c>
    </row>
    <row r="11313" spans="1:7" x14ac:dyDescent="0.3">
      <c r="A11313" s="4" t="s">
        <v>10250</v>
      </c>
      <c r="B11313">
        <v>148.38120000000001</v>
      </c>
      <c r="C11313">
        <v>0.30484724000000002</v>
      </c>
      <c r="D11313">
        <v>-0.30824634000000001</v>
      </c>
      <c r="E11313">
        <v>16.486796999999999</v>
      </c>
      <c r="F11313">
        <f t="shared" si="352"/>
        <v>0.10161574666666667</v>
      </c>
      <c r="G11313">
        <f t="shared" si="353"/>
        <v>16.375471344444446</v>
      </c>
    </row>
    <row r="11314" spans="1:7" x14ac:dyDescent="0.3">
      <c r="A11314" s="4" t="s">
        <v>10251</v>
      </c>
      <c r="B11314">
        <v>148.29357999999999</v>
      </c>
      <c r="C11314">
        <v>0.30484724000000002</v>
      </c>
      <c r="D11314">
        <v>-0.33754499999999998</v>
      </c>
      <c r="E11314">
        <v>16.477062</v>
      </c>
      <c r="F11314">
        <f t="shared" si="352"/>
        <v>0.10161574666666667</v>
      </c>
      <c r="G11314">
        <f t="shared" si="353"/>
        <v>16.365735788888887</v>
      </c>
    </row>
    <row r="11315" spans="1:7" x14ac:dyDescent="0.3">
      <c r="A11315" s="4" t="s">
        <v>10252</v>
      </c>
      <c r="B11315">
        <v>148.26688999999999</v>
      </c>
      <c r="C11315">
        <v>0.30484724000000002</v>
      </c>
      <c r="D11315">
        <v>-0.36684367000000001</v>
      </c>
      <c r="E11315">
        <v>16.474098000000001</v>
      </c>
      <c r="F11315">
        <f t="shared" si="352"/>
        <v>0.10161574666666667</v>
      </c>
      <c r="G11315">
        <f t="shared" si="353"/>
        <v>16.362770233333332</v>
      </c>
    </row>
    <row r="11316" spans="1:7" x14ac:dyDescent="0.3">
      <c r="A11316" s="4" t="s">
        <v>10253</v>
      </c>
      <c r="B11316">
        <v>148.22309999999999</v>
      </c>
      <c r="C11316">
        <v>0.30486056</v>
      </c>
      <c r="D11316">
        <v>-0.38271379999999999</v>
      </c>
      <c r="E11316">
        <v>16.46923</v>
      </c>
      <c r="F11316">
        <f t="shared" si="352"/>
        <v>0.10162018666666667</v>
      </c>
      <c r="G11316">
        <f t="shared" si="353"/>
        <v>16.357904677777775</v>
      </c>
    </row>
    <row r="11317" spans="1:7" x14ac:dyDescent="0.3">
      <c r="A11317" s="4" t="s">
        <v>10254</v>
      </c>
      <c r="B11317">
        <v>148.12975</v>
      </c>
      <c r="C11317">
        <v>0.30486056</v>
      </c>
      <c r="D11317">
        <v>-0.39736313000000001</v>
      </c>
      <c r="E11317">
        <v>16.458857999999999</v>
      </c>
      <c r="F11317">
        <f t="shared" si="352"/>
        <v>0.10162018666666667</v>
      </c>
      <c r="G11317">
        <f t="shared" si="353"/>
        <v>16.347532455555555</v>
      </c>
    </row>
    <row r="11318" spans="1:7" x14ac:dyDescent="0.3">
      <c r="A11318" s="4" t="s">
        <v>10255</v>
      </c>
      <c r="B11318">
        <v>148.08023</v>
      </c>
      <c r="C11318">
        <v>0.30487389999999998</v>
      </c>
      <c r="D11318">
        <v>-0.41323322000000001</v>
      </c>
      <c r="E11318">
        <v>16.453355999999999</v>
      </c>
      <c r="F11318">
        <f t="shared" si="352"/>
        <v>0.10162463333333333</v>
      </c>
      <c r="G11318">
        <f t="shared" si="353"/>
        <v>16.342030233333332</v>
      </c>
    </row>
    <row r="11319" spans="1:7" x14ac:dyDescent="0.3">
      <c r="A11319" s="4" t="s">
        <v>10256</v>
      </c>
      <c r="B11319">
        <v>148.01927000000001</v>
      </c>
      <c r="C11319">
        <v>0.30488724</v>
      </c>
      <c r="D11319">
        <v>-0.42910334</v>
      </c>
      <c r="E11319">
        <v>16.446584999999999</v>
      </c>
      <c r="F11319">
        <f t="shared" si="352"/>
        <v>0.10162908</v>
      </c>
      <c r="G11319">
        <f t="shared" si="353"/>
        <v>16.335256900000001</v>
      </c>
    </row>
    <row r="11320" spans="1:7" x14ac:dyDescent="0.3">
      <c r="A11320" s="4" t="s">
        <v>10257</v>
      </c>
      <c r="B11320">
        <v>147.99641</v>
      </c>
      <c r="C11320">
        <v>0.30490055999999999</v>
      </c>
      <c r="D11320">
        <v>-0.44497344</v>
      </c>
      <c r="E11320">
        <v>16.444044000000002</v>
      </c>
      <c r="F11320">
        <f t="shared" si="352"/>
        <v>0.10163351999999999</v>
      </c>
      <c r="G11320">
        <f t="shared" si="353"/>
        <v>16.332716899999998</v>
      </c>
    </row>
    <row r="11321" spans="1:7" x14ac:dyDescent="0.3">
      <c r="A11321" s="4" t="s">
        <v>10258</v>
      </c>
      <c r="B11321">
        <v>147.97546</v>
      </c>
      <c r="C11321">
        <v>0.30495387000000002</v>
      </c>
      <c r="D11321">
        <v>-0.43398646000000002</v>
      </c>
      <c r="E11321">
        <v>16.441714999999999</v>
      </c>
      <c r="F11321">
        <f t="shared" si="352"/>
        <v>0.10165129000000001</v>
      </c>
      <c r="G11321">
        <f t="shared" si="353"/>
        <v>16.330389122222222</v>
      </c>
    </row>
    <row r="11322" spans="1:7" x14ac:dyDescent="0.3">
      <c r="A11322" s="4" t="s">
        <v>10259</v>
      </c>
      <c r="B11322">
        <v>148.01927000000001</v>
      </c>
      <c r="C11322">
        <v>0.30531376999999998</v>
      </c>
      <c r="D11322">
        <v>-8.1181710000000004E-2</v>
      </c>
      <c r="E11322">
        <v>16.446584999999999</v>
      </c>
      <c r="F11322">
        <f t="shared" si="352"/>
        <v>0.10177125666666666</v>
      </c>
      <c r="G11322">
        <f t="shared" si="353"/>
        <v>16.335256900000001</v>
      </c>
    </row>
    <row r="11323" spans="1:7" x14ac:dyDescent="0.3">
      <c r="A11323" s="4" t="s">
        <v>10260</v>
      </c>
      <c r="B11323">
        <v>148.34309999999999</v>
      </c>
      <c r="C11323">
        <v>0.30552711999999999</v>
      </c>
      <c r="D11323">
        <v>0.10681804</v>
      </c>
      <c r="E11323">
        <v>16.482565000000001</v>
      </c>
      <c r="F11323">
        <f t="shared" si="352"/>
        <v>0.10184237333333333</v>
      </c>
      <c r="G11323">
        <f t="shared" si="353"/>
        <v>16.37123801111111</v>
      </c>
    </row>
    <row r="11324" spans="1:7" x14ac:dyDescent="0.3">
      <c r="A11324" s="4" t="s">
        <v>10261</v>
      </c>
      <c r="B11324">
        <v>148.51453000000001</v>
      </c>
      <c r="C11324">
        <v>0.30544706999999999</v>
      </c>
      <c r="D11324">
        <v>-7.9350549999999999E-3</v>
      </c>
      <c r="E11324">
        <v>16.501612000000002</v>
      </c>
      <c r="F11324">
        <f t="shared" si="352"/>
        <v>0.10181569</v>
      </c>
      <c r="G11324">
        <f t="shared" si="353"/>
        <v>16.390285788888889</v>
      </c>
    </row>
    <row r="11325" spans="1:7" x14ac:dyDescent="0.3">
      <c r="A11325" s="4" t="s">
        <v>10262</v>
      </c>
      <c r="B11325">
        <v>148.57168999999999</v>
      </c>
      <c r="C11325">
        <v>0.30540708</v>
      </c>
      <c r="D11325">
        <v>-6.6532380000000002E-2</v>
      </c>
      <c r="E11325">
        <v>16.507963</v>
      </c>
      <c r="F11325">
        <f t="shared" si="352"/>
        <v>0.10180235999999999</v>
      </c>
      <c r="G11325">
        <f t="shared" si="353"/>
        <v>16.396636899999997</v>
      </c>
    </row>
    <row r="11326" spans="1:7" x14ac:dyDescent="0.3">
      <c r="A11326" s="4" t="s">
        <v>10263</v>
      </c>
      <c r="B11326">
        <v>148.54500999999999</v>
      </c>
      <c r="C11326">
        <v>0.30542039999999998</v>
      </c>
      <c r="D11326">
        <v>-8.2402489999999995E-2</v>
      </c>
      <c r="E11326">
        <v>16.504999999999999</v>
      </c>
      <c r="F11326">
        <f t="shared" si="352"/>
        <v>0.10180679999999999</v>
      </c>
      <c r="G11326">
        <f t="shared" si="353"/>
        <v>16.393672455555553</v>
      </c>
    </row>
    <row r="11327" spans="1:7" x14ac:dyDescent="0.3">
      <c r="A11327" s="4" t="s">
        <v>10264</v>
      </c>
      <c r="B11327">
        <v>148.52405999999999</v>
      </c>
      <c r="C11327">
        <v>0.30542039999999998</v>
      </c>
      <c r="D11327">
        <v>-0.11170115</v>
      </c>
      <c r="E11327">
        <v>16.502672</v>
      </c>
      <c r="F11327">
        <f t="shared" si="352"/>
        <v>0.10180679999999999</v>
      </c>
      <c r="G11327">
        <f t="shared" si="353"/>
        <v>16.391344677777777</v>
      </c>
    </row>
    <row r="11328" spans="1:7" x14ac:dyDescent="0.3">
      <c r="A11328" s="4" t="s">
        <v>10265</v>
      </c>
      <c r="B11328">
        <v>148.50120000000001</v>
      </c>
      <c r="C11328">
        <v>0.30542039999999998</v>
      </c>
      <c r="D11328">
        <v>-0.14099982</v>
      </c>
      <c r="E11328">
        <v>16.500132000000001</v>
      </c>
      <c r="F11328">
        <f t="shared" si="352"/>
        <v>0.10180679999999999</v>
      </c>
      <c r="G11328">
        <f t="shared" si="353"/>
        <v>16.388804677777777</v>
      </c>
    </row>
    <row r="11329" spans="1:7" x14ac:dyDescent="0.3">
      <c r="A11329" s="4" t="s">
        <v>10266</v>
      </c>
      <c r="B11329">
        <v>148.44595000000001</v>
      </c>
      <c r="C11329">
        <v>0.30543375</v>
      </c>
      <c r="D11329">
        <v>-0.15686992999999999</v>
      </c>
      <c r="E11329">
        <v>16.493994000000001</v>
      </c>
      <c r="F11329">
        <f t="shared" si="352"/>
        <v>0.10181125000000001</v>
      </c>
      <c r="G11329">
        <f t="shared" si="353"/>
        <v>16.38266578888889</v>
      </c>
    </row>
    <row r="11330" spans="1:7" x14ac:dyDescent="0.3">
      <c r="A11330" s="4" t="s">
        <v>10267</v>
      </c>
      <c r="B11330">
        <v>148.45357999999999</v>
      </c>
      <c r="C11330">
        <v>0.30544706999999999</v>
      </c>
      <c r="D11330">
        <v>-0.17151926000000001</v>
      </c>
      <c r="E11330">
        <v>16.49484</v>
      </c>
      <c r="F11330">
        <f t="shared" si="352"/>
        <v>0.10181569</v>
      </c>
      <c r="G11330">
        <f t="shared" si="353"/>
        <v>16.383513566666664</v>
      </c>
    </row>
    <row r="11331" spans="1:7" x14ac:dyDescent="0.3">
      <c r="A11331" s="4" t="s">
        <v>10268</v>
      </c>
      <c r="B11331">
        <v>148.41548</v>
      </c>
      <c r="C11331">
        <v>0.30546040000000002</v>
      </c>
      <c r="D11331">
        <v>-0.18738937</v>
      </c>
      <c r="E11331">
        <v>16.490606</v>
      </c>
      <c r="F11331">
        <f t="shared" si="352"/>
        <v>0.10182013333333334</v>
      </c>
      <c r="G11331">
        <f t="shared" si="353"/>
        <v>16.379280233333333</v>
      </c>
    </row>
    <row r="11332" spans="1:7" x14ac:dyDescent="0.3">
      <c r="A11332" s="4" t="s">
        <v>10269</v>
      </c>
      <c r="B11332">
        <v>148.36214000000001</v>
      </c>
      <c r="C11332">
        <v>0.30548713</v>
      </c>
      <c r="D11332">
        <v>-0.18861015</v>
      </c>
      <c r="E11332">
        <v>16.484680000000001</v>
      </c>
      <c r="F11332">
        <f t="shared" si="352"/>
        <v>0.10182904333333333</v>
      </c>
      <c r="G11332">
        <f t="shared" si="353"/>
        <v>16.373353566666665</v>
      </c>
    </row>
    <row r="11333" spans="1:7" x14ac:dyDescent="0.3">
      <c r="A11333" s="4" t="s">
        <v>10270</v>
      </c>
      <c r="B11333">
        <v>148.36786000000001</v>
      </c>
      <c r="C11333">
        <v>0.30550044999999998</v>
      </c>
      <c r="D11333">
        <v>-0.18861015</v>
      </c>
      <c r="E11333">
        <v>16.485315</v>
      </c>
      <c r="F11333">
        <f t="shared" si="352"/>
        <v>0.10183348333333332</v>
      </c>
      <c r="G11333">
        <f t="shared" si="353"/>
        <v>16.373989122222223</v>
      </c>
    </row>
    <row r="11334" spans="1:7" x14ac:dyDescent="0.3">
      <c r="A11334" s="4" t="s">
        <v>10271</v>
      </c>
      <c r="B11334">
        <v>148.30309</v>
      </c>
      <c r="C11334">
        <v>0.30552711999999999</v>
      </c>
      <c r="D11334">
        <v>-0.19105169999999999</v>
      </c>
      <c r="E11334">
        <v>16.478119</v>
      </c>
      <c r="F11334">
        <f t="shared" ref="F11334:F11397" si="354">C11334/3</f>
        <v>0.10184237333333333</v>
      </c>
      <c r="G11334">
        <f t="shared" ref="G11334:G11397" si="355">(B11334-$B$5)/9</f>
        <v>16.366792455555554</v>
      </c>
    </row>
    <row r="11335" spans="1:7" x14ac:dyDescent="0.3">
      <c r="A11335" s="4" t="s">
        <v>10272</v>
      </c>
      <c r="B11335">
        <v>148.3126</v>
      </c>
      <c r="C11335">
        <v>0.30555376000000001</v>
      </c>
      <c r="D11335">
        <v>-0.19349326</v>
      </c>
      <c r="E11335">
        <v>16.479177</v>
      </c>
      <c r="F11335">
        <f t="shared" si="354"/>
        <v>0.10185125333333334</v>
      </c>
      <c r="G11335">
        <f t="shared" si="355"/>
        <v>16.367849122222221</v>
      </c>
    </row>
    <row r="11336" spans="1:7" x14ac:dyDescent="0.3">
      <c r="A11336" s="4" t="s">
        <v>10273</v>
      </c>
      <c r="B11336">
        <v>148.28595000000001</v>
      </c>
      <c r="C11336">
        <v>0.30558044000000001</v>
      </c>
      <c r="D11336">
        <v>-0.19593482000000001</v>
      </c>
      <c r="E11336">
        <v>16.476215</v>
      </c>
      <c r="F11336">
        <f t="shared" si="354"/>
        <v>0.10186014666666666</v>
      </c>
      <c r="G11336">
        <f t="shared" si="355"/>
        <v>16.364888011111113</v>
      </c>
    </row>
    <row r="11337" spans="1:7" x14ac:dyDescent="0.3">
      <c r="A11337" s="4" t="s">
        <v>10274</v>
      </c>
      <c r="B11337">
        <v>148.26688999999999</v>
      </c>
      <c r="C11337">
        <v>0.30560707999999998</v>
      </c>
      <c r="D11337">
        <v>-0.19715559999999999</v>
      </c>
      <c r="E11337">
        <v>16.474098000000001</v>
      </c>
      <c r="F11337">
        <f t="shared" si="354"/>
        <v>0.10186902666666665</v>
      </c>
      <c r="G11337">
        <f t="shared" si="355"/>
        <v>16.362770233333332</v>
      </c>
    </row>
    <row r="11338" spans="1:7" x14ac:dyDescent="0.3">
      <c r="A11338" s="4" t="s">
        <v>10275</v>
      </c>
      <c r="B11338">
        <v>148.28022999999999</v>
      </c>
      <c r="C11338">
        <v>0.30563374999999998</v>
      </c>
      <c r="D11338">
        <v>-0.19959715</v>
      </c>
      <c r="E11338">
        <v>16.475580000000001</v>
      </c>
      <c r="F11338">
        <f t="shared" si="354"/>
        <v>0.10187791666666667</v>
      </c>
      <c r="G11338">
        <f t="shared" si="355"/>
        <v>16.364252455555555</v>
      </c>
    </row>
    <row r="11339" spans="1:7" x14ac:dyDescent="0.3">
      <c r="A11339" s="4" t="s">
        <v>10276</v>
      </c>
      <c r="B11339">
        <v>148.25355999999999</v>
      </c>
      <c r="C11339">
        <v>0.3056604</v>
      </c>
      <c r="D11339">
        <v>-0.20203869999999999</v>
      </c>
      <c r="E11339">
        <v>16.472615999999999</v>
      </c>
      <c r="F11339">
        <f t="shared" si="354"/>
        <v>0.1018868</v>
      </c>
      <c r="G11339">
        <f t="shared" si="355"/>
        <v>16.361289122222221</v>
      </c>
    </row>
    <row r="11340" spans="1:7" x14ac:dyDescent="0.3">
      <c r="A11340" s="4" t="s">
        <v>10277</v>
      </c>
      <c r="B11340">
        <v>148.27260999999999</v>
      </c>
      <c r="C11340">
        <v>0.30567371999999998</v>
      </c>
      <c r="D11340">
        <v>-0.21790881000000001</v>
      </c>
      <c r="E11340">
        <v>16.474733000000001</v>
      </c>
      <c r="F11340">
        <f t="shared" si="354"/>
        <v>0.10189123999999999</v>
      </c>
      <c r="G11340">
        <f t="shared" si="355"/>
        <v>16.363405788888887</v>
      </c>
    </row>
    <row r="11341" spans="1:7" x14ac:dyDescent="0.3">
      <c r="A11341" s="4" t="s">
        <v>10278</v>
      </c>
      <c r="B11341">
        <v>148.24976000000001</v>
      </c>
      <c r="C11341">
        <v>0.30570039999999998</v>
      </c>
      <c r="D11341">
        <v>-0.20570104</v>
      </c>
      <c r="E11341">
        <v>16.472193000000001</v>
      </c>
      <c r="F11341">
        <f t="shared" si="354"/>
        <v>0.10190013333333332</v>
      </c>
      <c r="G11341">
        <f t="shared" si="355"/>
        <v>16.360866900000001</v>
      </c>
    </row>
    <row r="11342" spans="1:7" x14ac:dyDescent="0.3">
      <c r="A11342" s="4" t="s">
        <v>10279</v>
      </c>
      <c r="B11342">
        <v>148.23262</v>
      </c>
      <c r="C11342">
        <v>0.30572705999999999</v>
      </c>
      <c r="D11342">
        <v>-0.20814260000000001</v>
      </c>
      <c r="E11342">
        <v>16.470289999999999</v>
      </c>
      <c r="F11342">
        <f t="shared" si="354"/>
        <v>0.10190902</v>
      </c>
      <c r="G11342">
        <f t="shared" si="355"/>
        <v>16.358962455555556</v>
      </c>
    </row>
    <row r="11343" spans="1:7" x14ac:dyDescent="0.3">
      <c r="A11343" s="4" t="s">
        <v>10280</v>
      </c>
      <c r="B11343">
        <v>148.27072000000001</v>
      </c>
      <c r="C11343">
        <v>0.30575370000000002</v>
      </c>
      <c r="D11343">
        <v>-0.20814260000000001</v>
      </c>
      <c r="E11343">
        <v>16.474522</v>
      </c>
      <c r="F11343">
        <f t="shared" si="354"/>
        <v>0.10191790000000001</v>
      </c>
      <c r="G11343">
        <f t="shared" si="355"/>
        <v>16.363195788888888</v>
      </c>
    </row>
    <row r="11344" spans="1:7" x14ac:dyDescent="0.3">
      <c r="A11344" s="4" t="s">
        <v>10281</v>
      </c>
      <c r="B11344">
        <v>148.23262</v>
      </c>
      <c r="C11344">
        <v>0.30576703</v>
      </c>
      <c r="D11344">
        <v>-0.22401270000000001</v>
      </c>
      <c r="E11344">
        <v>16.470289999999999</v>
      </c>
      <c r="F11344">
        <f t="shared" si="354"/>
        <v>0.10192234333333333</v>
      </c>
      <c r="G11344">
        <f t="shared" si="355"/>
        <v>16.358962455555556</v>
      </c>
    </row>
    <row r="11345" spans="1:7" x14ac:dyDescent="0.3">
      <c r="A11345" s="4" t="s">
        <v>10282</v>
      </c>
      <c r="B11345">
        <v>148.23832999999999</v>
      </c>
      <c r="C11345">
        <v>0.30578038000000002</v>
      </c>
      <c r="D11345">
        <v>-0.23988281</v>
      </c>
      <c r="E11345">
        <v>16.470922000000002</v>
      </c>
      <c r="F11345">
        <f t="shared" si="354"/>
        <v>0.10192679333333333</v>
      </c>
      <c r="G11345">
        <f t="shared" si="355"/>
        <v>16.3595969</v>
      </c>
    </row>
    <row r="11346" spans="1:7" x14ac:dyDescent="0.3">
      <c r="A11346" s="4" t="s">
        <v>10283</v>
      </c>
      <c r="B11346">
        <v>148.2269</v>
      </c>
      <c r="C11346">
        <v>0.3057937</v>
      </c>
      <c r="D11346">
        <v>-0.25575291999999999</v>
      </c>
      <c r="E11346">
        <v>16.469653999999998</v>
      </c>
      <c r="F11346">
        <f t="shared" si="354"/>
        <v>0.10193123333333333</v>
      </c>
      <c r="G11346">
        <f t="shared" si="355"/>
        <v>16.358326899999998</v>
      </c>
    </row>
    <row r="11347" spans="1:7" x14ac:dyDescent="0.3">
      <c r="A11347" s="4" t="s">
        <v>10284</v>
      </c>
      <c r="B11347">
        <v>148.20023</v>
      </c>
      <c r="C11347">
        <v>0.30582035000000002</v>
      </c>
      <c r="D11347">
        <v>-0.25819448</v>
      </c>
      <c r="E11347">
        <v>16.46669</v>
      </c>
      <c r="F11347">
        <f t="shared" si="354"/>
        <v>0.10194011666666668</v>
      </c>
      <c r="G11347">
        <f t="shared" si="355"/>
        <v>16.355363566666668</v>
      </c>
    </row>
    <row r="11348" spans="1:7" x14ac:dyDescent="0.3">
      <c r="A11348" s="4" t="s">
        <v>10285</v>
      </c>
      <c r="B11348">
        <v>148.22119000000001</v>
      </c>
      <c r="C11348">
        <v>0.30584702000000002</v>
      </c>
      <c r="D11348">
        <v>-0.26063603000000002</v>
      </c>
      <c r="E11348">
        <v>16.469018999999999</v>
      </c>
      <c r="F11348">
        <f t="shared" si="354"/>
        <v>0.10194900666666667</v>
      </c>
      <c r="G11348">
        <f t="shared" si="355"/>
        <v>16.357692455555554</v>
      </c>
    </row>
    <row r="11349" spans="1:7" x14ac:dyDescent="0.3">
      <c r="A11349" s="4" t="s">
        <v>10286</v>
      </c>
      <c r="B11349">
        <v>148.19261</v>
      </c>
      <c r="C11349">
        <v>0.30587365999999999</v>
      </c>
      <c r="D11349">
        <v>-0.24842826000000001</v>
      </c>
      <c r="E11349">
        <v>16.465843</v>
      </c>
      <c r="F11349">
        <f t="shared" si="354"/>
        <v>0.10195788666666666</v>
      </c>
      <c r="G11349">
        <f t="shared" si="355"/>
        <v>16.3545169</v>
      </c>
    </row>
    <row r="11350" spans="1:7" x14ac:dyDescent="0.3">
      <c r="A11350" s="4" t="s">
        <v>10287</v>
      </c>
      <c r="B11350">
        <v>148.20595</v>
      </c>
      <c r="C11350">
        <v>0.30588700000000002</v>
      </c>
      <c r="D11350">
        <v>-0.26307760000000002</v>
      </c>
      <c r="E11350">
        <v>16.467324999999999</v>
      </c>
      <c r="F11350">
        <f t="shared" si="354"/>
        <v>0.10196233333333334</v>
      </c>
      <c r="G11350">
        <f t="shared" si="355"/>
        <v>16.355999122222222</v>
      </c>
    </row>
    <row r="11351" spans="1:7" x14ac:dyDescent="0.3">
      <c r="A11351" s="4" t="s">
        <v>10288</v>
      </c>
      <c r="B11351">
        <v>148.19452000000001</v>
      </c>
      <c r="C11351">
        <v>0.30590033999999999</v>
      </c>
      <c r="D11351">
        <v>-0.27894767999999998</v>
      </c>
      <c r="E11351">
        <v>16.466055000000001</v>
      </c>
      <c r="F11351">
        <f t="shared" si="354"/>
        <v>0.10196677999999999</v>
      </c>
      <c r="G11351">
        <f t="shared" si="355"/>
        <v>16.354729122222224</v>
      </c>
    </row>
    <row r="11352" spans="1:7" x14ac:dyDescent="0.3">
      <c r="A11352" s="4" t="s">
        <v>10289</v>
      </c>
      <c r="B11352">
        <v>148.16405</v>
      </c>
      <c r="C11352">
        <v>0.30591365999999998</v>
      </c>
      <c r="D11352">
        <v>-0.293597</v>
      </c>
      <c r="E11352">
        <v>16.462669999999999</v>
      </c>
      <c r="F11352">
        <f t="shared" si="354"/>
        <v>0.10197121999999999</v>
      </c>
      <c r="G11352">
        <f t="shared" si="355"/>
        <v>16.351343566666667</v>
      </c>
    </row>
    <row r="11353" spans="1:7" x14ac:dyDescent="0.3">
      <c r="A11353" s="4" t="s">
        <v>10290</v>
      </c>
      <c r="B11353">
        <v>148.16023000000001</v>
      </c>
      <c r="C11353">
        <v>0.30591365999999998</v>
      </c>
      <c r="D11353">
        <v>-0.32289568000000002</v>
      </c>
      <c r="E11353">
        <v>16.462246</v>
      </c>
      <c r="F11353">
        <f t="shared" si="354"/>
        <v>0.10197121999999999</v>
      </c>
      <c r="G11353">
        <f t="shared" si="355"/>
        <v>16.350919122222223</v>
      </c>
    </row>
    <row r="11354" spans="1:7" x14ac:dyDescent="0.3">
      <c r="A11354" s="4" t="s">
        <v>10291</v>
      </c>
      <c r="B11354">
        <v>148.12785</v>
      </c>
      <c r="C11354">
        <v>0.30594032999999998</v>
      </c>
      <c r="D11354">
        <v>-0.32533722999999998</v>
      </c>
      <c r="E11354">
        <v>16.458646999999999</v>
      </c>
      <c r="F11354">
        <f t="shared" si="354"/>
        <v>0.10198011</v>
      </c>
      <c r="G11354">
        <f t="shared" si="355"/>
        <v>16.347321344444442</v>
      </c>
    </row>
    <row r="11355" spans="1:7" x14ac:dyDescent="0.3">
      <c r="A11355" s="4" t="s">
        <v>10292</v>
      </c>
      <c r="B11355">
        <v>148.13737</v>
      </c>
      <c r="C11355">
        <v>0.30595365000000002</v>
      </c>
      <c r="D11355">
        <v>-0.34120736000000002</v>
      </c>
      <c r="E11355">
        <v>16.459705</v>
      </c>
      <c r="F11355">
        <f t="shared" si="354"/>
        <v>0.10198455000000001</v>
      </c>
      <c r="G11355">
        <f t="shared" si="355"/>
        <v>16.348379122222223</v>
      </c>
    </row>
    <row r="11356" spans="1:7" x14ac:dyDescent="0.3">
      <c r="A11356" s="4" t="s">
        <v>10293</v>
      </c>
      <c r="B11356">
        <v>148.12021999999999</v>
      </c>
      <c r="C11356">
        <v>0.30596697</v>
      </c>
      <c r="D11356">
        <v>-0.35707745000000002</v>
      </c>
      <c r="E11356">
        <v>16.457802000000001</v>
      </c>
      <c r="F11356">
        <f t="shared" si="354"/>
        <v>0.10198899</v>
      </c>
      <c r="G11356">
        <f t="shared" si="355"/>
        <v>16.346473566666663</v>
      </c>
    </row>
    <row r="11357" spans="1:7" x14ac:dyDescent="0.3">
      <c r="A11357" s="4" t="s">
        <v>10294</v>
      </c>
      <c r="B11357">
        <v>148.08212</v>
      </c>
      <c r="C11357">
        <v>0.30596697</v>
      </c>
      <c r="D11357">
        <v>-0.37172677999999998</v>
      </c>
      <c r="E11357">
        <v>16.453568000000001</v>
      </c>
      <c r="F11357">
        <f t="shared" si="354"/>
        <v>0.10198899</v>
      </c>
      <c r="G11357">
        <f t="shared" si="355"/>
        <v>16.342240233333332</v>
      </c>
    </row>
    <row r="11358" spans="1:7" x14ac:dyDescent="0.3">
      <c r="A11358" s="4" t="s">
        <v>10295</v>
      </c>
      <c r="B11358">
        <v>148.09165999999999</v>
      </c>
      <c r="C11358">
        <v>0.30598031999999997</v>
      </c>
      <c r="D11358">
        <v>-0.38759690000000002</v>
      </c>
      <c r="E11358">
        <v>16.454626000000001</v>
      </c>
      <c r="F11358">
        <f t="shared" si="354"/>
        <v>0.10199343999999999</v>
      </c>
      <c r="G11358">
        <f t="shared" si="355"/>
        <v>16.343300233333331</v>
      </c>
    </row>
    <row r="11359" spans="1:7" x14ac:dyDescent="0.3">
      <c r="A11359" s="4" t="s">
        <v>10296</v>
      </c>
      <c r="B11359">
        <v>148.02498</v>
      </c>
      <c r="C11359">
        <v>0.30600696999999999</v>
      </c>
      <c r="D11359">
        <v>-0.39003845999999998</v>
      </c>
      <c r="E11359">
        <v>16.447217999999999</v>
      </c>
      <c r="F11359">
        <f t="shared" si="354"/>
        <v>0.10200232333333333</v>
      </c>
      <c r="G11359">
        <f t="shared" si="355"/>
        <v>16.335891344444445</v>
      </c>
    </row>
    <row r="11360" spans="1:7" x14ac:dyDescent="0.3">
      <c r="A11360" s="4" t="s">
        <v>10297</v>
      </c>
      <c r="B11360">
        <v>148.02879999999999</v>
      </c>
      <c r="C11360">
        <v>0.30603364</v>
      </c>
      <c r="D11360">
        <v>-0.39248001999999999</v>
      </c>
      <c r="E11360">
        <v>16.447641000000001</v>
      </c>
      <c r="F11360">
        <f t="shared" si="354"/>
        <v>0.10201121333333334</v>
      </c>
      <c r="G11360">
        <f t="shared" si="355"/>
        <v>16.336315788888886</v>
      </c>
    </row>
    <row r="11361" spans="1:7" x14ac:dyDescent="0.3">
      <c r="A11361" s="4" t="s">
        <v>10298</v>
      </c>
      <c r="B11361">
        <v>148.01545999999999</v>
      </c>
      <c r="C11361">
        <v>0.3060736</v>
      </c>
      <c r="D11361">
        <v>-0.38027223999999998</v>
      </c>
      <c r="E11361">
        <v>16.446161</v>
      </c>
      <c r="F11361">
        <f t="shared" si="354"/>
        <v>0.10202453333333333</v>
      </c>
      <c r="G11361">
        <f t="shared" si="355"/>
        <v>16.334833566666664</v>
      </c>
    </row>
    <row r="11362" spans="1:7" x14ac:dyDescent="0.3">
      <c r="A11362" s="4" t="s">
        <v>10299</v>
      </c>
      <c r="B11362">
        <v>148.01355000000001</v>
      </c>
      <c r="C11362">
        <v>0.30608696000000002</v>
      </c>
      <c r="D11362">
        <v>-0.39614232999999999</v>
      </c>
      <c r="E11362">
        <v>16.44595</v>
      </c>
      <c r="F11362">
        <f t="shared" si="354"/>
        <v>0.10202898666666667</v>
      </c>
      <c r="G11362">
        <f t="shared" si="355"/>
        <v>16.334621344444443</v>
      </c>
    </row>
    <row r="11363" spans="1:7" x14ac:dyDescent="0.3">
      <c r="A11363" s="4" t="s">
        <v>10300</v>
      </c>
      <c r="B11363">
        <v>148.04594</v>
      </c>
      <c r="C11363">
        <v>0.30610028</v>
      </c>
      <c r="D11363">
        <v>-0.41201246000000002</v>
      </c>
      <c r="E11363">
        <v>16.449546999999999</v>
      </c>
      <c r="F11363">
        <f t="shared" si="354"/>
        <v>0.10203342666666666</v>
      </c>
      <c r="G11363">
        <f t="shared" si="355"/>
        <v>16.338220233333331</v>
      </c>
    </row>
    <row r="11364" spans="1:7" x14ac:dyDescent="0.3">
      <c r="A11364" s="4" t="s">
        <v>10301</v>
      </c>
      <c r="B11364">
        <v>148.00211999999999</v>
      </c>
      <c r="C11364">
        <v>0.30627355000000001</v>
      </c>
      <c r="D11364">
        <v>-0.28993469999999999</v>
      </c>
      <c r="E11364">
        <v>16.444680000000002</v>
      </c>
      <c r="F11364">
        <f t="shared" si="354"/>
        <v>0.10209118333333334</v>
      </c>
      <c r="G11364">
        <f t="shared" si="355"/>
        <v>16.333351344444441</v>
      </c>
    </row>
    <row r="11365" spans="1:7" x14ac:dyDescent="0.3">
      <c r="A11365" s="4" t="s">
        <v>10302</v>
      </c>
      <c r="B11365">
        <v>148.17547999999999</v>
      </c>
      <c r="C11365">
        <v>0.30651349999999999</v>
      </c>
      <c r="D11365">
        <v>-2.9909051999999998E-2</v>
      </c>
      <c r="E11365">
        <v>16.463940000000001</v>
      </c>
      <c r="F11365">
        <f t="shared" si="354"/>
        <v>0.10217116666666666</v>
      </c>
      <c r="G11365">
        <f t="shared" si="355"/>
        <v>16.352613566666665</v>
      </c>
    </row>
    <row r="11366" spans="1:7" x14ac:dyDescent="0.3">
      <c r="A11366" s="4" t="s">
        <v>10303</v>
      </c>
      <c r="B11366">
        <v>148.32594</v>
      </c>
      <c r="C11366">
        <v>0.30644684999999999</v>
      </c>
      <c r="D11366">
        <v>-0.13245438000000001</v>
      </c>
      <c r="E11366">
        <v>16.48066</v>
      </c>
      <c r="F11366">
        <f t="shared" si="354"/>
        <v>0.10214895</v>
      </c>
      <c r="G11366">
        <f t="shared" si="355"/>
        <v>16.369331344444443</v>
      </c>
    </row>
    <row r="11367" spans="1:7" x14ac:dyDescent="0.3">
      <c r="A11367" s="4" t="s">
        <v>10304</v>
      </c>
      <c r="B11367">
        <v>148.345</v>
      </c>
      <c r="C11367">
        <v>0.30638019999999999</v>
      </c>
      <c r="D11367">
        <v>-0.23499970000000001</v>
      </c>
      <c r="E11367">
        <v>16.482775</v>
      </c>
      <c r="F11367">
        <f t="shared" si="354"/>
        <v>0.10212673333333333</v>
      </c>
      <c r="G11367">
        <f t="shared" si="355"/>
        <v>16.37144912222222</v>
      </c>
    </row>
    <row r="11368" spans="1:7" x14ac:dyDescent="0.3">
      <c r="A11368" s="4" t="s">
        <v>10305</v>
      </c>
      <c r="B11368">
        <v>148.39642000000001</v>
      </c>
      <c r="C11368">
        <v>0.30639353000000003</v>
      </c>
      <c r="D11368">
        <v>-0.25086979999999998</v>
      </c>
      <c r="E11368">
        <v>16.488489999999999</v>
      </c>
      <c r="F11368">
        <f t="shared" si="354"/>
        <v>0.10213117666666667</v>
      </c>
      <c r="G11368">
        <f t="shared" si="355"/>
        <v>16.377162455555556</v>
      </c>
    </row>
    <row r="11369" spans="1:7" x14ac:dyDescent="0.3">
      <c r="A11369" s="4" t="s">
        <v>10306</v>
      </c>
      <c r="B11369">
        <v>148.345</v>
      </c>
      <c r="C11369">
        <v>0.30639353000000003</v>
      </c>
      <c r="D11369">
        <v>-0.28016847</v>
      </c>
      <c r="E11369">
        <v>16.482775</v>
      </c>
      <c r="F11369">
        <f t="shared" si="354"/>
        <v>0.10213117666666667</v>
      </c>
      <c r="G11369">
        <f t="shared" si="355"/>
        <v>16.37144912222222</v>
      </c>
    </row>
    <row r="11370" spans="1:7" x14ac:dyDescent="0.3">
      <c r="A11370" s="4" t="s">
        <v>10307</v>
      </c>
      <c r="B11370">
        <v>148.31833</v>
      </c>
      <c r="C11370">
        <v>0.30639353000000003</v>
      </c>
      <c r="D11370">
        <v>-0.30946713999999997</v>
      </c>
      <c r="E11370">
        <v>16.479813</v>
      </c>
      <c r="F11370">
        <f t="shared" si="354"/>
        <v>0.10213117666666667</v>
      </c>
      <c r="G11370">
        <f t="shared" si="355"/>
        <v>16.36848578888889</v>
      </c>
    </row>
    <row r="11371" spans="1:7" x14ac:dyDescent="0.3">
      <c r="A11371" s="4" t="s">
        <v>10308</v>
      </c>
      <c r="B11371">
        <v>148.26309000000001</v>
      </c>
      <c r="C11371">
        <v>0.30639353000000003</v>
      </c>
      <c r="D11371">
        <v>-0.33876580000000001</v>
      </c>
      <c r="E11371">
        <v>16.473675</v>
      </c>
      <c r="F11371">
        <f t="shared" si="354"/>
        <v>0.10213117666666667</v>
      </c>
      <c r="G11371">
        <f t="shared" si="355"/>
        <v>16.362348011111109</v>
      </c>
    </row>
    <row r="11372" spans="1:7" x14ac:dyDescent="0.3">
      <c r="A11372" s="4" t="s">
        <v>10309</v>
      </c>
      <c r="B11372">
        <v>148.21356</v>
      </c>
      <c r="C11372">
        <v>0.30640686</v>
      </c>
      <c r="D11372">
        <v>-0.35341513000000002</v>
      </c>
      <c r="E11372">
        <v>16.468171999999999</v>
      </c>
      <c r="F11372">
        <f t="shared" si="354"/>
        <v>0.10213562</v>
      </c>
      <c r="G11372">
        <f t="shared" si="355"/>
        <v>16.356844677777776</v>
      </c>
    </row>
    <row r="11373" spans="1:7" x14ac:dyDescent="0.3">
      <c r="A11373" s="4" t="s">
        <v>10310</v>
      </c>
      <c r="B11373">
        <v>148.20786000000001</v>
      </c>
      <c r="C11373">
        <v>0.30640686</v>
      </c>
      <c r="D11373">
        <v>-0.36806445999999998</v>
      </c>
      <c r="E11373">
        <v>16.467537</v>
      </c>
      <c r="F11373">
        <f t="shared" si="354"/>
        <v>0.10213562</v>
      </c>
      <c r="G11373">
        <f t="shared" si="355"/>
        <v>16.356211344444446</v>
      </c>
    </row>
    <row r="11374" spans="1:7" x14ac:dyDescent="0.3">
      <c r="A11374" s="4" t="s">
        <v>10311</v>
      </c>
      <c r="B11374">
        <v>148.12404000000001</v>
      </c>
      <c r="C11374">
        <v>0.30640686</v>
      </c>
      <c r="D11374">
        <v>-0.39736313000000001</v>
      </c>
      <c r="E11374">
        <v>16.458224999999999</v>
      </c>
      <c r="F11374">
        <f t="shared" si="354"/>
        <v>0.10213562</v>
      </c>
      <c r="G11374">
        <f t="shared" si="355"/>
        <v>16.346898011111112</v>
      </c>
    </row>
    <row r="11375" spans="1:7" x14ac:dyDescent="0.3">
      <c r="A11375" s="4" t="s">
        <v>10312</v>
      </c>
      <c r="B11375">
        <v>148.12785</v>
      </c>
      <c r="C11375">
        <v>0.30642017999999999</v>
      </c>
      <c r="D11375">
        <v>-0.41323322000000001</v>
      </c>
      <c r="E11375">
        <v>16.458646999999999</v>
      </c>
      <c r="F11375">
        <f t="shared" si="354"/>
        <v>0.10214005999999999</v>
      </c>
      <c r="G11375">
        <f t="shared" si="355"/>
        <v>16.347321344444442</v>
      </c>
    </row>
    <row r="11376" spans="1:7" x14ac:dyDescent="0.3">
      <c r="A11376" s="4" t="s">
        <v>10313</v>
      </c>
      <c r="B11376">
        <v>148.07259999999999</v>
      </c>
      <c r="C11376">
        <v>0.30642017999999999</v>
      </c>
      <c r="D11376">
        <v>-0.44253187999999999</v>
      </c>
      <c r="E11376">
        <v>16.452508999999999</v>
      </c>
      <c r="F11376">
        <f t="shared" si="354"/>
        <v>0.10214005999999999</v>
      </c>
      <c r="G11376">
        <f t="shared" si="355"/>
        <v>16.341182455555554</v>
      </c>
    </row>
    <row r="11377" spans="1:7" x14ac:dyDescent="0.3">
      <c r="A11377" s="4" t="s">
        <v>10314</v>
      </c>
      <c r="B11377">
        <v>148.02306999999999</v>
      </c>
      <c r="C11377">
        <v>0.30647350000000001</v>
      </c>
      <c r="D11377">
        <v>-0.41689556999999999</v>
      </c>
      <c r="E11377">
        <v>16.447005999999998</v>
      </c>
      <c r="F11377">
        <f t="shared" si="354"/>
        <v>0.10215783333333334</v>
      </c>
      <c r="G11377">
        <f t="shared" si="355"/>
        <v>16.335679122222221</v>
      </c>
    </row>
    <row r="11378" spans="1:7" x14ac:dyDescent="0.3">
      <c r="A11378" s="4" t="s">
        <v>10315</v>
      </c>
      <c r="B11378">
        <v>148.12975</v>
      </c>
      <c r="C11378">
        <v>0.30687344</v>
      </c>
      <c r="D11378">
        <v>-3.2350607000000003E-2</v>
      </c>
      <c r="E11378">
        <v>16.458857999999999</v>
      </c>
      <c r="F11378">
        <f t="shared" si="354"/>
        <v>0.10229114666666667</v>
      </c>
      <c r="G11378">
        <f t="shared" si="355"/>
        <v>16.347532455555555</v>
      </c>
    </row>
    <row r="11379" spans="1:7" x14ac:dyDescent="0.3">
      <c r="A11379" s="4" t="s">
        <v>10316</v>
      </c>
      <c r="B11379">
        <v>148.38881000000001</v>
      </c>
      <c r="C11379">
        <v>0.30696675000000001</v>
      </c>
      <c r="D11379">
        <v>3.3571385000000002E-2</v>
      </c>
      <c r="E11379">
        <v>16.487644</v>
      </c>
      <c r="F11379">
        <f t="shared" si="354"/>
        <v>0.10232225</v>
      </c>
      <c r="G11379">
        <f t="shared" si="355"/>
        <v>16.376316899999999</v>
      </c>
    </row>
    <row r="11380" spans="1:7" x14ac:dyDescent="0.3">
      <c r="A11380" s="4" t="s">
        <v>10317</v>
      </c>
      <c r="B11380">
        <v>148.53928999999999</v>
      </c>
      <c r="C11380">
        <v>0.30684679999999998</v>
      </c>
      <c r="D11380">
        <v>-0.12512971000000001</v>
      </c>
      <c r="E11380">
        <v>16.504363999999999</v>
      </c>
      <c r="F11380">
        <f t="shared" si="354"/>
        <v>0.10228226666666666</v>
      </c>
      <c r="G11380">
        <f t="shared" si="355"/>
        <v>16.393036899999998</v>
      </c>
    </row>
    <row r="11381" spans="1:7" x14ac:dyDescent="0.3">
      <c r="A11381" s="4" t="s">
        <v>10318</v>
      </c>
      <c r="B11381">
        <v>148.52786</v>
      </c>
      <c r="C11381">
        <v>0.30682011999999997</v>
      </c>
      <c r="D11381">
        <v>-0.16907770999999999</v>
      </c>
      <c r="E11381">
        <v>16.503094000000001</v>
      </c>
      <c r="F11381">
        <f t="shared" si="354"/>
        <v>0.10227337333333332</v>
      </c>
      <c r="G11381">
        <f t="shared" si="355"/>
        <v>16.3917669</v>
      </c>
    </row>
    <row r="11382" spans="1:7" x14ac:dyDescent="0.3">
      <c r="A11382" s="4" t="s">
        <v>10319</v>
      </c>
      <c r="B11382">
        <v>148.49930000000001</v>
      </c>
      <c r="C11382">
        <v>0.30683347999999999</v>
      </c>
      <c r="D11382">
        <v>-0.18494782000000001</v>
      </c>
      <c r="E11382">
        <v>16.499919999999999</v>
      </c>
      <c r="F11382">
        <f t="shared" si="354"/>
        <v>0.10227782666666667</v>
      </c>
      <c r="G11382">
        <f t="shared" si="355"/>
        <v>16.388593566666668</v>
      </c>
    </row>
    <row r="11383" spans="1:7" x14ac:dyDescent="0.3">
      <c r="A11383" s="4" t="s">
        <v>10320</v>
      </c>
      <c r="B11383">
        <v>148.49547999999999</v>
      </c>
      <c r="C11383">
        <v>0.30683347999999999</v>
      </c>
      <c r="D11383">
        <v>-0.21424647999999999</v>
      </c>
      <c r="E11383">
        <v>16.499496000000001</v>
      </c>
      <c r="F11383">
        <f t="shared" si="354"/>
        <v>0.10227782666666667</v>
      </c>
      <c r="G11383">
        <f t="shared" si="355"/>
        <v>16.388169122222219</v>
      </c>
    </row>
    <row r="11384" spans="1:7" x14ac:dyDescent="0.3">
      <c r="A11384" s="4" t="s">
        <v>10321</v>
      </c>
      <c r="B11384">
        <v>148.39261999999999</v>
      </c>
      <c r="C11384">
        <v>0.30684679999999998</v>
      </c>
      <c r="D11384">
        <v>-0.23011659000000001</v>
      </c>
      <c r="E11384">
        <v>16.488067999999998</v>
      </c>
      <c r="F11384">
        <f t="shared" si="354"/>
        <v>0.10228226666666666</v>
      </c>
      <c r="G11384">
        <f t="shared" si="355"/>
        <v>16.376740233333333</v>
      </c>
    </row>
    <row r="11385" spans="1:7" x14ac:dyDescent="0.3">
      <c r="A11385" s="4" t="s">
        <v>10322</v>
      </c>
      <c r="B11385">
        <v>148.38310000000001</v>
      </c>
      <c r="C11385">
        <v>0.30684679999999998</v>
      </c>
      <c r="D11385">
        <v>-0.25941523999999999</v>
      </c>
      <c r="E11385">
        <v>16.487010000000001</v>
      </c>
      <c r="F11385">
        <f t="shared" si="354"/>
        <v>0.10228226666666666</v>
      </c>
      <c r="G11385">
        <f t="shared" si="355"/>
        <v>16.375682455555555</v>
      </c>
    </row>
    <row r="11386" spans="1:7" x14ac:dyDescent="0.3">
      <c r="A11386" s="4" t="s">
        <v>10323</v>
      </c>
      <c r="B11386">
        <v>148.32405</v>
      </c>
      <c r="C11386">
        <v>0.30686012000000001</v>
      </c>
      <c r="D11386">
        <v>-0.27528535999999998</v>
      </c>
      <c r="E11386">
        <v>16.480447999999999</v>
      </c>
      <c r="F11386">
        <f t="shared" si="354"/>
        <v>0.10228670666666667</v>
      </c>
      <c r="G11386">
        <f t="shared" si="355"/>
        <v>16.369121344444444</v>
      </c>
    </row>
    <row r="11387" spans="1:7" x14ac:dyDescent="0.3">
      <c r="A11387" s="4" t="s">
        <v>10324</v>
      </c>
      <c r="B11387">
        <v>148.27072000000001</v>
      </c>
      <c r="C11387">
        <v>0.30686012000000001</v>
      </c>
      <c r="D11387">
        <v>-0.30458403000000001</v>
      </c>
      <c r="E11387">
        <v>16.474522</v>
      </c>
      <c r="F11387">
        <f t="shared" si="354"/>
        <v>0.10228670666666667</v>
      </c>
      <c r="G11387">
        <f t="shared" si="355"/>
        <v>16.363195788888888</v>
      </c>
    </row>
    <row r="11388" spans="1:7" x14ac:dyDescent="0.3">
      <c r="A11388" s="4" t="s">
        <v>10325</v>
      </c>
      <c r="B11388">
        <v>148.25355999999999</v>
      </c>
      <c r="C11388">
        <v>0.30687344</v>
      </c>
      <c r="D11388">
        <v>-0.32045412000000001</v>
      </c>
      <c r="E11388">
        <v>16.472615999999999</v>
      </c>
      <c r="F11388">
        <f t="shared" si="354"/>
        <v>0.10229114666666667</v>
      </c>
      <c r="G11388">
        <f t="shared" si="355"/>
        <v>16.361289122222221</v>
      </c>
    </row>
    <row r="11389" spans="1:7" x14ac:dyDescent="0.3">
      <c r="A11389" s="4" t="s">
        <v>10326</v>
      </c>
      <c r="B11389">
        <v>148.18690000000001</v>
      </c>
      <c r="C11389">
        <v>0.30687344</v>
      </c>
      <c r="D11389">
        <v>-0.33510345000000002</v>
      </c>
      <c r="E11389">
        <v>16.465209999999999</v>
      </c>
      <c r="F11389">
        <f t="shared" si="354"/>
        <v>0.10229114666666667</v>
      </c>
      <c r="G11389">
        <f t="shared" si="355"/>
        <v>16.353882455555556</v>
      </c>
    </row>
    <row r="11390" spans="1:7" x14ac:dyDescent="0.3">
      <c r="A11390" s="4" t="s">
        <v>10327</v>
      </c>
      <c r="B11390">
        <v>148.18879999999999</v>
      </c>
      <c r="C11390">
        <v>0.30690010000000001</v>
      </c>
      <c r="D11390">
        <v>-0.33632424</v>
      </c>
      <c r="E11390">
        <v>16.465420000000002</v>
      </c>
      <c r="F11390">
        <f t="shared" si="354"/>
        <v>0.10230003333333333</v>
      </c>
      <c r="G11390">
        <f t="shared" si="355"/>
        <v>16.354093566666663</v>
      </c>
    </row>
    <row r="11391" spans="1:7" x14ac:dyDescent="0.3">
      <c r="A11391" s="4" t="s">
        <v>10328</v>
      </c>
      <c r="B11391">
        <v>148.14308</v>
      </c>
      <c r="C11391">
        <v>0.30691343999999998</v>
      </c>
      <c r="D11391">
        <v>-0.35097358000000001</v>
      </c>
      <c r="E11391">
        <v>16.460339999999999</v>
      </c>
      <c r="F11391">
        <f t="shared" si="354"/>
        <v>0.10230447999999999</v>
      </c>
      <c r="G11391">
        <f t="shared" si="355"/>
        <v>16.349013566666667</v>
      </c>
    </row>
    <row r="11392" spans="1:7" x14ac:dyDescent="0.3">
      <c r="A11392" s="4" t="s">
        <v>10329</v>
      </c>
      <c r="B11392">
        <v>148.10688999999999</v>
      </c>
      <c r="C11392">
        <v>0.30694009999999999</v>
      </c>
      <c r="D11392">
        <v>-0.35341513000000002</v>
      </c>
      <c r="E11392">
        <v>16.456320000000002</v>
      </c>
      <c r="F11392">
        <f t="shared" si="354"/>
        <v>0.10231336666666667</v>
      </c>
      <c r="G11392">
        <f t="shared" si="355"/>
        <v>16.344992455555555</v>
      </c>
    </row>
    <row r="11393" spans="1:7" x14ac:dyDescent="0.3">
      <c r="A11393" s="4" t="s">
        <v>10330</v>
      </c>
      <c r="B11393">
        <v>148.10118</v>
      </c>
      <c r="C11393">
        <v>0.30696675000000001</v>
      </c>
      <c r="D11393">
        <v>-0.36928523000000002</v>
      </c>
      <c r="E11393">
        <v>16.455684999999999</v>
      </c>
      <c r="F11393">
        <f t="shared" si="354"/>
        <v>0.10232225</v>
      </c>
      <c r="G11393">
        <f t="shared" si="355"/>
        <v>16.344358011111112</v>
      </c>
    </row>
    <row r="11394" spans="1:7" x14ac:dyDescent="0.3">
      <c r="A11394" s="4" t="s">
        <v>10331</v>
      </c>
      <c r="B11394">
        <v>148.05165</v>
      </c>
      <c r="C11394">
        <v>0.30698006999999999</v>
      </c>
      <c r="D11394">
        <v>-0.37172677999999998</v>
      </c>
      <c r="E11394">
        <v>16.450182000000002</v>
      </c>
      <c r="F11394">
        <f t="shared" si="354"/>
        <v>0.10232669</v>
      </c>
      <c r="G11394">
        <f t="shared" si="355"/>
        <v>16.338854677777775</v>
      </c>
    </row>
    <row r="11395" spans="1:7" x14ac:dyDescent="0.3">
      <c r="A11395" s="4" t="s">
        <v>10332</v>
      </c>
      <c r="B11395">
        <v>148.08023</v>
      </c>
      <c r="C11395">
        <v>0.30700674999999999</v>
      </c>
      <c r="D11395">
        <v>-0.37416833999999999</v>
      </c>
      <c r="E11395">
        <v>16.453355999999999</v>
      </c>
      <c r="F11395">
        <f t="shared" si="354"/>
        <v>0.10233558333333333</v>
      </c>
      <c r="G11395">
        <f t="shared" si="355"/>
        <v>16.342030233333332</v>
      </c>
    </row>
    <row r="11396" spans="1:7" x14ac:dyDescent="0.3">
      <c r="A11396" s="4" t="s">
        <v>10333</v>
      </c>
      <c r="B11396">
        <v>148.05927</v>
      </c>
      <c r="C11396">
        <v>0.30704673999999998</v>
      </c>
      <c r="D11396">
        <v>-0.36196055999999999</v>
      </c>
      <c r="E11396">
        <v>16.451027</v>
      </c>
      <c r="F11396">
        <f t="shared" si="354"/>
        <v>0.10234891333333333</v>
      </c>
      <c r="G11396">
        <f t="shared" si="355"/>
        <v>16.339701344444443</v>
      </c>
    </row>
    <row r="11397" spans="1:7" x14ac:dyDescent="0.3">
      <c r="A11397" s="4" t="s">
        <v>10334</v>
      </c>
      <c r="B11397">
        <v>148.05165</v>
      </c>
      <c r="C11397">
        <v>0.30708674000000002</v>
      </c>
      <c r="D11397">
        <v>-0.33632424</v>
      </c>
      <c r="E11397">
        <v>16.450182000000002</v>
      </c>
      <c r="F11397">
        <f t="shared" si="354"/>
        <v>0.10236224666666667</v>
      </c>
      <c r="G11397">
        <f t="shared" si="355"/>
        <v>16.338854677777775</v>
      </c>
    </row>
    <row r="11398" spans="1:7" x14ac:dyDescent="0.3">
      <c r="A11398" s="4" t="s">
        <v>10335</v>
      </c>
      <c r="B11398">
        <v>148.10499999999999</v>
      </c>
      <c r="C11398">
        <v>0.30714005</v>
      </c>
      <c r="D11398">
        <v>-0.31068790000000002</v>
      </c>
      <c r="E11398">
        <v>16.456108</v>
      </c>
      <c r="F11398">
        <f t="shared" ref="F11398:F11461" si="356">C11398/3</f>
        <v>0.10238001666666667</v>
      </c>
      <c r="G11398">
        <f t="shared" ref="G11398:G11461" si="357">(B11398-$B$5)/9</f>
        <v>16.344782455555553</v>
      </c>
    </row>
    <row r="11399" spans="1:7" x14ac:dyDescent="0.3">
      <c r="A11399" s="4" t="s">
        <v>10336</v>
      </c>
      <c r="B11399">
        <v>148.08403000000001</v>
      </c>
      <c r="C11399">
        <v>0.30718002</v>
      </c>
      <c r="D11399">
        <v>-0.29970091999999998</v>
      </c>
      <c r="E11399">
        <v>16.453779999999998</v>
      </c>
      <c r="F11399">
        <f t="shared" si="356"/>
        <v>0.10239334</v>
      </c>
      <c r="G11399">
        <f t="shared" si="357"/>
        <v>16.342452455555556</v>
      </c>
    </row>
    <row r="11400" spans="1:7" x14ac:dyDescent="0.3">
      <c r="A11400" s="4" t="s">
        <v>10337</v>
      </c>
      <c r="B11400">
        <v>148.13355999999999</v>
      </c>
      <c r="C11400">
        <v>0.30723336000000001</v>
      </c>
      <c r="D11400">
        <v>-0.27528535999999998</v>
      </c>
      <c r="E11400">
        <v>16.459282000000002</v>
      </c>
      <c r="F11400">
        <f t="shared" si="356"/>
        <v>0.10241112000000001</v>
      </c>
      <c r="G11400">
        <f t="shared" si="357"/>
        <v>16.347955788888886</v>
      </c>
    </row>
    <row r="11401" spans="1:7" x14ac:dyDescent="0.3">
      <c r="A11401" s="4" t="s">
        <v>10338</v>
      </c>
      <c r="B11401">
        <v>148.14879999999999</v>
      </c>
      <c r="C11401">
        <v>0.30728667999999998</v>
      </c>
      <c r="D11401">
        <v>-0.25086979999999998</v>
      </c>
      <c r="E11401">
        <v>16.460975999999999</v>
      </c>
      <c r="F11401">
        <f t="shared" si="356"/>
        <v>0.10242889333333333</v>
      </c>
      <c r="G11401">
        <f t="shared" si="357"/>
        <v>16.349649122222221</v>
      </c>
    </row>
    <row r="11402" spans="1:7" x14ac:dyDescent="0.3">
      <c r="A11402" s="4" t="s">
        <v>10339</v>
      </c>
      <c r="B11402">
        <v>148.18690000000001</v>
      </c>
      <c r="C11402">
        <v>0.30732663999999998</v>
      </c>
      <c r="D11402">
        <v>-0.23866203</v>
      </c>
      <c r="E11402">
        <v>16.465209999999999</v>
      </c>
      <c r="F11402">
        <f t="shared" si="356"/>
        <v>0.10244221333333332</v>
      </c>
      <c r="G11402">
        <f t="shared" si="357"/>
        <v>16.353882455555556</v>
      </c>
    </row>
    <row r="11403" spans="1:7" x14ac:dyDescent="0.3">
      <c r="A11403" s="4" t="s">
        <v>10340</v>
      </c>
      <c r="B11403">
        <v>148.24596</v>
      </c>
      <c r="C11403">
        <v>0.30736664000000002</v>
      </c>
      <c r="D11403">
        <v>-0.22645425999999999</v>
      </c>
      <c r="E11403">
        <v>16.471769999999999</v>
      </c>
      <c r="F11403">
        <f t="shared" si="356"/>
        <v>0.10245554666666667</v>
      </c>
      <c r="G11403">
        <f t="shared" si="357"/>
        <v>16.360444677777778</v>
      </c>
    </row>
    <row r="11404" spans="1:7" x14ac:dyDescent="0.3">
      <c r="A11404" s="4" t="s">
        <v>10341</v>
      </c>
      <c r="B11404">
        <v>148.23642000000001</v>
      </c>
      <c r="C11404">
        <v>0.30737996000000001</v>
      </c>
      <c r="D11404">
        <v>-0.24232437000000001</v>
      </c>
      <c r="E11404">
        <v>16.470713</v>
      </c>
      <c r="F11404">
        <f t="shared" si="356"/>
        <v>0.10245998666666667</v>
      </c>
      <c r="G11404">
        <f t="shared" si="357"/>
        <v>16.359384677777779</v>
      </c>
    </row>
    <row r="11405" spans="1:7" x14ac:dyDescent="0.3">
      <c r="A11405" s="4" t="s">
        <v>10342</v>
      </c>
      <c r="B11405">
        <v>148.26118</v>
      </c>
      <c r="C11405">
        <v>0.30737996000000001</v>
      </c>
      <c r="D11405">
        <v>-0.25697367999999998</v>
      </c>
      <c r="E11405">
        <v>16.473462999999999</v>
      </c>
      <c r="F11405">
        <f t="shared" si="356"/>
        <v>0.10245998666666667</v>
      </c>
      <c r="G11405">
        <f t="shared" si="357"/>
        <v>16.362135788888889</v>
      </c>
    </row>
    <row r="11406" spans="1:7" x14ac:dyDescent="0.3">
      <c r="A11406" s="4" t="s">
        <v>10343</v>
      </c>
      <c r="B11406">
        <v>148.22880000000001</v>
      </c>
      <c r="C11406">
        <v>0.30739329999999998</v>
      </c>
      <c r="D11406">
        <v>-0.27284380000000003</v>
      </c>
      <c r="E11406">
        <v>16.469866</v>
      </c>
      <c r="F11406">
        <f t="shared" si="356"/>
        <v>0.10246443333333333</v>
      </c>
      <c r="G11406">
        <f t="shared" si="357"/>
        <v>16.358538011111111</v>
      </c>
    </row>
    <row r="11407" spans="1:7" x14ac:dyDescent="0.3">
      <c r="A11407" s="4" t="s">
        <v>10344</v>
      </c>
      <c r="B11407">
        <v>148.19261</v>
      </c>
      <c r="C11407">
        <v>0.30740663000000001</v>
      </c>
      <c r="D11407">
        <v>-0.28871390000000002</v>
      </c>
      <c r="E11407">
        <v>16.465843</v>
      </c>
      <c r="F11407">
        <f t="shared" si="356"/>
        <v>0.10246887666666667</v>
      </c>
      <c r="G11407">
        <f t="shared" si="357"/>
        <v>16.3545169</v>
      </c>
    </row>
    <row r="11408" spans="1:7" x14ac:dyDescent="0.3">
      <c r="A11408" s="4" t="s">
        <v>10345</v>
      </c>
      <c r="B11408">
        <v>148.21547000000001</v>
      </c>
      <c r="C11408">
        <v>0.30744663</v>
      </c>
      <c r="D11408">
        <v>-0.27772691999999999</v>
      </c>
      <c r="E11408">
        <v>16.468384</v>
      </c>
      <c r="F11408">
        <f t="shared" si="356"/>
        <v>0.10248221</v>
      </c>
      <c r="G11408">
        <f t="shared" si="357"/>
        <v>16.3570569</v>
      </c>
    </row>
    <row r="11409" spans="1:7" x14ac:dyDescent="0.3">
      <c r="A11409" s="4" t="s">
        <v>10346</v>
      </c>
      <c r="B11409">
        <v>148.15642</v>
      </c>
      <c r="C11409">
        <v>0.30748661999999999</v>
      </c>
      <c r="D11409">
        <v>-0.26551913999999999</v>
      </c>
      <c r="E11409">
        <v>16.461822999999999</v>
      </c>
      <c r="F11409">
        <f t="shared" si="356"/>
        <v>0.10249554</v>
      </c>
      <c r="G11409">
        <f t="shared" si="357"/>
        <v>16.350495788888889</v>
      </c>
    </row>
    <row r="11410" spans="1:7" x14ac:dyDescent="0.3">
      <c r="A11410" s="4" t="s">
        <v>10347</v>
      </c>
      <c r="B11410">
        <v>148.18308999999999</v>
      </c>
      <c r="C11410">
        <v>0.30752659999999998</v>
      </c>
      <c r="D11410">
        <v>-0.25331136999999998</v>
      </c>
      <c r="E11410">
        <v>16.464784999999999</v>
      </c>
      <c r="F11410">
        <f t="shared" si="356"/>
        <v>0.10250886666666666</v>
      </c>
      <c r="G11410">
        <f t="shared" si="357"/>
        <v>16.353459122222219</v>
      </c>
    </row>
    <row r="11411" spans="1:7" x14ac:dyDescent="0.3">
      <c r="A11411" s="4" t="s">
        <v>10348</v>
      </c>
      <c r="B11411">
        <v>148.18118000000001</v>
      </c>
      <c r="C11411">
        <v>0.30755325999999999</v>
      </c>
      <c r="D11411">
        <v>-0.25575291999999999</v>
      </c>
      <c r="E11411">
        <v>16.464575</v>
      </c>
      <c r="F11411">
        <f t="shared" si="356"/>
        <v>0.10251775333333334</v>
      </c>
      <c r="G11411">
        <f t="shared" si="357"/>
        <v>16.353246900000002</v>
      </c>
    </row>
    <row r="11412" spans="1:7" x14ac:dyDescent="0.3">
      <c r="A11412" s="4" t="s">
        <v>10349</v>
      </c>
      <c r="B11412">
        <v>148.17547999999999</v>
      </c>
      <c r="C11412">
        <v>0.30756657999999998</v>
      </c>
      <c r="D11412">
        <v>-0.27040225000000001</v>
      </c>
      <c r="E11412">
        <v>16.463940000000001</v>
      </c>
      <c r="F11412">
        <f t="shared" si="356"/>
        <v>0.10252219333333333</v>
      </c>
      <c r="G11412">
        <f t="shared" si="357"/>
        <v>16.352613566666665</v>
      </c>
    </row>
    <row r="11413" spans="1:7" x14ac:dyDescent="0.3">
      <c r="A11413" s="4" t="s">
        <v>10350</v>
      </c>
      <c r="B11413">
        <v>148.18879999999999</v>
      </c>
      <c r="C11413">
        <v>0.30756657999999998</v>
      </c>
      <c r="D11413">
        <v>-0.28505158000000003</v>
      </c>
      <c r="E11413">
        <v>16.465420000000002</v>
      </c>
      <c r="F11413">
        <f t="shared" si="356"/>
        <v>0.10252219333333333</v>
      </c>
      <c r="G11413">
        <f t="shared" si="357"/>
        <v>16.354093566666663</v>
      </c>
    </row>
    <row r="11414" spans="1:7" x14ac:dyDescent="0.3">
      <c r="A11414" s="4" t="s">
        <v>10351</v>
      </c>
      <c r="B11414">
        <v>148.14499000000001</v>
      </c>
      <c r="C11414">
        <v>0.30757990000000002</v>
      </c>
      <c r="D11414">
        <v>-0.30092168000000002</v>
      </c>
      <c r="E11414">
        <v>16.460552</v>
      </c>
      <c r="F11414">
        <f t="shared" si="356"/>
        <v>0.10252663333333334</v>
      </c>
      <c r="G11414">
        <f t="shared" si="357"/>
        <v>16.349225788888887</v>
      </c>
    </row>
    <row r="11415" spans="1:7" x14ac:dyDescent="0.3">
      <c r="A11415" s="4" t="s">
        <v>10352</v>
      </c>
      <c r="B11415">
        <v>148.14308</v>
      </c>
      <c r="C11415">
        <v>0.30759325999999998</v>
      </c>
      <c r="D11415">
        <v>-0.31679180000000001</v>
      </c>
      <c r="E11415">
        <v>16.460339999999999</v>
      </c>
      <c r="F11415">
        <f t="shared" si="356"/>
        <v>0.10253108666666666</v>
      </c>
      <c r="G11415">
        <f t="shared" si="357"/>
        <v>16.349013566666667</v>
      </c>
    </row>
    <row r="11416" spans="1:7" x14ac:dyDescent="0.3">
      <c r="A11416" s="4" t="s">
        <v>10353</v>
      </c>
      <c r="B11416">
        <v>148.12021999999999</v>
      </c>
      <c r="C11416">
        <v>0.3076199</v>
      </c>
      <c r="D11416">
        <v>-0.31923336000000002</v>
      </c>
      <c r="E11416">
        <v>16.457802000000001</v>
      </c>
      <c r="F11416">
        <f t="shared" si="356"/>
        <v>0.10253996666666666</v>
      </c>
      <c r="G11416">
        <f t="shared" si="357"/>
        <v>16.346473566666663</v>
      </c>
    </row>
    <row r="11417" spans="1:7" x14ac:dyDescent="0.3">
      <c r="A11417" s="4" t="s">
        <v>10354</v>
      </c>
      <c r="B11417">
        <v>148.09737000000001</v>
      </c>
      <c r="C11417">
        <v>0.30765989999999999</v>
      </c>
      <c r="D11417">
        <v>-0.32167489999999999</v>
      </c>
      <c r="E11417">
        <v>16.455261</v>
      </c>
      <c r="F11417">
        <f t="shared" si="356"/>
        <v>0.1025533</v>
      </c>
      <c r="G11417">
        <f t="shared" si="357"/>
        <v>16.343934677777778</v>
      </c>
    </row>
    <row r="11418" spans="1:7" x14ac:dyDescent="0.3">
      <c r="A11418" s="4" t="s">
        <v>10355</v>
      </c>
      <c r="B11418">
        <v>148.11642000000001</v>
      </c>
      <c r="C11418">
        <v>0.30767322000000003</v>
      </c>
      <c r="D11418">
        <v>-0.32411646999999999</v>
      </c>
      <c r="E11418">
        <v>16.457377999999999</v>
      </c>
      <c r="F11418">
        <f t="shared" si="356"/>
        <v>0.10255774000000001</v>
      </c>
      <c r="G11418">
        <f t="shared" si="357"/>
        <v>16.346051344444444</v>
      </c>
    </row>
    <row r="11419" spans="1:7" x14ac:dyDescent="0.3">
      <c r="A11419" s="4" t="s">
        <v>10356</v>
      </c>
      <c r="B11419">
        <v>148.08975000000001</v>
      </c>
      <c r="C11419">
        <v>0.30769990000000003</v>
      </c>
      <c r="D11419">
        <v>-0.32655802</v>
      </c>
      <c r="E11419">
        <v>16.454414</v>
      </c>
      <c r="F11419">
        <f t="shared" si="356"/>
        <v>0.10256663333333334</v>
      </c>
      <c r="G11419">
        <f t="shared" si="357"/>
        <v>16.34308801111111</v>
      </c>
    </row>
    <row r="11420" spans="1:7" x14ac:dyDescent="0.3">
      <c r="A11420" s="4" t="s">
        <v>10357</v>
      </c>
      <c r="B11420">
        <v>148.12021999999999</v>
      </c>
      <c r="C11420">
        <v>0.30771320000000002</v>
      </c>
      <c r="D11420">
        <v>-0.34242812</v>
      </c>
      <c r="E11420">
        <v>16.457802000000001</v>
      </c>
      <c r="F11420">
        <f t="shared" si="356"/>
        <v>0.10257106666666667</v>
      </c>
      <c r="G11420">
        <f t="shared" si="357"/>
        <v>16.346473566666663</v>
      </c>
    </row>
    <row r="11421" spans="1:7" x14ac:dyDescent="0.3">
      <c r="A11421" s="4" t="s">
        <v>10358</v>
      </c>
      <c r="B11421">
        <v>148.08975000000001</v>
      </c>
      <c r="C11421">
        <v>0.30772653</v>
      </c>
      <c r="D11421">
        <v>-0.34364889999999998</v>
      </c>
      <c r="E11421">
        <v>16.454414</v>
      </c>
      <c r="F11421">
        <f t="shared" si="356"/>
        <v>0.10257550999999999</v>
      </c>
      <c r="G11421">
        <f t="shared" si="357"/>
        <v>16.34308801111111</v>
      </c>
    </row>
    <row r="11422" spans="1:7" x14ac:dyDescent="0.3">
      <c r="A11422" s="4" t="s">
        <v>10359</v>
      </c>
      <c r="B11422">
        <v>148.05927</v>
      </c>
      <c r="C11422">
        <v>0.30773988000000002</v>
      </c>
      <c r="D11422">
        <v>-0.35951899999999998</v>
      </c>
      <c r="E11422">
        <v>16.451027</v>
      </c>
      <c r="F11422">
        <f t="shared" si="356"/>
        <v>0.10257996000000001</v>
      </c>
      <c r="G11422">
        <f t="shared" si="357"/>
        <v>16.339701344444443</v>
      </c>
    </row>
    <row r="11423" spans="1:7" x14ac:dyDescent="0.3">
      <c r="A11423" s="4" t="s">
        <v>10360</v>
      </c>
      <c r="B11423">
        <v>148.0669</v>
      </c>
      <c r="C11423">
        <v>0.3077532</v>
      </c>
      <c r="D11423">
        <v>-0.37538913000000002</v>
      </c>
      <c r="E11423">
        <v>16.451874</v>
      </c>
      <c r="F11423">
        <f t="shared" si="356"/>
        <v>0.10258440000000001</v>
      </c>
      <c r="G11423">
        <f t="shared" si="357"/>
        <v>16.340549122222221</v>
      </c>
    </row>
    <row r="11424" spans="1:7" x14ac:dyDescent="0.3">
      <c r="A11424" s="4" t="s">
        <v>10361</v>
      </c>
      <c r="B11424">
        <v>148.02498</v>
      </c>
      <c r="C11424">
        <v>0.30776652999999998</v>
      </c>
      <c r="D11424">
        <v>-0.39125922000000002</v>
      </c>
      <c r="E11424">
        <v>16.447217999999999</v>
      </c>
      <c r="F11424">
        <f t="shared" si="356"/>
        <v>0.10258884333333333</v>
      </c>
      <c r="G11424">
        <f t="shared" si="357"/>
        <v>16.335891344444445</v>
      </c>
    </row>
    <row r="11425" spans="1:7" x14ac:dyDescent="0.3">
      <c r="A11425" s="4" t="s">
        <v>10362</v>
      </c>
      <c r="B11425">
        <v>148.03261000000001</v>
      </c>
      <c r="C11425">
        <v>0.30777985000000002</v>
      </c>
      <c r="D11425">
        <v>-0.40712935</v>
      </c>
      <c r="E11425">
        <v>16.448065</v>
      </c>
      <c r="F11425">
        <f t="shared" si="356"/>
        <v>0.10259328333333334</v>
      </c>
      <c r="G11425">
        <f t="shared" si="357"/>
        <v>16.336739122222223</v>
      </c>
    </row>
    <row r="11426" spans="1:7" x14ac:dyDescent="0.3">
      <c r="A11426" s="4" t="s">
        <v>10363</v>
      </c>
      <c r="B11426">
        <v>148.00403</v>
      </c>
      <c r="C11426">
        <v>0.30780651999999997</v>
      </c>
      <c r="D11426">
        <v>-0.40835009999999999</v>
      </c>
      <c r="E11426">
        <v>16.444890999999998</v>
      </c>
      <c r="F11426">
        <f t="shared" si="356"/>
        <v>0.10260217333333332</v>
      </c>
      <c r="G11426">
        <f t="shared" si="357"/>
        <v>16.333563566666665</v>
      </c>
    </row>
    <row r="11427" spans="1:7" x14ac:dyDescent="0.3">
      <c r="A11427" s="4" t="s">
        <v>10364</v>
      </c>
      <c r="B11427">
        <v>147.98877999999999</v>
      </c>
      <c r="C11427">
        <v>0.30781984000000001</v>
      </c>
      <c r="D11427">
        <v>-0.42422022999999998</v>
      </c>
      <c r="E11427">
        <v>16.443197000000001</v>
      </c>
      <c r="F11427">
        <f t="shared" si="356"/>
        <v>0.10260661333333333</v>
      </c>
      <c r="G11427">
        <f t="shared" si="357"/>
        <v>16.331869122222219</v>
      </c>
    </row>
    <row r="11428" spans="1:7" x14ac:dyDescent="0.3">
      <c r="A11428" s="4" t="s">
        <v>10365</v>
      </c>
      <c r="B11428">
        <v>148.00594000000001</v>
      </c>
      <c r="C11428">
        <v>0.30784652000000001</v>
      </c>
      <c r="D11428">
        <v>-0.42666179999999998</v>
      </c>
      <c r="E11428">
        <v>16.445103</v>
      </c>
      <c r="F11428">
        <f t="shared" si="356"/>
        <v>0.10261550666666668</v>
      </c>
      <c r="G11428">
        <f t="shared" si="357"/>
        <v>16.333775788888889</v>
      </c>
    </row>
    <row r="11429" spans="1:7" x14ac:dyDescent="0.3">
      <c r="A11429" s="4" t="s">
        <v>10366</v>
      </c>
      <c r="B11429">
        <v>147.96782999999999</v>
      </c>
      <c r="C11429">
        <v>0.30785984</v>
      </c>
      <c r="D11429">
        <v>-0.42788254999999997</v>
      </c>
      <c r="E11429">
        <v>16.440867999999998</v>
      </c>
      <c r="F11429">
        <f t="shared" si="356"/>
        <v>0.10261994666666667</v>
      </c>
      <c r="G11429">
        <f t="shared" si="357"/>
        <v>16.329541344444443</v>
      </c>
    </row>
    <row r="11430" spans="1:7" x14ac:dyDescent="0.3">
      <c r="A11430" s="4" t="s">
        <v>10367</v>
      </c>
      <c r="B11430">
        <v>147.97355999999999</v>
      </c>
      <c r="C11430">
        <v>0.30788650000000001</v>
      </c>
      <c r="D11430">
        <v>-0.44375268000000001</v>
      </c>
      <c r="E11430">
        <v>16.441503999999998</v>
      </c>
      <c r="F11430">
        <f t="shared" si="356"/>
        <v>0.10262883333333334</v>
      </c>
      <c r="G11430">
        <f t="shared" si="357"/>
        <v>16.330178011111109</v>
      </c>
    </row>
    <row r="11431" spans="1:7" x14ac:dyDescent="0.3">
      <c r="A11431" s="4" t="s">
        <v>10368</v>
      </c>
      <c r="B11431">
        <v>148.01736</v>
      </c>
      <c r="C11431">
        <v>0.30820647000000001</v>
      </c>
      <c r="D11431">
        <v>-0.14344138000000001</v>
      </c>
      <c r="E11431">
        <v>16.446370999999999</v>
      </c>
      <c r="F11431">
        <f t="shared" si="356"/>
        <v>0.10273549</v>
      </c>
      <c r="G11431">
        <f t="shared" si="357"/>
        <v>16.335044677777777</v>
      </c>
    </row>
    <row r="11432" spans="1:7" x14ac:dyDescent="0.3">
      <c r="A11432" s="4" t="s">
        <v>10369</v>
      </c>
      <c r="B11432">
        <v>148.22498999999999</v>
      </c>
      <c r="C11432">
        <v>0.30827310000000002</v>
      </c>
      <c r="D11432">
        <v>-7.8740160000000003E-2</v>
      </c>
      <c r="E11432">
        <v>16.469442000000001</v>
      </c>
      <c r="F11432">
        <f t="shared" si="356"/>
        <v>0.10275770000000001</v>
      </c>
      <c r="G11432">
        <f t="shared" si="357"/>
        <v>16.358114677777778</v>
      </c>
    </row>
    <row r="11433" spans="1:7" x14ac:dyDescent="0.3">
      <c r="A11433" s="4" t="s">
        <v>10370</v>
      </c>
      <c r="B11433">
        <v>148.35834</v>
      </c>
      <c r="C11433">
        <v>0.3081798</v>
      </c>
      <c r="D11433">
        <v>-0.20936336999999999</v>
      </c>
      <c r="E11433">
        <v>16.484256999999999</v>
      </c>
      <c r="F11433">
        <f t="shared" si="356"/>
        <v>0.1027266</v>
      </c>
      <c r="G11433">
        <f t="shared" si="357"/>
        <v>16.372931344444442</v>
      </c>
    </row>
    <row r="11434" spans="1:7" x14ac:dyDescent="0.3">
      <c r="A11434" s="4" t="s">
        <v>10371</v>
      </c>
      <c r="B11434">
        <v>148.35070999999999</v>
      </c>
      <c r="C11434">
        <v>0.30815314999999999</v>
      </c>
      <c r="D11434">
        <v>-0.28261003000000001</v>
      </c>
      <c r="E11434">
        <v>16.483409999999999</v>
      </c>
      <c r="F11434">
        <f t="shared" si="356"/>
        <v>0.10271771666666667</v>
      </c>
      <c r="G11434">
        <f t="shared" si="357"/>
        <v>16.372083566666664</v>
      </c>
    </row>
    <row r="11435" spans="1:7" x14ac:dyDescent="0.3">
      <c r="A11435" s="4" t="s">
        <v>10372</v>
      </c>
      <c r="B11435">
        <v>148.35642999999999</v>
      </c>
      <c r="C11435">
        <v>0.3081798</v>
      </c>
      <c r="D11435">
        <v>-0.28383079999999999</v>
      </c>
      <c r="E11435">
        <v>16.484044999999998</v>
      </c>
      <c r="F11435">
        <f t="shared" si="356"/>
        <v>0.1027266</v>
      </c>
      <c r="G11435">
        <f t="shared" si="357"/>
        <v>16.372719122222222</v>
      </c>
    </row>
    <row r="11436" spans="1:7" x14ac:dyDescent="0.3">
      <c r="A11436" s="4" t="s">
        <v>10373</v>
      </c>
      <c r="B11436">
        <v>148.29166000000001</v>
      </c>
      <c r="C11436">
        <v>0.3081798</v>
      </c>
      <c r="D11436">
        <v>-0.31312944999999998</v>
      </c>
      <c r="E11436">
        <v>16.476849999999999</v>
      </c>
      <c r="F11436">
        <f t="shared" si="356"/>
        <v>0.1027266</v>
      </c>
      <c r="G11436">
        <f t="shared" si="357"/>
        <v>16.365522455555556</v>
      </c>
    </row>
    <row r="11437" spans="1:7" x14ac:dyDescent="0.3">
      <c r="A11437" s="4" t="s">
        <v>10374</v>
      </c>
      <c r="B11437">
        <v>148.25355999999999</v>
      </c>
      <c r="C11437">
        <v>0.3081798</v>
      </c>
      <c r="D11437">
        <v>-0.32777879999999998</v>
      </c>
      <c r="E11437">
        <v>16.472615999999999</v>
      </c>
      <c r="F11437">
        <f t="shared" si="356"/>
        <v>0.1027266</v>
      </c>
      <c r="G11437">
        <f t="shared" si="357"/>
        <v>16.361289122222221</v>
      </c>
    </row>
    <row r="11438" spans="1:7" x14ac:dyDescent="0.3">
      <c r="A11438" s="4" t="s">
        <v>10375</v>
      </c>
      <c r="B11438">
        <v>148.22119000000001</v>
      </c>
      <c r="C11438">
        <v>0.3081798</v>
      </c>
      <c r="D11438">
        <v>-0.35707745000000002</v>
      </c>
      <c r="E11438">
        <v>16.469018999999999</v>
      </c>
      <c r="F11438">
        <f t="shared" si="356"/>
        <v>0.1027266</v>
      </c>
      <c r="G11438">
        <f t="shared" si="357"/>
        <v>16.357692455555554</v>
      </c>
    </row>
    <row r="11439" spans="1:7" x14ac:dyDescent="0.3">
      <c r="A11439" s="4" t="s">
        <v>10376</v>
      </c>
      <c r="B11439">
        <v>148.13547</v>
      </c>
      <c r="C11439">
        <v>0.3081798</v>
      </c>
      <c r="D11439">
        <v>-0.3863761</v>
      </c>
      <c r="E11439">
        <v>16.459493999999999</v>
      </c>
      <c r="F11439">
        <f t="shared" si="356"/>
        <v>0.1027266</v>
      </c>
      <c r="G11439">
        <f t="shared" si="357"/>
        <v>16.34816801111111</v>
      </c>
    </row>
    <row r="11440" spans="1:7" x14ac:dyDescent="0.3">
      <c r="A11440" s="4" t="s">
        <v>10377</v>
      </c>
      <c r="B11440">
        <v>148.12975</v>
      </c>
      <c r="C11440">
        <v>0.3081798</v>
      </c>
      <c r="D11440">
        <v>-0.41567478000000002</v>
      </c>
      <c r="E11440">
        <v>16.458857999999999</v>
      </c>
      <c r="F11440">
        <f t="shared" si="356"/>
        <v>0.1027266</v>
      </c>
      <c r="G11440">
        <f t="shared" si="357"/>
        <v>16.347532455555555</v>
      </c>
    </row>
    <row r="11441" spans="1:7" x14ac:dyDescent="0.3">
      <c r="A11441" s="4" t="s">
        <v>10378</v>
      </c>
      <c r="B11441">
        <v>148.08212</v>
      </c>
      <c r="C11441">
        <v>0.30821979999999999</v>
      </c>
      <c r="D11441">
        <v>-0.41811632999999998</v>
      </c>
      <c r="E11441">
        <v>16.453568000000001</v>
      </c>
      <c r="F11441">
        <f t="shared" si="356"/>
        <v>0.10273993333333332</v>
      </c>
      <c r="G11441">
        <f t="shared" si="357"/>
        <v>16.342240233333332</v>
      </c>
    </row>
    <row r="11442" spans="1:7" x14ac:dyDescent="0.3">
      <c r="A11442" s="4" t="s">
        <v>10379</v>
      </c>
      <c r="B11442">
        <v>148.09357</v>
      </c>
      <c r="C11442">
        <v>0.30849971999999998</v>
      </c>
      <c r="D11442">
        <v>-0.16053227</v>
      </c>
      <c r="E11442">
        <v>16.454837999999999</v>
      </c>
      <c r="F11442">
        <f t="shared" si="356"/>
        <v>0.10283323999999999</v>
      </c>
      <c r="G11442">
        <f t="shared" si="357"/>
        <v>16.343512455555555</v>
      </c>
    </row>
    <row r="11443" spans="1:7" x14ac:dyDescent="0.3">
      <c r="A11443" s="4" t="s">
        <v>10380</v>
      </c>
      <c r="B11443">
        <v>148.23832999999999</v>
      </c>
      <c r="C11443">
        <v>0.30856635999999998</v>
      </c>
      <c r="D11443">
        <v>-0.1092596</v>
      </c>
      <c r="E11443">
        <v>16.470922000000002</v>
      </c>
      <c r="F11443">
        <f t="shared" si="356"/>
        <v>0.10285545333333333</v>
      </c>
      <c r="G11443">
        <f t="shared" si="357"/>
        <v>16.3595969</v>
      </c>
    </row>
    <row r="11444" spans="1:7" x14ac:dyDescent="0.3">
      <c r="A11444" s="4" t="s">
        <v>10381</v>
      </c>
      <c r="B11444">
        <v>148.28215</v>
      </c>
      <c r="C11444">
        <v>0.30849971999999998</v>
      </c>
      <c r="D11444">
        <v>-0.21058415</v>
      </c>
      <c r="E11444">
        <v>16.475791999999998</v>
      </c>
      <c r="F11444">
        <f t="shared" si="356"/>
        <v>0.10283323999999999</v>
      </c>
      <c r="G11444">
        <f t="shared" si="357"/>
        <v>16.364465788888889</v>
      </c>
    </row>
    <row r="11445" spans="1:7" x14ac:dyDescent="0.3">
      <c r="A11445" s="4" t="s">
        <v>10382</v>
      </c>
      <c r="B11445">
        <v>148.35452000000001</v>
      </c>
      <c r="C11445">
        <v>0.30848637000000001</v>
      </c>
      <c r="D11445">
        <v>-0.23988281</v>
      </c>
      <c r="E11445">
        <v>16.483833000000001</v>
      </c>
      <c r="F11445">
        <f t="shared" si="356"/>
        <v>0.10282879</v>
      </c>
      <c r="G11445">
        <f t="shared" si="357"/>
        <v>16.372506900000001</v>
      </c>
    </row>
    <row r="11446" spans="1:7" x14ac:dyDescent="0.3">
      <c r="A11446" s="4" t="s">
        <v>10383</v>
      </c>
      <c r="B11446">
        <v>148.32594</v>
      </c>
      <c r="C11446">
        <v>0.30848637000000001</v>
      </c>
      <c r="D11446">
        <v>-0.26918145999999998</v>
      </c>
      <c r="E11446">
        <v>16.48066</v>
      </c>
      <c r="F11446">
        <f t="shared" si="356"/>
        <v>0.10282879</v>
      </c>
      <c r="G11446">
        <f t="shared" si="357"/>
        <v>16.369331344444443</v>
      </c>
    </row>
    <row r="11447" spans="1:7" x14ac:dyDescent="0.3">
      <c r="A11447" s="4" t="s">
        <v>10384</v>
      </c>
      <c r="B11447">
        <v>148.29546999999999</v>
      </c>
      <c r="C11447">
        <v>0.30848637000000001</v>
      </c>
      <c r="D11447">
        <v>-0.29848012000000002</v>
      </c>
      <c r="E11447">
        <v>16.477271999999999</v>
      </c>
      <c r="F11447">
        <f t="shared" si="356"/>
        <v>0.10282879</v>
      </c>
      <c r="G11447">
        <f t="shared" si="357"/>
        <v>16.365945788888887</v>
      </c>
    </row>
    <row r="11448" spans="1:7" x14ac:dyDescent="0.3">
      <c r="A11448" s="4" t="s">
        <v>10385</v>
      </c>
      <c r="B11448">
        <v>148.27072000000001</v>
      </c>
      <c r="C11448">
        <v>0.30848637000000001</v>
      </c>
      <c r="D11448">
        <v>-0.32777879999999998</v>
      </c>
      <c r="E11448">
        <v>16.474522</v>
      </c>
      <c r="F11448">
        <f t="shared" si="356"/>
        <v>0.10282879</v>
      </c>
      <c r="G11448">
        <f t="shared" si="357"/>
        <v>16.363195788888888</v>
      </c>
    </row>
    <row r="11449" spans="1:7" x14ac:dyDescent="0.3">
      <c r="A11449" s="4" t="s">
        <v>10386</v>
      </c>
      <c r="B11449">
        <v>148.19833</v>
      </c>
      <c r="C11449">
        <v>0.30849971999999998</v>
      </c>
      <c r="D11449">
        <v>-0.34364889999999998</v>
      </c>
      <c r="E11449">
        <v>16.466477999999999</v>
      </c>
      <c r="F11449">
        <f t="shared" si="356"/>
        <v>0.10283323999999999</v>
      </c>
      <c r="G11449">
        <f t="shared" si="357"/>
        <v>16.355152455555555</v>
      </c>
    </row>
    <row r="11450" spans="1:7" x14ac:dyDescent="0.3">
      <c r="A11450" s="4" t="s">
        <v>10387</v>
      </c>
      <c r="B11450">
        <v>148.19261</v>
      </c>
      <c r="C11450">
        <v>0.30849971999999998</v>
      </c>
      <c r="D11450">
        <v>-0.37294757000000001</v>
      </c>
      <c r="E11450">
        <v>16.465843</v>
      </c>
      <c r="F11450">
        <f t="shared" si="356"/>
        <v>0.10283323999999999</v>
      </c>
      <c r="G11450">
        <f t="shared" si="357"/>
        <v>16.3545169</v>
      </c>
    </row>
    <row r="11451" spans="1:7" x14ac:dyDescent="0.3">
      <c r="A11451" s="4" t="s">
        <v>10388</v>
      </c>
      <c r="B11451">
        <v>148.13547</v>
      </c>
      <c r="C11451">
        <v>0.30849971999999998</v>
      </c>
      <c r="D11451">
        <v>-0.40224623999999998</v>
      </c>
      <c r="E11451">
        <v>16.459493999999999</v>
      </c>
      <c r="F11451">
        <f t="shared" si="356"/>
        <v>0.10283323999999999</v>
      </c>
      <c r="G11451">
        <f t="shared" si="357"/>
        <v>16.34816801111111</v>
      </c>
    </row>
    <row r="11452" spans="1:7" x14ac:dyDescent="0.3">
      <c r="A11452" s="4" t="s">
        <v>10389</v>
      </c>
      <c r="B11452">
        <v>148.11452</v>
      </c>
      <c r="C11452">
        <v>0.30849971999999998</v>
      </c>
      <c r="D11452">
        <v>-0.43154490000000001</v>
      </c>
      <c r="E11452">
        <v>16.457166999999998</v>
      </c>
      <c r="F11452">
        <f t="shared" si="356"/>
        <v>0.10283323999999999</v>
      </c>
      <c r="G11452">
        <f t="shared" si="357"/>
        <v>16.345840233333334</v>
      </c>
    </row>
    <row r="11453" spans="1:7" x14ac:dyDescent="0.3">
      <c r="A11453" s="4" t="s">
        <v>10390</v>
      </c>
      <c r="B11453">
        <v>148.08403000000001</v>
      </c>
      <c r="C11453">
        <v>0.30849971999999998</v>
      </c>
      <c r="D11453">
        <v>-0.44619423000000002</v>
      </c>
      <c r="E11453">
        <v>16.453779999999998</v>
      </c>
      <c r="F11453">
        <f t="shared" si="356"/>
        <v>0.10283323999999999</v>
      </c>
      <c r="G11453">
        <f t="shared" si="357"/>
        <v>16.342452455555556</v>
      </c>
    </row>
    <row r="11454" spans="1:7" x14ac:dyDescent="0.3">
      <c r="A11454" s="4" t="s">
        <v>10391</v>
      </c>
      <c r="B11454">
        <v>148.01736</v>
      </c>
      <c r="C11454">
        <v>0.30856635999999998</v>
      </c>
      <c r="D11454">
        <v>-0.42177868000000002</v>
      </c>
      <c r="E11454">
        <v>16.446370999999999</v>
      </c>
      <c r="F11454">
        <f t="shared" si="356"/>
        <v>0.10285545333333333</v>
      </c>
      <c r="G11454">
        <f t="shared" si="357"/>
        <v>16.335044677777777</v>
      </c>
    </row>
    <row r="11455" spans="1:7" x14ac:dyDescent="0.3">
      <c r="A11455" s="4" t="s">
        <v>10392</v>
      </c>
      <c r="B11455">
        <v>148.13355999999999</v>
      </c>
      <c r="C11455">
        <v>0.30892625000000001</v>
      </c>
      <c r="D11455">
        <v>-6.5311599999999997E-2</v>
      </c>
      <c r="E11455">
        <v>16.459282000000002</v>
      </c>
      <c r="F11455">
        <f t="shared" si="356"/>
        <v>0.10297541666666667</v>
      </c>
      <c r="G11455">
        <f t="shared" si="357"/>
        <v>16.347955788888886</v>
      </c>
    </row>
    <row r="11456" spans="1:7" x14ac:dyDescent="0.3">
      <c r="A11456" s="4" t="s">
        <v>10393</v>
      </c>
      <c r="B11456">
        <v>148.37547000000001</v>
      </c>
      <c r="C11456">
        <v>0.30905956000000001</v>
      </c>
      <c r="D11456">
        <v>4.2116830000000001E-2</v>
      </c>
      <c r="E11456">
        <v>16.486162</v>
      </c>
      <c r="F11456">
        <f t="shared" si="356"/>
        <v>0.10301985333333334</v>
      </c>
      <c r="G11456">
        <f t="shared" si="357"/>
        <v>16.374834677777777</v>
      </c>
    </row>
    <row r="11457" spans="1:7" x14ac:dyDescent="0.3">
      <c r="A11457" s="4" t="s">
        <v>10394</v>
      </c>
      <c r="B11457">
        <v>148.51263</v>
      </c>
      <c r="C11457">
        <v>0.30900623999999999</v>
      </c>
      <c r="D11457">
        <v>-4.4558383999999999E-2</v>
      </c>
      <c r="E11457">
        <v>16.501401999999999</v>
      </c>
      <c r="F11457">
        <f t="shared" si="356"/>
        <v>0.10300208</v>
      </c>
      <c r="G11457">
        <f t="shared" si="357"/>
        <v>16.390074677777775</v>
      </c>
    </row>
    <row r="11458" spans="1:7" x14ac:dyDescent="0.3">
      <c r="A11458" s="4" t="s">
        <v>10395</v>
      </c>
      <c r="B11458">
        <v>148.58500000000001</v>
      </c>
      <c r="C11458">
        <v>0.30899292</v>
      </c>
      <c r="D11458">
        <v>-8.8506379999999996E-2</v>
      </c>
      <c r="E11458">
        <v>16.509443000000001</v>
      </c>
      <c r="F11458">
        <f t="shared" si="356"/>
        <v>0.10299764</v>
      </c>
      <c r="G11458">
        <f t="shared" si="357"/>
        <v>16.398115788888887</v>
      </c>
    </row>
    <row r="11459" spans="1:7" x14ac:dyDescent="0.3">
      <c r="A11459" s="4" t="s">
        <v>10396</v>
      </c>
      <c r="B11459">
        <v>148.55072000000001</v>
      </c>
      <c r="C11459">
        <v>0.30900623999999999</v>
      </c>
      <c r="D11459">
        <v>-0.10437649</v>
      </c>
      <c r="E11459">
        <v>16.505634000000001</v>
      </c>
      <c r="F11459">
        <f t="shared" si="356"/>
        <v>0.10300208</v>
      </c>
      <c r="G11459">
        <f t="shared" si="357"/>
        <v>16.3943069</v>
      </c>
    </row>
    <row r="11460" spans="1:7" x14ac:dyDescent="0.3">
      <c r="A11460" s="4" t="s">
        <v>10397</v>
      </c>
      <c r="B11460">
        <v>148.5412</v>
      </c>
      <c r="C11460">
        <v>0.30900623999999999</v>
      </c>
      <c r="D11460">
        <v>-0.13367515999999999</v>
      </c>
      <c r="E11460">
        <v>16.504576</v>
      </c>
      <c r="F11460">
        <f t="shared" si="356"/>
        <v>0.10300208</v>
      </c>
      <c r="G11460">
        <f t="shared" si="357"/>
        <v>16.393249122222223</v>
      </c>
    </row>
    <row r="11461" spans="1:7" x14ac:dyDescent="0.3">
      <c r="A11461" s="4" t="s">
        <v>10398</v>
      </c>
      <c r="B11461">
        <v>148.49358000000001</v>
      </c>
      <c r="C11461">
        <v>0.30901957000000002</v>
      </c>
      <c r="D11461">
        <v>-0.13367515999999999</v>
      </c>
      <c r="E11461">
        <v>16.499285</v>
      </c>
      <c r="F11461">
        <f t="shared" si="356"/>
        <v>0.10300652333333334</v>
      </c>
      <c r="G11461">
        <f t="shared" si="357"/>
        <v>16.38795801111111</v>
      </c>
    </row>
    <row r="11462" spans="1:7" x14ac:dyDescent="0.3">
      <c r="A11462" s="4" t="s">
        <v>10399</v>
      </c>
      <c r="B11462">
        <v>148.4631</v>
      </c>
      <c r="C11462">
        <v>0.30901957000000002</v>
      </c>
      <c r="D11462">
        <v>-0.16297381999999999</v>
      </c>
      <c r="E11462">
        <v>16.495896999999999</v>
      </c>
      <c r="F11462">
        <f t="shared" ref="F11462:F11525" si="358">C11462/3</f>
        <v>0.10300652333333334</v>
      </c>
      <c r="G11462">
        <f t="shared" ref="G11462:G11525" si="359">(B11462-$B$5)/9</f>
        <v>16.384571344444442</v>
      </c>
    </row>
    <row r="11463" spans="1:7" x14ac:dyDescent="0.3">
      <c r="A11463" s="4" t="s">
        <v>10400</v>
      </c>
      <c r="B11463">
        <v>148.44785999999999</v>
      </c>
      <c r="C11463">
        <v>0.30901957000000002</v>
      </c>
      <c r="D11463">
        <v>-0.19227248</v>
      </c>
      <c r="E11463">
        <v>16.494205000000001</v>
      </c>
      <c r="F11463">
        <f t="shared" si="358"/>
        <v>0.10300652333333334</v>
      </c>
      <c r="G11463">
        <f t="shared" si="359"/>
        <v>16.38287801111111</v>
      </c>
    </row>
    <row r="11464" spans="1:7" x14ac:dyDescent="0.3">
      <c r="A11464" s="4" t="s">
        <v>10401</v>
      </c>
      <c r="B11464">
        <v>148.38881000000001</v>
      </c>
      <c r="C11464">
        <v>0.3090329</v>
      </c>
      <c r="D11464">
        <v>-0.20814260000000001</v>
      </c>
      <c r="E11464">
        <v>16.487644</v>
      </c>
      <c r="F11464">
        <f t="shared" si="358"/>
        <v>0.10301096666666666</v>
      </c>
      <c r="G11464">
        <f t="shared" si="359"/>
        <v>16.376316899999999</v>
      </c>
    </row>
    <row r="11465" spans="1:7" x14ac:dyDescent="0.3">
      <c r="A11465" s="4" t="s">
        <v>10402</v>
      </c>
      <c r="B11465">
        <v>148.3869</v>
      </c>
      <c r="C11465">
        <v>0.30904624000000003</v>
      </c>
      <c r="D11465">
        <v>-0.22401270000000001</v>
      </c>
      <c r="E11465">
        <v>16.487431999999998</v>
      </c>
      <c r="F11465">
        <f t="shared" si="358"/>
        <v>0.10301541333333335</v>
      </c>
      <c r="G11465">
        <f t="shared" si="359"/>
        <v>16.376104677777775</v>
      </c>
    </row>
    <row r="11466" spans="1:7" x14ac:dyDescent="0.3">
      <c r="A11466" s="4" t="s">
        <v>10403</v>
      </c>
      <c r="B11466">
        <v>148.34880000000001</v>
      </c>
      <c r="C11466">
        <v>0.30905956000000001</v>
      </c>
      <c r="D11466">
        <v>-0.23988281</v>
      </c>
      <c r="E11466">
        <v>16.483198000000002</v>
      </c>
      <c r="F11466">
        <f t="shared" si="358"/>
        <v>0.10301985333333334</v>
      </c>
      <c r="G11466">
        <f t="shared" si="359"/>
        <v>16.371871344444443</v>
      </c>
    </row>
    <row r="11467" spans="1:7" x14ac:dyDescent="0.3">
      <c r="A11467" s="4" t="s">
        <v>10404</v>
      </c>
      <c r="B11467">
        <v>148.29738</v>
      </c>
      <c r="C11467">
        <v>0.30909956</v>
      </c>
      <c r="D11467">
        <v>-0.22889581000000001</v>
      </c>
      <c r="E11467">
        <v>16.477484</v>
      </c>
      <c r="F11467">
        <f t="shared" si="358"/>
        <v>0.10303318666666667</v>
      </c>
      <c r="G11467">
        <f t="shared" si="359"/>
        <v>16.366158011111111</v>
      </c>
    </row>
    <row r="11468" spans="1:7" x14ac:dyDescent="0.3">
      <c r="A11468" s="4" t="s">
        <v>10405</v>
      </c>
      <c r="B11468">
        <v>148.31451000000001</v>
      </c>
      <c r="C11468">
        <v>0.30913952</v>
      </c>
      <c r="D11468">
        <v>-0.21668804</v>
      </c>
      <c r="E11468">
        <v>16.479389999999999</v>
      </c>
      <c r="F11468">
        <f t="shared" si="358"/>
        <v>0.10304650666666666</v>
      </c>
      <c r="G11468">
        <f t="shared" si="359"/>
        <v>16.368061344444445</v>
      </c>
    </row>
    <row r="11469" spans="1:7" x14ac:dyDescent="0.3">
      <c r="A11469" s="4" t="s">
        <v>10406</v>
      </c>
      <c r="B11469">
        <v>148.30501000000001</v>
      </c>
      <c r="C11469">
        <v>0.30919287000000001</v>
      </c>
      <c r="D11469">
        <v>-0.17762315000000001</v>
      </c>
      <c r="E11469">
        <v>16.478332999999999</v>
      </c>
      <c r="F11469">
        <f t="shared" si="358"/>
        <v>0.10306429</v>
      </c>
      <c r="G11469">
        <f t="shared" si="359"/>
        <v>16.367005788888889</v>
      </c>
    </row>
    <row r="11470" spans="1:7" x14ac:dyDescent="0.3">
      <c r="A11470" s="4" t="s">
        <v>10407</v>
      </c>
      <c r="B11470">
        <v>148.34691000000001</v>
      </c>
      <c r="C11470">
        <v>0.30923283000000001</v>
      </c>
      <c r="D11470">
        <v>-0.16541538</v>
      </c>
      <c r="E11470">
        <v>16.482986</v>
      </c>
      <c r="F11470">
        <f t="shared" si="358"/>
        <v>0.10307761</v>
      </c>
      <c r="G11470">
        <f t="shared" si="359"/>
        <v>16.371661344444444</v>
      </c>
    </row>
    <row r="11471" spans="1:7" x14ac:dyDescent="0.3">
      <c r="A11471" s="4" t="s">
        <v>10408</v>
      </c>
      <c r="B11471">
        <v>148.34691000000001</v>
      </c>
      <c r="C11471">
        <v>0.30925950000000002</v>
      </c>
      <c r="D11471">
        <v>-0.16785692999999999</v>
      </c>
      <c r="E11471">
        <v>16.482986</v>
      </c>
      <c r="F11471">
        <f t="shared" si="358"/>
        <v>0.10308650000000001</v>
      </c>
      <c r="G11471">
        <f t="shared" si="359"/>
        <v>16.371661344444444</v>
      </c>
    </row>
    <row r="11472" spans="1:7" x14ac:dyDescent="0.3">
      <c r="A11472" s="4" t="s">
        <v>10409</v>
      </c>
      <c r="B11472">
        <v>148.36023</v>
      </c>
      <c r="C11472">
        <v>0.30928614999999998</v>
      </c>
      <c r="D11472">
        <v>-0.17029849</v>
      </c>
      <c r="E11472">
        <v>16.484468</v>
      </c>
      <c r="F11472">
        <f t="shared" si="358"/>
        <v>0.10309538333333333</v>
      </c>
      <c r="G11472">
        <f t="shared" si="359"/>
        <v>16.373141344444445</v>
      </c>
    </row>
    <row r="11473" spans="1:7" x14ac:dyDescent="0.3">
      <c r="A11473" s="4" t="s">
        <v>10410</v>
      </c>
      <c r="B11473">
        <v>148.40405000000001</v>
      </c>
      <c r="C11473">
        <v>0.30931281999999999</v>
      </c>
      <c r="D11473">
        <v>-0.17151926000000001</v>
      </c>
      <c r="E11473">
        <v>16.489338</v>
      </c>
      <c r="F11473">
        <f t="shared" si="358"/>
        <v>0.10310427333333333</v>
      </c>
      <c r="G11473">
        <f t="shared" si="359"/>
        <v>16.378010233333335</v>
      </c>
    </row>
    <row r="11474" spans="1:7" x14ac:dyDescent="0.3">
      <c r="A11474" s="4" t="s">
        <v>10411</v>
      </c>
      <c r="B11474">
        <v>148.35642999999999</v>
      </c>
      <c r="C11474">
        <v>0.30933946000000001</v>
      </c>
      <c r="D11474">
        <v>-0.17396081999999999</v>
      </c>
      <c r="E11474">
        <v>16.484044999999998</v>
      </c>
      <c r="F11474">
        <f t="shared" si="358"/>
        <v>0.10311315333333333</v>
      </c>
      <c r="G11474">
        <f t="shared" si="359"/>
        <v>16.372719122222222</v>
      </c>
    </row>
    <row r="11475" spans="1:7" x14ac:dyDescent="0.3">
      <c r="A11475" s="4" t="s">
        <v>10412</v>
      </c>
      <c r="B11475">
        <v>148.38881000000001</v>
      </c>
      <c r="C11475">
        <v>0.30936619999999998</v>
      </c>
      <c r="D11475">
        <v>-0.17396081999999999</v>
      </c>
      <c r="E11475">
        <v>16.487644</v>
      </c>
      <c r="F11475">
        <f t="shared" si="358"/>
        <v>0.10312206666666666</v>
      </c>
      <c r="G11475">
        <f t="shared" si="359"/>
        <v>16.376316899999999</v>
      </c>
    </row>
    <row r="11476" spans="1:7" x14ac:dyDescent="0.3">
      <c r="A11476" s="4" t="s">
        <v>10413</v>
      </c>
      <c r="B11476">
        <v>148.37357</v>
      </c>
      <c r="C11476">
        <v>0.30939284</v>
      </c>
      <c r="D11476">
        <v>-0.17640238</v>
      </c>
      <c r="E11476">
        <v>16.485949999999999</v>
      </c>
      <c r="F11476">
        <f t="shared" si="358"/>
        <v>0.10313094666666667</v>
      </c>
      <c r="G11476">
        <f t="shared" si="359"/>
        <v>16.374623566666667</v>
      </c>
    </row>
    <row r="11477" spans="1:7" x14ac:dyDescent="0.3">
      <c r="A11477" s="4" t="s">
        <v>10414</v>
      </c>
      <c r="B11477">
        <v>148.37929</v>
      </c>
      <c r="C11477">
        <v>0.30941950000000001</v>
      </c>
      <c r="D11477">
        <v>-0.1641946</v>
      </c>
      <c r="E11477">
        <v>16.486585999999999</v>
      </c>
      <c r="F11477">
        <f t="shared" si="358"/>
        <v>0.10313983333333333</v>
      </c>
      <c r="G11477">
        <f t="shared" si="359"/>
        <v>16.375259122222221</v>
      </c>
    </row>
    <row r="11478" spans="1:7" x14ac:dyDescent="0.3">
      <c r="A11478" s="4" t="s">
        <v>10415</v>
      </c>
      <c r="B11478">
        <v>148.42310000000001</v>
      </c>
      <c r="C11478">
        <v>0.3094462</v>
      </c>
      <c r="D11478">
        <v>-0.16663615000000001</v>
      </c>
      <c r="E11478">
        <v>16.491454999999998</v>
      </c>
      <c r="F11478">
        <f t="shared" si="358"/>
        <v>0.10314873333333334</v>
      </c>
      <c r="G11478">
        <f t="shared" si="359"/>
        <v>16.3801269</v>
      </c>
    </row>
    <row r="11479" spans="1:7" x14ac:dyDescent="0.3">
      <c r="A11479" s="4" t="s">
        <v>10416</v>
      </c>
      <c r="B11479">
        <v>148.37547000000001</v>
      </c>
      <c r="C11479">
        <v>0.30947282999999998</v>
      </c>
      <c r="D11479">
        <v>-0.16907770999999999</v>
      </c>
      <c r="E11479">
        <v>16.486162</v>
      </c>
      <c r="F11479">
        <f t="shared" si="358"/>
        <v>0.10315761</v>
      </c>
      <c r="G11479">
        <f t="shared" si="359"/>
        <v>16.374834677777777</v>
      </c>
    </row>
    <row r="11480" spans="1:7" x14ac:dyDescent="0.3">
      <c r="A11480" s="4" t="s">
        <v>10417</v>
      </c>
      <c r="B11480">
        <v>148.39453</v>
      </c>
      <c r="C11480">
        <v>0.30949949999999998</v>
      </c>
      <c r="D11480">
        <v>-0.17151926000000001</v>
      </c>
      <c r="E11480">
        <v>16.48828</v>
      </c>
      <c r="F11480">
        <f t="shared" si="358"/>
        <v>0.10316649999999999</v>
      </c>
      <c r="G11480">
        <f t="shared" si="359"/>
        <v>16.376952455555553</v>
      </c>
    </row>
    <row r="11481" spans="1:7" x14ac:dyDescent="0.3">
      <c r="A11481" s="4" t="s">
        <v>10418</v>
      </c>
      <c r="B11481">
        <v>148.38881000000001</v>
      </c>
      <c r="C11481">
        <v>0.30952615</v>
      </c>
      <c r="D11481">
        <v>-0.17151926000000001</v>
      </c>
      <c r="E11481">
        <v>16.487644</v>
      </c>
      <c r="F11481">
        <f t="shared" si="358"/>
        <v>0.10317538333333333</v>
      </c>
      <c r="G11481">
        <f t="shared" si="359"/>
        <v>16.376316899999999</v>
      </c>
    </row>
    <row r="11482" spans="1:7" x14ac:dyDescent="0.3">
      <c r="A11482" s="4" t="s">
        <v>10419</v>
      </c>
      <c r="B11482">
        <v>148.37357</v>
      </c>
      <c r="C11482">
        <v>0.30955282000000001</v>
      </c>
      <c r="D11482">
        <v>-0.17151926000000001</v>
      </c>
      <c r="E11482">
        <v>16.485949999999999</v>
      </c>
      <c r="F11482">
        <f t="shared" si="358"/>
        <v>0.10318427333333334</v>
      </c>
      <c r="G11482">
        <f t="shared" si="359"/>
        <v>16.374623566666667</v>
      </c>
    </row>
    <row r="11483" spans="1:7" x14ac:dyDescent="0.3">
      <c r="A11483" s="4" t="s">
        <v>10420</v>
      </c>
      <c r="B11483">
        <v>148.39832999999999</v>
      </c>
      <c r="C11483">
        <v>0.30956613999999999</v>
      </c>
      <c r="D11483">
        <v>-0.18738937</v>
      </c>
      <c r="E11483">
        <v>16.488703000000001</v>
      </c>
      <c r="F11483">
        <f t="shared" si="358"/>
        <v>0.10318871333333333</v>
      </c>
      <c r="G11483">
        <f t="shared" si="359"/>
        <v>16.377374677777777</v>
      </c>
    </row>
    <row r="11484" spans="1:7" x14ac:dyDescent="0.3">
      <c r="A11484" s="4" t="s">
        <v>10421</v>
      </c>
      <c r="B11484">
        <v>148.37357</v>
      </c>
      <c r="C11484">
        <v>0.30959278000000001</v>
      </c>
      <c r="D11484">
        <v>-0.18861015</v>
      </c>
      <c r="E11484">
        <v>16.485949999999999</v>
      </c>
      <c r="F11484">
        <f t="shared" si="358"/>
        <v>0.10319759333333334</v>
      </c>
      <c r="G11484">
        <f t="shared" si="359"/>
        <v>16.374623566666667</v>
      </c>
    </row>
    <row r="11485" spans="1:7" x14ac:dyDescent="0.3">
      <c r="A11485" s="4" t="s">
        <v>10422</v>
      </c>
      <c r="B11485">
        <v>148.39071999999999</v>
      </c>
      <c r="C11485">
        <v>0.30960612999999998</v>
      </c>
      <c r="D11485">
        <v>-0.18983093000000001</v>
      </c>
      <c r="E11485">
        <v>16.487856000000001</v>
      </c>
      <c r="F11485">
        <f t="shared" si="358"/>
        <v>0.10320204333333333</v>
      </c>
      <c r="G11485">
        <f t="shared" si="359"/>
        <v>16.37652912222222</v>
      </c>
    </row>
    <row r="11486" spans="1:7" x14ac:dyDescent="0.3">
      <c r="A11486" s="4" t="s">
        <v>10423</v>
      </c>
      <c r="B11486">
        <v>148.36976999999999</v>
      </c>
      <c r="C11486">
        <v>0.30963278</v>
      </c>
      <c r="D11486">
        <v>-0.19105169999999999</v>
      </c>
      <c r="E11486">
        <v>16.485527000000001</v>
      </c>
      <c r="F11486">
        <f t="shared" si="358"/>
        <v>0.10321092666666666</v>
      </c>
      <c r="G11486">
        <f t="shared" si="359"/>
        <v>16.374201344444444</v>
      </c>
    </row>
    <row r="11487" spans="1:7" x14ac:dyDescent="0.3">
      <c r="A11487" s="4" t="s">
        <v>10424</v>
      </c>
      <c r="B11487">
        <v>148.34880000000001</v>
      </c>
      <c r="C11487">
        <v>0.30965945</v>
      </c>
      <c r="D11487">
        <v>-0.19349326</v>
      </c>
      <c r="E11487">
        <v>16.483198000000002</v>
      </c>
      <c r="F11487">
        <f t="shared" si="358"/>
        <v>0.10321981666666667</v>
      </c>
      <c r="G11487">
        <f t="shared" si="359"/>
        <v>16.371871344444443</v>
      </c>
    </row>
    <row r="11488" spans="1:7" x14ac:dyDescent="0.3">
      <c r="A11488" s="4" t="s">
        <v>10425</v>
      </c>
      <c r="B11488">
        <v>148.37165999999999</v>
      </c>
      <c r="C11488">
        <v>0.30967276999999999</v>
      </c>
      <c r="D11488">
        <v>-0.20936336999999999</v>
      </c>
      <c r="E11488">
        <v>16.485738999999999</v>
      </c>
      <c r="F11488">
        <f t="shared" si="358"/>
        <v>0.10322425666666667</v>
      </c>
      <c r="G11488">
        <f t="shared" si="359"/>
        <v>16.374411344444443</v>
      </c>
    </row>
    <row r="11489" spans="1:7" x14ac:dyDescent="0.3">
      <c r="A11489" s="4" t="s">
        <v>10426</v>
      </c>
      <c r="B11489">
        <v>148.34691000000001</v>
      </c>
      <c r="C11489">
        <v>0.30968610000000002</v>
      </c>
      <c r="D11489">
        <v>-0.22401270000000001</v>
      </c>
      <c r="E11489">
        <v>16.482986</v>
      </c>
      <c r="F11489">
        <f t="shared" si="358"/>
        <v>0.10322870000000001</v>
      </c>
      <c r="G11489">
        <f t="shared" si="359"/>
        <v>16.371661344444444</v>
      </c>
    </row>
    <row r="11490" spans="1:7" x14ac:dyDescent="0.3">
      <c r="A11490" s="4" t="s">
        <v>10427</v>
      </c>
      <c r="B11490">
        <v>148.34880000000001</v>
      </c>
      <c r="C11490">
        <v>0.30971277000000003</v>
      </c>
      <c r="D11490">
        <v>-0.22523348000000001</v>
      </c>
      <c r="E11490">
        <v>16.483198000000002</v>
      </c>
      <c r="F11490">
        <f t="shared" si="358"/>
        <v>0.10323759</v>
      </c>
      <c r="G11490">
        <f t="shared" si="359"/>
        <v>16.371871344444443</v>
      </c>
    </row>
    <row r="11491" spans="1:7" x14ac:dyDescent="0.3">
      <c r="A11491" s="4" t="s">
        <v>10428</v>
      </c>
      <c r="B11491">
        <v>148.345</v>
      </c>
      <c r="C11491">
        <v>0.3097394</v>
      </c>
      <c r="D11491">
        <v>-0.22523348000000001</v>
      </c>
      <c r="E11491">
        <v>16.482775</v>
      </c>
      <c r="F11491">
        <f t="shared" si="358"/>
        <v>0.10324646666666666</v>
      </c>
      <c r="G11491">
        <f t="shared" si="359"/>
        <v>16.37144912222222</v>
      </c>
    </row>
    <row r="11492" spans="1:7" x14ac:dyDescent="0.3">
      <c r="A11492" s="4" t="s">
        <v>10429</v>
      </c>
      <c r="B11492">
        <v>148.32594</v>
      </c>
      <c r="C11492">
        <v>0.30975276000000002</v>
      </c>
      <c r="D11492">
        <v>-0.23988281</v>
      </c>
      <c r="E11492">
        <v>16.48066</v>
      </c>
      <c r="F11492">
        <f t="shared" si="358"/>
        <v>0.10325092000000001</v>
      </c>
      <c r="G11492">
        <f t="shared" si="359"/>
        <v>16.369331344444443</v>
      </c>
    </row>
    <row r="11493" spans="1:7" x14ac:dyDescent="0.3">
      <c r="A11493" s="4" t="s">
        <v>10430</v>
      </c>
      <c r="B11493">
        <v>148.34119000000001</v>
      </c>
      <c r="C11493">
        <v>0.30977939999999998</v>
      </c>
      <c r="D11493">
        <v>-0.22767504</v>
      </c>
      <c r="E11493">
        <v>16.482353</v>
      </c>
      <c r="F11493">
        <f t="shared" si="358"/>
        <v>0.1032598</v>
      </c>
      <c r="G11493">
        <f t="shared" si="359"/>
        <v>16.37102578888889</v>
      </c>
    </row>
    <row r="11494" spans="1:7" x14ac:dyDescent="0.3">
      <c r="A11494" s="4" t="s">
        <v>10431</v>
      </c>
      <c r="B11494">
        <v>148.29166000000001</v>
      </c>
      <c r="C11494">
        <v>0.30979273000000002</v>
      </c>
      <c r="D11494">
        <v>-0.24354513999999999</v>
      </c>
      <c r="E11494">
        <v>16.476849999999999</v>
      </c>
      <c r="F11494">
        <f t="shared" si="358"/>
        <v>0.10326424333333334</v>
      </c>
      <c r="G11494">
        <f t="shared" si="359"/>
        <v>16.365522455555556</v>
      </c>
    </row>
    <row r="11495" spans="1:7" x14ac:dyDescent="0.3">
      <c r="A11495" s="4" t="s">
        <v>10432</v>
      </c>
      <c r="B11495">
        <v>148.31833</v>
      </c>
      <c r="C11495">
        <v>0.30980607999999998</v>
      </c>
      <c r="D11495">
        <v>-0.25941523999999999</v>
      </c>
      <c r="E11495">
        <v>16.479813</v>
      </c>
      <c r="F11495">
        <f t="shared" si="358"/>
        <v>0.10326869333333333</v>
      </c>
      <c r="G11495">
        <f t="shared" si="359"/>
        <v>16.36848578888889</v>
      </c>
    </row>
    <row r="11496" spans="1:7" x14ac:dyDescent="0.3">
      <c r="A11496" s="4" t="s">
        <v>10433</v>
      </c>
      <c r="B11496">
        <v>148.28785999999999</v>
      </c>
      <c r="C11496">
        <v>0.30983272000000001</v>
      </c>
      <c r="D11496">
        <v>-0.26063603000000002</v>
      </c>
      <c r="E11496">
        <v>16.476427000000001</v>
      </c>
      <c r="F11496">
        <f t="shared" si="358"/>
        <v>0.10327757333333333</v>
      </c>
      <c r="G11496">
        <f t="shared" si="359"/>
        <v>16.365100233333333</v>
      </c>
    </row>
    <row r="11497" spans="1:7" x14ac:dyDescent="0.3">
      <c r="A11497" s="4" t="s">
        <v>10434</v>
      </c>
      <c r="B11497">
        <v>148.27643</v>
      </c>
      <c r="C11497">
        <v>0.30984603999999999</v>
      </c>
      <c r="D11497">
        <v>-0.27650613000000002</v>
      </c>
      <c r="E11497">
        <v>16.475156999999999</v>
      </c>
      <c r="F11497">
        <f t="shared" si="358"/>
        <v>0.10328201333333333</v>
      </c>
      <c r="G11497">
        <f t="shared" si="359"/>
        <v>16.363830233333331</v>
      </c>
    </row>
    <row r="11498" spans="1:7" x14ac:dyDescent="0.3">
      <c r="A11498" s="4" t="s">
        <v>10435</v>
      </c>
      <c r="B11498">
        <v>148.29546999999999</v>
      </c>
      <c r="C11498">
        <v>0.30987271999999999</v>
      </c>
      <c r="D11498">
        <v>-0.27772691999999999</v>
      </c>
      <c r="E11498">
        <v>16.477271999999999</v>
      </c>
      <c r="F11498">
        <f t="shared" si="358"/>
        <v>0.10329090666666667</v>
      </c>
      <c r="G11498">
        <f t="shared" si="359"/>
        <v>16.365945788888887</v>
      </c>
    </row>
    <row r="11499" spans="1:7" x14ac:dyDescent="0.3">
      <c r="A11499" s="4" t="s">
        <v>10436</v>
      </c>
      <c r="B11499">
        <v>148.24785</v>
      </c>
      <c r="C11499">
        <v>0.30988603999999997</v>
      </c>
      <c r="D11499">
        <v>-0.29237625</v>
      </c>
      <c r="E11499">
        <v>16.471981</v>
      </c>
      <c r="F11499">
        <f t="shared" si="358"/>
        <v>0.10329534666666666</v>
      </c>
      <c r="G11499">
        <f t="shared" si="359"/>
        <v>16.360654677777777</v>
      </c>
    </row>
    <row r="11500" spans="1:7" x14ac:dyDescent="0.3">
      <c r="A11500" s="4" t="s">
        <v>10437</v>
      </c>
      <c r="B11500">
        <v>148.26499999999999</v>
      </c>
      <c r="C11500">
        <v>0.30989939999999999</v>
      </c>
      <c r="D11500">
        <v>-0.30824634000000001</v>
      </c>
      <c r="E11500">
        <v>16.473886</v>
      </c>
      <c r="F11500">
        <f t="shared" si="358"/>
        <v>0.1032998</v>
      </c>
      <c r="G11500">
        <f t="shared" si="359"/>
        <v>16.36256023333333</v>
      </c>
    </row>
    <row r="11501" spans="1:7" x14ac:dyDescent="0.3">
      <c r="A11501" s="4" t="s">
        <v>10438</v>
      </c>
      <c r="B11501">
        <v>148.23453000000001</v>
      </c>
      <c r="C11501">
        <v>0.30991269999999999</v>
      </c>
      <c r="D11501">
        <v>-0.30946713999999997</v>
      </c>
      <c r="E11501">
        <v>16.470499</v>
      </c>
      <c r="F11501">
        <f t="shared" si="358"/>
        <v>0.10330423333333333</v>
      </c>
      <c r="G11501">
        <f t="shared" si="359"/>
        <v>16.359174677777776</v>
      </c>
    </row>
    <row r="11502" spans="1:7" x14ac:dyDescent="0.3">
      <c r="A11502" s="4" t="s">
        <v>10439</v>
      </c>
      <c r="B11502">
        <v>148.20975999999999</v>
      </c>
      <c r="C11502">
        <v>0.30993935</v>
      </c>
      <c r="D11502">
        <v>-0.31190869999999998</v>
      </c>
      <c r="E11502">
        <v>16.467749000000001</v>
      </c>
      <c r="F11502">
        <f t="shared" si="358"/>
        <v>0.10331311666666666</v>
      </c>
      <c r="G11502">
        <f t="shared" si="359"/>
        <v>16.356422455555553</v>
      </c>
    </row>
    <row r="11503" spans="1:7" x14ac:dyDescent="0.3">
      <c r="A11503" s="4" t="s">
        <v>10440</v>
      </c>
      <c r="B11503">
        <v>148.22498999999999</v>
      </c>
      <c r="C11503">
        <v>0.30997934999999999</v>
      </c>
      <c r="D11503">
        <v>-0.30092168000000002</v>
      </c>
      <c r="E11503">
        <v>16.469442000000001</v>
      </c>
      <c r="F11503">
        <f t="shared" si="358"/>
        <v>0.10332645</v>
      </c>
      <c r="G11503">
        <f t="shared" si="359"/>
        <v>16.358114677777778</v>
      </c>
    </row>
    <row r="11504" spans="1:7" x14ac:dyDescent="0.3">
      <c r="A11504" s="4" t="s">
        <v>10441</v>
      </c>
      <c r="B11504">
        <v>148.185</v>
      </c>
      <c r="C11504">
        <v>0.31000601999999999</v>
      </c>
      <c r="D11504">
        <v>-0.30214247</v>
      </c>
      <c r="E11504">
        <v>16.464995999999999</v>
      </c>
      <c r="F11504">
        <f t="shared" si="358"/>
        <v>0.10333534</v>
      </c>
      <c r="G11504">
        <f t="shared" si="359"/>
        <v>16.353671344444443</v>
      </c>
    </row>
    <row r="11505" spans="1:7" x14ac:dyDescent="0.3">
      <c r="A11505" s="4" t="s">
        <v>10442</v>
      </c>
      <c r="B11505">
        <v>148.21547000000001</v>
      </c>
      <c r="C11505">
        <v>0.31003267000000001</v>
      </c>
      <c r="D11505">
        <v>-0.30458403000000001</v>
      </c>
      <c r="E11505">
        <v>16.468384</v>
      </c>
      <c r="F11505">
        <f t="shared" si="358"/>
        <v>0.10334422333333333</v>
      </c>
      <c r="G11505">
        <f t="shared" si="359"/>
        <v>16.3570569</v>
      </c>
    </row>
    <row r="11506" spans="1:7" x14ac:dyDescent="0.3">
      <c r="A11506" s="4" t="s">
        <v>10443</v>
      </c>
      <c r="B11506">
        <v>148.21167</v>
      </c>
      <c r="C11506">
        <v>0.31004599999999999</v>
      </c>
      <c r="D11506">
        <v>-0.32045412000000001</v>
      </c>
      <c r="E11506">
        <v>16.467960000000001</v>
      </c>
      <c r="F11506">
        <f t="shared" si="358"/>
        <v>0.10334866666666666</v>
      </c>
      <c r="G11506">
        <f t="shared" si="359"/>
        <v>16.356634677777777</v>
      </c>
    </row>
    <row r="11507" spans="1:7" x14ac:dyDescent="0.3">
      <c r="A11507" s="4" t="s">
        <v>10444</v>
      </c>
      <c r="B11507">
        <v>148.19642999999999</v>
      </c>
      <c r="C11507">
        <v>0.31004599999999999</v>
      </c>
      <c r="D11507">
        <v>-0.34975277999999999</v>
      </c>
      <c r="E11507">
        <v>16.466266999999998</v>
      </c>
      <c r="F11507">
        <f t="shared" si="358"/>
        <v>0.10334866666666666</v>
      </c>
      <c r="G11507">
        <f t="shared" si="359"/>
        <v>16.354941344444441</v>
      </c>
    </row>
    <row r="11508" spans="1:7" x14ac:dyDescent="0.3">
      <c r="A11508" s="4" t="s">
        <v>10445</v>
      </c>
      <c r="B11508">
        <v>148.20213000000001</v>
      </c>
      <c r="C11508">
        <v>0.31005934000000002</v>
      </c>
      <c r="D11508">
        <v>-0.36562289999999997</v>
      </c>
      <c r="E11508">
        <v>16.466902000000001</v>
      </c>
      <c r="F11508">
        <f t="shared" si="358"/>
        <v>0.10335311333333334</v>
      </c>
      <c r="G11508">
        <f t="shared" si="359"/>
        <v>16.355574677777778</v>
      </c>
    </row>
    <row r="11509" spans="1:7" x14ac:dyDescent="0.3">
      <c r="A11509" s="4" t="s">
        <v>10446</v>
      </c>
      <c r="B11509">
        <v>148.16213999999999</v>
      </c>
      <c r="C11509">
        <v>0.31007266</v>
      </c>
      <c r="D11509">
        <v>-0.36684367000000001</v>
      </c>
      <c r="E11509">
        <v>16.462458000000002</v>
      </c>
      <c r="F11509">
        <f t="shared" si="358"/>
        <v>0.10335755333333334</v>
      </c>
      <c r="G11509">
        <f t="shared" si="359"/>
        <v>16.351131344444443</v>
      </c>
    </row>
    <row r="11510" spans="1:7" x14ac:dyDescent="0.3">
      <c r="A11510" s="4" t="s">
        <v>10447</v>
      </c>
      <c r="B11510">
        <v>148.17547999999999</v>
      </c>
      <c r="C11510">
        <v>0.31009933000000001</v>
      </c>
      <c r="D11510">
        <v>-0.36928523000000002</v>
      </c>
      <c r="E11510">
        <v>16.463940000000001</v>
      </c>
      <c r="F11510">
        <f t="shared" si="358"/>
        <v>0.10336644333333334</v>
      </c>
      <c r="G11510">
        <f t="shared" si="359"/>
        <v>16.352613566666665</v>
      </c>
    </row>
    <row r="11511" spans="1:7" x14ac:dyDescent="0.3">
      <c r="A11511" s="4" t="s">
        <v>10448</v>
      </c>
      <c r="B11511">
        <v>148.15450999999999</v>
      </c>
      <c r="C11511">
        <v>0.31012598000000002</v>
      </c>
      <c r="D11511">
        <v>-0.37172677999999998</v>
      </c>
      <c r="E11511">
        <v>16.46161</v>
      </c>
      <c r="F11511">
        <f t="shared" si="358"/>
        <v>0.10337532666666667</v>
      </c>
      <c r="G11511">
        <f t="shared" si="359"/>
        <v>16.350283566666665</v>
      </c>
    </row>
    <row r="11512" spans="1:7" x14ac:dyDescent="0.3">
      <c r="A11512" s="4" t="s">
        <v>10449</v>
      </c>
      <c r="B11512">
        <v>148.13165000000001</v>
      </c>
      <c r="C11512">
        <v>0.31013930000000001</v>
      </c>
      <c r="D11512">
        <v>-0.38759690000000002</v>
      </c>
      <c r="E11512">
        <v>16.459070000000001</v>
      </c>
      <c r="F11512">
        <f t="shared" si="358"/>
        <v>0.10337976666666666</v>
      </c>
      <c r="G11512">
        <f t="shared" si="359"/>
        <v>16.347743566666665</v>
      </c>
    </row>
    <row r="11513" spans="1:7" x14ac:dyDescent="0.3">
      <c r="A11513" s="4" t="s">
        <v>10450</v>
      </c>
      <c r="B11513">
        <v>148.15262000000001</v>
      </c>
      <c r="C11513">
        <v>0.31016597000000001</v>
      </c>
      <c r="D11513">
        <v>-0.38881767</v>
      </c>
      <c r="E11513">
        <v>16.461400000000001</v>
      </c>
      <c r="F11513">
        <f t="shared" si="358"/>
        <v>0.10338865666666668</v>
      </c>
      <c r="G11513">
        <f t="shared" si="359"/>
        <v>16.350073566666666</v>
      </c>
    </row>
    <row r="11514" spans="1:7" x14ac:dyDescent="0.3">
      <c r="A11514" s="4" t="s">
        <v>10451</v>
      </c>
      <c r="B11514">
        <v>148.09165999999999</v>
      </c>
      <c r="C11514">
        <v>0.31017929999999999</v>
      </c>
      <c r="D11514">
        <v>-0.40468779999999999</v>
      </c>
      <c r="E11514">
        <v>16.454626000000001</v>
      </c>
      <c r="F11514">
        <f t="shared" si="358"/>
        <v>0.1033931</v>
      </c>
      <c r="G11514">
        <f t="shared" si="359"/>
        <v>16.343300233333331</v>
      </c>
    </row>
    <row r="11515" spans="1:7" x14ac:dyDescent="0.3">
      <c r="A11515" s="4" t="s">
        <v>10452</v>
      </c>
      <c r="B11515">
        <v>148.13165000000001</v>
      </c>
      <c r="C11515">
        <v>0.31019259999999999</v>
      </c>
      <c r="D11515">
        <v>-0.41933712000000001</v>
      </c>
      <c r="E11515">
        <v>16.459070000000001</v>
      </c>
      <c r="F11515">
        <f t="shared" si="358"/>
        <v>0.10339753333333333</v>
      </c>
      <c r="G11515">
        <f t="shared" si="359"/>
        <v>16.347743566666665</v>
      </c>
    </row>
    <row r="11516" spans="1:7" x14ac:dyDescent="0.3">
      <c r="A11516" s="4" t="s">
        <v>10453</v>
      </c>
      <c r="B11516">
        <v>148.10688999999999</v>
      </c>
      <c r="C11516">
        <v>0.31021929999999998</v>
      </c>
      <c r="D11516">
        <v>-0.42177868000000002</v>
      </c>
      <c r="E11516">
        <v>16.456320000000002</v>
      </c>
      <c r="F11516">
        <f t="shared" si="358"/>
        <v>0.10340643333333333</v>
      </c>
      <c r="G11516">
        <f t="shared" si="359"/>
        <v>16.344992455555555</v>
      </c>
    </row>
    <row r="11517" spans="1:7" x14ac:dyDescent="0.3">
      <c r="A11517" s="4" t="s">
        <v>10454</v>
      </c>
      <c r="B11517">
        <v>148.09165999999999</v>
      </c>
      <c r="C11517">
        <v>0.31024593</v>
      </c>
      <c r="D11517">
        <v>-0.40957090000000002</v>
      </c>
      <c r="E11517">
        <v>16.454626000000001</v>
      </c>
      <c r="F11517">
        <f t="shared" si="358"/>
        <v>0.10341531</v>
      </c>
      <c r="G11517">
        <f t="shared" si="359"/>
        <v>16.343300233333331</v>
      </c>
    </row>
    <row r="11518" spans="1:7" x14ac:dyDescent="0.3">
      <c r="A11518" s="4" t="s">
        <v>10455</v>
      </c>
      <c r="B11518">
        <v>148.10118</v>
      </c>
      <c r="C11518">
        <v>0.31027260000000001</v>
      </c>
      <c r="D11518">
        <v>-0.41079167</v>
      </c>
      <c r="E11518">
        <v>16.455684999999999</v>
      </c>
      <c r="F11518">
        <f t="shared" si="358"/>
        <v>0.10342420000000001</v>
      </c>
      <c r="G11518">
        <f t="shared" si="359"/>
        <v>16.344358011111112</v>
      </c>
    </row>
    <row r="11519" spans="1:7" x14ac:dyDescent="0.3">
      <c r="A11519" s="4" t="s">
        <v>10456</v>
      </c>
      <c r="B11519">
        <v>148.07451</v>
      </c>
      <c r="C11519">
        <v>0.31031259999999999</v>
      </c>
      <c r="D11519">
        <v>-0.41201246000000002</v>
      </c>
      <c r="E11519">
        <v>16.452719999999999</v>
      </c>
      <c r="F11519">
        <f t="shared" si="358"/>
        <v>0.10343753333333333</v>
      </c>
      <c r="G11519">
        <f t="shared" si="359"/>
        <v>16.341394677777778</v>
      </c>
    </row>
    <row r="11520" spans="1:7" x14ac:dyDescent="0.3">
      <c r="A11520" s="4" t="s">
        <v>10457</v>
      </c>
      <c r="B11520">
        <v>148.10499999999999</v>
      </c>
      <c r="C11520">
        <v>0.31033924000000002</v>
      </c>
      <c r="D11520">
        <v>-0.40102544000000001</v>
      </c>
      <c r="E11520">
        <v>16.456108</v>
      </c>
      <c r="F11520">
        <f t="shared" si="358"/>
        <v>0.10344641333333333</v>
      </c>
      <c r="G11520">
        <f t="shared" si="359"/>
        <v>16.344782455555553</v>
      </c>
    </row>
    <row r="11521" spans="1:7" x14ac:dyDescent="0.3">
      <c r="A11521" s="4" t="s">
        <v>10458</v>
      </c>
      <c r="B11521">
        <v>148.08212</v>
      </c>
      <c r="C11521">
        <v>0.31035259999999998</v>
      </c>
      <c r="D11521">
        <v>-0.41689556999999999</v>
      </c>
      <c r="E11521">
        <v>16.453568000000001</v>
      </c>
      <c r="F11521">
        <f t="shared" si="358"/>
        <v>0.10345086666666665</v>
      </c>
      <c r="G11521">
        <f t="shared" si="359"/>
        <v>16.342240233333332</v>
      </c>
    </row>
    <row r="11522" spans="1:7" x14ac:dyDescent="0.3">
      <c r="A11522" s="4" t="s">
        <v>10459</v>
      </c>
      <c r="B11522">
        <v>148.07831999999999</v>
      </c>
      <c r="C11522">
        <v>0.31039255999999998</v>
      </c>
      <c r="D11522">
        <v>-0.40468779999999999</v>
      </c>
      <c r="E11522">
        <v>16.453144000000002</v>
      </c>
      <c r="F11522">
        <f t="shared" si="358"/>
        <v>0.10346418666666667</v>
      </c>
      <c r="G11522">
        <f t="shared" si="359"/>
        <v>16.341818011111108</v>
      </c>
    </row>
    <row r="11523" spans="1:7" x14ac:dyDescent="0.3">
      <c r="A11523" s="4" t="s">
        <v>10460</v>
      </c>
      <c r="B11523">
        <v>148.1088</v>
      </c>
      <c r="C11523">
        <v>0.31041922999999999</v>
      </c>
      <c r="D11523">
        <v>-0.40712935</v>
      </c>
      <c r="E11523">
        <v>16.456531999999999</v>
      </c>
      <c r="F11523">
        <f t="shared" si="358"/>
        <v>0.10347307666666666</v>
      </c>
      <c r="G11523">
        <f t="shared" si="359"/>
        <v>16.345204677777776</v>
      </c>
    </row>
    <row r="11524" spans="1:7" x14ac:dyDescent="0.3">
      <c r="A11524" s="4" t="s">
        <v>10461</v>
      </c>
      <c r="B11524">
        <v>148.08593999999999</v>
      </c>
      <c r="C11524">
        <v>0.31044587000000001</v>
      </c>
      <c r="D11524">
        <v>-0.40957090000000002</v>
      </c>
      <c r="E11524">
        <v>16.453990000000001</v>
      </c>
      <c r="F11524">
        <f t="shared" si="358"/>
        <v>0.10348195666666667</v>
      </c>
      <c r="G11524">
        <f t="shared" si="359"/>
        <v>16.342664677777776</v>
      </c>
    </row>
    <row r="11525" spans="1:7" x14ac:dyDescent="0.3">
      <c r="A11525" s="4" t="s">
        <v>10462</v>
      </c>
      <c r="B11525">
        <v>148.12021999999999</v>
      </c>
      <c r="C11525">
        <v>0.31047255000000001</v>
      </c>
      <c r="D11525">
        <v>-0.39736313000000001</v>
      </c>
      <c r="E11525">
        <v>16.457802000000001</v>
      </c>
      <c r="F11525">
        <f t="shared" si="358"/>
        <v>0.10349085000000001</v>
      </c>
      <c r="G11525">
        <f t="shared" si="359"/>
        <v>16.346473566666663</v>
      </c>
    </row>
    <row r="11526" spans="1:7" x14ac:dyDescent="0.3">
      <c r="A11526" s="4" t="s">
        <v>10463</v>
      </c>
      <c r="B11526">
        <v>148.10118</v>
      </c>
      <c r="C11526">
        <v>0.31049922000000002</v>
      </c>
      <c r="D11526">
        <v>-0.39980468000000002</v>
      </c>
      <c r="E11526">
        <v>16.455684999999999</v>
      </c>
      <c r="F11526">
        <f t="shared" ref="F11526:F11589" si="360">C11526/3</f>
        <v>0.10349974000000001</v>
      </c>
      <c r="G11526">
        <f t="shared" ref="G11526:G11589" si="361">(B11526-$B$5)/9</f>
        <v>16.344358011111112</v>
      </c>
    </row>
    <row r="11527" spans="1:7" x14ac:dyDescent="0.3">
      <c r="A11527" s="4" t="s">
        <v>10464</v>
      </c>
      <c r="B11527">
        <v>148.10309000000001</v>
      </c>
      <c r="C11527">
        <v>0.31053920000000002</v>
      </c>
      <c r="D11527">
        <v>-0.38881767</v>
      </c>
      <c r="E11527">
        <v>16.455895999999999</v>
      </c>
      <c r="F11527">
        <f t="shared" si="360"/>
        <v>0.10351306666666667</v>
      </c>
      <c r="G11527">
        <f t="shared" si="361"/>
        <v>16.344570233333332</v>
      </c>
    </row>
    <row r="11528" spans="1:7" x14ac:dyDescent="0.3">
      <c r="A11528" s="4" t="s">
        <v>10465</v>
      </c>
      <c r="B11528">
        <v>148.12785</v>
      </c>
      <c r="C11528">
        <v>0.31057918000000001</v>
      </c>
      <c r="D11528">
        <v>-0.3766099</v>
      </c>
      <c r="E11528">
        <v>16.458646999999999</v>
      </c>
      <c r="F11528">
        <f t="shared" si="360"/>
        <v>0.10352639333333334</v>
      </c>
      <c r="G11528">
        <f t="shared" si="361"/>
        <v>16.347321344444442</v>
      </c>
    </row>
    <row r="11529" spans="1:7" x14ac:dyDescent="0.3">
      <c r="A11529" s="4" t="s">
        <v>10466</v>
      </c>
      <c r="B11529">
        <v>148.11452</v>
      </c>
      <c r="C11529">
        <v>0.31063249999999998</v>
      </c>
      <c r="D11529">
        <v>-0.36318135000000001</v>
      </c>
      <c r="E11529">
        <v>16.457166999999998</v>
      </c>
      <c r="F11529">
        <f t="shared" si="360"/>
        <v>0.10354416666666666</v>
      </c>
      <c r="G11529">
        <f t="shared" si="361"/>
        <v>16.345840233333334</v>
      </c>
    </row>
    <row r="11530" spans="1:7" x14ac:dyDescent="0.3">
      <c r="A11530" s="4" t="s">
        <v>10467</v>
      </c>
      <c r="B11530">
        <v>148.16405</v>
      </c>
      <c r="C11530">
        <v>0.31068586999999998</v>
      </c>
      <c r="D11530">
        <v>-0.32411646999999999</v>
      </c>
      <c r="E11530">
        <v>16.462669999999999</v>
      </c>
      <c r="F11530">
        <f t="shared" si="360"/>
        <v>0.10356195666666666</v>
      </c>
      <c r="G11530">
        <f t="shared" si="361"/>
        <v>16.351343566666667</v>
      </c>
    </row>
    <row r="11531" spans="1:7" x14ac:dyDescent="0.3">
      <c r="A11531" s="4" t="s">
        <v>10468</v>
      </c>
      <c r="B11531">
        <v>148.18879999999999</v>
      </c>
      <c r="C11531">
        <v>0.31075254000000002</v>
      </c>
      <c r="D11531">
        <v>-0.29725935999999997</v>
      </c>
      <c r="E11531">
        <v>16.465420000000002</v>
      </c>
      <c r="F11531">
        <f t="shared" si="360"/>
        <v>0.10358418000000001</v>
      </c>
      <c r="G11531">
        <f t="shared" si="361"/>
        <v>16.354093566666663</v>
      </c>
    </row>
    <row r="11532" spans="1:7" x14ac:dyDescent="0.3">
      <c r="A11532" s="4" t="s">
        <v>10469</v>
      </c>
      <c r="B11532">
        <v>148.21737999999999</v>
      </c>
      <c r="C11532">
        <v>0.31080585999999999</v>
      </c>
      <c r="D11532">
        <v>-0.25697367999999998</v>
      </c>
      <c r="E11532">
        <v>16.468596000000002</v>
      </c>
      <c r="F11532">
        <f t="shared" si="360"/>
        <v>0.10360195333333333</v>
      </c>
      <c r="G11532">
        <f t="shared" si="361"/>
        <v>16.35726912222222</v>
      </c>
    </row>
    <row r="11533" spans="1:7" x14ac:dyDescent="0.3">
      <c r="A11533" s="4" t="s">
        <v>10470</v>
      </c>
      <c r="B11533">
        <v>148.29357999999999</v>
      </c>
      <c r="C11533">
        <v>0.31084581999999999</v>
      </c>
      <c r="D11533">
        <v>-0.23011659000000001</v>
      </c>
      <c r="E11533">
        <v>16.477062</v>
      </c>
      <c r="F11533">
        <f t="shared" si="360"/>
        <v>0.10361527333333333</v>
      </c>
      <c r="G11533">
        <f t="shared" si="361"/>
        <v>16.365735788888887</v>
      </c>
    </row>
    <row r="11534" spans="1:7" x14ac:dyDescent="0.3">
      <c r="A11534" s="4" t="s">
        <v>10471</v>
      </c>
      <c r="B11534">
        <v>148.27832000000001</v>
      </c>
      <c r="C11534">
        <v>0.31088581999999998</v>
      </c>
      <c r="D11534">
        <v>-0.21790881000000001</v>
      </c>
      <c r="E11534">
        <v>16.475368</v>
      </c>
      <c r="F11534">
        <f t="shared" si="360"/>
        <v>0.10362860666666666</v>
      </c>
      <c r="G11534">
        <f t="shared" si="361"/>
        <v>16.364040233333334</v>
      </c>
    </row>
    <row r="11535" spans="1:7" x14ac:dyDescent="0.3">
      <c r="A11535" s="4" t="s">
        <v>10472</v>
      </c>
      <c r="B11535">
        <v>148.33357000000001</v>
      </c>
      <c r="C11535">
        <v>0.31092579999999997</v>
      </c>
      <c r="D11535">
        <v>-0.22035036999999999</v>
      </c>
      <c r="E11535">
        <v>16.481506</v>
      </c>
      <c r="F11535">
        <f t="shared" si="360"/>
        <v>0.10364193333333332</v>
      </c>
      <c r="G11535">
        <f t="shared" si="361"/>
        <v>16.370179122222222</v>
      </c>
    </row>
    <row r="11536" spans="1:7" x14ac:dyDescent="0.3">
      <c r="A11536" s="4" t="s">
        <v>10473</v>
      </c>
      <c r="B11536">
        <v>148.33547999999999</v>
      </c>
      <c r="C11536">
        <v>0.31095244999999999</v>
      </c>
      <c r="D11536">
        <v>-0.20936336999999999</v>
      </c>
      <c r="E11536">
        <v>16.481718000000001</v>
      </c>
      <c r="F11536">
        <f t="shared" si="360"/>
        <v>0.10365081666666666</v>
      </c>
      <c r="G11536">
        <f t="shared" si="361"/>
        <v>16.370391344444442</v>
      </c>
    </row>
    <row r="11537" spans="1:7" x14ac:dyDescent="0.3">
      <c r="A11537" s="4" t="s">
        <v>10474</v>
      </c>
      <c r="B11537">
        <v>148.34119000000001</v>
      </c>
      <c r="C11537">
        <v>0.31097912999999999</v>
      </c>
      <c r="D11537">
        <v>-0.21058415</v>
      </c>
      <c r="E11537">
        <v>16.482353</v>
      </c>
      <c r="F11537">
        <f t="shared" si="360"/>
        <v>0.10365971</v>
      </c>
      <c r="G11537">
        <f t="shared" si="361"/>
        <v>16.37102578888889</v>
      </c>
    </row>
    <row r="11538" spans="1:7" x14ac:dyDescent="0.3">
      <c r="A11538" s="4" t="s">
        <v>10475</v>
      </c>
      <c r="B11538">
        <v>148.37547000000001</v>
      </c>
      <c r="C11538">
        <v>0.31101911999999998</v>
      </c>
      <c r="D11538">
        <v>-0.19959715</v>
      </c>
      <c r="E11538">
        <v>16.486162</v>
      </c>
      <c r="F11538">
        <f t="shared" si="360"/>
        <v>0.10367303999999999</v>
      </c>
      <c r="G11538">
        <f t="shared" si="361"/>
        <v>16.374834677777777</v>
      </c>
    </row>
    <row r="11539" spans="1:7" x14ac:dyDescent="0.3">
      <c r="A11539" s="4" t="s">
        <v>10476</v>
      </c>
      <c r="B11539">
        <v>148.36023</v>
      </c>
      <c r="C11539">
        <v>0.31104577</v>
      </c>
      <c r="D11539">
        <v>-0.20203869999999999</v>
      </c>
      <c r="E11539">
        <v>16.484468</v>
      </c>
      <c r="F11539">
        <f t="shared" si="360"/>
        <v>0.10368192333333333</v>
      </c>
      <c r="G11539">
        <f t="shared" si="361"/>
        <v>16.373141344444445</v>
      </c>
    </row>
    <row r="11540" spans="1:7" x14ac:dyDescent="0.3">
      <c r="A11540" s="4" t="s">
        <v>10477</v>
      </c>
      <c r="B11540">
        <v>148.40785</v>
      </c>
      <c r="C11540">
        <v>0.31108575999999999</v>
      </c>
      <c r="D11540">
        <v>-0.18861015</v>
      </c>
      <c r="E11540">
        <v>16.48976</v>
      </c>
      <c r="F11540">
        <f t="shared" si="360"/>
        <v>0.10369525333333333</v>
      </c>
      <c r="G11540">
        <f t="shared" si="361"/>
        <v>16.378432455555554</v>
      </c>
    </row>
    <row r="11541" spans="1:7" x14ac:dyDescent="0.3">
      <c r="A11541" s="4" t="s">
        <v>10478</v>
      </c>
      <c r="B11541">
        <v>148.39071999999999</v>
      </c>
      <c r="C11541">
        <v>0.31109907999999997</v>
      </c>
      <c r="D11541">
        <v>-0.18861015</v>
      </c>
      <c r="E11541">
        <v>16.487856000000001</v>
      </c>
      <c r="F11541">
        <f t="shared" si="360"/>
        <v>0.10369969333333333</v>
      </c>
      <c r="G11541">
        <f t="shared" si="361"/>
        <v>16.37652912222222</v>
      </c>
    </row>
    <row r="11542" spans="1:7" x14ac:dyDescent="0.3">
      <c r="A11542" s="4" t="s">
        <v>10479</v>
      </c>
      <c r="B11542">
        <v>148.38120000000001</v>
      </c>
      <c r="C11542">
        <v>0.31112575999999997</v>
      </c>
      <c r="D11542">
        <v>-0.18983093000000001</v>
      </c>
      <c r="E11542">
        <v>16.486796999999999</v>
      </c>
      <c r="F11542">
        <f t="shared" si="360"/>
        <v>0.10370858666666666</v>
      </c>
      <c r="G11542">
        <f t="shared" si="361"/>
        <v>16.375471344444446</v>
      </c>
    </row>
    <row r="11543" spans="1:7" x14ac:dyDescent="0.3">
      <c r="A11543" s="4" t="s">
        <v>10480</v>
      </c>
      <c r="B11543">
        <v>148.41548</v>
      </c>
      <c r="C11543">
        <v>0.31113908000000001</v>
      </c>
      <c r="D11543">
        <v>-0.20570104</v>
      </c>
      <c r="E11543">
        <v>16.490606</v>
      </c>
      <c r="F11543">
        <f t="shared" si="360"/>
        <v>0.10371302666666667</v>
      </c>
      <c r="G11543">
        <f t="shared" si="361"/>
        <v>16.379280233333333</v>
      </c>
    </row>
    <row r="11544" spans="1:7" x14ac:dyDescent="0.3">
      <c r="A11544" s="4" t="s">
        <v>10481</v>
      </c>
      <c r="B11544">
        <v>148.38310000000001</v>
      </c>
      <c r="C11544">
        <v>0.31117907</v>
      </c>
      <c r="D11544">
        <v>-0.19471404</v>
      </c>
      <c r="E11544">
        <v>16.487010000000001</v>
      </c>
      <c r="F11544">
        <f t="shared" si="360"/>
        <v>0.10372635666666667</v>
      </c>
      <c r="G11544">
        <f t="shared" si="361"/>
        <v>16.375682455555555</v>
      </c>
    </row>
    <row r="11545" spans="1:7" x14ac:dyDescent="0.3">
      <c r="A11545" s="4" t="s">
        <v>10482</v>
      </c>
      <c r="B11545">
        <v>148.40785</v>
      </c>
      <c r="C11545">
        <v>0.31121906999999999</v>
      </c>
      <c r="D11545">
        <v>-0.18250626</v>
      </c>
      <c r="E11545">
        <v>16.48976</v>
      </c>
      <c r="F11545">
        <f t="shared" si="360"/>
        <v>0.10373969</v>
      </c>
      <c r="G11545">
        <f t="shared" si="361"/>
        <v>16.378432455555554</v>
      </c>
    </row>
    <row r="11546" spans="1:7" x14ac:dyDescent="0.3">
      <c r="A11546" s="4" t="s">
        <v>10483</v>
      </c>
      <c r="B11546">
        <v>148.39832999999999</v>
      </c>
      <c r="C11546">
        <v>0.31124570000000001</v>
      </c>
      <c r="D11546">
        <v>-0.18372704000000001</v>
      </c>
      <c r="E11546">
        <v>16.488703000000001</v>
      </c>
      <c r="F11546">
        <f t="shared" si="360"/>
        <v>0.10374856666666667</v>
      </c>
      <c r="G11546">
        <f t="shared" si="361"/>
        <v>16.377374677777777</v>
      </c>
    </row>
    <row r="11547" spans="1:7" x14ac:dyDescent="0.3">
      <c r="A11547" s="4" t="s">
        <v>10484</v>
      </c>
      <c r="B11547">
        <v>148.39642000000001</v>
      </c>
      <c r="C11547">
        <v>0.31127238000000002</v>
      </c>
      <c r="D11547">
        <v>-0.18494782000000001</v>
      </c>
      <c r="E11547">
        <v>16.488489999999999</v>
      </c>
      <c r="F11547">
        <f t="shared" si="360"/>
        <v>0.10375746000000001</v>
      </c>
      <c r="G11547">
        <f t="shared" si="361"/>
        <v>16.377162455555556</v>
      </c>
    </row>
    <row r="11548" spans="1:7" x14ac:dyDescent="0.3">
      <c r="A11548" s="4" t="s">
        <v>10485</v>
      </c>
      <c r="B11548">
        <v>148.42690999999999</v>
      </c>
      <c r="C11548">
        <v>0.3112857</v>
      </c>
      <c r="D11548">
        <v>-0.20081793000000001</v>
      </c>
      <c r="E11548">
        <v>16.491876999999999</v>
      </c>
      <c r="F11548">
        <f t="shared" si="360"/>
        <v>0.1037619</v>
      </c>
      <c r="G11548">
        <f t="shared" si="361"/>
        <v>16.380550233333331</v>
      </c>
    </row>
    <row r="11549" spans="1:7" x14ac:dyDescent="0.3">
      <c r="A11549" s="4" t="s">
        <v>10486</v>
      </c>
      <c r="B11549">
        <v>148.40785</v>
      </c>
      <c r="C11549">
        <v>0.31129902999999998</v>
      </c>
      <c r="D11549">
        <v>-0.20081793000000001</v>
      </c>
      <c r="E11549">
        <v>16.48976</v>
      </c>
      <c r="F11549">
        <f t="shared" si="360"/>
        <v>0.10376634333333333</v>
      </c>
      <c r="G11549">
        <f t="shared" si="361"/>
        <v>16.378432455555554</v>
      </c>
    </row>
    <row r="11550" spans="1:7" x14ac:dyDescent="0.3">
      <c r="A11550" s="4" t="s">
        <v>10487</v>
      </c>
      <c r="B11550">
        <v>148.42310000000001</v>
      </c>
      <c r="C11550">
        <v>0.31132569999999998</v>
      </c>
      <c r="D11550">
        <v>-0.20203869999999999</v>
      </c>
      <c r="E11550">
        <v>16.491454999999998</v>
      </c>
      <c r="F11550">
        <f t="shared" si="360"/>
        <v>0.10377523333333333</v>
      </c>
      <c r="G11550">
        <f t="shared" si="361"/>
        <v>16.3801269</v>
      </c>
    </row>
    <row r="11551" spans="1:7" x14ac:dyDescent="0.3">
      <c r="A11551" s="4" t="s">
        <v>10488</v>
      </c>
      <c r="B11551">
        <v>148.40785</v>
      </c>
      <c r="C11551">
        <v>0.31135234000000001</v>
      </c>
      <c r="D11551">
        <v>-0.20448026</v>
      </c>
      <c r="E11551">
        <v>16.48976</v>
      </c>
      <c r="F11551">
        <f t="shared" si="360"/>
        <v>0.10378411333333333</v>
      </c>
      <c r="G11551">
        <f t="shared" si="361"/>
        <v>16.378432455555554</v>
      </c>
    </row>
    <row r="11552" spans="1:7" x14ac:dyDescent="0.3">
      <c r="A11552" s="4" t="s">
        <v>10489</v>
      </c>
      <c r="B11552">
        <v>148.3869</v>
      </c>
      <c r="C11552">
        <v>0.31137902000000001</v>
      </c>
      <c r="D11552">
        <v>-0.20692182000000001</v>
      </c>
      <c r="E11552">
        <v>16.487431999999998</v>
      </c>
      <c r="F11552">
        <f t="shared" si="360"/>
        <v>0.10379300666666667</v>
      </c>
      <c r="G11552">
        <f t="shared" si="361"/>
        <v>16.376104677777775</v>
      </c>
    </row>
    <row r="11553" spans="1:7" x14ac:dyDescent="0.3">
      <c r="A11553" s="4" t="s">
        <v>10490</v>
      </c>
      <c r="B11553">
        <v>148.41166999999999</v>
      </c>
      <c r="C11553">
        <v>0.31140570000000001</v>
      </c>
      <c r="D11553">
        <v>-0.20936336999999999</v>
      </c>
      <c r="E11553">
        <v>16.490185</v>
      </c>
      <c r="F11553">
        <f t="shared" si="360"/>
        <v>0.1038019</v>
      </c>
      <c r="G11553">
        <f t="shared" si="361"/>
        <v>16.378856899999999</v>
      </c>
    </row>
    <row r="11554" spans="1:7" x14ac:dyDescent="0.3">
      <c r="A11554" s="4" t="s">
        <v>10491</v>
      </c>
      <c r="B11554">
        <v>148.36403999999999</v>
      </c>
      <c r="C11554">
        <v>0.311419</v>
      </c>
      <c r="D11554">
        <v>-0.22523348000000001</v>
      </c>
      <c r="E11554">
        <v>16.484891999999999</v>
      </c>
      <c r="F11554">
        <f t="shared" si="360"/>
        <v>0.10380633333333333</v>
      </c>
      <c r="G11554">
        <f t="shared" si="361"/>
        <v>16.373564677777775</v>
      </c>
    </row>
    <row r="11555" spans="1:7" x14ac:dyDescent="0.3">
      <c r="A11555" s="4" t="s">
        <v>10492</v>
      </c>
      <c r="B11555">
        <v>148.40215000000001</v>
      </c>
      <c r="C11555">
        <v>0.31144565000000002</v>
      </c>
      <c r="D11555">
        <v>-0.22645425999999999</v>
      </c>
      <c r="E11555">
        <v>16.489124</v>
      </c>
      <c r="F11555">
        <f t="shared" si="360"/>
        <v>0.10381521666666667</v>
      </c>
      <c r="G11555">
        <f t="shared" si="361"/>
        <v>16.377799122222221</v>
      </c>
    </row>
    <row r="11556" spans="1:7" x14ac:dyDescent="0.3">
      <c r="A11556" s="4" t="s">
        <v>10493</v>
      </c>
      <c r="B11556">
        <v>148.38120000000001</v>
      </c>
      <c r="C11556">
        <v>0.31145899999999999</v>
      </c>
      <c r="D11556">
        <v>-0.24232437000000001</v>
      </c>
      <c r="E11556">
        <v>16.486796999999999</v>
      </c>
      <c r="F11556">
        <f t="shared" si="360"/>
        <v>0.10381966666666666</v>
      </c>
      <c r="G11556">
        <f t="shared" si="361"/>
        <v>16.375471344444446</v>
      </c>
    </row>
    <row r="11557" spans="1:7" x14ac:dyDescent="0.3">
      <c r="A11557" s="4" t="s">
        <v>10494</v>
      </c>
      <c r="B11557">
        <v>148.35834</v>
      </c>
      <c r="C11557">
        <v>0.31147233000000002</v>
      </c>
      <c r="D11557">
        <v>-0.24232437000000001</v>
      </c>
      <c r="E11557">
        <v>16.484256999999999</v>
      </c>
      <c r="F11557">
        <f t="shared" si="360"/>
        <v>0.10382411000000001</v>
      </c>
      <c r="G11557">
        <f t="shared" si="361"/>
        <v>16.372931344444442</v>
      </c>
    </row>
    <row r="11558" spans="1:7" x14ac:dyDescent="0.3">
      <c r="A11558" s="4" t="s">
        <v>10495</v>
      </c>
      <c r="B11558">
        <v>148.37929</v>
      </c>
      <c r="C11558">
        <v>0.31149896999999999</v>
      </c>
      <c r="D11558">
        <v>-0.24476592</v>
      </c>
      <c r="E11558">
        <v>16.486585999999999</v>
      </c>
      <c r="F11558">
        <f t="shared" si="360"/>
        <v>0.10383299</v>
      </c>
      <c r="G11558">
        <f t="shared" si="361"/>
        <v>16.375259122222221</v>
      </c>
    </row>
    <row r="11559" spans="1:7" x14ac:dyDescent="0.3">
      <c r="A11559" s="4" t="s">
        <v>10496</v>
      </c>
      <c r="B11559">
        <v>148.34309999999999</v>
      </c>
      <c r="C11559">
        <v>0.31152563999999999</v>
      </c>
      <c r="D11559">
        <v>-0.24720748000000001</v>
      </c>
      <c r="E11559">
        <v>16.482565000000001</v>
      </c>
      <c r="F11559">
        <f t="shared" si="360"/>
        <v>0.10384188</v>
      </c>
      <c r="G11559">
        <f t="shared" si="361"/>
        <v>16.37123801111111</v>
      </c>
    </row>
    <row r="11560" spans="1:7" x14ac:dyDescent="0.3">
      <c r="A11560" s="4" t="s">
        <v>10497</v>
      </c>
      <c r="B11560">
        <v>148.35070999999999</v>
      </c>
      <c r="C11560">
        <v>0.31153895999999998</v>
      </c>
      <c r="D11560">
        <v>-0.2618568</v>
      </c>
      <c r="E11560">
        <v>16.483409999999999</v>
      </c>
      <c r="F11560">
        <f t="shared" si="360"/>
        <v>0.10384631999999999</v>
      </c>
      <c r="G11560">
        <f t="shared" si="361"/>
        <v>16.372083566666664</v>
      </c>
    </row>
    <row r="11561" spans="1:7" x14ac:dyDescent="0.3">
      <c r="A11561" s="4" t="s">
        <v>10498</v>
      </c>
      <c r="B11561">
        <v>148.34119000000001</v>
      </c>
      <c r="C11561">
        <v>0.31156563999999998</v>
      </c>
      <c r="D11561">
        <v>-0.26307760000000002</v>
      </c>
      <c r="E11561">
        <v>16.482353</v>
      </c>
      <c r="F11561">
        <f t="shared" si="360"/>
        <v>0.10385521333333332</v>
      </c>
      <c r="G11561">
        <f t="shared" si="361"/>
        <v>16.37102578888889</v>
      </c>
    </row>
    <row r="11562" spans="1:7" x14ac:dyDescent="0.3">
      <c r="A11562" s="4" t="s">
        <v>10499</v>
      </c>
      <c r="B11562">
        <v>148.33167</v>
      </c>
      <c r="C11562">
        <v>0.31157896000000002</v>
      </c>
      <c r="D11562">
        <v>-0.27772691999999999</v>
      </c>
      <c r="E11562">
        <v>16.481294999999999</v>
      </c>
      <c r="F11562">
        <f t="shared" si="360"/>
        <v>0.10385965333333334</v>
      </c>
      <c r="G11562">
        <f t="shared" si="361"/>
        <v>16.369968011111112</v>
      </c>
    </row>
    <row r="11563" spans="1:7" x14ac:dyDescent="0.3">
      <c r="A11563" s="4" t="s">
        <v>10500</v>
      </c>
      <c r="B11563">
        <v>148.35452000000001</v>
      </c>
      <c r="C11563">
        <v>0.31159228</v>
      </c>
      <c r="D11563">
        <v>-0.29237625</v>
      </c>
      <c r="E11563">
        <v>16.483833000000001</v>
      </c>
      <c r="F11563">
        <f t="shared" si="360"/>
        <v>0.10386409333333334</v>
      </c>
      <c r="G11563">
        <f t="shared" si="361"/>
        <v>16.372506900000001</v>
      </c>
    </row>
    <row r="11564" spans="1:7" x14ac:dyDescent="0.3">
      <c r="A11564" s="4" t="s">
        <v>10501</v>
      </c>
      <c r="B11564">
        <v>148.28215</v>
      </c>
      <c r="C11564">
        <v>0.31160563000000002</v>
      </c>
      <c r="D11564">
        <v>-0.30824634000000001</v>
      </c>
      <c r="E11564">
        <v>16.475791999999998</v>
      </c>
      <c r="F11564">
        <f t="shared" si="360"/>
        <v>0.10386854333333334</v>
      </c>
      <c r="G11564">
        <f t="shared" si="361"/>
        <v>16.364465788888889</v>
      </c>
    </row>
    <row r="11565" spans="1:7" x14ac:dyDescent="0.3">
      <c r="A11565" s="4" t="s">
        <v>10502</v>
      </c>
      <c r="B11565">
        <v>148.31641999999999</v>
      </c>
      <c r="C11565">
        <v>0.31161895000000001</v>
      </c>
      <c r="D11565">
        <v>-0.32411646999999999</v>
      </c>
      <c r="E11565">
        <v>16.479600000000001</v>
      </c>
      <c r="F11565">
        <f t="shared" si="360"/>
        <v>0.10387298333333334</v>
      </c>
      <c r="G11565">
        <f t="shared" si="361"/>
        <v>16.368273566666666</v>
      </c>
    </row>
    <row r="11566" spans="1:7" x14ac:dyDescent="0.3">
      <c r="A11566" s="4" t="s">
        <v>10503</v>
      </c>
      <c r="B11566">
        <v>148.28404</v>
      </c>
      <c r="C11566">
        <v>0.31164560000000002</v>
      </c>
      <c r="D11566">
        <v>-0.32533722999999998</v>
      </c>
      <c r="E11566">
        <v>16.476002000000001</v>
      </c>
      <c r="F11566">
        <f t="shared" si="360"/>
        <v>0.10388186666666667</v>
      </c>
      <c r="G11566">
        <f t="shared" si="361"/>
        <v>16.364675788888889</v>
      </c>
    </row>
    <row r="11567" spans="1:7" x14ac:dyDescent="0.3">
      <c r="A11567" s="4" t="s">
        <v>10504</v>
      </c>
      <c r="B11567">
        <v>148.27260999999999</v>
      </c>
      <c r="C11567">
        <v>0.31165894999999999</v>
      </c>
      <c r="D11567">
        <v>-0.32655802</v>
      </c>
      <c r="E11567">
        <v>16.474733000000001</v>
      </c>
      <c r="F11567">
        <f t="shared" si="360"/>
        <v>0.10388631666666666</v>
      </c>
      <c r="G11567">
        <f t="shared" si="361"/>
        <v>16.363405788888887</v>
      </c>
    </row>
    <row r="11568" spans="1:7" x14ac:dyDescent="0.3">
      <c r="A11568" s="4" t="s">
        <v>10505</v>
      </c>
      <c r="B11568">
        <v>148.28215</v>
      </c>
      <c r="C11568">
        <v>0.31167226999999997</v>
      </c>
      <c r="D11568">
        <v>-0.34242812</v>
      </c>
      <c r="E11568">
        <v>16.475791999999998</v>
      </c>
      <c r="F11568">
        <f t="shared" si="360"/>
        <v>0.10389075666666665</v>
      </c>
      <c r="G11568">
        <f t="shared" si="361"/>
        <v>16.364465788888889</v>
      </c>
    </row>
    <row r="11569" spans="1:7" x14ac:dyDescent="0.3">
      <c r="A11569" s="4" t="s">
        <v>10506</v>
      </c>
      <c r="B11569">
        <v>148.24213</v>
      </c>
      <c r="C11569">
        <v>0.31168560000000001</v>
      </c>
      <c r="D11569">
        <v>-0.35829823999999999</v>
      </c>
      <c r="E11569">
        <v>16.471346</v>
      </c>
      <c r="F11569">
        <f t="shared" si="360"/>
        <v>0.10389520000000001</v>
      </c>
      <c r="G11569">
        <f t="shared" si="361"/>
        <v>16.360019122222223</v>
      </c>
    </row>
    <row r="11570" spans="1:7" x14ac:dyDescent="0.3">
      <c r="A11570" s="4" t="s">
        <v>10507</v>
      </c>
      <c r="B11570">
        <v>148.24976000000001</v>
      </c>
      <c r="C11570">
        <v>0.3116989</v>
      </c>
      <c r="D11570">
        <v>-0.37416833999999999</v>
      </c>
      <c r="E11570">
        <v>16.472193000000001</v>
      </c>
      <c r="F11570">
        <f t="shared" si="360"/>
        <v>0.10389963333333334</v>
      </c>
      <c r="G11570">
        <f t="shared" si="361"/>
        <v>16.360866900000001</v>
      </c>
    </row>
    <row r="11571" spans="1:7" x14ac:dyDescent="0.3">
      <c r="A11571" s="4" t="s">
        <v>10508</v>
      </c>
      <c r="B11571">
        <v>148.22309999999999</v>
      </c>
      <c r="C11571">
        <v>0.31171227000000001</v>
      </c>
      <c r="D11571">
        <v>-0.39003845999999998</v>
      </c>
      <c r="E11571">
        <v>16.46923</v>
      </c>
      <c r="F11571">
        <f t="shared" si="360"/>
        <v>0.10390409</v>
      </c>
      <c r="G11571">
        <f t="shared" si="361"/>
        <v>16.357904677777775</v>
      </c>
    </row>
    <row r="11572" spans="1:7" x14ac:dyDescent="0.3">
      <c r="A11572" s="4" t="s">
        <v>10509</v>
      </c>
      <c r="B11572">
        <v>148.19069999999999</v>
      </c>
      <c r="C11572">
        <v>0.31172559999999999</v>
      </c>
      <c r="D11572">
        <v>-0.40590854999999998</v>
      </c>
      <c r="E11572">
        <v>16.465630999999998</v>
      </c>
      <c r="F11572">
        <f t="shared" si="360"/>
        <v>0.10390853333333333</v>
      </c>
      <c r="G11572">
        <f t="shared" si="361"/>
        <v>16.354304677777776</v>
      </c>
    </row>
    <row r="11573" spans="1:7" x14ac:dyDescent="0.3">
      <c r="A11573" s="4" t="s">
        <v>10510</v>
      </c>
      <c r="B11573">
        <v>148.20595</v>
      </c>
      <c r="C11573">
        <v>0.31173889999999999</v>
      </c>
      <c r="D11573">
        <v>-0.42055789999999998</v>
      </c>
      <c r="E11573">
        <v>16.467324999999999</v>
      </c>
      <c r="F11573">
        <f t="shared" si="360"/>
        <v>0.10391296666666666</v>
      </c>
      <c r="G11573">
        <f t="shared" si="361"/>
        <v>16.355999122222222</v>
      </c>
    </row>
    <row r="11574" spans="1:7" x14ac:dyDescent="0.3">
      <c r="A11574" s="4" t="s">
        <v>10511</v>
      </c>
      <c r="B11574">
        <v>148.15833000000001</v>
      </c>
      <c r="C11574">
        <v>0.31176557999999999</v>
      </c>
      <c r="D11574">
        <v>-0.40835009999999999</v>
      </c>
      <c r="E11574">
        <v>16.462033999999999</v>
      </c>
      <c r="F11574">
        <f t="shared" si="360"/>
        <v>0.10392185999999999</v>
      </c>
      <c r="G11574">
        <f t="shared" si="361"/>
        <v>16.350708011111109</v>
      </c>
    </row>
    <row r="11575" spans="1:7" x14ac:dyDescent="0.3">
      <c r="A11575" s="4" t="s">
        <v>10512</v>
      </c>
      <c r="B11575">
        <v>148.16784999999999</v>
      </c>
      <c r="C11575">
        <v>0.31177890000000003</v>
      </c>
      <c r="D11575">
        <v>-0.42299944</v>
      </c>
      <c r="E11575">
        <v>16.463093000000001</v>
      </c>
      <c r="F11575">
        <f t="shared" si="360"/>
        <v>0.10392630000000001</v>
      </c>
      <c r="G11575">
        <f t="shared" si="361"/>
        <v>16.351765788888887</v>
      </c>
    </row>
    <row r="11576" spans="1:7" x14ac:dyDescent="0.3">
      <c r="A11576" s="4" t="s">
        <v>10513</v>
      </c>
      <c r="B11576">
        <v>148.14689999999999</v>
      </c>
      <c r="C11576">
        <v>0.31191219999999997</v>
      </c>
      <c r="D11576">
        <v>-0.32899958000000001</v>
      </c>
      <c r="E11576">
        <v>16.460764000000001</v>
      </c>
      <c r="F11576">
        <f t="shared" si="360"/>
        <v>0.10397073333333333</v>
      </c>
      <c r="G11576">
        <f t="shared" si="361"/>
        <v>16.349438011111108</v>
      </c>
    </row>
    <row r="11577" spans="1:7" x14ac:dyDescent="0.3">
      <c r="A11577" s="4" t="s">
        <v>10514</v>
      </c>
      <c r="B11577">
        <v>148.25546</v>
      </c>
      <c r="C11577">
        <v>0.31220550000000002</v>
      </c>
      <c r="D11577">
        <v>-5.6766160000000003E-2</v>
      </c>
      <c r="E11577">
        <v>16.472828</v>
      </c>
      <c r="F11577">
        <f t="shared" si="360"/>
        <v>0.10406850000000001</v>
      </c>
      <c r="G11577">
        <f t="shared" si="361"/>
        <v>16.361500233333331</v>
      </c>
    </row>
    <row r="11578" spans="1:7" x14ac:dyDescent="0.3">
      <c r="A11578" s="4" t="s">
        <v>10515</v>
      </c>
      <c r="B11578">
        <v>148.52216000000001</v>
      </c>
      <c r="C11578">
        <v>0.31216553000000002</v>
      </c>
      <c r="D11578">
        <v>-0.11658426400000001</v>
      </c>
      <c r="E11578">
        <v>16.502459999999999</v>
      </c>
      <c r="F11578">
        <f t="shared" si="360"/>
        <v>0.10405517666666668</v>
      </c>
      <c r="G11578">
        <f t="shared" si="361"/>
        <v>16.391133566666667</v>
      </c>
    </row>
    <row r="11579" spans="1:7" x14ac:dyDescent="0.3">
      <c r="A11579" s="4" t="s">
        <v>10516</v>
      </c>
      <c r="B11579">
        <v>148.54310000000001</v>
      </c>
      <c r="C11579">
        <v>0.31208553999999999</v>
      </c>
      <c r="D11579">
        <v>-0.23133736999999999</v>
      </c>
      <c r="E11579">
        <v>16.504787</v>
      </c>
      <c r="F11579">
        <f t="shared" si="360"/>
        <v>0.10402851333333334</v>
      </c>
      <c r="G11579">
        <f t="shared" si="361"/>
        <v>16.393460233333332</v>
      </c>
    </row>
    <row r="11580" spans="1:7" x14ac:dyDescent="0.3">
      <c r="A11580" s="4" t="s">
        <v>10517</v>
      </c>
      <c r="B11580">
        <v>148.57168999999999</v>
      </c>
      <c r="C11580">
        <v>0.31208553999999999</v>
      </c>
      <c r="D11580">
        <v>-0.26063603000000002</v>
      </c>
      <c r="E11580">
        <v>16.507963</v>
      </c>
      <c r="F11580">
        <f t="shared" si="360"/>
        <v>0.10402851333333334</v>
      </c>
      <c r="G11580">
        <f t="shared" si="361"/>
        <v>16.396636899999997</v>
      </c>
    </row>
    <row r="11581" spans="1:7" x14ac:dyDescent="0.3">
      <c r="A11581" s="4" t="s">
        <v>10518</v>
      </c>
      <c r="B11581">
        <v>148.55453</v>
      </c>
      <c r="C11581">
        <v>0.31209885999999998</v>
      </c>
      <c r="D11581">
        <v>-0.27650613000000002</v>
      </c>
      <c r="E11581">
        <v>16.506057999999999</v>
      </c>
      <c r="F11581">
        <f t="shared" si="360"/>
        <v>0.10403295333333333</v>
      </c>
      <c r="G11581">
        <f t="shared" si="361"/>
        <v>16.394730233333334</v>
      </c>
    </row>
    <row r="11582" spans="1:7" x14ac:dyDescent="0.3">
      <c r="A11582" s="4" t="s">
        <v>10519</v>
      </c>
      <c r="B11582">
        <v>148.50120000000001</v>
      </c>
      <c r="C11582">
        <v>0.31209885999999998</v>
      </c>
      <c r="D11582">
        <v>-0.29115545999999998</v>
      </c>
      <c r="E11582">
        <v>16.500132000000001</v>
      </c>
      <c r="F11582">
        <f t="shared" si="360"/>
        <v>0.10403295333333333</v>
      </c>
      <c r="G11582">
        <f t="shared" si="361"/>
        <v>16.388804677777777</v>
      </c>
    </row>
    <row r="11583" spans="1:7" x14ac:dyDescent="0.3">
      <c r="A11583" s="4" t="s">
        <v>10520</v>
      </c>
      <c r="B11583">
        <v>148.49739</v>
      </c>
      <c r="C11583">
        <v>0.31209885999999998</v>
      </c>
      <c r="D11583">
        <v>-0.32045412000000001</v>
      </c>
      <c r="E11583">
        <v>16.499707999999998</v>
      </c>
      <c r="F11583">
        <f t="shared" si="360"/>
        <v>0.10403295333333333</v>
      </c>
      <c r="G11583">
        <f t="shared" si="361"/>
        <v>16.388381344444443</v>
      </c>
    </row>
    <row r="11584" spans="1:7" x14ac:dyDescent="0.3">
      <c r="A11584" s="4" t="s">
        <v>10521</v>
      </c>
      <c r="B11584">
        <v>148.42119</v>
      </c>
      <c r="C11584">
        <v>0.31209885999999998</v>
      </c>
      <c r="D11584">
        <v>-0.34975277999999999</v>
      </c>
      <c r="E11584">
        <v>16.491240999999999</v>
      </c>
      <c r="F11584">
        <f t="shared" si="360"/>
        <v>0.10403295333333333</v>
      </c>
      <c r="G11584">
        <f t="shared" si="361"/>
        <v>16.379914677777776</v>
      </c>
    </row>
    <row r="11585" spans="1:7" x14ac:dyDescent="0.3">
      <c r="A11585" s="4" t="s">
        <v>10522</v>
      </c>
      <c r="B11585">
        <v>148.39453</v>
      </c>
      <c r="C11585">
        <v>0.31209885999999998</v>
      </c>
      <c r="D11585">
        <v>-0.37905145000000001</v>
      </c>
      <c r="E11585">
        <v>16.48828</v>
      </c>
      <c r="F11585">
        <f t="shared" si="360"/>
        <v>0.10403295333333333</v>
      </c>
      <c r="G11585">
        <f t="shared" si="361"/>
        <v>16.376952455555553</v>
      </c>
    </row>
    <row r="11586" spans="1:7" x14ac:dyDescent="0.3">
      <c r="A11586" s="4" t="s">
        <v>10523</v>
      </c>
      <c r="B11586">
        <v>148.34119000000001</v>
      </c>
      <c r="C11586">
        <v>0.31209885999999998</v>
      </c>
      <c r="D11586">
        <v>-0.40835009999999999</v>
      </c>
      <c r="E11586">
        <v>16.482353</v>
      </c>
      <c r="F11586">
        <f t="shared" si="360"/>
        <v>0.10403295333333333</v>
      </c>
      <c r="G11586">
        <f t="shared" si="361"/>
        <v>16.37102578888889</v>
      </c>
    </row>
    <row r="11587" spans="1:7" x14ac:dyDescent="0.3">
      <c r="A11587" s="4" t="s">
        <v>10524</v>
      </c>
      <c r="B11587">
        <v>148.28404</v>
      </c>
      <c r="C11587">
        <v>0.31211220000000001</v>
      </c>
      <c r="D11587">
        <v>-0.42299944</v>
      </c>
      <c r="E11587">
        <v>16.476002000000001</v>
      </c>
      <c r="F11587">
        <f t="shared" si="360"/>
        <v>0.1040374</v>
      </c>
      <c r="G11587">
        <f t="shared" si="361"/>
        <v>16.364675788888889</v>
      </c>
    </row>
    <row r="11588" spans="1:7" x14ac:dyDescent="0.3">
      <c r="A11588" s="4" t="s">
        <v>10525</v>
      </c>
      <c r="B11588">
        <v>148.27832000000001</v>
      </c>
      <c r="C11588">
        <v>0.31212552999999998</v>
      </c>
      <c r="D11588">
        <v>-0.43764877000000002</v>
      </c>
      <c r="E11588">
        <v>16.475368</v>
      </c>
      <c r="F11588">
        <f t="shared" si="360"/>
        <v>0.10404184333333333</v>
      </c>
      <c r="G11588">
        <f t="shared" si="361"/>
        <v>16.364040233333334</v>
      </c>
    </row>
    <row r="11589" spans="1:7" x14ac:dyDescent="0.3">
      <c r="A11589" s="4" t="s">
        <v>10526</v>
      </c>
      <c r="B11589">
        <v>148.24976000000001</v>
      </c>
      <c r="C11589">
        <v>0.3124188</v>
      </c>
      <c r="D11589">
        <v>-0.16541538</v>
      </c>
      <c r="E11589">
        <v>16.472193000000001</v>
      </c>
      <c r="F11589">
        <f t="shared" si="360"/>
        <v>0.1041396</v>
      </c>
      <c r="G11589">
        <f t="shared" si="361"/>
        <v>16.360866900000001</v>
      </c>
    </row>
    <row r="11590" spans="1:7" x14ac:dyDescent="0.3">
      <c r="A11590" s="4" t="s">
        <v>10527</v>
      </c>
      <c r="B11590">
        <v>148.47644</v>
      </c>
      <c r="C11590">
        <v>0.31257874000000002</v>
      </c>
      <c r="D11590">
        <v>-1.7701275999999998E-2</v>
      </c>
      <c r="E11590">
        <v>16.49738</v>
      </c>
      <c r="F11590">
        <f t="shared" ref="F11590:F11653" si="362">C11590/3</f>
        <v>0.10419291333333335</v>
      </c>
      <c r="G11590">
        <f t="shared" ref="G11590:G11653" si="363">(B11590-$B$5)/9</f>
        <v>16.386053566666664</v>
      </c>
    </row>
    <row r="11591" spans="1:7" x14ac:dyDescent="0.3">
      <c r="A11591" s="4" t="s">
        <v>10528</v>
      </c>
      <c r="B11591">
        <v>148.60977</v>
      </c>
      <c r="C11591">
        <v>0.31251210000000001</v>
      </c>
      <c r="D11591">
        <v>-0.11902582</v>
      </c>
      <c r="E11591">
        <v>16.512195999999999</v>
      </c>
      <c r="F11591">
        <f t="shared" si="362"/>
        <v>0.1041707</v>
      </c>
      <c r="G11591">
        <f t="shared" si="363"/>
        <v>16.400868011111111</v>
      </c>
    </row>
    <row r="11592" spans="1:7" x14ac:dyDescent="0.3">
      <c r="A11592" s="4" t="s">
        <v>10529</v>
      </c>
      <c r="B11592">
        <v>148.64597000000001</v>
      </c>
      <c r="C11592">
        <v>0.31248543000000001</v>
      </c>
      <c r="D11592">
        <v>-0.17762315000000001</v>
      </c>
      <c r="E11592">
        <v>16.516216</v>
      </c>
      <c r="F11592">
        <f t="shared" si="362"/>
        <v>0.10416181000000001</v>
      </c>
      <c r="G11592">
        <f t="shared" si="363"/>
        <v>16.404890233333333</v>
      </c>
    </row>
    <row r="11593" spans="1:7" x14ac:dyDescent="0.3">
      <c r="A11593" s="4" t="s">
        <v>10530</v>
      </c>
      <c r="B11593">
        <v>148.63643999999999</v>
      </c>
      <c r="C11593">
        <v>0.31248543000000001</v>
      </c>
      <c r="D11593">
        <v>-0.20692182000000001</v>
      </c>
      <c r="E11593">
        <v>16.515160000000002</v>
      </c>
      <c r="F11593">
        <f t="shared" si="362"/>
        <v>0.10416181000000001</v>
      </c>
      <c r="G11593">
        <f t="shared" si="363"/>
        <v>16.403831344444441</v>
      </c>
    </row>
    <row r="11594" spans="1:7" x14ac:dyDescent="0.3">
      <c r="A11594" s="4" t="s">
        <v>10531</v>
      </c>
      <c r="B11594">
        <v>148.57740000000001</v>
      </c>
      <c r="C11594">
        <v>0.31248543000000001</v>
      </c>
      <c r="D11594">
        <v>-0.23622048000000001</v>
      </c>
      <c r="E11594">
        <v>16.508597999999999</v>
      </c>
      <c r="F11594">
        <f t="shared" si="362"/>
        <v>0.10416181000000001</v>
      </c>
      <c r="G11594">
        <f t="shared" si="363"/>
        <v>16.397271344444444</v>
      </c>
    </row>
    <row r="11595" spans="1:7" x14ac:dyDescent="0.3">
      <c r="A11595" s="4" t="s">
        <v>10532</v>
      </c>
      <c r="B11595">
        <v>148.56406000000001</v>
      </c>
      <c r="C11595">
        <v>0.31249874999999999</v>
      </c>
      <c r="D11595">
        <v>-0.25086979999999998</v>
      </c>
      <c r="E11595">
        <v>16.507116</v>
      </c>
      <c r="F11595">
        <f t="shared" si="362"/>
        <v>0.10416625</v>
      </c>
      <c r="G11595">
        <f t="shared" si="363"/>
        <v>16.395789122222222</v>
      </c>
    </row>
    <row r="11596" spans="1:7" x14ac:dyDescent="0.3">
      <c r="A11596" s="4" t="s">
        <v>10533</v>
      </c>
      <c r="B11596">
        <v>148.52405999999999</v>
      </c>
      <c r="C11596">
        <v>0.31249874999999999</v>
      </c>
      <c r="D11596">
        <v>-0.28016847</v>
      </c>
      <c r="E11596">
        <v>16.502672</v>
      </c>
      <c r="F11596">
        <f t="shared" si="362"/>
        <v>0.10416625</v>
      </c>
      <c r="G11596">
        <f t="shared" si="363"/>
        <v>16.391344677777777</v>
      </c>
    </row>
    <row r="11597" spans="1:7" x14ac:dyDescent="0.3">
      <c r="A11597" s="4" t="s">
        <v>10534</v>
      </c>
      <c r="B11597">
        <v>148.46880999999999</v>
      </c>
      <c r="C11597">
        <v>0.31249874999999999</v>
      </c>
      <c r="D11597">
        <v>-0.30946713999999997</v>
      </c>
      <c r="E11597">
        <v>16.496531999999998</v>
      </c>
      <c r="F11597">
        <f t="shared" si="362"/>
        <v>0.10416625</v>
      </c>
      <c r="G11597">
        <f t="shared" si="363"/>
        <v>16.385205788888886</v>
      </c>
    </row>
    <row r="11598" spans="1:7" x14ac:dyDescent="0.3">
      <c r="A11598" s="4" t="s">
        <v>10535</v>
      </c>
      <c r="B11598">
        <v>148.46880999999999</v>
      </c>
      <c r="C11598">
        <v>0.31251210000000001</v>
      </c>
      <c r="D11598">
        <v>-0.31068790000000002</v>
      </c>
      <c r="E11598">
        <v>16.496531999999998</v>
      </c>
      <c r="F11598">
        <f t="shared" si="362"/>
        <v>0.1041707</v>
      </c>
      <c r="G11598">
        <f t="shared" si="363"/>
        <v>16.385205788888886</v>
      </c>
    </row>
    <row r="11599" spans="1:7" x14ac:dyDescent="0.3">
      <c r="A11599" s="4" t="s">
        <v>10536</v>
      </c>
      <c r="B11599">
        <v>148.39071999999999</v>
      </c>
      <c r="C11599">
        <v>0.31251210000000001</v>
      </c>
      <c r="D11599">
        <v>-0.33998655999999999</v>
      </c>
      <c r="E11599">
        <v>16.487856000000001</v>
      </c>
      <c r="F11599">
        <f t="shared" si="362"/>
        <v>0.1041707</v>
      </c>
      <c r="G11599">
        <f t="shared" si="363"/>
        <v>16.37652912222222</v>
      </c>
    </row>
    <row r="11600" spans="1:7" x14ac:dyDescent="0.3">
      <c r="A11600" s="4" t="s">
        <v>10537</v>
      </c>
      <c r="B11600">
        <v>148.39453</v>
      </c>
      <c r="C11600">
        <v>0.31251210000000001</v>
      </c>
      <c r="D11600">
        <v>-0.36928523000000002</v>
      </c>
      <c r="E11600">
        <v>16.48828</v>
      </c>
      <c r="F11600">
        <f t="shared" si="362"/>
        <v>0.1041707</v>
      </c>
      <c r="G11600">
        <f t="shared" si="363"/>
        <v>16.376952455555553</v>
      </c>
    </row>
    <row r="11601" spans="1:7" x14ac:dyDescent="0.3">
      <c r="A11601" s="4" t="s">
        <v>10538</v>
      </c>
      <c r="B11601">
        <v>148.35452000000001</v>
      </c>
      <c r="C11601">
        <v>0.31251210000000001</v>
      </c>
      <c r="D11601">
        <v>-0.39858389999999999</v>
      </c>
      <c r="E11601">
        <v>16.483833000000001</v>
      </c>
      <c r="F11601">
        <f t="shared" si="362"/>
        <v>0.1041707</v>
      </c>
      <c r="G11601">
        <f t="shared" si="363"/>
        <v>16.372506900000001</v>
      </c>
    </row>
    <row r="11602" spans="1:7" x14ac:dyDescent="0.3">
      <c r="A11602" s="4" t="s">
        <v>10539</v>
      </c>
      <c r="B11602">
        <v>148.31451000000001</v>
      </c>
      <c r="C11602">
        <v>0.31252542</v>
      </c>
      <c r="D11602">
        <v>-0.41323322000000001</v>
      </c>
      <c r="E11602">
        <v>16.479389999999999</v>
      </c>
      <c r="F11602">
        <f t="shared" si="362"/>
        <v>0.10417514</v>
      </c>
      <c r="G11602">
        <f t="shared" si="363"/>
        <v>16.368061344444445</v>
      </c>
    </row>
    <row r="11603" spans="1:7" x14ac:dyDescent="0.3">
      <c r="A11603" s="4" t="s">
        <v>10540</v>
      </c>
      <c r="B11603">
        <v>148.3126</v>
      </c>
      <c r="C11603">
        <v>0.31252542</v>
      </c>
      <c r="D11603">
        <v>-0.44253187999999999</v>
      </c>
      <c r="E11603">
        <v>16.479177</v>
      </c>
      <c r="F11603">
        <f t="shared" si="362"/>
        <v>0.10417514</v>
      </c>
      <c r="G11603">
        <f t="shared" si="363"/>
        <v>16.367849122222221</v>
      </c>
    </row>
    <row r="11604" spans="1:7" x14ac:dyDescent="0.3">
      <c r="A11604" s="4" t="s">
        <v>10541</v>
      </c>
      <c r="B11604">
        <v>148.25927999999999</v>
      </c>
      <c r="C11604">
        <v>0.31271204000000002</v>
      </c>
      <c r="D11604">
        <v>-0.29481780000000002</v>
      </c>
      <c r="E11604">
        <v>16.473251000000001</v>
      </c>
      <c r="F11604">
        <f t="shared" si="362"/>
        <v>0.10423734666666667</v>
      </c>
      <c r="G11604">
        <f t="shared" si="363"/>
        <v>16.361924677777775</v>
      </c>
    </row>
    <row r="11605" spans="1:7" x14ac:dyDescent="0.3">
      <c r="A11605" s="4" t="s">
        <v>10542</v>
      </c>
      <c r="B11605">
        <v>148.42119</v>
      </c>
      <c r="C11605">
        <v>0.31303194000000001</v>
      </c>
      <c r="D11605">
        <v>6.7142770000000003E-3</v>
      </c>
      <c r="E11605">
        <v>16.491240999999999</v>
      </c>
      <c r="F11605">
        <f t="shared" si="362"/>
        <v>0.10434398</v>
      </c>
      <c r="G11605">
        <f t="shared" si="363"/>
        <v>16.379914677777776</v>
      </c>
    </row>
    <row r="11606" spans="1:7" x14ac:dyDescent="0.3">
      <c r="A11606" s="4" t="s">
        <v>10543</v>
      </c>
      <c r="B11606">
        <v>148.63453999999999</v>
      </c>
      <c r="C11606">
        <v>0.31304525999999999</v>
      </c>
      <c r="D11606">
        <v>1.6480498E-2</v>
      </c>
      <c r="E11606">
        <v>16.514948</v>
      </c>
      <c r="F11606">
        <f t="shared" si="362"/>
        <v>0.10434842</v>
      </c>
      <c r="G11606">
        <f t="shared" si="363"/>
        <v>16.403620233333331</v>
      </c>
    </row>
    <row r="11607" spans="1:7" x14ac:dyDescent="0.3">
      <c r="A11607" s="4" t="s">
        <v>10544</v>
      </c>
      <c r="B11607">
        <v>148.67836</v>
      </c>
      <c r="C11607">
        <v>0.31300527</v>
      </c>
      <c r="D11607">
        <v>-5.5545381999999997E-2</v>
      </c>
      <c r="E11607">
        <v>16.519815000000001</v>
      </c>
      <c r="F11607">
        <f t="shared" si="362"/>
        <v>0.10433509000000001</v>
      </c>
      <c r="G11607">
        <f t="shared" si="363"/>
        <v>16.408489122222221</v>
      </c>
    </row>
    <row r="11608" spans="1:7" x14ac:dyDescent="0.3">
      <c r="A11608" s="4" t="s">
        <v>10545</v>
      </c>
      <c r="B11608">
        <v>148.7774</v>
      </c>
      <c r="C11608">
        <v>0.31301862000000003</v>
      </c>
      <c r="D11608">
        <v>-7.1415489999999998E-2</v>
      </c>
      <c r="E11608">
        <v>16.530819999999999</v>
      </c>
      <c r="F11608">
        <f t="shared" si="362"/>
        <v>0.10433954000000001</v>
      </c>
      <c r="G11608">
        <f t="shared" si="363"/>
        <v>16.419493566666667</v>
      </c>
    </row>
    <row r="11609" spans="1:7" x14ac:dyDescent="0.3">
      <c r="A11609" s="4" t="s">
        <v>10546</v>
      </c>
      <c r="B11609">
        <v>148.70883000000001</v>
      </c>
      <c r="C11609">
        <v>0.31301862000000003</v>
      </c>
      <c r="D11609">
        <v>-0.100714155</v>
      </c>
      <c r="E11609">
        <v>16.523201</v>
      </c>
      <c r="F11609">
        <f t="shared" si="362"/>
        <v>0.10433954000000001</v>
      </c>
      <c r="G11609">
        <f t="shared" si="363"/>
        <v>16.411874677777778</v>
      </c>
    </row>
    <row r="11610" spans="1:7" x14ac:dyDescent="0.3">
      <c r="A11610" s="4" t="s">
        <v>10547</v>
      </c>
      <c r="B11610">
        <v>148.72978000000001</v>
      </c>
      <c r="C11610">
        <v>0.31301862000000003</v>
      </c>
      <c r="D11610">
        <v>-0.13001283</v>
      </c>
      <c r="E11610">
        <v>16.52553</v>
      </c>
      <c r="F11610">
        <f t="shared" si="362"/>
        <v>0.10433954000000001</v>
      </c>
      <c r="G11610">
        <f t="shared" si="363"/>
        <v>16.414202455555554</v>
      </c>
    </row>
    <row r="11611" spans="1:7" x14ac:dyDescent="0.3">
      <c r="A11611" s="4" t="s">
        <v>10548</v>
      </c>
      <c r="B11611">
        <v>148.69739999999999</v>
      </c>
      <c r="C11611">
        <v>0.31303194000000001</v>
      </c>
      <c r="D11611">
        <v>-0.14588292999999999</v>
      </c>
      <c r="E11611">
        <v>16.521930000000001</v>
      </c>
      <c r="F11611">
        <f t="shared" si="362"/>
        <v>0.10434398</v>
      </c>
      <c r="G11611">
        <f t="shared" si="363"/>
        <v>16.410604677777776</v>
      </c>
    </row>
    <row r="11612" spans="1:7" x14ac:dyDescent="0.3">
      <c r="A11612" s="4" t="s">
        <v>10549</v>
      </c>
      <c r="B11612">
        <v>148.66311999999999</v>
      </c>
      <c r="C11612">
        <v>0.31303194000000001</v>
      </c>
      <c r="D11612">
        <v>-0.17518159999999999</v>
      </c>
      <c r="E11612">
        <v>16.518122000000002</v>
      </c>
      <c r="F11612">
        <f t="shared" si="362"/>
        <v>0.10434398</v>
      </c>
      <c r="G11612">
        <f t="shared" si="363"/>
        <v>16.406795788888886</v>
      </c>
    </row>
    <row r="11613" spans="1:7" x14ac:dyDescent="0.3">
      <c r="A11613" s="4" t="s">
        <v>10550</v>
      </c>
      <c r="B11613">
        <v>148.65169</v>
      </c>
      <c r="C11613">
        <v>0.31304525999999999</v>
      </c>
      <c r="D11613">
        <v>-0.18983093000000001</v>
      </c>
      <c r="E11613">
        <v>16.516850999999999</v>
      </c>
      <c r="F11613">
        <f t="shared" si="362"/>
        <v>0.10434842</v>
      </c>
      <c r="G11613">
        <f t="shared" si="363"/>
        <v>16.405525788888887</v>
      </c>
    </row>
    <row r="11614" spans="1:7" x14ac:dyDescent="0.3">
      <c r="A11614" s="4" t="s">
        <v>10551</v>
      </c>
      <c r="B11614">
        <v>148.59073000000001</v>
      </c>
      <c r="C11614">
        <v>0.31304525999999999</v>
      </c>
      <c r="D11614">
        <v>-0.20448026</v>
      </c>
      <c r="E11614">
        <v>16.510078</v>
      </c>
      <c r="F11614">
        <f t="shared" si="362"/>
        <v>0.10434842</v>
      </c>
      <c r="G11614">
        <f t="shared" si="363"/>
        <v>16.398752455555556</v>
      </c>
    </row>
    <row r="11615" spans="1:7" x14ac:dyDescent="0.3">
      <c r="A11615" s="4" t="s">
        <v>10552</v>
      </c>
      <c r="B11615">
        <v>148.60216</v>
      </c>
      <c r="C11615">
        <v>0.31305857999999998</v>
      </c>
      <c r="D11615">
        <v>-0.21912959000000001</v>
      </c>
      <c r="E11615">
        <v>16.511348999999999</v>
      </c>
      <c r="F11615">
        <f t="shared" si="362"/>
        <v>0.10435285999999999</v>
      </c>
      <c r="G11615">
        <f t="shared" si="363"/>
        <v>16.400022455555554</v>
      </c>
    </row>
    <row r="11616" spans="1:7" x14ac:dyDescent="0.3">
      <c r="A11616" s="4" t="s">
        <v>10553</v>
      </c>
      <c r="B11616">
        <v>148.55072000000001</v>
      </c>
      <c r="C11616">
        <v>0.31307193999999999</v>
      </c>
      <c r="D11616">
        <v>-0.23499970000000001</v>
      </c>
      <c r="E11616">
        <v>16.505634000000001</v>
      </c>
      <c r="F11616">
        <f t="shared" si="362"/>
        <v>0.10435731333333333</v>
      </c>
      <c r="G11616">
        <f t="shared" si="363"/>
        <v>16.3943069</v>
      </c>
    </row>
    <row r="11617" spans="1:7" x14ac:dyDescent="0.3">
      <c r="A11617" s="4" t="s">
        <v>10554</v>
      </c>
      <c r="B11617">
        <v>148.52405999999999</v>
      </c>
      <c r="C11617">
        <v>0.31309858000000002</v>
      </c>
      <c r="D11617">
        <v>-0.23744125999999999</v>
      </c>
      <c r="E11617">
        <v>16.502672</v>
      </c>
      <c r="F11617">
        <f t="shared" si="362"/>
        <v>0.10436619333333334</v>
      </c>
      <c r="G11617">
        <f t="shared" si="363"/>
        <v>16.391344677777777</v>
      </c>
    </row>
    <row r="11618" spans="1:7" x14ac:dyDescent="0.3">
      <c r="A11618" s="4" t="s">
        <v>10555</v>
      </c>
      <c r="B11618">
        <v>148.54500999999999</v>
      </c>
      <c r="C11618">
        <v>0.31312525000000002</v>
      </c>
      <c r="D11618">
        <v>-0.23988281</v>
      </c>
      <c r="E11618">
        <v>16.504999999999999</v>
      </c>
      <c r="F11618">
        <f t="shared" si="362"/>
        <v>0.10437508333333334</v>
      </c>
      <c r="G11618">
        <f t="shared" si="363"/>
        <v>16.393672455555553</v>
      </c>
    </row>
    <row r="11619" spans="1:7" x14ac:dyDescent="0.3">
      <c r="A11619" s="4" t="s">
        <v>10556</v>
      </c>
      <c r="B11619">
        <v>148.47644</v>
      </c>
      <c r="C11619">
        <v>0.31315189999999998</v>
      </c>
      <c r="D11619">
        <v>-0.24110359000000001</v>
      </c>
      <c r="E11619">
        <v>16.49738</v>
      </c>
      <c r="F11619">
        <f t="shared" si="362"/>
        <v>0.10438396666666666</v>
      </c>
      <c r="G11619">
        <f t="shared" si="363"/>
        <v>16.386053566666664</v>
      </c>
    </row>
    <row r="11620" spans="1:7" x14ac:dyDescent="0.3">
      <c r="A11620" s="4" t="s">
        <v>10557</v>
      </c>
      <c r="B11620">
        <v>148.49547999999999</v>
      </c>
      <c r="C11620">
        <v>0.31319190000000002</v>
      </c>
      <c r="D11620">
        <v>-0.22889581000000001</v>
      </c>
      <c r="E11620">
        <v>16.499496000000001</v>
      </c>
      <c r="F11620">
        <f t="shared" si="362"/>
        <v>0.10439730000000001</v>
      </c>
      <c r="G11620">
        <f t="shared" si="363"/>
        <v>16.388169122222219</v>
      </c>
    </row>
    <row r="11621" spans="1:7" x14ac:dyDescent="0.3">
      <c r="A11621" s="4" t="s">
        <v>10558</v>
      </c>
      <c r="B11621">
        <v>148.49930000000001</v>
      </c>
      <c r="C11621">
        <v>0.31321855999999998</v>
      </c>
      <c r="D11621">
        <v>-0.23011659000000001</v>
      </c>
      <c r="E11621">
        <v>16.499919999999999</v>
      </c>
      <c r="F11621">
        <f t="shared" si="362"/>
        <v>0.10440618666666666</v>
      </c>
      <c r="G11621">
        <f t="shared" si="363"/>
        <v>16.388593566666668</v>
      </c>
    </row>
    <row r="11622" spans="1:7" x14ac:dyDescent="0.3">
      <c r="A11622" s="4" t="s">
        <v>10559</v>
      </c>
      <c r="B11622">
        <v>148.49547999999999</v>
      </c>
      <c r="C11622">
        <v>0.31323190000000001</v>
      </c>
      <c r="D11622">
        <v>-0.23011659000000001</v>
      </c>
      <c r="E11622">
        <v>16.499496000000001</v>
      </c>
      <c r="F11622">
        <f t="shared" si="362"/>
        <v>0.10441063333333334</v>
      </c>
      <c r="G11622">
        <f t="shared" si="363"/>
        <v>16.388169122222219</v>
      </c>
    </row>
    <row r="11623" spans="1:7" x14ac:dyDescent="0.3">
      <c r="A11623" s="4" t="s">
        <v>10560</v>
      </c>
      <c r="B11623">
        <v>148.50120000000001</v>
      </c>
      <c r="C11623">
        <v>0.3132452</v>
      </c>
      <c r="D11623">
        <v>-0.2459867</v>
      </c>
      <c r="E11623">
        <v>16.500132000000001</v>
      </c>
      <c r="F11623">
        <f t="shared" si="362"/>
        <v>0.10441506666666667</v>
      </c>
      <c r="G11623">
        <f t="shared" si="363"/>
        <v>16.388804677777777</v>
      </c>
    </row>
    <row r="11624" spans="1:7" x14ac:dyDescent="0.3">
      <c r="A11624" s="4" t="s">
        <v>10561</v>
      </c>
      <c r="B11624">
        <v>148.46880999999999</v>
      </c>
      <c r="C11624">
        <v>0.31327194000000003</v>
      </c>
      <c r="D11624">
        <v>-0.2618568</v>
      </c>
      <c r="E11624">
        <v>16.496531999999998</v>
      </c>
      <c r="F11624">
        <f t="shared" si="362"/>
        <v>0.10442398000000001</v>
      </c>
      <c r="G11624">
        <f t="shared" si="363"/>
        <v>16.385205788888886</v>
      </c>
    </row>
    <row r="11625" spans="1:7" x14ac:dyDescent="0.3">
      <c r="A11625" s="4" t="s">
        <v>10562</v>
      </c>
      <c r="B11625">
        <v>148.48024000000001</v>
      </c>
      <c r="C11625">
        <v>0.31328526000000001</v>
      </c>
      <c r="D11625">
        <v>-0.26429835000000002</v>
      </c>
      <c r="E11625">
        <v>16.497803000000001</v>
      </c>
      <c r="F11625">
        <f t="shared" si="362"/>
        <v>0.10442842000000001</v>
      </c>
      <c r="G11625">
        <f t="shared" si="363"/>
        <v>16.386475788888887</v>
      </c>
    </row>
    <row r="11626" spans="1:7" x14ac:dyDescent="0.3">
      <c r="A11626" s="4" t="s">
        <v>10563</v>
      </c>
      <c r="B11626">
        <v>148.47072</v>
      </c>
      <c r="C11626">
        <v>0.31331189999999998</v>
      </c>
      <c r="D11626">
        <v>-0.26429835000000002</v>
      </c>
      <c r="E11626">
        <v>16.496744</v>
      </c>
      <c r="F11626">
        <f t="shared" si="362"/>
        <v>0.1044373</v>
      </c>
      <c r="G11626">
        <f t="shared" si="363"/>
        <v>16.38541801111111</v>
      </c>
    </row>
    <row r="11627" spans="1:7" x14ac:dyDescent="0.3">
      <c r="A11627" s="4" t="s">
        <v>10564</v>
      </c>
      <c r="B11627">
        <v>148.44215</v>
      </c>
      <c r="C11627">
        <v>0.31333857999999998</v>
      </c>
      <c r="D11627">
        <v>-0.26429835000000002</v>
      </c>
      <c r="E11627">
        <v>16.493569999999998</v>
      </c>
      <c r="F11627">
        <f t="shared" si="362"/>
        <v>0.10444619333333333</v>
      </c>
      <c r="G11627">
        <f t="shared" si="363"/>
        <v>16.382243566666666</v>
      </c>
    </row>
    <row r="11628" spans="1:7" x14ac:dyDescent="0.3">
      <c r="A11628" s="4" t="s">
        <v>10565</v>
      </c>
      <c r="B11628">
        <v>148.47452999999999</v>
      </c>
      <c r="C11628">
        <v>0.31336522</v>
      </c>
      <c r="D11628">
        <v>-0.26673989999999997</v>
      </c>
      <c r="E11628">
        <v>16.497167999999999</v>
      </c>
      <c r="F11628">
        <f t="shared" si="362"/>
        <v>0.10445507333333333</v>
      </c>
      <c r="G11628">
        <f t="shared" si="363"/>
        <v>16.385841344444444</v>
      </c>
    </row>
    <row r="11629" spans="1:7" x14ac:dyDescent="0.3">
      <c r="A11629" s="4" t="s">
        <v>10566</v>
      </c>
      <c r="B11629">
        <v>148.44215</v>
      </c>
      <c r="C11629">
        <v>0.3133919</v>
      </c>
      <c r="D11629">
        <v>-0.26918145999999998</v>
      </c>
      <c r="E11629">
        <v>16.493569999999998</v>
      </c>
      <c r="F11629">
        <f t="shared" si="362"/>
        <v>0.10446396666666667</v>
      </c>
      <c r="G11629">
        <f t="shared" si="363"/>
        <v>16.382243566666666</v>
      </c>
    </row>
    <row r="11630" spans="1:7" x14ac:dyDescent="0.3">
      <c r="A11630" s="4" t="s">
        <v>10567</v>
      </c>
      <c r="B11630">
        <v>148.45168000000001</v>
      </c>
      <c r="C11630">
        <v>0.31341857000000001</v>
      </c>
      <c r="D11630">
        <v>-0.25575291999999999</v>
      </c>
      <c r="E11630">
        <v>16.494627000000001</v>
      </c>
      <c r="F11630">
        <f t="shared" si="362"/>
        <v>0.10447285666666667</v>
      </c>
      <c r="G11630">
        <f t="shared" si="363"/>
        <v>16.383302455555555</v>
      </c>
    </row>
    <row r="11631" spans="1:7" x14ac:dyDescent="0.3">
      <c r="A11631" s="4" t="s">
        <v>10568</v>
      </c>
      <c r="B11631">
        <v>148.46690000000001</v>
      </c>
      <c r="C11631">
        <v>0.31344519999999998</v>
      </c>
      <c r="D11631">
        <v>-0.25819448</v>
      </c>
      <c r="E11631">
        <v>16.496320000000001</v>
      </c>
      <c r="F11631">
        <f t="shared" si="362"/>
        <v>0.10448173333333333</v>
      </c>
      <c r="G11631">
        <f t="shared" si="363"/>
        <v>16.384993566666665</v>
      </c>
    </row>
    <row r="11632" spans="1:7" x14ac:dyDescent="0.3">
      <c r="A11632" s="4" t="s">
        <v>10569</v>
      </c>
      <c r="B11632">
        <v>148.44785999999999</v>
      </c>
      <c r="C11632">
        <v>0.31345853000000001</v>
      </c>
      <c r="D11632">
        <v>-0.27406457000000001</v>
      </c>
      <c r="E11632">
        <v>16.494205000000001</v>
      </c>
      <c r="F11632">
        <f t="shared" si="362"/>
        <v>0.10448617666666667</v>
      </c>
      <c r="G11632">
        <f t="shared" si="363"/>
        <v>16.38287801111111</v>
      </c>
    </row>
    <row r="11633" spans="1:7" x14ac:dyDescent="0.3">
      <c r="A11633" s="4" t="s">
        <v>10570</v>
      </c>
      <c r="B11633">
        <v>148.48024000000001</v>
      </c>
      <c r="C11633">
        <v>0.31347187999999998</v>
      </c>
      <c r="D11633">
        <v>-0.30336322999999998</v>
      </c>
      <c r="E11633">
        <v>16.497803000000001</v>
      </c>
      <c r="F11633">
        <f t="shared" si="362"/>
        <v>0.10449062666666666</v>
      </c>
      <c r="G11633">
        <f t="shared" si="363"/>
        <v>16.386475788888887</v>
      </c>
    </row>
    <row r="11634" spans="1:7" x14ac:dyDescent="0.3">
      <c r="A11634" s="4" t="s">
        <v>10571</v>
      </c>
      <c r="B11634">
        <v>148.43643</v>
      </c>
      <c r="C11634">
        <v>0.31348520000000002</v>
      </c>
      <c r="D11634">
        <v>-0.30580479999999999</v>
      </c>
      <c r="E11634">
        <v>16.492934999999999</v>
      </c>
      <c r="F11634">
        <f t="shared" si="362"/>
        <v>0.10449506666666668</v>
      </c>
      <c r="G11634">
        <f t="shared" si="363"/>
        <v>16.381608011111112</v>
      </c>
    </row>
    <row r="11635" spans="1:7" x14ac:dyDescent="0.3">
      <c r="A11635" s="4" t="s">
        <v>10572</v>
      </c>
      <c r="B11635">
        <v>148.43451999999999</v>
      </c>
      <c r="C11635">
        <v>0.31349853</v>
      </c>
      <c r="D11635">
        <v>-0.32167489999999999</v>
      </c>
      <c r="E11635">
        <v>16.492723000000002</v>
      </c>
      <c r="F11635">
        <f t="shared" si="362"/>
        <v>0.10449951</v>
      </c>
      <c r="G11635">
        <f t="shared" si="363"/>
        <v>16.381395788888888</v>
      </c>
    </row>
    <row r="11636" spans="1:7" x14ac:dyDescent="0.3">
      <c r="A11636" s="4" t="s">
        <v>10573</v>
      </c>
      <c r="B11636">
        <v>148.41356999999999</v>
      </c>
      <c r="C11636">
        <v>0.3135252</v>
      </c>
      <c r="D11636">
        <v>-0.32411646999999999</v>
      </c>
      <c r="E11636">
        <v>16.490394999999999</v>
      </c>
      <c r="F11636">
        <f t="shared" si="362"/>
        <v>0.1045084</v>
      </c>
      <c r="G11636">
        <f t="shared" si="363"/>
        <v>16.379068011111109</v>
      </c>
    </row>
    <row r="11637" spans="1:7" x14ac:dyDescent="0.3">
      <c r="A11637" s="4" t="s">
        <v>10574</v>
      </c>
      <c r="B11637">
        <v>148.39642000000001</v>
      </c>
      <c r="C11637">
        <v>0.31355184000000003</v>
      </c>
      <c r="D11637">
        <v>-0.32655802</v>
      </c>
      <c r="E11637">
        <v>16.488489999999999</v>
      </c>
      <c r="F11637">
        <f t="shared" si="362"/>
        <v>0.10451728</v>
      </c>
      <c r="G11637">
        <f t="shared" si="363"/>
        <v>16.377162455555556</v>
      </c>
    </row>
    <row r="11638" spans="1:7" x14ac:dyDescent="0.3">
      <c r="A11638" s="4" t="s">
        <v>10575</v>
      </c>
      <c r="B11638">
        <v>148.41356999999999</v>
      </c>
      <c r="C11638">
        <v>0.31356516000000001</v>
      </c>
      <c r="D11638">
        <v>-0.32777879999999998</v>
      </c>
      <c r="E11638">
        <v>16.490394999999999</v>
      </c>
      <c r="F11638">
        <f t="shared" si="362"/>
        <v>0.10452172</v>
      </c>
      <c r="G11638">
        <f t="shared" si="363"/>
        <v>16.379068011111109</v>
      </c>
    </row>
    <row r="11639" spans="1:7" x14ac:dyDescent="0.3">
      <c r="A11639" s="4" t="s">
        <v>10576</v>
      </c>
      <c r="B11639">
        <v>148.36595</v>
      </c>
      <c r="C11639">
        <v>0.31357852000000003</v>
      </c>
      <c r="D11639">
        <v>-0.34364889999999998</v>
      </c>
      <c r="E11639">
        <v>16.485104</v>
      </c>
      <c r="F11639">
        <f t="shared" si="362"/>
        <v>0.10452617333333335</v>
      </c>
      <c r="G11639">
        <f t="shared" si="363"/>
        <v>16.373776899999999</v>
      </c>
    </row>
    <row r="11640" spans="1:7" x14ac:dyDescent="0.3">
      <c r="A11640" s="4" t="s">
        <v>10577</v>
      </c>
      <c r="B11640">
        <v>148.38310000000001</v>
      </c>
      <c r="C11640">
        <v>0.31359184000000001</v>
      </c>
      <c r="D11640">
        <v>-0.35829823999999999</v>
      </c>
      <c r="E11640">
        <v>16.487010000000001</v>
      </c>
      <c r="F11640">
        <f t="shared" si="362"/>
        <v>0.10453061333333334</v>
      </c>
      <c r="G11640">
        <f t="shared" si="363"/>
        <v>16.375682455555555</v>
      </c>
    </row>
    <row r="11641" spans="1:7" x14ac:dyDescent="0.3">
      <c r="A11641" s="4" t="s">
        <v>10578</v>
      </c>
      <c r="B11641">
        <v>148.345</v>
      </c>
      <c r="C11641">
        <v>0.31360515999999999</v>
      </c>
      <c r="D11641">
        <v>-0.37416833999999999</v>
      </c>
      <c r="E11641">
        <v>16.482775</v>
      </c>
      <c r="F11641">
        <f t="shared" si="362"/>
        <v>0.10453505333333334</v>
      </c>
      <c r="G11641">
        <f t="shared" si="363"/>
        <v>16.37144912222222</v>
      </c>
    </row>
    <row r="11642" spans="1:7" x14ac:dyDescent="0.3">
      <c r="A11642" s="4" t="s">
        <v>10579</v>
      </c>
      <c r="B11642">
        <v>148.31641999999999</v>
      </c>
      <c r="C11642">
        <v>0.31361850000000002</v>
      </c>
      <c r="D11642">
        <v>-0.39003845999999998</v>
      </c>
      <c r="E11642">
        <v>16.479600000000001</v>
      </c>
      <c r="F11642">
        <f t="shared" si="362"/>
        <v>0.10453950000000001</v>
      </c>
      <c r="G11642">
        <f t="shared" si="363"/>
        <v>16.368273566666666</v>
      </c>
    </row>
    <row r="11643" spans="1:7" x14ac:dyDescent="0.3">
      <c r="A11643" s="4" t="s">
        <v>10580</v>
      </c>
      <c r="B11643">
        <v>148.33357000000001</v>
      </c>
      <c r="C11643">
        <v>0.31363183</v>
      </c>
      <c r="D11643">
        <v>-0.40590854999999998</v>
      </c>
      <c r="E11643">
        <v>16.481506</v>
      </c>
      <c r="F11643">
        <f t="shared" si="362"/>
        <v>0.10454394333333333</v>
      </c>
      <c r="G11643">
        <f t="shared" si="363"/>
        <v>16.370179122222222</v>
      </c>
    </row>
    <row r="11644" spans="1:7" x14ac:dyDescent="0.3">
      <c r="A11644" s="4" t="s">
        <v>10581</v>
      </c>
      <c r="B11644">
        <v>148.28215</v>
      </c>
      <c r="C11644">
        <v>0.31364514999999998</v>
      </c>
      <c r="D11644">
        <v>-0.42177868000000002</v>
      </c>
      <c r="E11644">
        <v>16.475791999999998</v>
      </c>
      <c r="F11644">
        <f t="shared" si="362"/>
        <v>0.10454838333333333</v>
      </c>
      <c r="G11644">
        <f t="shared" si="363"/>
        <v>16.364465788888889</v>
      </c>
    </row>
    <row r="11645" spans="1:7" x14ac:dyDescent="0.3">
      <c r="A11645" s="4" t="s">
        <v>10582</v>
      </c>
      <c r="B11645">
        <v>148.30690000000001</v>
      </c>
      <c r="C11645">
        <v>0.31365848000000002</v>
      </c>
      <c r="D11645">
        <v>-0.43764877000000002</v>
      </c>
      <c r="E11645">
        <v>16.478542000000001</v>
      </c>
      <c r="F11645">
        <f t="shared" si="362"/>
        <v>0.10455282666666667</v>
      </c>
      <c r="G11645">
        <f t="shared" si="363"/>
        <v>16.367215788888888</v>
      </c>
    </row>
    <row r="11646" spans="1:7" x14ac:dyDescent="0.3">
      <c r="A11646" s="4" t="s">
        <v>10583</v>
      </c>
      <c r="B11646">
        <v>148.28215</v>
      </c>
      <c r="C11646">
        <v>0.31367182999999998</v>
      </c>
      <c r="D11646">
        <v>-0.43886956999999999</v>
      </c>
      <c r="E11646">
        <v>16.475791999999998</v>
      </c>
      <c r="F11646">
        <f t="shared" si="362"/>
        <v>0.10455727666666666</v>
      </c>
      <c r="G11646">
        <f t="shared" si="363"/>
        <v>16.364465788888889</v>
      </c>
    </row>
    <row r="11647" spans="1:7" x14ac:dyDescent="0.3">
      <c r="A11647" s="4" t="s">
        <v>10584</v>
      </c>
      <c r="B11647">
        <v>148.24404999999999</v>
      </c>
      <c r="C11647">
        <v>0.31369847000000001</v>
      </c>
      <c r="D11647">
        <v>-0.44009032999999997</v>
      </c>
      <c r="E11647">
        <v>16.471558000000002</v>
      </c>
      <c r="F11647">
        <f t="shared" si="362"/>
        <v>0.10456615666666667</v>
      </c>
      <c r="G11647">
        <f t="shared" si="363"/>
        <v>16.360232455555554</v>
      </c>
    </row>
    <row r="11648" spans="1:7" x14ac:dyDescent="0.3">
      <c r="A11648" s="4" t="s">
        <v>10585</v>
      </c>
      <c r="B11648">
        <v>148.25546</v>
      </c>
      <c r="C11648">
        <v>0.31372514000000001</v>
      </c>
      <c r="D11648">
        <v>-0.44253187999999999</v>
      </c>
      <c r="E11648">
        <v>16.472828</v>
      </c>
      <c r="F11648">
        <f t="shared" si="362"/>
        <v>0.10457504666666667</v>
      </c>
      <c r="G11648">
        <f t="shared" si="363"/>
        <v>16.361500233333331</v>
      </c>
    </row>
    <row r="11649" spans="1:7" x14ac:dyDescent="0.3">
      <c r="A11649" s="4" t="s">
        <v>10586</v>
      </c>
      <c r="B11649">
        <v>148.23262</v>
      </c>
      <c r="C11649">
        <v>0.31396505000000002</v>
      </c>
      <c r="D11649">
        <v>-0.22645425999999999</v>
      </c>
      <c r="E11649">
        <v>16.470289999999999</v>
      </c>
      <c r="F11649">
        <f t="shared" si="362"/>
        <v>0.10465501666666667</v>
      </c>
      <c r="G11649">
        <f t="shared" si="363"/>
        <v>16.358962455555556</v>
      </c>
    </row>
    <row r="11650" spans="1:7" x14ac:dyDescent="0.3">
      <c r="A11650" s="4" t="s">
        <v>10587</v>
      </c>
      <c r="B11650">
        <v>148.46690000000001</v>
      </c>
      <c r="C11650">
        <v>0.31413835000000001</v>
      </c>
      <c r="D11650">
        <v>-7.7519379999999999E-2</v>
      </c>
      <c r="E11650">
        <v>16.496320000000001</v>
      </c>
      <c r="F11650">
        <f t="shared" si="362"/>
        <v>0.10471278333333334</v>
      </c>
      <c r="G11650">
        <f t="shared" si="363"/>
        <v>16.384993566666665</v>
      </c>
    </row>
    <row r="11651" spans="1:7" x14ac:dyDescent="0.3">
      <c r="A11651" s="4" t="s">
        <v>10588</v>
      </c>
      <c r="B11651">
        <v>148.5812</v>
      </c>
      <c r="C11651">
        <v>0.31405835999999998</v>
      </c>
      <c r="D11651">
        <v>-0.19471404</v>
      </c>
      <c r="E11651">
        <v>16.50902</v>
      </c>
      <c r="F11651">
        <f t="shared" si="362"/>
        <v>0.10468611999999999</v>
      </c>
      <c r="G11651">
        <f t="shared" si="363"/>
        <v>16.397693566666664</v>
      </c>
    </row>
    <row r="11652" spans="1:7" x14ac:dyDescent="0.3">
      <c r="A11652" s="4" t="s">
        <v>10589</v>
      </c>
      <c r="B11652">
        <v>148.61358999999999</v>
      </c>
      <c r="C11652">
        <v>0.31400505000000001</v>
      </c>
      <c r="D11652">
        <v>-0.28138923999999998</v>
      </c>
      <c r="E11652">
        <v>16.512619000000001</v>
      </c>
      <c r="F11652">
        <f t="shared" si="362"/>
        <v>0.10466835000000001</v>
      </c>
      <c r="G11652">
        <f t="shared" si="363"/>
        <v>16.401292455555552</v>
      </c>
    </row>
    <row r="11653" spans="1:7" x14ac:dyDescent="0.3">
      <c r="A11653" s="4" t="s">
        <v>10590</v>
      </c>
      <c r="B11653">
        <v>148.6155</v>
      </c>
      <c r="C11653">
        <v>0.31401836999999999</v>
      </c>
      <c r="D11653">
        <v>-0.29725935999999997</v>
      </c>
      <c r="E11653">
        <v>16.512830000000001</v>
      </c>
      <c r="F11653">
        <f t="shared" si="362"/>
        <v>0.10467279</v>
      </c>
      <c r="G11653">
        <f t="shared" si="363"/>
        <v>16.401504677777776</v>
      </c>
    </row>
    <row r="11654" spans="1:7" x14ac:dyDescent="0.3">
      <c r="A11654" s="4" t="s">
        <v>10591</v>
      </c>
      <c r="B11654">
        <v>148.52786</v>
      </c>
      <c r="C11654">
        <v>0.31401836999999999</v>
      </c>
      <c r="D11654">
        <v>-0.31190869999999998</v>
      </c>
      <c r="E11654">
        <v>16.503094000000001</v>
      </c>
      <c r="F11654">
        <f t="shared" ref="F11654:F11717" si="364">C11654/3</f>
        <v>0.10467279</v>
      </c>
      <c r="G11654">
        <f t="shared" ref="G11654:G11717" si="365">(B11654-$B$5)/9</f>
        <v>16.3917669</v>
      </c>
    </row>
    <row r="11655" spans="1:7" x14ac:dyDescent="0.3">
      <c r="A11655" s="4" t="s">
        <v>10592</v>
      </c>
      <c r="B11655">
        <v>148.52216000000001</v>
      </c>
      <c r="C11655">
        <v>0.31401836999999999</v>
      </c>
      <c r="D11655">
        <v>-0.34120736000000002</v>
      </c>
      <c r="E11655">
        <v>16.502459999999999</v>
      </c>
      <c r="F11655">
        <f t="shared" si="364"/>
        <v>0.10467279</v>
      </c>
      <c r="G11655">
        <f t="shared" si="365"/>
        <v>16.391133566666667</v>
      </c>
    </row>
    <row r="11656" spans="1:7" x14ac:dyDescent="0.3">
      <c r="A11656" s="4" t="s">
        <v>10593</v>
      </c>
      <c r="B11656">
        <v>148.48786999999999</v>
      </c>
      <c r="C11656">
        <v>0.31401836999999999</v>
      </c>
      <c r="D11656">
        <v>-0.37050601999999999</v>
      </c>
      <c r="E11656">
        <v>16.498650000000001</v>
      </c>
      <c r="F11656">
        <f t="shared" si="364"/>
        <v>0.10467279</v>
      </c>
      <c r="G11656">
        <f t="shared" si="365"/>
        <v>16.387323566666666</v>
      </c>
    </row>
    <row r="11657" spans="1:7" x14ac:dyDescent="0.3">
      <c r="A11657" s="4" t="s">
        <v>10594</v>
      </c>
      <c r="B11657">
        <v>148.42119</v>
      </c>
      <c r="C11657">
        <v>0.31403172000000001</v>
      </c>
      <c r="D11657">
        <v>-0.38515535000000001</v>
      </c>
      <c r="E11657">
        <v>16.491240999999999</v>
      </c>
      <c r="F11657">
        <f t="shared" si="364"/>
        <v>0.10467724</v>
      </c>
      <c r="G11657">
        <f t="shared" si="365"/>
        <v>16.379914677777776</v>
      </c>
    </row>
    <row r="11658" spans="1:7" x14ac:dyDescent="0.3">
      <c r="A11658" s="4" t="s">
        <v>10595</v>
      </c>
      <c r="B11658">
        <v>148.39642000000001</v>
      </c>
      <c r="C11658">
        <v>0.31403172000000001</v>
      </c>
      <c r="D11658">
        <v>-0.41445399999999999</v>
      </c>
      <c r="E11658">
        <v>16.488489999999999</v>
      </c>
      <c r="F11658">
        <f t="shared" si="364"/>
        <v>0.10467724</v>
      </c>
      <c r="G11658">
        <f t="shared" si="365"/>
        <v>16.377162455555556</v>
      </c>
    </row>
    <row r="11659" spans="1:7" x14ac:dyDescent="0.3">
      <c r="A11659" s="4" t="s">
        <v>10596</v>
      </c>
      <c r="B11659">
        <v>148.30879999999999</v>
      </c>
      <c r="C11659">
        <v>0.31403172000000001</v>
      </c>
      <c r="D11659">
        <v>-0.44375268000000001</v>
      </c>
      <c r="E11659">
        <v>16.478753999999999</v>
      </c>
      <c r="F11659">
        <f t="shared" si="364"/>
        <v>0.10467724</v>
      </c>
      <c r="G11659">
        <f t="shared" si="365"/>
        <v>16.367426899999998</v>
      </c>
    </row>
    <row r="11660" spans="1:7" x14ac:dyDescent="0.3">
      <c r="A11660" s="4" t="s">
        <v>10597</v>
      </c>
      <c r="B11660">
        <v>148.31641999999999</v>
      </c>
      <c r="C11660">
        <v>0.31403172000000001</v>
      </c>
      <c r="D11660">
        <v>-0.47305133999999999</v>
      </c>
      <c r="E11660">
        <v>16.479600000000001</v>
      </c>
      <c r="F11660">
        <f t="shared" si="364"/>
        <v>0.10467724</v>
      </c>
      <c r="G11660">
        <f t="shared" si="365"/>
        <v>16.368273566666666</v>
      </c>
    </row>
    <row r="11661" spans="1:7" x14ac:dyDescent="0.3">
      <c r="A11661" s="4" t="s">
        <v>10598</v>
      </c>
      <c r="B11661">
        <v>148.27643</v>
      </c>
      <c r="C11661">
        <v>0.31404504</v>
      </c>
      <c r="D11661">
        <v>-0.48770067</v>
      </c>
      <c r="E11661">
        <v>16.475156999999999</v>
      </c>
      <c r="F11661">
        <f t="shared" si="364"/>
        <v>0.10468168</v>
      </c>
      <c r="G11661">
        <f t="shared" si="365"/>
        <v>16.363830233333331</v>
      </c>
    </row>
    <row r="11662" spans="1:7" x14ac:dyDescent="0.3">
      <c r="A11662" s="4" t="s">
        <v>10599</v>
      </c>
      <c r="B11662">
        <v>148.25355999999999</v>
      </c>
      <c r="C11662">
        <v>0.31429829999999997</v>
      </c>
      <c r="D11662">
        <v>-0.25575291999999999</v>
      </c>
      <c r="E11662">
        <v>16.472615999999999</v>
      </c>
      <c r="F11662">
        <f t="shared" si="364"/>
        <v>0.10476609999999999</v>
      </c>
      <c r="G11662">
        <f t="shared" si="365"/>
        <v>16.361289122222221</v>
      </c>
    </row>
    <row r="11663" spans="1:7" x14ac:dyDescent="0.3">
      <c r="A11663" s="4" t="s">
        <v>10600</v>
      </c>
      <c r="B11663">
        <v>148.42310000000001</v>
      </c>
      <c r="C11663">
        <v>0.31453824000000002</v>
      </c>
      <c r="D11663">
        <v>-2.5025940999999999E-2</v>
      </c>
      <c r="E11663">
        <v>16.491454999999998</v>
      </c>
      <c r="F11663">
        <f t="shared" si="364"/>
        <v>0.10484608000000001</v>
      </c>
      <c r="G11663">
        <f t="shared" si="365"/>
        <v>16.3801269</v>
      </c>
    </row>
    <row r="11664" spans="1:7" x14ac:dyDescent="0.3">
      <c r="A11664" s="4" t="s">
        <v>10601</v>
      </c>
      <c r="B11664">
        <v>148.60024999999999</v>
      </c>
      <c r="C11664">
        <v>0.31448492</v>
      </c>
      <c r="D11664">
        <v>-0.11170115</v>
      </c>
      <c r="E11664">
        <v>16.511137000000002</v>
      </c>
      <c r="F11664">
        <f t="shared" si="364"/>
        <v>0.10482830666666666</v>
      </c>
      <c r="G11664">
        <f t="shared" si="365"/>
        <v>16.39981023333333</v>
      </c>
    </row>
    <row r="11665" spans="1:7" x14ac:dyDescent="0.3">
      <c r="A11665" s="4" t="s">
        <v>10602</v>
      </c>
      <c r="B11665">
        <v>148.71265</v>
      </c>
      <c r="C11665">
        <v>0.31441826</v>
      </c>
      <c r="D11665">
        <v>-0.21302570000000001</v>
      </c>
      <c r="E11665">
        <v>16.523624000000002</v>
      </c>
      <c r="F11665">
        <f t="shared" si="364"/>
        <v>0.10480608666666667</v>
      </c>
      <c r="G11665">
        <f t="shared" si="365"/>
        <v>16.412299122222223</v>
      </c>
    </row>
    <row r="11666" spans="1:7" x14ac:dyDescent="0.3">
      <c r="A11666" s="4" t="s">
        <v>10603</v>
      </c>
      <c r="B11666">
        <v>148.68025</v>
      </c>
      <c r="C11666">
        <v>0.31443159999999998</v>
      </c>
      <c r="D11666">
        <v>-0.22767504</v>
      </c>
      <c r="E11666">
        <v>16.520025</v>
      </c>
      <c r="F11666">
        <f t="shared" si="364"/>
        <v>0.10481053333333333</v>
      </c>
      <c r="G11666">
        <f t="shared" si="365"/>
        <v>16.40869912222222</v>
      </c>
    </row>
    <row r="11667" spans="1:7" x14ac:dyDescent="0.3">
      <c r="A11667" s="4" t="s">
        <v>10604</v>
      </c>
      <c r="B11667">
        <v>148.61358999999999</v>
      </c>
      <c r="C11667">
        <v>0.31443159999999998</v>
      </c>
      <c r="D11667">
        <v>-0.25697367999999998</v>
      </c>
      <c r="E11667">
        <v>16.512619000000001</v>
      </c>
      <c r="F11667">
        <f t="shared" si="364"/>
        <v>0.10481053333333333</v>
      </c>
      <c r="G11667">
        <f t="shared" si="365"/>
        <v>16.401292455555552</v>
      </c>
    </row>
    <row r="11668" spans="1:7" x14ac:dyDescent="0.3">
      <c r="A11668" s="4" t="s">
        <v>10605</v>
      </c>
      <c r="B11668">
        <v>148.59263999999999</v>
      </c>
      <c r="C11668">
        <v>0.31444493000000001</v>
      </c>
      <c r="D11668">
        <v>-0.27284380000000003</v>
      </c>
      <c r="E11668">
        <v>16.510290000000001</v>
      </c>
      <c r="F11668">
        <f t="shared" si="364"/>
        <v>0.10481497666666667</v>
      </c>
      <c r="G11668">
        <f t="shared" si="365"/>
        <v>16.398964677777776</v>
      </c>
    </row>
    <row r="11669" spans="1:7" x14ac:dyDescent="0.3">
      <c r="A11669" s="4" t="s">
        <v>10606</v>
      </c>
      <c r="B11669">
        <v>148.52025</v>
      </c>
      <c r="C11669">
        <v>0.31444493000000001</v>
      </c>
      <c r="D11669">
        <v>-0.30214247</v>
      </c>
      <c r="E11669">
        <v>16.502247000000001</v>
      </c>
      <c r="F11669">
        <f t="shared" si="364"/>
        <v>0.10481497666666667</v>
      </c>
      <c r="G11669">
        <f t="shared" si="365"/>
        <v>16.390921344444443</v>
      </c>
    </row>
    <row r="11670" spans="1:7" x14ac:dyDescent="0.3">
      <c r="A11670" s="4" t="s">
        <v>10607</v>
      </c>
      <c r="B11670">
        <v>148.52025</v>
      </c>
      <c r="C11670">
        <v>0.31444493000000001</v>
      </c>
      <c r="D11670">
        <v>-0.31679180000000001</v>
      </c>
      <c r="E11670">
        <v>16.502247000000001</v>
      </c>
      <c r="F11670">
        <f t="shared" si="364"/>
        <v>0.10481497666666667</v>
      </c>
      <c r="G11670">
        <f t="shared" si="365"/>
        <v>16.390921344444443</v>
      </c>
    </row>
    <row r="11671" spans="1:7" x14ac:dyDescent="0.3">
      <c r="A11671" s="4" t="s">
        <v>10608</v>
      </c>
      <c r="B11671">
        <v>148.46690000000001</v>
      </c>
      <c r="C11671">
        <v>0.31444493000000001</v>
      </c>
      <c r="D11671">
        <v>-0.34609046999999998</v>
      </c>
      <c r="E11671">
        <v>16.496320000000001</v>
      </c>
      <c r="F11671">
        <f t="shared" si="364"/>
        <v>0.10481497666666667</v>
      </c>
      <c r="G11671">
        <f t="shared" si="365"/>
        <v>16.384993566666665</v>
      </c>
    </row>
    <row r="11672" spans="1:7" x14ac:dyDescent="0.3">
      <c r="A11672" s="4" t="s">
        <v>10609</v>
      </c>
      <c r="B11672">
        <v>148.40976000000001</v>
      </c>
      <c r="C11672">
        <v>0.31444493000000001</v>
      </c>
      <c r="D11672">
        <v>-0.37538913000000002</v>
      </c>
      <c r="E11672">
        <v>16.489972999999999</v>
      </c>
      <c r="F11672">
        <f t="shared" si="364"/>
        <v>0.10481497666666667</v>
      </c>
      <c r="G11672">
        <f t="shared" si="365"/>
        <v>16.378644677777778</v>
      </c>
    </row>
    <row r="11673" spans="1:7" x14ac:dyDescent="0.3">
      <c r="A11673" s="4" t="s">
        <v>10610</v>
      </c>
      <c r="B11673">
        <v>148.40405000000001</v>
      </c>
      <c r="C11673">
        <v>0.31444493000000001</v>
      </c>
      <c r="D11673">
        <v>-0.40468779999999999</v>
      </c>
      <c r="E11673">
        <v>16.489338</v>
      </c>
      <c r="F11673">
        <f t="shared" si="364"/>
        <v>0.10481497666666667</v>
      </c>
      <c r="G11673">
        <f t="shared" si="365"/>
        <v>16.378010233333335</v>
      </c>
    </row>
    <row r="11674" spans="1:7" x14ac:dyDescent="0.3">
      <c r="A11674" s="4" t="s">
        <v>10611</v>
      </c>
      <c r="B11674">
        <v>148.33928</v>
      </c>
      <c r="C11674">
        <v>0.31444493000000001</v>
      </c>
      <c r="D11674">
        <v>-0.43398646000000002</v>
      </c>
      <c r="E11674">
        <v>16.482140999999999</v>
      </c>
      <c r="F11674">
        <f t="shared" si="364"/>
        <v>0.10481497666666667</v>
      </c>
      <c r="G11674">
        <f t="shared" si="365"/>
        <v>16.370813566666666</v>
      </c>
    </row>
    <row r="11675" spans="1:7" x14ac:dyDescent="0.3">
      <c r="A11675" s="4" t="s">
        <v>10612</v>
      </c>
      <c r="B11675">
        <v>148.32024000000001</v>
      </c>
      <c r="C11675">
        <v>0.31445824999999999</v>
      </c>
      <c r="D11675">
        <v>-0.44985655000000002</v>
      </c>
      <c r="E11675">
        <v>16.480024</v>
      </c>
      <c r="F11675">
        <f t="shared" si="364"/>
        <v>0.10481941666666666</v>
      </c>
      <c r="G11675">
        <f t="shared" si="365"/>
        <v>16.36869801111111</v>
      </c>
    </row>
    <row r="11676" spans="1:7" x14ac:dyDescent="0.3">
      <c r="A11676" s="4" t="s">
        <v>10613</v>
      </c>
      <c r="B11676">
        <v>148.27072000000001</v>
      </c>
      <c r="C11676">
        <v>0.31445824999999999</v>
      </c>
      <c r="D11676">
        <v>-0.4791552</v>
      </c>
      <c r="E11676">
        <v>16.474522</v>
      </c>
      <c r="F11676">
        <f t="shared" si="364"/>
        <v>0.10481941666666666</v>
      </c>
      <c r="G11676">
        <f t="shared" si="365"/>
        <v>16.363195788888888</v>
      </c>
    </row>
    <row r="11677" spans="1:7" x14ac:dyDescent="0.3">
      <c r="A11677" s="4" t="s">
        <v>10614</v>
      </c>
      <c r="B11677">
        <v>148.23262</v>
      </c>
      <c r="C11677">
        <v>0.31461825999999998</v>
      </c>
      <c r="D11677">
        <v>-0.34364889999999998</v>
      </c>
      <c r="E11677">
        <v>16.470289999999999</v>
      </c>
      <c r="F11677">
        <f t="shared" si="364"/>
        <v>0.10487275333333333</v>
      </c>
      <c r="G11677">
        <f t="shared" si="365"/>
        <v>16.358962455555556</v>
      </c>
    </row>
    <row r="11678" spans="1:7" x14ac:dyDescent="0.3">
      <c r="A11678" s="4" t="s">
        <v>10615</v>
      </c>
      <c r="B11678">
        <v>148.44024999999999</v>
      </c>
      <c r="C11678">
        <v>0.31497818</v>
      </c>
      <c r="D11678">
        <v>-4.2727217E-3</v>
      </c>
      <c r="E11678">
        <v>16.493359000000002</v>
      </c>
      <c r="F11678">
        <f t="shared" si="364"/>
        <v>0.10499272666666666</v>
      </c>
      <c r="G11678">
        <f t="shared" si="365"/>
        <v>16.382032455555553</v>
      </c>
    </row>
    <row r="11679" spans="1:7" x14ac:dyDescent="0.3">
      <c r="A11679" s="4" t="s">
        <v>10616</v>
      </c>
      <c r="B11679">
        <v>148.62119999999999</v>
      </c>
      <c r="C11679">
        <v>0.31499149999999998</v>
      </c>
      <c r="D11679">
        <v>6.7142770000000003E-3</v>
      </c>
      <c r="E11679">
        <v>16.513466000000001</v>
      </c>
      <c r="F11679">
        <f t="shared" si="364"/>
        <v>0.10499716666666666</v>
      </c>
      <c r="G11679">
        <f t="shared" si="365"/>
        <v>16.402138011111109</v>
      </c>
    </row>
    <row r="11680" spans="1:7" x14ac:dyDescent="0.3">
      <c r="A11680" s="4" t="s">
        <v>10617</v>
      </c>
      <c r="B11680">
        <v>148.7774</v>
      </c>
      <c r="C11680">
        <v>0.31492483999999998</v>
      </c>
      <c r="D11680">
        <v>-0.1092596</v>
      </c>
      <c r="E11680">
        <v>16.530819999999999</v>
      </c>
      <c r="F11680">
        <f t="shared" si="364"/>
        <v>0.10497494666666667</v>
      </c>
      <c r="G11680">
        <f t="shared" si="365"/>
        <v>16.419493566666667</v>
      </c>
    </row>
    <row r="11681" spans="1:7" x14ac:dyDescent="0.3">
      <c r="A11681" s="4" t="s">
        <v>10618</v>
      </c>
      <c r="B11681">
        <v>148.80977999999999</v>
      </c>
      <c r="C11681">
        <v>0.31492483999999998</v>
      </c>
      <c r="D11681">
        <v>-0.13855827000000001</v>
      </c>
      <c r="E11681">
        <v>16.534417999999999</v>
      </c>
      <c r="F11681">
        <f t="shared" si="364"/>
        <v>0.10497494666666667</v>
      </c>
      <c r="G11681">
        <f t="shared" si="365"/>
        <v>16.423091344444444</v>
      </c>
    </row>
    <row r="11682" spans="1:7" x14ac:dyDescent="0.3">
      <c r="A11682" s="4" t="s">
        <v>10619</v>
      </c>
      <c r="B11682">
        <v>148.76598000000001</v>
      </c>
      <c r="C11682">
        <v>0.3149382</v>
      </c>
      <c r="D11682">
        <v>-0.15442838</v>
      </c>
      <c r="E11682">
        <v>16.52955</v>
      </c>
      <c r="F11682">
        <f t="shared" si="364"/>
        <v>0.1049794</v>
      </c>
      <c r="G11682">
        <f t="shared" si="365"/>
        <v>16.418224677777779</v>
      </c>
    </row>
    <row r="11683" spans="1:7" x14ac:dyDescent="0.3">
      <c r="A11683" s="4" t="s">
        <v>10620</v>
      </c>
      <c r="B11683">
        <v>148.76979</v>
      </c>
      <c r="C11683">
        <v>0.3149382</v>
      </c>
      <c r="D11683">
        <v>-0.18372704000000001</v>
      </c>
      <c r="E11683">
        <v>16.529973999999999</v>
      </c>
      <c r="F11683">
        <f t="shared" si="364"/>
        <v>0.1049794</v>
      </c>
      <c r="G11683">
        <f t="shared" si="365"/>
        <v>16.418648011111109</v>
      </c>
    </row>
    <row r="11684" spans="1:7" x14ac:dyDescent="0.3">
      <c r="A11684" s="4" t="s">
        <v>10621</v>
      </c>
      <c r="B11684">
        <v>148.70311000000001</v>
      </c>
      <c r="C11684">
        <v>0.3149382</v>
      </c>
      <c r="D11684">
        <v>-0.21302570000000001</v>
      </c>
      <c r="E11684">
        <v>16.522566000000001</v>
      </c>
      <c r="F11684">
        <f t="shared" si="364"/>
        <v>0.1049794</v>
      </c>
      <c r="G11684">
        <f t="shared" si="365"/>
        <v>16.411239122222224</v>
      </c>
    </row>
    <row r="11685" spans="1:7" x14ac:dyDescent="0.3">
      <c r="A11685" s="4" t="s">
        <v>10622</v>
      </c>
      <c r="B11685">
        <v>148.69739999999999</v>
      </c>
      <c r="C11685">
        <v>0.3149515</v>
      </c>
      <c r="D11685">
        <v>-0.22889581000000001</v>
      </c>
      <c r="E11685">
        <v>16.521930000000001</v>
      </c>
      <c r="F11685">
        <f t="shared" si="364"/>
        <v>0.10498383333333333</v>
      </c>
      <c r="G11685">
        <f t="shared" si="365"/>
        <v>16.410604677777776</v>
      </c>
    </row>
    <row r="11686" spans="1:7" x14ac:dyDescent="0.3">
      <c r="A11686" s="4" t="s">
        <v>10623</v>
      </c>
      <c r="B11686">
        <v>148.64216999999999</v>
      </c>
      <c r="C11686">
        <v>0.3149515</v>
      </c>
      <c r="D11686">
        <v>-0.24354513999999999</v>
      </c>
      <c r="E11686">
        <v>16.515795000000001</v>
      </c>
      <c r="F11686">
        <f t="shared" si="364"/>
        <v>0.10498383333333333</v>
      </c>
      <c r="G11686">
        <f t="shared" si="365"/>
        <v>16.40446801111111</v>
      </c>
    </row>
    <row r="11687" spans="1:7" x14ac:dyDescent="0.3">
      <c r="A11687" s="4" t="s">
        <v>10624</v>
      </c>
      <c r="B11687">
        <v>148.60597000000001</v>
      </c>
      <c r="C11687">
        <v>0.3149515</v>
      </c>
      <c r="D11687">
        <v>-0.27284380000000003</v>
      </c>
      <c r="E11687">
        <v>16.511772000000001</v>
      </c>
      <c r="F11687">
        <f t="shared" si="364"/>
        <v>0.10498383333333333</v>
      </c>
      <c r="G11687">
        <f t="shared" si="365"/>
        <v>16.400445788888888</v>
      </c>
    </row>
    <row r="11688" spans="1:7" x14ac:dyDescent="0.3">
      <c r="A11688" s="4" t="s">
        <v>10625</v>
      </c>
      <c r="B11688">
        <v>148.59073000000001</v>
      </c>
      <c r="C11688">
        <v>0.31496482999999997</v>
      </c>
      <c r="D11688">
        <v>-0.28871390000000002</v>
      </c>
      <c r="E11688">
        <v>16.510078</v>
      </c>
      <c r="F11688">
        <f t="shared" si="364"/>
        <v>0.10498827666666666</v>
      </c>
      <c r="G11688">
        <f t="shared" si="365"/>
        <v>16.398752455555556</v>
      </c>
    </row>
    <row r="11689" spans="1:7" x14ac:dyDescent="0.3">
      <c r="A11689" s="4" t="s">
        <v>10626</v>
      </c>
      <c r="B11689">
        <v>148.51073</v>
      </c>
      <c r="C11689">
        <v>0.31496482999999997</v>
      </c>
      <c r="D11689">
        <v>-0.31801256999999999</v>
      </c>
      <c r="E11689">
        <v>16.501190000000001</v>
      </c>
      <c r="F11689">
        <f t="shared" si="364"/>
        <v>0.10498827666666666</v>
      </c>
      <c r="G11689">
        <f t="shared" si="365"/>
        <v>16.389863566666666</v>
      </c>
    </row>
    <row r="11690" spans="1:7" x14ac:dyDescent="0.3">
      <c r="A11690" s="4" t="s">
        <v>10627</v>
      </c>
      <c r="B11690">
        <v>148.50881999999999</v>
      </c>
      <c r="C11690">
        <v>0.31497818</v>
      </c>
      <c r="D11690">
        <v>-0.33388269999999998</v>
      </c>
      <c r="E11690">
        <v>16.500978</v>
      </c>
      <c r="F11690">
        <f t="shared" si="364"/>
        <v>0.10499272666666666</v>
      </c>
      <c r="G11690">
        <f t="shared" si="365"/>
        <v>16.389651344444442</v>
      </c>
    </row>
    <row r="11691" spans="1:7" x14ac:dyDescent="0.3">
      <c r="A11691" s="4" t="s">
        <v>10628</v>
      </c>
      <c r="B11691">
        <v>148.47072</v>
      </c>
      <c r="C11691">
        <v>0.31499149999999998</v>
      </c>
      <c r="D11691">
        <v>-0.34975277999999999</v>
      </c>
      <c r="E11691">
        <v>16.496744</v>
      </c>
      <c r="F11691">
        <f t="shared" si="364"/>
        <v>0.10499716666666666</v>
      </c>
      <c r="G11691">
        <f t="shared" si="365"/>
        <v>16.38541801111111</v>
      </c>
    </row>
    <row r="11692" spans="1:7" x14ac:dyDescent="0.3">
      <c r="A11692" s="4" t="s">
        <v>10629</v>
      </c>
      <c r="B11692">
        <v>148.44405</v>
      </c>
      <c r="C11692">
        <v>0.31500483000000001</v>
      </c>
      <c r="D11692">
        <v>-0.37905145000000001</v>
      </c>
      <c r="E11692">
        <v>16.493781999999999</v>
      </c>
      <c r="F11692">
        <f t="shared" si="364"/>
        <v>0.10500161000000001</v>
      </c>
      <c r="G11692">
        <f t="shared" si="365"/>
        <v>16.382454677777776</v>
      </c>
    </row>
    <row r="11693" spans="1:7" x14ac:dyDescent="0.3">
      <c r="A11693" s="4" t="s">
        <v>10630</v>
      </c>
      <c r="B11693">
        <v>148.43643</v>
      </c>
      <c r="C11693">
        <v>0.31501815</v>
      </c>
      <c r="D11693">
        <v>-0.38027223999999998</v>
      </c>
      <c r="E11693">
        <v>16.492934999999999</v>
      </c>
      <c r="F11693">
        <f t="shared" si="364"/>
        <v>0.10500605</v>
      </c>
      <c r="G11693">
        <f t="shared" si="365"/>
        <v>16.381608011111112</v>
      </c>
    </row>
    <row r="11694" spans="1:7" x14ac:dyDescent="0.3">
      <c r="A11694" s="4" t="s">
        <v>10631</v>
      </c>
      <c r="B11694">
        <v>148.36786000000001</v>
      </c>
      <c r="C11694">
        <v>0.31503150000000002</v>
      </c>
      <c r="D11694">
        <v>-0.38149300000000003</v>
      </c>
      <c r="E11694">
        <v>16.485315</v>
      </c>
      <c r="F11694">
        <f t="shared" si="364"/>
        <v>0.10501050000000001</v>
      </c>
      <c r="G11694">
        <f t="shared" si="365"/>
        <v>16.373989122222223</v>
      </c>
    </row>
    <row r="11695" spans="1:7" x14ac:dyDescent="0.3">
      <c r="A11695" s="4" t="s">
        <v>10632</v>
      </c>
      <c r="B11695">
        <v>148.36403999999999</v>
      </c>
      <c r="C11695">
        <v>0.31505813999999999</v>
      </c>
      <c r="D11695">
        <v>-0.38393455999999998</v>
      </c>
      <c r="E11695">
        <v>16.484891999999999</v>
      </c>
      <c r="F11695">
        <f t="shared" si="364"/>
        <v>0.10501938</v>
      </c>
      <c r="G11695">
        <f t="shared" si="365"/>
        <v>16.373564677777775</v>
      </c>
    </row>
    <row r="11696" spans="1:7" x14ac:dyDescent="0.3">
      <c r="A11696" s="4" t="s">
        <v>10633</v>
      </c>
      <c r="B11696">
        <v>148.35834</v>
      </c>
      <c r="C11696">
        <v>0.31508481999999999</v>
      </c>
      <c r="D11696">
        <v>-0.3863761</v>
      </c>
      <c r="E11696">
        <v>16.484256999999999</v>
      </c>
      <c r="F11696">
        <f t="shared" si="364"/>
        <v>0.10502827333333332</v>
      </c>
      <c r="G11696">
        <f t="shared" si="365"/>
        <v>16.372931344444442</v>
      </c>
    </row>
    <row r="11697" spans="1:7" x14ac:dyDescent="0.3">
      <c r="A11697" s="4" t="s">
        <v>10634</v>
      </c>
      <c r="B11697">
        <v>148.33547999999999</v>
      </c>
      <c r="C11697">
        <v>0.31511146000000001</v>
      </c>
      <c r="D11697">
        <v>-0.38881767</v>
      </c>
      <c r="E11697">
        <v>16.481718000000001</v>
      </c>
      <c r="F11697">
        <f t="shared" si="364"/>
        <v>0.10503715333333334</v>
      </c>
      <c r="G11697">
        <f t="shared" si="365"/>
        <v>16.370391344444442</v>
      </c>
    </row>
    <row r="11698" spans="1:7" x14ac:dyDescent="0.3">
      <c r="A11698" s="4" t="s">
        <v>10635</v>
      </c>
      <c r="B11698">
        <v>148.34880000000001</v>
      </c>
      <c r="C11698">
        <v>0.31513813000000002</v>
      </c>
      <c r="D11698">
        <v>-0.39125922000000002</v>
      </c>
      <c r="E11698">
        <v>16.483198000000002</v>
      </c>
      <c r="F11698">
        <f t="shared" si="364"/>
        <v>0.10504604333333334</v>
      </c>
      <c r="G11698">
        <f t="shared" si="365"/>
        <v>16.371871344444443</v>
      </c>
    </row>
    <row r="11699" spans="1:7" x14ac:dyDescent="0.3">
      <c r="A11699" s="4" t="s">
        <v>10636</v>
      </c>
      <c r="B11699">
        <v>148.33736999999999</v>
      </c>
      <c r="C11699">
        <v>0.31515145</v>
      </c>
      <c r="D11699">
        <v>-0.40712935</v>
      </c>
      <c r="E11699">
        <v>16.481929999999998</v>
      </c>
      <c r="F11699">
        <f t="shared" si="364"/>
        <v>0.10505048333333333</v>
      </c>
      <c r="G11699">
        <f t="shared" si="365"/>
        <v>16.370601344444442</v>
      </c>
    </row>
    <row r="11700" spans="1:7" x14ac:dyDescent="0.3">
      <c r="A11700" s="4" t="s">
        <v>10637</v>
      </c>
      <c r="B11700">
        <v>148.35452000000001</v>
      </c>
      <c r="C11700">
        <v>0.31516476999999998</v>
      </c>
      <c r="D11700">
        <v>-0.42299944</v>
      </c>
      <c r="E11700">
        <v>16.483833000000001</v>
      </c>
      <c r="F11700">
        <f t="shared" si="364"/>
        <v>0.10505492333333333</v>
      </c>
      <c r="G11700">
        <f t="shared" si="365"/>
        <v>16.372506900000001</v>
      </c>
    </row>
    <row r="11701" spans="1:7" x14ac:dyDescent="0.3">
      <c r="A11701" s="4" t="s">
        <v>10638</v>
      </c>
      <c r="B11701">
        <v>148.32405</v>
      </c>
      <c r="C11701">
        <v>0.31517813</v>
      </c>
      <c r="D11701">
        <v>-0.43764877000000002</v>
      </c>
      <c r="E11701">
        <v>16.480447999999999</v>
      </c>
      <c r="F11701">
        <f t="shared" si="364"/>
        <v>0.10505937666666666</v>
      </c>
      <c r="G11701">
        <f t="shared" si="365"/>
        <v>16.369121344444444</v>
      </c>
    </row>
    <row r="11702" spans="1:7" x14ac:dyDescent="0.3">
      <c r="A11702" s="4" t="s">
        <v>10639</v>
      </c>
      <c r="B11702">
        <v>148.30501000000001</v>
      </c>
      <c r="C11702">
        <v>0.31519144999999998</v>
      </c>
      <c r="D11702">
        <v>-0.43886956999999999</v>
      </c>
      <c r="E11702">
        <v>16.478332999999999</v>
      </c>
      <c r="F11702">
        <f t="shared" si="364"/>
        <v>0.10506381666666666</v>
      </c>
      <c r="G11702">
        <f t="shared" si="365"/>
        <v>16.367005788888889</v>
      </c>
    </row>
    <row r="11703" spans="1:7" x14ac:dyDescent="0.3">
      <c r="A11703" s="4" t="s">
        <v>10640</v>
      </c>
      <c r="B11703">
        <v>148.31833</v>
      </c>
      <c r="C11703">
        <v>0.3152181</v>
      </c>
      <c r="D11703">
        <v>-0.44131112</v>
      </c>
      <c r="E11703">
        <v>16.479813</v>
      </c>
      <c r="F11703">
        <f t="shared" si="364"/>
        <v>0.1050727</v>
      </c>
      <c r="G11703">
        <f t="shared" si="365"/>
        <v>16.36848578888889</v>
      </c>
    </row>
    <row r="11704" spans="1:7" x14ac:dyDescent="0.3">
      <c r="A11704" s="4" t="s">
        <v>10641</v>
      </c>
      <c r="B11704">
        <v>148.28022999999999</v>
      </c>
      <c r="C11704">
        <v>0.31525809999999999</v>
      </c>
      <c r="D11704">
        <v>-0.44375268000000001</v>
      </c>
      <c r="E11704">
        <v>16.475580000000001</v>
      </c>
      <c r="F11704">
        <f t="shared" si="364"/>
        <v>0.10508603333333333</v>
      </c>
      <c r="G11704">
        <f t="shared" si="365"/>
        <v>16.364252455555555</v>
      </c>
    </row>
    <row r="11705" spans="1:7" x14ac:dyDescent="0.3">
      <c r="A11705" s="4" t="s">
        <v>10642</v>
      </c>
      <c r="B11705">
        <v>148.3126</v>
      </c>
      <c r="C11705">
        <v>0.31533808000000002</v>
      </c>
      <c r="D11705">
        <v>-0.39125922000000002</v>
      </c>
      <c r="E11705">
        <v>16.479177</v>
      </c>
      <c r="F11705">
        <f t="shared" si="364"/>
        <v>0.10511269333333334</v>
      </c>
      <c r="G11705">
        <f t="shared" si="365"/>
        <v>16.367849122222221</v>
      </c>
    </row>
    <row r="11706" spans="1:7" x14ac:dyDescent="0.3">
      <c r="A11706" s="4" t="s">
        <v>10643</v>
      </c>
      <c r="B11706">
        <v>148.42310000000001</v>
      </c>
      <c r="C11706">
        <v>0.31561798000000002</v>
      </c>
      <c r="D11706">
        <v>-0.11902582</v>
      </c>
      <c r="E11706">
        <v>16.491454999999998</v>
      </c>
      <c r="F11706">
        <f t="shared" si="364"/>
        <v>0.10520599333333334</v>
      </c>
      <c r="G11706">
        <f t="shared" si="365"/>
        <v>16.3801269</v>
      </c>
    </row>
    <row r="11707" spans="1:7" x14ac:dyDescent="0.3">
      <c r="A11707" s="4" t="s">
        <v>10644</v>
      </c>
      <c r="B11707">
        <v>148.62311</v>
      </c>
      <c r="C11707">
        <v>0.31561798000000002</v>
      </c>
      <c r="D11707">
        <v>-0.14954527000000001</v>
      </c>
      <c r="E11707">
        <v>16.513677999999999</v>
      </c>
      <c r="F11707">
        <f t="shared" si="364"/>
        <v>0.10520599333333334</v>
      </c>
      <c r="G11707">
        <f t="shared" si="365"/>
        <v>16.402350233333333</v>
      </c>
    </row>
    <row r="11708" spans="1:7" x14ac:dyDescent="0.3">
      <c r="A11708" s="4" t="s">
        <v>10645</v>
      </c>
      <c r="B11708">
        <v>148.72217000000001</v>
      </c>
      <c r="C11708">
        <v>0.31553801999999997</v>
      </c>
      <c r="D11708">
        <v>-0.26429835000000002</v>
      </c>
      <c r="E11708">
        <v>16.524683</v>
      </c>
      <c r="F11708">
        <f t="shared" si="364"/>
        <v>0.10517934</v>
      </c>
      <c r="G11708">
        <f t="shared" si="365"/>
        <v>16.4133569</v>
      </c>
    </row>
    <row r="11709" spans="1:7" x14ac:dyDescent="0.3">
      <c r="A11709" s="4" t="s">
        <v>10646</v>
      </c>
      <c r="B11709">
        <v>148.72407999999999</v>
      </c>
      <c r="C11709">
        <v>0.31555134000000001</v>
      </c>
      <c r="D11709">
        <v>-0.28016847</v>
      </c>
      <c r="E11709">
        <v>16.524895000000001</v>
      </c>
      <c r="F11709">
        <f t="shared" si="364"/>
        <v>0.10518378</v>
      </c>
      <c r="G11709">
        <f t="shared" si="365"/>
        <v>16.413569122222221</v>
      </c>
    </row>
    <row r="11710" spans="1:7" x14ac:dyDescent="0.3">
      <c r="A11710" s="4" t="s">
        <v>10647</v>
      </c>
      <c r="B11710">
        <v>148.71265</v>
      </c>
      <c r="C11710">
        <v>0.31555134000000001</v>
      </c>
      <c r="D11710">
        <v>-0.29481780000000002</v>
      </c>
      <c r="E11710">
        <v>16.523624000000002</v>
      </c>
      <c r="F11710">
        <f t="shared" si="364"/>
        <v>0.10518378</v>
      </c>
      <c r="G11710">
        <f t="shared" si="365"/>
        <v>16.412299122222223</v>
      </c>
    </row>
    <row r="11711" spans="1:7" x14ac:dyDescent="0.3">
      <c r="A11711" s="4" t="s">
        <v>10648</v>
      </c>
      <c r="B11711">
        <v>148.64597000000001</v>
      </c>
      <c r="C11711">
        <v>0.31555134000000001</v>
      </c>
      <c r="D11711">
        <v>-0.32411646999999999</v>
      </c>
      <c r="E11711">
        <v>16.516216</v>
      </c>
      <c r="F11711">
        <f t="shared" si="364"/>
        <v>0.10518378</v>
      </c>
      <c r="G11711">
        <f t="shared" si="365"/>
        <v>16.404890233333333</v>
      </c>
    </row>
    <row r="11712" spans="1:7" x14ac:dyDescent="0.3">
      <c r="A11712" s="4" t="s">
        <v>10649</v>
      </c>
      <c r="B11712">
        <v>148.59263999999999</v>
      </c>
      <c r="C11712">
        <v>0.31555134000000001</v>
      </c>
      <c r="D11712">
        <v>-0.35341513000000002</v>
      </c>
      <c r="E11712">
        <v>16.510290000000001</v>
      </c>
      <c r="F11712">
        <f t="shared" si="364"/>
        <v>0.10518378</v>
      </c>
      <c r="G11712">
        <f t="shared" si="365"/>
        <v>16.398964677777776</v>
      </c>
    </row>
    <row r="11713" spans="1:7" x14ac:dyDescent="0.3">
      <c r="A11713" s="4" t="s">
        <v>10650</v>
      </c>
      <c r="B11713">
        <v>148.57740000000001</v>
      </c>
      <c r="C11713">
        <v>0.31555134000000001</v>
      </c>
      <c r="D11713">
        <v>-0.38271379999999999</v>
      </c>
      <c r="E11713">
        <v>16.508597999999999</v>
      </c>
      <c r="F11713">
        <f t="shared" si="364"/>
        <v>0.10518378</v>
      </c>
      <c r="G11713">
        <f t="shared" si="365"/>
        <v>16.397271344444444</v>
      </c>
    </row>
    <row r="11714" spans="1:7" x14ac:dyDescent="0.3">
      <c r="A11714" s="4" t="s">
        <v>10651</v>
      </c>
      <c r="B11714">
        <v>148.51263</v>
      </c>
      <c r="C11714">
        <v>0.31555134000000001</v>
      </c>
      <c r="D11714">
        <v>-0.41201246000000002</v>
      </c>
      <c r="E11714">
        <v>16.501401999999999</v>
      </c>
      <c r="F11714">
        <f t="shared" si="364"/>
        <v>0.10518378</v>
      </c>
      <c r="G11714">
        <f t="shared" si="365"/>
        <v>16.390074677777775</v>
      </c>
    </row>
    <row r="11715" spans="1:7" x14ac:dyDescent="0.3">
      <c r="A11715" s="4" t="s">
        <v>10652</v>
      </c>
      <c r="B11715">
        <v>148.505</v>
      </c>
      <c r="C11715">
        <v>0.31555134000000001</v>
      </c>
      <c r="D11715">
        <v>-0.44131112</v>
      </c>
      <c r="E11715">
        <v>16.500554999999999</v>
      </c>
      <c r="F11715">
        <f t="shared" si="364"/>
        <v>0.10518378</v>
      </c>
      <c r="G11715">
        <f t="shared" si="365"/>
        <v>16.389226899999997</v>
      </c>
    </row>
    <row r="11716" spans="1:7" x14ac:dyDescent="0.3">
      <c r="A11716" s="4" t="s">
        <v>10653</v>
      </c>
      <c r="B11716">
        <v>148.45168000000001</v>
      </c>
      <c r="C11716">
        <v>0.31556466</v>
      </c>
      <c r="D11716">
        <v>-0.45718122</v>
      </c>
      <c r="E11716">
        <v>16.494627000000001</v>
      </c>
      <c r="F11716">
        <f t="shared" si="364"/>
        <v>0.10518822</v>
      </c>
      <c r="G11716">
        <f t="shared" si="365"/>
        <v>16.383302455555555</v>
      </c>
    </row>
    <row r="11717" spans="1:7" x14ac:dyDescent="0.3">
      <c r="A11717" s="4" t="s">
        <v>10654</v>
      </c>
      <c r="B11717">
        <v>148.40405000000001</v>
      </c>
      <c r="C11717">
        <v>0.31556466</v>
      </c>
      <c r="D11717">
        <v>-0.48647987999999998</v>
      </c>
      <c r="E11717">
        <v>16.489338</v>
      </c>
      <c r="F11717">
        <f t="shared" si="364"/>
        <v>0.10518822</v>
      </c>
      <c r="G11717">
        <f t="shared" si="365"/>
        <v>16.378010233333335</v>
      </c>
    </row>
    <row r="11718" spans="1:7" x14ac:dyDescent="0.3">
      <c r="A11718" s="4" t="s">
        <v>10655</v>
      </c>
      <c r="B11718">
        <v>148.3869</v>
      </c>
      <c r="C11718">
        <v>0.31557800000000003</v>
      </c>
      <c r="D11718">
        <v>-0.48770067</v>
      </c>
      <c r="E11718">
        <v>16.487431999999998</v>
      </c>
      <c r="F11718">
        <f t="shared" ref="F11718:F11781" si="366">C11718/3</f>
        <v>0.10519266666666667</v>
      </c>
      <c r="G11718">
        <f t="shared" ref="G11718:G11781" si="367">(B11718-$B$5)/9</f>
        <v>16.376104677777775</v>
      </c>
    </row>
    <row r="11719" spans="1:7" x14ac:dyDescent="0.3">
      <c r="A11719" s="4" t="s">
        <v>10656</v>
      </c>
      <c r="B11719">
        <v>148.38499999999999</v>
      </c>
      <c r="C11719">
        <v>0.31588464999999999</v>
      </c>
      <c r="D11719">
        <v>-0.21546725999999999</v>
      </c>
      <c r="E11719">
        <v>16.487220000000001</v>
      </c>
      <c r="F11719">
        <f t="shared" si="366"/>
        <v>0.10529488333333333</v>
      </c>
      <c r="G11719">
        <f t="shared" si="367"/>
        <v>16.375893566666665</v>
      </c>
    </row>
    <row r="11720" spans="1:7" x14ac:dyDescent="0.3">
      <c r="A11720" s="4" t="s">
        <v>10657</v>
      </c>
      <c r="B11720">
        <v>148.59263999999999</v>
      </c>
      <c r="C11720">
        <v>0.31600460000000002</v>
      </c>
      <c r="D11720">
        <v>-9.4610269999999996E-2</v>
      </c>
      <c r="E11720">
        <v>16.510290000000001</v>
      </c>
      <c r="F11720">
        <f t="shared" si="366"/>
        <v>0.10533486666666668</v>
      </c>
      <c r="G11720">
        <f t="shared" si="367"/>
        <v>16.398964677777776</v>
      </c>
    </row>
    <row r="11721" spans="1:7" x14ac:dyDescent="0.3">
      <c r="A11721" s="4" t="s">
        <v>10658</v>
      </c>
      <c r="B11721">
        <v>148.71834999999999</v>
      </c>
      <c r="C11721">
        <v>0.31588464999999999</v>
      </c>
      <c r="D11721">
        <v>-0.25209057000000001</v>
      </c>
      <c r="E11721">
        <v>16.524260000000002</v>
      </c>
      <c r="F11721">
        <f t="shared" si="366"/>
        <v>0.10529488333333333</v>
      </c>
      <c r="G11721">
        <f t="shared" si="367"/>
        <v>16.412932455555552</v>
      </c>
    </row>
    <row r="11722" spans="1:7" x14ac:dyDescent="0.3">
      <c r="A11722" s="4" t="s">
        <v>10659</v>
      </c>
      <c r="B11722">
        <v>148.7355</v>
      </c>
      <c r="C11722">
        <v>0.31581791999999997</v>
      </c>
      <c r="D11722">
        <v>-0.36806445999999998</v>
      </c>
      <c r="E11722">
        <v>16.526164999999999</v>
      </c>
      <c r="F11722">
        <f t="shared" si="366"/>
        <v>0.10527263999999999</v>
      </c>
      <c r="G11722">
        <f t="shared" si="367"/>
        <v>16.414838011111112</v>
      </c>
    </row>
    <row r="11723" spans="1:7" x14ac:dyDescent="0.3">
      <c r="A11723" s="4" t="s">
        <v>10660</v>
      </c>
      <c r="B11723">
        <v>148.74312</v>
      </c>
      <c r="C11723">
        <v>0.31581791999999997</v>
      </c>
      <c r="D11723">
        <v>-0.39858389999999999</v>
      </c>
      <c r="E11723">
        <v>16.527011999999999</v>
      </c>
      <c r="F11723">
        <f t="shared" si="366"/>
        <v>0.10527263999999999</v>
      </c>
      <c r="G11723">
        <f t="shared" si="367"/>
        <v>16.415684677777776</v>
      </c>
    </row>
    <row r="11724" spans="1:7" x14ac:dyDescent="0.3">
      <c r="A11724" s="4" t="s">
        <v>10661</v>
      </c>
      <c r="B11724">
        <v>148.66882000000001</v>
      </c>
      <c r="C11724">
        <v>0.31583127</v>
      </c>
      <c r="D11724">
        <v>-0.41445399999999999</v>
      </c>
      <c r="E11724">
        <v>16.518754999999999</v>
      </c>
      <c r="F11724">
        <f t="shared" si="366"/>
        <v>0.10527709</v>
      </c>
      <c r="G11724">
        <f t="shared" si="367"/>
        <v>16.407429122222222</v>
      </c>
    </row>
    <row r="11725" spans="1:7" x14ac:dyDescent="0.3">
      <c r="A11725" s="4" t="s">
        <v>10662</v>
      </c>
      <c r="B11725">
        <v>148.66311999999999</v>
      </c>
      <c r="C11725">
        <v>0.31583127</v>
      </c>
      <c r="D11725">
        <v>-0.44375268000000001</v>
      </c>
      <c r="E11725">
        <v>16.518122000000002</v>
      </c>
      <c r="F11725">
        <f t="shared" si="366"/>
        <v>0.10527709</v>
      </c>
      <c r="G11725">
        <f t="shared" si="367"/>
        <v>16.406795788888886</v>
      </c>
    </row>
    <row r="11726" spans="1:7" x14ac:dyDescent="0.3">
      <c r="A11726" s="4" t="s">
        <v>10663</v>
      </c>
      <c r="B11726">
        <v>148.59263999999999</v>
      </c>
      <c r="C11726">
        <v>0.31583127</v>
      </c>
      <c r="D11726">
        <v>-0.45840199999999998</v>
      </c>
      <c r="E11726">
        <v>16.510290000000001</v>
      </c>
      <c r="F11726">
        <f t="shared" si="366"/>
        <v>0.10527709</v>
      </c>
      <c r="G11726">
        <f t="shared" si="367"/>
        <v>16.398964677777776</v>
      </c>
    </row>
    <row r="11727" spans="1:7" x14ac:dyDescent="0.3">
      <c r="A11727" s="4" t="s">
        <v>10664</v>
      </c>
      <c r="B11727">
        <v>148.55262999999999</v>
      </c>
      <c r="C11727">
        <v>0.31583127</v>
      </c>
      <c r="D11727">
        <v>-0.48770067</v>
      </c>
      <c r="E11727">
        <v>16.505845999999998</v>
      </c>
      <c r="F11727">
        <f t="shared" si="366"/>
        <v>0.10527709</v>
      </c>
      <c r="G11727">
        <f t="shared" si="367"/>
        <v>16.394519122222221</v>
      </c>
    </row>
    <row r="11728" spans="1:7" x14ac:dyDescent="0.3">
      <c r="A11728" s="4" t="s">
        <v>10665</v>
      </c>
      <c r="B11728">
        <v>148.56215</v>
      </c>
      <c r="C11728">
        <v>0.31611124000000002</v>
      </c>
      <c r="D11728">
        <v>-0.23011659000000001</v>
      </c>
      <c r="E11728">
        <v>16.506903000000001</v>
      </c>
      <c r="F11728">
        <f t="shared" si="366"/>
        <v>0.10537041333333334</v>
      </c>
      <c r="G11728">
        <f t="shared" si="367"/>
        <v>16.395576899999998</v>
      </c>
    </row>
    <row r="11729" spans="1:7" x14ac:dyDescent="0.3">
      <c r="A11729" s="4" t="s">
        <v>10666</v>
      </c>
      <c r="B11729">
        <v>148.69739999999999</v>
      </c>
      <c r="C11729">
        <v>0.31632450000000001</v>
      </c>
      <c r="D11729">
        <v>-3.9675272999999997E-2</v>
      </c>
      <c r="E11729">
        <v>16.521930000000001</v>
      </c>
      <c r="F11729">
        <f t="shared" si="366"/>
        <v>0.10544150000000001</v>
      </c>
      <c r="G11729">
        <f t="shared" si="367"/>
        <v>16.410604677777776</v>
      </c>
    </row>
    <row r="11730" spans="1:7" x14ac:dyDescent="0.3">
      <c r="A11730" s="4" t="s">
        <v>10667</v>
      </c>
      <c r="B11730">
        <v>148.86122</v>
      </c>
      <c r="C11730">
        <v>0.31621787000000001</v>
      </c>
      <c r="D11730">
        <v>-0.17151926000000001</v>
      </c>
      <c r="E11730">
        <v>16.540133999999998</v>
      </c>
      <c r="F11730">
        <f t="shared" si="366"/>
        <v>0.10540595666666668</v>
      </c>
      <c r="G11730">
        <f t="shared" si="367"/>
        <v>16.428806899999998</v>
      </c>
    </row>
    <row r="11731" spans="1:7" x14ac:dyDescent="0.3">
      <c r="A11731" s="4" t="s">
        <v>10668</v>
      </c>
      <c r="B11731">
        <v>148.86884000000001</v>
      </c>
      <c r="C11731">
        <v>0.31613790000000003</v>
      </c>
      <c r="D11731">
        <v>-0.30214247</v>
      </c>
      <c r="E11731">
        <v>16.540980000000001</v>
      </c>
      <c r="F11731">
        <f t="shared" si="366"/>
        <v>0.10537930000000001</v>
      </c>
      <c r="G11731">
        <f t="shared" si="367"/>
        <v>16.429653566666666</v>
      </c>
    </row>
    <row r="11732" spans="1:7" x14ac:dyDescent="0.3">
      <c r="A11732" s="4" t="s">
        <v>10669</v>
      </c>
      <c r="B11732">
        <v>148.83834999999999</v>
      </c>
      <c r="C11732">
        <v>0.31615123000000001</v>
      </c>
      <c r="D11732">
        <v>-0.31679180000000001</v>
      </c>
      <c r="E11732">
        <v>16.537593999999999</v>
      </c>
      <c r="F11732">
        <f t="shared" si="366"/>
        <v>0.10538374333333334</v>
      </c>
      <c r="G11732">
        <f t="shared" si="367"/>
        <v>16.426265788888887</v>
      </c>
    </row>
    <row r="11733" spans="1:7" x14ac:dyDescent="0.3">
      <c r="A11733" s="4" t="s">
        <v>10670</v>
      </c>
      <c r="B11733">
        <v>148.83834999999999</v>
      </c>
      <c r="C11733">
        <v>0.31615123000000001</v>
      </c>
      <c r="D11733">
        <v>-0.34609046999999998</v>
      </c>
      <c r="E11733">
        <v>16.537593999999999</v>
      </c>
      <c r="F11733">
        <f t="shared" si="366"/>
        <v>0.10538374333333334</v>
      </c>
      <c r="G11733">
        <f t="shared" si="367"/>
        <v>16.426265788888887</v>
      </c>
    </row>
    <row r="11734" spans="1:7" x14ac:dyDescent="0.3">
      <c r="A11734" s="4" t="s">
        <v>10671</v>
      </c>
      <c r="B11734">
        <v>148.76407</v>
      </c>
      <c r="C11734">
        <v>0.31615123000000001</v>
      </c>
      <c r="D11734">
        <v>-0.3607398</v>
      </c>
      <c r="E11734">
        <v>16.529339</v>
      </c>
      <c r="F11734">
        <f t="shared" si="366"/>
        <v>0.10538374333333334</v>
      </c>
      <c r="G11734">
        <f t="shared" si="367"/>
        <v>16.418012455555555</v>
      </c>
    </row>
    <row r="11735" spans="1:7" x14ac:dyDescent="0.3">
      <c r="A11735" s="4" t="s">
        <v>10672</v>
      </c>
      <c r="B11735">
        <v>148.74503000000001</v>
      </c>
      <c r="C11735">
        <v>0.31615123000000001</v>
      </c>
      <c r="D11735">
        <v>-0.39003845999999998</v>
      </c>
      <c r="E11735">
        <v>16.527224</v>
      </c>
      <c r="F11735">
        <f t="shared" si="366"/>
        <v>0.10538374333333334</v>
      </c>
      <c r="G11735">
        <f t="shared" si="367"/>
        <v>16.4158969</v>
      </c>
    </row>
    <row r="11736" spans="1:7" x14ac:dyDescent="0.3">
      <c r="A11736" s="4" t="s">
        <v>10673</v>
      </c>
      <c r="B11736">
        <v>148.71454</v>
      </c>
      <c r="C11736">
        <v>0.31615123000000001</v>
      </c>
      <c r="D11736">
        <v>-0.41933712000000001</v>
      </c>
      <c r="E11736">
        <v>16.523835999999999</v>
      </c>
      <c r="F11736">
        <f t="shared" si="366"/>
        <v>0.10538374333333334</v>
      </c>
      <c r="G11736">
        <f t="shared" si="367"/>
        <v>16.412509122222222</v>
      </c>
    </row>
    <row r="11737" spans="1:7" x14ac:dyDescent="0.3">
      <c r="A11737" s="4" t="s">
        <v>10674</v>
      </c>
      <c r="B11737">
        <v>148.65360000000001</v>
      </c>
      <c r="C11737">
        <v>0.31615123000000001</v>
      </c>
      <c r="D11737">
        <v>-0.44863579999999997</v>
      </c>
      <c r="E11737">
        <v>16.517064999999999</v>
      </c>
      <c r="F11737">
        <f t="shared" si="366"/>
        <v>0.10538374333333334</v>
      </c>
      <c r="G11737">
        <f t="shared" si="367"/>
        <v>16.405738011111112</v>
      </c>
    </row>
    <row r="11738" spans="1:7" x14ac:dyDescent="0.3">
      <c r="A11738" s="4" t="s">
        <v>10675</v>
      </c>
      <c r="B11738">
        <v>148.64597000000001</v>
      </c>
      <c r="C11738">
        <v>0.31615123000000001</v>
      </c>
      <c r="D11738">
        <v>-0.47793445000000001</v>
      </c>
      <c r="E11738">
        <v>16.516216</v>
      </c>
      <c r="F11738">
        <f t="shared" si="366"/>
        <v>0.10538374333333334</v>
      </c>
      <c r="G11738">
        <f t="shared" si="367"/>
        <v>16.404890233333333</v>
      </c>
    </row>
    <row r="11739" spans="1:7" x14ac:dyDescent="0.3">
      <c r="A11739" s="4" t="s">
        <v>10676</v>
      </c>
      <c r="B11739">
        <v>148.57168999999999</v>
      </c>
      <c r="C11739">
        <v>0.31645780000000001</v>
      </c>
      <c r="D11739">
        <v>-0.21790881000000001</v>
      </c>
      <c r="E11739">
        <v>16.507963</v>
      </c>
      <c r="F11739">
        <f t="shared" si="366"/>
        <v>0.10548593333333334</v>
      </c>
      <c r="G11739">
        <f t="shared" si="367"/>
        <v>16.396636899999997</v>
      </c>
    </row>
    <row r="11740" spans="1:7" x14ac:dyDescent="0.3">
      <c r="A11740" s="4" t="s">
        <v>10677</v>
      </c>
      <c r="B11740">
        <v>148.77359000000001</v>
      </c>
      <c r="C11740">
        <v>0.31669775</v>
      </c>
      <c r="D11740">
        <v>2.7467497E-2</v>
      </c>
      <c r="E11740">
        <v>16.530396</v>
      </c>
      <c r="F11740">
        <f t="shared" si="366"/>
        <v>0.10556591666666666</v>
      </c>
      <c r="G11740">
        <f t="shared" si="367"/>
        <v>16.419070233333333</v>
      </c>
    </row>
    <row r="11741" spans="1:7" x14ac:dyDescent="0.3">
      <c r="A11741" s="4" t="s">
        <v>10678</v>
      </c>
      <c r="B11741">
        <v>148.94121999999999</v>
      </c>
      <c r="C11741">
        <v>0.31664442999999998</v>
      </c>
      <c r="D11741">
        <v>-5.9207715000000001E-2</v>
      </c>
      <c r="E11741">
        <v>16.549022999999998</v>
      </c>
      <c r="F11741">
        <f t="shared" si="366"/>
        <v>0.10554814333333333</v>
      </c>
      <c r="G11741">
        <f t="shared" si="367"/>
        <v>16.437695788888888</v>
      </c>
    </row>
    <row r="11742" spans="1:7" x14ac:dyDescent="0.3">
      <c r="A11742" s="4" t="s">
        <v>10679</v>
      </c>
      <c r="B11742">
        <v>149.02122</v>
      </c>
      <c r="C11742">
        <v>0.31659110000000001</v>
      </c>
      <c r="D11742">
        <v>-0.13123360000000001</v>
      </c>
      <c r="E11742">
        <v>16.55791</v>
      </c>
      <c r="F11742">
        <f t="shared" si="366"/>
        <v>0.10553036666666667</v>
      </c>
      <c r="G11742">
        <f t="shared" si="367"/>
        <v>16.446584677777778</v>
      </c>
    </row>
    <row r="11743" spans="1:7" x14ac:dyDescent="0.3">
      <c r="A11743" s="4" t="s">
        <v>10680</v>
      </c>
      <c r="B11743">
        <v>149.06885</v>
      </c>
      <c r="C11743">
        <v>0.31660443999999999</v>
      </c>
      <c r="D11743">
        <v>-0.14710371</v>
      </c>
      <c r="E11743">
        <v>16.563203999999999</v>
      </c>
      <c r="F11743">
        <f t="shared" si="366"/>
        <v>0.10553481333333332</v>
      </c>
      <c r="G11743">
        <f t="shared" si="367"/>
        <v>16.451876899999998</v>
      </c>
    </row>
    <row r="11744" spans="1:7" x14ac:dyDescent="0.3">
      <c r="A11744" s="4" t="s">
        <v>10681</v>
      </c>
      <c r="B11744">
        <v>149.00218000000001</v>
      </c>
      <c r="C11744">
        <v>0.31660443999999999</v>
      </c>
      <c r="D11744">
        <v>-0.17640238</v>
      </c>
      <c r="E11744">
        <v>16.555796000000001</v>
      </c>
      <c r="F11744">
        <f t="shared" si="366"/>
        <v>0.10553481333333332</v>
      </c>
      <c r="G11744">
        <f t="shared" si="367"/>
        <v>16.444469122222223</v>
      </c>
    </row>
    <row r="11745" spans="1:7" x14ac:dyDescent="0.3">
      <c r="A11745" s="4" t="s">
        <v>10682</v>
      </c>
      <c r="B11745">
        <v>148.97551000000001</v>
      </c>
      <c r="C11745">
        <v>0.31661776000000003</v>
      </c>
      <c r="D11745">
        <v>-0.19227248</v>
      </c>
      <c r="E11745">
        <v>16.552834000000001</v>
      </c>
      <c r="F11745">
        <f t="shared" si="366"/>
        <v>0.10553925333333335</v>
      </c>
      <c r="G11745">
        <f t="shared" si="367"/>
        <v>16.44150578888889</v>
      </c>
    </row>
    <row r="11746" spans="1:7" x14ac:dyDescent="0.3">
      <c r="A11746" s="4" t="s">
        <v>10683</v>
      </c>
      <c r="B11746">
        <v>148.91837000000001</v>
      </c>
      <c r="C11746">
        <v>0.31661776000000003</v>
      </c>
      <c r="D11746">
        <v>-0.22157114999999999</v>
      </c>
      <c r="E11746">
        <v>16.546482000000001</v>
      </c>
      <c r="F11746">
        <f t="shared" si="366"/>
        <v>0.10553925333333335</v>
      </c>
      <c r="G11746">
        <f t="shared" si="367"/>
        <v>16.435156899999999</v>
      </c>
    </row>
    <row r="11747" spans="1:7" x14ac:dyDescent="0.3">
      <c r="A11747" s="4" t="s">
        <v>10684</v>
      </c>
      <c r="B11747">
        <v>148.87074000000001</v>
      </c>
      <c r="C11747">
        <v>0.31661776000000003</v>
      </c>
      <c r="D11747">
        <v>-0.25086979999999998</v>
      </c>
      <c r="E11747">
        <v>16.541191000000001</v>
      </c>
      <c r="F11747">
        <f t="shared" si="366"/>
        <v>0.10553925333333335</v>
      </c>
      <c r="G11747">
        <f t="shared" si="367"/>
        <v>16.429864677777779</v>
      </c>
    </row>
    <row r="11748" spans="1:7" x14ac:dyDescent="0.3">
      <c r="A11748" s="4" t="s">
        <v>10685</v>
      </c>
      <c r="B11748">
        <v>148.85167999999999</v>
      </c>
      <c r="C11748">
        <v>0.31663108000000001</v>
      </c>
      <c r="D11748">
        <v>-0.26673989999999997</v>
      </c>
      <c r="E11748">
        <v>16.539076000000001</v>
      </c>
      <c r="F11748">
        <f t="shared" si="366"/>
        <v>0.10554369333333334</v>
      </c>
      <c r="G11748">
        <f t="shared" si="367"/>
        <v>16.427746899999999</v>
      </c>
    </row>
    <row r="11749" spans="1:7" x14ac:dyDescent="0.3">
      <c r="A11749" s="4" t="s">
        <v>10686</v>
      </c>
      <c r="B11749">
        <v>148.77549999999999</v>
      </c>
      <c r="C11749">
        <v>0.31663108000000001</v>
      </c>
      <c r="D11749">
        <v>-0.29603857</v>
      </c>
      <c r="E11749">
        <v>16.530609999999999</v>
      </c>
      <c r="F11749">
        <f t="shared" si="366"/>
        <v>0.10554369333333334</v>
      </c>
      <c r="G11749">
        <f t="shared" si="367"/>
        <v>16.419282455555553</v>
      </c>
    </row>
    <row r="11750" spans="1:7" x14ac:dyDescent="0.3">
      <c r="A11750" s="4" t="s">
        <v>10687</v>
      </c>
      <c r="B11750">
        <v>148.76026999999999</v>
      </c>
      <c r="C11750">
        <v>0.31664442999999998</v>
      </c>
      <c r="D11750">
        <v>-0.29725935999999997</v>
      </c>
      <c r="E11750">
        <v>16.528915000000001</v>
      </c>
      <c r="F11750">
        <f t="shared" si="366"/>
        <v>0.10554814333333333</v>
      </c>
      <c r="G11750">
        <f t="shared" si="367"/>
        <v>16.417590233333332</v>
      </c>
    </row>
    <row r="11751" spans="1:7" x14ac:dyDescent="0.3">
      <c r="A11751" s="4" t="s">
        <v>10688</v>
      </c>
      <c r="B11751">
        <v>148.72596999999999</v>
      </c>
      <c r="C11751">
        <v>0.31665775000000002</v>
      </c>
      <c r="D11751">
        <v>-0.31312944999999998</v>
      </c>
      <c r="E11751">
        <v>16.525106000000001</v>
      </c>
      <c r="F11751">
        <f t="shared" si="366"/>
        <v>0.10555258333333334</v>
      </c>
      <c r="G11751">
        <f t="shared" si="367"/>
        <v>16.41377912222222</v>
      </c>
    </row>
    <row r="11752" spans="1:7" x14ac:dyDescent="0.3">
      <c r="A11752" s="4" t="s">
        <v>10689</v>
      </c>
      <c r="B11752">
        <v>148.69550000000001</v>
      </c>
      <c r="C11752">
        <v>0.31667107</v>
      </c>
      <c r="D11752">
        <v>-0.32899958000000001</v>
      </c>
      <c r="E11752">
        <v>16.521719000000001</v>
      </c>
      <c r="F11752">
        <f t="shared" si="366"/>
        <v>0.10555702333333333</v>
      </c>
      <c r="G11752">
        <f t="shared" si="367"/>
        <v>16.410393566666666</v>
      </c>
    </row>
    <row r="11753" spans="1:7" x14ac:dyDescent="0.3">
      <c r="A11753" s="4" t="s">
        <v>10690</v>
      </c>
      <c r="B11753">
        <v>148.71073999999999</v>
      </c>
      <c r="C11753">
        <v>0.31668442000000002</v>
      </c>
      <c r="D11753">
        <v>-0.34486967000000002</v>
      </c>
      <c r="E11753">
        <v>16.523413000000001</v>
      </c>
      <c r="F11753">
        <f t="shared" si="366"/>
        <v>0.10556147333333334</v>
      </c>
      <c r="G11753">
        <f t="shared" si="367"/>
        <v>16.412086899999998</v>
      </c>
    </row>
    <row r="11754" spans="1:7" x14ac:dyDescent="0.3">
      <c r="A11754" s="4" t="s">
        <v>10691</v>
      </c>
      <c r="B11754">
        <v>148.66121000000001</v>
      </c>
      <c r="C11754">
        <v>0.31672440000000002</v>
      </c>
      <c r="D11754">
        <v>-0.33388269999999998</v>
      </c>
      <c r="E11754">
        <v>16.517910000000001</v>
      </c>
      <c r="F11754">
        <f t="shared" si="366"/>
        <v>0.10557480000000001</v>
      </c>
      <c r="G11754">
        <f t="shared" si="367"/>
        <v>16.406583566666669</v>
      </c>
    </row>
    <row r="11755" spans="1:7" x14ac:dyDescent="0.3">
      <c r="A11755" s="4" t="s">
        <v>10692</v>
      </c>
      <c r="B11755">
        <v>148.66692</v>
      </c>
      <c r="C11755">
        <v>0.31675105999999997</v>
      </c>
      <c r="D11755">
        <v>-0.33632424</v>
      </c>
      <c r="E11755">
        <v>16.518543000000001</v>
      </c>
      <c r="F11755">
        <f t="shared" si="366"/>
        <v>0.10558368666666666</v>
      </c>
      <c r="G11755">
        <f t="shared" si="367"/>
        <v>16.407218011111112</v>
      </c>
    </row>
    <row r="11756" spans="1:7" x14ac:dyDescent="0.3">
      <c r="A11756" s="4" t="s">
        <v>10693</v>
      </c>
      <c r="B11756">
        <v>148.6574</v>
      </c>
      <c r="C11756">
        <v>0.31680438</v>
      </c>
      <c r="D11756">
        <v>-0.31068790000000002</v>
      </c>
      <c r="E11756">
        <v>16.517486999999999</v>
      </c>
      <c r="F11756">
        <f t="shared" si="366"/>
        <v>0.10560145999999999</v>
      </c>
      <c r="G11756">
        <f t="shared" si="367"/>
        <v>16.406160233333331</v>
      </c>
    </row>
    <row r="11757" spans="1:7" x14ac:dyDescent="0.3">
      <c r="A11757" s="4" t="s">
        <v>10694</v>
      </c>
      <c r="B11757">
        <v>148.65360000000001</v>
      </c>
      <c r="C11757">
        <v>0.31685770000000002</v>
      </c>
      <c r="D11757">
        <v>-0.28383079999999999</v>
      </c>
      <c r="E11757">
        <v>16.517064999999999</v>
      </c>
      <c r="F11757">
        <f t="shared" si="366"/>
        <v>0.10561923333333334</v>
      </c>
      <c r="G11757">
        <f t="shared" si="367"/>
        <v>16.405738011111112</v>
      </c>
    </row>
    <row r="11758" spans="1:7" x14ac:dyDescent="0.3">
      <c r="A11758" s="4" t="s">
        <v>10695</v>
      </c>
      <c r="B11758">
        <v>148.71645000000001</v>
      </c>
      <c r="C11758">
        <v>0.316911</v>
      </c>
      <c r="D11758">
        <v>-0.24354513999999999</v>
      </c>
      <c r="E11758">
        <v>16.524048000000001</v>
      </c>
      <c r="F11758">
        <f t="shared" si="366"/>
        <v>0.10563699999999999</v>
      </c>
      <c r="G11758">
        <f t="shared" si="367"/>
        <v>16.412721344444446</v>
      </c>
    </row>
    <row r="11759" spans="1:7" x14ac:dyDescent="0.3">
      <c r="A11759" s="4" t="s">
        <v>10696</v>
      </c>
      <c r="B11759">
        <v>148.71834999999999</v>
      </c>
      <c r="C11759">
        <v>0.31695099999999998</v>
      </c>
      <c r="D11759">
        <v>-0.23255814999999999</v>
      </c>
      <c r="E11759">
        <v>16.524260000000002</v>
      </c>
      <c r="F11759">
        <f t="shared" si="366"/>
        <v>0.10565033333333333</v>
      </c>
      <c r="G11759">
        <f t="shared" si="367"/>
        <v>16.412932455555552</v>
      </c>
    </row>
    <row r="11760" spans="1:7" x14ac:dyDescent="0.3">
      <c r="A11760" s="4" t="s">
        <v>10697</v>
      </c>
      <c r="B11760">
        <v>148.77359000000001</v>
      </c>
      <c r="C11760">
        <v>0.31697765</v>
      </c>
      <c r="D11760">
        <v>-0.23377892</v>
      </c>
      <c r="E11760">
        <v>16.530396</v>
      </c>
      <c r="F11760">
        <f t="shared" si="366"/>
        <v>0.10565921666666667</v>
      </c>
      <c r="G11760">
        <f t="shared" si="367"/>
        <v>16.419070233333333</v>
      </c>
    </row>
    <row r="11761" spans="1:7" x14ac:dyDescent="0.3">
      <c r="A11761" s="4" t="s">
        <v>10698</v>
      </c>
      <c r="B11761">
        <v>148.76407</v>
      </c>
      <c r="C11761">
        <v>0.31699100000000002</v>
      </c>
      <c r="D11761">
        <v>-0.24964902999999999</v>
      </c>
      <c r="E11761">
        <v>16.529339</v>
      </c>
      <c r="F11761">
        <f t="shared" si="366"/>
        <v>0.10566366666666667</v>
      </c>
      <c r="G11761">
        <f t="shared" si="367"/>
        <v>16.418012455555555</v>
      </c>
    </row>
    <row r="11762" spans="1:7" x14ac:dyDescent="0.3">
      <c r="A11762" s="4" t="s">
        <v>10699</v>
      </c>
      <c r="B11762">
        <v>148.76026999999999</v>
      </c>
      <c r="C11762">
        <v>0.31700432000000001</v>
      </c>
      <c r="D11762">
        <v>-0.26551913999999999</v>
      </c>
      <c r="E11762">
        <v>16.528915000000001</v>
      </c>
      <c r="F11762">
        <f t="shared" si="366"/>
        <v>0.10566810666666666</v>
      </c>
      <c r="G11762">
        <f t="shared" si="367"/>
        <v>16.417590233333332</v>
      </c>
    </row>
    <row r="11763" spans="1:7" x14ac:dyDescent="0.3">
      <c r="A11763" s="4" t="s">
        <v>10700</v>
      </c>
      <c r="B11763">
        <v>148.77931000000001</v>
      </c>
      <c r="C11763">
        <v>0.31703097000000002</v>
      </c>
      <c r="D11763">
        <v>-0.26551913999999999</v>
      </c>
      <c r="E11763">
        <v>16.531030000000001</v>
      </c>
      <c r="F11763">
        <f t="shared" si="366"/>
        <v>0.10567699000000001</v>
      </c>
      <c r="G11763">
        <f t="shared" si="367"/>
        <v>16.419705788888891</v>
      </c>
    </row>
    <row r="11764" spans="1:7" x14ac:dyDescent="0.3">
      <c r="A11764" s="4" t="s">
        <v>10701</v>
      </c>
      <c r="B11764">
        <v>148.74121</v>
      </c>
      <c r="C11764">
        <v>0.31705763999999997</v>
      </c>
      <c r="D11764">
        <v>-0.26551913999999999</v>
      </c>
      <c r="E11764">
        <v>16.526800000000001</v>
      </c>
      <c r="F11764">
        <f t="shared" si="366"/>
        <v>0.10568588</v>
      </c>
      <c r="G11764">
        <f t="shared" si="367"/>
        <v>16.415472455555555</v>
      </c>
    </row>
    <row r="11765" spans="1:7" x14ac:dyDescent="0.3">
      <c r="A11765" s="4" t="s">
        <v>10702</v>
      </c>
      <c r="B11765">
        <v>148.77359000000001</v>
      </c>
      <c r="C11765">
        <v>0.31708428</v>
      </c>
      <c r="D11765">
        <v>-0.2679607</v>
      </c>
      <c r="E11765">
        <v>16.530396</v>
      </c>
      <c r="F11765">
        <f t="shared" si="366"/>
        <v>0.10569476</v>
      </c>
      <c r="G11765">
        <f t="shared" si="367"/>
        <v>16.419070233333333</v>
      </c>
    </row>
    <row r="11766" spans="1:7" x14ac:dyDescent="0.3">
      <c r="A11766" s="4" t="s">
        <v>10703</v>
      </c>
      <c r="B11766">
        <v>148.76215999999999</v>
      </c>
      <c r="C11766">
        <v>0.31711096</v>
      </c>
      <c r="D11766">
        <v>-0.25575291999999999</v>
      </c>
      <c r="E11766">
        <v>16.529126999999999</v>
      </c>
      <c r="F11766">
        <f t="shared" si="366"/>
        <v>0.10570365333333333</v>
      </c>
      <c r="G11766">
        <f t="shared" si="367"/>
        <v>16.417800233333331</v>
      </c>
    </row>
    <row r="11767" spans="1:7" x14ac:dyDescent="0.3">
      <c r="A11767" s="4" t="s">
        <v>10704</v>
      </c>
      <c r="B11767">
        <v>148.75454999999999</v>
      </c>
      <c r="C11767">
        <v>0.31713763</v>
      </c>
      <c r="D11767">
        <v>-0.25819448</v>
      </c>
      <c r="E11767">
        <v>16.528282000000001</v>
      </c>
      <c r="F11767">
        <f t="shared" si="366"/>
        <v>0.10571254333333334</v>
      </c>
      <c r="G11767">
        <f t="shared" si="367"/>
        <v>16.416954677777778</v>
      </c>
    </row>
    <row r="11768" spans="1:7" x14ac:dyDescent="0.3">
      <c r="A11768" s="4" t="s">
        <v>10705</v>
      </c>
      <c r="B11768">
        <v>148.79265000000001</v>
      </c>
      <c r="C11768">
        <v>0.31716432999999999</v>
      </c>
      <c r="D11768">
        <v>-0.26063603000000002</v>
      </c>
      <c r="E11768">
        <v>16.532513000000002</v>
      </c>
      <c r="F11768">
        <f t="shared" si="366"/>
        <v>0.10572144333333333</v>
      </c>
      <c r="G11768">
        <f t="shared" si="367"/>
        <v>16.421188011111113</v>
      </c>
    </row>
    <row r="11769" spans="1:7" x14ac:dyDescent="0.3">
      <c r="A11769" s="4" t="s">
        <v>10706</v>
      </c>
      <c r="B11769">
        <v>148.74503000000001</v>
      </c>
      <c r="C11769">
        <v>0.317191</v>
      </c>
      <c r="D11769">
        <v>-0.26307760000000002</v>
      </c>
      <c r="E11769">
        <v>16.527224</v>
      </c>
      <c r="F11769">
        <f t="shared" si="366"/>
        <v>0.10573033333333333</v>
      </c>
      <c r="G11769">
        <f t="shared" si="367"/>
        <v>16.4158969</v>
      </c>
    </row>
    <row r="11770" spans="1:7" x14ac:dyDescent="0.3">
      <c r="A11770" s="4" t="s">
        <v>10707</v>
      </c>
      <c r="B11770">
        <v>148.76979</v>
      </c>
      <c r="C11770">
        <v>0.31721765000000002</v>
      </c>
      <c r="D11770">
        <v>-0.26551913999999999</v>
      </c>
      <c r="E11770">
        <v>16.529973999999999</v>
      </c>
      <c r="F11770">
        <f t="shared" si="366"/>
        <v>0.10573921666666668</v>
      </c>
      <c r="G11770">
        <f t="shared" si="367"/>
        <v>16.418648011111109</v>
      </c>
    </row>
    <row r="11771" spans="1:7" x14ac:dyDescent="0.3">
      <c r="A11771" s="4" t="s">
        <v>10708</v>
      </c>
      <c r="B11771">
        <v>148.7774</v>
      </c>
      <c r="C11771">
        <v>0.31724432000000002</v>
      </c>
      <c r="D11771">
        <v>-0.26673989999999997</v>
      </c>
      <c r="E11771">
        <v>16.530819999999999</v>
      </c>
      <c r="F11771">
        <f t="shared" si="366"/>
        <v>0.10574810666666667</v>
      </c>
      <c r="G11771">
        <f t="shared" si="367"/>
        <v>16.419493566666667</v>
      </c>
    </row>
    <row r="11772" spans="1:7" x14ac:dyDescent="0.3">
      <c r="A11772" s="4" t="s">
        <v>10709</v>
      </c>
      <c r="B11772">
        <v>148.76787999999999</v>
      </c>
      <c r="C11772">
        <v>0.31727095999999999</v>
      </c>
      <c r="D11772">
        <v>-0.26918145999999998</v>
      </c>
      <c r="E11772">
        <v>16.529762000000002</v>
      </c>
      <c r="F11772">
        <f t="shared" si="366"/>
        <v>0.10575698666666666</v>
      </c>
      <c r="G11772">
        <f t="shared" si="367"/>
        <v>16.418435788888885</v>
      </c>
    </row>
    <row r="11773" spans="1:7" x14ac:dyDescent="0.3">
      <c r="A11773" s="4" t="s">
        <v>10710</v>
      </c>
      <c r="B11773">
        <v>148.79646</v>
      </c>
      <c r="C11773">
        <v>0.31728430000000002</v>
      </c>
      <c r="D11773">
        <v>-0.28505158000000003</v>
      </c>
      <c r="E11773">
        <v>16.532938000000001</v>
      </c>
      <c r="F11773">
        <f t="shared" si="366"/>
        <v>0.10576143333333334</v>
      </c>
      <c r="G11773">
        <f t="shared" si="367"/>
        <v>16.421611344444443</v>
      </c>
    </row>
    <row r="11774" spans="1:7" x14ac:dyDescent="0.3">
      <c r="A11774" s="4" t="s">
        <v>10711</v>
      </c>
      <c r="B11774">
        <v>148.73929999999999</v>
      </c>
      <c r="C11774">
        <v>0.31729763999999999</v>
      </c>
      <c r="D11774">
        <v>-0.28627235000000001</v>
      </c>
      <c r="E11774">
        <v>16.526588</v>
      </c>
      <c r="F11774">
        <f t="shared" si="366"/>
        <v>0.10576587999999999</v>
      </c>
      <c r="G11774">
        <f t="shared" si="367"/>
        <v>16.415260233333331</v>
      </c>
    </row>
    <row r="11775" spans="1:7" x14ac:dyDescent="0.3">
      <c r="A11775" s="4" t="s">
        <v>10712</v>
      </c>
      <c r="B11775">
        <v>148.76026999999999</v>
      </c>
      <c r="C11775">
        <v>0.31731095999999998</v>
      </c>
      <c r="D11775">
        <v>-0.30214247</v>
      </c>
      <c r="E11775">
        <v>16.528915000000001</v>
      </c>
      <c r="F11775">
        <f t="shared" si="366"/>
        <v>0.10577031999999999</v>
      </c>
      <c r="G11775">
        <f t="shared" si="367"/>
        <v>16.417590233333332</v>
      </c>
    </row>
    <row r="11776" spans="1:7" x14ac:dyDescent="0.3">
      <c r="A11776" s="4" t="s">
        <v>10713</v>
      </c>
      <c r="B11776">
        <v>148.73929999999999</v>
      </c>
      <c r="C11776">
        <v>0.31732428000000001</v>
      </c>
      <c r="D11776">
        <v>-0.31801256999999999</v>
      </c>
      <c r="E11776">
        <v>16.526588</v>
      </c>
      <c r="F11776">
        <f t="shared" si="366"/>
        <v>0.10577476000000001</v>
      </c>
      <c r="G11776">
        <f t="shared" si="367"/>
        <v>16.415260233333331</v>
      </c>
    </row>
    <row r="11777" spans="1:7" x14ac:dyDescent="0.3">
      <c r="A11777" s="4" t="s">
        <v>10714</v>
      </c>
      <c r="B11777">
        <v>148.71454</v>
      </c>
      <c r="C11777">
        <v>0.31735095000000002</v>
      </c>
      <c r="D11777">
        <v>-0.31923336000000002</v>
      </c>
      <c r="E11777">
        <v>16.523835999999999</v>
      </c>
      <c r="F11777">
        <f t="shared" si="366"/>
        <v>0.10578365000000001</v>
      </c>
      <c r="G11777">
        <f t="shared" si="367"/>
        <v>16.412509122222222</v>
      </c>
    </row>
    <row r="11778" spans="1:7" x14ac:dyDescent="0.3">
      <c r="A11778" s="4" t="s">
        <v>10715</v>
      </c>
      <c r="B11778">
        <v>148.74312</v>
      </c>
      <c r="C11778">
        <v>0.31737759999999998</v>
      </c>
      <c r="D11778">
        <v>-0.32167489999999999</v>
      </c>
      <c r="E11778">
        <v>16.527011999999999</v>
      </c>
      <c r="F11778">
        <f t="shared" si="366"/>
        <v>0.10579253333333333</v>
      </c>
      <c r="G11778">
        <f t="shared" si="367"/>
        <v>16.415684677777776</v>
      </c>
    </row>
    <row r="11779" spans="1:7" x14ac:dyDescent="0.3">
      <c r="A11779" s="4" t="s">
        <v>10716</v>
      </c>
      <c r="B11779">
        <v>148.70311000000001</v>
      </c>
      <c r="C11779">
        <v>0.31739095000000001</v>
      </c>
      <c r="D11779">
        <v>-0.33754499999999998</v>
      </c>
      <c r="E11779">
        <v>16.522566000000001</v>
      </c>
      <c r="F11779">
        <f t="shared" si="366"/>
        <v>0.10579698333333333</v>
      </c>
      <c r="G11779">
        <f t="shared" si="367"/>
        <v>16.411239122222224</v>
      </c>
    </row>
    <row r="11780" spans="1:7" x14ac:dyDescent="0.3">
      <c r="A11780" s="4" t="s">
        <v>10717</v>
      </c>
      <c r="B11780">
        <v>148.71645000000001</v>
      </c>
      <c r="C11780">
        <v>0.31740426999999999</v>
      </c>
      <c r="D11780">
        <v>-0.35341513000000002</v>
      </c>
      <c r="E11780">
        <v>16.524048000000001</v>
      </c>
      <c r="F11780">
        <f t="shared" si="366"/>
        <v>0.10580142333333332</v>
      </c>
      <c r="G11780">
        <f t="shared" si="367"/>
        <v>16.412721344444446</v>
      </c>
    </row>
    <row r="11781" spans="1:7" x14ac:dyDescent="0.3">
      <c r="A11781" s="4" t="s">
        <v>10718</v>
      </c>
      <c r="B11781">
        <v>148.69931</v>
      </c>
      <c r="C11781">
        <v>0.31741760000000002</v>
      </c>
      <c r="D11781">
        <v>-0.36928523000000002</v>
      </c>
      <c r="E11781">
        <v>16.522141999999999</v>
      </c>
      <c r="F11781">
        <f t="shared" si="366"/>
        <v>0.10580586666666668</v>
      </c>
      <c r="G11781">
        <f t="shared" si="367"/>
        <v>16.4108169</v>
      </c>
    </row>
    <row r="11782" spans="1:7" x14ac:dyDescent="0.3">
      <c r="A11782" s="4" t="s">
        <v>10719</v>
      </c>
      <c r="B11782">
        <v>148.66692</v>
      </c>
      <c r="C11782">
        <v>0.31743090000000002</v>
      </c>
      <c r="D11782">
        <v>-0.37050601999999999</v>
      </c>
      <c r="E11782">
        <v>16.518543000000001</v>
      </c>
      <c r="F11782">
        <f t="shared" ref="F11782:F11845" si="368">C11782/3</f>
        <v>0.10581030000000001</v>
      </c>
      <c r="G11782">
        <f t="shared" ref="G11782:G11845" si="369">(B11782-$B$5)/9</f>
        <v>16.407218011111112</v>
      </c>
    </row>
    <row r="11783" spans="1:7" x14ac:dyDescent="0.3">
      <c r="A11783" s="4" t="s">
        <v>10720</v>
      </c>
      <c r="B11783">
        <v>148.69359</v>
      </c>
      <c r="C11783">
        <v>0.31744425999999998</v>
      </c>
      <c r="D11783">
        <v>-0.38515535000000001</v>
      </c>
      <c r="E11783">
        <v>16.521507</v>
      </c>
      <c r="F11783">
        <f t="shared" si="368"/>
        <v>0.10581475333333333</v>
      </c>
      <c r="G11783">
        <f t="shared" si="369"/>
        <v>16.410181344444442</v>
      </c>
    </row>
    <row r="11784" spans="1:7" x14ac:dyDescent="0.3">
      <c r="A11784" s="4" t="s">
        <v>10721</v>
      </c>
      <c r="B11784">
        <v>148.63074</v>
      </c>
      <c r="C11784">
        <v>0.31745760000000001</v>
      </c>
      <c r="D11784">
        <v>-0.40102544000000001</v>
      </c>
      <c r="E11784">
        <v>16.514524000000002</v>
      </c>
      <c r="F11784">
        <f t="shared" si="368"/>
        <v>0.1058192</v>
      </c>
      <c r="G11784">
        <f t="shared" si="369"/>
        <v>16.403198011111112</v>
      </c>
    </row>
    <row r="11785" spans="1:7" x14ac:dyDescent="0.3">
      <c r="A11785" s="4" t="s">
        <v>10722</v>
      </c>
      <c r="B11785">
        <v>148.64216999999999</v>
      </c>
      <c r="C11785">
        <v>0.3174709</v>
      </c>
      <c r="D11785">
        <v>-0.41689556999999999</v>
      </c>
      <c r="E11785">
        <v>16.515795000000001</v>
      </c>
      <c r="F11785">
        <f t="shared" si="368"/>
        <v>0.10582363333333333</v>
      </c>
      <c r="G11785">
        <f t="shared" si="369"/>
        <v>16.40446801111111</v>
      </c>
    </row>
    <row r="11786" spans="1:7" x14ac:dyDescent="0.3">
      <c r="A11786" s="4" t="s">
        <v>10723</v>
      </c>
      <c r="B11786">
        <v>148.62311</v>
      </c>
      <c r="C11786">
        <v>0.31748422999999998</v>
      </c>
      <c r="D11786">
        <v>-0.43276566</v>
      </c>
      <c r="E11786">
        <v>16.513677999999999</v>
      </c>
      <c r="F11786">
        <f t="shared" si="368"/>
        <v>0.10582807666666666</v>
      </c>
      <c r="G11786">
        <f t="shared" si="369"/>
        <v>16.402350233333333</v>
      </c>
    </row>
    <row r="11787" spans="1:7" x14ac:dyDescent="0.3">
      <c r="A11787" s="4" t="s">
        <v>10724</v>
      </c>
      <c r="B11787">
        <v>148.58311</v>
      </c>
      <c r="C11787">
        <v>0.31749758</v>
      </c>
      <c r="D11787">
        <v>-0.44863579999999997</v>
      </c>
      <c r="E11787">
        <v>16.509232000000001</v>
      </c>
      <c r="F11787">
        <f t="shared" si="368"/>
        <v>0.10583252666666666</v>
      </c>
      <c r="G11787">
        <f t="shared" si="369"/>
        <v>16.397905788888888</v>
      </c>
    </row>
    <row r="11788" spans="1:7" x14ac:dyDescent="0.3">
      <c r="A11788" s="4" t="s">
        <v>10725</v>
      </c>
      <c r="B11788">
        <v>148.60406</v>
      </c>
      <c r="C11788">
        <v>0.31752422000000002</v>
      </c>
      <c r="D11788">
        <v>-0.45107733999999999</v>
      </c>
      <c r="E11788">
        <v>16.511559999999999</v>
      </c>
      <c r="F11788">
        <f t="shared" si="368"/>
        <v>0.10584140666666668</v>
      </c>
      <c r="G11788">
        <f t="shared" si="369"/>
        <v>16.400233566666667</v>
      </c>
    </row>
    <row r="11789" spans="1:7" x14ac:dyDescent="0.3">
      <c r="A11789" s="4" t="s">
        <v>10726</v>
      </c>
      <c r="B11789">
        <v>148.56595999999999</v>
      </c>
      <c r="C11789">
        <v>0.31755090000000002</v>
      </c>
      <c r="D11789">
        <v>-0.4535189</v>
      </c>
      <c r="E11789">
        <v>16.507328000000001</v>
      </c>
      <c r="F11789">
        <f t="shared" si="368"/>
        <v>0.10585030000000001</v>
      </c>
      <c r="G11789">
        <f t="shared" si="369"/>
        <v>16.396000233333332</v>
      </c>
    </row>
    <row r="11790" spans="1:7" x14ac:dyDescent="0.3">
      <c r="A11790" s="4" t="s">
        <v>10727</v>
      </c>
      <c r="B11790">
        <v>148.56787</v>
      </c>
      <c r="C11790">
        <v>0.31759090000000001</v>
      </c>
      <c r="D11790">
        <v>-0.42666179999999998</v>
      </c>
      <c r="E11790">
        <v>16.507538</v>
      </c>
      <c r="F11790">
        <f t="shared" si="368"/>
        <v>0.10586363333333333</v>
      </c>
      <c r="G11790">
        <f t="shared" si="369"/>
        <v>16.396212455555556</v>
      </c>
    </row>
    <row r="11791" spans="1:7" x14ac:dyDescent="0.3">
      <c r="A11791" s="4" t="s">
        <v>10728</v>
      </c>
      <c r="B11791">
        <v>148.61168000000001</v>
      </c>
      <c r="C11791">
        <v>0.31787080000000001</v>
      </c>
      <c r="D11791">
        <v>-0.16907770999999999</v>
      </c>
      <c r="E11791">
        <v>16.512407</v>
      </c>
      <c r="F11791">
        <f t="shared" si="368"/>
        <v>0.10595693333333334</v>
      </c>
      <c r="G11791">
        <f t="shared" si="369"/>
        <v>16.401080233333332</v>
      </c>
    </row>
    <row r="11792" spans="1:7" x14ac:dyDescent="0.3">
      <c r="A11792" s="4" t="s">
        <v>10729</v>
      </c>
      <c r="B11792">
        <v>148.79455999999999</v>
      </c>
      <c r="C11792">
        <v>0.31801742</v>
      </c>
      <c r="D11792">
        <v>-4.8220715999999997E-2</v>
      </c>
      <c r="E11792">
        <v>16.532726</v>
      </c>
      <c r="F11792">
        <f t="shared" si="368"/>
        <v>0.10600580666666666</v>
      </c>
      <c r="G11792">
        <f t="shared" si="369"/>
        <v>16.42140023333333</v>
      </c>
    </row>
    <row r="11793" spans="1:7" x14ac:dyDescent="0.3">
      <c r="A11793" s="4" t="s">
        <v>10730</v>
      </c>
      <c r="B11793">
        <v>148.99646000000001</v>
      </c>
      <c r="C11793">
        <v>0.31791079999999999</v>
      </c>
      <c r="D11793">
        <v>-0.19227248</v>
      </c>
      <c r="E11793">
        <v>16.555160000000001</v>
      </c>
      <c r="F11793">
        <f t="shared" si="368"/>
        <v>0.10597026666666666</v>
      </c>
      <c r="G11793">
        <f t="shared" si="369"/>
        <v>16.443833566666669</v>
      </c>
    </row>
    <row r="11794" spans="1:7" x14ac:dyDescent="0.3">
      <c r="A11794" s="4" t="s">
        <v>10731</v>
      </c>
      <c r="B11794">
        <v>149.00218000000001</v>
      </c>
      <c r="C11794">
        <v>0.31787080000000001</v>
      </c>
      <c r="D11794">
        <v>-0.27894767999999998</v>
      </c>
      <c r="E11794">
        <v>16.555796000000001</v>
      </c>
      <c r="F11794">
        <f t="shared" si="368"/>
        <v>0.10595693333333334</v>
      </c>
      <c r="G11794">
        <f t="shared" si="369"/>
        <v>16.444469122222223</v>
      </c>
    </row>
    <row r="11795" spans="1:7" x14ac:dyDescent="0.3">
      <c r="A11795" s="4" t="s">
        <v>10732</v>
      </c>
      <c r="B11795">
        <v>148.98885000000001</v>
      </c>
      <c r="C11795">
        <v>0.31788411999999999</v>
      </c>
      <c r="D11795">
        <v>-0.28138923999999998</v>
      </c>
      <c r="E11795">
        <v>16.554314000000002</v>
      </c>
      <c r="F11795">
        <f t="shared" si="368"/>
        <v>0.10596137333333333</v>
      </c>
      <c r="G11795">
        <f t="shared" si="369"/>
        <v>16.442988011111112</v>
      </c>
    </row>
    <row r="11796" spans="1:7" x14ac:dyDescent="0.3">
      <c r="A11796" s="4" t="s">
        <v>10733</v>
      </c>
      <c r="B11796">
        <v>148.96216999999999</v>
      </c>
      <c r="C11796">
        <v>0.31788411999999999</v>
      </c>
      <c r="D11796">
        <v>-0.31068790000000002</v>
      </c>
      <c r="E11796">
        <v>16.551352000000001</v>
      </c>
      <c r="F11796">
        <f t="shared" si="368"/>
        <v>0.10596137333333333</v>
      </c>
      <c r="G11796">
        <f t="shared" si="369"/>
        <v>16.440023566666664</v>
      </c>
    </row>
    <row r="11797" spans="1:7" x14ac:dyDescent="0.3">
      <c r="A11797" s="4" t="s">
        <v>10734</v>
      </c>
      <c r="B11797">
        <v>148.88408000000001</v>
      </c>
      <c r="C11797">
        <v>0.31788411999999999</v>
      </c>
      <c r="D11797">
        <v>-0.33998655999999999</v>
      </c>
      <c r="E11797">
        <v>16.542673000000001</v>
      </c>
      <c r="F11797">
        <f t="shared" si="368"/>
        <v>0.10596137333333333</v>
      </c>
      <c r="G11797">
        <f t="shared" si="369"/>
        <v>16.431346900000001</v>
      </c>
    </row>
    <row r="11798" spans="1:7" x14ac:dyDescent="0.3">
      <c r="A11798" s="4" t="s">
        <v>10735</v>
      </c>
      <c r="B11798">
        <v>148.86122</v>
      </c>
      <c r="C11798">
        <v>0.31788411999999999</v>
      </c>
      <c r="D11798">
        <v>-0.3546359</v>
      </c>
      <c r="E11798">
        <v>16.540133999999998</v>
      </c>
      <c r="F11798">
        <f t="shared" si="368"/>
        <v>0.10596137333333333</v>
      </c>
      <c r="G11798">
        <f t="shared" si="369"/>
        <v>16.428806899999998</v>
      </c>
    </row>
    <row r="11799" spans="1:7" x14ac:dyDescent="0.3">
      <c r="A11799" s="4" t="s">
        <v>10736</v>
      </c>
      <c r="B11799">
        <v>148.79836</v>
      </c>
      <c r="C11799">
        <v>0.31788411999999999</v>
      </c>
      <c r="D11799">
        <v>-0.38393455999999998</v>
      </c>
      <c r="E11799">
        <v>16.533148000000001</v>
      </c>
      <c r="F11799">
        <f t="shared" si="368"/>
        <v>0.10596137333333333</v>
      </c>
      <c r="G11799">
        <f t="shared" si="369"/>
        <v>16.421822455555557</v>
      </c>
    </row>
    <row r="11800" spans="1:7" x14ac:dyDescent="0.3">
      <c r="A11800" s="4" t="s">
        <v>10737</v>
      </c>
      <c r="B11800">
        <v>148.79265000000001</v>
      </c>
      <c r="C11800">
        <v>0.31788411999999999</v>
      </c>
      <c r="D11800">
        <v>-0.41323322000000001</v>
      </c>
      <c r="E11800">
        <v>16.532513000000002</v>
      </c>
      <c r="F11800">
        <f t="shared" si="368"/>
        <v>0.10596137333333333</v>
      </c>
      <c r="G11800">
        <f t="shared" si="369"/>
        <v>16.421188011111113</v>
      </c>
    </row>
    <row r="11801" spans="1:7" x14ac:dyDescent="0.3">
      <c r="A11801" s="4" t="s">
        <v>10738</v>
      </c>
      <c r="B11801">
        <v>148.73741000000001</v>
      </c>
      <c r="C11801">
        <v>0.31789747000000002</v>
      </c>
      <c r="D11801">
        <v>-0.44253187999999999</v>
      </c>
      <c r="E11801">
        <v>16.526377</v>
      </c>
      <c r="F11801">
        <f t="shared" si="368"/>
        <v>0.10596582333333333</v>
      </c>
      <c r="G11801">
        <f t="shared" si="369"/>
        <v>16.415050233333332</v>
      </c>
    </row>
    <row r="11802" spans="1:7" x14ac:dyDescent="0.3">
      <c r="A11802" s="4" t="s">
        <v>10739</v>
      </c>
      <c r="B11802">
        <v>148.67836</v>
      </c>
      <c r="C11802">
        <v>0.31789747000000002</v>
      </c>
      <c r="D11802">
        <v>-0.45840199999999998</v>
      </c>
      <c r="E11802">
        <v>16.519815000000001</v>
      </c>
      <c r="F11802">
        <f t="shared" si="368"/>
        <v>0.10596582333333333</v>
      </c>
      <c r="G11802">
        <f t="shared" si="369"/>
        <v>16.408489122222221</v>
      </c>
    </row>
    <row r="11803" spans="1:7" x14ac:dyDescent="0.3">
      <c r="A11803" s="4" t="s">
        <v>10740</v>
      </c>
      <c r="B11803">
        <v>148.71073999999999</v>
      </c>
      <c r="C11803">
        <v>0.31819069999999999</v>
      </c>
      <c r="D11803">
        <v>-0.18616859999999999</v>
      </c>
      <c r="E11803">
        <v>16.523413000000001</v>
      </c>
      <c r="F11803">
        <f t="shared" si="368"/>
        <v>0.10606356666666666</v>
      </c>
      <c r="G11803">
        <f t="shared" si="369"/>
        <v>16.412086899999998</v>
      </c>
    </row>
    <row r="11804" spans="1:7" x14ac:dyDescent="0.3">
      <c r="A11804" s="4" t="s">
        <v>10741</v>
      </c>
      <c r="B11804">
        <v>148.84406999999999</v>
      </c>
      <c r="C11804">
        <v>0.31839064</v>
      </c>
      <c r="D11804">
        <v>-1.037661E-2</v>
      </c>
      <c r="E11804">
        <v>16.538229000000001</v>
      </c>
      <c r="F11804">
        <f t="shared" si="368"/>
        <v>0.10613021333333333</v>
      </c>
      <c r="G11804">
        <f t="shared" si="369"/>
        <v>16.426901344444442</v>
      </c>
    </row>
    <row r="11805" spans="1:7" x14ac:dyDescent="0.3">
      <c r="A11805" s="4" t="s">
        <v>10742</v>
      </c>
      <c r="B11805">
        <v>149.03075000000001</v>
      </c>
      <c r="C11805">
        <v>0.31831068000000001</v>
      </c>
      <c r="D11805">
        <v>-0.11170115</v>
      </c>
      <c r="E11805">
        <v>16.558971</v>
      </c>
      <c r="F11805">
        <f t="shared" si="368"/>
        <v>0.10610356</v>
      </c>
      <c r="G11805">
        <f t="shared" si="369"/>
        <v>16.447643566666667</v>
      </c>
    </row>
    <row r="11806" spans="1:7" x14ac:dyDescent="0.3">
      <c r="A11806" s="4" t="s">
        <v>10743</v>
      </c>
      <c r="B11806">
        <v>149.06503000000001</v>
      </c>
      <c r="C11806">
        <v>0.31828400000000001</v>
      </c>
      <c r="D11806">
        <v>-0.16907770999999999</v>
      </c>
      <c r="E11806">
        <v>16.56278</v>
      </c>
      <c r="F11806">
        <f t="shared" si="368"/>
        <v>0.10609466666666667</v>
      </c>
      <c r="G11806">
        <f t="shared" si="369"/>
        <v>16.451452455555554</v>
      </c>
    </row>
    <row r="11807" spans="1:7" x14ac:dyDescent="0.3">
      <c r="A11807" s="4" t="s">
        <v>10744</v>
      </c>
      <c r="B11807">
        <v>149.08027999999999</v>
      </c>
      <c r="C11807">
        <v>0.31829735999999997</v>
      </c>
      <c r="D11807">
        <v>-0.18494782000000001</v>
      </c>
      <c r="E11807">
        <v>16.564474000000001</v>
      </c>
      <c r="F11807">
        <f t="shared" si="368"/>
        <v>0.10609911999999999</v>
      </c>
      <c r="G11807">
        <f t="shared" si="369"/>
        <v>16.453146899999997</v>
      </c>
    </row>
    <row r="11808" spans="1:7" x14ac:dyDescent="0.3">
      <c r="A11808" s="4" t="s">
        <v>10745</v>
      </c>
      <c r="B11808">
        <v>149.06885</v>
      </c>
      <c r="C11808">
        <v>0.31829735999999997</v>
      </c>
      <c r="D11808">
        <v>-0.21424647999999999</v>
      </c>
      <c r="E11808">
        <v>16.563203999999999</v>
      </c>
      <c r="F11808">
        <f t="shared" si="368"/>
        <v>0.10609911999999999</v>
      </c>
      <c r="G11808">
        <f t="shared" si="369"/>
        <v>16.451876899999998</v>
      </c>
    </row>
    <row r="11809" spans="1:7" x14ac:dyDescent="0.3">
      <c r="A11809" s="4" t="s">
        <v>10746</v>
      </c>
      <c r="B11809">
        <v>148.98502999999999</v>
      </c>
      <c r="C11809">
        <v>0.31829735999999997</v>
      </c>
      <c r="D11809">
        <v>-0.24354513999999999</v>
      </c>
      <c r="E11809">
        <v>16.553889999999999</v>
      </c>
      <c r="F11809">
        <f t="shared" si="368"/>
        <v>0.10609911999999999</v>
      </c>
      <c r="G11809">
        <f t="shared" si="369"/>
        <v>16.442563566666664</v>
      </c>
    </row>
    <row r="11810" spans="1:7" x14ac:dyDescent="0.3">
      <c r="A11810" s="4" t="s">
        <v>10747</v>
      </c>
      <c r="B11810">
        <v>148.9736</v>
      </c>
      <c r="C11810">
        <v>0.31831068000000001</v>
      </c>
      <c r="D11810">
        <v>-0.25941523999999999</v>
      </c>
      <c r="E11810">
        <v>16.552620000000001</v>
      </c>
      <c r="F11810">
        <f t="shared" si="368"/>
        <v>0.10610356</v>
      </c>
      <c r="G11810">
        <f t="shared" si="369"/>
        <v>16.441293566666666</v>
      </c>
    </row>
    <row r="11811" spans="1:7" x14ac:dyDescent="0.3">
      <c r="A11811" s="4" t="s">
        <v>10748</v>
      </c>
      <c r="B11811">
        <v>148.91646</v>
      </c>
      <c r="C11811">
        <v>0.31831068000000001</v>
      </c>
      <c r="D11811">
        <v>-0.28871390000000002</v>
      </c>
      <c r="E11811">
        <v>16.54627</v>
      </c>
      <c r="F11811">
        <f t="shared" si="368"/>
        <v>0.10610356</v>
      </c>
      <c r="G11811">
        <f t="shared" si="369"/>
        <v>16.434944677777779</v>
      </c>
    </row>
    <row r="11812" spans="1:7" x14ac:dyDescent="0.3">
      <c r="A11812" s="4" t="s">
        <v>10749</v>
      </c>
      <c r="B11812">
        <v>148.86503999999999</v>
      </c>
      <c r="C11812">
        <v>0.31831068000000001</v>
      </c>
      <c r="D11812">
        <v>-0.31801256999999999</v>
      </c>
      <c r="E11812">
        <v>16.540558000000001</v>
      </c>
      <c r="F11812">
        <f t="shared" si="368"/>
        <v>0.10610356</v>
      </c>
      <c r="G11812">
        <f t="shared" si="369"/>
        <v>16.429231344444442</v>
      </c>
    </row>
    <row r="11813" spans="1:7" x14ac:dyDescent="0.3">
      <c r="A11813" s="4" t="s">
        <v>10750</v>
      </c>
      <c r="B11813">
        <v>148.86694</v>
      </c>
      <c r="C11813">
        <v>0.318324</v>
      </c>
      <c r="D11813">
        <v>-0.34731123000000003</v>
      </c>
      <c r="E11813">
        <v>16.540768</v>
      </c>
      <c r="F11813">
        <f t="shared" si="368"/>
        <v>0.10610799999999999</v>
      </c>
      <c r="G11813">
        <f t="shared" si="369"/>
        <v>16.429442455555556</v>
      </c>
    </row>
    <row r="11814" spans="1:7" x14ac:dyDescent="0.3">
      <c r="A11814" s="4" t="s">
        <v>10751</v>
      </c>
      <c r="B11814">
        <v>148.82121000000001</v>
      </c>
      <c r="C11814">
        <v>0.318324</v>
      </c>
      <c r="D11814">
        <v>-0.34853202</v>
      </c>
      <c r="E11814">
        <v>16.535688</v>
      </c>
      <c r="F11814">
        <f t="shared" si="368"/>
        <v>0.10610799999999999</v>
      </c>
      <c r="G11814">
        <f t="shared" si="369"/>
        <v>16.424361344444446</v>
      </c>
    </row>
    <row r="11815" spans="1:7" x14ac:dyDescent="0.3">
      <c r="A11815" s="4" t="s">
        <v>10752</v>
      </c>
      <c r="B11815">
        <v>148.80408</v>
      </c>
      <c r="C11815">
        <v>0.31833731999999998</v>
      </c>
      <c r="D11815">
        <v>-0.36440212</v>
      </c>
      <c r="E11815">
        <v>16.533783</v>
      </c>
      <c r="F11815">
        <f t="shared" si="368"/>
        <v>0.10611243999999999</v>
      </c>
      <c r="G11815">
        <f t="shared" si="369"/>
        <v>16.422458011111111</v>
      </c>
    </row>
    <row r="11816" spans="1:7" x14ac:dyDescent="0.3">
      <c r="A11816" s="4" t="s">
        <v>10753</v>
      </c>
      <c r="B11816">
        <v>148.76598000000001</v>
      </c>
      <c r="C11816">
        <v>0.31835067</v>
      </c>
      <c r="D11816">
        <v>-0.38027223999999998</v>
      </c>
      <c r="E11816">
        <v>16.52955</v>
      </c>
      <c r="F11816">
        <f t="shared" si="368"/>
        <v>0.10611689000000001</v>
      </c>
      <c r="G11816">
        <f t="shared" si="369"/>
        <v>16.418224677777779</v>
      </c>
    </row>
    <row r="11817" spans="1:7" x14ac:dyDescent="0.3">
      <c r="A11817" s="4" t="s">
        <v>10754</v>
      </c>
      <c r="B11817">
        <v>148.72407999999999</v>
      </c>
      <c r="C11817">
        <v>0.31836399999999998</v>
      </c>
      <c r="D11817">
        <v>-0.39614232999999999</v>
      </c>
      <c r="E11817">
        <v>16.524895000000001</v>
      </c>
      <c r="F11817">
        <f t="shared" si="368"/>
        <v>0.10612133333333333</v>
      </c>
      <c r="G11817">
        <f t="shared" si="369"/>
        <v>16.413569122222221</v>
      </c>
    </row>
    <row r="11818" spans="1:7" x14ac:dyDescent="0.3">
      <c r="A11818" s="4" t="s">
        <v>10755</v>
      </c>
      <c r="B11818">
        <v>148.72787</v>
      </c>
      <c r="C11818">
        <v>0.31837732000000002</v>
      </c>
      <c r="D11818">
        <v>-0.41201246000000002</v>
      </c>
      <c r="E11818">
        <v>16.525317999999999</v>
      </c>
      <c r="F11818">
        <f t="shared" si="368"/>
        <v>0.10612577333333334</v>
      </c>
      <c r="G11818">
        <f t="shared" si="369"/>
        <v>16.413990233333333</v>
      </c>
    </row>
    <row r="11819" spans="1:7" x14ac:dyDescent="0.3">
      <c r="A11819" s="4" t="s">
        <v>10756</v>
      </c>
      <c r="B11819">
        <v>148.68597</v>
      </c>
      <c r="C11819">
        <v>0.31840400000000002</v>
      </c>
      <c r="D11819">
        <v>-0.41445399999999999</v>
      </c>
      <c r="E11819">
        <v>16.520659999999999</v>
      </c>
      <c r="F11819">
        <f t="shared" si="368"/>
        <v>0.10613466666666667</v>
      </c>
      <c r="G11819">
        <f t="shared" si="369"/>
        <v>16.409334677777778</v>
      </c>
    </row>
    <row r="11820" spans="1:7" x14ac:dyDescent="0.3">
      <c r="A11820" s="4" t="s">
        <v>10757</v>
      </c>
      <c r="B11820">
        <v>148.68216000000001</v>
      </c>
      <c r="C11820">
        <v>0.31843062999999999</v>
      </c>
      <c r="D11820">
        <v>-0.41689556999999999</v>
      </c>
      <c r="E11820">
        <v>16.520237000000002</v>
      </c>
      <c r="F11820">
        <f t="shared" si="368"/>
        <v>0.10614354333333333</v>
      </c>
      <c r="G11820">
        <f t="shared" si="369"/>
        <v>16.408911344444444</v>
      </c>
    </row>
    <row r="11821" spans="1:7" x14ac:dyDescent="0.3">
      <c r="A11821" s="4" t="s">
        <v>10758</v>
      </c>
      <c r="B11821">
        <v>148.66502</v>
      </c>
      <c r="C11821">
        <v>0.31845737000000002</v>
      </c>
      <c r="D11821">
        <v>-0.41933712000000001</v>
      </c>
      <c r="E11821">
        <v>16.518332999999998</v>
      </c>
      <c r="F11821">
        <f t="shared" si="368"/>
        <v>0.10615245666666667</v>
      </c>
      <c r="G11821">
        <f t="shared" si="369"/>
        <v>16.407006899999999</v>
      </c>
    </row>
    <row r="11822" spans="1:7" x14ac:dyDescent="0.3">
      <c r="A11822" s="4" t="s">
        <v>10759</v>
      </c>
      <c r="B11822">
        <v>148.64977999999999</v>
      </c>
      <c r="C11822">
        <v>0.31851067999999999</v>
      </c>
      <c r="D11822">
        <v>-0.38027223999999998</v>
      </c>
      <c r="E11822">
        <v>16.516639999999999</v>
      </c>
      <c r="F11822">
        <f t="shared" si="368"/>
        <v>0.10617022666666666</v>
      </c>
      <c r="G11822">
        <f t="shared" si="369"/>
        <v>16.405313566666663</v>
      </c>
    </row>
    <row r="11823" spans="1:7" x14ac:dyDescent="0.3">
      <c r="A11823" s="4" t="s">
        <v>10760</v>
      </c>
      <c r="B11823">
        <v>148.69550000000001</v>
      </c>
      <c r="C11823">
        <v>0.31857732</v>
      </c>
      <c r="D11823">
        <v>-0.34120736000000002</v>
      </c>
      <c r="E11823">
        <v>16.521719000000001</v>
      </c>
      <c r="F11823">
        <f t="shared" si="368"/>
        <v>0.10619244</v>
      </c>
      <c r="G11823">
        <f t="shared" si="369"/>
        <v>16.410393566666666</v>
      </c>
    </row>
    <row r="11824" spans="1:7" x14ac:dyDescent="0.3">
      <c r="A11824" s="4" t="s">
        <v>10761</v>
      </c>
      <c r="B11824">
        <v>148.69550000000001</v>
      </c>
      <c r="C11824">
        <v>0.31865729999999998</v>
      </c>
      <c r="D11824">
        <v>-0.28871390000000002</v>
      </c>
      <c r="E11824">
        <v>16.521719000000001</v>
      </c>
      <c r="F11824">
        <f t="shared" si="368"/>
        <v>0.1062191</v>
      </c>
      <c r="G11824">
        <f t="shared" si="369"/>
        <v>16.410393566666666</v>
      </c>
    </row>
    <row r="11825" spans="1:7" x14ac:dyDescent="0.3">
      <c r="A11825" s="4" t="s">
        <v>10762</v>
      </c>
      <c r="B11825">
        <v>148.78882999999999</v>
      </c>
      <c r="C11825">
        <v>0.31872394999999998</v>
      </c>
      <c r="D11825">
        <v>-0.24842826000000001</v>
      </c>
      <c r="E11825">
        <v>16.532091000000001</v>
      </c>
      <c r="F11825">
        <f t="shared" si="368"/>
        <v>0.10624131666666665</v>
      </c>
      <c r="G11825">
        <f t="shared" si="369"/>
        <v>16.420763566666665</v>
      </c>
    </row>
    <row r="11826" spans="1:7" x14ac:dyDescent="0.3">
      <c r="A11826" s="4" t="s">
        <v>10763</v>
      </c>
      <c r="B11826">
        <v>148.85551000000001</v>
      </c>
      <c r="C11826">
        <v>0.31877726000000001</v>
      </c>
      <c r="D11826">
        <v>-0.22401270000000001</v>
      </c>
      <c r="E11826">
        <v>16.5395</v>
      </c>
      <c r="F11826">
        <f t="shared" si="368"/>
        <v>0.10625908666666667</v>
      </c>
      <c r="G11826">
        <f t="shared" si="369"/>
        <v>16.428172455555554</v>
      </c>
    </row>
    <row r="11827" spans="1:7" x14ac:dyDescent="0.3">
      <c r="A11827" s="4" t="s">
        <v>10764</v>
      </c>
      <c r="B11827">
        <v>148.89930000000001</v>
      </c>
      <c r="C11827">
        <v>0.31880394000000001</v>
      </c>
      <c r="D11827">
        <v>-0.22523348000000001</v>
      </c>
      <c r="E11827">
        <v>16.544367000000001</v>
      </c>
      <c r="F11827">
        <f t="shared" si="368"/>
        <v>0.10626798</v>
      </c>
      <c r="G11827">
        <f t="shared" si="369"/>
        <v>16.433038011111112</v>
      </c>
    </row>
    <row r="11828" spans="1:7" x14ac:dyDescent="0.3">
      <c r="A11828" s="4" t="s">
        <v>10765</v>
      </c>
      <c r="B11828">
        <v>148.94693000000001</v>
      </c>
      <c r="C11828">
        <v>0.31880394000000001</v>
      </c>
      <c r="D11828">
        <v>-0.25453213000000002</v>
      </c>
      <c r="E11828">
        <v>16.549658000000001</v>
      </c>
      <c r="F11828">
        <f t="shared" si="368"/>
        <v>0.10626798</v>
      </c>
      <c r="G11828">
        <f t="shared" si="369"/>
        <v>16.438330233333332</v>
      </c>
    </row>
    <row r="11829" spans="1:7" x14ac:dyDescent="0.3">
      <c r="A11829" s="4" t="s">
        <v>10766</v>
      </c>
      <c r="B11829">
        <v>148.91646</v>
      </c>
      <c r="C11829">
        <v>0.31881725999999999</v>
      </c>
      <c r="D11829">
        <v>-0.27040225000000001</v>
      </c>
      <c r="E11829">
        <v>16.54627</v>
      </c>
      <c r="F11829">
        <f t="shared" si="368"/>
        <v>0.10627241999999999</v>
      </c>
      <c r="G11829">
        <f t="shared" si="369"/>
        <v>16.434944677777779</v>
      </c>
    </row>
    <row r="11830" spans="1:7" x14ac:dyDescent="0.3">
      <c r="A11830" s="4" t="s">
        <v>10767</v>
      </c>
      <c r="B11830">
        <v>148.95265000000001</v>
      </c>
      <c r="C11830">
        <v>0.31884390000000001</v>
      </c>
      <c r="D11830">
        <v>-0.25819448</v>
      </c>
      <c r="E11830">
        <v>16.550293</v>
      </c>
      <c r="F11830">
        <f t="shared" si="368"/>
        <v>0.10628130000000001</v>
      </c>
      <c r="G11830">
        <f t="shared" si="369"/>
        <v>16.43896578888889</v>
      </c>
    </row>
    <row r="11831" spans="1:7" x14ac:dyDescent="0.3">
      <c r="A11831" s="4" t="s">
        <v>10768</v>
      </c>
      <c r="B11831">
        <v>148.92598000000001</v>
      </c>
      <c r="C11831">
        <v>0.31885724999999998</v>
      </c>
      <c r="D11831">
        <v>-0.27406457000000001</v>
      </c>
      <c r="E11831">
        <v>16.547329999999999</v>
      </c>
      <c r="F11831">
        <f t="shared" si="368"/>
        <v>0.10628575</v>
      </c>
      <c r="G11831">
        <f t="shared" si="369"/>
        <v>16.436002455555556</v>
      </c>
    </row>
    <row r="11832" spans="1:7" x14ac:dyDescent="0.3">
      <c r="A11832" s="4" t="s">
        <v>10769</v>
      </c>
      <c r="B11832">
        <v>148.90312</v>
      </c>
      <c r="C11832">
        <v>0.3188839</v>
      </c>
      <c r="D11832">
        <v>-0.27528535999999998</v>
      </c>
      <c r="E11832">
        <v>16.544788</v>
      </c>
      <c r="F11832">
        <f t="shared" si="368"/>
        <v>0.10629463333333333</v>
      </c>
      <c r="G11832">
        <f t="shared" si="369"/>
        <v>16.433462455555556</v>
      </c>
    </row>
    <row r="11833" spans="1:7" x14ac:dyDescent="0.3">
      <c r="A11833" s="4" t="s">
        <v>10770</v>
      </c>
      <c r="B11833">
        <v>148.92026999999999</v>
      </c>
      <c r="C11833">
        <v>0.31891057</v>
      </c>
      <c r="D11833">
        <v>-0.27528535999999998</v>
      </c>
      <c r="E11833">
        <v>16.546696000000001</v>
      </c>
      <c r="F11833">
        <f t="shared" si="368"/>
        <v>0.10630352333333333</v>
      </c>
      <c r="G11833">
        <f t="shared" si="369"/>
        <v>16.435368011111109</v>
      </c>
    </row>
    <row r="11834" spans="1:7" x14ac:dyDescent="0.3">
      <c r="A11834" s="4" t="s">
        <v>10771</v>
      </c>
      <c r="B11834">
        <v>148.88788</v>
      </c>
      <c r="C11834">
        <v>0.31893719999999998</v>
      </c>
      <c r="D11834">
        <v>-0.27772691999999999</v>
      </c>
      <c r="E11834">
        <v>16.543096999999999</v>
      </c>
      <c r="F11834">
        <f t="shared" si="368"/>
        <v>0.10631239999999999</v>
      </c>
      <c r="G11834">
        <f t="shared" si="369"/>
        <v>16.431769122222221</v>
      </c>
    </row>
    <row r="11835" spans="1:7" x14ac:dyDescent="0.3">
      <c r="A11835" s="4" t="s">
        <v>10772</v>
      </c>
      <c r="B11835">
        <v>148.89359999999999</v>
      </c>
      <c r="C11835">
        <v>0.31896390000000002</v>
      </c>
      <c r="D11835">
        <v>-0.28016847</v>
      </c>
      <c r="E11835">
        <v>16.543731999999999</v>
      </c>
      <c r="F11835">
        <f t="shared" si="368"/>
        <v>0.10632130000000001</v>
      </c>
      <c r="G11835">
        <f t="shared" si="369"/>
        <v>16.432404677777775</v>
      </c>
    </row>
    <row r="11836" spans="1:7" x14ac:dyDescent="0.3">
      <c r="A11836" s="4" t="s">
        <v>10773</v>
      </c>
      <c r="B11836">
        <v>148.89359999999999</v>
      </c>
      <c r="C11836">
        <v>0.31899052999999999</v>
      </c>
      <c r="D11836">
        <v>-0.28261003000000001</v>
      </c>
      <c r="E11836">
        <v>16.543731999999999</v>
      </c>
      <c r="F11836">
        <f t="shared" si="368"/>
        <v>0.10633017666666666</v>
      </c>
      <c r="G11836">
        <f t="shared" si="369"/>
        <v>16.432404677777775</v>
      </c>
    </row>
    <row r="11837" spans="1:7" x14ac:dyDescent="0.3">
      <c r="A11837" s="4" t="s">
        <v>10774</v>
      </c>
      <c r="B11837">
        <v>148.86694</v>
      </c>
      <c r="C11837">
        <v>0.31900388000000002</v>
      </c>
      <c r="D11837">
        <v>-0.29848012000000002</v>
      </c>
      <c r="E11837">
        <v>16.540768</v>
      </c>
      <c r="F11837">
        <f t="shared" si="368"/>
        <v>0.10633462666666667</v>
      </c>
      <c r="G11837">
        <f t="shared" si="369"/>
        <v>16.429442455555556</v>
      </c>
    </row>
    <row r="11838" spans="1:7" x14ac:dyDescent="0.3">
      <c r="A11838" s="4" t="s">
        <v>10775</v>
      </c>
      <c r="B11838">
        <v>148.87645000000001</v>
      </c>
      <c r="C11838">
        <v>0.31903051999999998</v>
      </c>
      <c r="D11838">
        <v>-0.28627235000000001</v>
      </c>
      <c r="E11838">
        <v>16.541826</v>
      </c>
      <c r="F11838">
        <f t="shared" si="368"/>
        <v>0.10634350666666666</v>
      </c>
      <c r="G11838">
        <f t="shared" si="369"/>
        <v>16.430499122222223</v>
      </c>
    </row>
    <row r="11839" spans="1:7" x14ac:dyDescent="0.3">
      <c r="A11839" s="4" t="s">
        <v>10776</v>
      </c>
      <c r="B11839">
        <v>148.81360000000001</v>
      </c>
      <c r="C11839">
        <v>0.31904384000000002</v>
      </c>
      <c r="D11839">
        <v>-0.30092168000000002</v>
      </c>
      <c r="E11839">
        <v>16.534842000000001</v>
      </c>
      <c r="F11839">
        <f t="shared" si="368"/>
        <v>0.10634794666666668</v>
      </c>
      <c r="G11839">
        <f t="shared" si="369"/>
        <v>16.423515788888889</v>
      </c>
    </row>
    <row r="11840" spans="1:7" x14ac:dyDescent="0.3">
      <c r="A11840" s="4" t="s">
        <v>10777</v>
      </c>
      <c r="B11840">
        <v>148.82692</v>
      </c>
      <c r="C11840">
        <v>0.31905719999999999</v>
      </c>
      <c r="D11840">
        <v>-0.31679180000000001</v>
      </c>
      <c r="E11840">
        <v>16.536324</v>
      </c>
      <c r="F11840">
        <f t="shared" si="368"/>
        <v>0.1063524</v>
      </c>
      <c r="G11840">
        <f t="shared" si="369"/>
        <v>16.424995788888889</v>
      </c>
    </row>
    <row r="11841" spans="1:7" x14ac:dyDescent="0.3">
      <c r="A11841" s="4" t="s">
        <v>10778</v>
      </c>
      <c r="B11841">
        <v>148.80216999999999</v>
      </c>
      <c r="C11841">
        <v>0.31908384000000001</v>
      </c>
      <c r="D11841">
        <v>-0.31801256999999999</v>
      </c>
      <c r="E11841">
        <v>16.533573000000001</v>
      </c>
      <c r="F11841">
        <f t="shared" si="368"/>
        <v>0.10636128</v>
      </c>
      <c r="G11841">
        <f t="shared" si="369"/>
        <v>16.422245788888887</v>
      </c>
    </row>
    <row r="11842" spans="1:7" x14ac:dyDescent="0.3">
      <c r="A11842" s="4" t="s">
        <v>10779</v>
      </c>
      <c r="B11842">
        <v>148.76979</v>
      </c>
      <c r="C11842">
        <v>0.31909715999999999</v>
      </c>
      <c r="D11842">
        <v>-0.33388269999999998</v>
      </c>
      <c r="E11842">
        <v>16.529973999999999</v>
      </c>
      <c r="F11842">
        <f t="shared" si="368"/>
        <v>0.10636572</v>
      </c>
      <c r="G11842">
        <f t="shared" si="369"/>
        <v>16.418648011111109</v>
      </c>
    </row>
    <row r="11843" spans="1:7" x14ac:dyDescent="0.3">
      <c r="A11843" s="4" t="s">
        <v>10780</v>
      </c>
      <c r="B11843">
        <v>148.77549999999999</v>
      </c>
      <c r="C11843">
        <v>0.31912383</v>
      </c>
      <c r="D11843">
        <v>-0.33388269999999998</v>
      </c>
      <c r="E11843">
        <v>16.530609999999999</v>
      </c>
      <c r="F11843">
        <f t="shared" si="368"/>
        <v>0.10637460999999999</v>
      </c>
      <c r="G11843">
        <f t="shared" si="369"/>
        <v>16.419282455555553</v>
      </c>
    </row>
    <row r="11844" spans="1:7" x14ac:dyDescent="0.3">
      <c r="A11844" s="4" t="s">
        <v>10781</v>
      </c>
      <c r="B11844">
        <v>148.72787</v>
      </c>
      <c r="C11844">
        <v>0.31913715999999998</v>
      </c>
      <c r="D11844">
        <v>-0.34975277999999999</v>
      </c>
      <c r="E11844">
        <v>16.525317999999999</v>
      </c>
      <c r="F11844">
        <f t="shared" si="368"/>
        <v>0.10637905333333332</v>
      </c>
      <c r="G11844">
        <f t="shared" si="369"/>
        <v>16.413990233333333</v>
      </c>
    </row>
    <row r="11845" spans="1:7" x14ac:dyDescent="0.3">
      <c r="A11845" s="4" t="s">
        <v>10782</v>
      </c>
      <c r="B11845">
        <v>148.74692999999999</v>
      </c>
      <c r="C11845">
        <v>0.3191505</v>
      </c>
      <c r="D11845">
        <v>-0.36440212</v>
      </c>
      <c r="E11845">
        <v>16.527435000000001</v>
      </c>
      <c r="F11845">
        <f t="shared" si="368"/>
        <v>0.10638350000000001</v>
      </c>
      <c r="G11845">
        <f t="shared" si="369"/>
        <v>16.41610801111111</v>
      </c>
    </row>
    <row r="11846" spans="1:7" x14ac:dyDescent="0.3">
      <c r="A11846" s="4" t="s">
        <v>10783</v>
      </c>
      <c r="B11846">
        <v>148.71834999999999</v>
      </c>
      <c r="C11846">
        <v>0.31916382999999998</v>
      </c>
      <c r="D11846">
        <v>-0.36562289999999997</v>
      </c>
      <c r="E11846">
        <v>16.524260000000002</v>
      </c>
      <c r="F11846">
        <f t="shared" ref="F11846:F11909" si="370">C11846/3</f>
        <v>0.10638794333333333</v>
      </c>
      <c r="G11846">
        <f t="shared" ref="G11846:G11909" si="371">(B11846-$B$5)/9</f>
        <v>16.412932455555552</v>
      </c>
    </row>
    <row r="11847" spans="1:7" x14ac:dyDescent="0.3">
      <c r="A11847" s="4" t="s">
        <v>10784</v>
      </c>
      <c r="B11847">
        <v>148.69550000000001</v>
      </c>
      <c r="C11847">
        <v>0.31917715000000002</v>
      </c>
      <c r="D11847">
        <v>-0.38149300000000003</v>
      </c>
      <c r="E11847">
        <v>16.521719000000001</v>
      </c>
      <c r="F11847">
        <f t="shared" si="370"/>
        <v>0.10639238333333334</v>
      </c>
      <c r="G11847">
        <f t="shared" si="371"/>
        <v>16.410393566666666</v>
      </c>
    </row>
    <row r="11848" spans="1:7" x14ac:dyDescent="0.3">
      <c r="A11848" s="4" t="s">
        <v>10785</v>
      </c>
      <c r="B11848">
        <v>148.70692</v>
      </c>
      <c r="C11848">
        <v>0.31919047</v>
      </c>
      <c r="D11848">
        <v>-0.39736313000000001</v>
      </c>
      <c r="E11848">
        <v>16.52299</v>
      </c>
      <c r="F11848">
        <f t="shared" si="370"/>
        <v>0.10639682333333333</v>
      </c>
      <c r="G11848">
        <f t="shared" si="371"/>
        <v>16.411662455555554</v>
      </c>
    </row>
    <row r="11849" spans="1:7" x14ac:dyDescent="0.3">
      <c r="A11849" s="4" t="s">
        <v>10786</v>
      </c>
      <c r="B11849">
        <v>148.67264</v>
      </c>
      <c r="C11849">
        <v>0.31920382000000003</v>
      </c>
      <c r="D11849">
        <v>-0.41323322000000001</v>
      </c>
      <c r="E11849">
        <v>16.519178</v>
      </c>
      <c r="F11849">
        <f t="shared" si="370"/>
        <v>0.10640127333333334</v>
      </c>
      <c r="G11849">
        <f t="shared" si="371"/>
        <v>16.407853566666667</v>
      </c>
    </row>
    <row r="11850" spans="1:7" x14ac:dyDescent="0.3">
      <c r="A11850" s="4" t="s">
        <v>10787</v>
      </c>
      <c r="B11850">
        <v>148.67836</v>
      </c>
      <c r="C11850">
        <v>0.31921715000000001</v>
      </c>
      <c r="D11850">
        <v>-0.42910334</v>
      </c>
      <c r="E11850">
        <v>16.519815000000001</v>
      </c>
      <c r="F11850">
        <f t="shared" si="370"/>
        <v>0.10640571666666666</v>
      </c>
      <c r="G11850">
        <f t="shared" si="371"/>
        <v>16.408489122222221</v>
      </c>
    </row>
    <row r="11851" spans="1:7" x14ac:dyDescent="0.3">
      <c r="A11851" s="4" t="s">
        <v>10788</v>
      </c>
      <c r="B11851">
        <v>148.62692000000001</v>
      </c>
      <c r="C11851">
        <v>0.31923046999999999</v>
      </c>
      <c r="D11851">
        <v>-0.44497344</v>
      </c>
      <c r="E11851">
        <v>16.514101</v>
      </c>
      <c r="F11851">
        <f t="shared" si="370"/>
        <v>0.10641015666666666</v>
      </c>
      <c r="G11851">
        <f t="shared" si="371"/>
        <v>16.402773566666667</v>
      </c>
    </row>
    <row r="11852" spans="1:7" x14ac:dyDescent="0.3">
      <c r="A11852" s="4" t="s">
        <v>10789</v>
      </c>
      <c r="B11852">
        <v>148.60785999999999</v>
      </c>
      <c r="C11852">
        <v>0.31925713999999999</v>
      </c>
      <c r="D11852">
        <v>-0.44741500000000001</v>
      </c>
      <c r="E11852">
        <v>16.511984000000002</v>
      </c>
      <c r="F11852">
        <f t="shared" si="370"/>
        <v>0.10641904666666667</v>
      </c>
      <c r="G11852">
        <f t="shared" si="371"/>
        <v>16.400655788888887</v>
      </c>
    </row>
    <row r="11853" spans="1:7" x14ac:dyDescent="0.3">
      <c r="A11853" s="4" t="s">
        <v>10790</v>
      </c>
      <c r="B11853">
        <v>148.63074</v>
      </c>
      <c r="C11853">
        <v>0.3192971</v>
      </c>
      <c r="D11853">
        <v>-0.43642799999999998</v>
      </c>
      <c r="E11853">
        <v>16.514524000000002</v>
      </c>
      <c r="F11853">
        <f t="shared" si="370"/>
        <v>0.10643236666666667</v>
      </c>
      <c r="G11853">
        <f t="shared" si="371"/>
        <v>16.403198011111112</v>
      </c>
    </row>
    <row r="11854" spans="1:7" x14ac:dyDescent="0.3">
      <c r="A11854" s="4" t="s">
        <v>10791</v>
      </c>
      <c r="B11854">
        <v>148.67072999999999</v>
      </c>
      <c r="C11854">
        <v>0.31963035000000001</v>
      </c>
      <c r="D11854">
        <v>-0.13611671</v>
      </c>
      <c r="E11854">
        <v>16.518968999999998</v>
      </c>
      <c r="F11854">
        <f t="shared" si="370"/>
        <v>0.10654345</v>
      </c>
      <c r="G11854">
        <f t="shared" si="371"/>
        <v>16.407641344444443</v>
      </c>
    </row>
    <row r="11855" spans="1:7" x14ac:dyDescent="0.3">
      <c r="A11855" s="4" t="s">
        <v>10792</v>
      </c>
      <c r="B11855">
        <v>148.88980000000001</v>
      </c>
      <c r="C11855">
        <v>0.31969700000000001</v>
      </c>
      <c r="D11855">
        <v>-5.6766160000000003E-2</v>
      </c>
      <c r="E11855">
        <v>16.543308</v>
      </c>
      <c r="F11855">
        <f t="shared" si="370"/>
        <v>0.10656566666666667</v>
      </c>
      <c r="G11855">
        <f t="shared" si="371"/>
        <v>16.431982455555556</v>
      </c>
    </row>
    <row r="11856" spans="1:7" x14ac:dyDescent="0.3">
      <c r="A11856" s="4" t="s">
        <v>10793</v>
      </c>
      <c r="B11856">
        <v>149.03456</v>
      </c>
      <c r="C11856">
        <v>0.31959036000000002</v>
      </c>
      <c r="D11856">
        <v>-0.21546725999999999</v>
      </c>
      <c r="E11856">
        <v>16.559393</v>
      </c>
      <c r="F11856">
        <f t="shared" si="370"/>
        <v>0.10653012000000001</v>
      </c>
      <c r="G11856">
        <f t="shared" si="371"/>
        <v>16.448066900000001</v>
      </c>
    </row>
    <row r="11857" spans="1:7" x14ac:dyDescent="0.3">
      <c r="A11857" s="4" t="s">
        <v>10794</v>
      </c>
      <c r="B11857">
        <v>149.03264999999999</v>
      </c>
      <c r="C11857">
        <v>0.31955040000000001</v>
      </c>
      <c r="D11857">
        <v>-0.28749313999999998</v>
      </c>
      <c r="E11857">
        <v>16.559183000000001</v>
      </c>
      <c r="F11857">
        <f t="shared" si="370"/>
        <v>0.10651680000000001</v>
      </c>
      <c r="G11857">
        <f t="shared" si="371"/>
        <v>16.447854677777777</v>
      </c>
    </row>
    <row r="11858" spans="1:7" x14ac:dyDescent="0.3">
      <c r="A11858" s="4" t="s">
        <v>10795</v>
      </c>
      <c r="B11858">
        <v>149.0479</v>
      </c>
      <c r="C11858">
        <v>0.31957703999999998</v>
      </c>
      <c r="D11858">
        <v>-0.28993469999999999</v>
      </c>
      <c r="E11858">
        <v>16.560874999999999</v>
      </c>
      <c r="F11858">
        <f t="shared" si="370"/>
        <v>0.10652568</v>
      </c>
      <c r="G11858">
        <f t="shared" si="371"/>
        <v>16.449549122222223</v>
      </c>
    </row>
    <row r="11859" spans="1:7" x14ac:dyDescent="0.3">
      <c r="A11859" s="4" t="s">
        <v>10796</v>
      </c>
      <c r="B11859">
        <v>148.98122000000001</v>
      </c>
      <c r="C11859">
        <v>0.31957703999999998</v>
      </c>
      <c r="D11859">
        <v>-0.31923336000000002</v>
      </c>
      <c r="E11859">
        <v>16.553467000000001</v>
      </c>
      <c r="F11859">
        <f t="shared" si="370"/>
        <v>0.10652568</v>
      </c>
      <c r="G11859">
        <f t="shared" si="371"/>
        <v>16.442140233333333</v>
      </c>
    </row>
    <row r="11860" spans="1:7" x14ac:dyDescent="0.3">
      <c r="A11860" s="4" t="s">
        <v>10797</v>
      </c>
      <c r="B11860">
        <v>148.96027000000001</v>
      </c>
      <c r="C11860">
        <v>0.31957703999999998</v>
      </c>
      <c r="D11860">
        <v>-0.34853202</v>
      </c>
      <c r="E11860">
        <v>16.55114</v>
      </c>
      <c r="F11860">
        <f t="shared" si="370"/>
        <v>0.10652568</v>
      </c>
      <c r="G11860">
        <f t="shared" si="371"/>
        <v>16.439812455555554</v>
      </c>
    </row>
    <row r="11861" spans="1:7" x14ac:dyDescent="0.3">
      <c r="A11861" s="4" t="s">
        <v>10798</v>
      </c>
      <c r="B11861">
        <v>148.90503000000001</v>
      </c>
      <c r="C11861">
        <v>0.31957703999999998</v>
      </c>
      <c r="D11861">
        <v>-0.37783067999999997</v>
      </c>
      <c r="E11861">
        <v>16.545000000000002</v>
      </c>
      <c r="F11861">
        <f t="shared" si="370"/>
        <v>0.10652568</v>
      </c>
      <c r="G11861">
        <f t="shared" si="371"/>
        <v>16.433674677777777</v>
      </c>
    </row>
    <row r="11862" spans="1:7" x14ac:dyDescent="0.3">
      <c r="A11862" s="4" t="s">
        <v>10799</v>
      </c>
      <c r="B11862">
        <v>148.8536</v>
      </c>
      <c r="C11862">
        <v>0.31957703999999998</v>
      </c>
      <c r="D11862">
        <v>-0.40712935</v>
      </c>
      <c r="E11862">
        <v>16.539287999999999</v>
      </c>
      <c r="F11862">
        <f t="shared" si="370"/>
        <v>0.10652568</v>
      </c>
      <c r="G11862">
        <f t="shared" si="371"/>
        <v>16.427960233333334</v>
      </c>
    </row>
    <row r="11863" spans="1:7" x14ac:dyDescent="0.3">
      <c r="A11863" s="4" t="s">
        <v>10800</v>
      </c>
      <c r="B11863">
        <v>148.83645999999999</v>
      </c>
      <c r="C11863">
        <v>0.31957703999999998</v>
      </c>
      <c r="D11863">
        <v>-0.42177868000000002</v>
      </c>
      <c r="E11863">
        <v>16.537382000000001</v>
      </c>
      <c r="F11863">
        <f t="shared" si="370"/>
        <v>0.10652568</v>
      </c>
      <c r="G11863">
        <f t="shared" si="371"/>
        <v>16.426055788888888</v>
      </c>
    </row>
    <row r="11864" spans="1:7" x14ac:dyDescent="0.3">
      <c r="A11864" s="4" t="s">
        <v>10801</v>
      </c>
      <c r="B11864">
        <v>148.75645</v>
      </c>
      <c r="C11864">
        <v>0.31957703999999998</v>
      </c>
      <c r="D11864">
        <v>-0.45107733999999999</v>
      </c>
      <c r="E11864">
        <v>16.528492</v>
      </c>
      <c r="F11864">
        <f t="shared" si="370"/>
        <v>0.10652568</v>
      </c>
      <c r="G11864">
        <f t="shared" si="371"/>
        <v>16.417165788888887</v>
      </c>
    </row>
    <row r="11865" spans="1:7" x14ac:dyDescent="0.3">
      <c r="A11865" s="4" t="s">
        <v>10802</v>
      </c>
      <c r="B11865">
        <v>148.73741000000001</v>
      </c>
      <c r="C11865">
        <v>0.31959036000000002</v>
      </c>
      <c r="D11865">
        <v>-0.46694743999999999</v>
      </c>
      <c r="E11865">
        <v>16.526377</v>
      </c>
      <c r="F11865">
        <f t="shared" si="370"/>
        <v>0.10653012000000001</v>
      </c>
      <c r="G11865">
        <f t="shared" si="371"/>
        <v>16.415050233333332</v>
      </c>
    </row>
    <row r="11866" spans="1:7" x14ac:dyDescent="0.3">
      <c r="A11866" s="4" t="s">
        <v>10803</v>
      </c>
      <c r="B11866">
        <v>148.72026</v>
      </c>
      <c r="C11866">
        <v>0.31988367000000001</v>
      </c>
      <c r="D11866">
        <v>-0.19471404</v>
      </c>
      <c r="E11866">
        <v>16.524470999999998</v>
      </c>
      <c r="F11866">
        <f t="shared" si="370"/>
        <v>0.10662789</v>
      </c>
      <c r="G11866">
        <f t="shared" si="371"/>
        <v>16.413144677777776</v>
      </c>
    </row>
    <row r="11867" spans="1:7" x14ac:dyDescent="0.3">
      <c r="A11867" s="4" t="s">
        <v>10804</v>
      </c>
      <c r="B11867">
        <v>148.86503999999999</v>
      </c>
      <c r="C11867">
        <v>0.32005697</v>
      </c>
      <c r="D11867">
        <v>-4.5779159999999999E-2</v>
      </c>
      <c r="E11867">
        <v>16.540558000000001</v>
      </c>
      <c r="F11867">
        <f t="shared" si="370"/>
        <v>0.10668565666666667</v>
      </c>
      <c r="G11867">
        <f t="shared" si="371"/>
        <v>16.429231344444442</v>
      </c>
    </row>
    <row r="11868" spans="1:7" x14ac:dyDescent="0.3">
      <c r="A11868" s="4" t="s">
        <v>10805</v>
      </c>
      <c r="B11868">
        <v>149.0498</v>
      </c>
      <c r="C11868">
        <v>0.31996365999999998</v>
      </c>
      <c r="D11868">
        <v>-0.17518159999999999</v>
      </c>
      <c r="E11868">
        <v>16.561087000000001</v>
      </c>
      <c r="F11868">
        <f t="shared" si="370"/>
        <v>0.10665455333333333</v>
      </c>
      <c r="G11868">
        <f t="shared" si="371"/>
        <v>16.449760233333333</v>
      </c>
    </row>
    <row r="11869" spans="1:7" x14ac:dyDescent="0.3">
      <c r="A11869" s="4" t="s">
        <v>10806</v>
      </c>
      <c r="B11869">
        <v>149.06693999999999</v>
      </c>
      <c r="C11869">
        <v>0.31991035000000001</v>
      </c>
      <c r="D11869">
        <v>-0.2618568</v>
      </c>
      <c r="E11869">
        <v>16.562992000000001</v>
      </c>
      <c r="F11869">
        <f t="shared" si="370"/>
        <v>0.10663678333333333</v>
      </c>
      <c r="G11869">
        <f t="shared" si="371"/>
        <v>16.451664677777774</v>
      </c>
    </row>
    <row r="11870" spans="1:7" x14ac:dyDescent="0.3">
      <c r="A11870" s="4" t="s">
        <v>10807</v>
      </c>
      <c r="B11870">
        <v>149.08217999999999</v>
      </c>
      <c r="C11870">
        <v>0.31992366999999999</v>
      </c>
      <c r="D11870">
        <v>-0.27772691999999999</v>
      </c>
      <c r="E11870">
        <v>16.564685999999998</v>
      </c>
      <c r="F11870">
        <f t="shared" si="370"/>
        <v>0.10664122333333333</v>
      </c>
      <c r="G11870">
        <f t="shared" si="371"/>
        <v>16.45335801111111</v>
      </c>
    </row>
    <row r="11871" spans="1:7" x14ac:dyDescent="0.3">
      <c r="A11871" s="4" t="s">
        <v>10808</v>
      </c>
      <c r="B11871">
        <v>149.01741000000001</v>
      </c>
      <c r="C11871">
        <v>0.31992366999999999</v>
      </c>
      <c r="D11871">
        <v>-0.29237625</v>
      </c>
      <c r="E11871">
        <v>16.557490000000001</v>
      </c>
      <c r="F11871">
        <f t="shared" si="370"/>
        <v>0.10664122333333333</v>
      </c>
      <c r="G11871">
        <f t="shared" si="371"/>
        <v>16.446161344444445</v>
      </c>
    </row>
    <row r="11872" spans="1:7" x14ac:dyDescent="0.3">
      <c r="A11872" s="4" t="s">
        <v>10809</v>
      </c>
      <c r="B11872">
        <v>148.95836</v>
      </c>
      <c r="C11872">
        <v>0.31992366999999999</v>
      </c>
      <c r="D11872">
        <v>-0.32167489999999999</v>
      </c>
      <c r="E11872">
        <v>16.550927999999999</v>
      </c>
      <c r="F11872">
        <f t="shared" si="370"/>
        <v>0.10664122333333333</v>
      </c>
      <c r="G11872">
        <f t="shared" si="371"/>
        <v>16.439600233333334</v>
      </c>
    </row>
    <row r="11873" spans="1:7" x14ac:dyDescent="0.3">
      <c r="A11873" s="4" t="s">
        <v>10810</v>
      </c>
      <c r="B11873">
        <v>148.94883999999999</v>
      </c>
      <c r="C11873">
        <v>0.31992366999999999</v>
      </c>
      <c r="D11873">
        <v>-0.35097358000000001</v>
      </c>
      <c r="E11873">
        <v>16.549869999999999</v>
      </c>
      <c r="F11873">
        <f t="shared" si="370"/>
        <v>0.10664122333333333</v>
      </c>
      <c r="G11873">
        <f t="shared" si="371"/>
        <v>16.438542455555552</v>
      </c>
    </row>
    <row r="11874" spans="1:7" x14ac:dyDescent="0.3">
      <c r="A11874" s="4" t="s">
        <v>10811</v>
      </c>
      <c r="B11874">
        <v>148.87264999999999</v>
      </c>
      <c r="C11874">
        <v>0.31993700000000003</v>
      </c>
      <c r="D11874">
        <v>-0.36684367000000001</v>
      </c>
      <c r="E11874">
        <v>16.541402999999999</v>
      </c>
      <c r="F11874">
        <f t="shared" si="370"/>
        <v>0.10664566666666668</v>
      </c>
      <c r="G11874">
        <f t="shared" si="371"/>
        <v>16.4300769</v>
      </c>
    </row>
    <row r="11875" spans="1:7" x14ac:dyDescent="0.3">
      <c r="A11875" s="4" t="s">
        <v>10812</v>
      </c>
      <c r="B11875">
        <v>148.86311000000001</v>
      </c>
      <c r="C11875">
        <v>0.31993700000000003</v>
      </c>
      <c r="D11875">
        <v>-0.39614232999999999</v>
      </c>
      <c r="E11875">
        <v>16.540346</v>
      </c>
      <c r="F11875">
        <f t="shared" si="370"/>
        <v>0.10664566666666668</v>
      </c>
      <c r="G11875">
        <f t="shared" si="371"/>
        <v>16.429016900000001</v>
      </c>
    </row>
    <row r="11876" spans="1:7" x14ac:dyDescent="0.3">
      <c r="A11876" s="4" t="s">
        <v>10813</v>
      </c>
      <c r="B11876">
        <v>148.83645999999999</v>
      </c>
      <c r="C11876">
        <v>0.31993700000000003</v>
      </c>
      <c r="D11876">
        <v>-0.42544100000000001</v>
      </c>
      <c r="E11876">
        <v>16.537382000000001</v>
      </c>
      <c r="F11876">
        <f t="shared" si="370"/>
        <v>0.10664566666666668</v>
      </c>
      <c r="G11876">
        <f t="shared" si="371"/>
        <v>16.426055788888888</v>
      </c>
    </row>
    <row r="11877" spans="1:7" x14ac:dyDescent="0.3">
      <c r="A11877" s="4" t="s">
        <v>10814</v>
      </c>
      <c r="B11877">
        <v>148.76407</v>
      </c>
      <c r="C11877">
        <v>0.31993700000000003</v>
      </c>
      <c r="D11877">
        <v>-0.45473965999999999</v>
      </c>
      <c r="E11877">
        <v>16.529339</v>
      </c>
      <c r="F11877">
        <f t="shared" si="370"/>
        <v>0.10664566666666668</v>
      </c>
      <c r="G11877">
        <f t="shared" si="371"/>
        <v>16.418012455555555</v>
      </c>
    </row>
    <row r="11878" spans="1:7" x14ac:dyDescent="0.3">
      <c r="A11878" s="4" t="s">
        <v>10815</v>
      </c>
      <c r="B11878">
        <v>148.77931000000001</v>
      </c>
      <c r="C11878">
        <v>0.32013692999999999</v>
      </c>
      <c r="D11878">
        <v>-0.30580479999999999</v>
      </c>
      <c r="E11878">
        <v>16.531030000000001</v>
      </c>
      <c r="F11878">
        <f t="shared" si="370"/>
        <v>0.10671230999999999</v>
      </c>
      <c r="G11878">
        <f t="shared" si="371"/>
        <v>16.419705788888891</v>
      </c>
    </row>
    <row r="11879" spans="1:7" x14ac:dyDescent="0.3">
      <c r="A11879" s="4" t="s">
        <v>10816</v>
      </c>
      <c r="B11879">
        <v>148.87836999999999</v>
      </c>
      <c r="C11879">
        <v>0.32044349999999999</v>
      </c>
      <c r="D11879">
        <v>2.014283E-2</v>
      </c>
      <c r="E11879">
        <v>16.542038000000002</v>
      </c>
      <c r="F11879">
        <f t="shared" si="370"/>
        <v>0.10681449999999999</v>
      </c>
      <c r="G11879">
        <f t="shared" si="371"/>
        <v>16.430712455555554</v>
      </c>
    </row>
    <row r="11880" spans="1:7" x14ac:dyDescent="0.3">
      <c r="A11880" s="4" t="s">
        <v>10817</v>
      </c>
      <c r="B11880">
        <v>149.166</v>
      </c>
      <c r="C11880">
        <v>0.32045686000000001</v>
      </c>
      <c r="D11880">
        <v>3.051944E-3</v>
      </c>
      <c r="E11880">
        <v>16.573996999999999</v>
      </c>
      <c r="F11880">
        <f t="shared" si="370"/>
        <v>0.10681895333333334</v>
      </c>
      <c r="G11880">
        <f t="shared" si="371"/>
        <v>16.462671344444445</v>
      </c>
    </row>
    <row r="11881" spans="1:7" x14ac:dyDescent="0.3">
      <c r="A11881" s="4" t="s">
        <v>10818</v>
      </c>
      <c r="B11881">
        <v>149.21742</v>
      </c>
      <c r="C11881">
        <v>0.32039020000000001</v>
      </c>
      <c r="D11881">
        <v>-9.8272600000000002E-2</v>
      </c>
      <c r="E11881">
        <v>16.579712000000001</v>
      </c>
      <c r="F11881">
        <f t="shared" si="370"/>
        <v>0.10679673333333334</v>
      </c>
      <c r="G11881">
        <f t="shared" si="371"/>
        <v>16.468384677777777</v>
      </c>
    </row>
    <row r="11882" spans="1:7" x14ac:dyDescent="0.3">
      <c r="A11882" s="4" t="s">
        <v>10819</v>
      </c>
      <c r="B11882">
        <v>149.2079</v>
      </c>
      <c r="C11882">
        <v>0.32040352</v>
      </c>
      <c r="D11882">
        <v>-0.11414270999999999</v>
      </c>
      <c r="E11882">
        <v>16.578652999999999</v>
      </c>
      <c r="F11882">
        <f t="shared" si="370"/>
        <v>0.10680117333333333</v>
      </c>
      <c r="G11882">
        <f t="shared" si="371"/>
        <v>16.4673269</v>
      </c>
    </row>
    <row r="11883" spans="1:7" x14ac:dyDescent="0.3">
      <c r="A11883" s="4" t="s">
        <v>10820</v>
      </c>
      <c r="B11883">
        <v>149.22314</v>
      </c>
      <c r="C11883">
        <v>0.32040352</v>
      </c>
      <c r="D11883">
        <v>-0.14344138000000001</v>
      </c>
      <c r="E11883">
        <v>16.580347</v>
      </c>
      <c r="F11883">
        <f t="shared" si="370"/>
        <v>0.10680117333333333</v>
      </c>
      <c r="G11883">
        <f t="shared" si="371"/>
        <v>16.469020233333332</v>
      </c>
    </row>
    <row r="11884" spans="1:7" x14ac:dyDescent="0.3">
      <c r="A11884" s="4" t="s">
        <v>10821</v>
      </c>
      <c r="B11884">
        <v>149.13171</v>
      </c>
      <c r="C11884">
        <v>0.32040352</v>
      </c>
      <c r="D11884">
        <v>-0.17274004000000001</v>
      </c>
      <c r="E11884">
        <v>16.570188999999999</v>
      </c>
      <c r="F11884">
        <f t="shared" si="370"/>
        <v>0.10680117333333333</v>
      </c>
      <c r="G11884">
        <f t="shared" si="371"/>
        <v>16.458861344444443</v>
      </c>
    </row>
    <row r="11885" spans="1:7" x14ac:dyDescent="0.3">
      <c r="A11885" s="4" t="s">
        <v>10822</v>
      </c>
      <c r="B11885">
        <v>149.12029000000001</v>
      </c>
      <c r="C11885">
        <v>0.32041687000000002</v>
      </c>
      <c r="D11885">
        <v>-0.18861015</v>
      </c>
      <c r="E11885">
        <v>16.568918</v>
      </c>
      <c r="F11885">
        <f t="shared" si="370"/>
        <v>0.10680562333333334</v>
      </c>
      <c r="G11885">
        <f t="shared" si="371"/>
        <v>16.457592455555556</v>
      </c>
    </row>
    <row r="11886" spans="1:7" x14ac:dyDescent="0.3">
      <c r="A11886" s="4" t="s">
        <v>10823</v>
      </c>
      <c r="B11886">
        <v>149.06885</v>
      </c>
      <c r="C11886">
        <v>0.32041687000000002</v>
      </c>
      <c r="D11886">
        <v>-0.21790881000000001</v>
      </c>
      <c r="E11886">
        <v>16.563203999999999</v>
      </c>
      <c r="F11886">
        <f t="shared" si="370"/>
        <v>0.10680562333333334</v>
      </c>
      <c r="G11886">
        <f t="shared" si="371"/>
        <v>16.451876899999998</v>
      </c>
    </row>
    <row r="11887" spans="1:7" x14ac:dyDescent="0.3">
      <c r="A11887" s="4" t="s">
        <v>10824</v>
      </c>
      <c r="B11887">
        <v>149.03075000000001</v>
      </c>
      <c r="C11887">
        <v>0.32041687000000002</v>
      </c>
      <c r="D11887">
        <v>-0.23255814999999999</v>
      </c>
      <c r="E11887">
        <v>16.558971</v>
      </c>
      <c r="F11887">
        <f t="shared" si="370"/>
        <v>0.10680562333333334</v>
      </c>
      <c r="G11887">
        <f t="shared" si="371"/>
        <v>16.447643566666667</v>
      </c>
    </row>
    <row r="11888" spans="1:7" x14ac:dyDescent="0.3">
      <c r="A11888" s="4" t="s">
        <v>10825</v>
      </c>
      <c r="B11888">
        <v>149.03075000000001</v>
      </c>
      <c r="C11888">
        <v>0.3204302</v>
      </c>
      <c r="D11888">
        <v>-0.24842826000000001</v>
      </c>
      <c r="E11888">
        <v>16.558971</v>
      </c>
      <c r="F11888">
        <f t="shared" si="370"/>
        <v>0.10681006666666666</v>
      </c>
      <c r="G11888">
        <f t="shared" si="371"/>
        <v>16.447643566666667</v>
      </c>
    </row>
    <row r="11889" spans="1:7" x14ac:dyDescent="0.3">
      <c r="A11889" s="4" t="s">
        <v>10826</v>
      </c>
      <c r="B11889">
        <v>148.96216999999999</v>
      </c>
      <c r="C11889">
        <v>0.32044349999999999</v>
      </c>
      <c r="D11889">
        <v>-0.26429835000000002</v>
      </c>
      <c r="E11889">
        <v>16.551352000000001</v>
      </c>
      <c r="F11889">
        <f t="shared" si="370"/>
        <v>0.10681449999999999</v>
      </c>
      <c r="G11889">
        <f t="shared" si="371"/>
        <v>16.440023566666664</v>
      </c>
    </row>
    <row r="11890" spans="1:7" x14ac:dyDescent="0.3">
      <c r="A11890" s="4" t="s">
        <v>10827</v>
      </c>
      <c r="B11890">
        <v>148.96978999999999</v>
      </c>
      <c r="C11890">
        <v>0.32047017999999999</v>
      </c>
      <c r="D11890">
        <v>-0.26551913999999999</v>
      </c>
      <c r="E11890">
        <v>16.552198000000001</v>
      </c>
      <c r="F11890">
        <f t="shared" si="370"/>
        <v>0.10682339333333334</v>
      </c>
      <c r="G11890">
        <f t="shared" si="371"/>
        <v>16.440870233333332</v>
      </c>
    </row>
    <row r="11891" spans="1:7" x14ac:dyDescent="0.3">
      <c r="A11891" s="4" t="s">
        <v>10828</v>
      </c>
      <c r="B11891">
        <v>148.94313</v>
      </c>
      <c r="C11891">
        <v>0.32048349999999998</v>
      </c>
      <c r="D11891">
        <v>-0.28138923999999998</v>
      </c>
      <c r="E11891">
        <v>16.549233999999998</v>
      </c>
      <c r="F11891">
        <f t="shared" si="370"/>
        <v>0.10682783333333333</v>
      </c>
      <c r="G11891">
        <f t="shared" si="371"/>
        <v>16.437908011111109</v>
      </c>
    </row>
    <row r="11892" spans="1:7" x14ac:dyDescent="0.3">
      <c r="A11892" s="4" t="s">
        <v>10829</v>
      </c>
      <c r="B11892">
        <v>148.90312</v>
      </c>
      <c r="C11892">
        <v>0.32052350000000002</v>
      </c>
      <c r="D11892">
        <v>-0.26918145999999998</v>
      </c>
      <c r="E11892">
        <v>16.544788</v>
      </c>
      <c r="F11892">
        <f t="shared" si="370"/>
        <v>0.10684116666666667</v>
      </c>
      <c r="G11892">
        <f t="shared" si="371"/>
        <v>16.433462455555556</v>
      </c>
    </row>
    <row r="11893" spans="1:7" x14ac:dyDescent="0.3">
      <c r="A11893" s="4" t="s">
        <v>10830</v>
      </c>
      <c r="B11893">
        <v>148.92215999999999</v>
      </c>
      <c r="C11893">
        <v>0.32057681999999998</v>
      </c>
      <c r="D11893">
        <v>-0.25819448</v>
      </c>
      <c r="E11893">
        <v>16.546906</v>
      </c>
      <c r="F11893">
        <f t="shared" si="370"/>
        <v>0.10685894</v>
      </c>
      <c r="G11893">
        <f t="shared" si="371"/>
        <v>16.435578011111108</v>
      </c>
    </row>
    <row r="11894" spans="1:7" x14ac:dyDescent="0.3">
      <c r="A11894" s="4" t="s">
        <v>10831</v>
      </c>
      <c r="B11894">
        <v>148.89930000000001</v>
      </c>
      <c r="C11894">
        <v>0.32061679999999998</v>
      </c>
      <c r="D11894">
        <v>-0.23377892</v>
      </c>
      <c r="E11894">
        <v>16.544367000000001</v>
      </c>
      <c r="F11894">
        <f t="shared" si="370"/>
        <v>0.10687226666666666</v>
      </c>
      <c r="G11894">
        <f t="shared" si="371"/>
        <v>16.433038011111112</v>
      </c>
    </row>
    <row r="11895" spans="1:7" x14ac:dyDescent="0.3">
      <c r="A11895" s="4" t="s">
        <v>10832</v>
      </c>
      <c r="B11895">
        <v>148.94883999999999</v>
      </c>
      <c r="C11895">
        <v>0.32067013</v>
      </c>
      <c r="D11895">
        <v>-0.19349326</v>
      </c>
      <c r="E11895">
        <v>16.549869999999999</v>
      </c>
      <c r="F11895">
        <f t="shared" si="370"/>
        <v>0.10689004333333334</v>
      </c>
      <c r="G11895">
        <f t="shared" si="371"/>
        <v>16.438542455555552</v>
      </c>
    </row>
    <row r="11896" spans="1:7" x14ac:dyDescent="0.3">
      <c r="A11896" s="4" t="s">
        <v>10833</v>
      </c>
      <c r="B11896">
        <v>148.95644999999999</v>
      </c>
      <c r="C11896">
        <v>0.32069677000000002</v>
      </c>
      <c r="D11896">
        <v>-0.19593482000000001</v>
      </c>
      <c r="E11896">
        <v>16.550716000000001</v>
      </c>
      <c r="F11896">
        <f t="shared" si="370"/>
        <v>0.10689892333333334</v>
      </c>
      <c r="G11896">
        <f t="shared" si="371"/>
        <v>16.439388011111109</v>
      </c>
    </row>
    <row r="11897" spans="1:7" x14ac:dyDescent="0.3">
      <c r="A11897" s="4" t="s">
        <v>10834</v>
      </c>
      <c r="B11897">
        <v>148.94502</v>
      </c>
      <c r="C11897">
        <v>0.32072344000000003</v>
      </c>
      <c r="D11897">
        <v>-0.19715559999999999</v>
      </c>
      <c r="E11897">
        <v>16.549446</v>
      </c>
      <c r="F11897">
        <f t="shared" si="370"/>
        <v>0.10690781333333334</v>
      </c>
      <c r="G11897">
        <f t="shared" si="371"/>
        <v>16.438118011111111</v>
      </c>
    </row>
    <row r="11898" spans="1:7" x14ac:dyDescent="0.3">
      <c r="A11898" s="4" t="s">
        <v>10835</v>
      </c>
      <c r="B11898">
        <v>148.98502999999999</v>
      </c>
      <c r="C11898">
        <v>0.32073677</v>
      </c>
      <c r="D11898">
        <v>-0.21302570000000001</v>
      </c>
      <c r="E11898">
        <v>16.553889999999999</v>
      </c>
      <c r="F11898">
        <f t="shared" si="370"/>
        <v>0.10691225666666666</v>
      </c>
      <c r="G11898">
        <f t="shared" si="371"/>
        <v>16.442563566666664</v>
      </c>
    </row>
    <row r="11899" spans="1:7" x14ac:dyDescent="0.3">
      <c r="A11899" s="4" t="s">
        <v>10836</v>
      </c>
      <c r="B11899">
        <v>148.96978999999999</v>
      </c>
      <c r="C11899">
        <v>0.32076344000000001</v>
      </c>
      <c r="D11899">
        <v>-0.21424647999999999</v>
      </c>
      <c r="E11899">
        <v>16.552198000000001</v>
      </c>
      <c r="F11899">
        <f t="shared" si="370"/>
        <v>0.10692114666666667</v>
      </c>
      <c r="G11899">
        <f t="shared" si="371"/>
        <v>16.440870233333332</v>
      </c>
    </row>
    <row r="11900" spans="1:7" x14ac:dyDescent="0.3">
      <c r="A11900" s="4" t="s">
        <v>10837</v>
      </c>
      <c r="B11900">
        <v>148.99646000000001</v>
      </c>
      <c r="C11900">
        <v>0.32079007999999998</v>
      </c>
      <c r="D11900">
        <v>-0.21546725999999999</v>
      </c>
      <c r="E11900">
        <v>16.555160000000001</v>
      </c>
      <c r="F11900">
        <f t="shared" si="370"/>
        <v>0.10693002666666666</v>
      </c>
      <c r="G11900">
        <f t="shared" si="371"/>
        <v>16.443833566666669</v>
      </c>
    </row>
    <row r="11901" spans="1:7" x14ac:dyDescent="0.3">
      <c r="A11901" s="4" t="s">
        <v>10838</v>
      </c>
      <c r="B11901">
        <v>148.98694</v>
      </c>
      <c r="C11901">
        <v>0.32081675999999998</v>
      </c>
      <c r="D11901">
        <v>-0.21790881000000001</v>
      </c>
      <c r="E11901">
        <v>16.554102</v>
      </c>
      <c r="F11901">
        <f t="shared" si="370"/>
        <v>0.10693891999999999</v>
      </c>
      <c r="G11901">
        <f t="shared" si="371"/>
        <v>16.442775788888888</v>
      </c>
    </row>
    <row r="11902" spans="1:7" x14ac:dyDescent="0.3">
      <c r="A11902" s="4" t="s">
        <v>10839</v>
      </c>
      <c r="B11902">
        <v>148.96789999999999</v>
      </c>
      <c r="C11902">
        <v>0.32085675000000002</v>
      </c>
      <c r="D11902">
        <v>-0.20570104</v>
      </c>
      <c r="E11902">
        <v>16.551987</v>
      </c>
      <c r="F11902">
        <f t="shared" si="370"/>
        <v>0.10695225000000001</v>
      </c>
      <c r="G11902">
        <f t="shared" si="371"/>
        <v>16.440660233333332</v>
      </c>
    </row>
    <row r="11903" spans="1:7" x14ac:dyDescent="0.3">
      <c r="A11903" s="4" t="s">
        <v>10840</v>
      </c>
      <c r="B11903">
        <v>149.00407000000001</v>
      </c>
      <c r="C11903">
        <v>0.32088339999999999</v>
      </c>
      <c r="D11903">
        <v>-0.19349326</v>
      </c>
      <c r="E11903">
        <v>16.556007000000001</v>
      </c>
      <c r="F11903">
        <f t="shared" si="370"/>
        <v>0.10696113333333333</v>
      </c>
      <c r="G11903">
        <f t="shared" si="371"/>
        <v>16.444679122222222</v>
      </c>
    </row>
    <row r="11904" spans="1:7" x14ac:dyDescent="0.3">
      <c r="A11904" s="4" t="s">
        <v>10841</v>
      </c>
      <c r="B11904">
        <v>148.97551000000001</v>
      </c>
      <c r="C11904">
        <v>0.32089670999999997</v>
      </c>
      <c r="D11904">
        <v>-0.20814260000000001</v>
      </c>
      <c r="E11904">
        <v>16.552834000000001</v>
      </c>
      <c r="F11904">
        <f t="shared" si="370"/>
        <v>0.10696557</v>
      </c>
      <c r="G11904">
        <f t="shared" si="371"/>
        <v>16.44150578888889</v>
      </c>
    </row>
    <row r="11905" spans="1:7" x14ac:dyDescent="0.3">
      <c r="A11905" s="4" t="s">
        <v>10842</v>
      </c>
      <c r="B11905">
        <v>148.99265</v>
      </c>
      <c r="C11905">
        <v>0.32091006999999999</v>
      </c>
      <c r="D11905">
        <v>-0.22401270000000001</v>
      </c>
      <c r="E11905">
        <v>16.554736999999999</v>
      </c>
      <c r="F11905">
        <f t="shared" si="370"/>
        <v>0.10697002333333333</v>
      </c>
      <c r="G11905">
        <f t="shared" si="371"/>
        <v>16.443410233333331</v>
      </c>
    </row>
    <row r="11906" spans="1:7" x14ac:dyDescent="0.3">
      <c r="A11906" s="4" t="s">
        <v>10843</v>
      </c>
      <c r="B11906">
        <v>148.97932</v>
      </c>
      <c r="C11906">
        <v>0.32093670000000002</v>
      </c>
      <c r="D11906">
        <v>-0.22401270000000001</v>
      </c>
      <c r="E11906">
        <v>16.553255</v>
      </c>
      <c r="F11906">
        <f t="shared" si="370"/>
        <v>0.1069789</v>
      </c>
      <c r="G11906">
        <f t="shared" si="371"/>
        <v>16.44192912222222</v>
      </c>
    </row>
    <row r="11907" spans="1:7" x14ac:dyDescent="0.3">
      <c r="A11907" s="4" t="s">
        <v>10844</v>
      </c>
      <c r="B11907">
        <v>148.95455999999999</v>
      </c>
      <c r="C11907">
        <v>0.32096338000000002</v>
      </c>
      <c r="D11907">
        <v>-0.22523348000000001</v>
      </c>
      <c r="E11907">
        <v>16.550505000000001</v>
      </c>
      <c r="F11907">
        <f t="shared" si="370"/>
        <v>0.10698779333333334</v>
      </c>
      <c r="G11907">
        <f t="shared" si="371"/>
        <v>16.43917801111111</v>
      </c>
    </row>
    <row r="11908" spans="1:7" x14ac:dyDescent="0.3">
      <c r="A11908" s="4" t="s">
        <v>10845</v>
      </c>
      <c r="B11908">
        <v>148.98312000000001</v>
      </c>
      <c r="C11908">
        <v>0.32099002999999998</v>
      </c>
      <c r="D11908">
        <v>-0.22767504</v>
      </c>
      <c r="E11908">
        <v>16.553678999999999</v>
      </c>
      <c r="F11908">
        <f t="shared" si="370"/>
        <v>0.10699667666666667</v>
      </c>
      <c r="G11908">
        <f t="shared" si="371"/>
        <v>16.442351344444447</v>
      </c>
    </row>
    <row r="11909" spans="1:7" x14ac:dyDescent="0.3">
      <c r="A11909" s="4" t="s">
        <v>10846</v>
      </c>
      <c r="B11909">
        <v>148.92598000000001</v>
      </c>
      <c r="C11909">
        <v>0.32100335000000002</v>
      </c>
      <c r="D11909">
        <v>-0.24354513999999999</v>
      </c>
      <c r="E11909">
        <v>16.547329999999999</v>
      </c>
      <c r="F11909">
        <f t="shared" si="370"/>
        <v>0.10700111666666667</v>
      </c>
      <c r="G11909">
        <f t="shared" si="371"/>
        <v>16.436002455555556</v>
      </c>
    </row>
    <row r="11910" spans="1:7" x14ac:dyDescent="0.3">
      <c r="A11910" s="4" t="s">
        <v>10847</v>
      </c>
      <c r="B11910">
        <v>148.95455999999999</v>
      </c>
      <c r="C11910">
        <v>0.32101669999999999</v>
      </c>
      <c r="D11910">
        <v>-0.25941523999999999</v>
      </c>
      <c r="E11910">
        <v>16.550505000000001</v>
      </c>
      <c r="F11910">
        <f t="shared" ref="F11910:F11973" si="372">C11910/3</f>
        <v>0.10700556666666666</v>
      </c>
      <c r="G11910">
        <f t="shared" ref="G11910:G11973" si="373">(B11910-$B$5)/9</f>
        <v>16.43917801111111</v>
      </c>
    </row>
    <row r="11911" spans="1:7" x14ac:dyDescent="0.3">
      <c r="A11911" s="4" t="s">
        <v>10848</v>
      </c>
      <c r="B11911">
        <v>148.94313</v>
      </c>
      <c r="C11911">
        <v>0.32104339999999998</v>
      </c>
      <c r="D11911">
        <v>-0.26063603000000002</v>
      </c>
      <c r="E11911">
        <v>16.549233999999998</v>
      </c>
      <c r="F11911">
        <f t="shared" si="372"/>
        <v>0.10701446666666665</v>
      </c>
      <c r="G11911">
        <f t="shared" si="373"/>
        <v>16.437908011111109</v>
      </c>
    </row>
    <row r="11912" spans="1:7" x14ac:dyDescent="0.3">
      <c r="A11912" s="4" t="s">
        <v>10849</v>
      </c>
      <c r="B11912">
        <v>148.90884</v>
      </c>
      <c r="C11912">
        <v>0.32105672000000002</v>
      </c>
      <c r="D11912">
        <v>-0.2618568</v>
      </c>
      <c r="E11912">
        <v>16.545425000000002</v>
      </c>
      <c r="F11912">
        <f t="shared" si="372"/>
        <v>0.10701890666666668</v>
      </c>
      <c r="G11912">
        <f t="shared" si="373"/>
        <v>16.434098011111111</v>
      </c>
    </row>
    <row r="11913" spans="1:7" x14ac:dyDescent="0.3">
      <c r="A11913" s="4" t="s">
        <v>10850</v>
      </c>
      <c r="B11913">
        <v>148.9298</v>
      </c>
      <c r="C11913">
        <v>0.32107007999999998</v>
      </c>
      <c r="D11913">
        <v>-0.27772691999999999</v>
      </c>
      <c r="E11913">
        <v>16.547751999999999</v>
      </c>
      <c r="F11913">
        <f t="shared" si="372"/>
        <v>0.10702336</v>
      </c>
      <c r="G11913">
        <f t="shared" si="373"/>
        <v>16.436426900000001</v>
      </c>
    </row>
    <row r="11914" spans="1:7" x14ac:dyDescent="0.3">
      <c r="A11914" s="4" t="s">
        <v>10851</v>
      </c>
      <c r="B11914">
        <v>148.90120999999999</v>
      </c>
      <c r="C11914">
        <v>0.32109672</v>
      </c>
      <c r="D11914">
        <v>-0.28016847</v>
      </c>
      <c r="E11914">
        <v>16.544578999999999</v>
      </c>
      <c r="F11914">
        <f t="shared" si="372"/>
        <v>0.10703224</v>
      </c>
      <c r="G11914">
        <f t="shared" si="373"/>
        <v>16.433250233333332</v>
      </c>
    </row>
    <row r="11915" spans="1:7" x14ac:dyDescent="0.3">
      <c r="A11915" s="4" t="s">
        <v>10852</v>
      </c>
      <c r="B11915">
        <v>148.92026999999999</v>
      </c>
      <c r="C11915">
        <v>0.3211234</v>
      </c>
      <c r="D11915">
        <v>-0.28138923999999998</v>
      </c>
      <c r="E11915">
        <v>16.546696000000001</v>
      </c>
      <c r="F11915">
        <f t="shared" si="372"/>
        <v>0.10704113333333333</v>
      </c>
      <c r="G11915">
        <f t="shared" si="373"/>
        <v>16.435368011111109</v>
      </c>
    </row>
    <row r="11916" spans="1:7" x14ac:dyDescent="0.3">
      <c r="A11916" s="4" t="s">
        <v>10853</v>
      </c>
      <c r="B11916">
        <v>148.88980000000001</v>
      </c>
      <c r="C11916">
        <v>0.3211367</v>
      </c>
      <c r="D11916">
        <v>-0.29725935999999997</v>
      </c>
      <c r="E11916">
        <v>16.543308</v>
      </c>
      <c r="F11916">
        <f t="shared" si="372"/>
        <v>0.10704556666666666</v>
      </c>
      <c r="G11916">
        <f t="shared" si="373"/>
        <v>16.431982455555556</v>
      </c>
    </row>
    <row r="11917" spans="1:7" x14ac:dyDescent="0.3">
      <c r="A11917" s="4" t="s">
        <v>10854</v>
      </c>
      <c r="B11917">
        <v>148.85551000000001</v>
      </c>
      <c r="C11917">
        <v>0.32115002999999998</v>
      </c>
      <c r="D11917">
        <v>-0.31312944999999998</v>
      </c>
      <c r="E11917">
        <v>16.5395</v>
      </c>
      <c r="F11917">
        <f t="shared" si="372"/>
        <v>0.10705000999999999</v>
      </c>
      <c r="G11917">
        <f t="shared" si="373"/>
        <v>16.428172455555554</v>
      </c>
    </row>
    <row r="11918" spans="1:7" x14ac:dyDescent="0.3">
      <c r="A11918" s="4" t="s">
        <v>10855</v>
      </c>
      <c r="B11918">
        <v>148.87836999999999</v>
      </c>
      <c r="C11918">
        <v>0.32116339999999999</v>
      </c>
      <c r="D11918">
        <v>-0.32899958000000001</v>
      </c>
      <c r="E11918">
        <v>16.542038000000002</v>
      </c>
      <c r="F11918">
        <f t="shared" si="372"/>
        <v>0.10705446666666667</v>
      </c>
      <c r="G11918">
        <f t="shared" si="373"/>
        <v>16.430712455555554</v>
      </c>
    </row>
    <row r="11919" spans="1:7" x14ac:dyDescent="0.3">
      <c r="A11919" s="4" t="s">
        <v>10856</v>
      </c>
      <c r="B11919">
        <v>148.83455000000001</v>
      </c>
      <c r="C11919">
        <v>0.32117669999999998</v>
      </c>
      <c r="D11919">
        <v>-0.33022034</v>
      </c>
      <c r="E11919">
        <v>16.53717</v>
      </c>
      <c r="F11919">
        <f t="shared" si="372"/>
        <v>0.1070589</v>
      </c>
      <c r="G11919">
        <f t="shared" si="373"/>
        <v>16.425843566666668</v>
      </c>
    </row>
    <row r="11920" spans="1:7" x14ac:dyDescent="0.3">
      <c r="A11920" s="4" t="s">
        <v>10857</v>
      </c>
      <c r="B11920">
        <v>148.82121000000001</v>
      </c>
      <c r="C11920">
        <v>0.32120335</v>
      </c>
      <c r="D11920">
        <v>-0.33144112999999997</v>
      </c>
      <c r="E11920">
        <v>16.535688</v>
      </c>
      <c r="F11920">
        <f t="shared" si="372"/>
        <v>0.10706778333333333</v>
      </c>
      <c r="G11920">
        <f t="shared" si="373"/>
        <v>16.424361344444446</v>
      </c>
    </row>
    <row r="11921" spans="1:7" x14ac:dyDescent="0.3">
      <c r="A11921" s="4" t="s">
        <v>10858</v>
      </c>
      <c r="B11921">
        <v>148.81549999999999</v>
      </c>
      <c r="C11921">
        <v>0.32121670000000002</v>
      </c>
      <c r="D11921">
        <v>-0.34609046999999998</v>
      </c>
      <c r="E11921">
        <v>16.535053000000001</v>
      </c>
      <c r="F11921">
        <f t="shared" si="372"/>
        <v>0.10707223333333334</v>
      </c>
      <c r="G11921">
        <f t="shared" si="373"/>
        <v>16.423726899999998</v>
      </c>
    </row>
    <row r="11922" spans="1:7" x14ac:dyDescent="0.3">
      <c r="A11922" s="4" t="s">
        <v>10859</v>
      </c>
      <c r="B11922">
        <v>148.78502</v>
      </c>
      <c r="C11922">
        <v>0.32123002</v>
      </c>
      <c r="D11922">
        <v>-0.36196055999999999</v>
      </c>
      <c r="E11922">
        <v>16.531666000000001</v>
      </c>
      <c r="F11922">
        <f t="shared" si="372"/>
        <v>0.10707667333333333</v>
      </c>
      <c r="G11922">
        <f t="shared" si="373"/>
        <v>16.420340233333334</v>
      </c>
    </row>
    <row r="11923" spans="1:7" x14ac:dyDescent="0.3">
      <c r="A11923" s="4" t="s">
        <v>10860</v>
      </c>
      <c r="B11923">
        <v>148.79074</v>
      </c>
      <c r="C11923">
        <v>0.32125667000000002</v>
      </c>
      <c r="D11923">
        <v>-0.36440212</v>
      </c>
      <c r="E11923">
        <v>16.532299999999999</v>
      </c>
      <c r="F11923">
        <f t="shared" si="372"/>
        <v>0.10708555666666668</v>
      </c>
      <c r="G11923">
        <f t="shared" si="373"/>
        <v>16.420975788888889</v>
      </c>
    </row>
    <row r="11924" spans="1:7" x14ac:dyDescent="0.3">
      <c r="A11924" s="4" t="s">
        <v>10861</v>
      </c>
      <c r="B11924">
        <v>148.75454999999999</v>
      </c>
      <c r="C11924">
        <v>0.32128333999999997</v>
      </c>
      <c r="D11924">
        <v>-0.36684367000000001</v>
      </c>
      <c r="E11924">
        <v>16.528282000000001</v>
      </c>
      <c r="F11924">
        <f t="shared" si="372"/>
        <v>0.10709444666666666</v>
      </c>
      <c r="G11924">
        <f t="shared" si="373"/>
        <v>16.416954677777778</v>
      </c>
    </row>
    <row r="11925" spans="1:7" x14ac:dyDescent="0.3">
      <c r="A11925" s="4" t="s">
        <v>10862</v>
      </c>
      <c r="B11925">
        <v>148.77359000000001</v>
      </c>
      <c r="C11925">
        <v>0.32130998</v>
      </c>
      <c r="D11925">
        <v>-0.36806445999999998</v>
      </c>
      <c r="E11925">
        <v>16.530396</v>
      </c>
      <c r="F11925">
        <f t="shared" si="372"/>
        <v>0.10710332666666667</v>
      </c>
      <c r="G11925">
        <f t="shared" si="373"/>
        <v>16.419070233333333</v>
      </c>
    </row>
    <row r="11926" spans="1:7" x14ac:dyDescent="0.3">
      <c r="A11926" s="4" t="s">
        <v>10863</v>
      </c>
      <c r="B11926">
        <v>148.74884</v>
      </c>
      <c r="C11926">
        <v>0.32130998</v>
      </c>
      <c r="D11926">
        <v>-0.39736313000000001</v>
      </c>
      <c r="E11926">
        <v>16.527647000000002</v>
      </c>
      <c r="F11926">
        <f t="shared" si="372"/>
        <v>0.10710332666666667</v>
      </c>
      <c r="G11926">
        <f t="shared" si="373"/>
        <v>16.416320233333334</v>
      </c>
    </row>
    <row r="11927" spans="1:7" x14ac:dyDescent="0.3">
      <c r="A11927" s="4" t="s">
        <v>10864</v>
      </c>
      <c r="B11927">
        <v>148.72978000000001</v>
      </c>
      <c r="C11927">
        <v>0.32132334000000001</v>
      </c>
      <c r="D11927">
        <v>-0.39858389999999999</v>
      </c>
      <c r="E11927">
        <v>16.52553</v>
      </c>
      <c r="F11927">
        <f t="shared" si="372"/>
        <v>0.10710778</v>
      </c>
      <c r="G11927">
        <f t="shared" si="373"/>
        <v>16.414202455555554</v>
      </c>
    </row>
    <row r="11928" spans="1:7" x14ac:dyDescent="0.3">
      <c r="A11928" s="4" t="s">
        <v>10865</v>
      </c>
      <c r="B11928">
        <v>148.7355</v>
      </c>
      <c r="C11928">
        <v>0.32133666</v>
      </c>
      <c r="D11928">
        <v>-0.41445399999999999</v>
      </c>
      <c r="E11928">
        <v>16.526164999999999</v>
      </c>
      <c r="F11928">
        <f t="shared" si="372"/>
        <v>0.10711221999999999</v>
      </c>
      <c r="G11928">
        <f t="shared" si="373"/>
        <v>16.414838011111112</v>
      </c>
    </row>
    <row r="11929" spans="1:7" x14ac:dyDescent="0.3">
      <c r="A11929" s="4" t="s">
        <v>10866</v>
      </c>
      <c r="B11929">
        <v>148.68597</v>
      </c>
      <c r="C11929">
        <v>0.32134997999999998</v>
      </c>
      <c r="D11929">
        <v>-0.42910334</v>
      </c>
      <c r="E11929">
        <v>16.520659999999999</v>
      </c>
      <c r="F11929">
        <f t="shared" si="372"/>
        <v>0.10711665999999999</v>
      </c>
      <c r="G11929">
        <f t="shared" si="373"/>
        <v>16.409334677777778</v>
      </c>
    </row>
    <row r="11930" spans="1:7" x14ac:dyDescent="0.3">
      <c r="A11930" s="4" t="s">
        <v>10867</v>
      </c>
      <c r="B11930">
        <v>148.69167999999999</v>
      </c>
      <c r="C11930">
        <v>0.32137664999999999</v>
      </c>
      <c r="D11930">
        <v>-0.43154490000000001</v>
      </c>
      <c r="E11930">
        <v>16.521296</v>
      </c>
      <c r="F11930">
        <f t="shared" si="372"/>
        <v>0.10712555</v>
      </c>
      <c r="G11930">
        <f t="shared" si="373"/>
        <v>16.409969122222222</v>
      </c>
    </row>
    <row r="11931" spans="1:7" x14ac:dyDescent="0.3">
      <c r="A11931" s="4" t="s">
        <v>10868</v>
      </c>
      <c r="B11931">
        <v>148.68788000000001</v>
      </c>
      <c r="C11931">
        <v>0.3214033</v>
      </c>
      <c r="D11931">
        <v>-0.43398646000000002</v>
      </c>
      <c r="E11931">
        <v>16.520872000000001</v>
      </c>
      <c r="F11931">
        <f t="shared" si="372"/>
        <v>0.10713443333333333</v>
      </c>
      <c r="G11931">
        <f t="shared" si="373"/>
        <v>16.409546899999999</v>
      </c>
    </row>
    <row r="11932" spans="1:7" x14ac:dyDescent="0.3">
      <c r="A11932" s="4" t="s">
        <v>10869</v>
      </c>
      <c r="B11932">
        <v>148.67455000000001</v>
      </c>
      <c r="C11932">
        <v>0.32142997000000001</v>
      </c>
      <c r="D11932">
        <v>-0.43642799999999998</v>
      </c>
      <c r="E11932">
        <v>16.519390000000001</v>
      </c>
      <c r="F11932">
        <f t="shared" si="372"/>
        <v>0.10714332333333333</v>
      </c>
      <c r="G11932">
        <f t="shared" si="373"/>
        <v>16.408065788888891</v>
      </c>
    </row>
    <row r="11933" spans="1:7" x14ac:dyDescent="0.3">
      <c r="A11933" s="4" t="s">
        <v>10870</v>
      </c>
      <c r="B11933">
        <v>148.69167999999999</v>
      </c>
      <c r="C11933">
        <v>0.32157659999999999</v>
      </c>
      <c r="D11933">
        <v>-0.31557099999999999</v>
      </c>
      <c r="E11933">
        <v>16.521296</v>
      </c>
      <c r="F11933">
        <f t="shared" si="372"/>
        <v>0.1071922</v>
      </c>
      <c r="G11933">
        <f t="shared" si="373"/>
        <v>16.409969122222222</v>
      </c>
    </row>
    <row r="11934" spans="1:7" x14ac:dyDescent="0.3">
      <c r="A11934" s="4" t="s">
        <v>10871</v>
      </c>
      <c r="B11934">
        <v>148.83645999999999</v>
      </c>
      <c r="C11934">
        <v>0.32189649999999997</v>
      </c>
      <c r="D11934">
        <v>-1.4038943E-2</v>
      </c>
      <c r="E11934">
        <v>16.537382000000001</v>
      </c>
      <c r="F11934">
        <f t="shared" si="372"/>
        <v>0.10729883333333333</v>
      </c>
      <c r="G11934">
        <f t="shared" si="373"/>
        <v>16.426055788888888</v>
      </c>
    </row>
    <row r="11935" spans="1:7" x14ac:dyDescent="0.3">
      <c r="A11935" s="4" t="s">
        <v>10872</v>
      </c>
      <c r="B11935">
        <v>149.12979999999999</v>
      </c>
      <c r="C11935">
        <v>0.32185649999999999</v>
      </c>
      <c r="D11935">
        <v>-7.5077824000000001E-2</v>
      </c>
      <c r="E11935">
        <v>16.569977000000002</v>
      </c>
      <c r="F11935">
        <f t="shared" si="372"/>
        <v>0.10728549999999999</v>
      </c>
      <c r="G11935">
        <f t="shared" si="373"/>
        <v>16.458649122222219</v>
      </c>
    </row>
    <row r="11936" spans="1:7" x14ac:dyDescent="0.3">
      <c r="A11936" s="4" t="s">
        <v>10873</v>
      </c>
      <c r="B11936">
        <v>149.20410000000001</v>
      </c>
      <c r="C11936">
        <v>0.32174986999999999</v>
      </c>
      <c r="D11936">
        <v>-0.21912959000000001</v>
      </c>
      <c r="E11936">
        <v>16.578230000000001</v>
      </c>
      <c r="F11936">
        <f t="shared" si="372"/>
        <v>0.10724995666666666</v>
      </c>
      <c r="G11936">
        <f t="shared" si="373"/>
        <v>16.466904677777777</v>
      </c>
    </row>
    <row r="11937" spans="1:7" x14ac:dyDescent="0.3">
      <c r="A11937" s="4" t="s">
        <v>10874</v>
      </c>
      <c r="B11937">
        <v>149.18314000000001</v>
      </c>
      <c r="C11937">
        <v>0.32174986999999999</v>
      </c>
      <c r="D11937">
        <v>-0.24964902999999999</v>
      </c>
      <c r="E11937">
        <v>16.575903</v>
      </c>
      <c r="F11937">
        <f t="shared" si="372"/>
        <v>0.10724995666666666</v>
      </c>
      <c r="G11937">
        <f t="shared" si="373"/>
        <v>16.46457578888889</v>
      </c>
    </row>
    <row r="11938" spans="1:7" x14ac:dyDescent="0.3">
      <c r="A11938" s="4" t="s">
        <v>10875</v>
      </c>
      <c r="B11938">
        <v>149.166</v>
      </c>
      <c r="C11938">
        <v>0.32174986999999999</v>
      </c>
      <c r="D11938">
        <v>-0.27894767999999998</v>
      </c>
      <c r="E11938">
        <v>16.573996999999999</v>
      </c>
      <c r="F11938">
        <f t="shared" si="372"/>
        <v>0.10724995666666666</v>
      </c>
      <c r="G11938">
        <f t="shared" si="373"/>
        <v>16.462671344444445</v>
      </c>
    </row>
    <row r="11939" spans="1:7" x14ac:dyDescent="0.3">
      <c r="A11939" s="4" t="s">
        <v>10876</v>
      </c>
      <c r="B11939">
        <v>149.11266000000001</v>
      </c>
      <c r="C11939">
        <v>0.32174986999999999</v>
      </c>
      <c r="D11939">
        <v>-0.30824634000000001</v>
      </c>
      <c r="E11939">
        <v>16.568071</v>
      </c>
      <c r="F11939">
        <f t="shared" si="372"/>
        <v>0.10724995666666666</v>
      </c>
      <c r="G11939">
        <f t="shared" si="373"/>
        <v>16.456744677777777</v>
      </c>
    </row>
    <row r="11940" spans="1:7" x14ac:dyDescent="0.3">
      <c r="A11940" s="4" t="s">
        <v>10877</v>
      </c>
      <c r="B11940">
        <v>149.09551999999999</v>
      </c>
      <c r="C11940">
        <v>0.32174986999999999</v>
      </c>
      <c r="D11940">
        <v>-0.33754499999999998</v>
      </c>
      <c r="E11940">
        <v>16.566165999999999</v>
      </c>
      <c r="F11940">
        <f t="shared" si="372"/>
        <v>0.10724995666666666</v>
      </c>
      <c r="G11940">
        <f t="shared" si="373"/>
        <v>16.454840233333332</v>
      </c>
    </row>
    <row r="11941" spans="1:7" x14ac:dyDescent="0.3">
      <c r="A11941" s="4" t="s">
        <v>10878</v>
      </c>
      <c r="B11941">
        <v>149.0498</v>
      </c>
      <c r="C11941">
        <v>0.32176322000000002</v>
      </c>
      <c r="D11941">
        <v>-0.35341513000000002</v>
      </c>
      <c r="E11941">
        <v>16.561087000000001</v>
      </c>
      <c r="F11941">
        <f t="shared" si="372"/>
        <v>0.10725440666666668</v>
      </c>
      <c r="G11941">
        <f t="shared" si="373"/>
        <v>16.449760233333333</v>
      </c>
    </row>
    <row r="11942" spans="1:7" x14ac:dyDescent="0.3">
      <c r="A11942" s="4" t="s">
        <v>10879</v>
      </c>
      <c r="B11942">
        <v>148.98122000000001</v>
      </c>
      <c r="C11942">
        <v>0.32176322000000002</v>
      </c>
      <c r="D11942">
        <v>-0.38271379999999999</v>
      </c>
      <c r="E11942">
        <v>16.553467000000001</v>
      </c>
      <c r="F11942">
        <f t="shared" si="372"/>
        <v>0.10725440666666668</v>
      </c>
      <c r="G11942">
        <f t="shared" si="373"/>
        <v>16.442140233333333</v>
      </c>
    </row>
    <row r="11943" spans="1:7" x14ac:dyDescent="0.3">
      <c r="A11943" s="4" t="s">
        <v>10880</v>
      </c>
      <c r="B11943">
        <v>148.96408</v>
      </c>
      <c r="C11943">
        <v>0.32176322000000002</v>
      </c>
      <c r="D11943">
        <v>-0.39736313000000001</v>
      </c>
      <c r="E11943">
        <v>16.551563000000002</v>
      </c>
      <c r="F11943">
        <f t="shared" si="372"/>
        <v>0.10725440666666668</v>
      </c>
      <c r="G11943">
        <f t="shared" si="373"/>
        <v>16.440235788888888</v>
      </c>
    </row>
    <row r="11944" spans="1:7" x14ac:dyDescent="0.3">
      <c r="A11944" s="4" t="s">
        <v>10881</v>
      </c>
      <c r="B11944">
        <v>148.90120999999999</v>
      </c>
      <c r="C11944">
        <v>0.32177654</v>
      </c>
      <c r="D11944">
        <v>-0.41323322000000001</v>
      </c>
      <c r="E11944">
        <v>16.544578999999999</v>
      </c>
      <c r="F11944">
        <f t="shared" si="372"/>
        <v>0.10725884666666667</v>
      </c>
      <c r="G11944">
        <f t="shared" si="373"/>
        <v>16.433250233333332</v>
      </c>
    </row>
    <row r="11945" spans="1:7" x14ac:dyDescent="0.3">
      <c r="A11945" s="4" t="s">
        <v>10882</v>
      </c>
      <c r="B11945">
        <v>148.92598000000001</v>
      </c>
      <c r="C11945">
        <v>0.32210976000000002</v>
      </c>
      <c r="D11945">
        <v>-9.8272600000000002E-2</v>
      </c>
      <c r="E11945">
        <v>16.547329999999999</v>
      </c>
      <c r="F11945">
        <f t="shared" si="372"/>
        <v>0.10736992000000001</v>
      </c>
      <c r="G11945">
        <f t="shared" si="373"/>
        <v>16.436002455555556</v>
      </c>
    </row>
    <row r="11946" spans="1:7" x14ac:dyDescent="0.3">
      <c r="A11946" s="4" t="s">
        <v>10883</v>
      </c>
      <c r="B11946">
        <v>149.13551000000001</v>
      </c>
      <c r="C11946">
        <v>0.32226974000000003</v>
      </c>
      <c r="D11946">
        <v>3.4792162000000001E-2</v>
      </c>
      <c r="E11946">
        <v>16.570609999999999</v>
      </c>
      <c r="F11946">
        <f t="shared" si="372"/>
        <v>0.10742324666666668</v>
      </c>
      <c r="G11946">
        <f t="shared" si="373"/>
        <v>16.459283566666667</v>
      </c>
    </row>
    <row r="11947" spans="1:7" x14ac:dyDescent="0.3">
      <c r="A11947" s="4" t="s">
        <v>10884</v>
      </c>
      <c r="B11947">
        <v>149.29553000000001</v>
      </c>
      <c r="C11947">
        <v>0.32218975</v>
      </c>
      <c r="D11947">
        <v>-7.9960934999999997E-2</v>
      </c>
      <c r="E11947">
        <v>16.58839</v>
      </c>
      <c r="F11947">
        <f t="shared" si="372"/>
        <v>0.10739658333333334</v>
      </c>
      <c r="G11947">
        <f t="shared" si="373"/>
        <v>16.477063566666668</v>
      </c>
    </row>
    <row r="11948" spans="1:7" x14ac:dyDescent="0.3">
      <c r="A11948" s="4" t="s">
        <v>10885</v>
      </c>
      <c r="B11948">
        <v>149.33553000000001</v>
      </c>
      <c r="C11948">
        <v>0.32216307999999999</v>
      </c>
      <c r="D11948">
        <v>-0.13855827000000001</v>
      </c>
      <c r="E11948">
        <v>16.592834</v>
      </c>
      <c r="F11948">
        <f t="shared" si="372"/>
        <v>0.10738769333333333</v>
      </c>
      <c r="G11948">
        <f t="shared" si="373"/>
        <v>16.48150801111111</v>
      </c>
    </row>
    <row r="11949" spans="1:7" x14ac:dyDescent="0.3">
      <c r="A11949" s="4" t="s">
        <v>10886</v>
      </c>
      <c r="B11949">
        <v>149.31075999999999</v>
      </c>
      <c r="C11949">
        <v>0.32217643000000001</v>
      </c>
      <c r="D11949">
        <v>-0.15442838</v>
      </c>
      <c r="E11949">
        <v>16.590081999999999</v>
      </c>
      <c r="F11949">
        <f t="shared" si="372"/>
        <v>0.10739214333333334</v>
      </c>
      <c r="G11949">
        <f t="shared" si="373"/>
        <v>16.478755788888886</v>
      </c>
    </row>
    <row r="11950" spans="1:7" x14ac:dyDescent="0.3">
      <c r="A11950" s="4" t="s">
        <v>10887</v>
      </c>
      <c r="B11950">
        <v>149.29933</v>
      </c>
      <c r="C11950">
        <v>0.32217643000000001</v>
      </c>
      <c r="D11950">
        <v>-0.18372704000000001</v>
      </c>
      <c r="E11950">
        <v>16.588813999999999</v>
      </c>
      <c r="F11950">
        <f t="shared" si="372"/>
        <v>0.10739214333333334</v>
      </c>
      <c r="G11950">
        <f t="shared" si="373"/>
        <v>16.477485788888888</v>
      </c>
    </row>
    <row r="11951" spans="1:7" x14ac:dyDescent="0.3">
      <c r="A11951" s="4" t="s">
        <v>10888</v>
      </c>
      <c r="B11951">
        <v>149.2441</v>
      </c>
      <c r="C11951">
        <v>0.32218975</v>
      </c>
      <c r="D11951">
        <v>-0.19837637</v>
      </c>
      <c r="E11951">
        <v>16.582675999999999</v>
      </c>
      <c r="F11951">
        <f t="shared" si="372"/>
        <v>0.10739658333333334</v>
      </c>
      <c r="G11951">
        <f t="shared" si="373"/>
        <v>16.471349122222222</v>
      </c>
    </row>
    <row r="11952" spans="1:7" x14ac:dyDescent="0.3">
      <c r="A11952" s="4" t="s">
        <v>10889</v>
      </c>
      <c r="B11952">
        <v>149.17552000000001</v>
      </c>
      <c r="C11952">
        <v>0.32218975</v>
      </c>
      <c r="D11952">
        <v>-0.21302570000000001</v>
      </c>
      <c r="E11952">
        <v>16.575056</v>
      </c>
      <c r="F11952">
        <f t="shared" si="372"/>
        <v>0.10739658333333334</v>
      </c>
      <c r="G11952">
        <f t="shared" si="373"/>
        <v>16.463729122222222</v>
      </c>
    </row>
    <row r="11953" spans="1:7" x14ac:dyDescent="0.3">
      <c r="A11953" s="4" t="s">
        <v>10890</v>
      </c>
      <c r="B11953">
        <v>149.16980000000001</v>
      </c>
      <c r="C11953">
        <v>0.32218975</v>
      </c>
      <c r="D11953">
        <v>-0.24232437000000001</v>
      </c>
      <c r="E11953">
        <v>16.57442</v>
      </c>
      <c r="F11953">
        <f t="shared" si="372"/>
        <v>0.10739658333333334</v>
      </c>
      <c r="G11953">
        <f t="shared" si="373"/>
        <v>16.463093566666668</v>
      </c>
    </row>
    <row r="11954" spans="1:7" x14ac:dyDescent="0.3">
      <c r="A11954" s="4" t="s">
        <v>10891</v>
      </c>
      <c r="B11954">
        <v>149.11456000000001</v>
      </c>
      <c r="C11954">
        <v>0.32218975</v>
      </c>
      <c r="D11954">
        <v>-0.27162301999999999</v>
      </c>
      <c r="E11954">
        <v>16.568283000000001</v>
      </c>
      <c r="F11954">
        <f t="shared" si="372"/>
        <v>0.10739658333333334</v>
      </c>
      <c r="G11954">
        <f t="shared" si="373"/>
        <v>16.456955788888891</v>
      </c>
    </row>
    <row r="11955" spans="1:7" x14ac:dyDescent="0.3">
      <c r="A11955" s="4" t="s">
        <v>10892</v>
      </c>
      <c r="B11955">
        <v>149.09932000000001</v>
      </c>
      <c r="C11955">
        <v>0.32220306999999998</v>
      </c>
      <c r="D11955">
        <v>-0.28627235000000001</v>
      </c>
      <c r="E11955">
        <v>16.566590000000001</v>
      </c>
      <c r="F11955">
        <f t="shared" si="372"/>
        <v>0.10740102333333333</v>
      </c>
      <c r="G11955">
        <f t="shared" si="373"/>
        <v>16.455262455555555</v>
      </c>
    </row>
    <row r="11956" spans="1:7" x14ac:dyDescent="0.3">
      <c r="A11956" s="4" t="s">
        <v>10893</v>
      </c>
      <c r="B11956">
        <v>149.05551</v>
      </c>
      <c r="C11956">
        <v>0.32222973999999999</v>
      </c>
      <c r="D11956">
        <v>-0.28871390000000002</v>
      </c>
      <c r="E11956">
        <v>16.561722</v>
      </c>
      <c r="F11956">
        <f t="shared" si="372"/>
        <v>0.10740991333333333</v>
      </c>
      <c r="G11956">
        <f t="shared" si="373"/>
        <v>16.450394677777776</v>
      </c>
    </row>
    <row r="11957" spans="1:7" x14ac:dyDescent="0.3">
      <c r="A11957" s="4" t="s">
        <v>10894</v>
      </c>
      <c r="B11957">
        <v>149.02503999999999</v>
      </c>
      <c r="C11957">
        <v>0.3222564</v>
      </c>
      <c r="D11957">
        <v>-0.28871390000000002</v>
      </c>
      <c r="E11957">
        <v>16.558336000000001</v>
      </c>
      <c r="F11957">
        <f t="shared" si="372"/>
        <v>0.10741879999999999</v>
      </c>
      <c r="G11957">
        <f t="shared" si="373"/>
        <v>16.447009122222219</v>
      </c>
    </row>
    <row r="11958" spans="1:7" x14ac:dyDescent="0.3">
      <c r="A11958" s="4" t="s">
        <v>10895</v>
      </c>
      <c r="B11958">
        <v>149.05170000000001</v>
      </c>
      <c r="C11958">
        <v>0.32228306000000001</v>
      </c>
      <c r="D11958">
        <v>-0.30336322999999998</v>
      </c>
      <c r="E11958">
        <v>16.561298000000001</v>
      </c>
      <c r="F11958">
        <f t="shared" si="372"/>
        <v>0.10742768666666667</v>
      </c>
      <c r="G11958">
        <f t="shared" si="373"/>
        <v>16.449971344444446</v>
      </c>
    </row>
    <row r="11959" spans="1:7" x14ac:dyDescent="0.3">
      <c r="A11959" s="4" t="s">
        <v>10896</v>
      </c>
      <c r="B11959">
        <v>149.00407000000001</v>
      </c>
      <c r="C11959">
        <v>0.32230969999999998</v>
      </c>
      <c r="D11959">
        <v>-0.27772691999999999</v>
      </c>
      <c r="E11959">
        <v>16.556007000000001</v>
      </c>
      <c r="F11959">
        <f t="shared" si="372"/>
        <v>0.10743656666666666</v>
      </c>
      <c r="G11959">
        <f t="shared" si="373"/>
        <v>16.444679122222222</v>
      </c>
    </row>
    <row r="11960" spans="1:7" x14ac:dyDescent="0.3">
      <c r="A11960" s="4" t="s">
        <v>10897</v>
      </c>
      <c r="B11960">
        <v>149.01931999999999</v>
      </c>
      <c r="C11960">
        <v>0.32234975999999999</v>
      </c>
      <c r="D11960">
        <v>-0.26673989999999997</v>
      </c>
      <c r="E11960">
        <v>16.557701000000002</v>
      </c>
      <c r="F11960">
        <f t="shared" si="372"/>
        <v>0.10744991999999999</v>
      </c>
      <c r="G11960">
        <f t="shared" si="373"/>
        <v>16.446373566666665</v>
      </c>
    </row>
    <row r="11961" spans="1:7" x14ac:dyDescent="0.3">
      <c r="A11961" s="4" t="s">
        <v>10898</v>
      </c>
      <c r="B11961">
        <v>149.02695</v>
      </c>
      <c r="C11961">
        <v>0.32240307000000001</v>
      </c>
      <c r="D11961">
        <v>-0.24110359000000001</v>
      </c>
      <c r="E11961">
        <v>16.558547999999998</v>
      </c>
      <c r="F11961">
        <f t="shared" si="372"/>
        <v>0.10746769</v>
      </c>
      <c r="G11961">
        <f t="shared" si="373"/>
        <v>16.447221344444444</v>
      </c>
    </row>
    <row r="11962" spans="1:7" x14ac:dyDescent="0.3">
      <c r="A11962" s="4" t="s">
        <v>10899</v>
      </c>
      <c r="B11962">
        <v>149.02884</v>
      </c>
      <c r="C11962">
        <v>0.32245639999999998</v>
      </c>
      <c r="D11962">
        <v>-0.21546725999999999</v>
      </c>
      <c r="E11962">
        <v>16.558758000000001</v>
      </c>
      <c r="F11962">
        <f t="shared" si="372"/>
        <v>0.10748546666666665</v>
      </c>
      <c r="G11962">
        <f t="shared" si="373"/>
        <v>16.447431344444443</v>
      </c>
    </row>
    <row r="11963" spans="1:7" x14ac:dyDescent="0.3">
      <c r="A11963" s="4" t="s">
        <v>10900</v>
      </c>
      <c r="B11963">
        <v>149.0917</v>
      </c>
      <c r="C11963">
        <v>0.32249638000000003</v>
      </c>
      <c r="D11963">
        <v>-0.20325947999999999</v>
      </c>
      <c r="E11963">
        <v>16.565742</v>
      </c>
      <c r="F11963">
        <f t="shared" si="372"/>
        <v>0.10749879333333334</v>
      </c>
      <c r="G11963">
        <f t="shared" si="373"/>
        <v>16.454415788888888</v>
      </c>
    </row>
    <row r="11964" spans="1:7" x14ac:dyDescent="0.3">
      <c r="A11964" s="4" t="s">
        <v>10901</v>
      </c>
      <c r="B11964">
        <v>149.07076000000001</v>
      </c>
      <c r="C11964">
        <v>0.32252305999999997</v>
      </c>
      <c r="D11964">
        <v>-0.20448026</v>
      </c>
      <c r="E11964">
        <v>16.563416</v>
      </c>
      <c r="F11964">
        <f t="shared" si="372"/>
        <v>0.10750768666666666</v>
      </c>
      <c r="G11964">
        <f t="shared" si="373"/>
        <v>16.452089122222223</v>
      </c>
    </row>
    <row r="11965" spans="1:7" x14ac:dyDescent="0.3">
      <c r="A11965" s="4" t="s">
        <v>10902</v>
      </c>
      <c r="B11965">
        <v>149.11266000000001</v>
      </c>
      <c r="C11965">
        <v>0.32253638000000001</v>
      </c>
      <c r="D11965">
        <v>-0.22035036999999999</v>
      </c>
      <c r="E11965">
        <v>16.568071</v>
      </c>
      <c r="F11965">
        <f t="shared" si="372"/>
        <v>0.10751212666666667</v>
      </c>
      <c r="G11965">
        <f t="shared" si="373"/>
        <v>16.456744677777777</v>
      </c>
    </row>
    <row r="11966" spans="1:7" x14ac:dyDescent="0.3">
      <c r="A11966" s="4" t="s">
        <v>10903</v>
      </c>
      <c r="B11966">
        <v>149.12407999999999</v>
      </c>
      <c r="C11966">
        <v>0.32256301999999998</v>
      </c>
      <c r="D11966">
        <v>-0.22279193</v>
      </c>
      <c r="E11966">
        <v>16.569341999999999</v>
      </c>
      <c r="F11966">
        <f t="shared" si="372"/>
        <v>0.10752100666666665</v>
      </c>
      <c r="G11966">
        <f t="shared" si="373"/>
        <v>16.458013566666665</v>
      </c>
    </row>
    <row r="11967" spans="1:7" x14ac:dyDescent="0.3">
      <c r="A11967" s="4" t="s">
        <v>10904</v>
      </c>
      <c r="B11967">
        <v>149.11646999999999</v>
      </c>
      <c r="C11967">
        <v>0.32260302000000002</v>
      </c>
      <c r="D11967">
        <v>-0.19593482000000001</v>
      </c>
      <c r="E11967">
        <v>16.568494999999999</v>
      </c>
      <c r="F11967">
        <f t="shared" si="372"/>
        <v>0.10753434000000001</v>
      </c>
      <c r="G11967">
        <f t="shared" si="373"/>
        <v>16.457168011111108</v>
      </c>
    </row>
    <row r="11968" spans="1:7" x14ac:dyDescent="0.3">
      <c r="A11968" s="4" t="s">
        <v>10905</v>
      </c>
      <c r="B11968">
        <v>149.14885000000001</v>
      </c>
      <c r="C11968">
        <v>0.32261634</v>
      </c>
      <c r="D11968">
        <v>-0.21180493</v>
      </c>
      <c r="E11968">
        <v>16.572094</v>
      </c>
      <c r="F11968">
        <f t="shared" si="372"/>
        <v>0.10753878</v>
      </c>
      <c r="G11968">
        <f t="shared" si="373"/>
        <v>16.460765788888889</v>
      </c>
    </row>
    <row r="11969" spans="1:7" x14ac:dyDescent="0.3">
      <c r="A11969" s="4" t="s">
        <v>10906</v>
      </c>
      <c r="B11969">
        <v>149.12217999999999</v>
      </c>
      <c r="C11969">
        <v>0.32265632999999999</v>
      </c>
      <c r="D11969">
        <v>-0.20081793000000001</v>
      </c>
      <c r="E11969">
        <v>16.569127999999999</v>
      </c>
      <c r="F11969">
        <f t="shared" si="372"/>
        <v>0.10755210999999999</v>
      </c>
      <c r="G11969">
        <f t="shared" si="373"/>
        <v>16.457802455555552</v>
      </c>
    </row>
    <row r="11970" spans="1:7" x14ac:dyDescent="0.3">
      <c r="A11970" s="4" t="s">
        <v>10907</v>
      </c>
      <c r="B11970">
        <v>149.14694</v>
      </c>
      <c r="C11970">
        <v>0.322683</v>
      </c>
      <c r="D11970">
        <v>-0.20325947999999999</v>
      </c>
      <c r="E11970">
        <v>16.57188</v>
      </c>
      <c r="F11970">
        <f t="shared" si="372"/>
        <v>0.107561</v>
      </c>
      <c r="G11970">
        <f t="shared" si="373"/>
        <v>16.460553566666665</v>
      </c>
    </row>
    <row r="11971" spans="1:7" x14ac:dyDescent="0.3">
      <c r="A11971" s="4" t="s">
        <v>10908</v>
      </c>
      <c r="B11971">
        <v>149.13551000000001</v>
      </c>
      <c r="C11971">
        <v>0.32269632999999998</v>
      </c>
      <c r="D11971">
        <v>-0.21912959000000001</v>
      </c>
      <c r="E11971">
        <v>16.570609999999999</v>
      </c>
      <c r="F11971">
        <f t="shared" si="372"/>
        <v>0.10756544333333333</v>
      </c>
      <c r="G11971">
        <f t="shared" si="373"/>
        <v>16.459283566666667</v>
      </c>
    </row>
    <row r="11972" spans="1:7" x14ac:dyDescent="0.3">
      <c r="A11972" s="4" t="s">
        <v>10909</v>
      </c>
      <c r="B11972">
        <v>149.13933</v>
      </c>
      <c r="C11972">
        <v>0.32270965000000001</v>
      </c>
      <c r="D11972">
        <v>-0.23499970000000001</v>
      </c>
      <c r="E11972">
        <v>16.571033</v>
      </c>
      <c r="F11972">
        <f t="shared" si="372"/>
        <v>0.10756988333333334</v>
      </c>
      <c r="G11972">
        <f t="shared" si="373"/>
        <v>16.459708011111111</v>
      </c>
    </row>
    <row r="11973" spans="1:7" x14ac:dyDescent="0.3">
      <c r="A11973" s="4" t="s">
        <v>10910</v>
      </c>
      <c r="B11973">
        <v>149.16028</v>
      </c>
      <c r="C11973">
        <v>0.32273632000000002</v>
      </c>
      <c r="D11973">
        <v>-0.23622048000000001</v>
      </c>
      <c r="E11973">
        <v>16.573361999999999</v>
      </c>
      <c r="F11973">
        <f t="shared" si="372"/>
        <v>0.10757877333333334</v>
      </c>
      <c r="G11973">
        <f t="shared" si="373"/>
        <v>16.462035788888887</v>
      </c>
    </row>
    <row r="11974" spans="1:7" x14ac:dyDescent="0.3">
      <c r="A11974" s="4" t="s">
        <v>10911</v>
      </c>
      <c r="B11974">
        <v>149.12599</v>
      </c>
      <c r="C11974">
        <v>0.32274964</v>
      </c>
      <c r="D11974">
        <v>-0.25209057000000001</v>
      </c>
      <c r="E11974">
        <v>16.569552999999999</v>
      </c>
      <c r="F11974">
        <f t="shared" ref="F11974:F12037" si="374">C11974/3</f>
        <v>0.10758321333333333</v>
      </c>
      <c r="G11974">
        <f t="shared" ref="G11974:G12037" si="375">(B11974-$B$5)/9</f>
        <v>16.458225788888889</v>
      </c>
    </row>
    <row r="11975" spans="1:7" x14ac:dyDescent="0.3">
      <c r="A11975" s="4" t="s">
        <v>10912</v>
      </c>
      <c r="B11975">
        <v>149.12407999999999</v>
      </c>
      <c r="C11975">
        <v>0.32277632000000001</v>
      </c>
      <c r="D11975">
        <v>-0.23988281</v>
      </c>
      <c r="E11975">
        <v>16.569341999999999</v>
      </c>
      <c r="F11975">
        <f t="shared" si="374"/>
        <v>0.10759210666666667</v>
      </c>
      <c r="G11975">
        <f t="shared" si="375"/>
        <v>16.458013566666665</v>
      </c>
    </row>
    <row r="11976" spans="1:7" x14ac:dyDescent="0.3">
      <c r="A11976" s="4" t="s">
        <v>10913</v>
      </c>
      <c r="B11976">
        <v>149.11838</v>
      </c>
      <c r="C11976">
        <v>0.32281628000000001</v>
      </c>
      <c r="D11976">
        <v>-0.22767504</v>
      </c>
      <c r="E11976">
        <v>16.568707</v>
      </c>
      <c r="F11976">
        <f t="shared" si="374"/>
        <v>0.10760542666666667</v>
      </c>
      <c r="G11976">
        <f t="shared" si="375"/>
        <v>16.457380233333332</v>
      </c>
    </row>
    <row r="11977" spans="1:7" x14ac:dyDescent="0.3">
      <c r="A11977" s="4" t="s">
        <v>10914</v>
      </c>
      <c r="B11977">
        <v>149.10695000000001</v>
      </c>
      <c r="C11977">
        <v>0.32282962999999998</v>
      </c>
      <c r="D11977">
        <v>-0.24354513999999999</v>
      </c>
      <c r="E11977">
        <v>16.567436000000001</v>
      </c>
      <c r="F11977">
        <f t="shared" si="374"/>
        <v>0.10760987666666666</v>
      </c>
      <c r="G11977">
        <f t="shared" si="375"/>
        <v>16.456110233333334</v>
      </c>
    </row>
    <row r="11978" spans="1:7" x14ac:dyDescent="0.3">
      <c r="A11978" s="4" t="s">
        <v>10915</v>
      </c>
      <c r="B11978">
        <v>149.13933</v>
      </c>
      <c r="C11978">
        <v>0.32285628</v>
      </c>
      <c r="D11978">
        <v>-0.24476592</v>
      </c>
      <c r="E11978">
        <v>16.571033</v>
      </c>
      <c r="F11978">
        <f t="shared" si="374"/>
        <v>0.10761875999999999</v>
      </c>
      <c r="G11978">
        <f t="shared" si="375"/>
        <v>16.459708011111111</v>
      </c>
    </row>
    <row r="11979" spans="1:7" x14ac:dyDescent="0.3">
      <c r="A11979" s="4" t="s">
        <v>10916</v>
      </c>
      <c r="B11979">
        <v>149.09551999999999</v>
      </c>
      <c r="C11979">
        <v>0.32286963000000002</v>
      </c>
      <c r="D11979">
        <v>-0.26063603000000002</v>
      </c>
      <c r="E11979">
        <v>16.566165999999999</v>
      </c>
      <c r="F11979">
        <f t="shared" si="374"/>
        <v>0.10762321000000001</v>
      </c>
      <c r="G11979">
        <f t="shared" si="375"/>
        <v>16.454840233333332</v>
      </c>
    </row>
    <row r="11980" spans="1:7" x14ac:dyDescent="0.3">
      <c r="A11980" s="4" t="s">
        <v>10917</v>
      </c>
      <c r="B11980">
        <v>149.11075</v>
      </c>
      <c r="C11980">
        <v>0.32289626999999999</v>
      </c>
      <c r="D11980">
        <v>-0.27528535999999998</v>
      </c>
      <c r="E11980">
        <v>16.56786</v>
      </c>
      <c r="F11980">
        <f t="shared" si="374"/>
        <v>0.10763209</v>
      </c>
      <c r="G11980">
        <f t="shared" si="375"/>
        <v>16.456532455555553</v>
      </c>
    </row>
    <row r="11981" spans="1:7" x14ac:dyDescent="0.3">
      <c r="A11981" s="4" t="s">
        <v>10918</v>
      </c>
      <c r="B11981">
        <v>149.08217999999999</v>
      </c>
      <c r="C11981">
        <v>0.32290960000000002</v>
      </c>
      <c r="D11981">
        <v>-0.27772691999999999</v>
      </c>
      <c r="E11981">
        <v>16.564685999999998</v>
      </c>
      <c r="F11981">
        <f t="shared" si="374"/>
        <v>0.10763653333333334</v>
      </c>
      <c r="G11981">
        <f t="shared" si="375"/>
        <v>16.45335801111111</v>
      </c>
    </row>
    <row r="11982" spans="1:7" x14ac:dyDescent="0.3">
      <c r="A11982" s="4" t="s">
        <v>10919</v>
      </c>
      <c r="B11982">
        <v>149.07454999999999</v>
      </c>
      <c r="C11982">
        <v>0.32292294999999999</v>
      </c>
      <c r="D11982">
        <v>-0.293597</v>
      </c>
      <c r="E11982">
        <v>16.563839000000002</v>
      </c>
      <c r="F11982">
        <f t="shared" si="374"/>
        <v>0.10764098333333333</v>
      </c>
      <c r="G11982">
        <f t="shared" si="375"/>
        <v>16.452510233333332</v>
      </c>
    </row>
    <row r="11983" spans="1:7" x14ac:dyDescent="0.3">
      <c r="A11983" s="4" t="s">
        <v>10920</v>
      </c>
      <c r="B11983">
        <v>149.10695000000001</v>
      </c>
      <c r="C11983">
        <v>0.3229496</v>
      </c>
      <c r="D11983">
        <v>-0.28138923999999998</v>
      </c>
      <c r="E11983">
        <v>16.567436000000001</v>
      </c>
      <c r="F11983">
        <f t="shared" si="374"/>
        <v>0.10764986666666666</v>
      </c>
      <c r="G11983">
        <f t="shared" si="375"/>
        <v>16.456110233333334</v>
      </c>
    </row>
    <row r="11984" spans="1:7" x14ac:dyDescent="0.3">
      <c r="A11984" s="4" t="s">
        <v>10921</v>
      </c>
      <c r="B11984">
        <v>149.0479</v>
      </c>
      <c r="C11984">
        <v>0.3229629</v>
      </c>
      <c r="D11984">
        <v>-0.29603857</v>
      </c>
      <c r="E11984">
        <v>16.560874999999999</v>
      </c>
      <c r="F11984">
        <f t="shared" si="374"/>
        <v>0.10765429999999999</v>
      </c>
      <c r="G11984">
        <f t="shared" si="375"/>
        <v>16.449549122222223</v>
      </c>
    </row>
    <row r="11985" spans="1:7" x14ac:dyDescent="0.3">
      <c r="A11985" s="4" t="s">
        <v>10922</v>
      </c>
      <c r="B11985">
        <v>149.06885</v>
      </c>
      <c r="C11985">
        <v>0.32297626000000002</v>
      </c>
      <c r="D11985">
        <v>-0.31190869999999998</v>
      </c>
      <c r="E11985">
        <v>16.563203999999999</v>
      </c>
      <c r="F11985">
        <f t="shared" si="374"/>
        <v>0.10765875333333334</v>
      </c>
      <c r="G11985">
        <f t="shared" si="375"/>
        <v>16.451876899999998</v>
      </c>
    </row>
    <row r="11986" spans="1:7" x14ac:dyDescent="0.3">
      <c r="A11986" s="4" t="s">
        <v>10923</v>
      </c>
      <c r="B11986">
        <v>149.04598999999999</v>
      </c>
      <c r="C11986">
        <v>0.32300289999999998</v>
      </c>
      <c r="D11986">
        <v>-0.31312944999999998</v>
      </c>
      <c r="E11986">
        <v>16.560663000000002</v>
      </c>
      <c r="F11986">
        <f t="shared" si="374"/>
        <v>0.10766763333333333</v>
      </c>
      <c r="G11986">
        <f t="shared" si="375"/>
        <v>16.449336899999999</v>
      </c>
    </row>
    <row r="11987" spans="1:7" x14ac:dyDescent="0.3">
      <c r="A11987" s="4" t="s">
        <v>10924</v>
      </c>
      <c r="B11987">
        <v>149.02695</v>
      </c>
      <c r="C11987">
        <v>0.32301623000000002</v>
      </c>
      <c r="D11987">
        <v>-0.32899958000000001</v>
      </c>
      <c r="E11987">
        <v>16.558547999999998</v>
      </c>
      <c r="F11987">
        <f t="shared" si="374"/>
        <v>0.10767207666666667</v>
      </c>
      <c r="G11987">
        <f t="shared" si="375"/>
        <v>16.447221344444444</v>
      </c>
    </row>
    <row r="11988" spans="1:7" x14ac:dyDescent="0.3">
      <c r="A11988" s="4" t="s">
        <v>10925</v>
      </c>
      <c r="B11988">
        <v>149.04026999999999</v>
      </c>
      <c r="C11988">
        <v>0.32304290000000002</v>
      </c>
      <c r="D11988">
        <v>-0.34486967000000002</v>
      </c>
      <c r="E11988">
        <v>16.560027999999999</v>
      </c>
      <c r="F11988">
        <f t="shared" si="374"/>
        <v>0.10768096666666667</v>
      </c>
      <c r="G11988">
        <f t="shared" si="375"/>
        <v>16.448701344444444</v>
      </c>
    </row>
    <row r="11989" spans="1:7" x14ac:dyDescent="0.3">
      <c r="A11989" s="4" t="s">
        <v>10926</v>
      </c>
      <c r="B11989">
        <v>149.00027</v>
      </c>
      <c r="C11989">
        <v>0.32305622000000001</v>
      </c>
      <c r="D11989">
        <v>-0.34609046999999998</v>
      </c>
      <c r="E11989">
        <v>16.555584</v>
      </c>
      <c r="F11989">
        <f t="shared" si="374"/>
        <v>0.10768540666666666</v>
      </c>
      <c r="G11989">
        <f t="shared" si="375"/>
        <v>16.444256899999999</v>
      </c>
    </row>
    <row r="11990" spans="1:7" x14ac:dyDescent="0.3">
      <c r="A11990" s="4" t="s">
        <v>10927</v>
      </c>
      <c r="B11990">
        <v>149.03837999999999</v>
      </c>
      <c r="C11990">
        <v>0.32306956999999997</v>
      </c>
      <c r="D11990">
        <v>-0.36196055999999999</v>
      </c>
      <c r="E11990">
        <v>16.559818</v>
      </c>
      <c r="F11990">
        <f t="shared" si="374"/>
        <v>0.10768985666666665</v>
      </c>
      <c r="G11990">
        <f t="shared" si="375"/>
        <v>16.448491344444442</v>
      </c>
    </row>
    <row r="11991" spans="1:7" x14ac:dyDescent="0.3">
      <c r="A11991" s="4" t="s">
        <v>10928</v>
      </c>
      <c r="B11991">
        <v>148.99836999999999</v>
      </c>
      <c r="C11991">
        <v>0.32308290000000001</v>
      </c>
      <c r="D11991">
        <v>-0.36318135000000001</v>
      </c>
      <c r="E11991">
        <v>16.555371999999998</v>
      </c>
      <c r="F11991">
        <f t="shared" si="374"/>
        <v>0.10769430000000001</v>
      </c>
      <c r="G11991">
        <f t="shared" si="375"/>
        <v>16.444045788888886</v>
      </c>
    </row>
    <row r="11992" spans="1:7" x14ac:dyDescent="0.3">
      <c r="A11992" s="4" t="s">
        <v>10929</v>
      </c>
      <c r="B11992">
        <v>148.96978999999999</v>
      </c>
      <c r="C11992">
        <v>0.32309621999999999</v>
      </c>
      <c r="D11992">
        <v>-0.37905145000000001</v>
      </c>
      <c r="E11992">
        <v>16.552198000000001</v>
      </c>
      <c r="F11992">
        <f t="shared" si="374"/>
        <v>0.10769874</v>
      </c>
      <c r="G11992">
        <f t="shared" si="375"/>
        <v>16.440870233333332</v>
      </c>
    </row>
    <row r="11993" spans="1:7" x14ac:dyDescent="0.3">
      <c r="A11993" s="4" t="s">
        <v>10930</v>
      </c>
      <c r="B11993">
        <v>148.96789999999999</v>
      </c>
      <c r="C11993">
        <v>0.32310953999999997</v>
      </c>
      <c r="D11993">
        <v>-0.39492157</v>
      </c>
      <c r="E11993">
        <v>16.551987</v>
      </c>
      <c r="F11993">
        <f t="shared" si="374"/>
        <v>0.10770318</v>
      </c>
      <c r="G11993">
        <f t="shared" si="375"/>
        <v>16.440660233333332</v>
      </c>
    </row>
    <row r="11994" spans="1:7" x14ac:dyDescent="0.3">
      <c r="A11994" s="4" t="s">
        <v>10931</v>
      </c>
      <c r="B11994">
        <v>148.91457</v>
      </c>
      <c r="C11994">
        <v>0.32312289999999999</v>
      </c>
      <c r="D11994">
        <v>-0.40957090000000002</v>
      </c>
      <c r="E11994">
        <v>16.546060000000001</v>
      </c>
      <c r="F11994">
        <f t="shared" si="374"/>
        <v>0.10770763333333333</v>
      </c>
      <c r="G11994">
        <f t="shared" si="375"/>
        <v>16.434734677777776</v>
      </c>
    </row>
    <row r="11995" spans="1:7" x14ac:dyDescent="0.3">
      <c r="A11995" s="4" t="s">
        <v>10932</v>
      </c>
      <c r="B11995">
        <v>148.92788999999999</v>
      </c>
      <c r="C11995">
        <v>0.32313619999999998</v>
      </c>
      <c r="D11995">
        <v>-0.42544100000000001</v>
      </c>
      <c r="E11995">
        <v>16.547540000000001</v>
      </c>
      <c r="F11995">
        <f t="shared" si="374"/>
        <v>0.10771206666666666</v>
      </c>
      <c r="G11995">
        <f t="shared" si="375"/>
        <v>16.436214677777777</v>
      </c>
    </row>
    <row r="11996" spans="1:7" x14ac:dyDescent="0.3">
      <c r="A11996" s="4" t="s">
        <v>10933</v>
      </c>
      <c r="B11996">
        <v>148.90693999999999</v>
      </c>
      <c r="C11996">
        <v>0.32316285</v>
      </c>
      <c r="D11996">
        <v>-0.42788254999999997</v>
      </c>
      <c r="E11996">
        <v>16.545214000000001</v>
      </c>
      <c r="F11996">
        <f t="shared" si="374"/>
        <v>0.10772095</v>
      </c>
      <c r="G11996">
        <f t="shared" si="375"/>
        <v>16.433886899999997</v>
      </c>
    </row>
    <row r="11997" spans="1:7" x14ac:dyDescent="0.3">
      <c r="A11997" s="4" t="s">
        <v>10934</v>
      </c>
      <c r="B11997">
        <v>148.88408000000001</v>
      </c>
      <c r="C11997">
        <v>0.32318953</v>
      </c>
      <c r="D11997">
        <v>-0.42910334</v>
      </c>
      <c r="E11997">
        <v>16.542673000000001</v>
      </c>
      <c r="F11997">
        <f t="shared" si="374"/>
        <v>0.10772984333333334</v>
      </c>
      <c r="G11997">
        <f t="shared" si="375"/>
        <v>16.431346900000001</v>
      </c>
    </row>
    <row r="11998" spans="1:7" x14ac:dyDescent="0.3">
      <c r="A11998" s="4" t="s">
        <v>10935</v>
      </c>
      <c r="B11998">
        <v>148.91264000000001</v>
      </c>
      <c r="C11998">
        <v>0.32321617000000002</v>
      </c>
      <c r="D11998">
        <v>-0.43154490000000001</v>
      </c>
      <c r="E11998">
        <v>16.545849</v>
      </c>
      <c r="F11998">
        <f t="shared" si="374"/>
        <v>0.10773872333333334</v>
      </c>
      <c r="G11998">
        <f t="shared" si="375"/>
        <v>16.434520233333334</v>
      </c>
    </row>
    <row r="11999" spans="1:7" x14ac:dyDescent="0.3">
      <c r="A11999" s="4" t="s">
        <v>10936</v>
      </c>
      <c r="B11999">
        <v>148.87074000000001</v>
      </c>
      <c r="C11999">
        <v>0.32322951999999999</v>
      </c>
      <c r="D11999">
        <v>-0.43276566</v>
      </c>
      <c r="E11999">
        <v>16.541191000000001</v>
      </c>
      <c r="F11999">
        <f t="shared" si="374"/>
        <v>0.10774317333333333</v>
      </c>
      <c r="G11999">
        <f t="shared" si="375"/>
        <v>16.429864677777779</v>
      </c>
    </row>
    <row r="12000" spans="1:7" x14ac:dyDescent="0.3">
      <c r="A12000" s="4" t="s">
        <v>10937</v>
      </c>
      <c r="B12000">
        <v>148.95644999999999</v>
      </c>
      <c r="C12000">
        <v>0.32354941999999998</v>
      </c>
      <c r="D12000">
        <v>-0.15931149</v>
      </c>
      <c r="E12000">
        <v>16.550716000000001</v>
      </c>
      <c r="F12000">
        <f t="shared" si="374"/>
        <v>0.10784980666666666</v>
      </c>
      <c r="G12000">
        <f t="shared" si="375"/>
        <v>16.439388011111109</v>
      </c>
    </row>
    <row r="12001" spans="1:7" x14ac:dyDescent="0.3">
      <c r="A12001" s="4" t="s">
        <v>10938</v>
      </c>
      <c r="B12001">
        <v>149.18123</v>
      </c>
      <c r="C12001">
        <v>0.3236561</v>
      </c>
      <c r="D12001">
        <v>-5.3103826999999999E-2</v>
      </c>
      <c r="E12001">
        <v>16.575690999999999</v>
      </c>
      <c r="F12001">
        <f t="shared" si="374"/>
        <v>0.10788536666666666</v>
      </c>
      <c r="G12001">
        <f t="shared" si="375"/>
        <v>16.464363566666666</v>
      </c>
    </row>
    <row r="12002" spans="1:7" x14ac:dyDescent="0.3">
      <c r="A12002" s="4" t="s">
        <v>10939</v>
      </c>
      <c r="B12002">
        <v>149.28601</v>
      </c>
      <c r="C12002">
        <v>0.32357609999999998</v>
      </c>
      <c r="D12002">
        <v>-0.16907770999999999</v>
      </c>
      <c r="E12002">
        <v>16.587332</v>
      </c>
      <c r="F12002">
        <f t="shared" si="374"/>
        <v>0.10785869999999999</v>
      </c>
      <c r="G12002">
        <f t="shared" si="375"/>
        <v>16.476005788888887</v>
      </c>
    </row>
    <row r="12003" spans="1:7" x14ac:dyDescent="0.3">
      <c r="A12003" s="4" t="s">
        <v>10940</v>
      </c>
      <c r="B12003">
        <v>149.34694999999999</v>
      </c>
      <c r="C12003">
        <v>0.32354941999999998</v>
      </c>
      <c r="D12003">
        <v>-0.22645425999999999</v>
      </c>
      <c r="E12003">
        <v>16.594104999999999</v>
      </c>
      <c r="F12003">
        <f t="shared" si="374"/>
        <v>0.10784980666666666</v>
      </c>
      <c r="G12003">
        <f t="shared" si="375"/>
        <v>16.482776899999998</v>
      </c>
    </row>
    <row r="12004" spans="1:7" x14ac:dyDescent="0.3">
      <c r="A12004" s="4" t="s">
        <v>10941</v>
      </c>
      <c r="B12004">
        <v>149.29172</v>
      </c>
      <c r="C12004">
        <v>0.32354941999999998</v>
      </c>
      <c r="D12004">
        <v>-0.25575291999999999</v>
      </c>
      <c r="E12004">
        <v>16.587966999999999</v>
      </c>
      <c r="F12004">
        <f t="shared" si="374"/>
        <v>0.10784980666666666</v>
      </c>
      <c r="G12004">
        <f t="shared" si="375"/>
        <v>16.476640233333331</v>
      </c>
    </row>
    <row r="12005" spans="1:7" x14ac:dyDescent="0.3">
      <c r="A12005" s="4" t="s">
        <v>10942</v>
      </c>
      <c r="B12005">
        <v>149.27457999999999</v>
      </c>
      <c r="C12005">
        <v>0.32354941999999998</v>
      </c>
      <c r="D12005">
        <v>-0.28505158000000003</v>
      </c>
      <c r="E12005">
        <v>16.586062999999999</v>
      </c>
      <c r="F12005">
        <f t="shared" si="374"/>
        <v>0.10784980666666666</v>
      </c>
      <c r="G12005">
        <f t="shared" si="375"/>
        <v>16.474735788888886</v>
      </c>
    </row>
    <row r="12006" spans="1:7" x14ac:dyDescent="0.3">
      <c r="A12006" s="4" t="s">
        <v>10943</v>
      </c>
      <c r="B12006">
        <v>149.22123999999999</v>
      </c>
      <c r="C12006">
        <v>0.32356274000000002</v>
      </c>
      <c r="D12006">
        <v>-0.30092168000000002</v>
      </c>
      <c r="E12006">
        <v>16.580134999999999</v>
      </c>
      <c r="F12006">
        <f t="shared" si="374"/>
        <v>0.10785424666666667</v>
      </c>
      <c r="G12006">
        <f t="shared" si="375"/>
        <v>16.468809122222222</v>
      </c>
    </row>
    <row r="12007" spans="1:7" x14ac:dyDescent="0.3">
      <c r="A12007" s="4" t="s">
        <v>10944</v>
      </c>
      <c r="B12007">
        <v>149.17742999999999</v>
      </c>
      <c r="C12007">
        <v>0.32356274000000002</v>
      </c>
      <c r="D12007">
        <v>-0.31557099999999999</v>
      </c>
      <c r="E12007">
        <v>16.575268000000001</v>
      </c>
      <c r="F12007">
        <f t="shared" si="374"/>
        <v>0.10785424666666667</v>
      </c>
      <c r="G12007">
        <f t="shared" si="375"/>
        <v>16.463941344444443</v>
      </c>
    </row>
    <row r="12008" spans="1:7" x14ac:dyDescent="0.3">
      <c r="A12008" s="4" t="s">
        <v>10945</v>
      </c>
      <c r="B12008">
        <v>149.16219000000001</v>
      </c>
      <c r="C12008">
        <v>0.32356274000000002</v>
      </c>
      <c r="D12008">
        <v>-0.34486967000000002</v>
      </c>
      <c r="E12008">
        <v>16.573575999999999</v>
      </c>
      <c r="F12008">
        <f t="shared" si="374"/>
        <v>0.10785424666666667</v>
      </c>
      <c r="G12008">
        <f t="shared" si="375"/>
        <v>16.462248011111111</v>
      </c>
    </row>
    <row r="12009" spans="1:7" x14ac:dyDescent="0.3">
      <c r="A12009" s="4" t="s">
        <v>10946</v>
      </c>
      <c r="B12009">
        <v>149.12979999999999</v>
      </c>
      <c r="C12009">
        <v>0.32356274000000002</v>
      </c>
      <c r="D12009">
        <v>-0.37416833999999999</v>
      </c>
      <c r="E12009">
        <v>16.569977000000002</v>
      </c>
      <c r="F12009">
        <f t="shared" si="374"/>
        <v>0.10785424666666667</v>
      </c>
      <c r="G12009">
        <f t="shared" si="375"/>
        <v>16.458649122222219</v>
      </c>
    </row>
    <row r="12010" spans="1:7" x14ac:dyDescent="0.3">
      <c r="A12010" s="4" t="s">
        <v>10947</v>
      </c>
      <c r="B12010">
        <v>149.10312999999999</v>
      </c>
      <c r="C12010">
        <v>0.32356274000000002</v>
      </c>
      <c r="D12010">
        <v>-0.40346700000000002</v>
      </c>
      <c r="E12010">
        <v>16.567012999999999</v>
      </c>
      <c r="F12010">
        <f t="shared" si="374"/>
        <v>0.10785424666666667</v>
      </c>
      <c r="G12010">
        <f t="shared" si="375"/>
        <v>16.455685788888886</v>
      </c>
    </row>
    <row r="12011" spans="1:7" x14ac:dyDescent="0.3">
      <c r="A12011" s="4" t="s">
        <v>10948</v>
      </c>
      <c r="B12011">
        <v>149.05551</v>
      </c>
      <c r="C12011">
        <v>0.32356274000000002</v>
      </c>
      <c r="D12011">
        <v>-0.43276566</v>
      </c>
      <c r="E12011">
        <v>16.561722</v>
      </c>
      <c r="F12011">
        <f t="shared" si="374"/>
        <v>0.10785424666666667</v>
      </c>
      <c r="G12011">
        <f t="shared" si="375"/>
        <v>16.450394677777776</v>
      </c>
    </row>
    <row r="12012" spans="1:7" x14ac:dyDescent="0.3">
      <c r="A12012" s="4" t="s">
        <v>10949</v>
      </c>
      <c r="B12012">
        <v>149.00218000000001</v>
      </c>
      <c r="C12012">
        <v>0.32360274</v>
      </c>
      <c r="D12012">
        <v>-0.42177868000000002</v>
      </c>
      <c r="E12012">
        <v>16.555796000000001</v>
      </c>
      <c r="F12012">
        <f t="shared" si="374"/>
        <v>0.10786758</v>
      </c>
      <c r="G12012">
        <f t="shared" si="375"/>
        <v>16.444469122222223</v>
      </c>
    </row>
    <row r="12013" spans="1:7" x14ac:dyDescent="0.3">
      <c r="A12013" s="4" t="s">
        <v>10950</v>
      </c>
      <c r="B12013">
        <v>149.07646</v>
      </c>
      <c r="C12013">
        <v>0.32396269999999999</v>
      </c>
      <c r="D12013">
        <v>-7.8740160000000003E-2</v>
      </c>
      <c r="E12013">
        <v>16.564050000000002</v>
      </c>
      <c r="F12013">
        <f t="shared" si="374"/>
        <v>0.10798756666666666</v>
      </c>
      <c r="G12013">
        <f t="shared" si="375"/>
        <v>16.452722455555556</v>
      </c>
    </row>
    <row r="12014" spans="1:7" x14ac:dyDescent="0.3">
      <c r="A12014" s="4" t="s">
        <v>10951</v>
      </c>
      <c r="B12014">
        <v>149.28029000000001</v>
      </c>
      <c r="C12014">
        <v>0.324096</v>
      </c>
      <c r="D12014">
        <v>2.7467497E-2</v>
      </c>
      <c r="E12014">
        <v>16.586697000000001</v>
      </c>
      <c r="F12014">
        <f t="shared" si="374"/>
        <v>0.108032</v>
      </c>
      <c r="G12014">
        <f t="shared" si="375"/>
        <v>16.475370233333333</v>
      </c>
    </row>
    <row r="12015" spans="1:7" x14ac:dyDescent="0.3">
      <c r="A12015" s="4" t="s">
        <v>10952</v>
      </c>
      <c r="B12015">
        <v>149.49744000000001</v>
      </c>
      <c r="C12015">
        <v>0.32402935999999999</v>
      </c>
      <c r="D12015">
        <v>-5.9207715000000001E-2</v>
      </c>
      <c r="E12015">
        <v>16.610825999999999</v>
      </c>
      <c r="F12015">
        <f t="shared" si="374"/>
        <v>0.10800978666666666</v>
      </c>
      <c r="G12015">
        <f t="shared" si="375"/>
        <v>16.499498011111111</v>
      </c>
    </row>
    <row r="12016" spans="1:7" x14ac:dyDescent="0.3">
      <c r="A12016" s="4" t="s">
        <v>10953</v>
      </c>
      <c r="B12016">
        <v>149.49361999999999</v>
      </c>
      <c r="C12016">
        <v>0.32400267999999999</v>
      </c>
      <c r="D12016">
        <v>-0.11780504</v>
      </c>
      <c r="E12016">
        <v>16.610401</v>
      </c>
      <c r="F12016">
        <f t="shared" si="374"/>
        <v>0.10800089333333333</v>
      </c>
      <c r="G12016">
        <f t="shared" si="375"/>
        <v>16.499073566666667</v>
      </c>
    </row>
    <row r="12017" spans="1:7" x14ac:dyDescent="0.3">
      <c r="A12017" s="4" t="s">
        <v>10954</v>
      </c>
      <c r="B12017">
        <v>149.44601</v>
      </c>
      <c r="C12017">
        <v>0.32401600000000003</v>
      </c>
      <c r="D12017">
        <v>-0.13245438000000001</v>
      </c>
      <c r="E12017">
        <v>16.60511</v>
      </c>
      <c r="F12017">
        <f t="shared" si="374"/>
        <v>0.10800533333333334</v>
      </c>
      <c r="G12017">
        <f t="shared" si="375"/>
        <v>16.493783566666664</v>
      </c>
    </row>
    <row r="12018" spans="1:7" x14ac:dyDescent="0.3">
      <c r="A12018" s="4" t="s">
        <v>10955</v>
      </c>
      <c r="B12018">
        <v>149.44601</v>
      </c>
      <c r="C12018">
        <v>0.32401600000000003</v>
      </c>
      <c r="D12018">
        <v>-0.16175303999999999</v>
      </c>
      <c r="E12018">
        <v>16.60511</v>
      </c>
      <c r="F12018">
        <f t="shared" si="374"/>
        <v>0.10800533333333334</v>
      </c>
      <c r="G12018">
        <f t="shared" si="375"/>
        <v>16.493783566666664</v>
      </c>
    </row>
    <row r="12019" spans="1:7" x14ac:dyDescent="0.3">
      <c r="A12019" s="4" t="s">
        <v>10956</v>
      </c>
      <c r="B12019">
        <v>149.40982</v>
      </c>
      <c r="C12019">
        <v>0.32401600000000003</v>
      </c>
      <c r="D12019">
        <v>-0.19105169999999999</v>
      </c>
      <c r="E12019">
        <v>16.601089999999999</v>
      </c>
      <c r="F12019">
        <f t="shared" si="374"/>
        <v>0.10800533333333334</v>
      </c>
      <c r="G12019">
        <f t="shared" si="375"/>
        <v>16.489762455555553</v>
      </c>
    </row>
    <row r="12020" spans="1:7" x14ac:dyDescent="0.3">
      <c r="A12020" s="4" t="s">
        <v>10957</v>
      </c>
      <c r="B12020">
        <v>149.38315</v>
      </c>
      <c r="C12020">
        <v>0.32402935999999999</v>
      </c>
      <c r="D12020">
        <v>-0.20692182000000001</v>
      </c>
      <c r="E12020">
        <v>16.598125</v>
      </c>
      <c r="F12020">
        <f t="shared" si="374"/>
        <v>0.10800978666666666</v>
      </c>
      <c r="G12020">
        <f t="shared" si="375"/>
        <v>16.486799122222223</v>
      </c>
    </row>
    <row r="12021" spans="1:7" x14ac:dyDescent="0.3">
      <c r="A12021" s="4" t="s">
        <v>10958</v>
      </c>
      <c r="B12021">
        <v>149.34505999999999</v>
      </c>
      <c r="C12021">
        <v>0.32402935999999999</v>
      </c>
      <c r="D12021">
        <v>-0.23622048000000001</v>
      </c>
      <c r="E12021">
        <v>16.593893000000001</v>
      </c>
      <c r="F12021">
        <f t="shared" si="374"/>
        <v>0.10800978666666666</v>
      </c>
      <c r="G12021">
        <f t="shared" si="375"/>
        <v>16.482566899999998</v>
      </c>
    </row>
    <row r="12022" spans="1:7" x14ac:dyDescent="0.3">
      <c r="A12022" s="4" t="s">
        <v>10959</v>
      </c>
      <c r="B12022">
        <v>149.30124000000001</v>
      </c>
      <c r="C12022">
        <v>0.32404268000000003</v>
      </c>
      <c r="D12022">
        <v>-0.25209057000000001</v>
      </c>
      <c r="E12022">
        <v>16.589023999999998</v>
      </c>
      <c r="F12022">
        <f t="shared" si="374"/>
        <v>0.10801422666666667</v>
      </c>
      <c r="G12022">
        <f t="shared" si="375"/>
        <v>16.477698011111112</v>
      </c>
    </row>
    <row r="12023" spans="1:7" x14ac:dyDescent="0.3">
      <c r="A12023" s="4" t="s">
        <v>10960</v>
      </c>
      <c r="B12023">
        <v>149.2841</v>
      </c>
      <c r="C12023">
        <v>0.32405600000000001</v>
      </c>
      <c r="D12023">
        <v>-0.25331136999999998</v>
      </c>
      <c r="E12023">
        <v>16.587119999999999</v>
      </c>
      <c r="F12023">
        <f t="shared" si="374"/>
        <v>0.10801866666666667</v>
      </c>
      <c r="G12023">
        <f t="shared" si="375"/>
        <v>16.475793566666667</v>
      </c>
    </row>
    <row r="12024" spans="1:7" x14ac:dyDescent="0.3">
      <c r="A12024" s="4" t="s">
        <v>10961</v>
      </c>
      <c r="B12024">
        <v>149.23648</v>
      </c>
      <c r="C12024">
        <v>0.32406931999999999</v>
      </c>
      <c r="D12024">
        <v>-0.26918145999999998</v>
      </c>
      <c r="E12024">
        <v>16.58183</v>
      </c>
      <c r="F12024">
        <f t="shared" si="374"/>
        <v>0.10802310666666666</v>
      </c>
      <c r="G12024">
        <f t="shared" si="375"/>
        <v>16.470502455555554</v>
      </c>
    </row>
    <row r="12025" spans="1:7" x14ac:dyDescent="0.3">
      <c r="A12025" s="4" t="s">
        <v>10962</v>
      </c>
      <c r="B12025">
        <v>149.23839000000001</v>
      </c>
      <c r="C12025">
        <v>0.32408267000000002</v>
      </c>
      <c r="D12025">
        <v>-0.28505158000000003</v>
      </c>
      <c r="E12025">
        <v>16.582039999999999</v>
      </c>
      <c r="F12025">
        <f t="shared" si="374"/>
        <v>0.10802755666666668</v>
      </c>
      <c r="G12025">
        <f t="shared" si="375"/>
        <v>16.470714677777778</v>
      </c>
    </row>
    <row r="12026" spans="1:7" x14ac:dyDescent="0.3">
      <c r="A12026" s="4" t="s">
        <v>10963</v>
      </c>
      <c r="B12026">
        <v>149.2079</v>
      </c>
      <c r="C12026">
        <v>0.324096</v>
      </c>
      <c r="D12026">
        <v>-0.30092168000000002</v>
      </c>
      <c r="E12026">
        <v>16.578652999999999</v>
      </c>
      <c r="F12026">
        <f t="shared" si="374"/>
        <v>0.108032</v>
      </c>
      <c r="G12026">
        <f t="shared" si="375"/>
        <v>16.4673269</v>
      </c>
    </row>
    <row r="12027" spans="1:7" x14ac:dyDescent="0.3">
      <c r="A12027" s="4" t="s">
        <v>10964</v>
      </c>
      <c r="B12027">
        <v>149.15836999999999</v>
      </c>
      <c r="C12027">
        <v>0.32413599999999998</v>
      </c>
      <c r="D12027">
        <v>-0.28993469999999999</v>
      </c>
      <c r="E12027">
        <v>16.573149999999998</v>
      </c>
      <c r="F12027">
        <f t="shared" si="374"/>
        <v>0.10804533333333333</v>
      </c>
      <c r="G12027">
        <f t="shared" si="375"/>
        <v>16.461823566666666</v>
      </c>
    </row>
    <row r="12028" spans="1:7" x14ac:dyDescent="0.3">
      <c r="A12028" s="4" t="s">
        <v>10965</v>
      </c>
      <c r="B12028">
        <v>149.19076999999999</v>
      </c>
      <c r="C12028">
        <v>0.32418930000000001</v>
      </c>
      <c r="D12028">
        <v>-0.27650613000000002</v>
      </c>
      <c r="E12028">
        <v>16.576747999999998</v>
      </c>
      <c r="F12028">
        <f t="shared" si="374"/>
        <v>0.10806310000000001</v>
      </c>
      <c r="G12028">
        <f t="shared" si="375"/>
        <v>16.465423566666665</v>
      </c>
    </row>
    <row r="12029" spans="1:7" x14ac:dyDescent="0.3">
      <c r="A12029" s="4" t="s">
        <v>10966</v>
      </c>
      <c r="B12029">
        <v>149.17552000000001</v>
      </c>
      <c r="C12029">
        <v>0.32425594000000002</v>
      </c>
      <c r="D12029">
        <v>-0.22401270000000001</v>
      </c>
      <c r="E12029">
        <v>16.575056</v>
      </c>
      <c r="F12029">
        <f t="shared" si="374"/>
        <v>0.10808531333333334</v>
      </c>
      <c r="G12029">
        <f t="shared" si="375"/>
        <v>16.463729122222222</v>
      </c>
    </row>
    <row r="12030" spans="1:7" x14ac:dyDescent="0.3">
      <c r="A12030" s="4" t="s">
        <v>10967</v>
      </c>
      <c r="B12030">
        <v>149.23456999999999</v>
      </c>
      <c r="C12030">
        <v>0.32432258000000003</v>
      </c>
      <c r="D12030">
        <v>-0.18494782000000001</v>
      </c>
      <c r="E12030">
        <v>16.581617000000001</v>
      </c>
      <c r="F12030">
        <f t="shared" si="374"/>
        <v>0.10810752666666668</v>
      </c>
      <c r="G12030">
        <f t="shared" si="375"/>
        <v>16.47029023333333</v>
      </c>
    </row>
    <row r="12031" spans="1:7" x14ac:dyDescent="0.3">
      <c r="A12031" s="4" t="s">
        <v>10968</v>
      </c>
      <c r="B12031">
        <v>149.26885999999999</v>
      </c>
      <c r="C12031">
        <v>0.32437589999999999</v>
      </c>
      <c r="D12031">
        <v>-0.14588292999999999</v>
      </c>
      <c r="E12031">
        <v>16.585428</v>
      </c>
      <c r="F12031">
        <f t="shared" si="374"/>
        <v>0.10812529999999999</v>
      </c>
      <c r="G12031">
        <f t="shared" si="375"/>
        <v>16.474100233333331</v>
      </c>
    </row>
    <row r="12032" spans="1:7" x14ac:dyDescent="0.3">
      <c r="A12032" s="4" t="s">
        <v>10969</v>
      </c>
      <c r="B12032">
        <v>149.29362</v>
      </c>
      <c r="C12032">
        <v>0.32440257</v>
      </c>
      <c r="D12032">
        <v>-0.14710371</v>
      </c>
      <c r="E12032">
        <v>16.588179</v>
      </c>
      <c r="F12032">
        <f t="shared" si="374"/>
        <v>0.10813419000000001</v>
      </c>
      <c r="G12032">
        <f t="shared" si="375"/>
        <v>16.476851344444444</v>
      </c>
    </row>
    <row r="12033" spans="1:7" x14ac:dyDescent="0.3">
      <c r="A12033" s="4" t="s">
        <v>10970</v>
      </c>
      <c r="B12033">
        <v>149.36792</v>
      </c>
      <c r="C12033">
        <v>0.32441589999999998</v>
      </c>
      <c r="D12033">
        <v>-0.16297381999999999</v>
      </c>
      <c r="E12033">
        <v>16.596433999999999</v>
      </c>
      <c r="F12033">
        <f t="shared" si="374"/>
        <v>0.10813863333333333</v>
      </c>
      <c r="G12033">
        <f t="shared" si="375"/>
        <v>16.485106899999998</v>
      </c>
    </row>
    <row r="12034" spans="1:7" x14ac:dyDescent="0.3">
      <c r="A12034" s="4" t="s">
        <v>10971</v>
      </c>
      <c r="B12034">
        <v>149.34125</v>
      </c>
      <c r="C12034">
        <v>0.32442924000000001</v>
      </c>
      <c r="D12034">
        <v>-0.17884393000000001</v>
      </c>
      <c r="E12034">
        <v>16.59347</v>
      </c>
      <c r="F12034">
        <f t="shared" si="374"/>
        <v>0.10814308</v>
      </c>
      <c r="G12034">
        <f t="shared" si="375"/>
        <v>16.482143566666664</v>
      </c>
    </row>
    <row r="12035" spans="1:7" x14ac:dyDescent="0.3">
      <c r="A12035" s="4" t="s">
        <v>10972</v>
      </c>
      <c r="B12035">
        <v>149.36410000000001</v>
      </c>
      <c r="C12035">
        <v>0.32445590000000002</v>
      </c>
      <c r="D12035">
        <v>-0.18128548999999999</v>
      </c>
      <c r="E12035">
        <v>16.596008000000001</v>
      </c>
      <c r="F12035">
        <f t="shared" si="374"/>
        <v>0.10815196666666667</v>
      </c>
      <c r="G12035">
        <f t="shared" si="375"/>
        <v>16.484682455555557</v>
      </c>
    </row>
    <row r="12036" spans="1:7" x14ac:dyDescent="0.3">
      <c r="A12036" s="4" t="s">
        <v>10973</v>
      </c>
      <c r="B12036">
        <v>149.34886</v>
      </c>
      <c r="C12036">
        <v>0.32449588000000001</v>
      </c>
      <c r="D12036">
        <v>-0.16907770999999999</v>
      </c>
      <c r="E12036">
        <v>16.594315999999999</v>
      </c>
      <c r="F12036">
        <f t="shared" si="374"/>
        <v>0.10816529333333334</v>
      </c>
      <c r="G12036">
        <f t="shared" si="375"/>
        <v>16.482989122222222</v>
      </c>
    </row>
    <row r="12037" spans="1:7" x14ac:dyDescent="0.3">
      <c r="A12037" s="4" t="s">
        <v>10974</v>
      </c>
      <c r="B12037">
        <v>149.32982000000001</v>
      </c>
      <c r="C12037">
        <v>0.32453588</v>
      </c>
      <c r="D12037">
        <v>-0.15686992999999999</v>
      </c>
      <c r="E12037">
        <v>16.592199999999998</v>
      </c>
      <c r="F12037">
        <f t="shared" si="374"/>
        <v>0.10817862666666667</v>
      </c>
      <c r="G12037">
        <f t="shared" si="375"/>
        <v>16.480873566666666</v>
      </c>
    </row>
    <row r="12038" spans="1:7" x14ac:dyDescent="0.3">
      <c r="A12038" s="4" t="s">
        <v>10975</v>
      </c>
      <c r="B12038">
        <v>149.37553</v>
      </c>
      <c r="C12038">
        <v>0.32456252000000002</v>
      </c>
      <c r="D12038">
        <v>-0.15931149</v>
      </c>
      <c r="E12038">
        <v>16.597279</v>
      </c>
      <c r="F12038">
        <f t="shared" ref="F12038:F12101" si="376">C12038/3</f>
        <v>0.10818750666666667</v>
      </c>
      <c r="G12038">
        <f t="shared" ref="G12038:G12101" si="377">(B12038-$B$5)/9</f>
        <v>16.485952455555555</v>
      </c>
    </row>
    <row r="12039" spans="1:7" x14ac:dyDescent="0.3">
      <c r="A12039" s="4" t="s">
        <v>10976</v>
      </c>
      <c r="B12039">
        <v>149.33933999999999</v>
      </c>
      <c r="C12039">
        <v>0.32458920000000002</v>
      </c>
      <c r="D12039">
        <v>-0.14710371</v>
      </c>
      <c r="E12039">
        <v>16.593257999999999</v>
      </c>
      <c r="F12039">
        <f t="shared" si="376"/>
        <v>0.10819640000000001</v>
      </c>
      <c r="G12039">
        <f t="shared" si="377"/>
        <v>16.481931344444444</v>
      </c>
    </row>
    <row r="12040" spans="1:7" x14ac:dyDescent="0.3">
      <c r="A12040" s="4" t="s">
        <v>10977</v>
      </c>
      <c r="B12040">
        <v>149.3622</v>
      </c>
      <c r="C12040">
        <v>0.32460250000000002</v>
      </c>
      <c r="D12040">
        <v>-0.16297381999999999</v>
      </c>
      <c r="E12040">
        <v>16.595797999999998</v>
      </c>
      <c r="F12040">
        <f t="shared" si="376"/>
        <v>0.10820083333333334</v>
      </c>
      <c r="G12040">
        <f t="shared" si="377"/>
        <v>16.484471344444444</v>
      </c>
    </row>
    <row r="12041" spans="1:7" x14ac:dyDescent="0.3">
      <c r="A12041" s="4" t="s">
        <v>10978</v>
      </c>
      <c r="B12041">
        <v>149.35838000000001</v>
      </c>
      <c r="C12041">
        <v>0.32462920000000001</v>
      </c>
      <c r="D12041">
        <v>-0.17884393000000001</v>
      </c>
      <c r="E12041">
        <v>16.595372999999999</v>
      </c>
      <c r="F12041">
        <f t="shared" si="376"/>
        <v>0.10820973333333334</v>
      </c>
      <c r="G12041">
        <f t="shared" si="377"/>
        <v>16.484046899999999</v>
      </c>
    </row>
    <row r="12042" spans="1:7" x14ac:dyDescent="0.3">
      <c r="A12042" s="4" t="s">
        <v>10979</v>
      </c>
      <c r="B12042">
        <v>149.33553000000001</v>
      </c>
      <c r="C12042">
        <v>0.3246425</v>
      </c>
      <c r="D12042">
        <v>-0.18006470999999999</v>
      </c>
      <c r="E12042">
        <v>16.592834</v>
      </c>
      <c r="F12042">
        <f t="shared" si="376"/>
        <v>0.10821416666666667</v>
      </c>
      <c r="G12042">
        <f t="shared" si="377"/>
        <v>16.48150801111111</v>
      </c>
    </row>
    <row r="12043" spans="1:7" x14ac:dyDescent="0.3">
      <c r="A12043" s="4" t="s">
        <v>10980</v>
      </c>
      <c r="B12043">
        <v>149.36028999999999</v>
      </c>
      <c r="C12043">
        <v>0.32466915000000002</v>
      </c>
      <c r="D12043">
        <v>-0.18250626</v>
      </c>
      <c r="E12043">
        <v>16.595586999999998</v>
      </c>
      <c r="F12043">
        <f t="shared" si="376"/>
        <v>0.10822305</v>
      </c>
      <c r="G12043">
        <f t="shared" si="377"/>
        <v>16.48425912222222</v>
      </c>
    </row>
    <row r="12044" spans="1:7" x14ac:dyDescent="0.3">
      <c r="A12044" s="4" t="s">
        <v>10981</v>
      </c>
      <c r="B12044">
        <v>149.30887000000001</v>
      </c>
      <c r="C12044">
        <v>0.32469583000000002</v>
      </c>
      <c r="D12044">
        <v>-0.18494782000000001</v>
      </c>
      <c r="E12044">
        <v>16.589870000000001</v>
      </c>
      <c r="F12044">
        <f t="shared" si="376"/>
        <v>0.10823194333333334</v>
      </c>
      <c r="G12044">
        <f t="shared" si="377"/>
        <v>16.478545788888891</v>
      </c>
    </row>
    <row r="12045" spans="1:7" x14ac:dyDescent="0.3">
      <c r="A12045" s="4" t="s">
        <v>10982</v>
      </c>
      <c r="B12045">
        <v>149.33743000000001</v>
      </c>
      <c r="C12045">
        <v>0.32472246999999999</v>
      </c>
      <c r="D12045">
        <v>-0.18738937</v>
      </c>
      <c r="E12045">
        <v>16.593046000000001</v>
      </c>
      <c r="F12045">
        <f t="shared" si="376"/>
        <v>0.10824082333333333</v>
      </c>
      <c r="G12045">
        <f t="shared" si="377"/>
        <v>16.481719122222223</v>
      </c>
    </row>
    <row r="12046" spans="1:7" x14ac:dyDescent="0.3">
      <c r="A12046" s="4" t="s">
        <v>10983</v>
      </c>
      <c r="B12046">
        <v>149.32599999999999</v>
      </c>
      <c r="C12046">
        <v>0.32474913999999999</v>
      </c>
      <c r="D12046">
        <v>-0.18983093000000001</v>
      </c>
      <c r="E12046">
        <v>16.591775999999999</v>
      </c>
      <c r="F12046">
        <f t="shared" si="376"/>
        <v>0.10824971333333333</v>
      </c>
      <c r="G12046">
        <f t="shared" si="377"/>
        <v>16.480449122222222</v>
      </c>
    </row>
    <row r="12047" spans="1:7" x14ac:dyDescent="0.3">
      <c r="A12047" s="4" t="s">
        <v>10984</v>
      </c>
      <c r="B12047">
        <v>149.31458000000001</v>
      </c>
      <c r="C12047">
        <v>0.3247758</v>
      </c>
      <c r="D12047">
        <v>-0.17762315000000001</v>
      </c>
      <c r="E12047">
        <v>16.590506000000001</v>
      </c>
      <c r="F12047">
        <f t="shared" si="376"/>
        <v>0.1082586</v>
      </c>
      <c r="G12047">
        <f t="shared" si="377"/>
        <v>16.479180233333334</v>
      </c>
    </row>
    <row r="12048" spans="1:7" x14ac:dyDescent="0.3">
      <c r="A12048" s="4" t="s">
        <v>10985</v>
      </c>
      <c r="B12048">
        <v>149.35077000000001</v>
      </c>
      <c r="C12048">
        <v>0.32478913999999998</v>
      </c>
      <c r="D12048">
        <v>-0.19349326</v>
      </c>
      <c r="E12048">
        <v>16.594528</v>
      </c>
      <c r="F12048">
        <f t="shared" si="376"/>
        <v>0.10826304666666665</v>
      </c>
      <c r="G12048">
        <f t="shared" si="377"/>
        <v>16.483201344444446</v>
      </c>
    </row>
    <row r="12049" spans="1:7" x14ac:dyDescent="0.3">
      <c r="A12049" s="4" t="s">
        <v>10986</v>
      </c>
      <c r="B12049">
        <v>149.31267</v>
      </c>
      <c r="C12049">
        <v>0.32480246000000002</v>
      </c>
      <c r="D12049">
        <v>-0.20936336999999999</v>
      </c>
      <c r="E12049">
        <v>16.590294</v>
      </c>
      <c r="F12049">
        <f t="shared" si="376"/>
        <v>0.10826748666666668</v>
      </c>
      <c r="G12049">
        <f t="shared" si="377"/>
        <v>16.47896801111111</v>
      </c>
    </row>
    <row r="12050" spans="1:7" x14ac:dyDescent="0.3">
      <c r="A12050" s="4" t="s">
        <v>10987</v>
      </c>
      <c r="B12050">
        <v>149.33363</v>
      </c>
      <c r="C12050">
        <v>0.32482913000000002</v>
      </c>
      <c r="D12050">
        <v>-0.21058415</v>
      </c>
      <c r="E12050">
        <v>16.592623</v>
      </c>
      <c r="F12050">
        <f t="shared" si="376"/>
        <v>0.10827637666666667</v>
      </c>
      <c r="G12050">
        <f t="shared" si="377"/>
        <v>16.4812969</v>
      </c>
    </row>
    <row r="12051" spans="1:7" x14ac:dyDescent="0.3">
      <c r="A12051" s="4" t="s">
        <v>10988</v>
      </c>
      <c r="B12051">
        <v>149.29743999999999</v>
      </c>
      <c r="C12051">
        <v>0.32485576999999999</v>
      </c>
      <c r="D12051">
        <v>-0.21058415</v>
      </c>
      <c r="E12051">
        <v>16.588602000000002</v>
      </c>
      <c r="F12051">
        <f t="shared" si="376"/>
        <v>0.10828525666666666</v>
      </c>
      <c r="G12051">
        <f t="shared" si="377"/>
        <v>16.477275788888889</v>
      </c>
    </row>
    <row r="12052" spans="1:7" x14ac:dyDescent="0.3">
      <c r="A12052" s="4" t="s">
        <v>10989</v>
      </c>
      <c r="B12052">
        <v>149.27457999999999</v>
      </c>
      <c r="C12052">
        <v>0.32488244999999999</v>
      </c>
      <c r="D12052">
        <v>-0.21302570000000001</v>
      </c>
      <c r="E12052">
        <v>16.586062999999999</v>
      </c>
      <c r="F12052">
        <f t="shared" si="376"/>
        <v>0.10829414999999999</v>
      </c>
      <c r="G12052">
        <f t="shared" si="377"/>
        <v>16.474735788888886</v>
      </c>
    </row>
    <row r="12053" spans="1:7" x14ac:dyDescent="0.3">
      <c r="A12053" s="4" t="s">
        <v>10990</v>
      </c>
      <c r="B12053">
        <v>149.31075999999999</v>
      </c>
      <c r="C12053">
        <v>0.32489576999999997</v>
      </c>
      <c r="D12053">
        <v>-0.22889581000000001</v>
      </c>
      <c r="E12053">
        <v>16.590081999999999</v>
      </c>
      <c r="F12053">
        <f t="shared" si="376"/>
        <v>0.10829858999999999</v>
      </c>
      <c r="G12053">
        <f t="shared" si="377"/>
        <v>16.478755788888886</v>
      </c>
    </row>
    <row r="12054" spans="1:7" x14ac:dyDescent="0.3">
      <c r="A12054" s="4" t="s">
        <v>10991</v>
      </c>
      <c r="B12054">
        <v>149.28029000000001</v>
      </c>
      <c r="C12054">
        <v>0.32492247000000002</v>
      </c>
      <c r="D12054">
        <v>-0.23011659000000001</v>
      </c>
      <c r="E12054">
        <v>16.586697000000001</v>
      </c>
      <c r="F12054">
        <f t="shared" si="376"/>
        <v>0.10830749000000001</v>
      </c>
      <c r="G12054">
        <f t="shared" si="377"/>
        <v>16.475370233333333</v>
      </c>
    </row>
    <row r="12055" spans="1:7" x14ac:dyDescent="0.3">
      <c r="A12055" s="4" t="s">
        <v>10992</v>
      </c>
      <c r="B12055">
        <v>149.30124000000001</v>
      </c>
      <c r="C12055">
        <v>0.32493581999999999</v>
      </c>
      <c r="D12055">
        <v>-0.23133736999999999</v>
      </c>
      <c r="E12055">
        <v>16.589023999999998</v>
      </c>
      <c r="F12055">
        <f t="shared" si="376"/>
        <v>0.10831194</v>
      </c>
      <c r="G12055">
        <f t="shared" si="377"/>
        <v>16.477698011111112</v>
      </c>
    </row>
    <row r="12056" spans="1:7" x14ac:dyDescent="0.3">
      <c r="A12056" s="4" t="s">
        <v>10993</v>
      </c>
      <c r="B12056">
        <v>149.28219999999999</v>
      </c>
      <c r="C12056">
        <v>0.32494915000000002</v>
      </c>
      <c r="D12056">
        <v>-0.24720748000000001</v>
      </c>
      <c r="E12056">
        <v>16.586908000000001</v>
      </c>
      <c r="F12056">
        <f t="shared" si="376"/>
        <v>0.10831638333333334</v>
      </c>
      <c r="G12056">
        <f t="shared" si="377"/>
        <v>16.475582455555553</v>
      </c>
    </row>
    <row r="12057" spans="1:7" x14ac:dyDescent="0.3">
      <c r="A12057" s="4" t="s">
        <v>10994</v>
      </c>
      <c r="B12057">
        <v>149.25362000000001</v>
      </c>
      <c r="C12057">
        <v>0.32496247</v>
      </c>
      <c r="D12057">
        <v>-0.26307760000000002</v>
      </c>
      <c r="E12057">
        <v>16.583732999999999</v>
      </c>
      <c r="F12057">
        <f t="shared" si="376"/>
        <v>0.10832082333333333</v>
      </c>
      <c r="G12057">
        <f t="shared" si="377"/>
        <v>16.472406899999999</v>
      </c>
    </row>
    <row r="12058" spans="1:7" x14ac:dyDescent="0.3">
      <c r="A12058" s="4" t="s">
        <v>10995</v>
      </c>
      <c r="B12058">
        <v>149.25743</v>
      </c>
      <c r="C12058">
        <v>0.32497579999999998</v>
      </c>
      <c r="D12058">
        <v>-0.27894767999999998</v>
      </c>
      <c r="E12058">
        <v>16.584156</v>
      </c>
      <c r="F12058">
        <f t="shared" si="376"/>
        <v>0.10832526666666666</v>
      </c>
      <c r="G12058">
        <f t="shared" si="377"/>
        <v>16.472830233333333</v>
      </c>
    </row>
    <row r="12059" spans="1:7" x14ac:dyDescent="0.3">
      <c r="A12059" s="4" t="s">
        <v>10996</v>
      </c>
      <c r="B12059">
        <v>149.20981</v>
      </c>
      <c r="C12059">
        <v>0.32500245999999999</v>
      </c>
      <c r="D12059">
        <v>-0.28138923999999998</v>
      </c>
      <c r="E12059">
        <v>16.578865</v>
      </c>
      <c r="F12059">
        <f t="shared" si="376"/>
        <v>0.10833415333333334</v>
      </c>
      <c r="G12059">
        <f t="shared" si="377"/>
        <v>16.46753912222222</v>
      </c>
    </row>
    <row r="12060" spans="1:7" x14ac:dyDescent="0.3">
      <c r="A12060" s="4" t="s">
        <v>10997</v>
      </c>
      <c r="B12060">
        <v>149.22123999999999</v>
      </c>
      <c r="C12060">
        <v>0.32501577999999998</v>
      </c>
      <c r="D12060">
        <v>-0.29603857</v>
      </c>
      <c r="E12060">
        <v>16.580134999999999</v>
      </c>
      <c r="F12060">
        <f t="shared" si="376"/>
        <v>0.10833859333333333</v>
      </c>
      <c r="G12060">
        <f t="shared" si="377"/>
        <v>16.468809122222222</v>
      </c>
    </row>
    <row r="12061" spans="1:7" x14ac:dyDescent="0.3">
      <c r="A12061" s="4" t="s">
        <v>10998</v>
      </c>
      <c r="B12061">
        <v>149.18123</v>
      </c>
      <c r="C12061">
        <v>0.32502910000000002</v>
      </c>
      <c r="D12061">
        <v>-0.31190869999999998</v>
      </c>
      <c r="E12061">
        <v>16.575690999999999</v>
      </c>
      <c r="F12061">
        <f t="shared" si="376"/>
        <v>0.10834303333333334</v>
      </c>
      <c r="G12061">
        <f t="shared" si="377"/>
        <v>16.464363566666666</v>
      </c>
    </row>
    <row r="12062" spans="1:7" x14ac:dyDescent="0.3">
      <c r="A12062" s="4" t="s">
        <v>10999</v>
      </c>
      <c r="B12062">
        <v>149.14505</v>
      </c>
      <c r="C12062">
        <v>0.32504245999999998</v>
      </c>
      <c r="D12062">
        <v>-0.32777879999999998</v>
      </c>
      <c r="E12062">
        <v>16.571670000000001</v>
      </c>
      <c r="F12062">
        <f t="shared" si="376"/>
        <v>0.10834748666666666</v>
      </c>
      <c r="G12062">
        <f t="shared" si="377"/>
        <v>16.460343566666666</v>
      </c>
    </row>
    <row r="12063" spans="1:7" x14ac:dyDescent="0.3">
      <c r="A12063" s="4" t="s">
        <v>11000</v>
      </c>
      <c r="B12063">
        <v>149.17934</v>
      </c>
      <c r="C12063">
        <v>0.3250691</v>
      </c>
      <c r="D12063">
        <v>-0.31557099999999999</v>
      </c>
      <c r="E12063">
        <v>16.575479999999999</v>
      </c>
      <c r="F12063">
        <f t="shared" si="376"/>
        <v>0.10835636666666666</v>
      </c>
      <c r="G12063">
        <f t="shared" si="377"/>
        <v>16.464153566666667</v>
      </c>
    </row>
    <row r="12064" spans="1:7" x14ac:dyDescent="0.3">
      <c r="A12064" s="4" t="s">
        <v>11001</v>
      </c>
      <c r="B12064">
        <v>149.12599</v>
      </c>
      <c r="C12064">
        <v>0.3250691</v>
      </c>
      <c r="D12064">
        <v>-0.34486967000000002</v>
      </c>
      <c r="E12064">
        <v>16.569552999999999</v>
      </c>
      <c r="F12064">
        <f t="shared" si="376"/>
        <v>0.10835636666666666</v>
      </c>
      <c r="G12064">
        <f t="shared" si="377"/>
        <v>16.458225788888889</v>
      </c>
    </row>
    <row r="12065" spans="1:7" x14ac:dyDescent="0.3">
      <c r="A12065" s="4" t="s">
        <v>11002</v>
      </c>
      <c r="B12065">
        <v>149.14124000000001</v>
      </c>
      <c r="C12065">
        <v>0.32508245000000002</v>
      </c>
      <c r="D12065">
        <v>-0.3607398</v>
      </c>
      <c r="E12065">
        <v>16.571245000000001</v>
      </c>
      <c r="F12065">
        <f t="shared" si="376"/>
        <v>0.10836081666666668</v>
      </c>
      <c r="G12065">
        <f t="shared" si="377"/>
        <v>16.459920233333335</v>
      </c>
    </row>
    <row r="12066" spans="1:7" x14ac:dyDescent="0.3">
      <c r="A12066" s="4" t="s">
        <v>11003</v>
      </c>
      <c r="B12066">
        <v>149.11456000000001</v>
      </c>
      <c r="C12066">
        <v>0.32509577000000001</v>
      </c>
      <c r="D12066">
        <v>-0.39003845999999998</v>
      </c>
      <c r="E12066">
        <v>16.568283000000001</v>
      </c>
      <c r="F12066">
        <f t="shared" si="376"/>
        <v>0.10836525666666667</v>
      </c>
      <c r="G12066">
        <f t="shared" si="377"/>
        <v>16.456955788888891</v>
      </c>
    </row>
    <row r="12067" spans="1:7" x14ac:dyDescent="0.3">
      <c r="A12067" s="4" t="s">
        <v>11004</v>
      </c>
      <c r="B12067">
        <v>149.07646</v>
      </c>
      <c r="C12067">
        <v>0.32510909999999998</v>
      </c>
      <c r="D12067">
        <v>-0.40590854999999998</v>
      </c>
      <c r="E12067">
        <v>16.564050000000002</v>
      </c>
      <c r="F12067">
        <f t="shared" si="376"/>
        <v>0.1083697</v>
      </c>
      <c r="G12067">
        <f t="shared" si="377"/>
        <v>16.452722455555556</v>
      </c>
    </row>
    <row r="12068" spans="1:7" x14ac:dyDescent="0.3">
      <c r="A12068" s="4" t="s">
        <v>11005</v>
      </c>
      <c r="B12068">
        <v>149.07837000000001</v>
      </c>
      <c r="C12068">
        <v>0.32512242000000002</v>
      </c>
      <c r="D12068">
        <v>-0.40835009999999999</v>
      </c>
      <c r="E12068">
        <v>16.564261999999999</v>
      </c>
      <c r="F12068">
        <f t="shared" si="376"/>
        <v>0.10837414000000001</v>
      </c>
      <c r="G12068">
        <f t="shared" si="377"/>
        <v>16.452934677777776</v>
      </c>
    </row>
    <row r="12069" spans="1:7" x14ac:dyDescent="0.3">
      <c r="A12069" s="4" t="s">
        <v>11006</v>
      </c>
      <c r="B12069">
        <v>149.04026999999999</v>
      </c>
      <c r="C12069">
        <v>0.32514910000000002</v>
      </c>
      <c r="D12069">
        <v>-0.41079167</v>
      </c>
      <c r="E12069">
        <v>16.560027999999999</v>
      </c>
      <c r="F12069">
        <f t="shared" si="376"/>
        <v>0.10838303333333334</v>
      </c>
      <c r="G12069">
        <f t="shared" si="377"/>
        <v>16.448701344444444</v>
      </c>
    </row>
    <row r="12070" spans="1:7" x14ac:dyDescent="0.3">
      <c r="A12070" s="4" t="s">
        <v>11007</v>
      </c>
      <c r="B12070">
        <v>149.0498</v>
      </c>
      <c r="C12070">
        <v>0.32518908000000002</v>
      </c>
      <c r="D12070">
        <v>-0.39980468000000002</v>
      </c>
      <c r="E12070">
        <v>16.561087000000001</v>
      </c>
      <c r="F12070">
        <f t="shared" si="376"/>
        <v>0.10839636000000001</v>
      </c>
      <c r="G12070">
        <f t="shared" si="377"/>
        <v>16.449760233333333</v>
      </c>
    </row>
    <row r="12071" spans="1:7" x14ac:dyDescent="0.3">
      <c r="A12071" s="4" t="s">
        <v>11008</v>
      </c>
      <c r="B12071">
        <v>149.03647000000001</v>
      </c>
      <c r="C12071">
        <v>0.32522905000000002</v>
      </c>
      <c r="D12071">
        <v>-0.37416833999999999</v>
      </c>
      <c r="E12071">
        <v>16.559605000000001</v>
      </c>
      <c r="F12071">
        <f t="shared" si="376"/>
        <v>0.10840968333333334</v>
      </c>
      <c r="G12071">
        <f t="shared" si="377"/>
        <v>16.448279122222221</v>
      </c>
    </row>
    <row r="12072" spans="1:7" x14ac:dyDescent="0.3">
      <c r="A12072" s="4" t="s">
        <v>11009</v>
      </c>
      <c r="B12072">
        <v>149.03075000000001</v>
      </c>
      <c r="C12072">
        <v>0.32524239999999999</v>
      </c>
      <c r="D12072">
        <v>-0.39003845999999998</v>
      </c>
      <c r="E12072">
        <v>16.558971</v>
      </c>
      <c r="F12072">
        <f t="shared" si="376"/>
        <v>0.10841413333333333</v>
      </c>
      <c r="G12072">
        <f t="shared" si="377"/>
        <v>16.447643566666667</v>
      </c>
    </row>
    <row r="12073" spans="1:7" x14ac:dyDescent="0.3">
      <c r="A12073" s="4" t="s">
        <v>11010</v>
      </c>
      <c r="B12073">
        <v>149.07076000000001</v>
      </c>
      <c r="C12073">
        <v>0.32524239999999999</v>
      </c>
      <c r="D12073">
        <v>-0.41933712000000001</v>
      </c>
      <c r="E12073">
        <v>16.563416</v>
      </c>
      <c r="F12073">
        <f t="shared" si="376"/>
        <v>0.10841413333333333</v>
      </c>
      <c r="G12073">
        <f t="shared" si="377"/>
        <v>16.452089122222223</v>
      </c>
    </row>
    <row r="12074" spans="1:7" x14ac:dyDescent="0.3">
      <c r="A12074" s="4" t="s">
        <v>11011</v>
      </c>
      <c r="B12074">
        <v>149.0155</v>
      </c>
      <c r="C12074">
        <v>0.32525572000000003</v>
      </c>
      <c r="D12074">
        <v>-0.43520722000000001</v>
      </c>
      <c r="E12074">
        <v>16.557276000000002</v>
      </c>
      <c r="F12074">
        <f t="shared" si="376"/>
        <v>0.10841857333333334</v>
      </c>
      <c r="G12074">
        <f t="shared" si="377"/>
        <v>16.44594912222222</v>
      </c>
    </row>
    <row r="12075" spans="1:7" x14ac:dyDescent="0.3">
      <c r="A12075" s="4" t="s">
        <v>11012</v>
      </c>
      <c r="B12075">
        <v>149.03264999999999</v>
      </c>
      <c r="C12075">
        <v>0.3254823</v>
      </c>
      <c r="D12075">
        <v>-0.24354513999999999</v>
      </c>
      <c r="E12075">
        <v>16.559183000000001</v>
      </c>
      <c r="F12075">
        <f t="shared" si="376"/>
        <v>0.1084941</v>
      </c>
      <c r="G12075">
        <f t="shared" si="377"/>
        <v>16.447854677777777</v>
      </c>
    </row>
    <row r="12076" spans="1:7" x14ac:dyDescent="0.3">
      <c r="A12076" s="4" t="s">
        <v>11013</v>
      </c>
      <c r="B12076">
        <v>149.20029</v>
      </c>
      <c r="C12076">
        <v>0.32570893000000001</v>
      </c>
      <c r="D12076">
        <v>-2.5025940999999999E-2</v>
      </c>
      <c r="E12076">
        <v>16.577805999999999</v>
      </c>
      <c r="F12076">
        <f t="shared" si="376"/>
        <v>0.10856964333333334</v>
      </c>
      <c r="G12076">
        <f t="shared" si="377"/>
        <v>16.466481344444443</v>
      </c>
    </row>
    <row r="12077" spans="1:7" x14ac:dyDescent="0.3">
      <c r="A12077" s="4" t="s">
        <v>11014</v>
      </c>
      <c r="B12077">
        <v>149.38887</v>
      </c>
      <c r="C12077">
        <v>0.3256423</v>
      </c>
      <c r="D12077">
        <v>-0.12635049000000001</v>
      </c>
      <c r="E12077">
        <v>16.598759999999999</v>
      </c>
      <c r="F12077">
        <f t="shared" si="376"/>
        <v>0.10854743333333333</v>
      </c>
      <c r="G12077">
        <f t="shared" si="377"/>
        <v>16.487434677777777</v>
      </c>
    </row>
    <row r="12078" spans="1:7" x14ac:dyDescent="0.3">
      <c r="A12078" s="4" t="s">
        <v>11015</v>
      </c>
      <c r="B12078">
        <v>149.41363999999999</v>
      </c>
      <c r="C12078">
        <v>0.32558896999999998</v>
      </c>
      <c r="D12078">
        <v>-0.21302570000000001</v>
      </c>
      <c r="E12078">
        <v>16.601510999999999</v>
      </c>
      <c r="F12078">
        <f t="shared" si="376"/>
        <v>0.10852965666666665</v>
      </c>
      <c r="G12078">
        <f t="shared" si="377"/>
        <v>16.490186899999998</v>
      </c>
    </row>
    <row r="12079" spans="1:7" x14ac:dyDescent="0.3">
      <c r="A12079" s="4" t="s">
        <v>11016</v>
      </c>
      <c r="B12079">
        <v>149.40219999999999</v>
      </c>
      <c r="C12079">
        <v>0.32560230000000001</v>
      </c>
      <c r="D12079">
        <v>-0.21424647999999999</v>
      </c>
      <c r="E12079">
        <v>16.600242999999999</v>
      </c>
      <c r="F12079">
        <f t="shared" si="376"/>
        <v>0.10853410000000001</v>
      </c>
      <c r="G12079">
        <f t="shared" si="377"/>
        <v>16.488915788888889</v>
      </c>
    </row>
    <row r="12080" spans="1:7" x14ac:dyDescent="0.3">
      <c r="A12080" s="4" t="s">
        <v>11017</v>
      </c>
      <c r="B12080">
        <v>149.40790999999999</v>
      </c>
      <c r="C12080">
        <v>0.32560230000000001</v>
      </c>
      <c r="D12080">
        <v>-0.24354513999999999</v>
      </c>
      <c r="E12080">
        <v>16.600876</v>
      </c>
      <c r="F12080">
        <f t="shared" si="376"/>
        <v>0.10853410000000001</v>
      </c>
      <c r="G12080">
        <f t="shared" si="377"/>
        <v>16.489550233333333</v>
      </c>
    </row>
    <row r="12081" spans="1:7" x14ac:dyDescent="0.3">
      <c r="A12081" s="4" t="s">
        <v>11018</v>
      </c>
      <c r="B12081">
        <v>149.36792</v>
      </c>
      <c r="C12081">
        <v>0.32560230000000001</v>
      </c>
      <c r="D12081">
        <v>-0.27284380000000003</v>
      </c>
      <c r="E12081">
        <v>16.596433999999999</v>
      </c>
      <c r="F12081">
        <f t="shared" si="376"/>
        <v>0.10853410000000001</v>
      </c>
      <c r="G12081">
        <f t="shared" si="377"/>
        <v>16.485106899999998</v>
      </c>
    </row>
    <row r="12082" spans="1:7" x14ac:dyDescent="0.3">
      <c r="A12082" s="4" t="s">
        <v>11019</v>
      </c>
      <c r="B12082">
        <v>149.32220000000001</v>
      </c>
      <c r="C12082">
        <v>0.32560230000000001</v>
      </c>
      <c r="D12082">
        <v>-0.30214247</v>
      </c>
      <c r="E12082">
        <v>16.591352000000001</v>
      </c>
      <c r="F12082">
        <f t="shared" si="376"/>
        <v>0.10853410000000001</v>
      </c>
      <c r="G12082">
        <f t="shared" si="377"/>
        <v>16.480026899999999</v>
      </c>
    </row>
    <row r="12083" spans="1:7" x14ac:dyDescent="0.3">
      <c r="A12083" s="4" t="s">
        <v>11020</v>
      </c>
      <c r="B12083">
        <v>149.31075999999999</v>
      </c>
      <c r="C12083">
        <v>0.32560230000000001</v>
      </c>
      <c r="D12083">
        <v>-0.33144112999999997</v>
      </c>
      <c r="E12083">
        <v>16.590081999999999</v>
      </c>
      <c r="F12083">
        <f t="shared" si="376"/>
        <v>0.10853410000000001</v>
      </c>
      <c r="G12083">
        <f t="shared" si="377"/>
        <v>16.478755788888886</v>
      </c>
    </row>
    <row r="12084" spans="1:7" x14ac:dyDescent="0.3">
      <c r="A12084" s="4" t="s">
        <v>11021</v>
      </c>
      <c r="B12084">
        <v>149.23839000000001</v>
      </c>
      <c r="C12084">
        <v>0.32561560000000001</v>
      </c>
      <c r="D12084">
        <v>-0.34731123000000003</v>
      </c>
      <c r="E12084">
        <v>16.582039999999999</v>
      </c>
      <c r="F12084">
        <f t="shared" si="376"/>
        <v>0.10853853333333334</v>
      </c>
      <c r="G12084">
        <f t="shared" si="377"/>
        <v>16.470714677777778</v>
      </c>
    </row>
    <row r="12085" spans="1:7" x14ac:dyDescent="0.3">
      <c r="A12085" s="4" t="s">
        <v>11022</v>
      </c>
      <c r="B12085">
        <v>149.22695999999999</v>
      </c>
      <c r="C12085">
        <v>0.32561560000000001</v>
      </c>
      <c r="D12085">
        <v>-0.3766099</v>
      </c>
      <c r="E12085">
        <v>16.580770000000001</v>
      </c>
      <c r="F12085">
        <f t="shared" si="376"/>
        <v>0.10853853333333334</v>
      </c>
      <c r="G12085">
        <f t="shared" si="377"/>
        <v>16.469444677777776</v>
      </c>
    </row>
    <row r="12086" spans="1:7" x14ac:dyDescent="0.3">
      <c r="A12086" s="4" t="s">
        <v>11023</v>
      </c>
      <c r="B12086">
        <v>149.19076999999999</v>
      </c>
      <c r="C12086">
        <v>0.32561560000000001</v>
      </c>
      <c r="D12086">
        <v>-0.40590854999999998</v>
      </c>
      <c r="E12086">
        <v>16.576747999999998</v>
      </c>
      <c r="F12086">
        <f t="shared" si="376"/>
        <v>0.10853853333333334</v>
      </c>
      <c r="G12086">
        <f t="shared" si="377"/>
        <v>16.465423566666665</v>
      </c>
    </row>
    <row r="12087" spans="1:7" x14ac:dyDescent="0.3">
      <c r="A12087" s="4" t="s">
        <v>11024</v>
      </c>
      <c r="B12087">
        <v>149.13933</v>
      </c>
      <c r="C12087">
        <v>0.32561560000000001</v>
      </c>
      <c r="D12087">
        <v>-0.42055789999999998</v>
      </c>
      <c r="E12087">
        <v>16.571033</v>
      </c>
      <c r="F12087">
        <f t="shared" si="376"/>
        <v>0.10853853333333334</v>
      </c>
      <c r="G12087">
        <f t="shared" si="377"/>
        <v>16.459708011111111</v>
      </c>
    </row>
    <row r="12088" spans="1:7" x14ac:dyDescent="0.3">
      <c r="A12088" s="4" t="s">
        <v>11025</v>
      </c>
      <c r="B12088">
        <v>149.12599</v>
      </c>
      <c r="C12088">
        <v>0.32570893000000001</v>
      </c>
      <c r="D12088">
        <v>-0.3546359</v>
      </c>
      <c r="E12088">
        <v>16.569552999999999</v>
      </c>
      <c r="F12088">
        <f t="shared" si="376"/>
        <v>0.10856964333333334</v>
      </c>
      <c r="G12088">
        <f t="shared" si="377"/>
        <v>16.458225788888889</v>
      </c>
    </row>
    <row r="12089" spans="1:7" x14ac:dyDescent="0.3">
      <c r="A12089" s="4" t="s">
        <v>11026</v>
      </c>
      <c r="B12089">
        <v>149.17934</v>
      </c>
      <c r="C12089">
        <v>0.3260555</v>
      </c>
      <c r="D12089">
        <v>-2.5025940999999999E-2</v>
      </c>
      <c r="E12089">
        <v>16.575479999999999</v>
      </c>
      <c r="F12089">
        <f t="shared" si="376"/>
        <v>0.10868516666666667</v>
      </c>
      <c r="G12089">
        <f t="shared" si="377"/>
        <v>16.464153566666667</v>
      </c>
    </row>
    <row r="12090" spans="1:7" x14ac:dyDescent="0.3">
      <c r="A12090" s="4" t="s">
        <v>11027</v>
      </c>
      <c r="B12090">
        <v>149.37553</v>
      </c>
      <c r="C12090">
        <v>0.32609549999999998</v>
      </c>
      <c r="D12090">
        <v>-1.5259719999999999E-2</v>
      </c>
      <c r="E12090">
        <v>16.597279</v>
      </c>
      <c r="F12090">
        <f t="shared" si="376"/>
        <v>0.10869849999999999</v>
      </c>
      <c r="G12090">
        <f t="shared" si="377"/>
        <v>16.485952455555555</v>
      </c>
    </row>
    <row r="12091" spans="1:7" x14ac:dyDescent="0.3">
      <c r="A12091" s="4" t="s">
        <v>11028</v>
      </c>
      <c r="B12091">
        <v>149.53172000000001</v>
      </c>
      <c r="C12091">
        <v>0.32602882</v>
      </c>
      <c r="D12091">
        <v>-0.11780504</v>
      </c>
      <c r="E12091">
        <v>16.614633999999999</v>
      </c>
      <c r="F12091">
        <f t="shared" si="376"/>
        <v>0.10867627333333334</v>
      </c>
      <c r="G12091">
        <f t="shared" si="377"/>
        <v>16.503306899999998</v>
      </c>
    </row>
    <row r="12092" spans="1:7" x14ac:dyDescent="0.3">
      <c r="A12092" s="4" t="s">
        <v>11029</v>
      </c>
      <c r="B12092">
        <v>149.52982</v>
      </c>
      <c r="C12092">
        <v>0.32602882</v>
      </c>
      <c r="D12092">
        <v>-0.14710371</v>
      </c>
      <c r="E12092">
        <v>16.614422000000001</v>
      </c>
      <c r="F12092">
        <f t="shared" si="376"/>
        <v>0.10867627333333334</v>
      </c>
      <c r="G12092">
        <f t="shared" si="377"/>
        <v>16.503095788888889</v>
      </c>
    </row>
    <row r="12093" spans="1:7" x14ac:dyDescent="0.3">
      <c r="A12093" s="4" t="s">
        <v>11030</v>
      </c>
      <c r="B12093">
        <v>149.56030000000001</v>
      </c>
      <c r="C12093">
        <v>0.32602882</v>
      </c>
      <c r="D12093">
        <v>-0.17640238</v>
      </c>
      <c r="E12093">
        <v>16.617809999999999</v>
      </c>
      <c r="F12093">
        <f t="shared" si="376"/>
        <v>0.10867627333333334</v>
      </c>
      <c r="G12093">
        <f t="shared" si="377"/>
        <v>16.506482455555556</v>
      </c>
    </row>
    <row r="12094" spans="1:7" x14ac:dyDescent="0.3">
      <c r="A12094" s="4" t="s">
        <v>11031</v>
      </c>
      <c r="B12094">
        <v>149.49361999999999</v>
      </c>
      <c r="C12094">
        <v>0.32604218000000001</v>
      </c>
      <c r="D12094">
        <v>-0.19227248</v>
      </c>
      <c r="E12094">
        <v>16.610401</v>
      </c>
      <c r="F12094">
        <f t="shared" si="376"/>
        <v>0.10868072666666667</v>
      </c>
      <c r="G12094">
        <f t="shared" si="377"/>
        <v>16.499073566666667</v>
      </c>
    </row>
    <row r="12095" spans="1:7" x14ac:dyDescent="0.3">
      <c r="A12095" s="4" t="s">
        <v>11032</v>
      </c>
      <c r="B12095">
        <v>149.46887000000001</v>
      </c>
      <c r="C12095">
        <v>0.32604218000000001</v>
      </c>
      <c r="D12095">
        <v>-0.20692182000000001</v>
      </c>
      <c r="E12095">
        <v>16.60765</v>
      </c>
      <c r="F12095">
        <f t="shared" si="376"/>
        <v>0.10868072666666667</v>
      </c>
      <c r="G12095">
        <f t="shared" si="377"/>
        <v>16.496323566666668</v>
      </c>
    </row>
    <row r="12096" spans="1:7" x14ac:dyDescent="0.3">
      <c r="A12096" s="4" t="s">
        <v>11033</v>
      </c>
      <c r="B12096">
        <v>149.44601</v>
      </c>
      <c r="C12096">
        <v>0.32604218000000001</v>
      </c>
      <c r="D12096">
        <v>-0.23622048000000001</v>
      </c>
      <c r="E12096">
        <v>16.60511</v>
      </c>
      <c r="F12096">
        <f t="shared" si="376"/>
        <v>0.10868072666666667</v>
      </c>
      <c r="G12096">
        <f t="shared" si="377"/>
        <v>16.493783566666664</v>
      </c>
    </row>
    <row r="12097" spans="1:7" x14ac:dyDescent="0.3">
      <c r="A12097" s="4" t="s">
        <v>11034</v>
      </c>
      <c r="B12097">
        <v>149.38506000000001</v>
      </c>
      <c r="C12097">
        <v>0.32604218000000001</v>
      </c>
      <c r="D12097">
        <v>-0.26551913999999999</v>
      </c>
      <c r="E12097">
        <v>16.598337000000001</v>
      </c>
      <c r="F12097">
        <f t="shared" si="376"/>
        <v>0.10868072666666667</v>
      </c>
      <c r="G12097">
        <f t="shared" si="377"/>
        <v>16.487011344444443</v>
      </c>
    </row>
    <row r="12098" spans="1:7" x14ac:dyDescent="0.3">
      <c r="A12098" s="4" t="s">
        <v>11035</v>
      </c>
      <c r="B12098">
        <v>149.36792</v>
      </c>
      <c r="C12098">
        <v>0.3260555</v>
      </c>
      <c r="D12098">
        <v>-0.28138923999999998</v>
      </c>
      <c r="E12098">
        <v>16.596433999999999</v>
      </c>
      <c r="F12098">
        <f t="shared" si="376"/>
        <v>0.10868516666666667</v>
      </c>
      <c r="G12098">
        <f t="shared" si="377"/>
        <v>16.485106899999998</v>
      </c>
    </row>
    <row r="12099" spans="1:7" x14ac:dyDescent="0.3">
      <c r="A12099" s="4" t="s">
        <v>11036</v>
      </c>
      <c r="B12099">
        <v>149.31075999999999</v>
      </c>
      <c r="C12099">
        <v>0.3260555</v>
      </c>
      <c r="D12099">
        <v>-0.31068790000000002</v>
      </c>
      <c r="E12099">
        <v>16.590081999999999</v>
      </c>
      <c r="F12099">
        <f t="shared" si="376"/>
        <v>0.10868516666666667</v>
      </c>
      <c r="G12099">
        <f t="shared" si="377"/>
        <v>16.478755788888886</v>
      </c>
    </row>
    <row r="12100" spans="1:7" x14ac:dyDescent="0.3">
      <c r="A12100" s="4" t="s">
        <v>11037</v>
      </c>
      <c r="B12100">
        <v>149.29553000000001</v>
      </c>
      <c r="C12100">
        <v>0.32606881999999998</v>
      </c>
      <c r="D12100">
        <v>-0.32655802</v>
      </c>
      <c r="E12100">
        <v>16.58839</v>
      </c>
      <c r="F12100">
        <f t="shared" si="376"/>
        <v>0.10868960666666666</v>
      </c>
      <c r="G12100">
        <f t="shared" si="377"/>
        <v>16.477063566666668</v>
      </c>
    </row>
    <row r="12101" spans="1:7" x14ac:dyDescent="0.3">
      <c r="A12101" s="4" t="s">
        <v>11038</v>
      </c>
      <c r="B12101">
        <v>149.26315</v>
      </c>
      <c r="C12101">
        <v>0.32606881999999998</v>
      </c>
      <c r="D12101">
        <v>-0.35585670000000003</v>
      </c>
      <c r="E12101">
        <v>16.584793000000001</v>
      </c>
      <c r="F12101">
        <f t="shared" si="376"/>
        <v>0.10868960666666666</v>
      </c>
      <c r="G12101">
        <f t="shared" si="377"/>
        <v>16.473465788888888</v>
      </c>
    </row>
    <row r="12102" spans="1:7" x14ac:dyDescent="0.3">
      <c r="A12102" s="4" t="s">
        <v>11039</v>
      </c>
      <c r="B12102">
        <v>149.22123999999999</v>
      </c>
      <c r="C12102">
        <v>0.32608214000000002</v>
      </c>
      <c r="D12102">
        <v>-0.37172677999999998</v>
      </c>
      <c r="E12102">
        <v>16.580134999999999</v>
      </c>
      <c r="F12102">
        <f t="shared" ref="F12102:F12165" si="378">C12102/3</f>
        <v>0.10869404666666667</v>
      </c>
      <c r="G12102">
        <f t="shared" ref="G12102:G12165" si="379">(B12102-$B$5)/9</f>
        <v>16.468809122222222</v>
      </c>
    </row>
    <row r="12103" spans="1:7" x14ac:dyDescent="0.3">
      <c r="A12103" s="4" t="s">
        <v>11040</v>
      </c>
      <c r="B12103">
        <v>149.21172000000001</v>
      </c>
      <c r="C12103">
        <v>0.32609549999999998</v>
      </c>
      <c r="D12103">
        <v>-0.37294757000000001</v>
      </c>
      <c r="E12103">
        <v>16.579077000000002</v>
      </c>
      <c r="F12103">
        <f t="shared" si="378"/>
        <v>0.10869849999999999</v>
      </c>
      <c r="G12103">
        <f t="shared" si="379"/>
        <v>16.467751344444444</v>
      </c>
    </row>
    <row r="12104" spans="1:7" x14ac:dyDescent="0.3">
      <c r="A12104" s="4" t="s">
        <v>11041</v>
      </c>
      <c r="B12104">
        <v>149.16028</v>
      </c>
      <c r="C12104">
        <v>0.32612213000000001</v>
      </c>
      <c r="D12104">
        <v>-0.37538913000000002</v>
      </c>
      <c r="E12104">
        <v>16.573361999999999</v>
      </c>
      <c r="F12104">
        <f t="shared" si="378"/>
        <v>0.10870737666666667</v>
      </c>
      <c r="G12104">
        <f t="shared" si="379"/>
        <v>16.462035788888887</v>
      </c>
    </row>
    <row r="12105" spans="1:7" x14ac:dyDescent="0.3">
      <c r="A12105" s="4" t="s">
        <v>11042</v>
      </c>
      <c r="B12105">
        <v>149.15647999999999</v>
      </c>
      <c r="C12105">
        <v>0.32614880000000002</v>
      </c>
      <c r="D12105">
        <v>-0.3766099</v>
      </c>
      <c r="E12105">
        <v>16.572939999999999</v>
      </c>
      <c r="F12105">
        <f t="shared" si="378"/>
        <v>0.10871626666666667</v>
      </c>
      <c r="G12105">
        <f t="shared" si="379"/>
        <v>16.461613566666664</v>
      </c>
    </row>
    <row r="12106" spans="1:7" x14ac:dyDescent="0.3">
      <c r="A12106" s="4" t="s">
        <v>11043</v>
      </c>
      <c r="B12106">
        <v>149.15266</v>
      </c>
      <c r="C12106">
        <v>0.32620211999999998</v>
      </c>
      <c r="D12106">
        <v>-0.36562289999999997</v>
      </c>
      <c r="E12106">
        <v>16.572514999999999</v>
      </c>
      <c r="F12106">
        <f t="shared" si="378"/>
        <v>0.10873403999999999</v>
      </c>
      <c r="G12106">
        <f t="shared" si="379"/>
        <v>16.461189122222223</v>
      </c>
    </row>
    <row r="12107" spans="1:7" x14ac:dyDescent="0.3">
      <c r="A12107" s="4" t="s">
        <v>11044</v>
      </c>
      <c r="B12107">
        <v>149.14694</v>
      </c>
      <c r="C12107">
        <v>0.32624217999999999</v>
      </c>
      <c r="D12107">
        <v>-0.34120736000000002</v>
      </c>
      <c r="E12107">
        <v>16.57188</v>
      </c>
      <c r="F12107">
        <f t="shared" si="378"/>
        <v>0.10874739333333333</v>
      </c>
      <c r="G12107">
        <f t="shared" si="379"/>
        <v>16.460553566666665</v>
      </c>
    </row>
    <row r="12108" spans="1:7" x14ac:dyDescent="0.3">
      <c r="A12108" s="4" t="s">
        <v>11045</v>
      </c>
      <c r="B12108">
        <v>149.20029</v>
      </c>
      <c r="C12108">
        <v>0.32629550000000002</v>
      </c>
      <c r="D12108">
        <v>-0.31679180000000001</v>
      </c>
      <c r="E12108">
        <v>16.577805999999999</v>
      </c>
      <c r="F12108">
        <f t="shared" si="378"/>
        <v>0.10876516666666668</v>
      </c>
      <c r="G12108">
        <f t="shared" si="379"/>
        <v>16.466481344444443</v>
      </c>
    </row>
    <row r="12109" spans="1:7" x14ac:dyDescent="0.3">
      <c r="A12109" s="4" t="s">
        <v>11046</v>
      </c>
      <c r="B12109">
        <v>149.19076999999999</v>
      </c>
      <c r="C12109">
        <v>0.32634879999999999</v>
      </c>
      <c r="D12109">
        <v>-0.29115545999999998</v>
      </c>
      <c r="E12109">
        <v>16.576747999999998</v>
      </c>
      <c r="F12109">
        <f t="shared" si="378"/>
        <v>0.10878293333333333</v>
      </c>
      <c r="G12109">
        <f t="shared" si="379"/>
        <v>16.465423566666665</v>
      </c>
    </row>
    <row r="12110" spans="1:7" x14ac:dyDescent="0.3">
      <c r="A12110" s="4" t="s">
        <v>11047</v>
      </c>
      <c r="B12110">
        <v>149.24982</v>
      </c>
      <c r="C12110">
        <v>0.32637545000000001</v>
      </c>
      <c r="D12110">
        <v>-0.293597</v>
      </c>
      <c r="E12110">
        <v>16.583310999999998</v>
      </c>
      <c r="F12110">
        <f t="shared" si="378"/>
        <v>0.10879181666666667</v>
      </c>
      <c r="G12110">
        <f t="shared" si="379"/>
        <v>16.471984677777776</v>
      </c>
    </row>
    <row r="12111" spans="1:7" x14ac:dyDescent="0.3">
      <c r="A12111" s="4" t="s">
        <v>11048</v>
      </c>
      <c r="B12111">
        <v>149.27077</v>
      </c>
      <c r="C12111">
        <v>0.32638877999999999</v>
      </c>
      <c r="D12111">
        <v>-0.29481780000000002</v>
      </c>
      <c r="E12111">
        <v>16.585637999999999</v>
      </c>
      <c r="F12111">
        <f t="shared" si="378"/>
        <v>0.10879625999999999</v>
      </c>
      <c r="G12111">
        <f t="shared" si="379"/>
        <v>16.474312455555555</v>
      </c>
    </row>
    <row r="12112" spans="1:7" x14ac:dyDescent="0.3">
      <c r="A12112" s="4" t="s">
        <v>11049</v>
      </c>
      <c r="B12112">
        <v>149.25551999999999</v>
      </c>
      <c r="C12112">
        <v>0.32638877999999999</v>
      </c>
      <c r="D12112">
        <v>-0.32411646999999999</v>
      </c>
      <c r="E12112">
        <v>16.583946000000001</v>
      </c>
      <c r="F12112">
        <f t="shared" si="378"/>
        <v>0.10879625999999999</v>
      </c>
      <c r="G12112">
        <f t="shared" si="379"/>
        <v>16.472618011111109</v>
      </c>
    </row>
    <row r="12113" spans="1:7" x14ac:dyDescent="0.3">
      <c r="A12113" s="4" t="s">
        <v>11050</v>
      </c>
      <c r="B12113">
        <v>149.27838</v>
      </c>
      <c r="C12113">
        <v>0.32640213000000001</v>
      </c>
      <c r="D12113">
        <v>-0.33876580000000001</v>
      </c>
      <c r="E12113">
        <v>16.586485</v>
      </c>
      <c r="F12113">
        <f t="shared" si="378"/>
        <v>0.10880071000000001</v>
      </c>
      <c r="G12113">
        <f t="shared" si="379"/>
        <v>16.475158011111109</v>
      </c>
    </row>
    <row r="12114" spans="1:7" x14ac:dyDescent="0.3">
      <c r="A12114" s="4" t="s">
        <v>11051</v>
      </c>
      <c r="B12114">
        <v>149.23456999999999</v>
      </c>
      <c r="C12114">
        <v>0.32642876999999998</v>
      </c>
      <c r="D12114">
        <v>-0.33998655999999999</v>
      </c>
      <c r="E12114">
        <v>16.581617000000001</v>
      </c>
      <c r="F12114">
        <f t="shared" si="378"/>
        <v>0.10880959</v>
      </c>
      <c r="G12114">
        <f t="shared" si="379"/>
        <v>16.47029023333333</v>
      </c>
    </row>
    <row r="12115" spans="1:7" x14ac:dyDescent="0.3">
      <c r="A12115" s="4" t="s">
        <v>11052</v>
      </c>
      <c r="B12115">
        <v>149.2441</v>
      </c>
      <c r="C12115">
        <v>0.32644212</v>
      </c>
      <c r="D12115">
        <v>-0.35585670000000003</v>
      </c>
      <c r="E12115">
        <v>16.582675999999999</v>
      </c>
      <c r="F12115">
        <f t="shared" si="378"/>
        <v>0.10881404</v>
      </c>
      <c r="G12115">
        <f t="shared" si="379"/>
        <v>16.471349122222222</v>
      </c>
    </row>
    <row r="12116" spans="1:7" x14ac:dyDescent="0.3">
      <c r="A12116" s="4" t="s">
        <v>11053</v>
      </c>
      <c r="B12116">
        <v>149.22123999999999</v>
      </c>
      <c r="C12116">
        <v>0.32646877000000002</v>
      </c>
      <c r="D12116">
        <v>-0.35829823999999999</v>
      </c>
      <c r="E12116">
        <v>16.580134999999999</v>
      </c>
      <c r="F12116">
        <f t="shared" si="378"/>
        <v>0.10882292333333334</v>
      </c>
      <c r="G12116">
        <f t="shared" si="379"/>
        <v>16.468809122222222</v>
      </c>
    </row>
    <row r="12117" spans="1:7" x14ac:dyDescent="0.3">
      <c r="A12117" s="4" t="s">
        <v>11054</v>
      </c>
      <c r="B12117">
        <v>149.21361999999999</v>
      </c>
      <c r="C12117">
        <v>0.32650876000000001</v>
      </c>
      <c r="D12117">
        <v>-0.34731123000000003</v>
      </c>
      <c r="E12117">
        <v>16.579287999999998</v>
      </c>
      <c r="F12117">
        <f t="shared" si="378"/>
        <v>0.10883625333333334</v>
      </c>
      <c r="G12117">
        <f t="shared" si="379"/>
        <v>16.467962455555554</v>
      </c>
    </row>
    <row r="12118" spans="1:7" x14ac:dyDescent="0.3">
      <c r="A12118" s="4" t="s">
        <v>11055</v>
      </c>
      <c r="B12118">
        <v>149.24600000000001</v>
      </c>
      <c r="C12118">
        <v>0.32653539999999998</v>
      </c>
      <c r="D12118">
        <v>-0.34975277999999999</v>
      </c>
      <c r="E12118">
        <v>16.582885999999998</v>
      </c>
      <c r="F12118">
        <f t="shared" si="378"/>
        <v>0.10884513333333333</v>
      </c>
      <c r="G12118">
        <f t="shared" si="379"/>
        <v>16.471560233333335</v>
      </c>
    </row>
    <row r="12119" spans="1:7" x14ac:dyDescent="0.3">
      <c r="A12119" s="4" t="s">
        <v>11056</v>
      </c>
      <c r="B12119">
        <v>149.20981</v>
      </c>
      <c r="C12119">
        <v>0.32656207999999998</v>
      </c>
      <c r="D12119">
        <v>-0.33754499999999998</v>
      </c>
      <c r="E12119">
        <v>16.578865</v>
      </c>
      <c r="F12119">
        <f t="shared" si="378"/>
        <v>0.10885402666666666</v>
      </c>
      <c r="G12119">
        <f t="shared" si="379"/>
        <v>16.46753912222222</v>
      </c>
    </row>
    <row r="12120" spans="1:7" x14ac:dyDescent="0.3">
      <c r="A12120" s="4" t="s">
        <v>11057</v>
      </c>
      <c r="B12120">
        <v>149.23267000000001</v>
      </c>
      <c r="C12120">
        <v>0.32657540000000002</v>
      </c>
      <c r="D12120">
        <v>-0.35341513000000002</v>
      </c>
      <c r="E12120">
        <v>16.581406000000001</v>
      </c>
      <c r="F12120">
        <f t="shared" si="378"/>
        <v>0.10885846666666667</v>
      </c>
      <c r="G12120">
        <f t="shared" si="379"/>
        <v>16.470079122222224</v>
      </c>
    </row>
    <row r="12121" spans="1:7" x14ac:dyDescent="0.3">
      <c r="A12121" s="4" t="s">
        <v>11058</v>
      </c>
      <c r="B12121">
        <v>149.20981</v>
      </c>
      <c r="C12121">
        <v>0.32657540000000002</v>
      </c>
      <c r="D12121">
        <v>-0.38271379999999999</v>
      </c>
      <c r="E12121">
        <v>16.578865</v>
      </c>
      <c r="F12121">
        <f t="shared" si="378"/>
        <v>0.10885846666666667</v>
      </c>
      <c r="G12121">
        <f t="shared" si="379"/>
        <v>16.46753912222222</v>
      </c>
    </row>
    <row r="12122" spans="1:7" x14ac:dyDescent="0.3">
      <c r="A12122" s="4" t="s">
        <v>11059</v>
      </c>
      <c r="B12122">
        <v>149.19456</v>
      </c>
      <c r="C12122">
        <v>0.32658872</v>
      </c>
      <c r="D12122">
        <v>-0.39736313000000001</v>
      </c>
      <c r="E12122">
        <v>16.577171</v>
      </c>
      <c r="F12122">
        <f t="shared" si="378"/>
        <v>0.10886290666666666</v>
      </c>
      <c r="G12122">
        <f t="shared" si="379"/>
        <v>16.465844677777778</v>
      </c>
    </row>
    <row r="12123" spans="1:7" x14ac:dyDescent="0.3">
      <c r="A12123" s="4" t="s">
        <v>11060</v>
      </c>
      <c r="B12123">
        <v>149.20599999999999</v>
      </c>
      <c r="C12123">
        <v>0.32660207000000002</v>
      </c>
      <c r="D12123">
        <v>-0.41323322000000001</v>
      </c>
      <c r="E12123">
        <v>16.578441999999999</v>
      </c>
      <c r="F12123">
        <f t="shared" si="378"/>
        <v>0.10886735666666668</v>
      </c>
      <c r="G12123">
        <f t="shared" si="379"/>
        <v>16.467115788888886</v>
      </c>
    </row>
    <row r="12124" spans="1:7" x14ac:dyDescent="0.3">
      <c r="A12124" s="4" t="s">
        <v>11061</v>
      </c>
      <c r="B12124">
        <v>149.16791000000001</v>
      </c>
      <c r="C12124">
        <v>0.32662869999999999</v>
      </c>
      <c r="D12124">
        <v>-0.41567478000000002</v>
      </c>
      <c r="E12124">
        <v>16.574210000000001</v>
      </c>
      <c r="F12124">
        <f t="shared" si="378"/>
        <v>0.10887623333333334</v>
      </c>
      <c r="G12124">
        <f t="shared" si="379"/>
        <v>16.462883566666665</v>
      </c>
    </row>
    <row r="12125" spans="1:7" x14ac:dyDescent="0.3">
      <c r="A12125" s="4" t="s">
        <v>11062</v>
      </c>
      <c r="B12125">
        <v>149.17742999999999</v>
      </c>
      <c r="C12125">
        <v>0.32665539999999998</v>
      </c>
      <c r="D12125">
        <v>-0.41811632999999998</v>
      </c>
      <c r="E12125">
        <v>16.575268000000001</v>
      </c>
      <c r="F12125">
        <f t="shared" si="378"/>
        <v>0.10888513333333333</v>
      </c>
      <c r="G12125">
        <f t="shared" si="379"/>
        <v>16.463941344444443</v>
      </c>
    </row>
    <row r="12126" spans="1:7" x14ac:dyDescent="0.3">
      <c r="A12126" s="4" t="s">
        <v>11063</v>
      </c>
      <c r="B12126">
        <v>149.16219000000001</v>
      </c>
      <c r="C12126">
        <v>0.32668203000000001</v>
      </c>
      <c r="D12126">
        <v>-0.42055789999999998</v>
      </c>
      <c r="E12126">
        <v>16.573575999999999</v>
      </c>
      <c r="F12126">
        <f t="shared" si="378"/>
        <v>0.10889401</v>
      </c>
      <c r="G12126">
        <f t="shared" si="379"/>
        <v>16.462248011111111</v>
      </c>
    </row>
    <row r="12127" spans="1:7" x14ac:dyDescent="0.3">
      <c r="A12127" s="4" t="s">
        <v>11064</v>
      </c>
      <c r="B12127">
        <v>149.14313999999999</v>
      </c>
      <c r="C12127">
        <v>0.32669537999999998</v>
      </c>
      <c r="D12127">
        <v>-0.42177868000000002</v>
      </c>
      <c r="E12127">
        <v>16.571459000000001</v>
      </c>
      <c r="F12127">
        <f t="shared" si="378"/>
        <v>0.10889845999999999</v>
      </c>
      <c r="G12127">
        <f t="shared" si="379"/>
        <v>16.460131344444441</v>
      </c>
    </row>
    <row r="12128" spans="1:7" x14ac:dyDescent="0.3">
      <c r="A12128" s="4" t="s">
        <v>11065</v>
      </c>
      <c r="B12128">
        <v>149.16791000000001</v>
      </c>
      <c r="C12128">
        <v>0.32670870000000002</v>
      </c>
      <c r="D12128">
        <v>-0.43764877000000002</v>
      </c>
      <c r="E12128">
        <v>16.574210000000001</v>
      </c>
      <c r="F12128">
        <f t="shared" si="378"/>
        <v>0.10890290000000001</v>
      </c>
      <c r="G12128">
        <f t="shared" si="379"/>
        <v>16.462883566666665</v>
      </c>
    </row>
    <row r="12129" spans="1:7" x14ac:dyDescent="0.3">
      <c r="A12129" s="4" t="s">
        <v>11066</v>
      </c>
      <c r="B12129">
        <v>149.15266</v>
      </c>
      <c r="C12129">
        <v>0.32696196</v>
      </c>
      <c r="D12129">
        <v>-0.20692182000000001</v>
      </c>
      <c r="E12129">
        <v>16.572514999999999</v>
      </c>
      <c r="F12129">
        <f t="shared" si="378"/>
        <v>0.10898732</v>
      </c>
      <c r="G12129">
        <f t="shared" si="379"/>
        <v>16.461189122222223</v>
      </c>
    </row>
    <row r="12130" spans="1:7" x14ac:dyDescent="0.3">
      <c r="A12130" s="4" t="s">
        <v>11067</v>
      </c>
      <c r="B12130">
        <v>149.33172999999999</v>
      </c>
      <c r="C12130">
        <v>0.32713523999999999</v>
      </c>
      <c r="D12130">
        <v>-5.9207715000000001E-2</v>
      </c>
      <c r="E12130">
        <v>16.592410999999998</v>
      </c>
      <c r="F12130">
        <f t="shared" si="378"/>
        <v>0.10904508</v>
      </c>
      <c r="G12130">
        <f t="shared" si="379"/>
        <v>16.481085788888887</v>
      </c>
    </row>
    <row r="12131" spans="1:7" x14ac:dyDescent="0.3">
      <c r="A12131" s="4" t="s">
        <v>11068</v>
      </c>
      <c r="B12131">
        <v>149.51267999999999</v>
      </c>
      <c r="C12131">
        <v>0.32704195000000003</v>
      </c>
      <c r="D12131">
        <v>-0.18861015</v>
      </c>
      <c r="E12131">
        <v>16.612515999999999</v>
      </c>
      <c r="F12131">
        <f t="shared" si="378"/>
        <v>0.10901398333333334</v>
      </c>
      <c r="G12131">
        <f t="shared" si="379"/>
        <v>16.501191344444443</v>
      </c>
    </row>
    <row r="12132" spans="1:7" x14ac:dyDescent="0.3">
      <c r="A12132" s="4" t="s">
        <v>11069</v>
      </c>
      <c r="B12132">
        <v>149.53172000000001</v>
      </c>
      <c r="C12132">
        <v>0.32700195999999998</v>
      </c>
      <c r="D12132">
        <v>-0.2618568</v>
      </c>
      <c r="E12132">
        <v>16.614633999999999</v>
      </c>
      <c r="F12132">
        <f t="shared" si="378"/>
        <v>0.10900065333333332</v>
      </c>
      <c r="G12132">
        <f t="shared" si="379"/>
        <v>16.503306899999998</v>
      </c>
    </row>
    <row r="12133" spans="1:7" x14ac:dyDescent="0.3">
      <c r="A12133" s="4" t="s">
        <v>11070</v>
      </c>
      <c r="B12133">
        <v>149.53745000000001</v>
      </c>
      <c r="C12133">
        <v>0.32701528000000002</v>
      </c>
      <c r="D12133">
        <v>-0.27772691999999999</v>
      </c>
      <c r="E12133">
        <v>16.615269000000001</v>
      </c>
      <c r="F12133">
        <f t="shared" si="378"/>
        <v>0.10900509333333334</v>
      </c>
      <c r="G12133">
        <f t="shared" si="379"/>
        <v>16.503943566666667</v>
      </c>
    </row>
    <row r="12134" spans="1:7" x14ac:dyDescent="0.3">
      <c r="A12134" s="4" t="s">
        <v>11071</v>
      </c>
      <c r="B12134">
        <v>149.49553</v>
      </c>
      <c r="C12134">
        <v>0.32701528000000002</v>
      </c>
      <c r="D12134">
        <v>-0.30702558000000002</v>
      </c>
      <c r="E12134">
        <v>16.610613000000001</v>
      </c>
      <c r="F12134">
        <f t="shared" si="378"/>
        <v>0.10900509333333334</v>
      </c>
      <c r="G12134">
        <f t="shared" si="379"/>
        <v>16.499285788888887</v>
      </c>
    </row>
    <row r="12135" spans="1:7" x14ac:dyDescent="0.3">
      <c r="A12135" s="4" t="s">
        <v>11072</v>
      </c>
      <c r="B12135">
        <v>149.46696</v>
      </c>
      <c r="C12135">
        <v>0.32701528000000002</v>
      </c>
      <c r="D12135">
        <v>-0.33632424</v>
      </c>
      <c r="E12135">
        <v>16.607438999999999</v>
      </c>
      <c r="F12135">
        <f t="shared" si="378"/>
        <v>0.10900509333333334</v>
      </c>
      <c r="G12135">
        <f t="shared" si="379"/>
        <v>16.496111344444444</v>
      </c>
    </row>
    <row r="12136" spans="1:7" x14ac:dyDescent="0.3">
      <c r="A12136" s="4" t="s">
        <v>11073</v>
      </c>
      <c r="B12136">
        <v>149.42313999999999</v>
      </c>
      <c r="C12136">
        <v>0.32701528000000002</v>
      </c>
      <c r="D12136">
        <v>-0.35097358000000001</v>
      </c>
      <c r="E12136">
        <v>16.60257</v>
      </c>
      <c r="F12136">
        <f t="shared" si="378"/>
        <v>0.10900509333333334</v>
      </c>
      <c r="G12136">
        <f t="shared" si="379"/>
        <v>16.491242455555554</v>
      </c>
    </row>
    <row r="12137" spans="1:7" x14ac:dyDescent="0.3">
      <c r="A12137" s="4" t="s">
        <v>11074</v>
      </c>
      <c r="B12137">
        <v>149.38126</v>
      </c>
      <c r="C12137">
        <v>0.32701528000000002</v>
      </c>
      <c r="D12137">
        <v>-0.38027223999999998</v>
      </c>
      <c r="E12137">
        <v>16.597916000000001</v>
      </c>
      <c r="F12137">
        <f t="shared" si="378"/>
        <v>0.10900509333333334</v>
      </c>
      <c r="G12137">
        <f t="shared" si="379"/>
        <v>16.48658912222222</v>
      </c>
    </row>
    <row r="12138" spans="1:7" x14ac:dyDescent="0.3">
      <c r="A12138" s="4" t="s">
        <v>11075</v>
      </c>
      <c r="B12138">
        <v>149.36981</v>
      </c>
      <c r="C12138">
        <v>0.32701528000000002</v>
      </c>
      <c r="D12138">
        <v>-0.40957090000000002</v>
      </c>
      <c r="E12138">
        <v>16.596643</v>
      </c>
      <c r="F12138">
        <f t="shared" si="378"/>
        <v>0.10900509333333334</v>
      </c>
      <c r="G12138">
        <f t="shared" si="379"/>
        <v>16.485316900000001</v>
      </c>
    </row>
    <row r="12139" spans="1:7" x14ac:dyDescent="0.3">
      <c r="A12139" s="4" t="s">
        <v>11076</v>
      </c>
      <c r="B12139">
        <v>149.29362</v>
      </c>
      <c r="C12139">
        <v>0.32701528000000002</v>
      </c>
      <c r="D12139">
        <v>-0.43886956999999999</v>
      </c>
      <c r="E12139">
        <v>16.588179</v>
      </c>
      <c r="F12139">
        <f t="shared" si="378"/>
        <v>0.10900509333333334</v>
      </c>
      <c r="G12139">
        <f t="shared" si="379"/>
        <v>16.476851344444444</v>
      </c>
    </row>
    <row r="12140" spans="1:7" x14ac:dyDescent="0.3">
      <c r="A12140" s="4" t="s">
        <v>11077</v>
      </c>
      <c r="B12140">
        <v>149.29553000000001</v>
      </c>
      <c r="C12140">
        <v>0.32705528</v>
      </c>
      <c r="D12140">
        <v>-0.42666179999999998</v>
      </c>
      <c r="E12140">
        <v>16.58839</v>
      </c>
      <c r="F12140">
        <f t="shared" si="378"/>
        <v>0.10901842666666667</v>
      </c>
      <c r="G12140">
        <f t="shared" si="379"/>
        <v>16.477063566666668</v>
      </c>
    </row>
    <row r="12141" spans="1:7" x14ac:dyDescent="0.3">
      <c r="A12141" s="4" t="s">
        <v>11078</v>
      </c>
      <c r="B12141">
        <v>149.27077</v>
      </c>
      <c r="C12141">
        <v>0.32729520000000001</v>
      </c>
      <c r="D12141">
        <v>-0.21180493</v>
      </c>
      <c r="E12141">
        <v>16.585637999999999</v>
      </c>
      <c r="F12141">
        <f t="shared" si="378"/>
        <v>0.1090984</v>
      </c>
      <c r="G12141">
        <f t="shared" si="379"/>
        <v>16.474312455555555</v>
      </c>
    </row>
    <row r="12142" spans="1:7" x14ac:dyDescent="0.3">
      <c r="A12142" s="4" t="s">
        <v>11079</v>
      </c>
      <c r="B12142">
        <v>149.41934000000001</v>
      </c>
      <c r="C12142">
        <v>0.32734853000000003</v>
      </c>
      <c r="D12142">
        <v>-0.18616859999999999</v>
      </c>
      <c r="E12142">
        <v>16.602146000000001</v>
      </c>
      <c r="F12142">
        <f t="shared" si="378"/>
        <v>0.10911617666666668</v>
      </c>
      <c r="G12142">
        <f t="shared" si="379"/>
        <v>16.490820233333334</v>
      </c>
    </row>
    <row r="12143" spans="1:7" x14ac:dyDescent="0.3">
      <c r="A12143" s="4" t="s">
        <v>11080</v>
      </c>
      <c r="B12143">
        <v>149.50506999999999</v>
      </c>
      <c r="C12143">
        <v>0.32726854</v>
      </c>
      <c r="D12143">
        <v>-0.28749313999999998</v>
      </c>
      <c r="E12143">
        <v>16.611671000000001</v>
      </c>
      <c r="F12143">
        <f t="shared" si="378"/>
        <v>0.10908951333333333</v>
      </c>
      <c r="G12143">
        <f t="shared" si="379"/>
        <v>16.500345788888886</v>
      </c>
    </row>
    <row r="12144" spans="1:7" x14ac:dyDescent="0.3">
      <c r="A12144" s="4" t="s">
        <v>11081</v>
      </c>
      <c r="B12144">
        <v>149.47460000000001</v>
      </c>
      <c r="C12144">
        <v>0.32726854</v>
      </c>
      <c r="D12144">
        <v>-0.31679180000000001</v>
      </c>
      <c r="E12144">
        <v>16.608286</v>
      </c>
      <c r="F12144">
        <f t="shared" si="378"/>
        <v>0.10908951333333333</v>
      </c>
      <c r="G12144">
        <f t="shared" si="379"/>
        <v>16.496960233333333</v>
      </c>
    </row>
    <row r="12145" spans="1:7" x14ac:dyDescent="0.3">
      <c r="A12145" s="4" t="s">
        <v>11082</v>
      </c>
      <c r="B12145">
        <v>149.46696</v>
      </c>
      <c r="C12145">
        <v>0.32726854</v>
      </c>
      <c r="D12145">
        <v>-0.34609046999999998</v>
      </c>
      <c r="E12145">
        <v>16.607438999999999</v>
      </c>
      <c r="F12145">
        <f t="shared" si="378"/>
        <v>0.10908951333333333</v>
      </c>
      <c r="G12145">
        <f t="shared" si="379"/>
        <v>16.496111344444444</v>
      </c>
    </row>
    <row r="12146" spans="1:7" x14ac:dyDescent="0.3">
      <c r="A12146" s="4" t="s">
        <v>11083</v>
      </c>
      <c r="B12146">
        <v>149.41553999999999</v>
      </c>
      <c r="C12146">
        <v>0.32726854</v>
      </c>
      <c r="D12146">
        <v>-0.37538913000000002</v>
      </c>
      <c r="E12146">
        <v>16.601724999999998</v>
      </c>
      <c r="F12146">
        <f t="shared" si="378"/>
        <v>0.10908951333333333</v>
      </c>
      <c r="G12146">
        <f t="shared" si="379"/>
        <v>16.490398011111111</v>
      </c>
    </row>
    <row r="12147" spans="1:7" x14ac:dyDescent="0.3">
      <c r="A12147" s="4" t="s">
        <v>11084</v>
      </c>
      <c r="B12147">
        <v>149.35458</v>
      </c>
      <c r="C12147">
        <v>0.32726854</v>
      </c>
      <c r="D12147">
        <v>-0.40468779999999999</v>
      </c>
      <c r="E12147">
        <v>16.594951999999999</v>
      </c>
      <c r="F12147">
        <f t="shared" si="378"/>
        <v>0.10908951333333333</v>
      </c>
      <c r="G12147">
        <f t="shared" si="379"/>
        <v>16.483624677777776</v>
      </c>
    </row>
    <row r="12148" spans="1:7" x14ac:dyDescent="0.3">
      <c r="A12148" s="4" t="s">
        <v>11085</v>
      </c>
      <c r="B12148">
        <v>149.32599999999999</v>
      </c>
      <c r="C12148">
        <v>0.32726854</v>
      </c>
      <c r="D12148">
        <v>-0.43398646000000002</v>
      </c>
      <c r="E12148">
        <v>16.591775999999999</v>
      </c>
      <c r="F12148">
        <f t="shared" si="378"/>
        <v>0.10908951333333333</v>
      </c>
      <c r="G12148">
        <f t="shared" si="379"/>
        <v>16.480449122222222</v>
      </c>
    </row>
    <row r="12149" spans="1:7" x14ac:dyDescent="0.3">
      <c r="A12149" s="4" t="s">
        <v>11086</v>
      </c>
      <c r="B12149">
        <v>149.27646999999999</v>
      </c>
      <c r="C12149">
        <v>0.32728185999999998</v>
      </c>
      <c r="D12149">
        <v>-0.44985655000000002</v>
      </c>
      <c r="E12149">
        <v>16.586272999999998</v>
      </c>
      <c r="F12149">
        <f t="shared" si="378"/>
        <v>0.10909395333333333</v>
      </c>
      <c r="G12149">
        <f t="shared" si="379"/>
        <v>16.474945788888888</v>
      </c>
    </row>
    <row r="12150" spans="1:7" x14ac:dyDescent="0.3">
      <c r="A12150" s="4" t="s">
        <v>11087</v>
      </c>
      <c r="B12150">
        <v>149.30504999999999</v>
      </c>
      <c r="C12150">
        <v>0.32753517999999998</v>
      </c>
      <c r="D12150">
        <v>-0.21912959000000001</v>
      </c>
      <c r="E12150">
        <v>16.589447</v>
      </c>
      <c r="F12150">
        <f t="shared" si="378"/>
        <v>0.10917839333333333</v>
      </c>
      <c r="G12150">
        <f t="shared" si="379"/>
        <v>16.478121344444443</v>
      </c>
    </row>
    <row r="12151" spans="1:7" x14ac:dyDescent="0.3">
      <c r="A12151" s="4" t="s">
        <v>11088</v>
      </c>
      <c r="B12151">
        <v>149.42313999999999</v>
      </c>
      <c r="C12151">
        <v>0.32765517</v>
      </c>
      <c r="D12151">
        <v>-0.12635049000000001</v>
      </c>
      <c r="E12151">
        <v>16.60257</v>
      </c>
      <c r="F12151">
        <f t="shared" si="378"/>
        <v>0.10921839</v>
      </c>
      <c r="G12151">
        <f t="shared" si="379"/>
        <v>16.491242455555554</v>
      </c>
    </row>
    <row r="12152" spans="1:7" x14ac:dyDescent="0.3">
      <c r="A12152" s="4" t="s">
        <v>11089</v>
      </c>
      <c r="B12152">
        <v>149.54696999999999</v>
      </c>
      <c r="C12152">
        <v>0.32760184999999997</v>
      </c>
      <c r="D12152">
        <v>-0.19959715</v>
      </c>
      <c r="E12152">
        <v>16.616326999999998</v>
      </c>
      <c r="F12152">
        <f t="shared" si="378"/>
        <v>0.10920061666666665</v>
      </c>
      <c r="G12152">
        <f t="shared" si="379"/>
        <v>16.505001344444441</v>
      </c>
    </row>
    <row r="12153" spans="1:7" x14ac:dyDescent="0.3">
      <c r="A12153" s="4" t="s">
        <v>11090</v>
      </c>
      <c r="B12153">
        <v>149.59268</v>
      </c>
      <c r="C12153">
        <v>0.32757518000000002</v>
      </c>
      <c r="D12153">
        <v>-0.25697367999999998</v>
      </c>
      <c r="E12153">
        <v>16.621407999999999</v>
      </c>
      <c r="F12153">
        <f t="shared" si="378"/>
        <v>0.10919172666666667</v>
      </c>
      <c r="G12153">
        <f t="shared" si="379"/>
        <v>16.510080233333333</v>
      </c>
    </row>
    <row r="12154" spans="1:7" x14ac:dyDescent="0.3">
      <c r="A12154" s="4" t="s">
        <v>11091</v>
      </c>
      <c r="B12154">
        <v>149.53362999999999</v>
      </c>
      <c r="C12154">
        <v>0.32757518000000002</v>
      </c>
      <c r="D12154">
        <v>-0.28627235000000001</v>
      </c>
      <c r="E12154">
        <v>16.614847000000001</v>
      </c>
      <c r="F12154">
        <f t="shared" si="378"/>
        <v>0.10919172666666667</v>
      </c>
      <c r="G12154">
        <f t="shared" si="379"/>
        <v>16.503519122222219</v>
      </c>
    </row>
    <row r="12155" spans="1:7" x14ac:dyDescent="0.3">
      <c r="A12155" s="4" t="s">
        <v>11092</v>
      </c>
      <c r="B12155">
        <v>149.52982</v>
      </c>
      <c r="C12155">
        <v>0.32757518000000002</v>
      </c>
      <c r="D12155">
        <v>-0.31557099999999999</v>
      </c>
      <c r="E12155">
        <v>16.614422000000001</v>
      </c>
      <c r="F12155">
        <f t="shared" si="378"/>
        <v>0.10919172666666667</v>
      </c>
      <c r="G12155">
        <f t="shared" si="379"/>
        <v>16.503095788888889</v>
      </c>
    </row>
    <row r="12156" spans="1:7" x14ac:dyDescent="0.3">
      <c r="A12156" s="4" t="s">
        <v>11093</v>
      </c>
      <c r="B12156">
        <v>149.48982000000001</v>
      </c>
      <c r="C12156">
        <v>0.32757518000000002</v>
      </c>
      <c r="D12156">
        <v>-0.34486967000000002</v>
      </c>
      <c r="E12156">
        <v>16.609978000000002</v>
      </c>
      <c r="F12156">
        <f t="shared" si="378"/>
        <v>0.10919172666666667</v>
      </c>
      <c r="G12156">
        <f t="shared" si="379"/>
        <v>16.498651344444443</v>
      </c>
    </row>
    <row r="12157" spans="1:7" x14ac:dyDescent="0.3">
      <c r="A12157" s="4" t="s">
        <v>11094</v>
      </c>
      <c r="B12157">
        <v>149.43268</v>
      </c>
      <c r="C12157">
        <v>0.32757518000000002</v>
      </c>
      <c r="D12157">
        <v>-0.37416833999999999</v>
      </c>
      <c r="E12157">
        <v>16.603628</v>
      </c>
      <c r="F12157">
        <f t="shared" si="378"/>
        <v>0.10919172666666667</v>
      </c>
      <c r="G12157">
        <f t="shared" si="379"/>
        <v>16.492302455555556</v>
      </c>
    </row>
    <row r="12158" spans="1:7" x14ac:dyDescent="0.3">
      <c r="A12158" s="4" t="s">
        <v>11095</v>
      </c>
      <c r="B12158">
        <v>149.42885999999999</v>
      </c>
      <c r="C12158">
        <v>0.32757518000000002</v>
      </c>
      <c r="D12158">
        <v>-0.40346700000000002</v>
      </c>
      <c r="E12158">
        <v>16.603204999999999</v>
      </c>
      <c r="F12158">
        <f t="shared" si="378"/>
        <v>0.10919172666666667</v>
      </c>
      <c r="G12158">
        <f t="shared" si="379"/>
        <v>16.491878011111108</v>
      </c>
    </row>
    <row r="12159" spans="1:7" x14ac:dyDescent="0.3">
      <c r="A12159" s="4" t="s">
        <v>11096</v>
      </c>
      <c r="B12159">
        <v>149.37553</v>
      </c>
      <c r="C12159">
        <v>0.32757518000000002</v>
      </c>
      <c r="D12159">
        <v>-0.43276566</v>
      </c>
      <c r="E12159">
        <v>16.597279</v>
      </c>
      <c r="F12159">
        <f t="shared" si="378"/>
        <v>0.10919172666666667</v>
      </c>
      <c r="G12159">
        <f t="shared" si="379"/>
        <v>16.485952455555555</v>
      </c>
    </row>
    <row r="12160" spans="1:7" x14ac:dyDescent="0.3">
      <c r="A12160" s="4" t="s">
        <v>11097</v>
      </c>
      <c r="B12160">
        <v>149.37553</v>
      </c>
      <c r="C12160">
        <v>0.3275885</v>
      </c>
      <c r="D12160">
        <v>-0.43398646000000002</v>
      </c>
      <c r="E12160">
        <v>16.597279</v>
      </c>
      <c r="F12160">
        <f t="shared" si="378"/>
        <v>0.10919616666666666</v>
      </c>
      <c r="G12160">
        <f t="shared" si="379"/>
        <v>16.485952455555555</v>
      </c>
    </row>
    <row r="12161" spans="1:7" x14ac:dyDescent="0.3">
      <c r="A12161" s="4" t="s">
        <v>11098</v>
      </c>
      <c r="B12161">
        <v>149.29553000000001</v>
      </c>
      <c r="C12161">
        <v>0.32768180000000002</v>
      </c>
      <c r="D12161">
        <v>-0.38271379999999999</v>
      </c>
      <c r="E12161">
        <v>16.58839</v>
      </c>
      <c r="F12161">
        <f t="shared" si="378"/>
        <v>0.10922726666666667</v>
      </c>
      <c r="G12161">
        <f t="shared" si="379"/>
        <v>16.477063566666668</v>
      </c>
    </row>
    <row r="12162" spans="1:7" x14ac:dyDescent="0.3">
      <c r="A12162" s="4" t="s">
        <v>11099</v>
      </c>
      <c r="B12162">
        <v>149.36981</v>
      </c>
      <c r="C12162">
        <v>0.32800173999999999</v>
      </c>
      <c r="D12162">
        <v>-8.2402489999999995E-2</v>
      </c>
      <c r="E12162">
        <v>16.596643</v>
      </c>
      <c r="F12162">
        <f t="shared" si="378"/>
        <v>0.10933391333333332</v>
      </c>
      <c r="G12162">
        <f t="shared" si="379"/>
        <v>16.485316900000001</v>
      </c>
    </row>
    <row r="12163" spans="1:7" x14ac:dyDescent="0.3">
      <c r="A12163" s="4" t="s">
        <v>11100</v>
      </c>
      <c r="B12163">
        <v>149.60410999999999</v>
      </c>
      <c r="C12163">
        <v>0.32805505000000001</v>
      </c>
      <c r="D12163">
        <v>-4.4558383999999999E-2</v>
      </c>
      <c r="E12163">
        <v>16.622679000000002</v>
      </c>
      <c r="F12163">
        <f t="shared" si="378"/>
        <v>0.10935168333333334</v>
      </c>
      <c r="G12163">
        <f t="shared" si="379"/>
        <v>16.511350233333332</v>
      </c>
    </row>
    <row r="12164" spans="1:7" x14ac:dyDescent="0.3">
      <c r="A12164" s="4" t="s">
        <v>11101</v>
      </c>
      <c r="B12164">
        <v>149.68222</v>
      </c>
      <c r="C12164">
        <v>0.32801506000000002</v>
      </c>
      <c r="D12164">
        <v>-0.11658426400000001</v>
      </c>
      <c r="E12164">
        <v>16.631354999999999</v>
      </c>
      <c r="F12164">
        <f t="shared" si="378"/>
        <v>0.10933835333333335</v>
      </c>
      <c r="G12164">
        <f t="shared" si="379"/>
        <v>16.520029122222223</v>
      </c>
    </row>
    <row r="12165" spans="1:7" x14ac:dyDescent="0.3">
      <c r="A12165" s="4" t="s">
        <v>11102</v>
      </c>
      <c r="B12165">
        <v>149.72220999999999</v>
      </c>
      <c r="C12165">
        <v>0.32801506000000002</v>
      </c>
      <c r="D12165">
        <v>-0.14588292999999999</v>
      </c>
      <c r="E12165">
        <v>16.6358</v>
      </c>
      <c r="F12165">
        <f t="shared" si="378"/>
        <v>0.10933835333333335</v>
      </c>
      <c r="G12165">
        <f t="shared" si="379"/>
        <v>16.524472455555554</v>
      </c>
    </row>
    <row r="12166" spans="1:7" x14ac:dyDescent="0.3">
      <c r="A12166" s="4" t="s">
        <v>11103</v>
      </c>
      <c r="B12166">
        <v>149.72603000000001</v>
      </c>
      <c r="C12166">
        <v>0.32801506000000002</v>
      </c>
      <c r="D12166">
        <v>-0.17518159999999999</v>
      </c>
      <c r="E12166">
        <v>16.636223000000001</v>
      </c>
      <c r="F12166">
        <f t="shared" ref="F12166:F12229" si="380">C12166/3</f>
        <v>0.10933835333333335</v>
      </c>
      <c r="G12166">
        <f t="shared" ref="G12166:G12229" si="381">(B12166-$B$5)/9</f>
        <v>16.524896900000002</v>
      </c>
    </row>
    <row r="12167" spans="1:7" x14ac:dyDescent="0.3">
      <c r="A12167" s="4" t="s">
        <v>11104</v>
      </c>
      <c r="B12167">
        <v>149.68030999999999</v>
      </c>
      <c r="C12167">
        <v>0.32801506000000002</v>
      </c>
      <c r="D12167">
        <v>-0.20448026</v>
      </c>
      <c r="E12167">
        <v>16.631143999999999</v>
      </c>
      <c r="F12167">
        <f t="shared" si="380"/>
        <v>0.10933835333333335</v>
      </c>
      <c r="G12167">
        <f t="shared" si="381"/>
        <v>16.519816899999999</v>
      </c>
    </row>
    <row r="12168" spans="1:7" x14ac:dyDescent="0.3">
      <c r="A12168" s="4" t="s">
        <v>11105</v>
      </c>
      <c r="B12168">
        <v>149.65555000000001</v>
      </c>
      <c r="C12168">
        <v>0.32802838000000001</v>
      </c>
      <c r="D12168">
        <v>-0.20570104</v>
      </c>
      <c r="E12168">
        <v>16.628391000000001</v>
      </c>
      <c r="F12168">
        <f t="shared" si="380"/>
        <v>0.10934279333333334</v>
      </c>
      <c r="G12168">
        <f t="shared" si="381"/>
        <v>16.517065788888889</v>
      </c>
    </row>
    <row r="12169" spans="1:7" x14ac:dyDescent="0.3">
      <c r="A12169" s="4" t="s">
        <v>11106</v>
      </c>
      <c r="B12169">
        <v>149.60793000000001</v>
      </c>
      <c r="C12169">
        <v>0.32802838000000001</v>
      </c>
      <c r="D12169">
        <v>-0.23499970000000001</v>
      </c>
      <c r="E12169">
        <v>16.623100000000001</v>
      </c>
      <c r="F12169">
        <f t="shared" si="380"/>
        <v>0.10934279333333334</v>
      </c>
      <c r="G12169">
        <f t="shared" si="381"/>
        <v>16.51177467777778</v>
      </c>
    </row>
    <row r="12170" spans="1:7" x14ac:dyDescent="0.3">
      <c r="A12170" s="4" t="s">
        <v>11107</v>
      </c>
      <c r="B12170">
        <v>149.6003</v>
      </c>
      <c r="C12170">
        <v>0.32802838000000001</v>
      </c>
      <c r="D12170">
        <v>-0.26429835000000002</v>
      </c>
      <c r="E12170">
        <v>16.622253000000001</v>
      </c>
      <c r="F12170">
        <f t="shared" si="380"/>
        <v>0.10934279333333334</v>
      </c>
      <c r="G12170">
        <f t="shared" si="381"/>
        <v>16.510926900000001</v>
      </c>
    </row>
    <row r="12171" spans="1:7" x14ac:dyDescent="0.3">
      <c r="A12171" s="4" t="s">
        <v>11108</v>
      </c>
      <c r="B12171">
        <v>149.55649</v>
      </c>
      <c r="C12171">
        <v>0.32802838000000001</v>
      </c>
      <c r="D12171">
        <v>-0.293597</v>
      </c>
      <c r="E12171">
        <v>16.617386</v>
      </c>
      <c r="F12171">
        <f t="shared" si="380"/>
        <v>0.10934279333333334</v>
      </c>
      <c r="G12171">
        <f t="shared" si="381"/>
        <v>16.506059122222222</v>
      </c>
    </row>
    <row r="12172" spans="1:7" x14ac:dyDescent="0.3">
      <c r="A12172" s="4" t="s">
        <v>11109</v>
      </c>
      <c r="B12172">
        <v>149.50316000000001</v>
      </c>
      <c r="C12172">
        <v>0.32804169999999999</v>
      </c>
      <c r="D12172">
        <v>-0.30824634000000001</v>
      </c>
      <c r="E12172">
        <v>16.611460000000001</v>
      </c>
      <c r="F12172">
        <f t="shared" si="380"/>
        <v>0.10934723333333334</v>
      </c>
      <c r="G12172">
        <f t="shared" si="381"/>
        <v>16.500133566666666</v>
      </c>
    </row>
    <row r="12173" spans="1:7" x14ac:dyDescent="0.3">
      <c r="A12173" s="4" t="s">
        <v>11110</v>
      </c>
      <c r="B12173">
        <v>149.50125</v>
      </c>
      <c r="C12173">
        <v>0.32805505000000001</v>
      </c>
      <c r="D12173">
        <v>-0.32289568000000002</v>
      </c>
      <c r="E12173">
        <v>16.611248</v>
      </c>
      <c r="F12173">
        <f t="shared" si="380"/>
        <v>0.10935168333333334</v>
      </c>
      <c r="G12173">
        <f t="shared" si="381"/>
        <v>16.499921344444445</v>
      </c>
    </row>
    <row r="12174" spans="1:7" x14ac:dyDescent="0.3">
      <c r="A12174" s="4" t="s">
        <v>11111</v>
      </c>
      <c r="B12174">
        <v>149.42885999999999</v>
      </c>
      <c r="C12174">
        <v>0.32805505000000001</v>
      </c>
      <c r="D12174">
        <v>-0.35219433999999999</v>
      </c>
      <c r="E12174">
        <v>16.603204999999999</v>
      </c>
      <c r="F12174">
        <f t="shared" si="380"/>
        <v>0.10935168333333334</v>
      </c>
      <c r="G12174">
        <f t="shared" si="381"/>
        <v>16.491878011111108</v>
      </c>
    </row>
    <row r="12175" spans="1:7" x14ac:dyDescent="0.3">
      <c r="A12175" s="4" t="s">
        <v>11112</v>
      </c>
      <c r="B12175">
        <v>149.41934000000001</v>
      </c>
      <c r="C12175">
        <v>0.32806837999999999</v>
      </c>
      <c r="D12175">
        <v>-0.36684367000000001</v>
      </c>
      <c r="E12175">
        <v>16.602146000000001</v>
      </c>
      <c r="F12175">
        <f t="shared" si="380"/>
        <v>0.10935612666666666</v>
      </c>
      <c r="G12175">
        <f t="shared" si="381"/>
        <v>16.490820233333334</v>
      </c>
    </row>
    <row r="12176" spans="1:7" x14ac:dyDescent="0.3">
      <c r="A12176" s="4" t="s">
        <v>11113</v>
      </c>
      <c r="B12176">
        <v>149.39457999999999</v>
      </c>
      <c r="C12176">
        <v>0.32809502000000001</v>
      </c>
      <c r="D12176">
        <v>-0.3546359</v>
      </c>
      <c r="E12176">
        <v>16.599395999999999</v>
      </c>
      <c r="F12176">
        <f t="shared" si="380"/>
        <v>0.10936500666666667</v>
      </c>
      <c r="G12176">
        <f t="shared" si="381"/>
        <v>16.488069122222221</v>
      </c>
    </row>
    <row r="12177" spans="1:7" x14ac:dyDescent="0.3">
      <c r="A12177" s="4" t="s">
        <v>11114</v>
      </c>
      <c r="B12177">
        <v>149.36981</v>
      </c>
      <c r="C12177">
        <v>0.32813500000000001</v>
      </c>
      <c r="D12177">
        <v>-0.34242812</v>
      </c>
      <c r="E12177">
        <v>16.596643</v>
      </c>
      <c r="F12177">
        <f t="shared" si="380"/>
        <v>0.10937833333333334</v>
      </c>
      <c r="G12177">
        <f t="shared" si="381"/>
        <v>16.485316900000001</v>
      </c>
    </row>
    <row r="12178" spans="1:7" x14ac:dyDescent="0.3">
      <c r="A12178" s="4" t="s">
        <v>11115</v>
      </c>
      <c r="B12178">
        <v>149.39457999999999</v>
      </c>
      <c r="C12178">
        <v>0.32818832999999997</v>
      </c>
      <c r="D12178">
        <v>-0.31557099999999999</v>
      </c>
      <c r="E12178">
        <v>16.599395999999999</v>
      </c>
      <c r="F12178">
        <f t="shared" si="380"/>
        <v>0.10939610999999999</v>
      </c>
      <c r="G12178">
        <f t="shared" si="381"/>
        <v>16.488069122222221</v>
      </c>
    </row>
    <row r="12179" spans="1:7" x14ac:dyDescent="0.3">
      <c r="A12179" s="4" t="s">
        <v>11116</v>
      </c>
      <c r="B12179">
        <v>149.38126</v>
      </c>
      <c r="C12179">
        <v>0.32825500000000002</v>
      </c>
      <c r="D12179">
        <v>-0.27650613000000002</v>
      </c>
      <c r="E12179">
        <v>16.597916000000001</v>
      </c>
      <c r="F12179">
        <f t="shared" si="380"/>
        <v>0.10941833333333334</v>
      </c>
      <c r="G12179">
        <f t="shared" si="381"/>
        <v>16.48658912222222</v>
      </c>
    </row>
    <row r="12180" spans="1:7" x14ac:dyDescent="0.3">
      <c r="A12180" s="4" t="s">
        <v>11117</v>
      </c>
      <c r="B12180">
        <v>149.43457000000001</v>
      </c>
      <c r="C12180">
        <v>0.3283083</v>
      </c>
      <c r="D12180">
        <v>-0.25209057000000001</v>
      </c>
      <c r="E12180">
        <v>16.603840000000002</v>
      </c>
      <c r="F12180">
        <f t="shared" si="380"/>
        <v>0.10943609999999999</v>
      </c>
      <c r="G12180">
        <f t="shared" si="381"/>
        <v>16.492512455555556</v>
      </c>
    </row>
    <row r="12181" spans="1:7" x14ac:dyDescent="0.3">
      <c r="A12181" s="4" t="s">
        <v>11118</v>
      </c>
      <c r="B12181">
        <v>149.45743999999999</v>
      </c>
      <c r="C12181">
        <v>0.32833496000000001</v>
      </c>
      <c r="D12181">
        <v>-0.25453213000000002</v>
      </c>
      <c r="E12181">
        <v>16.606380000000001</v>
      </c>
      <c r="F12181">
        <f t="shared" si="380"/>
        <v>0.10944498666666667</v>
      </c>
      <c r="G12181">
        <f t="shared" si="381"/>
        <v>16.495053566666666</v>
      </c>
    </row>
    <row r="12182" spans="1:7" x14ac:dyDescent="0.3">
      <c r="A12182" s="4" t="s">
        <v>11119</v>
      </c>
      <c r="B12182">
        <v>149.46124</v>
      </c>
      <c r="C12182">
        <v>0.32836163000000002</v>
      </c>
      <c r="D12182">
        <v>-0.25697367999999998</v>
      </c>
      <c r="E12182">
        <v>16.606804</v>
      </c>
      <c r="F12182">
        <f t="shared" si="380"/>
        <v>0.10945387666666667</v>
      </c>
      <c r="G12182">
        <f t="shared" si="381"/>
        <v>16.495475788888889</v>
      </c>
    </row>
    <row r="12183" spans="1:7" x14ac:dyDescent="0.3">
      <c r="A12183" s="4" t="s">
        <v>11120</v>
      </c>
      <c r="B12183">
        <v>149.49936</v>
      </c>
      <c r="C12183">
        <v>0.32837495</v>
      </c>
      <c r="D12183">
        <v>-0.27162301999999999</v>
      </c>
      <c r="E12183">
        <v>16.611038000000001</v>
      </c>
      <c r="F12183">
        <f t="shared" si="380"/>
        <v>0.10945831666666667</v>
      </c>
      <c r="G12183">
        <f t="shared" si="381"/>
        <v>16.499711344444442</v>
      </c>
    </row>
    <row r="12184" spans="1:7" x14ac:dyDescent="0.3">
      <c r="A12184" s="4" t="s">
        <v>11121</v>
      </c>
      <c r="B12184">
        <v>149.47839999999999</v>
      </c>
      <c r="C12184">
        <v>0.32838826999999998</v>
      </c>
      <c r="D12184">
        <v>-0.27284380000000003</v>
      </c>
      <c r="E12184">
        <v>16.608709999999999</v>
      </c>
      <c r="F12184">
        <f t="shared" si="380"/>
        <v>0.10946275666666666</v>
      </c>
      <c r="G12184">
        <f t="shared" si="381"/>
        <v>16.497382455555552</v>
      </c>
    </row>
    <row r="12185" spans="1:7" x14ac:dyDescent="0.3">
      <c r="A12185" s="4" t="s">
        <v>11122</v>
      </c>
      <c r="B12185">
        <v>149.4803</v>
      </c>
      <c r="C12185">
        <v>0.32840163</v>
      </c>
      <c r="D12185">
        <v>-0.28749313999999998</v>
      </c>
      <c r="E12185">
        <v>16.608920999999999</v>
      </c>
      <c r="F12185">
        <f t="shared" si="380"/>
        <v>0.10946721</v>
      </c>
      <c r="G12185">
        <f t="shared" si="381"/>
        <v>16.497593566666666</v>
      </c>
    </row>
    <row r="12186" spans="1:7" x14ac:dyDescent="0.3">
      <c r="A12186" s="4" t="s">
        <v>11123</v>
      </c>
      <c r="B12186">
        <v>149.46887000000001</v>
      </c>
      <c r="C12186">
        <v>0.3284416</v>
      </c>
      <c r="D12186">
        <v>-0.27650613000000002</v>
      </c>
      <c r="E12186">
        <v>16.60765</v>
      </c>
      <c r="F12186">
        <f t="shared" si="380"/>
        <v>0.10948053333333334</v>
      </c>
      <c r="G12186">
        <f t="shared" si="381"/>
        <v>16.496323566666668</v>
      </c>
    </row>
    <row r="12187" spans="1:7" x14ac:dyDescent="0.3">
      <c r="A12187" s="4" t="s">
        <v>11124</v>
      </c>
      <c r="B12187">
        <v>149.45743999999999</v>
      </c>
      <c r="C12187">
        <v>0.32846826000000001</v>
      </c>
      <c r="D12187">
        <v>-0.27772691999999999</v>
      </c>
      <c r="E12187">
        <v>16.606380000000001</v>
      </c>
      <c r="F12187">
        <f t="shared" si="380"/>
        <v>0.10948942</v>
      </c>
      <c r="G12187">
        <f t="shared" si="381"/>
        <v>16.495053566666666</v>
      </c>
    </row>
    <row r="12188" spans="1:7" x14ac:dyDescent="0.3">
      <c r="A12188" s="4" t="s">
        <v>11125</v>
      </c>
      <c r="B12188">
        <v>149.49172999999999</v>
      </c>
      <c r="C12188">
        <v>0.32849489999999998</v>
      </c>
      <c r="D12188">
        <v>-0.28016847</v>
      </c>
      <c r="E12188">
        <v>16.610191</v>
      </c>
      <c r="F12188">
        <f t="shared" si="380"/>
        <v>0.10949829999999999</v>
      </c>
      <c r="G12188">
        <f t="shared" si="381"/>
        <v>16.498863566666664</v>
      </c>
    </row>
    <row r="12189" spans="1:7" x14ac:dyDescent="0.3">
      <c r="A12189" s="4" t="s">
        <v>11126</v>
      </c>
      <c r="B12189">
        <v>149.46696</v>
      </c>
      <c r="C12189">
        <v>0.32852157999999998</v>
      </c>
      <c r="D12189">
        <v>-0.28138923999999998</v>
      </c>
      <c r="E12189">
        <v>16.607438999999999</v>
      </c>
      <c r="F12189">
        <f t="shared" si="380"/>
        <v>0.10950719333333332</v>
      </c>
      <c r="G12189">
        <f t="shared" si="381"/>
        <v>16.496111344444444</v>
      </c>
    </row>
    <row r="12190" spans="1:7" x14ac:dyDescent="0.3">
      <c r="A12190" s="4" t="s">
        <v>11127</v>
      </c>
      <c r="B12190">
        <v>149.48982000000001</v>
      </c>
      <c r="C12190">
        <v>0.32853490000000002</v>
      </c>
      <c r="D12190">
        <v>-0.29603857</v>
      </c>
      <c r="E12190">
        <v>16.609978000000002</v>
      </c>
      <c r="F12190">
        <f t="shared" si="380"/>
        <v>0.10951163333333334</v>
      </c>
      <c r="G12190">
        <f t="shared" si="381"/>
        <v>16.498651344444443</v>
      </c>
    </row>
    <row r="12191" spans="1:7" x14ac:dyDescent="0.3">
      <c r="A12191" s="4" t="s">
        <v>11128</v>
      </c>
      <c r="B12191">
        <v>149.47076000000001</v>
      </c>
      <c r="C12191">
        <v>0.32853490000000002</v>
      </c>
      <c r="D12191">
        <v>-0.32533722999999998</v>
      </c>
      <c r="E12191">
        <v>16.607862000000001</v>
      </c>
      <c r="F12191">
        <f t="shared" si="380"/>
        <v>0.10951163333333334</v>
      </c>
      <c r="G12191">
        <f t="shared" si="381"/>
        <v>16.496533566666667</v>
      </c>
    </row>
    <row r="12192" spans="1:7" x14ac:dyDescent="0.3">
      <c r="A12192" s="4" t="s">
        <v>11129</v>
      </c>
      <c r="B12192">
        <v>149.44220000000001</v>
      </c>
      <c r="C12192">
        <v>0.32854822</v>
      </c>
      <c r="D12192">
        <v>-0.32655802</v>
      </c>
      <c r="E12192">
        <v>16.604686999999998</v>
      </c>
      <c r="F12192">
        <f t="shared" si="380"/>
        <v>0.10951607333333334</v>
      </c>
      <c r="G12192">
        <f t="shared" si="381"/>
        <v>16.493360233333334</v>
      </c>
    </row>
    <row r="12193" spans="1:7" x14ac:dyDescent="0.3">
      <c r="A12193" s="4" t="s">
        <v>11130</v>
      </c>
      <c r="B12193">
        <v>149.46124</v>
      </c>
      <c r="C12193">
        <v>0.3285749</v>
      </c>
      <c r="D12193">
        <v>-0.32777879999999998</v>
      </c>
      <c r="E12193">
        <v>16.606804</v>
      </c>
      <c r="F12193">
        <f t="shared" si="380"/>
        <v>0.10952496666666667</v>
      </c>
      <c r="G12193">
        <f t="shared" si="381"/>
        <v>16.495475788888889</v>
      </c>
    </row>
    <row r="12194" spans="1:7" x14ac:dyDescent="0.3">
      <c r="A12194" s="4" t="s">
        <v>11131</v>
      </c>
      <c r="B12194">
        <v>149.43077</v>
      </c>
      <c r="C12194">
        <v>0.32860157000000001</v>
      </c>
      <c r="D12194">
        <v>-0.33022034</v>
      </c>
      <c r="E12194">
        <v>16.603415999999999</v>
      </c>
      <c r="F12194">
        <f t="shared" si="380"/>
        <v>0.10953385666666667</v>
      </c>
      <c r="G12194">
        <f t="shared" si="381"/>
        <v>16.492090233333332</v>
      </c>
    </row>
    <row r="12195" spans="1:7" x14ac:dyDescent="0.3">
      <c r="A12195" s="4" t="s">
        <v>11132</v>
      </c>
      <c r="B12195">
        <v>149.43457000000001</v>
      </c>
      <c r="C12195">
        <v>0.32861489999999999</v>
      </c>
      <c r="D12195">
        <v>-0.34609046999999998</v>
      </c>
      <c r="E12195">
        <v>16.603840000000002</v>
      </c>
      <c r="F12195">
        <f t="shared" si="380"/>
        <v>0.10953829999999999</v>
      </c>
      <c r="G12195">
        <f t="shared" si="381"/>
        <v>16.492512455555556</v>
      </c>
    </row>
    <row r="12196" spans="1:7" x14ac:dyDescent="0.3">
      <c r="A12196" s="4" t="s">
        <v>11133</v>
      </c>
      <c r="B12196">
        <v>149.42124999999999</v>
      </c>
      <c r="C12196">
        <v>0.32862819999999998</v>
      </c>
      <c r="D12196">
        <v>-0.3607398</v>
      </c>
      <c r="E12196">
        <v>16.602357999999999</v>
      </c>
      <c r="F12196">
        <f t="shared" si="380"/>
        <v>0.10954273333333332</v>
      </c>
      <c r="G12196">
        <f t="shared" si="381"/>
        <v>16.491032455555555</v>
      </c>
    </row>
    <row r="12197" spans="1:7" x14ac:dyDescent="0.3">
      <c r="A12197" s="4" t="s">
        <v>11134</v>
      </c>
      <c r="B12197">
        <v>149.39457999999999</v>
      </c>
      <c r="C12197">
        <v>0.32864153000000002</v>
      </c>
      <c r="D12197">
        <v>-0.3766099</v>
      </c>
      <c r="E12197">
        <v>16.599395999999999</v>
      </c>
      <c r="F12197">
        <f t="shared" si="380"/>
        <v>0.10954717666666668</v>
      </c>
      <c r="G12197">
        <f t="shared" si="381"/>
        <v>16.488069122222221</v>
      </c>
    </row>
    <row r="12198" spans="1:7" x14ac:dyDescent="0.3">
      <c r="A12198" s="4" t="s">
        <v>11135</v>
      </c>
      <c r="B12198">
        <v>149.40411</v>
      </c>
      <c r="C12198">
        <v>0.32865490000000003</v>
      </c>
      <c r="D12198">
        <v>-0.39248001999999999</v>
      </c>
      <c r="E12198">
        <v>16.600453999999999</v>
      </c>
      <c r="F12198">
        <f t="shared" si="380"/>
        <v>0.10955163333333334</v>
      </c>
      <c r="G12198">
        <f t="shared" si="381"/>
        <v>16.489128011111109</v>
      </c>
    </row>
    <row r="12199" spans="1:7" x14ac:dyDescent="0.3">
      <c r="A12199" s="4" t="s">
        <v>11136</v>
      </c>
      <c r="B12199">
        <v>149.35649000000001</v>
      </c>
      <c r="C12199">
        <v>0.32866820000000002</v>
      </c>
      <c r="D12199">
        <v>-0.40835009999999999</v>
      </c>
      <c r="E12199">
        <v>16.595162999999999</v>
      </c>
      <c r="F12199">
        <f t="shared" si="380"/>
        <v>0.10955606666666667</v>
      </c>
      <c r="G12199">
        <f t="shared" si="381"/>
        <v>16.4838369</v>
      </c>
    </row>
    <row r="12200" spans="1:7" x14ac:dyDescent="0.3">
      <c r="A12200" s="4" t="s">
        <v>11137</v>
      </c>
      <c r="B12200">
        <v>149.3622</v>
      </c>
      <c r="C12200">
        <v>0.32868153</v>
      </c>
      <c r="D12200">
        <v>-0.40957090000000002</v>
      </c>
      <c r="E12200">
        <v>16.595797999999998</v>
      </c>
      <c r="F12200">
        <f t="shared" si="380"/>
        <v>0.10956051</v>
      </c>
      <c r="G12200">
        <f t="shared" si="381"/>
        <v>16.484471344444444</v>
      </c>
    </row>
    <row r="12201" spans="1:7" x14ac:dyDescent="0.3">
      <c r="A12201" s="4" t="s">
        <v>11138</v>
      </c>
      <c r="B12201">
        <v>149.33553000000001</v>
      </c>
      <c r="C12201">
        <v>0.32869484999999998</v>
      </c>
      <c r="D12201">
        <v>-0.42544100000000001</v>
      </c>
      <c r="E12201">
        <v>16.592834</v>
      </c>
      <c r="F12201">
        <f t="shared" si="380"/>
        <v>0.10956494999999999</v>
      </c>
      <c r="G12201">
        <f t="shared" si="381"/>
        <v>16.48150801111111</v>
      </c>
    </row>
    <row r="12202" spans="1:7" x14ac:dyDescent="0.3">
      <c r="A12202" s="4" t="s">
        <v>11139</v>
      </c>
      <c r="B12202">
        <v>149.31075999999999</v>
      </c>
      <c r="C12202">
        <v>0.32872151999999999</v>
      </c>
      <c r="D12202">
        <v>-0.42666179999999998</v>
      </c>
      <c r="E12202">
        <v>16.590081999999999</v>
      </c>
      <c r="F12202">
        <f t="shared" si="380"/>
        <v>0.10957383999999999</v>
      </c>
      <c r="G12202">
        <f t="shared" si="381"/>
        <v>16.478755788888886</v>
      </c>
    </row>
    <row r="12203" spans="1:7" x14ac:dyDescent="0.3">
      <c r="A12203" s="4" t="s">
        <v>11140</v>
      </c>
      <c r="B12203">
        <v>149.32982000000001</v>
      </c>
      <c r="C12203">
        <v>0.32874817000000001</v>
      </c>
      <c r="D12203">
        <v>-0.42788254999999997</v>
      </c>
      <c r="E12203">
        <v>16.592199999999998</v>
      </c>
      <c r="F12203">
        <f t="shared" si="380"/>
        <v>0.10958272333333334</v>
      </c>
      <c r="G12203">
        <f t="shared" si="381"/>
        <v>16.480873566666666</v>
      </c>
    </row>
    <row r="12204" spans="1:7" x14ac:dyDescent="0.3">
      <c r="A12204" s="4" t="s">
        <v>11141</v>
      </c>
      <c r="B12204">
        <v>149.28601</v>
      </c>
      <c r="C12204">
        <v>0.3288682</v>
      </c>
      <c r="D12204">
        <v>-0.33510345000000002</v>
      </c>
      <c r="E12204">
        <v>16.587332</v>
      </c>
      <c r="F12204">
        <f t="shared" si="380"/>
        <v>0.10962273333333333</v>
      </c>
      <c r="G12204">
        <f t="shared" si="381"/>
        <v>16.476005788888887</v>
      </c>
    </row>
    <row r="12205" spans="1:7" x14ac:dyDescent="0.3">
      <c r="A12205" s="4" t="s">
        <v>11142</v>
      </c>
      <c r="B12205">
        <v>149.48410000000001</v>
      </c>
      <c r="C12205">
        <v>0.3291481</v>
      </c>
      <c r="D12205">
        <v>-7.6298599999999994E-2</v>
      </c>
      <c r="E12205">
        <v>16.609344</v>
      </c>
      <c r="F12205">
        <f t="shared" si="380"/>
        <v>0.10971603333333334</v>
      </c>
      <c r="G12205">
        <f t="shared" si="381"/>
        <v>16.498015788888889</v>
      </c>
    </row>
    <row r="12206" spans="1:7" x14ac:dyDescent="0.3">
      <c r="A12206" s="4" t="s">
        <v>11143</v>
      </c>
      <c r="B12206">
        <v>149.67840000000001</v>
      </c>
      <c r="C12206">
        <v>0.32910814999999999</v>
      </c>
      <c r="D12206">
        <v>-0.14954527000000001</v>
      </c>
      <c r="E12206">
        <v>16.630932000000001</v>
      </c>
      <c r="F12206">
        <f t="shared" si="380"/>
        <v>0.10970271666666666</v>
      </c>
      <c r="G12206">
        <f t="shared" si="381"/>
        <v>16.519604677777778</v>
      </c>
    </row>
    <row r="12207" spans="1:7" x14ac:dyDescent="0.3">
      <c r="A12207" s="4" t="s">
        <v>11144</v>
      </c>
      <c r="B12207">
        <v>149.72603000000001</v>
      </c>
      <c r="C12207">
        <v>0.32902816000000001</v>
      </c>
      <c r="D12207">
        <v>-0.26673989999999997</v>
      </c>
      <c r="E12207">
        <v>16.636223000000001</v>
      </c>
      <c r="F12207">
        <f t="shared" si="380"/>
        <v>0.10967605333333334</v>
      </c>
      <c r="G12207">
        <f t="shared" si="381"/>
        <v>16.524896900000002</v>
      </c>
    </row>
    <row r="12208" spans="1:7" x14ac:dyDescent="0.3">
      <c r="A12208" s="4" t="s">
        <v>11145</v>
      </c>
      <c r="B12208">
        <v>149.72603000000001</v>
      </c>
      <c r="C12208">
        <v>0.32904148</v>
      </c>
      <c r="D12208">
        <v>-0.2679607</v>
      </c>
      <c r="E12208">
        <v>16.636223000000001</v>
      </c>
      <c r="F12208">
        <f t="shared" si="380"/>
        <v>0.10968049333333334</v>
      </c>
      <c r="G12208">
        <f t="shared" si="381"/>
        <v>16.524896900000002</v>
      </c>
    </row>
    <row r="12209" spans="1:7" x14ac:dyDescent="0.3">
      <c r="A12209" s="4" t="s">
        <v>11146</v>
      </c>
      <c r="B12209">
        <v>149.67458999999999</v>
      </c>
      <c r="C12209">
        <v>0.32904148</v>
      </c>
      <c r="D12209">
        <v>-0.29725935999999997</v>
      </c>
      <c r="E12209">
        <v>16.630507999999999</v>
      </c>
      <c r="F12209">
        <f t="shared" si="380"/>
        <v>0.10968049333333334</v>
      </c>
      <c r="G12209">
        <f t="shared" si="381"/>
        <v>16.519181344444444</v>
      </c>
    </row>
    <row r="12210" spans="1:7" x14ac:dyDescent="0.3">
      <c r="A12210" s="4" t="s">
        <v>11147</v>
      </c>
      <c r="B12210">
        <v>149.64792</v>
      </c>
      <c r="C12210">
        <v>0.32904148</v>
      </c>
      <c r="D12210">
        <v>-0.32655802</v>
      </c>
      <c r="E12210">
        <v>16.627544</v>
      </c>
      <c r="F12210">
        <f t="shared" si="380"/>
        <v>0.10968049333333334</v>
      </c>
      <c r="G12210">
        <f t="shared" si="381"/>
        <v>16.516218011111111</v>
      </c>
    </row>
    <row r="12211" spans="1:7" x14ac:dyDescent="0.3">
      <c r="A12211" s="4" t="s">
        <v>11148</v>
      </c>
      <c r="B12211">
        <v>149.61363</v>
      </c>
      <c r="C12211">
        <v>0.32904148</v>
      </c>
      <c r="D12211">
        <v>-0.35585670000000003</v>
      </c>
      <c r="E12211">
        <v>16.623735</v>
      </c>
      <c r="F12211">
        <f t="shared" si="380"/>
        <v>0.10968049333333334</v>
      </c>
      <c r="G12211">
        <f t="shared" si="381"/>
        <v>16.512408011111109</v>
      </c>
    </row>
    <row r="12212" spans="1:7" x14ac:dyDescent="0.3">
      <c r="A12212" s="4" t="s">
        <v>11149</v>
      </c>
      <c r="B12212">
        <v>149.56030000000001</v>
      </c>
      <c r="C12212">
        <v>0.32904148</v>
      </c>
      <c r="D12212">
        <v>-0.38515535000000001</v>
      </c>
      <c r="E12212">
        <v>16.617809999999999</v>
      </c>
      <c r="F12212">
        <f t="shared" si="380"/>
        <v>0.10968049333333334</v>
      </c>
      <c r="G12212">
        <f t="shared" si="381"/>
        <v>16.506482455555556</v>
      </c>
    </row>
    <row r="12213" spans="1:7" x14ac:dyDescent="0.3">
      <c r="A12213" s="4" t="s">
        <v>11150</v>
      </c>
      <c r="B12213">
        <v>149.52411000000001</v>
      </c>
      <c r="C12213">
        <v>0.32904148</v>
      </c>
      <c r="D12213">
        <v>-0.41445399999999999</v>
      </c>
      <c r="E12213">
        <v>16.613786999999999</v>
      </c>
      <c r="F12213">
        <f t="shared" si="380"/>
        <v>0.10968049333333334</v>
      </c>
      <c r="G12213">
        <f t="shared" si="381"/>
        <v>16.502461344444445</v>
      </c>
    </row>
    <row r="12214" spans="1:7" x14ac:dyDescent="0.3">
      <c r="A12214" s="4" t="s">
        <v>11151</v>
      </c>
      <c r="B12214">
        <v>149.45743999999999</v>
      </c>
      <c r="C12214">
        <v>0.32904148</v>
      </c>
      <c r="D12214">
        <v>-0.44375268000000001</v>
      </c>
      <c r="E12214">
        <v>16.606380000000001</v>
      </c>
      <c r="F12214">
        <f t="shared" si="380"/>
        <v>0.10968049333333334</v>
      </c>
      <c r="G12214">
        <f t="shared" si="381"/>
        <v>16.495053566666666</v>
      </c>
    </row>
    <row r="12215" spans="1:7" x14ac:dyDescent="0.3">
      <c r="A12215" s="4" t="s">
        <v>11152</v>
      </c>
      <c r="B12215">
        <v>149.44030000000001</v>
      </c>
      <c r="C12215">
        <v>0.32904148</v>
      </c>
      <c r="D12215">
        <v>-0.47305133999999999</v>
      </c>
      <c r="E12215">
        <v>16.604475000000001</v>
      </c>
      <c r="F12215">
        <f t="shared" si="380"/>
        <v>0.10968049333333334</v>
      </c>
      <c r="G12215">
        <f t="shared" si="381"/>
        <v>16.493149122222221</v>
      </c>
    </row>
    <row r="12216" spans="1:7" x14ac:dyDescent="0.3">
      <c r="A12216" s="4" t="s">
        <v>11153</v>
      </c>
      <c r="B12216">
        <v>149.39648</v>
      </c>
      <c r="C12216">
        <v>0.32924142000000001</v>
      </c>
      <c r="D12216">
        <v>-0.28261003000000001</v>
      </c>
      <c r="E12216">
        <v>16.599606999999999</v>
      </c>
      <c r="F12216">
        <f t="shared" si="380"/>
        <v>0.10974714000000001</v>
      </c>
      <c r="G12216">
        <f t="shared" si="381"/>
        <v>16.488280233333331</v>
      </c>
    </row>
    <row r="12217" spans="1:7" x14ac:dyDescent="0.3">
      <c r="A12217" s="4" t="s">
        <v>11154</v>
      </c>
      <c r="B12217">
        <v>149.55457999999999</v>
      </c>
      <c r="C12217">
        <v>0.32952135999999999</v>
      </c>
      <c r="D12217">
        <v>-2.3805164E-2</v>
      </c>
      <c r="E12217">
        <v>16.617173999999999</v>
      </c>
      <c r="F12217">
        <f t="shared" si="380"/>
        <v>0.10984045333333332</v>
      </c>
      <c r="G12217">
        <f t="shared" si="381"/>
        <v>16.505846899999998</v>
      </c>
    </row>
    <row r="12218" spans="1:7" x14ac:dyDescent="0.3">
      <c r="A12218" s="4" t="s">
        <v>11155</v>
      </c>
      <c r="B12218">
        <v>149.77556000000001</v>
      </c>
      <c r="C12218">
        <v>0.32944137000000001</v>
      </c>
      <c r="D12218">
        <v>-0.12635049000000001</v>
      </c>
      <c r="E12218">
        <v>16.641725999999998</v>
      </c>
      <c r="F12218">
        <f t="shared" si="380"/>
        <v>0.10981379000000001</v>
      </c>
      <c r="G12218">
        <f t="shared" si="381"/>
        <v>16.530400233333335</v>
      </c>
    </row>
    <row r="12219" spans="1:7" x14ac:dyDescent="0.3">
      <c r="A12219" s="4" t="s">
        <v>11156</v>
      </c>
      <c r="B12219">
        <v>149.75649999999999</v>
      </c>
      <c r="C12219">
        <v>0.32933474000000001</v>
      </c>
      <c r="D12219">
        <v>-0.28627235000000001</v>
      </c>
      <c r="E12219">
        <v>16.639610000000001</v>
      </c>
      <c r="F12219">
        <f t="shared" si="380"/>
        <v>0.10977824666666668</v>
      </c>
      <c r="G12219">
        <f t="shared" si="381"/>
        <v>16.528282455555555</v>
      </c>
    </row>
    <row r="12220" spans="1:7" x14ac:dyDescent="0.3">
      <c r="A12220" s="4" t="s">
        <v>11157</v>
      </c>
      <c r="B12220">
        <v>149.78127000000001</v>
      </c>
      <c r="C12220">
        <v>0.32933474000000001</v>
      </c>
      <c r="D12220">
        <v>-0.31435025</v>
      </c>
      <c r="E12220">
        <v>16.64236</v>
      </c>
      <c r="F12220">
        <f t="shared" si="380"/>
        <v>0.10977824666666668</v>
      </c>
      <c r="G12220">
        <f t="shared" si="381"/>
        <v>16.531034677777779</v>
      </c>
    </row>
    <row r="12221" spans="1:7" x14ac:dyDescent="0.3">
      <c r="A12221" s="4" t="s">
        <v>11158</v>
      </c>
      <c r="B12221">
        <v>149.74315999999999</v>
      </c>
      <c r="C12221">
        <v>0.32934806</v>
      </c>
      <c r="D12221">
        <v>-0.32899958000000001</v>
      </c>
      <c r="E12221">
        <v>16.638126</v>
      </c>
      <c r="F12221">
        <f t="shared" si="380"/>
        <v>0.10978268666666667</v>
      </c>
      <c r="G12221">
        <f t="shared" si="381"/>
        <v>16.526800233333333</v>
      </c>
    </row>
    <row r="12222" spans="1:7" x14ac:dyDescent="0.3">
      <c r="A12222" s="4" t="s">
        <v>11159</v>
      </c>
      <c r="B12222">
        <v>149.69174000000001</v>
      </c>
      <c r="C12222">
        <v>0.32934806</v>
      </c>
      <c r="D12222">
        <v>-0.35829823999999999</v>
      </c>
      <c r="E12222">
        <v>16.632414000000001</v>
      </c>
      <c r="F12222">
        <f t="shared" si="380"/>
        <v>0.10978268666666667</v>
      </c>
      <c r="G12222">
        <f t="shared" si="381"/>
        <v>16.5210869</v>
      </c>
    </row>
    <row r="12223" spans="1:7" x14ac:dyDescent="0.3">
      <c r="A12223" s="4" t="s">
        <v>11160</v>
      </c>
      <c r="B12223">
        <v>149.66888</v>
      </c>
      <c r="C12223">
        <v>0.32934806</v>
      </c>
      <c r="D12223">
        <v>-0.38759690000000002</v>
      </c>
      <c r="E12223">
        <v>16.629873</v>
      </c>
      <c r="F12223">
        <f t="shared" si="380"/>
        <v>0.10978268666666667</v>
      </c>
      <c r="G12223">
        <f t="shared" si="381"/>
        <v>16.5185469</v>
      </c>
    </row>
    <row r="12224" spans="1:7" x14ac:dyDescent="0.3">
      <c r="A12224" s="4" t="s">
        <v>11161</v>
      </c>
      <c r="B12224">
        <v>149.60220000000001</v>
      </c>
      <c r="C12224">
        <v>0.32934806</v>
      </c>
      <c r="D12224">
        <v>-0.40224623999999998</v>
      </c>
      <c r="E12224">
        <v>16.622467</v>
      </c>
      <c r="F12224">
        <f t="shared" si="380"/>
        <v>0.10978268666666667</v>
      </c>
      <c r="G12224">
        <f t="shared" si="381"/>
        <v>16.511138011111111</v>
      </c>
    </row>
    <row r="12225" spans="1:7" x14ac:dyDescent="0.3">
      <c r="A12225" s="4" t="s">
        <v>11162</v>
      </c>
      <c r="B12225">
        <v>149.57935000000001</v>
      </c>
      <c r="C12225">
        <v>0.32934806</v>
      </c>
      <c r="D12225">
        <v>-0.43154490000000001</v>
      </c>
      <c r="E12225">
        <v>16.619926</v>
      </c>
      <c r="F12225">
        <f t="shared" si="380"/>
        <v>0.10978268666666667</v>
      </c>
      <c r="G12225">
        <f t="shared" si="381"/>
        <v>16.508599122222222</v>
      </c>
    </row>
    <row r="12226" spans="1:7" x14ac:dyDescent="0.3">
      <c r="A12226" s="4" t="s">
        <v>11163</v>
      </c>
      <c r="B12226">
        <v>149.52029999999999</v>
      </c>
      <c r="C12226">
        <v>0.32937473</v>
      </c>
      <c r="D12226">
        <v>-0.44741500000000001</v>
      </c>
      <c r="E12226">
        <v>16.613365000000002</v>
      </c>
      <c r="F12226">
        <f t="shared" si="380"/>
        <v>0.10979157666666667</v>
      </c>
      <c r="G12226">
        <f t="shared" si="381"/>
        <v>16.502038011111111</v>
      </c>
    </row>
    <row r="12227" spans="1:7" x14ac:dyDescent="0.3">
      <c r="A12227" s="4" t="s">
        <v>11164</v>
      </c>
      <c r="B12227">
        <v>149.50125</v>
      </c>
      <c r="C12227">
        <v>0.32969462999999999</v>
      </c>
      <c r="D12227">
        <v>-0.13245438000000001</v>
      </c>
      <c r="E12227">
        <v>16.611248</v>
      </c>
      <c r="F12227">
        <f t="shared" si="380"/>
        <v>0.10989821</v>
      </c>
      <c r="G12227">
        <f t="shared" si="381"/>
        <v>16.499921344444445</v>
      </c>
    </row>
    <row r="12228" spans="1:7" x14ac:dyDescent="0.3">
      <c r="A12228" s="4" t="s">
        <v>11165</v>
      </c>
      <c r="B12228">
        <v>149.70317</v>
      </c>
      <c r="C12228">
        <v>0.32984126000000002</v>
      </c>
      <c r="D12228">
        <v>-1.15973875E-2</v>
      </c>
      <c r="E12228">
        <v>16.633683999999999</v>
      </c>
      <c r="F12228">
        <f t="shared" si="380"/>
        <v>0.10994708666666668</v>
      </c>
      <c r="G12228">
        <f t="shared" si="381"/>
        <v>16.522356899999998</v>
      </c>
    </row>
    <row r="12229" spans="1:7" x14ac:dyDescent="0.3">
      <c r="A12229" s="4" t="s">
        <v>11166</v>
      </c>
      <c r="B12229">
        <v>149.83461</v>
      </c>
      <c r="C12229">
        <v>0.32974795000000001</v>
      </c>
      <c r="D12229">
        <v>-0.12635049000000001</v>
      </c>
      <c r="E12229">
        <v>16.648287</v>
      </c>
      <c r="F12229">
        <f t="shared" si="380"/>
        <v>0.10991598333333334</v>
      </c>
      <c r="G12229">
        <f t="shared" si="381"/>
        <v>16.536961344444443</v>
      </c>
    </row>
    <row r="12230" spans="1:7" x14ac:dyDescent="0.3">
      <c r="A12230" s="4" t="s">
        <v>11167</v>
      </c>
      <c r="B12230">
        <v>149.88032999999999</v>
      </c>
      <c r="C12230">
        <v>0.32972129999999999</v>
      </c>
      <c r="D12230">
        <v>-0.19959715</v>
      </c>
      <c r="E12230">
        <v>16.653365999999998</v>
      </c>
      <c r="F12230">
        <f t="shared" ref="F12230:F12293" si="382">C12230/3</f>
        <v>0.10990709999999999</v>
      </c>
      <c r="G12230">
        <f t="shared" ref="G12230:G12293" si="383">(B12230-$B$5)/9</f>
        <v>16.542041344444442</v>
      </c>
    </row>
    <row r="12231" spans="1:7" x14ac:dyDescent="0.3">
      <c r="A12231" s="4" t="s">
        <v>11168</v>
      </c>
      <c r="B12231">
        <v>149.84792999999999</v>
      </c>
      <c r="C12231">
        <v>0.32973461999999998</v>
      </c>
      <c r="D12231">
        <v>-0.21546725999999999</v>
      </c>
      <c r="E12231">
        <v>16.649767000000001</v>
      </c>
      <c r="F12231">
        <f t="shared" si="382"/>
        <v>0.10991153999999999</v>
      </c>
      <c r="G12231">
        <f t="shared" si="383"/>
        <v>16.538441344444443</v>
      </c>
    </row>
    <row r="12232" spans="1:7" x14ac:dyDescent="0.3">
      <c r="A12232" s="4" t="s">
        <v>11169</v>
      </c>
      <c r="B12232">
        <v>149.80222000000001</v>
      </c>
      <c r="C12232">
        <v>0.32973461999999998</v>
      </c>
      <c r="D12232">
        <v>-0.23011659000000001</v>
      </c>
      <c r="E12232">
        <v>16.644690000000001</v>
      </c>
      <c r="F12232">
        <f t="shared" si="382"/>
        <v>0.10991153999999999</v>
      </c>
      <c r="G12232">
        <f t="shared" si="383"/>
        <v>16.533362455555555</v>
      </c>
    </row>
    <row r="12233" spans="1:7" x14ac:dyDescent="0.3">
      <c r="A12233" s="4" t="s">
        <v>11170</v>
      </c>
      <c r="B12233">
        <v>149.81174999999999</v>
      </c>
      <c r="C12233">
        <v>0.32973461999999998</v>
      </c>
      <c r="D12233">
        <v>-0.25941523999999999</v>
      </c>
      <c r="E12233">
        <v>16.645748000000001</v>
      </c>
      <c r="F12233">
        <f t="shared" si="382"/>
        <v>0.10991153999999999</v>
      </c>
      <c r="G12233">
        <f t="shared" si="383"/>
        <v>16.534421344444443</v>
      </c>
    </row>
    <row r="12234" spans="1:7" x14ac:dyDescent="0.3">
      <c r="A12234" s="4" t="s">
        <v>11171</v>
      </c>
      <c r="B12234">
        <v>149.74126999999999</v>
      </c>
      <c r="C12234">
        <v>0.32973461999999998</v>
      </c>
      <c r="D12234">
        <v>-0.28871390000000002</v>
      </c>
      <c r="E12234">
        <v>16.637917000000002</v>
      </c>
      <c r="F12234">
        <f t="shared" si="382"/>
        <v>0.10991153999999999</v>
      </c>
      <c r="G12234">
        <f t="shared" si="383"/>
        <v>16.52659023333333</v>
      </c>
    </row>
    <row r="12235" spans="1:7" x14ac:dyDescent="0.3">
      <c r="A12235" s="4" t="s">
        <v>11172</v>
      </c>
      <c r="B12235">
        <v>149.73174</v>
      </c>
      <c r="C12235">
        <v>0.32973461999999998</v>
      </c>
      <c r="D12235">
        <v>-0.31801256999999999</v>
      </c>
      <c r="E12235">
        <v>16.636858</v>
      </c>
      <c r="F12235">
        <f t="shared" si="382"/>
        <v>0.10991153999999999</v>
      </c>
      <c r="G12235">
        <f t="shared" si="383"/>
        <v>16.525531344444445</v>
      </c>
    </row>
    <row r="12236" spans="1:7" x14ac:dyDescent="0.3">
      <c r="A12236" s="4" t="s">
        <v>11173</v>
      </c>
      <c r="B12236">
        <v>149.66698</v>
      </c>
      <c r="C12236">
        <v>0.32974795000000001</v>
      </c>
      <c r="D12236">
        <v>-0.33388269999999998</v>
      </c>
      <c r="E12236">
        <v>16.629662</v>
      </c>
      <c r="F12236">
        <f t="shared" si="382"/>
        <v>0.10991598333333334</v>
      </c>
      <c r="G12236">
        <f t="shared" si="383"/>
        <v>16.518335788888887</v>
      </c>
    </row>
    <row r="12237" spans="1:7" x14ac:dyDescent="0.3">
      <c r="A12237" s="4" t="s">
        <v>11174</v>
      </c>
      <c r="B12237">
        <v>149.62505999999999</v>
      </c>
      <c r="C12237">
        <v>0.32974795000000001</v>
      </c>
      <c r="D12237">
        <v>-0.36318135000000001</v>
      </c>
      <c r="E12237">
        <v>16.625005999999999</v>
      </c>
      <c r="F12237">
        <f t="shared" si="382"/>
        <v>0.10991598333333334</v>
      </c>
      <c r="G12237">
        <f t="shared" si="383"/>
        <v>16.513678011111111</v>
      </c>
    </row>
    <row r="12238" spans="1:7" x14ac:dyDescent="0.3">
      <c r="A12238" s="4" t="s">
        <v>11175</v>
      </c>
      <c r="B12238">
        <v>149.60982999999999</v>
      </c>
      <c r="C12238">
        <v>0.32976129999999998</v>
      </c>
      <c r="D12238">
        <v>-0.37905145000000001</v>
      </c>
      <c r="E12238">
        <v>16.623314000000001</v>
      </c>
      <c r="F12238">
        <f t="shared" si="382"/>
        <v>0.10992043333333333</v>
      </c>
      <c r="G12238">
        <f t="shared" si="383"/>
        <v>16.511985788888886</v>
      </c>
    </row>
    <row r="12239" spans="1:7" x14ac:dyDescent="0.3">
      <c r="A12239" s="4" t="s">
        <v>11176</v>
      </c>
      <c r="B12239">
        <v>149.55078</v>
      </c>
      <c r="C12239">
        <v>0.32976129999999998</v>
      </c>
      <c r="D12239">
        <v>-0.40835009999999999</v>
      </c>
      <c r="E12239">
        <v>16.61675</v>
      </c>
      <c r="F12239">
        <f t="shared" si="382"/>
        <v>0.10992043333333333</v>
      </c>
      <c r="G12239">
        <f t="shared" si="383"/>
        <v>16.505424677777778</v>
      </c>
    </row>
    <row r="12240" spans="1:7" x14ac:dyDescent="0.3">
      <c r="A12240" s="4" t="s">
        <v>11177</v>
      </c>
      <c r="B12240">
        <v>149.55267000000001</v>
      </c>
      <c r="C12240">
        <v>0.32977462000000002</v>
      </c>
      <c r="D12240">
        <v>-0.40957090000000002</v>
      </c>
      <c r="E12240">
        <v>16.616962000000001</v>
      </c>
      <c r="F12240">
        <f t="shared" si="382"/>
        <v>0.10992487333333334</v>
      </c>
      <c r="G12240">
        <f t="shared" si="383"/>
        <v>16.505634677777778</v>
      </c>
    </row>
    <row r="12241" spans="1:7" x14ac:dyDescent="0.3">
      <c r="A12241" s="4" t="s">
        <v>11178</v>
      </c>
      <c r="B12241">
        <v>149.47839999999999</v>
      </c>
      <c r="C12241">
        <v>0.32980125999999998</v>
      </c>
      <c r="D12241">
        <v>-0.41079167</v>
      </c>
      <c r="E12241">
        <v>16.608709999999999</v>
      </c>
      <c r="F12241">
        <f t="shared" si="382"/>
        <v>0.10993375333333333</v>
      </c>
      <c r="G12241">
        <f t="shared" si="383"/>
        <v>16.497382455555552</v>
      </c>
    </row>
    <row r="12242" spans="1:7" x14ac:dyDescent="0.3">
      <c r="A12242" s="4" t="s">
        <v>11179</v>
      </c>
      <c r="B12242">
        <v>149.50887</v>
      </c>
      <c r="C12242">
        <v>0.33014789999999999</v>
      </c>
      <c r="D12242">
        <v>-9.5831044000000004E-2</v>
      </c>
      <c r="E12242">
        <v>16.612095</v>
      </c>
      <c r="F12242">
        <f t="shared" si="382"/>
        <v>0.1100493</v>
      </c>
      <c r="G12242">
        <f t="shared" si="383"/>
        <v>16.500768011111109</v>
      </c>
    </row>
    <row r="12243" spans="1:7" x14ac:dyDescent="0.3">
      <c r="A12243" s="4" t="s">
        <v>11180</v>
      </c>
      <c r="B12243">
        <v>149.81555</v>
      </c>
      <c r="C12243">
        <v>0.33030784000000002</v>
      </c>
      <c r="D12243">
        <v>5.3103826999999999E-2</v>
      </c>
      <c r="E12243">
        <v>16.646172</v>
      </c>
      <c r="F12243">
        <f t="shared" si="382"/>
        <v>0.11010261333333334</v>
      </c>
      <c r="G12243">
        <f t="shared" si="383"/>
        <v>16.534843566666666</v>
      </c>
    </row>
    <row r="12244" spans="1:7" x14ac:dyDescent="0.3">
      <c r="A12244" s="4" t="s">
        <v>11181</v>
      </c>
      <c r="B12244">
        <v>149.94318000000001</v>
      </c>
      <c r="C12244">
        <v>0.33021455999999999</v>
      </c>
      <c r="D12244">
        <v>-7.7519379999999999E-2</v>
      </c>
      <c r="E12244">
        <v>16.660350000000001</v>
      </c>
      <c r="F12244">
        <f t="shared" si="382"/>
        <v>0.11007151999999999</v>
      </c>
      <c r="G12244">
        <f t="shared" si="383"/>
        <v>16.54902467777778</v>
      </c>
    </row>
    <row r="12245" spans="1:7" x14ac:dyDescent="0.3">
      <c r="A12245" s="4" t="s">
        <v>11182</v>
      </c>
      <c r="B12245">
        <v>150.0308</v>
      </c>
      <c r="C12245">
        <v>0.33018789999999998</v>
      </c>
      <c r="D12245">
        <v>-0.13489593999999999</v>
      </c>
      <c r="E12245">
        <v>16.670088</v>
      </c>
      <c r="F12245">
        <f t="shared" si="382"/>
        <v>0.11006263333333333</v>
      </c>
      <c r="G12245">
        <f t="shared" si="383"/>
        <v>16.558760233333331</v>
      </c>
    </row>
    <row r="12246" spans="1:7" x14ac:dyDescent="0.3">
      <c r="A12246" s="4" t="s">
        <v>11183</v>
      </c>
      <c r="B12246">
        <v>150.01936000000001</v>
      </c>
      <c r="C12246">
        <v>0.33020119999999997</v>
      </c>
      <c r="D12246">
        <v>-0.14954527000000001</v>
      </c>
      <c r="E12246">
        <v>16.668818000000002</v>
      </c>
      <c r="F12246">
        <f t="shared" si="382"/>
        <v>0.11006706666666666</v>
      </c>
      <c r="G12246">
        <f t="shared" si="383"/>
        <v>16.557489122222222</v>
      </c>
    </row>
    <row r="12247" spans="1:7" x14ac:dyDescent="0.3">
      <c r="A12247" s="4" t="s">
        <v>11184</v>
      </c>
      <c r="B12247">
        <v>149.95651000000001</v>
      </c>
      <c r="C12247">
        <v>0.33020119999999997</v>
      </c>
      <c r="D12247">
        <v>-0.17884393000000001</v>
      </c>
      <c r="E12247">
        <v>16.661833000000001</v>
      </c>
      <c r="F12247">
        <f t="shared" si="382"/>
        <v>0.11006706666666666</v>
      </c>
      <c r="G12247">
        <f t="shared" si="383"/>
        <v>16.550505788888888</v>
      </c>
    </row>
    <row r="12248" spans="1:7" x14ac:dyDescent="0.3">
      <c r="A12248" s="4" t="s">
        <v>11185</v>
      </c>
      <c r="B12248">
        <v>149.92795000000001</v>
      </c>
      <c r="C12248">
        <v>0.33020119999999997</v>
      </c>
      <c r="D12248">
        <v>-0.19349326</v>
      </c>
      <c r="E12248">
        <v>16.658659</v>
      </c>
      <c r="F12248">
        <f t="shared" si="382"/>
        <v>0.11006706666666666</v>
      </c>
      <c r="G12248">
        <f t="shared" si="383"/>
        <v>16.547332455555555</v>
      </c>
    </row>
    <row r="12249" spans="1:7" x14ac:dyDescent="0.3">
      <c r="A12249" s="4" t="s">
        <v>11186</v>
      </c>
      <c r="B12249">
        <v>149.85175000000001</v>
      </c>
      <c r="C12249">
        <v>0.33021455999999999</v>
      </c>
      <c r="D12249">
        <v>-0.20936336999999999</v>
      </c>
      <c r="E12249">
        <v>16.650192000000001</v>
      </c>
      <c r="F12249">
        <f t="shared" si="382"/>
        <v>0.11007151999999999</v>
      </c>
      <c r="G12249">
        <f t="shared" si="383"/>
        <v>16.538865788888888</v>
      </c>
    </row>
    <row r="12250" spans="1:7" x14ac:dyDescent="0.3">
      <c r="A12250" s="4" t="s">
        <v>11187</v>
      </c>
      <c r="B12250">
        <v>149.83461</v>
      </c>
      <c r="C12250">
        <v>0.33021455999999999</v>
      </c>
      <c r="D12250">
        <v>-0.23866203</v>
      </c>
      <c r="E12250">
        <v>16.648287</v>
      </c>
      <c r="F12250">
        <f t="shared" si="382"/>
        <v>0.11007151999999999</v>
      </c>
      <c r="G12250">
        <f t="shared" si="383"/>
        <v>16.536961344444443</v>
      </c>
    </row>
    <row r="12251" spans="1:7" x14ac:dyDescent="0.3">
      <c r="A12251" s="4" t="s">
        <v>11188</v>
      </c>
      <c r="B12251">
        <v>149.79078999999999</v>
      </c>
      <c r="C12251">
        <v>0.33022787999999997</v>
      </c>
      <c r="D12251">
        <v>-0.25331136999999998</v>
      </c>
      <c r="E12251">
        <v>16.643419999999999</v>
      </c>
      <c r="F12251">
        <f t="shared" si="382"/>
        <v>0.11007595999999999</v>
      </c>
      <c r="G12251">
        <f t="shared" si="383"/>
        <v>16.532092455555553</v>
      </c>
    </row>
    <row r="12252" spans="1:7" x14ac:dyDescent="0.3">
      <c r="A12252" s="4" t="s">
        <v>11189</v>
      </c>
      <c r="B12252">
        <v>149.75460000000001</v>
      </c>
      <c r="C12252">
        <v>0.33024120000000001</v>
      </c>
      <c r="D12252">
        <v>-0.26918145999999998</v>
      </c>
      <c r="E12252">
        <v>16.639396999999999</v>
      </c>
      <c r="F12252">
        <f t="shared" si="382"/>
        <v>0.11008040000000001</v>
      </c>
      <c r="G12252">
        <f t="shared" si="383"/>
        <v>16.528071344444445</v>
      </c>
    </row>
    <row r="12253" spans="1:7" x14ac:dyDescent="0.3">
      <c r="A12253" s="4" t="s">
        <v>11190</v>
      </c>
      <c r="B12253">
        <v>149.73746</v>
      </c>
      <c r="C12253">
        <v>0.33025452</v>
      </c>
      <c r="D12253">
        <v>-0.28505158000000003</v>
      </c>
      <c r="E12253">
        <v>16.637492999999999</v>
      </c>
      <c r="F12253">
        <f t="shared" si="382"/>
        <v>0.11008484</v>
      </c>
      <c r="G12253">
        <f t="shared" si="383"/>
        <v>16.5261669</v>
      </c>
    </row>
    <row r="12254" spans="1:7" x14ac:dyDescent="0.3">
      <c r="A12254" s="4" t="s">
        <v>11191</v>
      </c>
      <c r="B12254">
        <v>149.67458999999999</v>
      </c>
      <c r="C12254">
        <v>0.33026788000000001</v>
      </c>
      <c r="D12254">
        <v>-0.29970091999999998</v>
      </c>
      <c r="E12254">
        <v>16.630507999999999</v>
      </c>
      <c r="F12254">
        <f t="shared" si="382"/>
        <v>0.11008929333333334</v>
      </c>
      <c r="G12254">
        <f t="shared" si="383"/>
        <v>16.519181344444444</v>
      </c>
    </row>
    <row r="12255" spans="1:7" x14ac:dyDescent="0.3">
      <c r="A12255" s="4" t="s">
        <v>11192</v>
      </c>
      <c r="B12255">
        <v>149.68983</v>
      </c>
      <c r="C12255">
        <v>0.33029451999999998</v>
      </c>
      <c r="D12255">
        <v>-0.30214247</v>
      </c>
      <c r="E12255">
        <v>16.632201999999999</v>
      </c>
      <c r="F12255">
        <f t="shared" si="382"/>
        <v>0.11009817333333333</v>
      </c>
      <c r="G12255">
        <f t="shared" si="383"/>
        <v>16.520874677777776</v>
      </c>
    </row>
    <row r="12256" spans="1:7" x14ac:dyDescent="0.3">
      <c r="A12256" s="4" t="s">
        <v>11193</v>
      </c>
      <c r="B12256">
        <v>149.6765</v>
      </c>
      <c r="C12256">
        <v>0.33030784000000002</v>
      </c>
      <c r="D12256">
        <v>-0.30214247</v>
      </c>
      <c r="E12256">
        <v>16.63072</v>
      </c>
      <c r="F12256">
        <f t="shared" si="382"/>
        <v>0.11010261333333334</v>
      </c>
      <c r="G12256">
        <f t="shared" si="383"/>
        <v>16.519393566666665</v>
      </c>
    </row>
    <row r="12257" spans="1:7" x14ac:dyDescent="0.3">
      <c r="A12257" s="4" t="s">
        <v>11194</v>
      </c>
      <c r="B12257">
        <v>149.63077999999999</v>
      </c>
      <c r="C12257">
        <v>0.33033449999999998</v>
      </c>
      <c r="D12257">
        <v>-0.30336322999999998</v>
      </c>
      <c r="E12257">
        <v>16.625639</v>
      </c>
      <c r="F12257">
        <f t="shared" si="382"/>
        <v>0.11011149999999999</v>
      </c>
      <c r="G12257">
        <f t="shared" si="383"/>
        <v>16.514313566666665</v>
      </c>
    </row>
    <row r="12258" spans="1:7" x14ac:dyDescent="0.3">
      <c r="A12258" s="4" t="s">
        <v>11195</v>
      </c>
      <c r="B12258">
        <v>149.64792</v>
      </c>
      <c r="C12258">
        <v>0.33036120000000002</v>
      </c>
      <c r="D12258">
        <v>-0.30458403000000001</v>
      </c>
      <c r="E12258">
        <v>16.627544</v>
      </c>
      <c r="F12258">
        <f t="shared" si="382"/>
        <v>0.11012040000000001</v>
      </c>
      <c r="G12258">
        <f t="shared" si="383"/>
        <v>16.516218011111111</v>
      </c>
    </row>
    <row r="12259" spans="1:7" x14ac:dyDescent="0.3">
      <c r="A12259" s="4" t="s">
        <v>11196</v>
      </c>
      <c r="B12259">
        <v>149.60220000000001</v>
      </c>
      <c r="C12259">
        <v>0.33038782999999999</v>
      </c>
      <c r="D12259">
        <v>-0.30702558000000002</v>
      </c>
      <c r="E12259">
        <v>16.622467</v>
      </c>
      <c r="F12259">
        <f t="shared" si="382"/>
        <v>0.11012927666666666</v>
      </c>
      <c r="G12259">
        <f t="shared" si="383"/>
        <v>16.511138011111111</v>
      </c>
    </row>
    <row r="12260" spans="1:7" x14ac:dyDescent="0.3">
      <c r="A12260" s="4" t="s">
        <v>11197</v>
      </c>
      <c r="B12260">
        <v>149.62888000000001</v>
      </c>
      <c r="C12260">
        <v>0.33040114999999998</v>
      </c>
      <c r="D12260">
        <v>-0.32289568000000002</v>
      </c>
      <c r="E12260">
        <v>16.625430000000001</v>
      </c>
      <c r="F12260">
        <f t="shared" si="382"/>
        <v>0.11013371666666666</v>
      </c>
      <c r="G12260">
        <f t="shared" si="383"/>
        <v>16.514102455555555</v>
      </c>
    </row>
    <row r="12261" spans="1:7" x14ac:dyDescent="0.3">
      <c r="A12261" s="4" t="s">
        <v>11198</v>
      </c>
      <c r="B12261">
        <v>149.62126000000001</v>
      </c>
      <c r="C12261">
        <v>0.33042782999999998</v>
      </c>
      <c r="D12261">
        <v>-0.33876580000000001</v>
      </c>
      <c r="E12261">
        <v>16.624582</v>
      </c>
      <c r="F12261">
        <f t="shared" si="382"/>
        <v>0.11014260999999999</v>
      </c>
      <c r="G12261">
        <f t="shared" si="383"/>
        <v>16.513255788888888</v>
      </c>
    </row>
    <row r="12262" spans="1:7" x14ac:dyDescent="0.3">
      <c r="A12262" s="4" t="s">
        <v>11199</v>
      </c>
      <c r="B12262">
        <v>149.59076999999999</v>
      </c>
      <c r="C12262">
        <v>0.33044115000000002</v>
      </c>
      <c r="D12262">
        <v>-0.34120736000000002</v>
      </c>
      <c r="E12262">
        <v>16.621196999999999</v>
      </c>
      <c r="F12262">
        <f t="shared" si="382"/>
        <v>0.11014705000000001</v>
      </c>
      <c r="G12262">
        <f t="shared" si="383"/>
        <v>16.509868011111109</v>
      </c>
    </row>
    <row r="12263" spans="1:7" x14ac:dyDescent="0.3">
      <c r="A12263" s="4" t="s">
        <v>11200</v>
      </c>
      <c r="B12263">
        <v>149.60410999999999</v>
      </c>
      <c r="C12263">
        <v>0.33045447</v>
      </c>
      <c r="D12263">
        <v>-0.35707745000000002</v>
      </c>
      <c r="E12263">
        <v>16.622679000000002</v>
      </c>
      <c r="F12263">
        <f t="shared" si="382"/>
        <v>0.11015149</v>
      </c>
      <c r="G12263">
        <f t="shared" si="383"/>
        <v>16.511350233333332</v>
      </c>
    </row>
    <row r="12264" spans="1:7" x14ac:dyDescent="0.3">
      <c r="A12264" s="4" t="s">
        <v>11201</v>
      </c>
      <c r="B12264">
        <v>149.55840000000001</v>
      </c>
      <c r="C12264">
        <v>0.33046782000000002</v>
      </c>
      <c r="D12264">
        <v>-0.35829823999999999</v>
      </c>
      <c r="E12264">
        <v>16.617598000000001</v>
      </c>
      <c r="F12264">
        <f t="shared" si="382"/>
        <v>0.11015594000000001</v>
      </c>
      <c r="G12264">
        <f t="shared" si="383"/>
        <v>16.506271344444443</v>
      </c>
    </row>
    <row r="12265" spans="1:7" x14ac:dyDescent="0.3">
      <c r="A12265" s="4" t="s">
        <v>11202</v>
      </c>
      <c r="B12265">
        <v>149.58886999999999</v>
      </c>
      <c r="C12265">
        <v>0.33048114000000001</v>
      </c>
      <c r="D12265">
        <v>-0.37416833999999999</v>
      </c>
      <c r="E12265">
        <v>16.620982999999999</v>
      </c>
      <c r="F12265">
        <f t="shared" si="382"/>
        <v>0.11016038</v>
      </c>
      <c r="G12265">
        <f t="shared" si="383"/>
        <v>16.509656899999996</v>
      </c>
    </row>
    <row r="12266" spans="1:7" x14ac:dyDescent="0.3">
      <c r="A12266" s="4" t="s">
        <v>11203</v>
      </c>
      <c r="B12266">
        <v>149.55840000000001</v>
      </c>
      <c r="C12266">
        <v>0.33050779000000002</v>
      </c>
      <c r="D12266">
        <v>-0.37538913000000002</v>
      </c>
      <c r="E12266">
        <v>16.617598000000001</v>
      </c>
      <c r="F12266">
        <f t="shared" si="382"/>
        <v>0.11016926333333334</v>
      </c>
      <c r="G12266">
        <f t="shared" si="383"/>
        <v>16.506271344444443</v>
      </c>
    </row>
    <row r="12267" spans="1:7" x14ac:dyDescent="0.3">
      <c r="A12267" s="4" t="s">
        <v>11204</v>
      </c>
      <c r="B12267">
        <v>149.52411000000001</v>
      </c>
      <c r="C12267">
        <v>0.33052113999999999</v>
      </c>
      <c r="D12267">
        <v>-0.39125922000000002</v>
      </c>
      <c r="E12267">
        <v>16.613786999999999</v>
      </c>
      <c r="F12267">
        <f t="shared" si="382"/>
        <v>0.11017371333333333</v>
      </c>
      <c r="G12267">
        <f t="shared" si="383"/>
        <v>16.502461344444445</v>
      </c>
    </row>
    <row r="12268" spans="1:7" x14ac:dyDescent="0.3">
      <c r="A12268" s="4" t="s">
        <v>11205</v>
      </c>
      <c r="B12268">
        <v>149.54315</v>
      </c>
      <c r="C12268">
        <v>0.33054778000000001</v>
      </c>
      <c r="D12268">
        <v>-0.39370077999999997</v>
      </c>
      <c r="E12268">
        <v>16.615904</v>
      </c>
      <c r="F12268">
        <f t="shared" si="382"/>
        <v>0.11018259333333334</v>
      </c>
      <c r="G12268">
        <f t="shared" si="383"/>
        <v>16.5045769</v>
      </c>
    </row>
    <row r="12269" spans="1:7" x14ac:dyDescent="0.3">
      <c r="A12269" s="4" t="s">
        <v>11206</v>
      </c>
      <c r="B12269">
        <v>149.50695999999999</v>
      </c>
      <c r="C12269">
        <v>0.3305611</v>
      </c>
      <c r="D12269">
        <v>-0.40957090000000002</v>
      </c>
      <c r="E12269">
        <v>16.611882999999999</v>
      </c>
      <c r="F12269">
        <f t="shared" si="382"/>
        <v>0.11018703333333334</v>
      </c>
      <c r="G12269">
        <f t="shared" si="383"/>
        <v>16.500555788888889</v>
      </c>
    </row>
    <row r="12270" spans="1:7" x14ac:dyDescent="0.3">
      <c r="A12270" s="4" t="s">
        <v>11207</v>
      </c>
      <c r="B12270">
        <v>149.5222</v>
      </c>
      <c r="C12270">
        <v>0.33058777</v>
      </c>
      <c r="D12270">
        <v>-0.41201246000000002</v>
      </c>
      <c r="E12270">
        <v>16.613576999999999</v>
      </c>
      <c r="F12270">
        <f t="shared" si="382"/>
        <v>0.11019592333333333</v>
      </c>
      <c r="G12270">
        <f t="shared" si="383"/>
        <v>16.502249122222221</v>
      </c>
    </row>
    <row r="12271" spans="1:7" x14ac:dyDescent="0.3">
      <c r="A12271" s="4" t="s">
        <v>11208</v>
      </c>
      <c r="B12271">
        <v>149.49744000000001</v>
      </c>
      <c r="C12271">
        <v>0.33060109999999998</v>
      </c>
      <c r="D12271">
        <v>-0.42788254999999997</v>
      </c>
      <c r="E12271">
        <v>16.610825999999999</v>
      </c>
      <c r="F12271">
        <f t="shared" si="382"/>
        <v>0.11020036666666666</v>
      </c>
      <c r="G12271">
        <f t="shared" si="383"/>
        <v>16.499498011111111</v>
      </c>
    </row>
    <row r="12272" spans="1:7" x14ac:dyDescent="0.3">
      <c r="A12272" s="4" t="s">
        <v>11209</v>
      </c>
      <c r="B12272">
        <v>149.48220000000001</v>
      </c>
      <c r="C12272">
        <v>0.33080103999999999</v>
      </c>
      <c r="D12272">
        <v>-0.23866203</v>
      </c>
      <c r="E12272">
        <v>16.60913</v>
      </c>
      <c r="F12272">
        <f t="shared" si="382"/>
        <v>0.11026701333333333</v>
      </c>
      <c r="G12272">
        <f t="shared" si="383"/>
        <v>16.497804677777779</v>
      </c>
    </row>
    <row r="12273" spans="1:7" x14ac:dyDescent="0.3">
      <c r="A12273" s="4" t="s">
        <v>11210</v>
      </c>
      <c r="B12273">
        <v>149.71078</v>
      </c>
      <c r="C12273">
        <v>0.33102766</v>
      </c>
      <c r="D12273">
        <v>-3.4792162000000001E-2</v>
      </c>
      <c r="E12273">
        <v>16.634530999999999</v>
      </c>
      <c r="F12273">
        <f t="shared" si="382"/>
        <v>0.11034255333333333</v>
      </c>
      <c r="G12273">
        <f t="shared" si="383"/>
        <v>16.523202455555555</v>
      </c>
    </row>
    <row r="12274" spans="1:7" x14ac:dyDescent="0.3">
      <c r="A12274" s="4" t="s">
        <v>11211</v>
      </c>
      <c r="B12274">
        <v>149.83269999999999</v>
      </c>
      <c r="C12274">
        <v>0.33093434999999999</v>
      </c>
      <c r="D12274">
        <v>-0.16541538</v>
      </c>
      <c r="E12274">
        <v>16.648074999999999</v>
      </c>
      <c r="F12274">
        <f t="shared" si="382"/>
        <v>0.11031144999999999</v>
      </c>
      <c r="G12274">
        <f t="shared" si="383"/>
        <v>16.536749122222218</v>
      </c>
    </row>
    <row r="12275" spans="1:7" x14ac:dyDescent="0.3">
      <c r="A12275" s="4" t="s">
        <v>11212</v>
      </c>
      <c r="B12275">
        <v>149.89554999999999</v>
      </c>
      <c r="C12275">
        <v>0.33086769999999999</v>
      </c>
      <c r="D12275">
        <v>-0.2679607</v>
      </c>
      <c r="E12275">
        <v>16.655059999999999</v>
      </c>
      <c r="F12275">
        <f t="shared" si="382"/>
        <v>0.11028923333333333</v>
      </c>
      <c r="G12275">
        <f t="shared" si="383"/>
        <v>16.543732455555553</v>
      </c>
    </row>
    <row r="12276" spans="1:7" x14ac:dyDescent="0.3">
      <c r="A12276" s="4" t="s">
        <v>11213</v>
      </c>
      <c r="B12276">
        <v>149.88222999999999</v>
      </c>
      <c r="C12276">
        <v>0.33089435</v>
      </c>
      <c r="D12276">
        <v>-0.27040225000000001</v>
      </c>
      <c r="E12276">
        <v>16.653580000000002</v>
      </c>
      <c r="F12276">
        <f t="shared" si="382"/>
        <v>0.11029811666666667</v>
      </c>
      <c r="G12276">
        <f t="shared" si="383"/>
        <v>16.542252455555555</v>
      </c>
    </row>
    <row r="12277" spans="1:7" x14ac:dyDescent="0.3">
      <c r="A12277" s="4" t="s">
        <v>11214</v>
      </c>
      <c r="B12277">
        <v>149.82318000000001</v>
      </c>
      <c r="C12277">
        <v>0.33089435</v>
      </c>
      <c r="D12277">
        <v>-0.29970091999999998</v>
      </c>
      <c r="E12277">
        <v>16.647017000000002</v>
      </c>
      <c r="F12277">
        <f t="shared" si="382"/>
        <v>0.11029811666666667</v>
      </c>
      <c r="G12277">
        <f t="shared" si="383"/>
        <v>16.535691344444444</v>
      </c>
    </row>
    <row r="12278" spans="1:7" x14ac:dyDescent="0.3">
      <c r="A12278" s="4" t="s">
        <v>11215</v>
      </c>
      <c r="B12278">
        <v>149.80984000000001</v>
      </c>
      <c r="C12278">
        <v>0.33089435</v>
      </c>
      <c r="D12278">
        <v>-0.32899958000000001</v>
      </c>
      <c r="E12278">
        <v>16.645536</v>
      </c>
      <c r="F12278">
        <f t="shared" si="382"/>
        <v>0.11029811666666667</v>
      </c>
      <c r="G12278">
        <f t="shared" si="383"/>
        <v>16.534209122222222</v>
      </c>
    </row>
    <row r="12279" spans="1:7" x14ac:dyDescent="0.3">
      <c r="A12279" s="4" t="s">
        <v>11216</v>
      </c>
      <c r="B12279">
        <v>149.75839999999999</v>
      </c>
      <c r="C12279">
        <v>0.33089435</v>
      </c>
      <c r="D12279">
        <v>-0.35829823999999999</v>
      </c>
      <c r="E12279">
        <v>16.639821999999999</v>
      </c>
      <c r="F12279">
        <f t="shared" si="382"/>
        <v>0.11029811666666667</v>
      </c>
      <c r="G12279">
        <f t="shared" si="383"/>
        <v>16.528493566666665</v>
      </c>
    </row>
    <row r="12280" spans="1:7" x14ac:dyDescent="0.3">
      <c r="A12280" s="4" t="s">
        <v>11217</v>
      </c>
      <c r="B12280">
        <v>149.72603000000001</v>
      </c>
      <c r="C12280">
        <v>0.33089435</v>
      </c>
      <c r="D12280">
        <v>-0.37294757000000001</v>
      </c>
      <c r="E12280">
        <v>16.636223000000001</v>
      </c>
      <c r="F12280">
        <f t="shared" si="382"/>
        <v>0.11029811666666667</v>
      </c>
      <c r="G12280">
        <f t="shared" si="383"/>
        <v>16.524896900000002</v>
      </c>
    </row>
    <row r="12281" spans="1:7" x14ac:dyDescent="0.3">
      <c r="A12281" s="4" t="s">
        <v>11218</v>
      </c>
      <c r="B12281">
        <v>149.67268000000001</v>
      </c>
      <c r="C12281">
        <v>0.33089435</v>
      </c>
      <c r="D12281">
        <v>-0.40224623999999998</v>
      </c>
      <c r="E12281">
        <v>16.630296999999999</v>
      </c>
      <c r="F12281">
        <f t="shared" si="382"/>
        <v>0.11029811666666667</v>
      </c>
      <c r="G12281">
        <f t="shared" si="383"/>
        <v>16.518969122222224</v>
      </c>
    </row>
    <row r="12282" spans="1:7" x14ac:dyDescent="0.3">
      <c r="A12282" s="4" t="s">
        <v>11219</v>
      </c>
      <c r="B12282">
        <v>149.61171999999999</v>
      </c>
      <c r="C12282">
        <v>0.33089435</v>
      </c>
      <c r="D12282">
        <v>-0.43154490000000001</v>
      </c>
      <c r="E12282">
        <v>16.623524</v>
      </c>
      <c r="F12282">
        <f t="shared" si="382"/>
        <v>0.11029811666666667</v>
      </c>
      <c r="G12282">
        <f t="shared" si="383"/>
        <v>16.512195788888889</v>
      </c>
    </row>
    <row r="12283" spans="1:7" x14ac:dyDescent="0.3">
      <c r="A12283" s="4" t="s">
        <v>11220</v>
      </c>
      <c r="B12283">
        <v>149.62697</v>
      </c>
      <c r="C12283">
        <v>0.33118760000000003</v>
      </c>
      <c r="D12283">
        <v>-0.15931149</v>
      </c>
      <c r="E12283">
        <v>16.625216999999999</v>
      </c>
      <c r="F12283">
        <f t="shared" si="382"/>
        <v>0.11039586666666668</v>
      </c>
      <c r="G12283">
        <f t="shared" si="383"/>
        <v>16.513890233333331</v>
      </c>
    </row>
    <row r="12284" spans="1:7" x14ac:dyDescent="0.3">
      <c r="A12284" s="4" t="s">
        <v>11221</v>
      </c>
      <c r="B12284">
        <v>149.75839999999999</v>
      </c>
      <c r="C12284">
        <v>0.33130756</v>
      </c>
      <c r="D12284">
        <v>-6.7753160000000007E-2</v>
      </c>
      <c r="E12284">
        <v>16.639821999999999</v>
      </c>
      <c r="F12284">
        <f t="shared" si="382"/>
        <v>0.11043585333333333</v>
      </c>
      <c r="G12284">
        <f t="shared" si="383"/>
        <v>16.528493566666665</v>
      </c>
    </row>
    <row r="12285" spans="1:7" x14ac:dyDescent="0.3">
      <c r="A12285" s="4" t="s">
        <v>11222</v>
      </c>
      <c r="B12285">
        <v>149.87270000000001</v>
      </c>
      <c r="C12285">
        <v>0.33120093</v>
      </c>
      <c r="D12285">
        <v>-0.21180493</v>
      </c>
      <c r="E12285">
        <v>16.652519999999999</v>
      </c>
      <c r="F12285">
        <f t="shared" si="382"/>
        <v>0.11040031</v>
      </c>
      <c r="G12285">
        <f t="shared" si="383"/>
        <v>16.541193566666667</v>
      </c>
    </row>
    <row r="12286" spans="1:7" x14ac:dyDescent="0.3">
      <c r="A12286" s="4" t="s">
        <v>11223</v>
      </c>
      <c r="B12286">
        <v>149.90698</v>
      </c>
      <c r="C12286">
        <v>0.33114759999999999</v>
      </c>
      <c r="D12286">
        <v>-0.29970091999999998</v>
      </c>
      <c r="E12286">
        <v>16.656330000000001</v>
      </c>
      <c r="F12286">
        <f t="shared" si="382"/>
        <v>0.11038253333333332</v>
      </c>
      <c r="G12286">
        <f t="shared" si="383"/>
        <v>16.545002455555554</v>
      </c>
    </row>
    <row r="12287" spans="1:7" x14ac:dyDescent="0.3">
      <c r="A12287" s="4" t="s">
        <v>11224</v>
      </c>
      <c r="B12287">
        <v>149.85556</v>
      </c>
      <c r="C12287">
        <v>0.33116093000000002</v>
      </c>
      <c r="D12287">
        <v>-0.31557099999999999</v>
      </c>
      <c r="E12287">
        <v>16.650615999999999</v>
      </c>
      <c r="F12287">
        <f t="shared" si="382"/>
        <v>0.11038697666666668</v>
      </c>
      <c r="G12287">
        <f t="shared" si="383"/>
        <v>16.539289122222222</v>
      </c>
    </row>
    <row r="12288" spans="1:7" x14ac:dyDescent="0.3">
      <c r="A12288" s="4" t="s">
        <v>11225</v>
      </c>
      <c r="B12288">
        <v>149.85175000000001</v>
      </c>
      <c r="C12288">
        <v>0.33116093000000002</v>
      </c>
      <c r="D12288">
        <v>-0.33022034</v>
      </c>
      <c r="E12288">
        <v>16.650192000000001</v>
      </c>
      <c r="F12288">
        <f t="shared" si="382"/>
        <v>0.11038697666666668</v>
      </c>
      <c r="G12288">
        <f t="shared" si="383"/>
        <v>16.538865788888888</v>
      </c>
    </row>
    <row r="12289" spans="1:7" x14ac:dyDescent="0.3">
      <c r="A12289" s="4" t="s">
        <v>11226</v>
      </c>
      <c r="B12289">
        <v>149.76412999999999</v>
      </c>
      <c r="C12289">
        <v>0.33116093000000002</v>
      </c>
      <c r="D12289">
        <v>-0.35951899999999998</v>
      </c>
      <c r="E12289">
        <v>16.640457000000001</v>
      </c>
      <c r="F12289">
        <f t="shared" si="382"/>
        <v>0.11038697666666668</v>
      </c>
      <c r="G12289">
        <f t="shared" si="383"/>
        <v>16.529130233333333</v>
      </c>
    </row>
    <row r="12290" spans="1:7" x14ac:dyDescent="0.3">
      <c r="A12290" s="4" t="s">
        <v>11227</v>
      </c>
      <c r="B12290">
        <v>149.73174</v>
      </c>
      <c r="C12290">
        <v>0.33116093000000002</v>
      </c>
      <c r="D12290">
        <v>-0.38881767</v>
      </c>
      <c r="E12290">
        <v>16.636858</v>
      </c>
      <c r="F12290">
        <f t="shared" si="382"/>
        <v>0.11038697666666668</v>
      </c>
      <c r="G12290">
        <f t="shared" si="383"/>
        <v>16.525531344444445</v>
      </c>
    </row>
    <row r="12291" spans="1:7" x14ac:dyDescent="0.3">
      <c r="A12291" s="4" t="s">
        <v>11228</v>
      </c>
      <c r="B12291">
        <v>149.68030999999999</v>
      </c>
      <c r="C12291">
        <v>0.33116093000000002</v>
      </c>
      <c r="D12291">
        <v>-0.41811632999999998</v>
      </c>
      <c r="E12291">
        <v>16.631143999999999</v>
      </c>
      <c r="F12291">
        <f t="shared" si="382"/>
        <v>0.11038697666666668</v>
      </c>
      <c r="G12291">
        <f t="shared" si="383"/>
        <v>16.519816899999999</v>
      </c>
    </row>
    <row r="12292" spans="1:7" x14ac:dyDescent="0.3">
      <c r="A12292" s="4" t="s">
        <v>11229</v>
      </c>
      <c r="B12292">
        <v>149.63460000000001</v>
      </c>
      <c r="C12292">
        <v>0.33122760000000001</v>
      </c>
      <c r="D12292">
        <v>-0.37905145000000001</v>
      </c>
      <c r="E12292">
        <v>16.626064</v>
      </c>
      <c r="F12292">
        <f t="shared" si="382"/>
        <v>0.1104092</v>
      </c>
      <c r="G12292">
        <f t="shared" si="383"/>
        <v>16.51473801111111</v>
      </c>
    </row>
    <row r="12293" spans="1:7" x14ac:dyDescent="0.3">
      <c r="A12293" s="4" t="s">
        <v>11230</v>
      </c>
      <c r="B12293">
        <v>149.72982999999999</v>
      </c>
      <c r="C12293">
        <v>0.33158755000000001</v>
      </c>
      <c r="D12293">
        <v>-3.7233717999999999E-2</v>
      </c>
      <c r="E12293">
        <v>16.636644</v>
      </c>
      <c r="F12293">
        <f t="shared" si="382"/>
        <v>0.11052918333333334</v>
      </c>
      <c r="G12293">
        <f t="shared" si="383"/>
        <v>16.525319122222221</v>
      </c>
    </row>
    <row r="12294" spans="1:7" x14ac:dyDescent="0.3">
      <c r="A12294" s="4" t="s">
        <v>11231</v>
      </c>
      <c r="B12294">
        <v>149.90889000000001</v>
      </c>
      <c r="C12294">
        <v>0.33162754999999999</v>
      </c>
      <c r="D12294">
        <v>-2.5025940999999999E-2</v>
      </c>
      <c r="E12294">
        <v>16.656542000000002</v>
      </c>
      <c r="F12294">
        <f t="shared" ref="F12294:F12357" si="384">C12294/3</f>
        <v>0.11054251666666666</v>
      </c>
      <c r="G12294">
        <f t="shared" ref="G12294:G12357" si="385">(B12294-$B$5)/9</f>
        <v>16.545214677777778</v>
      </c>
    </row>
    <row r="12295" spans="1:7" x14ac:dyDescent="0.3">
      <c r="A12295" s="4" t="s">
        <v>11232</v>
      </c>
      <c r="B12295">
        <v>150.01747</v>
      </c>
      <c r="C12295">
        <v>0.33152092</v>
      </c>
      <c r="D12295">
        <v>-0.15564916000000001</v>
      </c>
      <c r="E12295">
        <v>16.668606</v>
      </c>
      <c r="F12295">
        <f t="shared" si="384"/>
        <v>0.11050697333333333</v>
      </c>
      <c r="G12295">
        <f t="shared" si="385"/>
        <v>16.557279122222223</v>
      </c>
    </row>
    <row r="12296" spans="1:7" x14ac:dyDescent="0.3">
      <c r="A12296" s="4" t="s">
        <v>11233</v>
      </c>
      <c r="B12296">
        <v>149.97936999999999</v>
      </c>
      <c r="C12296">
        <v>0.33150755999999998</v>
      </c>
      <c r="D12296">
        <v>-0.19959715</v>
      </c>
      <c r="E12296">
        <v>16.664370999999999</v>
      </c>
      <c r="F12296">
        <f t="shared" si="384"/>
        <v>0.11050251999999999</v>
      </c>
      <c r="G12296">
        <f t="shared" si="385"/>
        <v>16.553045788888888</v>
      </c>
    </row>
    <row r="12297" spans="1:7" x14ac:dyDescent="0.3">
      <c r="A12297" s="4" t="s">
        <v>11234</v>
      </c>
      <c r="B12297">
        <v>149.93746999999999</v>
      </c>
      <c r="C12297">
        <v>0.33152092</v>
      </c>
      <c r="D12297">
        <v>-0.21546725999999999</v>
      </c>
      <c r="E12297">
        <v>16.659716</v>
      </c>
      <c r="F12297">
        <f t="shared" si="384"/>
        <v>0.11050697333333333</v>
      </c>
      <c r="G12297">
        <f t="shared" si="385"/>
        <v>16.548390233333333</v>
      </c>
    </row>
    <row r="12298" spans="1:7" x14ac:dyDescent="0.3">
      <c r="A12298" s="4" t="s">
        <v>11235</v>
      </c>
      <c r="B12298">
        <v>149.92795000000001</v>
      </c>
      <c r="C12298">
        <v>0.33152092</v>
      </c>
      <c r="D12298">
        <v>-0.24476592</v>
      </c>
      <c r="E12298">
        <v>16.658659</v>
      </c>
      <c r="F12298">
        <f t="shared" si="384"/>
        <v>0.11050697333333333</v>
      </c>
      <c r="G12298">
        <f t="shared" si="385"/>
        <v>16.547332455555555</v>
      </c>
    </row>
    <row r="12299" spans="1:7" x14ac:dyDescent="0.3">
      <c r="A12299" s="4" t="s">
        <v>11236</v>
      </c>
      <c r="B12299">
        <v>149.84984</v>
      </c>
      <c r="C12299">
        <v>0.33152092</v>
      </c>
      <c r="D12299">
        <v>-0.27406457000000001</v>
      </c>
      <c r="E12299">
        <v>16.649979999999999</v>
      </c>
      <c r="F12299">
        <f t="shared" si="384"/>
        <v>0.11050697333333333</v>
      </c>
      <c r="G12299">
        <f t="shared" si="385"/>
        <v>16.538653566666667</v>
      </c>
    </row>
    <row r="12300" spans="1:7" x14ac:dyDescent="0.3">
      <c r="A12300" s="4" t="s">
        <v>11237</v>
      </c>
      <c r="B12300">
        <v>149.82889</v>
      </c>
      <c r="C12300">
        <v>0.33152092</v>
      </c>
      <c r="D12300">
        <v>-0.30336322999999998</v>
      </c>
      <c r="E12300">
        <v>16.647652000000001</v>
      </c>
      <c r="F12300">
        <f t="shared" si="384"/>
        <v>0.11050697333333333</v>
      </c>
      <c r="G12300">
        <f t="shared" si="385"/>
        <v>16.536325788888888</v>
      </c>
    </row>
    <row r="12301" spans="1:7" x14ac:dyDescent="0.3">
      <c r="A12301" s="4" t="s">
        <v>11238</v>
      </c>
      <c r="B12301">
        <v>149.76983999999999</v>
      </c>
      <c r="C12301">
        <v>0.33152092</v>
      </c>
      <c r="D12301">
        <v>-0.33266190000000001</v>
      </c>
      <c r="E12301">
        <v>16.641092</v>
      </c>
      <c r="F12301">
        <f t="shared" si="384"/>
        <v>0.11050697333333333</v>
      </c>
      <c r="G12301">
        <f t="shared" si="385"/>
        <v>16.529764677777777</v>
      </c>
    </row>
    <row r="12302" spans="1:7" x14ac:dyDescent="0.3">
      <c r="A12302" s="4" t="s">
        <v>11239</v>
      </c>
      <c r="B12302">
        <v>149.71459999999999</v>
      </c>
      <c r="C12302">
        <v>0.33152092</v>
      </c>
      <c r="D12302">
        <v>-0.36196055999999999</v>
      </c>
      <c r="E12302">
        <v>16.634954</v>
      </c>
      <c r="F12302">
        <f t="shared" si="384"/>
        <v>0.11050697333333333</v>
      </c>
      <c r="G12302">
        <f t="shared" si="385"/>
        <v>16.523626899999996</v>
      </c>
    </row>
    <row r="12303" spans="1:7" x14ac:dyDescent="0.3">
      <c r="A12303" s="4" t="s">
        <v>11240</v>
      </c>
      <c r="B12303">
        <v>149.72412</v>
      </c>
      <c r="C12303">
        <v>0.33153423999999998</v>
      </c>
      <c r="D12303">
        <v>-0.37783067999999997</v>
      </c>
      <c r="E12303">
        <v>16.636011</v>
      </c>
      <c r="F12303">
        <f t="shared" si="384"/>
        <v>0.11051141333333332</v>
      </c>
      <c r="G12303">
        <f t="shared" si="385"/>
        <v>16.524684677777778</v>
      </c>
    </row>
    <row r="12304" spans="1:7" x14ac:dyDescent="0.3">
      <c r="A12304" s="4" t="s">
        <v>11241</v>
      </c>
      <c r="B12304">
        <v>149.65555000000001</v>
      </c>
      <c r="C12304">
        <v>0.33154756000000002</v>
      </c>
      <c r="D12304">
        <v>-0.37905145000000001</v>
      </c>
      <c r="E12304">
        <v>16.628391000000001</v>
      </c>
      <c r="F12304">
        <f t="shared" si="384"/>
        <v>0.11051585333333334</v>
      </c>
      <c r="G12304">
        <f t="shared" si="385"/>
        <v>16.517065788888889</v>
      </c>
    </row>
    <row r="12305" spans="1:7" x14ac:dyDescent="0.3">
      <c r="A12305" s="4" t="s">
        <v>11242</v>
      </c>
      <c r="B12305">
        <v>149.63839999999999</v>
      </c>
      <c r="C12305">
        <v>0.33156088</v>
      </c>
      <c r="D12305">
        <v>-0.39492157</v>
      </c>
      <c r="E12305">
        <v>16.626487999999998</v>
      </c>
      <c r="F12305">
        <f t="shared" si="384"/>
        <v>0.11052029333333334</v>
      </c>
      <c r="G12305">
        <f t="shared" si="385"/>
        <v>16.515160233333333</v>
      </c>
    </row>
    <row r="12306" spans="1:7" x14ac:dyDescent="0.3">
      <c r="A12306" s="4" t="s">
        <v>11243</v>
      </c>
      <c r="B12306">
        <v>149.60982999999999</v>
      </c>
      <c r="C12306">
        <v>0.33156088</v>
      </c>
      <c r="D12306">
        <v>-0.42422022999999998</v>
      </c>
      <c r="E12306">
        <v>16.623314000000001</v>
      </c>
      <c r="F12306">
        <f t="shared" si="384"/>
        <v>0.11052029333333334</v>
      </c>
      <c r="G12306">
        <f t="shared" si="385"/>
        <v>16.511985788888886</v>
      </c>
    </row>
    <row r="12307" spans="1:7" x14ac:dyDescent="0.3">
      <c r="A12307" s="4" t="s">
        <v>11244</v>
      </c>
      <c r="B12307">
        <v>149.55267000000001</v>
      </c>
      <c r="C12307">
        <v>0.33160086999999999</v>
      </c>
      <c r="D12307">
        <v>-0.41201246000000002</v>
      </c>
      <c r="E12307">
        <v>16.616962000000001</v>
      </c>
      <c r="F12307">
        <f t="shared" si="384"/>
        <v>0.11053362333333333</v>
      </c>
      <c r="G12307">
        <f t="shared" si="385"/>
        <v>16.505634677777778</v>
      </c>
    </row>
    <row r="12308" spans="1:7" x14ac:dyDescent="0.3">
      <c r="A12308" s="4" t="s">
        <v>11245</v>
      </c>
      <c r="B12308">
        <v>149.63077999999999</v>
      </c>
      <c r="C12308">
        <v>0.33200076000000001</v>
      </c>
      <c r="D12308">
        <v>-5.6766160000000003E-2</v>
      </c>
      <c r="E12308">
        <v>16.625639</v>
      </c>
      <c r="F12308">
        <f t="shared" si="384"/>
        <v>0.11066692</v>
      </c>
      <c r="G12308">
        <f t="shared" si="385"/>
        <v>16.514313566666665</v>
      </c>
    </row>
    <row r="12309" spans="1:7" x14ac:dyDescent="0.3">
      <c r="A12309" s="4" t="s">
        <v>11246</v>
      </c>
      <c r="B12309">
        <v>149.84031999999999</v>
      </c>
      <c r="C12309">
        <v>0.33214739999999998</v>
      </c>
      <c r="D12309">
        <v>9.0947929999999996E-2</v>
      </c>
      <c r="E12309">
        <v>16.648921999999999</v>
      </c>
      <c r="F12309">
        <f t="shared" si="384"/>
        <v>0.11071579999999999</v>
      </c>
      <c r="G12309">
        <f t="shared" si="385"/>
        <v>16.537595788888886</v>
      </c>
    </row>
    <row r="12310" spans="1:7" x14ac:dyDescent="0.3">
      <c r="A12310" s="4" t="s">
        <v>11247</v>
      </c>
      <c r="B12310">
        <v>150.10508999999999</v>
      </c>
      <c r="C12310">
        <v>0.33206740000000001</v>
      </c>
      <c r="D12310">
        <v>-2.5025940999999999E-2</v>
      </c>
      <c r="E12310">
        <v>16.678343000000002</v>
      </c>
      <c r="F12310">
        <f t="shared" si="384"/>
        <v>0.11068913333333334</v>
      </c>
      <c r="G12310">
        <f t="shared" si="385"/>
        <v>16.567014677777777</v>
      </c>
    </row>
    <row r="12311" spans="1:7" x14ac:dyDescent="0.3">
      <c r="A12311" s="4" t="s">
        <v>11248</v>
      </c>
      <c r="B12311">
        <v>150.12985</v>
      </c>
      <c r="C12311">
        <v>0.33204075999999999</v>
      </c>
      <c r="D12311">
        <v>-8.362327E-2</v>
      </c>
      <c r="E12311">
        <v>16.681093000000001</v>
      </c>
      <c r="F12311">
        <f t="shared" si="384"/>
        <v>0.11068025333333333</v>
      </c>
      <c r="G12311">
        <f t="shared" si="385"/>
        <v>16.569765788888887</v>
      </c>
    </row>
    <row r="12312" spans="1:7" x14ac:dyDescent="0.3">
      <c r="A12312" s="4" t="s">
        <v>11249</v>
      </c>
      <c r="B12312">
        <v>150.11652000000001</v>
      </c>
      <c r="C12312">
        <v>0.33205407999999997</v>
      </c>
      <c r="D12312">
        <v>-8.4844045000000007E-2</v>
      </c>
      <c r="E12312">
        <v>16.679611000000001</v>
      </c>
      <c r="F12312">
        <f t="shared" si="384"/>
        <v>0.11068469333333332</v>
      </c>
      <c r="G12312">
        <f t="shared" si="385"/>
        <v>16.568284677777779</v>
      </c>
    </row>
    <row r="12313" spans="1:7" x14ac:dyDescent="0.3">
      <c r="A12313" s="4" t="s">
        <v>11250</v>
      </c>
      <c r="B12313">
        <v>150.11841999999999</v>
      </c>
      <c r="C12313">
        <v>0.33205407999999997</v>
      </c>
      <c r="D12313">
        <v>-0.11414270999999999</v>
      </c>
      <c r="E12313">
        <v>16.679825000000001</v>
      </c>
      <c r="F12313">
        <f t="shared" si="384"/>
        <v>0.11068469333333332</v>
      </c>
      <c r="G12313">
        <f t="shared" si="385"/>
        <v>16.568495788888885</v>
      </c>
    </row>
    <row r="12314" spans="1:7" x14ac:dyDescent="0.3">
      <c r="A12314" s="4" t="s">
        <v>11251</v>
      </c>
      <c r="B12314">
        <v>150.03270000000001</v>
      </c>
      <c r="C12314">
        <v>0.33205407999999997</v>
      </c>
      <c r="D12314">
        <v>-0.14344138000000001</v>
      </c>
      <c r="E12314">
        <v>16.670300000000001</v>
      </c>
      <c r="F12314">
        <f t="shared" si="384"/>
        <v>0.11068469333333332</v>
      </c>
      <c r="G12314">
        <f t="shared" si="385"/>
        <v>16.558971344444444</v>
      </c>
    </row>
    <row r="12315" spans="1:7" x14ac:dyDescent="0.3">
      <c r="A12315" s="4" t="s">
        <v>11252</v>
      </c>
      <c r="B12315">
        <v>150.01365999999999</v>
      </c>
      <c r="C12315">
        <v>0.33206740000000001</v>
      </c>
      <c r="D12315">
        <v>-0.15931149</v>
      </c>
      <c r="E12315">
        <v>16.668182000000002</v>
      </c>
      <c r="F12315">
        <f t="shared" si="384"/>
        <v>0.11068913333333334</v>
      </c>
      <c r="G12315">
        <f t="shared" si="385"/>
        <v>16.556855788888885</v>
      </c>
    </row>
    <row r="12316" spans="1:7" x14ac:dyDescent="0.3">
      <c r="A12316" s="4" t="s">
        <v>11253</v>
      </c>
      <c r="B12316">
        <v>149.97557</v>
      </c>
      <c r="C12316">
        <v>0.33208074999999998</v>
      </c>
      <c r="D12316">
        <v>-0.17518159999999999</v>
      </c>
      <c r="E12316">
        <v>16.66395</v>
      </c>
      <c r="F12316">
        <f t="shared" si="384"/>
        <v>0.11069358333333333</v>
      </c>
      <c r="G12316">
        <f t="shared" si="385"/>
        <v>16.552623566666668</v>
      </c>
    </row>
    <row r="12317" spans="1:7" x14ac:dyDescent="0.3">
      <c r="A12317" s="4" t="s">
        <v>11254</v>
      </c>
      <c r="B12317">
        <v>149.94318000000001</v>
      </c>
      <c r="C12317">
        <v>0.33209407000000002</v>
      </c>
      <c r="D12317">
        <v>-0.18983093000000001</v>
      </c>
      <c r="E12317">
        <v>16.660350000000001</v>
      </c>
      <c r="F12317">
        <f t="shared" si="384"/>
        <v>0.11069802333333334</v>
      </c>
      <c r="G12317">
        <f t="shared" si="385"/>
        <v>16.54902467777778</v>
      </c>
    </row>
    <row r="12318" spans="1:7" x14ac:dyDescent="0.3">
      <c r="A12318" s="4" t="s">
        <v>11255</v>
      </c>
      <c r="B12318">
        <v>149.91843</v>
      </c>
      <c r="C12318">
        <v>0.3321074</v>
      </c>
      <c r="D12318">
        <v>-0.20570104</v>
      </c>
      <c r="E12318">
        <v>16.657599999999999</v>
      </c>
      <c r="F12318">
        <f t="shared" si="384"/>
        <v>0.11070246666666667</v>
      </c>
      <c r="G12318">
        <f t="shared" si="385"/>
        <v>16.546274677777777</v>
      </c>
    </row>
    <row r="12319" spans="1:7" x14ac:dyDescent="0.3">
      <c r="A12319" s="4" t="s">
        <v>11256</v>
      </c>
      <c r="B12319">
        <v>149.86126999999999</v>
      </c>
      <c r="C12319">
        <v>0.33213407</v>
      </c>
      <c r="D12319">
        <v>-0.20814260000000001</v>
      </c>
      <c r="E12319">
        <v>16.651249</v>
      </c>
      <c r="F12319">
        <f t="shared" si="384"/>
        <v>0.11071135666666666</v>
      </c>
      <c r="G12319">
        <f t="shared" si="385"/>
        <v>16.539923566666666</v>
      </c>
    </row>
    <row r="12320" spans="1:7" x14ac:dyDescent="0.3">
      <c r="A12320" s="4" t="s">
        <v>11257</v>
      </c>
      <c r="B12320">
        <v>149.8708</v>
      </c>
      <c r="C12320">
        <v>0.33216069999999998</v>
      </c>
      <c r="D12320">
        <v>-0.19593482000000001</v>
      </c>
      <c r="E12320">
        <v>16.65231</v>
      </c>
      <c r="F12320">
        <f t="shared" si="384"/>
        <v>0.11072023333333332</v>
      </c>
      <c r="G12320">
        <f t="shared" si="385"/>
        <v>16.540982455555554</v>
      </c>
    </row>
    <row r="12321" spans="1:7" x14ac:dyDescent="0.3">
      <c r="A12321" s="4" t="s">
        <v>11258</v>
      </c>
      <c r="B12321">
        <v>149.86698999999999</v>
      </c>
      <c r="C12321">
        <v>0.33218737999999998</v>
      </c>
      <c r="D12321">
        <v>-0.19837637</v>
      </c>
      <c r="E12321">
        <v>16.651883999999999</v>
      </c>
      <c r="F12321">
        <f t="shared" si="384"/>
        <v>0.11072912666666666</v>
      </c>
      <c r="G12321">
        <f t="shared" si="385"/>
        <v>16.54055912222222</v>
      </c>
    </row>
    <row r="12322" spans="1:7" x14ac:dyDescent="0.3">
      <c r="A12322" s="4" t="s">
        <v>11259</v>
      </c>
      <c r="B12322">
        <v>149.84222</v>
      </c>
      <c r="C12322">
        <v>0.33222738000000002</v>
      </c>
      <c r="D12322">
        <v>-0.18738937</v>
      </c>
      <c r="E12322">
        <v>16.649134</v>
      </c>
      <c r="F12322">
        <f t="shared" si="384"/>
        <v>0.11074246</v>
      </c>
      <c r="G12322">
        <f t="shared" si="385"/>
        <v>16.5378069</v>
      </c>
    </row>
    <row r="12323" spans="1:7" x14ac:dyDescent="0.3">
      <c r="A12323" s="4" t="s">
        <v>11260</v>
      </c>
      <c r="B12323">
        <v>149.86698999999999</v>
      </c>
      <c r="C12323">
        <v>0.33225401999999998</v>
      </c>
      <c r="D12323">
        <v>-0.18983093000000001</v>
      </c>
      <c r="E12323">
        <v>16.651883999999999</v>
      </c>
      <c r="F12323">
        <f t="shared" si="384"/>
        <v>0.11075133999999999</v>
      </c>
      <c r="G12323">
        <f t="shared" si="385"/>
        <v>16.54055912222222</v>
      </c>
    </row>
    <row r="12324" spans="1:7" x14ac:dyDescent="0.3">
      <c r="A12324" s="4" t="s">
        <v>11261</v>
      </c>
      <c r="B12324">
        <v>149.83461</v>
      </c>
      <c r="C12324">
        <v>0.33228069999999998</v>
      </c>
      <c r="D12324">
        <v>-0.19227248</v>
      </c>
      <c r="E12324">
        <v>16.648287</v>
      </c>
      <c r="F12324">
        <f t="shared" si="384"/>
        <v>0.11076023333333333</v>
      </c>
      <c r="G12324">
        <f t="shared" si="385"/>
        <v>16.536961344444443</v>
      </c>
    </row>
    <row r="12325" spans="1:7" x14ac:dyDescent="0.3">
      <c r="A12325" s="4" t="s">
        <v>11262</v>
      </c>
      <c r="B12325">
        <v>149.87270000000001</v>
      </c>
      <c r="C12325">
        <v>0.33230734000000001</v>
      </c>
      <c r="D12325">
        <v>-0.19471404</v>
      </c>
      <c r="E12325">
        <v>16.652519999999999</v>
      </c>
      <c r="F12325">
        <f t="shared" si="384"/>
        <v>0.11076911333333334</v>
      </c>
      <c r="G12325">
        <f t="shared" si="385"/>
        <v>16.541193566666667</v>
      </c>
    </row>
    <row r="12326" spans="1:7" x14ac:dyDescent="0.3">
      <c r="A12326" s="4" t="s">
        <v>11263</v>
      </c>
      <c r="B12326">
        <v>149.8708</v>
      </c>
      <c r="C12326">
        <v>0.33232070000000002</v>
      </c>
      <c r="D12326">
        <v>-0.21058415</v>
      </c>
      <c r="E12326">
        <v>16.65231</v>
      </c>
      <c r="F12326">
        <f t="shared" si="384"/>
        <v>0.11077356666666667</v>
      </c>
      <c r="G12326">
        <f t="shared" si="385"/>
        <v>16.540982455555554</v>
      </c>
    </row>
    <row r="12327" spans="1:7" x14ac:dyDescent="0.3">
      <c r="A12327" s="4" t="s">
        <v>11264</v>
      </c>
      <c r="B12327">
        <v>149.84413000000001</v>
      </c>
      <c r="C12327">
        <v>0.33233400000000002</v>
      </c>
      <c r="D12327">
        <v>-0.22645425999999999</v>
      </c>
      <c r="E12327">
        <v>16.649345</v>
      </c>
      <c r="F12327">
        <f t="shared" si="384"/>
        <v>0.110778</v>
      </c>
      <c r="G12327">
        <f t="shared" si="385"/>
        <v>16.538019122222224</v>
      </c>
    </row>
    <row r="12328" spans="1:7" x14ac:dyDescent="0.3">
      <c r="A12328" s="4" t="s">
        <v>11265</v>
      </c>
      <c r="B12328">
        <v>149.86698999999999</v>
      </c>
      <c r="C12328">
        <v>0.33236065999999997</v>
      </c>
      <c r="D12328">
        <v>-0.21424647999999999</v>
      </c>
      <c r="E12328">
        <v>16.651883999999999</v>
      </c>
      <c r="F12328">
        <f t="shared" si="384"/>
        <v>0.11078688666666665</v>
      </c>
      <c r="G12328">
        <f t="shared" si="385"/>
        <v>16.54055912222222</v>
      </c>
    </row>
    <row r="12329" spans="1:7" x14ac:dyDescent="0.3">
      <c r="A12329" s="4" t="s">
        <v>11266</v>
      </c>
      <c r="B12329">
        <v>149.81936999999999</v>
      </c>
      <c r="C12329">
        <v>0.33240065000000002</v>
      </c>
      <c r="D12329">
        <v>-0.20203869999999999</v>
      </c>
      <c r="E12329">
        <v>16.646595000000001</v>
      </c>
      <c r="F12329">
        <f t="shared" si="384"/>
        <v>0.11080021666666667</v>
      </c>
      <c r="G12329">
        <f t="shared" si="385"/>
        <v>16.535268011111111</v>
      </c>
    </row>
    <row r="12330" spans="1:7" x14ac:dyDescent="0.3">
      <c r="A12330" s="4" t="s">
        <v>11267</v>
      </c>
      <c r="B12330">
        <v>149.84603999999999</v>
      </c>
      <c r="C12330">
        <v>0.33242732000000003</v>
      </c>
      <c r="D12330">
        <v>-0.20325947999999999</v>
      </c>
      <c r="E12330">
        <v>16.649557000000001</v>
      </c>
      <c r="F12330">
        <f t="shared" si="384"/>
        <v>0.11080910666666667</v>
      </c>
      <c r="G12330">
        <f t="shared" si="385"/>
        <v>16.538231344444441</v>
      </c>
    </row>
    <row r="12331" spans="1:7" x14ac:dyDescent="0.3">
      <c r="A12331" s="4" t="s">
        <v>11268</v>
      </c>
      <c r="B12331">
        <v>149.84603999999999</v>
      </c>
      <c r="C12331">
        <v>0.33244064000000001</v>
      </c>
      <c r="D12331">
        <v>-0.21912959000000001</v>
      </c>
      <c r="E12331">
        <v>16.649557000000001</v>
      </c>
      <c r="F12331">
        <f t="shared" si="384"/>
        <v>0.11081354666666667</v>
      </c>
      <c r="G12331">
        <f t="shared" si="385"/>
        <v>16.538231344444441</v>
      </c>
    </row>
    <row r="12332" spans="1:7" x14ac:dyDescent="0.3">
      <c r="A12332" s="4" t="s">
        <v>11269</v>
      </c>
      <c r="B12332">
        <v>149.82318000000001</v>
      </c>
      <c r="C12332">
        <v>0.33245396999999999</v>
      </c>
      <c r="D12332">
        <v>-0.23499970000000001</v>
      </c>
      <c r="E12332">
        <v>16.647017000000002</v>
      </c>
      <c r="F12332">
        <f t="shared" si="384"/>
        <v>0.11081798999999999</v>
      </c>
      <c r="G12332">
        <f t="shared" si="385"/>
        <v>16.535691344444444</v>
      </c>
    </row>
    <row r="12333" spans="1:7" x14ac:dyDescent="0.3">
      <c r="A12333" s="4" t="s">
        <v>11270</v>
      </c>
      <c r="B12333">
        <v>149.84222</v>
      </c>
      <c r="C12333">
        <v>0.33246730000000002</v>
      </c>
      <c r="D12333">
        <v>-0.25086979999999998</v>
      </c>
      <c r="E12333">
        <v>16.649134</v>
      </c>
      <c r="F12333">
        <f t="shared" si="384"/>
        <v>0.11082243333333335</v>
      </c>
      <c r="G12333">
        <f t="shared" si="385"/>
        <v>16.5378069</v>
      </c>
    </row>
    <row r="12334" spans="1:7" x14ac:dyDescent="0.3">
      <c r="A12334" s="4" t="s">
        <v>11271</v>
      </c>
      <c r="B12334">
        <v>149.79841999999999</v>
      </c>
      <c r="C12334">
        <v>0.33249395999999998</v>
      </c>
      <c r="D12334">
        <v>-0.25331136999999998</v>
      </c>
      <c r="E12334">
        <v>16.644265999999998</v>
      </c>
      <c r="F12334">
        <f t="shared" si="384"/>
        <v>0.11083132</v>
      </c>
      <c r="G12334">
        <f t="shared" si="385"/>
        <v>16.532940233333331</v>
      </c>
    </row>
    <row r="12335" spans="1:7" x14ac:dyDescent="0.3">
      <c r="A12335" s="4" t="s">
        <v>11272</v>
      </c>
      <c r="B12335">
        <v>149.81363999999999</v>
      </c>
      <c r="C12335">
        <v>0.3325206</v>
      </c>
      <c r="D12335">
        <v>-0.25575291999999999</v>
      </c>
      <c r="E12335">
        <v>16.645959999999999</v>
      </c>
      <c r="F12335">
        <f t="shared" si="384"/>
        <v>0.1108402</v>
      </c>
      <c r="G12335">
        <f t="shared" si="385"/>
        <v>16.534631344444442</v>
      </c>
    </row>
    <row r="12336" spans="1:7" x14ac:dyDescent="0.3">
      <c r="A12336" s="4" t="s">
        <v>11273</v>
      </c>
      <c r="B12336">
        <v>149.80602999999999</v>
      </c>
      <c r="C12336">
        <v>0.33254728</v>
      </c>
      <c r="D12336">
        <v>-0.24354513999999999</v>
      </c>
      <c r="E12336">
        <v>16.645112999999998</v>
      </c>
      <c r="F12336">
        <f t="shared" si="384"/>
        <v>0.11084909333333333</v>
      </c>
      <c r="G12336">
        <f t="shared" si="385"/>
        <v>16.533785788888888</v>
      </c>
    </row>
    <row r="12337" spans="1:7" x14ac:dyDescent="0.3">
      <c r="A12337" s="4" t="s">
        <v>11274</v>
      </c>
      <c r="B12337">
        <v>149.78317000000001</v>
      </c>
      <c r="C12337">
        <v>0.33256059999999998</v>
      </c>
      <c r="D12337">
        <v>-0.25941523999999999</v>
      </c>
      <c r="E12337">
        <v>16.642572000000001</v>
      </c>
      <c r="F12337">
        <f t="shared" si="384"/>
        <v>0.11085353333333332</v>
      </c>
      <c r="G12337">
        <f t="shared" si="385"/>
        <v>16.531245788888889</v>
      </c>
    </row>
    <row r="12338" spans="1:7" x14ac:dyDescent="0.3">
      <c r="A12338" s="4" t="s">
        <v>11275</v>
      </c>
      <c r="B12338">
        <v>149.79651000000001</v>
      </c>
      <c r="C12338">
        <v>0.33257395000000001</v>
      </c>
      <c r="D12338">
        <v>-0.27528535999999998</v>
      </c>
      <c r="E12338">
        <v>16.644054000000001</v>
      </c>
      <c r="F12338">
        <f t="shared" si="384"/>
        <v>0.11085798333333334</v>
      </c>
      <c r="G12338">
        <f t="shared" si="385"/>
        <v>16.532728011111111</v>
      </c>
    </row>
    <row r="12339" spans="1:7" x14ac:dyDescent="0.3">
      <c r="A12339" s="4" t="s">
        <v>11276</v>
      </c>
      <c r="B12339">
        <v>149.74315999999999</v>
      </c>
      <c r="C12339">
        <v>0.33258726999999999</v>
      </c>
      <c r="D12339">
        <v>-0.29115545999999998</v>
      </c>
      <c r="E12339">
        <v>16.638126</v>
      </c>
      <c r="F12339">
        <f t="shared" si="384"/>
        <v>0.11086242333333333</v>
      </c>
      <c r="G12339">
        <f t="shared" si="385"/>
        <v>16.526800233333333</v>
      </c>
    </row>
    <row r="12340" spans="1:7" x14ac:dyDescent="0.3">
      <c r="A12340" s="4" t="s">
        <v>11277</v>
      </c>
      <c r="B12340">
        <v>149.7527</v>
      </c>
      <c r="C12340">
        <v>0.33260060000000002</v>
      </c>
      <c r="D12340">
        <v>-0.30702558000000002</v>
      </c>
      <c r="E12340">
        <v>16.639187</v>
      </c>
      <c r="F12340">
        <f t="shared" si="384"/>
        <v>0.11086686666666667</v>
      </c>
      <c r="G12340">
        <f t="shared" si="385"/>
        <v>16.527860233333332</v>
      </c>
    </row>
    <row r="12341" spans="1:7" x14ac:dyDescent="0.3">
      <c r="A12341" s="4" t="s">
        <v>11278</v>
      </c>
      <c r="B12341">
        <v>149.73174</v>
      </c>
      <c r="C12341">
        <v>0.33261392000000001</v>
      </c>
      <c r="D12341">
        <v>-0.32167489999999999</v>
      </c>
      <c r="E12341">
        <v>16.636858</v>
      </c>
      <c r="F12341">
        <f t="shared" si="384"/>
        <v>0.11087130666666667</v>
      </c>
      <c r="G12341">
        <f t="shared" si="385"/>
        <v>16.525531344444445</v>
      </c>
    </row>
    <row r="12342" spans="1:7" x14ac:dyDescent="0.3">
      <c r="A12342" s="4" t="s">
        <v>11279</v>
      </c>
      <c r="B12342">
        <v>149.71078</v>
      </c>
      <c r="C12342">
        <v>0.33261392000000001</v>
      </c>
      <c r="D12342">
        <v>-0.35097358000000001</v>
      </c>
      <c r="E12342">
        <v>16.634530999999999</v>
      </c>
      <c r="F12342">
        <f t="shared" si="384"/>
        <v>0.11087130666666667</v>
      </c>
      <c r="G12342">
        <f t="shared" si="385"/>
        <v>16.523202455555555</v>
      </c>
    </row>
    <row r="12343" spans="1:7" x14ac:dyDescent="0.3">
      <c r="A12343" s="4" t="s">
        <v>11280</v>
      </c>
      <c r="B12343">
        <v>149.71078</v>
      </c>
      <c r="C12343">
        <v>0.33262726999999997</v>
      </c>
      <c r="D12343">
        <v>-0.36684367000000001</v>
      </c>
      <c r="E12343">
        <v>16.634530999999999</v>
      </c>
      <c r="F12343">
        <f t="shared" si="384"/>
        <v>0.11087575666666666</v>
      </c>
      <c r="G12343">
        <f t="shared" si="385"/>
        <v>16.523202455555555</v>
      </c>
    </row>
    <row r="12344" spans="1:7" x14ac:dyDescent="0.3">
      <c r="A12344" s="4" t="s">
        <v>11281</v>
      </c>
      <c r="B12344">
        <v>149.65172999999999</v>
      </c>
      <c r="C12344">
        <v>0.33264060000000001</v>
      </c>
      <c r="D12344">
        <v>-0.36806445999999998</v>
      </c>
      <c r="E12344">
        <v>16.627970000000001</v>
      </c>
      <c r="F12344">
        <f t="shared" si="384"/>
        <v>0.1108802</v>
      </c>
      <c r="G12344">
        <f t="shared" si="385"/>
        <v>16.516641344444441</v>
      </c>
    </row>
    <row r="12345" spans="1:7" x14ac:dyDescent="0.3">
      <c r="A12345" s="4" t="s">
        <v>11282</v>
      </c>
      <c r="B12345">
        <v>149.67458999999999</v>
      </c>
      <c r="C12345">
        <v>0.3326539</v>
      </c>
      <c r="D12345">
        <v>-0.38393455999999998</v>
      </c>
      <c r="E12345">
        <v>16.630507999999999</v>
      </c>
      <c r="F12345">
        <f t="shared" si="384"/>
        <v>0.11088463333333333</v>
      </c>
      <c r="G12345">
        <f t="shared" si="385"/>
        <v>16.519181344444444</v>
      </c>
    </row>
    <row r="12346" spans="1:7" x14ac:dyDescent="0.3">
      <c r="A12346" s="4" t="s">
        <v>11283</v>
      </c>
      <c r="B12346">
        <v>149.64983000000001</v>
      </c>
      <c r="C12346">
        <v>0.33266722999999998</v>
      </c>
      <c r="D12346">
        <v>-0.39980468000000002</v>
      </c>
      <c r="E12346">
        <v>16.627756000000002</v>
      </c>
      <c r="F12346">
        <f t="shared" si="384"/>
        <v>0.11088907666666666</v>
      </c>
      <c r="G12346">
        <f t="shared" si="385"/>
        <v>16.516430233333335</v>
      </c>
    </row>
    <row r="12347" spans="1:7" x14ac:dyDescent="0.3">
      <c r="A12347" s="4" t="s">
        <v>11284</v>
      </c>
      <c r="B12347">
        <v>149.5984</v>
      </c>
      <c r="C12347">
        <v>0.33270729999999998</v>
      </c>
      <c r="D12347">
        <v>-0.38881767</v>
      </c>
      <c r="E12347">
        <v>16.622043999999999</v>
      </c>
      <c r="F12347">
        <f t="shared" si="384"/>
        <v>0.11090243333333333</v>
      </c>
      <c r="G12347">
        <f t="shared" si="385"/>
        <v>16.510715788888888</v>
      </c>
    </row>
    <row r="12348" spans="1:7" x14ac:dyDescent="0.3">
      <c r="A12348" s="4" t="s">
        <v>11285</v>
      </c>
      <c r="B12348">
        <v>149.62316999999999</v>
      </c>
      <c r="C12348">
        <v>0.33273396</v>
      </c>
      <c r="D12348">
        <v>-0.39125922000000002</v>
      </c>
      <c r="E12348">
        <v>16.624794000000001</v>
      </c>
      <c r="F12348">
        <f t="shared" si="384"/>
        <v>0.11091131999999999</v>
      </c>
      <c r="G12348">
        <f t="shared" si="385"/>
        <v>16.513468011111108</v>
      </c>
    </row>
    <row r="12349" spans="1:7" x14ac:dyDescent="0.3">
      <c r="A12349" s="4" t="s">
        <v>11286</v>
      </c>
      <c r="B12349">
        <v>149.57935000000001</v>
      </c>
      <c r="C12349">
        <v>0.33274727999999998</v>
      </c>
      <c r="D12349">
        <v>-0.40712935</v>
      </c>
      <c r="E12349">
        <v>16.619926</v>
      </c>
      <c r="F12349">
        <f t="shared" si="384"/>
        <v>0.11091575999999999</v>
      </c>
      <c r="G12349">
        <f t="shared" si="385"/>
        <v>16.508599122222222</v>
      </c>
    </row>
    <row r="12350" spans="1:7" x14ac:dyDescent="0.3">
      <c r="A12350" s="4" t="s">
        <v>11287</v>
      </c>
      <c r="B12350">
        <v>149.61744999999999</v>
      </c>
      <c r="C12350">
        <v>0.33276060000000002</v>
      </c>
      <c r="D12350">
        <v>-0.42299944</v>
      </c>
      <c r="E12350">
        <v>16.624158999999999</v>
      </c>
      <c r="F12350">
        <f t="shared" si="384"/>
        <v>0.11092020000000001</v>
      </c>
      <c r="G12350">
        <f t="shared" si="385"/>
        <v>16.512832455555554</v>
      </c>
    </row>
    <row r="12351" spans="1:7" x14ac:dyDescent="0.3">
      <c r="A12351" s="4" t="s">
        <v>11288</v>
      </c>
      <c r="B12351">
        <v>149.60602</v>
      </c>
      <c r="C12351">
        <v>0.33297387000000001</v>
      </c>
      <c r="D12351">
        <v>-0.23255814999999999</v>
      </c>
      <c r="E12351">
        <v>16.622889000000001</v>
      </c>
      <c r="F12351">
        <f t="shared" si="384"/>
        <v>0.11099129000000001</v>
      </c>
      <c r="G12351">
        <f t="shared" si="385"/>
        <v>16.511562455555556</v>
      </c>
    </row>
    <row r="12352" spans="1:7" x14ac:dyDescent="0.3">
      <c r="A12352" s="4" t="s">
        <v>11289</v>
      </c>
      <c r="B12352">
        <v>149.80032</v>
      </c>
      <c r="C12352">
        <v>0.33318715999999998</v>
      </c>
      <c r="D12352">
        <v>-2.8688274E-2</v>
      </c>
      <c r="E12352">
        <v>16.644477999999999</v>
      </c>
      <c r="F12352">
        <f t="shared" si="384"/>
        <v>0.11106238666666667</v>
      </c>
      <c r="G12352">
        <f t="shared" si="385"/>
        <v>16.533151344444445</v>
      </c>
    </row>
    <row r="12353" spans="1:7" x14ac:dyDescent="0.3">
      <c r="A12353" s="4" t="s">
        <v>11290</v>
      </c>
      <c r="B12353">
        <v>150.02509000000001</v>
      </c>
      <c r="C12353">
        <v>0.33310717000000001</v>
      </c>
      <c r="D12353">
        <v>-0.14466216000000001</v>
      </c>
      <c r="E12353">
        <v>16.669453000000001</v>
      </c>
      <c r="F12353">
        <f t="shared" si="384"/>
        <v>0.11103572333333334</v>
      </c>
      <c r="G12353">
        <f t="shared" si="385"/>
        <v>16.558125788888887</v>
      </c>
    </row>
    <row r="12354" spans="1:7" x14ac:dyDescent="0.3">
      <c r="A12354" s="4" t="s">
        <v>11291</v>
      </c>
      <c r="B12354">
        <v>150.00986</v>
      </c>
      <c r="C12354">
        <v>0.33305385999999998</v>
      </c>
      <c r="D12354">
        <v>-0.23011659000000001</v>
      </c>
      <c r="E12354">
        <v>16.667759</v>
      </c>
      <c r="F12354">
        <f t="shared" si="384"/>
        <v>0.11101795333333332</v>
      </c>
      <c r="G12354">
        <f t="shared" si="385"/>
        <v>16.556433566666666</v>
      </c>
    </row>
    <row r="12355" spans="1:7" x14ac:dyDescent="0.3">
      <c r="A12355" s="4" t="s">
        <v>11292</v>
      </c>
      <c r="B12355">
        <v>150.00223</v>
      </c>
      <c r="C12355">
        <v>0.33306718000000002</v>
      </c>
      <c r="D12355">
        <v>-0.24476592</v>
      </c>
      <c r="E12355">
        <v>16.666912</v>
      </c>
      <c r="F12355">
        <f t="shared" si="384"/>
        <v>0.11102239333333334</v>
      </c>
      <c r="G12355">
        <f t="shared" si="385"/>
        <v>16.555585788888887</v>
      </c>
    </row>
    <row r="12356" spans="1:7" x14ac:dyDescent="0.3">
      <c r="A12356" s="4" t="s">
        <v>11293</v>
      </c>
      <c r="B12356">
        <v>149.95651000000001</v>
      </c>
      <c r="C12356">
        <v>0.33306718000000002</v>
      </c>
      <c r="D12356">
        <v>-0.27406457000000001</v>
      </c>
      <c r="E12356">
        <v>16.661833000000001</v>
      </c>
      <c r="F12356">
        <f t="shared" si="384"/>
        <v>0.11102239333333334</v>
      </c>
      <c r="G12356">
        <f t="shared" si="385"/>
        <v>16.550505788888888</v>
      </c>
    </row>
    <row r="12357" spans="1:7" x14ac:dyDescent="0.3">
      <c r="A12357" s="4" t="s">
        <v>11294</v>
      </c>
      <c r="B12357">
        <v>149.91843</v>
      </c>
      <c r="C12357">
        <v>0.33306718000000002</v>
      </c>
      <c r="D12357">
        <v>-0.30336322999999998</v>
      </c>
      <c r="E12357">
        <v>16.657599999999999</v>
      </c>
      <c r="F12357">
        <f t="shared" si="384"/>
        <v>0.11102239333333334</v>
      </c>
      <c r="G12357">
        <f t="shared" si="385"/>
        <v>16.546274677777777</v>
      </c>
    </row>
    <row r="12358" spans="1:7" x14ac:dyDescent="0.3">
      <c r="A12358" s="4" t="s">
        <v>11295</v>
      </c>
      <c r="B12358">
        <v>149.90128000000001</v>
      </c>
      <c r="C12358">
        <v>0.33306718000000002</v>
      </c>
      <c r="D12358">
        <v>-0.33266190000000001</v>
      </c>
      <c r="E12358">
        <v>16.655695000000001</v>
      </c>
      <c r="F12358">
        <f t="shared" ref="F12358:F12421" si="386">C12358/3</f>
        <v>0.11102239333333334</v>
      </c>
      <c r="G12358">
        <f t="shared" ref="G12358:G12421" si="387">(B12358-$B$5)/9</f>
        <v>16.544369122222221</v>
      </c>
    </row>
    <row r="12359" spans="1:7" x14ac:dyDescent="0.3">
      <c r="A12359" s="4" t="s">
        <v>11296</v>
      </c>
      <c r="B12359">
        <v>149.81363999999999</v>
      </c>
      <c r="C12359">
        <v>0.33306718000000002</v>
      </c>
      <c r="D12359">
        <v>-0.36196055999999999</v>
      </c>
      <c r="E12359">
        <v>16.645959999999999</v>
      </c>
      <c r="F12359">
        <f t="shared" si="386"/>
        <v>0.11102239333333334</v>
      </c>
      <c r="G12359">
        <f t="shared" si="387"/>
        <v>16.534631344444442</v>
      </c>
    </row>
    <row r="12360" spans="1:7" x14ac:dyDescent="0.3">
      <c r="A12360" s="4" t="s">
        <v>11297</v>
      </c>
      <c r="B12360">
        <v>149.80032</v>
      </c>
      <c r="C12360">
        <v>0.33308052999999999</v>
      </c>
      <c r="D12360">
        <v>-0.36196055999999999</v>
      </c>
      <c r="E12360">
        <v>16.644477999999999</v>
      </c>
      <c r="F12360">
        <f t="shared" si="386"/>
        <v>0.11102684333333333</v>
      </c>
      <c r="G12360">
        <f t="shared" si="387"/>
        <v>16.533151344444445</v>
      </c>
    </row>
    <row r="12361" spans="1:7" x14ac:dyDescent="0.3">
      <c r="A12361" s="4" t="s">
        <v>11298</v>
      </c>
      <c r="B12361">
        <v>149.73936</v>
      </c>
      <c r="C12361">
        <v>0.33308052999999999</v>
      </c>
      <c r="D12361">
        <v>-0.39125922000000002</v>
      </c>
      <c r="E12361">
        <v>16.637705</v>
      </c>
      <c r="F12361">
        <f t="shared" si="386"/>
        <v>0.11102684333333333</v>
      </c>
      <c r="G12361">
        <f t="shared" si="387"/>
        <v>16.52637801111111</v>
      </c>
    </row>
    <row r="12362" spans="1:7" x14ac:dyDescent="0.3">
      <c r="A12362" s="4" t="s">
        <v>11299</v>
      </c>
      <c r="B12362">
        <v>149.69364999999999</v>
      </c>
      <c r="C12362">
        <v>0.33308052999999999</v>
      </c>
      <c r="D12362">
        <v>-0.42055789999999998</v>
      </c>
      <c r="E12362">
        <v>16.632625999999998</v>
      </c>
      <c r="F12362">
        <f t="shared" si="386"/>
        <v>0.11102684333333333</v>
      </c>
      <c r="G12362">
        <f t="shared" si="387"/>
        <v>16.521299122222221</v>
      </c>
    </row>
    <row r="12363" spans="1:7" x14ac:dyDescent="0.3">
      <c r="A12363" s="4" t="s">
        <v>11300</v>
      </c>
      <c r="B12363">
        <v>149.67840000000001</v>
      </c>
      <c r="C12363">
        <v>0.33309385000000002</v>
      </c>
      <c r="D12363">
        <v>-0.43642799999999998</v>
      </c>
      <c r="E12363">
        <v>16.630932000000001</v>
      </c>
      <c r="F12363">
        <f t="shared" si="386"/>
        <v>0.11103128333333334</v>
      </c>
      <c r="G12363">
        <f t="shared" si="387"/>
        <v>16.519604677777778</v>
      </c>
    </row>
    <row r="12364" spans="1:7" x14ac:dyDescent="0.3">
      <c r="A12364" s="4" t="s">
        <v>11301</v>
      </c>
      <c r="B12364">
        <v>149.61554000000001</v>
      </c>
      <c r="C12364">
        <v>0.33313385000000001</v>
      </c>
      <c r="D12364">
        <v>-0.42544100000000001</v>
      </c>
      <c r="E12364">
        <v>16.623947000000001</v>
      </c>
      <c r="F12364">
        <f t="shared" si="386"/>
        <v>0.11104461666666667</v>
      </c>
      <c r="G12364">
        <f t="shared" si="387"/>
        <v>16.512620233333333</v>
      </c>
    </row>
    <row r="12365" spans="1:7" x14ac:dyDescent="0.3">
      <c r="A12365" s="4" t="s">
        <v>11302</v>
      </c>
      <c r="B12365">
        <v>149.69936000000001</v>
      </c>
      <c r="C12365">
        <v>0.33352038000000001</v>
      </c>
      <c r="D12365">
        <v>-5.6766160000000003E-2</v>
      </c>
      <c r="E12365">
        <v>16.63326</v>
      </c>
      <c r="F12365">
        <f t="shared" si="386"/>
        <v>0.11117346</v>
      </c>
      <c r="G12365">
        <f t="shared" si="387"/>
        <v>16.521933566666668</v>
      </c>
    </row>
    <row r="12366" spans="1:7" x14ac:dyDescent="0.3">
      <c r="A12366" s="4" t="s">
        <v>11303</v>
      </c>
      <c r="B12366">
        <v>149.91079999999999</v>
      </c>
      <c r="C12366">
        <v>0.3336537</v>
      </c>
      <c r="D12366">
        <v>4.9441494000000002E-2</v>
      </c>
      <c r="E12366">
        <v>16.656753999999999</v>
      </c>
      <c r="F12366">
        <f t="shared" si="386"/>
        <v>0.11121789999999999</v>
      </c>
      <c r="G12366">
        <f t="shared" si="387"/>
        <v>16.545426899999999</v>
      </c>
    </row>
    <row r="12367" spans="1:7" x14ac:dyDescent="0.3">
      <c r="A12367" s="4" t="s">
        <v>11304</v>
      </c>
      <c r="B12367">
        <v>150.03461999999999</v>
      </c>
      <c r="C12367">
        <v>0.33354706000000001</v>
      </c>
      <c r="D12367">
        <v>-9.5831044000000004E-2</v>
      </c>
      <c r="E12367">
        <v>16.670511000000001</v>
      </c>
      <c r="F12367">
        <f t="shared" si="386"/>
        <v>0.11118235333333333</v>
      </c>
      <c r="G12367">
        <f t="shared" si="387"/>
        <v>16.559184677777775</v>
      </c>
    </row>
    <row r="12368" spans="1:7" x14ac:dyDescent="0.3">
      <c r="A12368" s="4" t="s">
        <v>11305</v>
      </c>
      <c r="B12368">
        <v>150.13557</v>
      </c>
      <c r="C12368">
        <v>0.33349373999999998</v>
      </c>
      <c r="D12368">
        <v>-0.16907770999999999</v>
      </c>
      <c r="E12368">
        <v>16.681728</v>
      </c>
      <c r="F12368">
        <f t="shared" si="386"/>
        <v>0.11116458</v>
      </c>
      <c r="G12368">
        <f t="shared" si="387"/>
        <v>16.570401344444445</v>
      </c>
    </row>
    <row r="12369" spans="1:7" x14ac:dyDescent="0.3">
      <c r="A12369" s="4" t="s">
        <v>11306</v>
      </c>
      <c r="B12369">
        <v>150.04795999999999</v>
      </c>
      <c r="C12369">
        <v>0.33352038000000001</v>
      </c>
      <c r="D12369">
        <v>-0.17151926000000001</v>
      </c>
      <c r="E12369">
        <v>16.671990999999998</v>
      </c>
      <c r="F12369">
        <f t="shared" si="386"/>
        <v>0.11117346</v>
      </c>
      <c r="G12369">
        <f t="shared" si="387"/>
        <v>16.560666899999998</v>
      </c>
    </row>
    <row r="12370" spans="1:7" x14ac:dyDescent="0.3">
      <c r="A12370" s="4" t="s">
        <v>11307</v>
      </c>
      <c r="B12370">
        <v>150.08413999999999</v>
      </c>
      <c r="C12370">
        <v>0.33352038000000001</v>
      </c>
      <c r="D12370">
        <v>-0.20081793000000001</v>
      </c>
      <c r="E12370">
        <v>16.676012</v>
      </c>
      <c r="F12370">
        <f t="shared" si="386"/>
        <v>0.11117346</v>
      </c>
      <c r="G12370">
        <f t="shared" si="387"/>
        <v>16.564686899999998</v>
      </c>
    </row>
    <row r="12371" spans="1:7" x14ac:dyDescent="0.3">
      <c r="A12371" s="4" t="s">
        <v>11308</v>
      </c>
      <c r="B12371">
        <v>150.03461999999999</v>
      </c>
      <c r="C12371">
        <v>0.33352038000000001</v>
      </c>
      <c r="D12371">
        <v>-0.23011659000000001</v>
      </c>
      <c r="E12371">
        <v>16.670511000000001</v>
      </c>
      <c r="F12371">
        <f t="shared" si="386"/>
        <v>0.11117346</v>
      </c>
      <c r="G12371">
        <f t="shared" si="387"/>
        <v>16.559184677777775</v>
      </c>
    </row>
    <row r="12372" spans="1:7" x14ac:dyDescent="0.3">
      <c r="A12372" s="4" t="s">
        <v>11309</v>
      </c>
      <c r="B12372">
        <v>149.96794</v>
      </c>
      <c r="C12372">
        <v>0.33353372999999997</v>
      </c>
      <c r="D12372">
        <v>-0.2459867</v>
      </c>
      <c r="E12372">
        <v>16.663103</v>
      </c>
      <c r="F12372">
        <f t="shared" si="386"/>
        <v>0.11117790999999999</v>
      </c>
      <c r="G12372">
        <f t="shared" si="387"/>
        <v>16.551775788888889</v>
      </c>
    </row>
    <row r="12373" spans="1:7" x14ac:dyDescent="0.3">
      <c r="A12373" s="4" t="s">
        <v>11310</v>
      </c>
      <c r="B12373">
        <v>149.96413999999999</v>
      </c>
      <c r="C12373">
        <v>0.33354706000000001</v>
      </c>
      <c r="D12373">
        <v>-0.27528535999999998</v>
      </c>
      <c r="E12373">
        <v>16.662680000000002</v>
      </c>
      <c r="F12373">
        <f t="shared" si="386"/>
        <v>0.11118235333333333</v>
      </c>
      <c r="G12373">
        <f t="shared" si="387"/>
        <v>16.551353566666663</v>
      </c>
    </row>
    <row r="12374" spans="1:7" x14ac:dyDescent="0.3">
      <c r="A12374" s="4" t="s">
        <v>11311</v>
      </c>
      <c r="B12374">
        <v>149.89554999999999</v>
      </c>
      <c r="C12374">
        <v>0.33354706000000001</v>
      </c>
      <c r="D12374">
        <v>-0.29115545999999998</v>
      </c>
      <c r="E12374">
        <v>16.655059999999999</v>
      </c>
      <c r="F12374">
        <f t="shared" si="386"/>
        <v>0.11118235333333333</v>
      </c>
      <c r="G12374">
        <f t="shared" si="387"/>
        <v>16.543732455555553</v>
      </c>
    </row>
    <row r="12375" spans="1:7" x14ac:dyDescent="0.3">
      <c r="A12375" s="4" t="s">
        <v>11312</v>
      </c>
      <c r="B12375">
        <v>149.88222999999999</v>
      </c>
      <c r="C12375">
        <v>0.33354706000000001</v>
      </c>
      <c r="D12375">
        <v>-0.32045412000000001</v>
      </c>
      <c r="E12375">
        <v>16.653580000000002</v>
      </c>
      <c r="F12375">
        <f t="shared" si="386"/>
        <v>0.11118235333333333</v>
      </c>
      <c r="G12375">
        <f t="shared" si="387"/>
        <v>16.542252455555555</v>
      </c>
    </row>
    <row r="12376" spans="1:7" x14ac:dyDescent="0.3">
      <c r="A12376" s="4" t="s">
        <v>11313</v>
      </c>
      <c r="B12376">
        <v>149.85175000000001</v>
      </c>
      <c r="C12376">
        <v>0.33356037999999999</v>
      </c>
      <c r="D12376">
        <v>-0.32167489999999999</v>
      </c>
      <c r="E12376">
        <v>16.650192000000001</v>
      </c>
      <c r="F12376">
        <f t="shared" si="386"/>
        <v>0.11118679333333333</v>
      </c>
      <c r="G12376">
        <f t="shared" si="387"/>
        <v>16.538865788888888</v>
      </c>
    </row>
    <row r="12377" spans="1:7" x14ac:dyDescent="0.3">
      <c r="A12377" s="4" t="s">
        <v>11314</v>
      </c>
      <c r="B12377">
        <v>149.77744999999999</v>
      </c>
      <c r="C12377">
        <v>0.33357369999999997</v>
      </c>
      <c r="D12377">
        <v>-0.33754499999999998</v>
      </c>
      <c r="E12377">
        <v>16.641936999999999</v>
      </c>
      <c r="F12377">
        <f t="shared" si="386"/>
        <v>0.11119123333333332</v>
      </c>
      <c r="G12377">
        <f t="shared" si="387"/>
        <v>16.530610233333331</v>
      </c>
    </row>
    <row r="12378" spans="1:7" x14ac:dyDescent="0.3">
      <c r="A12378" s="4" t="s">
        <v>11315</v>
      </c>
      <c r="B12378">
        <v>149.77173999999999</v>
      </c>
      <c r="C12378">
        <v>0.33360036999999998</v>
      </c>
      <c r="D12378">
        <v>-0.33876580000000001</v>
      </c>
      <c r="E12378">
        <v>16.641302</v>
      </c>
      <c r="F12378">
        <f t="shared" si="386"/>
        <v>0.11120012333333333</v>
      </c>
      <c r="G12378">
        <f t="shared" si="387"/>
        <v>16.529975788888887</v>
      </c>
    </row>
    <row r="12379" spans="1:7" x14ac:dyDescent="0.3">
      <c r="A12379" s="4" t="s">
        <v>11316</v>
      </c>
      <c r="B12379">
        <v>149.73554999999999</v>
      </c>
      <c r="C12379">
        <v>0.33362702</v>
      </c>
      <c r="D12379">
        <v>-0.33876580000000001</v>
      </c>
      <c r="E12379">
        <v>16.637281000000002</v>
      </c>
      <c r="F12379">
        <f t="shared" si="386"/>
        <v>0.11120900666666667</v>
      </c>
      <c r="G12379">
        <f t="shared" si="387"/>
        <v>16.525954677777776</v>
      </c>
    </row>
    <row r="12380" spans="1:7" x14ac:dyDescent="0.3">
      <c r="A12380" s="4" t="s">
        <v>11317</v>
      </c>
      <c r="B12380">
        <v>149.73174</v>
      </c>
      <c r="C12380">
        <v>0.3336537</v>
      </c>
      <c r="D12380">
        <v>-0.33998655999999999</v>
      </c>
      <c r="E12380">
        <v>16.636858</v>
      </c>
      <c r="F12380">
        <f t="shared" si="386"/>
        <v>0.11121789999999999</v>
      </c>
      <c r="G12380">
        <f t="shared" si="387"/>
        <v>16.525531344444445</v>
      </c>
    </row>
    <row r="12381" spans="1:7" x14ac:dyDescent="0.3">
      <c r="A12381" s="4" t="s">
        <v>11318</v>
      </c>
      <c r="B12381">
        <v>149.71078</v>
      </c>
      <c r="C12381">
        <v>0.33366699999999999</v>
      </c>
      <c r="D12381">
        <v>-0.35585670000000003</v>
      </c>
      <c r="E12381">
        <v>16.634530999999999</v>
      </c>
      <c r="F12381">
        <f t="shared" si="386"/>
        <v>0.11122233333333333</v>
      </c>
      <c r="G12381">
        <f t="shared" si="387"/>
        <v>16.523202455555555</v>
      </c>
    </row>
    <row r="12382" spans="1:7" x14ac:dyDescent="0.3">
      <c r="A12382" s="4" t="s">
        <v>11319</v>
      </c>
      <c r="B12382">
        <v>149.67458999999999</v>
      </c>
      <c r="C12382">
        <v>0.33369367999999999</v>
      </c>
      <c r="D12382">
        <v>-0.35829823999999999</v>
      </c>
      <c r="E12382">
        <v>16.630507999999999</v>
      </c>
      <c r="F12382">
        <f t="shared" si="386"/>
        <v>0.11123122666666667</v>
      </c>
      <c r="G12382">
        <f t="shared" si="387"/>
        <v>16.519181344444444</v>
      </c>
    </row>
    <row r="12383" spans="1:7" x14ac:dyDescent="0.3">
      <c r="A12383" s="4" t="s">
        <v>11320</v>
      </c>
      <c r="B12383">
        <v>149.70697000000001</v>
      </c>
      <c r="C12383">
        <v>0.33370699999999998</v>
      </c>
      <c r="D12383">
        <v>-0.37416833999999999</v>
      </c>
      <c r="E12383">
        <v>16.634105999999999</v>
      </c>
      <c r="F12383">
        <f t="shared" si="386"/>
        <v>0.11123566666666666</v>
      </c>
      <c r="G12383">
        <f t="shared" si="387"/>
        <v>16.522779122222222</v>
      </c>
    </row>
    <row r="12384" spans="1:7" x14ac:dyDescent="0.3">
      <c r="A12384" s="4" t="s">
        <v>11321</v>
      </c>
      <c r="B12384">
        <v>149.65555000000001</v>
      </c>
      <c r="C12384">
        <v>0.33373367999999998</v>
      </c>
      <c r="D12384">
        <v>-0.36196055999999999</v>
      </c>
      <c r="E12384">
        <v>16.628391000000001</v>
      </c>
      <c r="F12384">
        <f t="shared" si="386"/>
        <v>0.11124455999999999</v>
      </c>
      <c r="G12384">
        <f t="shared" si="387"/>
        <v>16.517065788888889</v>
      </c>
    </row>
    <row r="12385" spans="1:7" x14ac:dyDescent="0.3">
      <c r="A12385" s="4" t="s">
        <v>11322</v>
      </c>
      <c r="B12385">
        <v>149.68602000000001</v>
      </c>
      <c r="C12385">
        <v>0.33377363999999998</v>
      </c>
      <c r="D12385">
        <v>-0.34975277999999999</v>
      </c>
      <c r="E12385">
        <v>16.631779000000002</v>
      </c>
      <c r="F12385">
        <f t="shared" si="386"/>
        <v>0.11125787999999999</v>
      </c>
      <c r="G12385">
        <f t="shared" si="387"/>
        <v>16.520451344444446</v>
      </c>
    </row>
    <row r="12386" spans="1:7" x14ac:dyDescent="0.3">
      <c r="A12386" s="4" t="s">
        <v>11323</v>
      </c>
      <c r="B12386">
        <v>149.69174000000001</v>
      </c>
      <c r="C12386">
        <v>0.33384029999999998</v>
      </c>
      <c r="D12386">
        <v>-0.32411646999999999</v>
      </c>
      <c r="E12386">
        <v>16.632414000000001</v>
      </c>
      <c r="F12386">
        <f t="shared" si="386"/>
        <v>0.11128009999999999</v>
      </c>
      <c r="G12386">
        <f t="shared" si="387"/>
        <v>16.5210869</v>
      </c>
    </row>
    <row r="12387" spans="1:7" x14ac:dyDescent="0.3">
      <c r="A12387" s="4" t="s">
        <v>11324</v>
      </c>
      <c r="B12387">
        <v>149.69174000000001</v>
      </c>
      <c r="C12387">
        <v>0.33389363</v>
      </c>
      <c r="D12387">
        <v>-0.28505158000000003</v>
      </c>
      <c r="E12387">
        <v>16.632414000000001</v>
      </c>
      <c r="F12387">
        <f t="shared" si="386"/>
        <v>0.11129787666666667</v>
      </c>
      <c r="G12387">
        <f t="shared" si="387"/>
        <v>16.5210869</v>
      </c>
    </row>
    <row r="12388" spans="1:7" x14ac:dyDescent="0.3">
      <c r="A12388" s="4" t="s">
        <v>11325</v>
      </c>
      <c r="B12388">
        <v>149.76983999999999</v>
      </c>
      <c r="C12388">
        <v>0.33397359999999998</v>
      </c>
      <c r="D12388">
        <v>-0.23255814999999999</v>
      </c>
      <c r="E12388">
        <v>16.641092</v>
      </c>
      <c r="F12388">
        <f t="shared" si="386"/>
        <v>0.11132453333333332</v>
      </c>
      <c r="G12388">
        <f t="shared" si="387"/>
        <v>16.529764677777777</v>
      </c>
    </row>
    <row r="12389" spans="1:7" x14ac:dyDescent="0.3">
      <c r="A12389" s="4" t="s">
        <v>11326</v>
      </c>
      <c r="B12389">
        <v>149.77744999999999</v>
      </c>
      <c r="C12389">
        <v>0.33401364</v>
      </c>
      <c r="D12389">
        <v>-0.22035036999999999</v>
      </c>
      <c r="E12389">
        <v>16.641936999999999</v>
      </c>
      <c r="F12389">
        <f t="shared" si="386"/>
        <v>0.11133788</v>
      </c>
      <c r="G12389">
        <f t="shared" si="387"/>
        <v>16.530610233333331</v>
      </c>
    </row>
    <row r="12390" spans="1:7" x14ac:dyDescent="0.3">
      <c r="A12390" s="4" t="s">
        <v>11327</v>
      </c>
      <c r="B12390">
        <v>149.85175000000001</v>
      </c>
      <c r="C12390">
        <v>0.33404030000000001</v>
      </c>
      <c r="D12390">
        <v>-0.22279193</v>
      </c>
      <c r="E12390">
        <v>16.650192000000001</v>
      </c>
      <c r="F12390">
        <f t="shared" si="386"/>
        <v>0.11134676666666667</v>
      </c>
      <c r="G12390">
        <f t="shared" si="387"/>
        <v>16.538865788888888</v>
      </c>
    </row>
    <row r="12391" spans="1:7" x14ac:dyDescent="0.3">
      <c r="A12391" s="4" t="s">
        <v>11328</v>
      </c>
      <c r="B12391">
        <v>149.87842000000001</v>
      </c>
      <c r="C12391">
        <v>0.33404030000000001</v>
      </c>
      <c r="D12391">
        <v>-0.25209057000000001</v>
      </c>
      <c r="E12391">
        <v>16.653154000000001</v>
      </c>
      <c r="F12391">
        <f t="shared" si="386"/>
        <v>0.11134676666666667</v>
      </c>
      <c r="G12391">
        <f t="shared" si="387"/>
        <v>16.541829122222222</v>
      </c>
    </row>
    <row r="12392" spans="1:7" x14ac:dyDescent="0.3">
      <c r="A12392" s="4" t="s">
        <v>11329</v>
      </c>
      <c r="B12392">
        <v>149.84792999999999</v>
      </c>
      <c r="C12392">
        <v>0.33405363999999999</v>
      </c>
      <c r="D12392">
        <v>-0.26673989999999997</v>
      </c>
      <c r="E12392">
        <v>16.649767000000001</v>
      </c>
      <c r="F12392">
        <f t="shared" si="386"/>
        <v>0.11135121333333332</v>
      </c>
      <c r="G12392">
        <f t="shared" si="387"/>
        <v>16.538441344444443</v>
      </c>
    </row>
    <row r="12393" spans="1:7" x14ac:dyDescent="0.3">
      <c r="A12393" s="4" t="s">
        <v>11330</v>
      </c>
      <c r="B12393">
        <v>149.86508000000001</v>
      </c>
      <c r="C12393">
        <v>0.33406696000000002</v>
      </c>
      <c r="D12393">
        <v>-0.28138923999999998</v>
      </c>
      <c r="E12393">
        <v>16.651674</v>
      </c>
      <c r="F12393">
        <f t="shared" si="386"/>
        <v>0.11135565333333335</v>
      </c>
      <c r="G12393">
        <f t="shared" si="387"/>
        <v>16.540346899999999</v>
      </c>
    </row>
    <row r="12394" spans="1:7" x14ac:dyDescent="0.3">
      <c r="A12394" s="4" t="s">
        <v>11331</v>
      </c>
      <c r="B12394">
        <v>149.81746000000001</v>
      </c>
      <c r="C12394">
        <v>0.33408028000000001</v>
      </c>
      <c r="D12394">
        <v>-0.28261003000000001</v>
      </c>
      <c r="E12394">
        <v>16.646383</v>
      </c>
      <c r="F12394">
        <f t="shared" si="386"/>
        <v>0.11136009333333334</v>
      </c>
      <c r="G12394">
        <f t="shared" si="387"/>
        <v>16.53505578888889</v>
      </c>
    </row>
    <row r="12395" spans="1:7" x14ac:dyDescent="0.3">
      <c r="A12395" s="4" t="s">
        <v>11332</v>
      </c>
      <c r="B12395">
        <v>149.82697999999999</v>
      </c>
      <c r="C12395">
        <v>0.33412027</v>
      </c>
      <c r="D12395">
        <v>-0.27162301999999999</v>
      </c>
      <c r="E12395">
        <v>16.64744</v>
      </c>
      <c r="F12395">
        <f t="shared" si="386"/>
        <v>0.11137342333333333</v>
      </c>
      <c r="G12395">
        <f t="shared" si="387"/>
        <v>16.536113566666664</v>
      </c>
    </row>
    <row r="12396" spans="1:7" x14ac:dyDescent="0.3">
      <c r="A12396" s="4" t="s">
        <v>11333</v>
      </c>
      <c r="B12396">
        <v>149.82697999999999</v>
      </c>
      <c r="C12396">
        <v>0.33416026999999998</v>
      </c>
      <c r="D12396">
        <v>-0.26063603000000002</v>
      </c>
      <c r="E12396">
        <v>16.64744</v>
      </c>
      <c r="F12396">
        <f t="shared" si="386"/>
        <v>0.11138675666666666</v>
      </c>
      <c r="G12396">
        <f t="shared" si="387"/>
        <v>16.536113566666664</v>
      </c>
    </row>
    <row r="12397" spans="1:7" x14ac:dyDescent="0.3">
      <c r="A12397" s="4" t="s">
        <v>11334</v>
      </c>
      <c r="B12397">
        <v>149.81174999999999</v>
      </c>
      <c r="C12397">
        <v>0.33418693999999999</v>
      </c>
      <c r="D12397">
        <v>-0.2618568</v>
      </c>
      <c r="E12397">
        <v>16.645748000000001</v>
      </c>
      <c r="F12397">
        <f t="shared" si="386"/>
        <v>0.11139564666666667</v>
      </c>
      <c r="G12397">
        <f t="shared" si="387"/>
        <v>16.534421344444443</v>
      </c>
    </row>
    <row r="12398" spans="1:7" x14ac:dyDescent="0.3">
      <c r="A12398" s="4" t="s">
        <v>11335</v>
      </c>
      <c r="B12398">
        <v>149.84413000000001</v>
      </c>
      <c r="C12398">
        <v>0.33421358000000001</v>
      </c>
      <c r="D12398">
        <v>-0.26429835000000002</v>
      </c>
      <c r="E12398">
        <v>16.649345</v>
      </c>
      <c r="F12398">
        <f t="shared" si="386"/>
        <v>0.11140452666666667</v>
      </c>
      <c r="G12398">
        <f t="shared" si="387"/>
        <v>16.538019122222224</v>
      </c>
    </row>
    <row r="12399" spans="1:7" x14ac:dyDescent="0.3">
      <c r="A12399" s="4" t="s">
        <v>11336</v>
      </c>
      <c r="B12399">
        <v>149.80412000000001</v>
      </c>
      <c r="C12399">
        <v>0.33422689999999999</v>
      </c>
      <c r="D12399">
        <v>-0.28016847</v>
      </c>
      <c r="E12399">
        <v>16.644901000000001</v>
      </c>
      <c r="F12399">
        <f t="shared" si="386"/>
        <v>0.11140896666666666</v>
      </c>
      <c r="G12399">
        <f t="shared" si="387"/>
        <v>16.533573566666668</v>
      </c>
    </row>
    <row r="12400" spans="1:7" x14ac:dyDescent="0.3">
      <c r="A12400" s="4" t="s">
        <v>11337</v>
      </c>
      <c r="B12400">
        <v>149.82318000000001</v>
      </c>
      <c r="C12400">
        <v>0.33424026000000001</v>
      </c>
      <c r="D12400">
        <v>-0.28138923999999998</v>
      </c>
      <c r="E12400">
        <v>16.647017000000002</v>
      </c>
      <c r="F12400">
        <f t="shared" si="386"/>
        <v>0.11141342</v>
      </c>
      <c r="G12400">
        <f t="shared" si="387"/>
        <v>16.535691344444444</v>
      </c>
    </row>
    <row r="12401" spans="1:7" x14ac:dyDescent="0.3">
      <c r="A12401" s="4" t="s">
        <v>11338</v>
      </c>
      <c r="B12401">
        <v>149.80984000000001</v>
      </c>
      <c r="C12401">
        <v>0.33425357999999999</v>
      </c>
      <c r="D12401">
        <v>-0.29725935999999997</v>
      </c>
      <c r="E12401">
        <v>16.645536</v>
      </c>
      <c r="F12401">
        <f t="shared" si="386"/>
        <v>0.11141785999999999</v>
      </c>
      <c r="G12401">
        <f t="shared" si="387"/>
        <v>16.534209122222222</v>
      </c>
    </row>
    <row r="12402" spans="1:7" x14ac:dyDescent="0.3">
      <c r="A12402" s="4" t="s">
        <v>11339</v>
      </c>
      <c r="B12402">
        <v>149.79078999999999</v>
      </c>
      <c r="C12402">
        <v>0.33428022000000002</v>
      </c>
      <c r="D12402">
        <v>-0.29970091999999998</v>
      </c>
      <c r="E12402">
        <v>16.643419999999999</v>
      </c>
      <c r="F12402">
        <f t="shared" si="386"/>
        <v>0.11142674000000001</v>
      </c>
      <c r="G12402">
        <f t="shared" si="387"/>
        <v>16.532092455555553</v>
      </c>
    </row>
    <row r="12403" spans="1:7" x14ac:dyDescent="0.3">
      <c r="A12403" s="4" t="s">
        <v>11340</v>
      </c>
      <c r="B12403">
        <v>149.80222000000001</v>
      </c>
      <c r="C12403">
        <v>0.33430690000000002</v>
      </c>
      <c r="D12403">
        <v>-0.30214247</v>
      </c>
      <c r="E12403">
        <v>16.644690000000001</v>
      </c>
      <c r="F12403">
        <f t="shared" si="386"/>
        <v>0.11143563333333334</v>
      </c>
      <c r="G12403">
        <f t="shared" si="387"/>
        <v>16.533362455555555</v>
      </c>
    </row>
    <row r="12404" spans="1:7" x14ac:dyDescent="0.3">
      <c r="A12404" s="4" t="s">
        <v>11341</v>
      </c>
      <c r="B12404">
        <v>149.77744999999999</v>
      </c>
      <c r="C12404">
        <v>0.33433357000000002</v>
      </c>
      <c r="D12404">
        <v>-0.30458403000000001</v>
      </c>
      <c r="E12404">
        <v>16.641936999999999</v>
      </c>
      <c r="F12404">
        <f t="shared" si="386"/>
        <v>0.11144452333333334</v>
      </c>
      <c r="G12404">
        <f t="shared" si="387"/>
        <v>16.530610233333331</v>
      </c>
    </row>
    <row r="12405" spans="1:7" x14ac:dyDescent="0.3">
      <c r="A12405" s="4" t="s">
        <v>11342</v>
      </c>
      <c r="B12405">
        <v>149.78699</v>
      </c>
      <c r="C12405">
        <v>0.3343469</v>
      </c>
      <c r="D12405">
        <v>-0.32045412000000001</v>
      </c>
      <c r="E12405">
        <v>16.642996</v>
      </c>
      <c r="F12405">
        <f t="shared" si="386"/>
        <v>0.11144896666666666</v>
      </c>
      <c r="G12405">
        <f t="shared" si="387"/>
        <v>16.531670233333333</v>
      </c>
    </row>
    <row r="12406" spans="1:7" x14ac:dyDescent="0.3">
      <c r="A12406" s="4" t="s">
        <v>11343</v>
      </c>
      <c r="B12406">
        <v>149.77744999999999</v>
      </c>
      <c r="C12406">
        <v>0.3343602</v>
      </c>
      <c r="D12406">
        <v>-0.33510345000000002</v>
      </c>
      <c r="E12406">
        <v>16.641936999999999</v>
      </c>
      <c r="F12406">
        <f t="shared" si="386"/>
        <v>0.11145339999999999</v>
      </c>
      <c r="G12406">
        <f t="shared" si="387"/>
        <v>16.530610233333331</v>
      </c>
    </row>
    <row r="12407" spans="1:7" x14ac:dyDescent="0.3">
      <c r="A12407" s="4" t="s">
        <v>11344</v>
      </c>
      <c r="B12407">
        <v>149.75460000000001</v>
      </c>
      <c r="C12407">
        <v>0.33437352999999997</v>
      </c>
      <c r="D12407">
        <v>-0.35097358000000001</v>
      </c>
      <c r="E12407">
        <v>16.639396999999999</v>
      </c>
      <c r="F12407">
        <f t="shared" si="386"/>
        <v>0.11145784333333332</v>
      </c>
      <c r="G12407">
        <f t="shared" si="387"/>
        <v>16.528071344444445</v>
      </c>
    </row>
    <row r="12408" spans="1:7" x14ac:dyDescent="0.3">
      <c r="A12408" s="4" t="s">
        <v>11345</v>
      </c>
      <c r="B12408">
        <v>149.7527</v>
      </c>
      <c r="C12408">
        <v>0.33438689999999999</v>
      </c>
      <c r="D12408">
        <v>-0.35219433999999999</v>
      </c>
      <c r="E12408">
        <v>16.639187</v>
      </c>
      <c r="F12408">
        <f t="shared" si="386"/>
        <v>0.1114623</v>
      </c>
      <c r="G12408">
        <f t="shared" si="387"/>
        <v>16.527860233333332</v>
      </c>
    </row>
    <row r="12409" spans="1:7" x14ac:dyDescent="0.3">
      <c r="A12409" s="4" t="s">
        <v>11346</v>
      </c>
      <c r="B12409">
        <v>149.71459999999999</v>
      </c>
      <c r="C12409">
        <v>0.33440019999999998</v>
      </c>
      <c r="D12409">
        <v>-0.36806445999999998</v>
      </c>
      <c r="E12409">
        <v>16.634954</v>
      </c>
      <c r="F12409">
        <f t="shared" si="386"/>
        <v>0.11146673333333333</v>
      </c>
      <c r="G12409">
        <f t="shared" si="387"/>
        <v>16.523626899999996</v>
      </c>
    </row>
    <row r="12410" spans="1:7" x14ac:dyDescent="0.3">
      <c r="A12410" s="4" t="s">
        <v>11347</v>
      </c>
      <c r="B12410">
        <v>149.7165</v>
      </c>
      <c r="C12410">
        <v>0.33441353000000001</v>
      </c>
      <c r="D12410">
        <v>-0.38393455999999998</v>
      </c>
      <c r="E12410">
        <v>16.635164</v>
      </c>
      <c r="F12410">
        <f t="shared" si="386"/>
        <v>0.11147117666666667</v>
      </c>
      <c r="G12410">
        <f t="shared" si="387"/>
        <v>16.52383801111111</v>
      </c>
    </row>
    <row r="12411" spans="1:7" x14ac:dyDescent="0.3">
      <c r="A12411" s="4" t="s">
        <v>11348</v>
      </c>
      <c r="B12411">
        <v>149.68030999999999</v>
      </c>
      <c r="C12411">
        <v>0.33444020000000002</v>
      </c>
      <c r="D12411">
        <v>-0.39980468000000002</v>
      </c>
      <c r="E12411">
        <v>16.631143999999999</v>
      </c>
      <c r="F12411">
        <f t="shared" si="386"/>
        <v>0.11148006666666667</v>
      </c>
      <c r="G12411">
        <f t="shared" si="387"/>
        <v>16.519816899999999</v>
      </c>
    </row>
    <row r="12412" spans="1:7" x14ac:dyDescent="0.3">
      <c r="A12412" s="4" t="s">
        <v>11349</v>
      </c>
      <c r="B12412">
        <v>149.66888</v>
      </c>
      <c r="C12412">
        <v>0.33445352</v>
      </c>
      <c r="D12412">
        <v>-0.40224623999999998</v>
      </c>
      <c r="E12412">
        <v>16.629873</v>
      </c>
      <c r="F12412">
        <f t="shared" si="386"/>
        <v>0.11148450666666666</v>
      </c>
      <c r="G12412">
        <f t="shared" si="387"/>
        <v>16.5185469</v>
      </c>
    </row>
    <row r="12413" spans="1:7" x14ac:dyDescent="0.3">
      <c r="A12413" s="4" t="s">
        <v>11350</v>
      </c>
      <c r="B12413">
        <v>149.69364999999999</v>
      </c>
      <c r="C12413">
        <v>0.33448017000000002</v>
      </c>
      <c r="D12413">
        <v>-0.40468779999999999</v>
      </c>
      <c r="E12413">
        <v>16.632625999999998</v>
      </c>
      <c r="F12413">
        <f t="shared" si="386"/>
        <v>0.11149339000000001</v>
      </c>
      <c r="G12413">
        <f t="shared" si="387"/>
        <v>16.521299122222221</v>
      </c>
    </row>
    <row r="12414" spans="1:7" x14ac:dyDescent="0.3">
      <c r="A12414" s="4" t="s">
        <v>11351</v>
      </c>
      <c r="B12414">
        <v>149.64792</v>
      </c>
      <c r="C12414">
        <v>0.33449351999999999</v>
      </c>
      <c r="D12414">
        <v>-0.42055789999999998</v>
      </c>
      <c r="E12414">
        <v>16.627544</v>
      </c>
      <c r="F12414">
        <f t="shared" si="386"/>
        <v>0.11149784</v>
      </c>
      <c r="G12414">
        <f t="shared" si="387"/>
        <v>16.516218011111111</v>
      </c>
    </row>
    <row r="12415" spans="1:7" x14ac:dyDescent="0.3">
      <c r="A12415" s="4" t="s">
        <v>11352</v>
      </c>
      <c r="B12415">
        <v>149.65934999999999</v>
      </c>
      <c r="C12415">
        <v>0.33450684000000003</v>
      </c>
      <c r="D12415">
        <v>-0.43642799999999998</v>
      </c>
      <c r="E12415">
        <v>16.628814999999999</v>
      </c>
      <c r="F12415">
        <f t="shared" si="386"/>
        <v>0.11150228000000001</v>
      </c>
      <c r="G12415">
        <f t="shared" si="387"/>
        <v>16.517488011111109</v>
      </c>
    </row>
    <row r="12416" spans="1:7" x14ac:dyDescent="0.3">
      <c r="A12416" s="4" t="s">
        <v>11353</v>
      </c>
      <c r="B12416">
        <v>149.63077999999999</v>
      </c>
      <c r="C12416">
        <v>0.33452016000000001</v>
      </c>
      <c r="D12416">
        <v>-0.43764877000000002</v>
      </c>
      <c r="E12416">
        <v>16.625639</v>
      </c>
      <c r="F12416">
        <f t="shared" si="386"/>
        <v>0.11150672</v>
      </c>
      <c r="G12416">
        <f t="shared" si="387"/>
        <v>16.514313566666665</v>
      </c>
    </row>
    <row r="12417" spans="1:7" x14ac:dyDescent="0.3">
      <c r="A12417" s="4" t="s">
        <v>11354</v>
      </c>
      <c r="B12417">
        <v>149.60220000000001</v>
      </c>
      <c r="C12417">
        <v>0.33465347000000001</v>
      </c>
      <c r="D12417">
        <v>-0.34486967000000002</v>
      </c>
      <c r="E12417">
        <v>16.622467</v>
      </c>
      <c r="F12417">
        <f t="shared" si="386"/>
        <v>0.11155115666666666</v>
      </c>
      <c r="G12417">
        <f t="shared" si="387"/>
        <v>16.511138011111111</v>
      </c>
    </row>
    <row r="12418" spans="1:7" x14ac:dyDescent="0.3">
      <c r="A12418" s="4" t="s">
        <v>11355</v>
      </c>
      <c r="B12418">
        <v>149.7508</v>
      </c>
      <c r="C12418">
        <v>0.33494671999999998</v>
      </c>
      <c r="D12418">
        <v>-6.0428493E-2</v>
      </c>
      <c r="E12418">
        <v>16.638974999999999</v>
      </c>
      <c r="F12418">
        <f t="shared" si="386"/>
        <v>0.11164890666666666</v>
      </c>
      <c r="G12418">
        <f t="shared" si="387"/>
        <v>16.527649122222222</v>
      </c>
    </row>
    <row r="12419" spans="1:7" x14ac:dyDescent="0.3">
      <c r="A12419" s="4" t="s">
        <v>11356</v>
      </c>
      <c r="B12419">
        <v>149.91843</v>
      </c>
      <c r="C12419">
        <v>0.33492005000000002</v>
      </c>
      <c r="D12419">
        <v>-0.11902582</v>
      </c>
      <c r="E12419">
        <v>16.657599999999999</v>
      </c>
      <c r="F12419">
        <f t="shared" si="386"/>
        <v>0.11164001666666667</v>
      </c>
      <c r="G12419">
        <f t="shared" si="387"/>
        <v>16.546274677777777</v>
      </c>
    </row>
    <row r="12420" spans="1:7" x14ac:dyDescent="0.3">
      <c r="A12420" s="4" t="s">
        <v>11357</v>
      </c>
      <c r="B12420">
        <v>150.03842</v>
      </c>
      <c r="C12420">
        <v>0.33482674000000001</v>
      </c>
      <c r="D12420">
        <v>-0.23377892</v>
      </c>
      <c r="E12420">
        <v>16.670935</v>
      </c>
      <c r="F12420">
        <f t="shared" si="386"/>
        <v>0.11160891333333334</v>
      </c>
      <c r="G12420">
        <f t="shared" si="387"/>
        <v>16.559606899999999</v>
      </c>
    </row>
    <row r="12421" spans="1:7" x14ac:dyDescent="0.3">
      <c r="A12421" s="4" t="s">
        <v>11358</v>
      </c>
      <c r="B12421">
        <v>150.01747</v>
      </c>
      <c r="C12421">
        <v>0.33484009999999997</v>
      </c>
      <c r="D12421">
        <v>-0.26429835000000002</v>
      </c>
      <c r="E12421">
        <v>16.668606</v>
      </c>
      <c r="F12421">
        <f t="shared" si="386"/>
        <v>0.11161336666666666</v>
      </c>
      <c r="G12421">
        <f t="shared" si="387"/>
        <v>16.557279122222223</v>
      </c>
    </row>
    <row r="12422" spans="1:7" x14ac:dyDescent="0.3">
      <c r="A12422" s="4" t="s">
        <v>11359</v>
      </c>
      <c r="B12422">
        <v>149.97366</v>
      </c>
      <c r="C12422">
        <v>0.33484009999999997</v>
      </c>
      <c r="D12422">
        <v>-0.293597</v>
      </c>
      <c r="E12422">
        <v>16.663737999999999</v>
      </c>
      <c r="F12422">
        <f t="shared" ref="F12422:F12485" si="388">C12422/3</f>
        <v>0.11161336666666666</v>
      </c>
      <c r="G12422">
        <f t="shared" ref="G12422:G12485" si="389">(B12422-$B$5)/9</f>
        <v>16.552411344444444</v>
      </c>
    </row>
    <row r="12423" spans="1:7" x14ac:dyDescent="0.3">
      <c r="A12423" s="4" t="s">
        <v>11360</v>
      </c>
      <c r="B12423">
        <v>149.96223000000001</v>
      </c>
      <c r="C12423">
        <v>0.33484009999999997</v>
      </c>
      <c r="D12423">
        <v>-0.32289568000000002</v>
      </c>
      <c r="E12423">
        <v>16.662468000000001</v>
      </c>
      <c r="F12423">
        <f t="shared" si="388"/>
        <v>0.11161336666666666</v>
      </c>
      <c r="G12423">
        <f t="shared" si="389"/>
        <v>16.551141344444446</v>
      </c>
    </row>
    <row r="12424" spans="1:7" x14ac:dyDescent="0.3">
      <c r="A12424" s="4" t="s">
        <v>11361</v>
      </c>
      <c r="B12424">
        <v>149.88603000000001</v>
      </c>
      <c r="C12424">
        <v>0.33485340000000002</v>
      </c>
      <c r="D12424">
        <v>-0.33876580000000001</v>
      </c>
      <c r="E12424">
        <v>16.654001000000001</v>
      </c>
      <c r="F12424">
        <f t="shared" si="388"/>
        <v>0.1116178</v>
      </c>
      <c r="G12424">
        <f t="shared" si="389"/>
        <v>16.542674677777779</v>
      </c>
    </row>
    <row r="12425" spans="1:7" x14ac:dyDescent="0.3">
      <c r="A12425" s="4" t="s">
        <v>11362</v>
      </c>
      <c r="B12425">
        <v>149.84792999999999</v>
      </c>
      <c r="C12425">
        <v>0.33485340000000002</v>
      </c>
      <c r="D12425">
        <v>-0.35341513000000002</v>
      </c>
      <c r="E12425">
        <v>16.649767000000001</v>
      </c>
      <c r="F12425">
        <f t="shared" si="388"/>
        <v>0.1116178</v>
      </c>
      <c r="G12425">
        <f t="shared" si="389"/>
        <v>16.538441344444443</v>
      </c>
    </row>
    <row r="12426" spans="1:7" x14ac:dyDescent="0.3">
      <c r="A12426" s="4" t="s">
        <v>11363</v>
      </c>
      <c r="B12426">
        <v>149.79841999999999</v>
      </c>
      <c r="C12426">
        <v>0.33485340000000002</v>
      </c>
      <c r="D12426">
        <v>-0.38271379999999999</v>
      </c>
      <c r="E12426">
        <v>16.644265999999998</v>
      </c>
      <c r="F12426">
        <f t="shared" si="388"/>
        <v>0.1116178</v>
      </c>
      <c r="G12426">
        <f t="shared" si="389"/>
        <v>16.532940233333331</v>
      </c>
    </row>
    <row r="12427" spans="1:7" x14ac:dyDescent="0.3">
      <c r="A12427" s="4" t="s">
        <v>11364</v>
      </c>
      <c r="B12427">
        <v>149.75460000000001</v>
      </c>
      <c r="C12427">
        <v>0.33485340000000002</v>
      </c>
      <c r="D12427">
        <v>-0.41201246000000002</v>
      </c>
      <c r="E12427">
        <v>16.639396999999999</v>
      </c>
      <c r="F12427">
        <f t="shared" si="388"/>
        <v>0.1116178</v>
      </c>
      <c r="G12427">
        <f t="shared" si="389"/>
        <v>16.528071344444445</v>
      </c>
    </row>
    <row r="12428" spans="1:7" x14ac:dyDescent="0.3">
      <c r="A12428" s="4" t="s">
        <v>11365</v>
      </c>
      <c r="B12428">
        <v>149.75460000000001</v>
      </c>
      <c r="C12428">
        <v>0.33485340000000002</v>
      </c>
      <c r="D12428">
        <v>-0.44131112</v>
      </c>
      <c r="E12428">
        <v>16.639396999999999</v>
      </c>
      <c r="F12428">
        <f t="shared" si="388"/>
        <v>0.1116178</v>
      </c>
      <c r="G12428">
        <f t="shared" si="389"/>
        <v>16.528071344444445</v>
      </c>
    </row>
    <row r="12429" spans="1:7" x14ac:dyDescent="0.3">
      <c r="A12429" s="4" t="s">
        <v>11366</v>
      </c>
      <c r="B12429">
        <v>149.69174000000001</v>
      </c>
      <c r="C12429">
        <v>0.33496004000000001</v>
      </c>
      <c r="D12429">
        <v>-0.37538913000000002</v>
      </c>
      <c r="E12429">
        <v>16.632414000000001</v>
      </c>
      <c r="F12429">
        <f t="shared" si="388"/>
        <v>0.11165334666666667</v>
      </c>
      <c r="G12429">
        <f t="shared" si="389"/>
        <v>16.5210869</v>
      </c>
    </row>
    <row r="12430" spans="1:7" x14ac:dyDescent="0.3">
      <c r="A12430" s="4" t="s">
        <v>11367</v>
      </c>
      <c r="B12430">
        <v>149.79078999999999</v>
      </c>
      <c r="C12430">
        <v>0.33523997999999999</v>
      </c>
      <c r="D12430">
        <v>-0.10315571</v>
      </c>
      <c r="E12430">
        <v>16.643419999999999</v>
      </c>
      <c r="F12430">
        <f t="shared" si="388"/>
        <v>0.11174666</v>
      </c>
      <c r="G12430">
        <f t="shared" si="389"/>
        <v>16.532092455555553</v>
      </c>
    </row>
    <row r="12431" spans="1:7" x14ac:dyDescent="0.3">
      <c r="A12431" s="4" t="s">
        <v>11368</v>
      </c>
      <c r="B12431">
        <v>149.95271</v>
      </c>
      <c r="C12431">
        <v>0.33525329999999998</v>
      </c>
      <c r="D12431">
        <v>-0.1202466</v>
      </c>
      <c r="E12431">
        <v>16.66141</v>
      </c>
      <c r="F12431">
        <f t="shared" si="388"/>
        <v>0.11175109999999999</v>
      </c>
      <c r="G12431">
        <f t="shared" si="389"/>
        <v>16.550083566666665</v>
      </c>
    </row>
    <row r="12432" spans="1:7" x14ac:dyDescent="0.3">
      <c r="A12432" s="4" t="s">
        <v>11369</v>
      </c>
      <c r="B12432">
        <v>149.99843000000001</v>
      </c>
      <c r="C12432">
        <v>0.33519998000000001</v>
      </c>
      <c r="D12432">
        <v>-0.20814260000000001</v>
      </c>
      <c r="E12432">
        <v>16.666488999999999</v>
      </c>
      <c r="F12432">
        <f t="shared" si="388"/>
        <v>0.11173332666666667</v>
      </c>
      <c r="G12432">
        <f t="shared" si="389"/>
        <v>16.555163566666668</v>
      </c>
    </row>
    <row r="12433" spans="1:7" x14ac:dyDescent="0.3">
      <c r="A12433" s="4" t="s">
        <v>11370</v>
      </c>
      <c r="B12433">
        <v>150.02699999999999</v>
      </c>
      <c r="C12433">
        <v>0.33519998000000001</v>
      </c>
      <c r="D12433">
        <v>-0.22279193</v>
      </c>
      <c r="E12433">
        <v>16.669664000000001</v>
      </c>
      <c r="F12433">
        <f t="shared" si="388"/>
        <v>0.11173332666666667</v>
      </c>
      <c r="G12433">
        <f t="shared" si="389"/>
        <v>16.558338011111108</v>
      </c>
    </row>
    <row r="12434" spans="1:7" x14ac:dyDescent="0.3">
      <c r="A12434" s="4" t="s">
        <v>11371</v>
      </c>
      <c r="B12434">
        <v>149.96794</v>
      </c>
      <c r="C12434">
        <v>0.33519998000000001</v>
      </c>
      <c r="D12434">
        <v>-0.25209057000000001</v>
      </c>
      <c r="E12434">
        <v>16.663103</v>
      </c>
      <c r="F12434">
        <f t="shared" si="388"/>
        <v>0.11173332666666667</v>
      </c>
      <c r="G12434">
        <f t="shared" si="389"/>
        <v>16.551775788888889</v>
      </c>
    </row>
    <row r="12435" spans="1:7" x14ac:dyDescent="0.3">
      <c r="A12435" s="4" t="s">
        <v>11372</v>
      </c>
      <c r="B12435">
        <v>149.9546</v>
      </c>
      <c r="C12435">
        <v>0.33519998000000001</v>
      </c>
      <c r="D12435">
        <v>-0.28138923999999998</v>
      </c>
      <c r="E12435">
        <v>16.661621</v>
      </c>
      <c r="F12435">
        <f t="shared" si="388"/>
        <v>0.11173332666666667</v>
      </c>
      <c r="G12435">
        <f t="shared" si="389"/>
        <v>16.550293566666667</v>
      </c>
    </row>
    <row r="12436" spans="1:7" x14ac:dyDescent="0.3">
      <c r="A12436" s="4" t="s">
        <v>11373</v>
      </c>
      <c r="B12436">
        <v>149.90128000000001</v>
      </c>
      <c r="C12436">
        <v>0.33521329999999999</v>
      </c>
      <c r="D12436">
        <v>-0.29725935999999997</v>
      </c>
      <c r="E12436">
        <v>16.655695000000001</v>
      </c>
      <c r="F12436">
        <f t="shared" si="388"/>
        <v>0.11173776666666667</v>
      </c>
      <c r="G12436">
        <f t="shared" si="389"/>
        <v>16.544369122222221</v>
      </c>
    </row>
    <row r="12437" spans="1:7" x14ac:dyDescent="0.3">
      <c r="A12437" s="4" t="s">
        <v>11374</v>
      </c>
      <c r="B12437">
        <v>149.87651</v>
      </c>
      <c r="C12437">
        <v>0.33521329999999999</v>
      </c>
      <c r="D12437">
        <v>-0.32655802</v>
      </c>
      <c r="E12437">
        <v>16.652944999999999</v>
      </c>
      <c r="F12437">
        <f t="shared" si="388"/>
        <v>0.11173776666666667</v>
      </c>
      <c r="G12437">
        <f t="shared" si="389"/>
        <v>16.541616899999998</v>
      </c>
    </row>
    <row r="12438" spans="1:7" x14ac:dyDescent="0.3">
      <c r="A12438" s="4" t="s">
        <v>11375</v>
      </c>
      <c r="B12438">
        <v>149.87842000000001</v>
      </c>
      <c r="C12438">
        <v>0.33521329999999999</v>
      </c>
      <c r="D12438">
        <v>-0.35585670000000003</v>
      </c>
      <c r="E12438">
        <v>16.653154000000001</v>
      </c>
      <c r="F12438">
        <f t="shared" si="388"/>
        <v>0.11173776666666667</v>
      </c>
      <c r="G12438">
        <f t="shared" si="389"/>
        <v>16.541829122222222</v>
      </c>
    </row>
    <row r="12439" spans="1:7" x14ac:dyDescent="0.3">
      <c r="A12439" s="4" t="s">
        <v>11376</v>
      </c>
      <c r="B12439">
        <v>149.80794</v>
      </c>
      <c r="C12439">
        <v>0.33521329999999999</v>
      </c>
      <c r="D12439">
        <v>-0.38515535000000001</v>
      </c>
      <c r="E12439">
        <v>16.645325</v>
      </c>
      <c r="F12439">
        <f t="shared" si="388"/>
        <v>0.11173776666666667</v>
      </c>
      <c r="G12439">
        <f t="shared" si="389"/>
        <v>16.533998011111109</v>
      </c>
    </row>
    <row r="12440" spans="1:7" x14ac:dyDescent="0.3">
      <c r="A12440" s="4" t="s">
        <v>11377</v>
      </c>
      <c r="B12440">
        <v>149.77744999999999</v>
      </c>
      <c r="C12440">
        <v>0.33521329999999999</v>
      </c>
      <c r="D12440">
        <v>-0.41445399999999999</v>
      </c>
      <c r="E12440">
        <v>16.641936999999999</v>
      </c>
      <c r="F12440">
        <f t="shared" si="388"/>
        <v>0.11173776666666667</v>
      </c>
      <c r="G12440">
        <f t="shared" si="389"/>
        <v>16.530610233333331</v>
      </c>
    </row>
    <row r="12441" spans="1:7" x14ac:dyDescent="0.3">
      <c r="A12441" s="4" t="s">
        <v>11378</v>
      </c>
      <c r="B12441">
        <v>149.73364000000001</v>
      </c>
      <c r="C12441">
        <v>0.33522663000000003</v>
      </c>
      <c r="D12441">
        <v>-0.41567478000000002</v>
      </c>
      <c r="E12441">
        <v>16.637070000000001</v>
      </c>
      <c r="F12441">
        <f t="shared" si="388"/>
        <v>0.11174221000000001</v>
      </c>
      <c r="G12441">
        <f t="shared" si="389"/>
        <v>16.525742455555555</v>
      </c>
    </row>
    <row r="12442" spans="1:7" x14ac:dyDescent="0.3">
      <c r="A12442" s="4" t="s">
        <v>11379</v>
      </c>
      <c r="B12442">
        <v>149.69553999999999</v>
      </c>
      <c r="C12442">
        <v>0.33522663000000003</v>
      </c>
      <c r="D12442">
        <v>-0.44497344</v>
      </c>
      <c r="E12442">
        <v>16.632836999999999</v>
      </c>
      <c r="F12442">
        <f t="shared" si="388"/>
        <v>0.11174221000000001</v>
      </c>
      <c r="G12442">
        <f t="shared" si="389"/>
        <v>16.52150912222222</v>
      </c>
    </row>
    <row r="12443" spans="1:7" x14ac:dyDescent="0.3">
      <c r="A12443" s="4" t="s">
        <v>11380</v>
      </c>
      <c r="B12443">
        <v>149.69364999999999</v>
      </c>
      <c r="C12443">
        <v>0.33539999999999998</v>
      </c>
      <c r="D12443">
        <v>-0.29603857</v>
      </c>
      <c r="E12443">
        <v>16.632625999999998</v>
      </c>
      <c r="F12443">
        <f t="shared" si="388"/>
        <v>0.1118</v>
      </c>
      <c r="G12443">
        <f t="shared" si="389"/>
        <v>16.521299122222221</v>
      </c>
    </row>
    <row r="12444" spans="1:7" x14ac:dyDescent="0.3">
      <c r="A12444" s="4" t="s">
        <v>11381</v>
      </c>
      <c r="B12444">
        <v>149.80412000000001</v>
      </c>
      <c r="C12444">
        <v>0.33571988000000003</v>
      </c>
      <c r="D12444">
        <v>1.8311664000000001E-3</v>
      </c>
      <c r="E12444">
        <v>16.644901000000001</v>
      </c>
      <c r="F12444">
        <f t="shared" si="388"/>
        <v>0.11190662666666668</v>
      </c>
      <c r="G12444">
        <f t="shared" si="389"/>
        <v>16.533573566666668</v>
      </c>
    </row>
    <row r="12445" spans="1:7" x14ac:dyDescent="0.3">
      <c r="A12445" s="4" t="s">
        <v>11382</v>
      </c>
      <c r="B12445">
        <v>150.05745999999999</v>
      </c>
      <c r="C12445">
        <v>0.33577319999999999</v>
      </c>
      <c r="D12445">
        <v>2.7467497E-2</v>
      </c>
      <c r="E12445">
        <v>16.67305</v>
      </c>
      <c r="F12445">
        <f t="shared" si="388"/>
        <v>0.11192439999999999</v>
      </c>
      <c r="G12445">
        <f t="shared" si="389"/>
        <v>16.561722455555554</v>
      </c>
    </row>
    <row r="12446" spans="1:7" x14ac:dyDescent="0.3">
      <c r="A12446" s="4" t="s">
        <v>11383</v>
      </c>
      <c r="B12446">
        <v>150.20415</v>
      </c>
      <c r="C12446">
        <v>0.33571988000000003</v>
      </c>
      <c r="D12446">
        <v>-6.0428493E-2</v>
      </c>
      <c r="E12446">
        <v>16.689347999999999</v>
      </c>
      <c r="F12446">
        <f t="shared" si="388"/>
        <v>0.11190662666666668</v>
      </c>
      <c r="G12446">
        <f t="shared" si="389"/>
        <v>16.578021344444444</v>
      </c>
    </row>
    <row r="12447" spans="1:7" x14ac:dyDescent="0.3">
      <c r="A12447" s="4" t="s">
        <v>11384</v>
      </c>
      <c r="B12447">
        <v>150.20033000000001</v>
      </c>
      <c r="C12447">
        <v>0.33573320000000001</v>
      </c>
      <c r="D12447">
        <v>-7.6298599999999994E-2</v>
      </c>
      <c r="E12447">
        <v>16.688925000000001</v>
      </c>
      <c r="F12447">
        <f t="shared" si="388"/>
        <v>0.11191106666666667</v>
      </c>
      <c r="G12447">
        <f t="shared" si="389"/>
        <v>16.5775969</v>
      </c>
    </row>
    <row r="12448" spans="1:7" x14ac:dyDescent="0.3">
      <c r="A12448" s="4" t="s">
        <v>11385</v>
      </c>
      <c r="B12448">
        <v>150.19651999999999</v>
      </c>
      <c r="C12448">
        <v>0.33573320000000001</v>
      </c>
      <c r="D12448">
        <v>-0.105597265</v>
      </c>
      <c r="E12448">
        <v>16.688500999999999</v>
      </c>
      <c r="F12448">
        <f t="shared" si="388"/>
        <v>0.11191106666666667</v>
      </c>
      <c r="G12448">
        <f t="shared" si="389"/>
        <v>16.577173566666666</v>
      </c>
    </row>
    <row r="12449" spans="1:7" x14ac:dyDescent="0.3">
      <c r="A12449" s="4" t="s">
        <v>11386</v>
      </c>
      <c r="B12449">
        <v>150.14510000000001</v>
      </c>
      <c r="C12449">
        <v>0.33574656000000003</v>
      </c>
      <c r="D12449">
        <v>-0.10681804</v>
      </c>
      <c r="E12449">
        <v>16.682787000000001</v>
      </c>
      <c r="F12449">
        <f t="shared" si="388"/>
        <v>0.11191552</v>
      </c>
      <c r="G12449">
        <f t="shared" si="389"/>
        <v>16.571460233333333</v>
      </c>
    </row>
    <row r="12450" spans="1:7" x14ac:dyDescent="0.3">
      <c r="A12450" s="4" t="s">
        <v>11387</v>
      </c>
      <c r="B12450">
        <v>150.12603999999999</v>
      </c>
      <c r="C12450">
        <v>0.33574656000000003</v>
      </c>
      <c r="D12450">
        <v>-0.13611671</v>
      </c>
      <c r="E12450">
        <v>16.680669999999999</v>
      </c>
      <c r="F12450">
        <f t="shared" si="388"/>
        <v>0.11191552</v>
      </c>
      <c r="G12450">
        <f t="shared" si="389"/>
        <v>16.569342455555553</v>
      </c>
    </row>
    <row r="12451" spans="1:7" x14ac:dyDescent="0.3">
      <c r="A12451" s="4" t="s">
        <v>11388</v>
      </c>
      <c r="B12451">
        <v>150.09557000000001</v>
      </c>
      <c r="C12451">
        <v>0.33575988000000001</v>
      </c>
      <c r="D12451">
        <v>-0.15198681999999999</v>
      </c>
      <c r="E12451">
        <v>16.677284</v>
      </c>
      <c r="F12451">
        <f t="shared" si="388"/>
        <v>0.11191996</v>
      </c>
      <c r="G12451">
        <f t="shared" si="389"/>
        <v>16.5659569</v>
      </c>
    </row>
    <row r="12452" spans="1:7" x14ac:dyDescent="0.3">
      <c r="A12452" s="4" t="s">
        <v>11389</v>
      </c>
      <c r="B12452">
        <v>150.04413</v>
      </c>
      <c r="C12452">
        <v>0.33575988000000001</v>
      </c>
      <c r="D12452">
        <v>-0.18128548999999999</v>
      </c>
      <c r="E12452">
        <v>16.671568000000001</v>
      </c>
      <c r="F12452">
        <f t="shared" si="388"/>
        <v>0.11191996</v>
      </c>
      <c r="G12452">
        <f t="shared" si="389"/>
        <v>16.560241344444442</v>
      </c>
    </row>
    <row r="12453" spans="1:7" x14ac:dyDescent="0.3">
      <c r="A12453" s="4" t="s">
        <v>11390</v>
      </c>
      <c r="B12453">
        <v>150.02889999999999</v>
      </c>
      <c r="C12453">
        <v>0.33577319999999999</v>
      </c>
      <c r="D12453">
        <v>-0.19715559999999999</v>
      </c>
      <c r="E12453">
        <v>16.669875999999999</v>
      </c>
      <c r="F12453">
        <f t="shared" si="388"/>
        <v>0.11192439999999999</v>
      </c>
      <c r="G12453">
        <f t="shared" si="389"/>
        <v>16.558549122222221</v>
      </c>
    </row>
    <row r="12454" spans="1:7" x14ac:dyDescent="0.3">
      <c r="A12454" s="4" t="s">
        <v>11391</v>
      </c>
      <c r="B12454">
        <v>149.95651000000001</v>
      </c>
      <c r="C12454">
        <v>0.33578651999999998</v>
      </c>
      <c r="D12454">
        <v>-0.21302570000000001</v>
      </c>
      <c r="E12454">
        <v>16.661833000000001</v>
      </c>
      <c r="F12454">
        <f t="shared" si="388"/>
        <v>0.11192883999999999</v>
      </c>
      <c r="G12454">
        <f t="shared" si="389"/>
        <v>16.550505788888888</v>
      </c>
    </row>
    <row r="12455" spans="1:7" x14ac:dyDescent="0.3">
      <c r="A12455" s="4" t="s">
        <v>11392</v>
      </c>
      <c r="B12455">
        <v>149.96033</v>
      </c>
      <c r="C12455">
        <v>0.33579987</v>
      </c>
      <c r="D12455">
        <v>-0.22889581000000001</v>
      </c>
      <c r="E12455">
        <v>16.662255999999999</v>
      </c>
      <c r="F12455">
        <f t="shared" si="388"/>
        <v>0.11193329</v>
      </c>
      <c r="G12455">
        <f t="shared" si="389"/>
        <v>16.550930233333332</v>
      </c>
    </row>
    <row r="12456" spans="1:7" x14ac:dyDescent="0.3">
      <c r="A12456" s="4" t="s">
        <v>11393</v>
      </c>
      <c r="B12456">
        <v>149.95271</v>
      </c>
      <c r="C12456">
        <v>0.33583984</v>
      </c>
      <c r="D12456">
        <v>-0.21668804</v>
      </c>
      <c r="E12456">
        <v>16.66141</v>
      </c>
      <c r="F12456">
        <f t="shared" si="388"/>
        <v>0.11194661333333333</v>
      </c>
      <c r="G12456">
        <f t="shared" si="389"/>
        <v>16.550083566666665</v>
      </c>
    </row>
    <row r="12457" spans="1:7" x14ac:dyDescent="0.3">
      <c r="A12457" s="4" t="s">
        <v>11394</v>
      </c>
      <c r="B12457">
        <v>149.93746999999999</v>
      </c>
      <c r="C12457">
        <v>0.33589318000000001</v>
      </c>
      <c r="D12457">
        <v>-0.19105169999999999</v>
      </c>
      <c r="E12457">
        <v>16.659716</v>
      </c>
      <c r="F12457">
        <f t="shared" si="388"/>
        <v>0.11196439333333334</v>
      </c>
      <c r="G12457">
        <f t="shared" si="389"/>
        <v>16.548390233333333</v>
      </c>
    </row>
    <row r="12458" spans="1:7" x14ac:dyDescent="0.3">
      <c r="A12458" s="4" t="s">
        <v>11395</v>
      </c>
      <c r="B12458">
        <v>149.96602999999999</v>
      </c>
      <c r="C12458">
        <v>0.33594649999999998</v>
      </c>
      <c r="D12458">
        <v>-0.1641946</v>
      </c>
      <c r="E12458">
        <v>16.662890000000001</v>
      </c>
      <c r="F12458">
        <f t="shared" si="388"/>
        <v>0.11198216666666666</v>
      </c>
      <c r="G12458">
        <f t="shared" si="389"/>
        <v>16.551563566666665</v>
      </c>
    </row>
    <row r="12459" spans="1:7" x14ac:dyDescent="0.3">
      <c r="A12459" s="4" t="s">
        <v>11396</v>
      </c>
      <c r="B12459">
        <v>149.96602999999999</v>
      </c>
      <c r="C12459">
        <v>0.33597314</v>
      </c>
      <c r="D12459">
        <v>-0.1532076</v>
      </c>
      <c r="E12459">
        <v>16.662890000000001</v>
      </c>
      <c r="F12459">
        <f t="shared" si="388"/>
        <v>0.11199104666666666</v>
      </c>
      <c r="G12459">
        <f t="shared" si="389"/>
        <v>16.551563566666665</v>
      </c>
    </row>
    <row r="12460" spans="1:7" x14ac:dyDescent="0.3">
      <c r="A12460" s="4" t="s">
        <v>11397</v>
      </c>
      <c r="B12460">
        <v>149.99080000000001</v>
      </c>
      <c r="C12460">
        <v>0.33598646999999998</v>
      </c>
      <c r="D12460">
        <v>-0.16907770999999999</v>
      </c>
      <c r="E12460">
        <v>16.665641999999998</v>
      </c>
      <c r="F12460">
        <f t="shared" si="388"/>
        <v>0.11199548999999999</v>
      </c>
      <c r="G12460">
        <f t="shared" si="389"/>
        <v>16.554315788888889</v>
      </c>
    </row>
    <row r="12461" spans="1:7" x14ac:dyDescent="0.3">
      <c r="A12461" s="4" t="s">
        <v>11398</v>
      </c>
      <c r="B12461">
        <v>149.97557</v>
      </c>
      <c r="C12461">
        <v>0.33599982</v>
      </c>
      <c r="D12461">
        <v>-0.18494782000000001</v>
      </c>
      <c r="E12461">
        <v>16.66395</v>
      </c>
      <c r="F12461">
        <f t="shared" si="388"/>
        <v>0.11199994000000001</v>
      </c>
      <c r="G12461">
        <f t="shared" si="389"/>
        <v>16.552623566666668</v>
      </c>
    </row>
    <row r="12462" spans="1:7" x14ac:dyDescent="0.3">
      <c r="A12462" s="4" t="s">
        <v>11399</v>
      </c>
      <c r="B12462">
        <v>149.95841999999999</v>
      </c>
      <c r="C12462">
        <v>0.33602646000000003</v>
      </c>
      <c r="D12462">
        <v>-0.18494782000000001</v>
      </c>
      <c r="E12462">
        <v>16.662044999999999</v>
      </c>
      <c r="F12462">
        <f t="shared" si="388"/>
        <v>0.11200882000000001</v>
      </c>
      <c r="G12462">
        <f t="shared" si="389"/>
        <v>16.550718011111108</v>
      </c>
    </row>
    <row r="12463" spans="1:7" x14ac:dyDescent="0.3">
      <c r="A12463" s="4" t="s">
        <v>11400</v>
      </c>
      <c r="B12463">
        <v>149.97557</v>
      </c>
      <c r="C12463">
        <v>0.33605312999999998</v>
      </c>
      <c r="D12463">
        <v>-0.18616859999999999</v>
      </c>
      <c r="E12463">
        <v>16.66395</v>
      </c>
      <c r="F12463">
        <f t="shared" si="388"/>
        <v>0.11201770999999999</v>
      </c>
      <c r="G12463">
        <f t="shared" si="389"/>
        <v>16.552623566666668</v>
      </c>
    </row>
    <row r="12464" spans="1:7" x14ac:dyDescent="0.3">
      <c r="A12464" s="4" t="s">
        <v>11401</v>
      </c>
      <c r="B12464">
        <v>149.95841999999999</v>
      </c>
      <c r="C12464">
        <v>0.33609313000000002</v>
      </c>
      <c r="D12464">
        <v>-0.17396081999999999</v>
      </c>
      <c r="E12464">
        <v>16.662044999999999</v>
      </c>
      <c r="F12464">
        <f t="shared" si="388"/>
        <v>0.11203104333333334</v>
      </c>
      <c r="G12464">
        <f t="shared" si="389"/>
        <v>16.550718011111108</v>
      </c>
    </row>
    <row r="12465" spans="1:7" x14ac:dyDescent="0.3">
      <c r="A12465" s="4" t="s">
        <v>11402</v>
      </c>
      <c r="B12465">
        <v>149.9965</v>
      </c>
      <c r="C12465">
        <v>0.33613310000000002</v>
      </c>
      <c r="D12465">
        <v>-0.14710371</v>
      </c>
      <c r="E12465">
        <v>16.666277000000001</v>
      </c>
      <c r="F12465">
        <f t="shared" si="388"/>
        <v>0.11204436666666667</v>
      </c>
      <c r="G12465">
        <f t="shared" si="389"/>
        <v>16.554949122222222</v>
      </c>
    </row>
    <row r="12466" spans="1:7" x14ac:dyDescent="0.3">
      <c r="A12466" s="4" t="s">
        <v>11403</v>
      </c>
      <c r="B12466">
        <v>149.98699999999999</v>
      </c>
      <c r="C12466">
        <v>0.33615977000000002</v>
      </c>
      <c r="D12466">
        <v>-0.16297381999999999</v>
      </c>
      <c r="E12466">
        <v>16.665220000000001</v>
      </c>
      <c r="F12466">
        <f t="shared" si="388"/>
        <v>0.11205325666666667</v>
      </c>
      <c r="G12466">
        <f t="shared" si="389"/>
        <v>16.553893566666666</v>
      </c>
    </row>
    <row r="12467" spans="1:7" x14ac:dyDescent="0.3">
      <c r="A12467" s="4" t="s">
        <v>11404</v>
      </c>
      <c r="B12467">
        <v>149.96602999999999</v>
      </c>
      <c r="C12467">
        <v>0.3361731</v>
      </c>
      <c r="D12467">
        <v>-0.1641946</v>
      </c>
      <c r="E12467">
        <v>16.662890000000001</v>
      </c>
      <c r="F12467">
        <f t="shared" si="388"/>
        <v>0.1120577</v>
      </c>
      <c r="G12467">
        <f t="shared" si="389"/>
        <v>16.551563566666665</v>
      </c>
    </row>
    <row r="12468" spans="1:7" x14ac:dyDescent="0.3">
      <c r="A12468" s="4" t="s">
        <v>11405</v>
      </c>
      <c r="B12468">
        <v>149.99270000000001</v>
      </c>
      <c r="C12468">
        <v>0.3361864</v>
      </c>
      <c r="D12468">
        <v>-0.18006470999999999</v>
      </c>
      <c r="E12468">
        <v>16.665854</v>
      </c>
      <c r="F12468">
        <f t="shared" si="388"/>
        <v>0.11206213333333333</v>
      </c>
      <c r="G12468">
        <f t="shared" si="389"/>
        <v>16.554526899999999</v>
      </c>
    </row>
    <row r="12469" spans="1:7" x14ac:dyDescent="0.3">
      <c r="A12469" s="4" t="s">
        <v>11406</v>
      </c>
      <c r="B12469">
        <v>149.95841999999999</v>
      </c>
      <c r="C12469">
        <v>0.33621308</v>
      </c>
      <c r="D12469">
        <v>-0.18128548999999999</v>
      </c>
      <c r="E12469">
        <v>16.662044999999999</v>
      </c>
      <c r="F12469">
        <f t="shared" si="388"/>
        <v>0.11207102666666667</v>
      </c>
      <c r="G12469">
        <f t="shared" si="389"/>
        <v>16.550718011111108</v>
      </c>
    </row>
    <row r="12470" spans="1:7" x14ac:dyDescent="0.3">
      <c r="A12470" s="4" t="s">
        <v>11407</v>
      </c>
      <c r="B12470">
        <v>149.97175999999999</v>
      </c>
      <c r="C12470">
        <v>0.33623973000000001</v>
      </c>
      <c r="D12470">
        <v>-0.18250626</v>
      </c>
      <c r="E12470">
        <v>16.663526999999998</v>
      </c>
      <c r="F12470">
        <f t="shared" si="388"/>
        <v>0.11207991</v>
      </c>
      <c r="G12470">
        <f t="shared" si="389"/>
        <v>16.55220023333333</v>
      </c>
    </row>
    <row r="12471" spans="1:7" x14ac:dyDescent="0.3">
      <c r="A12471" s="4" t="s">
        <v>11408</v>
      </c>
      <c r="B12471">
        <v>149.94890000000001</v>
      </c>
      <c r="C12471">
        <v>0.33626640000000002</v>
      </c>
      <c r="D12471">
        <v>-0.18494782000000001</v>
      </c>
      <c r="E12471">
        <v>16.660986000000001</v>
      </c>
      <c r="F12471">
        <f t="shared" si="388"/>
        <v>0.1120888</v>
      </c>
      <c r="G12471">
        <f t="shared" si="389"/>
        <v>16.549660233333334</v>
      </c>
    </row>
    <row r="12472" spans="1:7" x14ac:dyDescent="0.3">
      <c r="A12472" s="4" t="s">
        <v>11409</v>
      </c>
      <c r="B12472">
        <v>149.93938</v>
      </c>
      <c r="C12472">
        <v>0.33629307000000003</v>
      </c>
      <c r="D12472">
        <v>-0.18738937</v>
      </c>
      <c r="E12472">
        <v>16.659927</v>
      </c>
      <c r="F12472">
        <f t="shared" si="388"/>
        <v>0.11209769000000001</v>
      </c>
      <c r="G12472">
        <f t="shared" si="389"/>
        <v>16.548602455555553</v>
      </c>
    </row>
    <row r="12473" spans="1:7" x14ac:dyDescent="0.3">
      <c r="A12473" s="4" t="s">
        <v>11410</v>
      </c>
      <c r="B12473">
        <v>149.96794</v>
      </c>
      <c r="C12473">
        <v>0.33630640000000001</v>
      </c>
      <c r="D12473">
        <v>-0.18738937</v>
      </c>
      <c r="E12473">
        <v>16.663103</v>
      </c>
      <c r="F12473">
        <f t="shared" si="388"/>
        <v>0.11210213333333334</v>
      </c>
      <c r="G12473">
        <f t="shared" si="389"/>
        <v>16.551775788888889</v>
      </c>
    </row>
    <row r="12474" spans="1:7" x14ac:dyDescent="0.3">
      <c r="A12474" s="4" t="s">
        <v>11411</v>
      </c>
      <c r="B12474">
        <v>149.91651999999999</v>
      </c>
      <c r="C12474">
        <v>0.33633304000000003</v>
      </c>
      <c r="D12474">
        <v>-0.20325947999999999</v>
      </c>
      <c r="E12474">
        <v>16.657388999999998</v>
      </c>
      <c r="F12474">
        <f t="shared" si="388"/>
        <v>0.11211101333333334</v>
      </c>
      <c r="G12474">
        <f t="shared" si="389"/>
        <v>16.546062455555553</v>
      </c>
    </row>
    <row r="12475" spans="1:7" x14ac:dyDescent="0.3">
      <c r="A12475" s="4" t="s">
        <v>11412</v>
      </c>
      <c r="B12475">
        <v>149.94318000000001</v>
      </c>
      <c r="C12475">
        <v>0.33634639999999999</v>
      </c>
      <c r="D12475">
        <v>-0.20570104</v>
      </c>
      <c r="E12475">
        <v>16.660350000000001</v>
      </c>
      <c r="F12475">
        <f t="shared" si="388"/>
        <v>0.11211546666666666</v>
      </c>
      <c r="G12475">
        <f t="shared" si="389"/>
        <v>16.54902467777778</v>
      </c>
    </row>
    <row r="12476" spans="1:7" x14ac:dyDescent="0.3">
      <c r="A12476" s="4" t="s">
        <v>11413</v>
      </c>
      <c r="B12476">
        <v>149.91651999999999</v>
      </c>
      <c r="C12476">
        <v>0.33637303000000002</v>
      </c>
      <c r="D12476">
        <v>-0.20814260000000001</v>
      </c>
      <c r="E12476">
        <v>16.657388999999998</v>
      </c>
      <c r="F12476">
        <f t="shared" si="388"/>
        <v>0.11212434333333333</v>
      </c>
      <c r="G12476">
        <f t="shared" si="389"/>
        <v>16.546062455555553</v>
      </c>
    </row>
    <row r="12477" spans="1:7" x14ac:dyDescent="0.3">
      <c r="A12477" s="4" t="s">
        <v>11414</v>
      </c>
      <c r="B12477">
        <v>149.89937</v>
      </c>
      <c r="C12477">
        <v>0.33638635</v>
      </c>
      <c r="D12477">
        <v>-0.22401270000000001</v>
      </c>
      <c r="E12477">
        <v>16.655483</v>
      </c>
      <c r="F12477">
        <f t="shared" si="388"/>
        <v>0.11212878333333333</v>
      </c>
      <c r="G12477">
        <f t="shared" si="389"/>
        <v>16.544156900000001</v>
      </c>
    </row>
    <row r="12478" spans="1:7" x14ac:dyDescent="0.3">
      <c r="A12478" s="4" t="s">
        <v>11415</v>
      </c>
      <c r="B12478">
        <v>149.90509</v>
      </c>
      <c r="C12478">
        <v>0.33641303</v>
      </c>
      <c r="D12478">
        <v>-0.22645425999999999</v>
      </c>
      <c r="E12478">
        <v>16.656117999999999</v>
      </c>
      <c r="F12478">
        <f t="shared" si="388"/>
        <v>0.11213767666666667</v>
      </c>
      <c r="G12478">
        <f t="shared" si="389"/>
        <v>16.544792455555555</v>
      </c>
    </row>
    <row r="12479" spans="1:7" x14ac:dyDescent="0.3">
      <c r="A12479" s="4" t="s">
        <v>11416</v>
      </c>
      <c r="B12479">
        <v>149.8708</v>
      </c>
      <c r="C12479">
        <v>0.33642634999999999</v>
      </c>
      <c r="D12479">
        <v>-0.24110359000000001</v>
      </c>
      <c r="E12479">
        <v>16.65231</v>
      </c>
      <c r="F12479">
        <f t="shared" si="388"/>
        <v>0.11214211666666667</v>
      </c>
      <c r="G12479">
        <f t="shared" si="389"/>
        <v>16.540982455555554</v>
      </c>
    </row>
    <row r="12480" spans="1:7" x14ac:dyDescent="0.3">
      <c r="A12480" s="4" t="s">
        <v>11417</v>
      </c>
      <c r="B12480">
        <v>149.88222999999999</v>
      </c>
      <c r="C12480">
        <v>0.33645301999999999</v>
      </c>
      <c r="D12480">
        <v>-0.24354513999999999</v>
      </c>
      <c r="E12480">
        <v>16.653580000000002</v>
      </c>
      <c r="F12480">
        <f t="shared" si="388"/>
        <v>0.11215100666666666</v>
      </c>
      <c r="G12480">
        <f t="shared" si="389"/>
        <v>16.542252455555555</v>
      </c>
    </row>
    <row r="12481" spans="1:7" x14ac:dyDescent="0.3">
      <c r="A12481" s="4" t="s">
        <v>11418</v>
      </c>
      <c r="B12481">
        <v>149.8708</v>
      </c>
      <c r="C12481">
        <v>0.33646633999999997</v>
      </c>
      <c r="D12481">
        <v>-0.24476592</v>
      </c>
      <c r="E12481">
        <v>16.65231</v>
      </c>
      <c r="F12481">
        <f t="shared" si="388"/>
        <v>0.11215544666666666</v>
      </c>
      <c r="G12481">
        <f t="shared" si="389"/>
        <v>16.540982455555554</v>
      </c>
    </row>
    <row r="12482" spans="1:7" x14ac:dyDescent="0.3">
      <c r="A12482" s="4" t="s">
        <v>11419</v>
      </c>
      <c r="B12482">
        <v>149.83841000000001</v>
      </c>
      <c r="C12482">
        <v>0.33647966000000001</v>
      </c>
      <c r="D12482">
        <v>-0.26063603000000002</v>
      </c>
      <c r="E12482">
        <v>16.648710000000001</v>
      </c>
      <c r="F12482">
        <f t="shared" si="388"/>
        <v>0.11215988666666667</v>
      </c>
      <c r="G12482">
        <f t="shared" si="389"/>
        <v>16.537383566666666</v>
      </c>
    </row>
    <row r="12483" spans="1:7" x14ac:dyDescent="0.3">
      <c r="A12483" s="4" t="s">
        <v>11420</v>
      </c>
      <c r="B12483">
        <v>149.86698999999999</v>
      </c>
      <c r="C12483">
        <v>0.33651966</v>
      </c>
      <c r="D12483">
        <v>-0.24964902999999999</v>
      </c>
      <c r="E12483">
        <v>16.651883999999999</v>
      </c>
      <c r="F12483">
        <f t="shared" si="388"/>
        <v>0.11217322</v>
      </c>
      <c r="G12483">
        <f t="shared" si="389"/>
        <v>16.54055912222222</v>
      </c>
    </row>
    <row r="12484" spans="1:7" x14ac:dyDescent="0.3">
      <c r="A12484" s="4" t="s">
        <v>11421</v>
      </c>
      <c r="B12484">
        <v>149.82318000000001</v>
      </c>
      <c r="C12484">
        <v>0.33654633</v>
      </c>
      <c r="D12484">
        <v>-0.25086979999999998</v>
      </c>
      <c r="E12484">
        <v>16.647017000000002</v>
      </c>
      <c r="F12484">
        <f t="shared" si="388"/>
        <v>0.11218211</v>
      </c>
      <c r="G12484">
        <f t="shared" si="389"/>
        <v>16.535691344444444</v>
      </c>
    </row>
    <row r="12485" spans="1:7" x14ac:dyDescent="0.3">
      <c r="A12485" s="4" t="s">
        <v>11422</v>
      </c>
      <c r="B12485">
        <v>149.84222</v>
      </c>
      <c r="C12485">
        <v>0.33657297000000003</v>
      </c>
      <c r="D12485">
        <v>-0.25086979999999998</v>
      </c>
      <c r="E12485">
        <v>16.649134</v>
      </c>
      <c r="F12485">
        <f t="shared" si="388"/>
        <v>0.11219099</v>
      </c>
      <c r="G12485">
        <f t="shared" si="389"/>
        <v>16.5378069</v>
      </c>
    </row>
    <row r="12486" spans="1:7" x14ac:dyDescent="0.3">
      <c r="A12486" s="4" t="s">
        <v>11423</v>
      </c>
      <c r="B12486">
        <v>149.84413000000001</v>
      </c>
      <c r="C12486">
        <v>0.3365863</v>
      </c>
      <c r="D12486">
        <v>-0.26551913999999999</v>
      </c>
      <c r="E12486">
        <v>16.649345</v>
      </c>
      <c r="F12486">
        <f t="shared" ref="F12486:F12549" si="390">C12486/3</f>
        <v>0.11219543333333333</v>
      </c>
      <c r="G12486">
        <f t="shared" ref="G12486:G12549" si="391">(B12486-$B$5)/9</f>
        <v>16.538019122222224</v>
      </c>
    </row>
    <row r="12487" spans="1:7" x14ac:dyDescent="0.3">
      <c r="A12487" s="4" t="s">
        <v>11424</v>
      </c>
      <c r="B12487">
        <v>149.81363999999999</v>
      </c>
      <c r="C12487">
        <v>0.3365863</v>
      </c>
      <c r="D12487">
        <v>-0.29481780000000002</v>
      </c>
      <c r="E12487">
        <v>16.645959999999999</v>
      </c>
      <c r="F12487">
        <f t="shared" si="390"/>
        <v>0.11219543333333333</v>
      </c>
      <c r="G12487">
        <f t="shared" si="391"/>
        <v>16.534631344444442</v>
      </c>
    </row>
    <row r="12488" spans="1:7" x14ac:dyDescent="0.3">
      <c r="A12488" s="4" t="s">
        <v>11425</v>
      </c>
      <c r="B12488">
        <v>149.82318000000001</v>
      </c>
      <c r="C12488">
        <v>0.33661302999999998</v>
      </c>
      <c r="D12488">
        <v>-0.29603857</v>
      </c>
      <c r="E12488">
        <v>16.647017000000002</v>
      </c>
      <c r="F12488">
        <f t="shared" si="390"/>
        <v>0.11220434333333333</v>
      </c>
      <c r="G12488">
        <f t="shared" si="391"/>
        <v>16.535691344444444</v>
      </c>
    </row>
    <row r="12489" spans="1:7" x14ac:dyDescent="0.3">
      <c r="A12489" s="4" t="s">
        <v>11426</v>
      </c>
      <c r="B12489">
        <v>149.79078999999999</v>
      </c>
      <c r="C12489">
        <v>0.33662635000000002</v>
      </c>
      <c r="D12489">
        <v>-0.29603857</v>
      </c>
      <c r="E12489">
        <v>16.643419999999999</v>
      </c>
      <c r="F12489">
        <f t="shared" si="390"/>
        <v>0.11220878333333334</v>
      </c>
      <c r="G12489">
        <f t="shared" si="391"/>
        <v>16.532092455555553</v>
      </c>
    </row>
    <row r="12490" spans="1:7" x14ac:dyDescent="0.3">
      <c r="A12490" s="4" t="s">
        <v>11427</v>
      </c>
      <c r="B12490">
        <v>149.78888000000001</v>
      </c>
      <c r="C12490">
        <v>0.33665302000000003</v>
      </c>
      <c r="D12490">
        <v>-0.29848012000000002</v>
      </c>
      <c r="E12490">
        <v>16.643208000000001</v>
      </c>
      <c r="F12490">
        <f t="shared" si="390"/>
        <v>0.11221767333333334</v>
      </c>
      <c r="G12490">
        <f t="shared" si="391"/>
        <v>16.531880233333332</v>
      </c>
    </row>
    <row r="12491" spans="1:7" x14ac:dyDescent="0.3">
      <c r="A12491" s="4" t="s">
        <v>11428</v>
      </c>
      <c r="B12491">
        <v>149.76602</v>
      </c>
      <c r="C12491">
        <v>0.33667966999999999</v>
      </c>
      <c r="D12491">
        <v>-0.30092168000000002</v>
      </c>
      <c r="E12491">
        <v>16.640667000000001</v>
      </c>
      <c r="F12491">
        <f t="shared" si="390"/>
        <v>0.11222655666666666</v>
      </c>
      <c r="G12491">
        <f t="shared" si="391"/>
        <v>16.529340233333333</v>
      </c>
    </row>
    <row r="12492" spans="1:7" x14ac:dyDescent="0.3">
      <c r="A12492" s="4" t="s">
        <v>11429</v>
      </c>
      <c r="B12492">
        <v>149.7508</v>
      </c>
      <c r="C12492">
        <v>0.33669300000000002</v>
      </c>
      <c r="D12492">
        <v>-0.31679180000000001</v>
      </c>
      <c r="E12492">
        <v>16.638974999999999</v>
      </c>
      <c r="F12492">
        <f t="shared" si="390"/>
        <v>0.11223100000000001</v>
      </c>
      <c r="G12492">
        <f t="shared" si="391"/>
        <v>16.527649122222222</v>
      </c>
    </row>
    <row r="12493" spans="1:7" x14ac:dyDescent="0.3">
      <c r="A12493" s="4" t="s">
        <v>11430</v>
      </c>
      <c r="B12493">
        <v>149.76412999999999</v>
      </c>
      <c r="C12493">
        <v>0.33670633999999999</v>
      </c>
      <c r="D12493">
        <v>-0.33266190000000001</v>
      </c>
      <c r="E12493">
        <v>16.640457000000001</v>
      </c>
      <c r="F12493">
        <f t="shared" si="390"/>
        <v>0.11223544666666667</v>
      </c>
      <c r="G12493">
        <f t="shared" si="391"/>
        <v>16.529130233333333</v>
      </c>
    </row>
    <row r="12494" spans="1:7" x14ac:dyDescent="0.3">
      <c r="A12494" s="4" t="s">
        <v>11431</v>
      </c>
      <c r="B12494">
        <v>149.70508000000001</v>
      </c>
      <c r="C12494">
        <v>0.33671965999999998</v>
      </c>
      <c r="D12494">
        <v>-0.34731123000000003</v>
      </c>
      <c r="E12494">
        <v>16.633896</v>
      </c>
      <c r="F12494">
        <f t="shared" si="390"/>
        <v>0.11223988666666666</v>
      </c>
      <c r="G12494">
        <f t="shared" si="391"/>
        <v>16.522569122222222</v>
      </c>
    </row>
    <row r="12495" spans="1:7" x14ac:dyDescent="0.3">
      <c r="A12495" s="4" t="s">
        <v>11432</v>
      </c>
      <c r="B12495">
        <v>149.71269000000001</v>
      </c>
      <c r="C12495">
        <v>0.33673298000000002</v>
      </c>
      <c r="D12495">
        <v>-0.36318135000000001</v>
      </c>
      <c r="E12495">
        <v>16.634740000000001</v>
      </c>
      <c r="F12495">
        <f t="shared" si="390"/>
        <v>0.11224432666666667</v>
      </c>
      <c r="G12495">
        <f t="shared" si="391"/>
        <v>16.52341467777778</v>
      </c>
    </row>
    <row r="12496" spans="1:7" x14ac:dyDescent="0.3">
      <c r="A12496" s="4" t="s">
        <v>11433</v>
      </c>
      <c r="B12496">
        <v>149.68983</v>
      </c>
      <c r="C12496">
        <v>0.33675966000000002</v>
      </c>
      <c r="D12496">
        <v>-0.36562289999999997</v>
      </c>
      <c r="E12496">
        <v>16.632201999999999</v>
      </c>
      <c r="F12496">
        <f t="shared" si="390"/>
        <v>0.11225322</v>
      </c>
      <c r="G12496">
        <f t="shared" si="391"/>
        <v>16.520874677777776</v>
      </c>
    </row>
    <row r="12497" spans="1:7" x14ac:dyDescent="0.3">
      <c r="A12497" s="4" t="s">
        <v>11434</v>
      </c>
      <c r="B12497">
        <v>149.66888</v>
      </c>
      <c r="C12497">
        <v>0.33678629999999998</v>
      </c>
      <c r="D12497">
        <v>-0.35341513000000002</v>
      </c>
      <c r="E12497">
        <v>16.629873</v>
      </c>
      <c r="F12497">
        <f t="shared" si="390"/>
        <v>0.11226209999999999</v>
      </c>
      <c r="G12497">
        <f t="shared" si="391"/>
        <v>16.5185469</v>
      </c>
    </row>
    <row r="12498" spans="1:7" x14ac:dyDescent="0.3">
      <c r="A12498" s="4" t="s">
        <v>11435</v>
      </c>
      <c r="B12498">
        <v>149.68222</v>
      </c>
      <c r="C12498">
        <v>0.33679965000000001</v>
      </c>
      <c r="D12498">
        <v>-0.36928523000000002</v>
      </c>
      <c r="E12498">
        <v>16.631354999999999</v>
      </c>
      <c r="F12498">
        <f t="shared" si="390"/>
        <v>0.11226655000000001</v>
      </c>
      <c r="G12498">
        <f t="shared" si="391"/>
        <v>16.520029122222223</v>
      </c>
    </row>
    <row r="12499" spans="1:7" x14ac:dyDescent="0.3">
      <c r="A12499" s="4" t="s">
        <v>11436</v>
      </c>
      <c r="B12499">
        <v>149.64603</v>
      </c>
      <c r="C12499">
        <v>0.33682630000000002</v>
      </c>
      <c r="D12499">
        <v>-0.37172677999999998</v>
      </c>
      <c r="E12499">
        <v>16.627334999999999</v>
      </c>
      <c r="F12499">
        <f t="shared" si="390"/>
        <v>0.11227543333333334</v>
      </c>
      <c r="G12499">
        <f t="shared" si="391"/>
        <v>16.516008011111111</v>
      </c>
    </row>
    <row r="12500" spans="1:7" x14ac:dyDescent="0.3">
      <c r="A12500" s="4" t="s">
        <v>11437</v>
      </c>
      <c r="B12500">
        <v>149.67078000000001</v>
      </c>
      <c r="C12500">
        <v>0.33683962000000001</v>
      </c>
      <c r="D12500">
        <v>-0.38759690000000002</v>
      </c>
      <c r="E12500">
        <v>16.630085000000001</v>
      </c>
      <c r="F12500">
        <f t="shared" si="390"/>
        <v>0.11227987333333334</v>
      </c>
      <c r="G12500">
        <f t="shared" si="391"/>
        <v>16.51875801111111</v>
      </c>
    </row>
    <row r="12501" spans="1:7" x14ac:dyDescent="0.3">
      <c r="A12501" s="4" t="s">
        <v>11438</v>
      </c>
      <c r="B12501">
        <v>149.64792</v>
      </c>
      <c r="C12501">
        <v>0.33686630000000001</v>
      </c>
      <c r="D12501">
        <v>-0.39003845999999998</v>
      </c>
      <c r="E12501">
        <v>16.627544</v>
      </c>
      <c r="F12501">
        <f t="shared" si="390"/>
        <v>0.11228876666666666</v>
      </c>
      <c r="G12501">
        <f t="shared" si="391"/>
        <v>16.516218011111111</v>
      </c>
    </row>
    <row r="12502" spans="1:7" x14ac:dyDescent="0.3">
      <c r="A12502" s="4" t="s">
        <v>11439</v>
      </c>
      <c r="B12502">
        <v>149.61363</v>
      </c>
      <c r="C12502">
        <v>0.3368796</v>
      </c>
      <c r="D12502">
        <v>-0.40590854999999998</v>
      </c>
      <c r="E12502">
        <v>16.623735</v>
      </c>
      <c r="F12502">
        <f t="shared" si="390"/>
        <v>0.1122932</v>
      </c>
      <c r="G12502">
        <f t="shared" si="391"/>
        <v>16.512408011111109</v>
      </c>
    </row>
    <row r="12503" spans="1:7" x14ac:dyDescent="0.3">
      <c r="A12503" s="4" t="s">
        <v>11440</v>
      </c>
      <c r="B12503">
        <v>149.63460000000001</v>
      </c>
      <c r="C12503">
        <v>0.33690628</v>
      </c>
      <c r="D12503">
        <v>-0.40835009999999999</v>
      </c>
      <c r="E12503">
        <v>16.626064</v>
      </c>
      <c r="F12503">
        <f t="shared" si="390"/>
        <v>0.11230209333333334</v>
      </c>
      <c r="G12503">
        <f t="shared" si="391"/>
        <v>16.51473801111111</v>
      </c>
    </row>
    <row r="12504" spans="1:7" x14ac:dyDescent="0.3">
      <c r="A12504" s="4" t="s">
        <v>11441</v>
      </c>
      <c r="B12504">
        <v>149.58125000000001</v>
      </c>
      <c r="C12504">
        <v>0.33693293000000002</v>
      </c>
      <c r="D12504">
        <v>-0.41079167</v>
      </c>
      <c r="E12504">
        <v>16.620138000000001</v>
      </c>
      <c r="F12504">
        <f t="shared" si="390"/>
        <v>0.11231097666666667</v>
      </c>
      <c r="G12504">
        <f t="shared" si="391"/>
        <v>16.508810233333335</v>
      </c>
    </row>
    <row r="12505" spans="1:7" x14ac:dyDescent="0.3">
      <c r="A12505" s="4" t="s">
        <v>11442</v>
      </c>
      <c r="B12505">
        <v>149.58507</v>
      </c>
      <c r="C12505">
        <v>0.33695960000000003</v>
      </c>
      <c r="D12505">
        <v>-0.39858389999999999</v>
      </c>
      <c r="E12505">
        <v>16.620562</v>
      </c>
      <c r="F12505">
        <f t="shared" si="390"/>
        <v>0.11231986666666667</v>
      </c>
      <c r="G12505">
        <f t="shared" si="391"/>
        <v>16.509234677777776</v>
      </c>
    </row>
    <row r="12506" spans="1:7" x14ac:dyDescent="0.3">
      <c r="A12506" s="4" t="s">
        <v>11443</v>
      </c>
      <c r="B12506">
        <v>149.56220999999999</v>
      </c>
      <c r="C12506">
        <v>0.33698623999999999</v>
      </c>
      <c r="D12506">
        <v>-0.40102544000000001</v>
      </c>
      <c r="E12506">
        <v>16.618020999999999</v>
      </c>
      <c r="F12506">
        <f t="shared" si="390"/>
        <v>0.11232874666666666</v>
      </c>
      <c r="G12506">
        <f t="shared" si="391"/>
        <v>16.506694677777777</v>
      </c>
    </row>
    <row r="12507" spans="1:7" x14ac:dyDescent="0.3">
      <c r="A12507" s="4" t="s">
        <v>11444</v>
      </c>
      <c r="B12507">
        <v>149.54506000000001</v>
      </c>
      <c r="C12507">
        <v>0.33702623999999998</v>
      </c>
      <c r="D12507">
        <v>-0.40224623999999998</v>
      </c>
      <c r="E12507">
        <v>16.616116000000002</v>
      </c>
      <c r="F12507">
        <f t="shared" si="390"/>
        <v>0.11234208</v>
      </c>
      <c r="G12507">
        <f t="shared" si="391"/>
        <v>16.50478912222222</v>
      </c>
    </row>
    <row r="12508" spans="1:7" x14ac:dyDescent="0.3">
      <c r="A12508" s="4" t="s">
        <v>11445</v>
      </c>
      <c r="B12508">
        <v>149.55840000000001</v>
      </c>
      <c r="C12508">
        <v>0.33705289999999999</v>
      </c>
      <c r="D12508">
        <v>-0.39125922000000002</v>
      </c>
      <c r="E12508">
        <v>16.617598000000001</v>
      </c>
      <c r="F12508">
        <f t="shared" si="390"/>
        <v>0.11235096666666666</v>
      </c>
      <c r="G12508">
        <f t="shared" si="391"/>
        <v>16.506271344444443</v>
      </c>
    </row>
    <row r="12509" spans="1:7" x14ac:dyDescent="0.3">
      <c r="A12509" s="4" t="s">
        <v>11446</v>
      </c>
      <c r="B12509">
        <v>149.54696999999999</v>
      </c>
      <c r="C12509">
        <v>0.33706623000000002</v>
      </c>
      <c r="D12509">
        <v>-0.40712935</v>
      </c>
      <c r="E12509">
        <v>16.616326999999998</v>
      </c>
      <c r="F12509">
        <f t="shared" si="390"/>
        <v>0.11235541</v>
      </c>
      <c r="G12509">
        <f t="shared" si="391"/>
        <v>16.505001344444441</v>
      </c>
    </row>
    <row r="12510" spans="1:7" x14ac:dyDescent="0.3">
      <c r="A12510" s="4" t="s">
        <v>11447</v>
      </c>
      <c r="B12510">
        <v>149.56412</v>
      </c>
      <c r="C12510">
        <v>0.33709287999999998</v>
      </c>
      <c r="D12510">
        <v>-0.40957090000000002</v>
      </c>
      <c r="E12510">
        <v>16.618233</v>
      </c>
      <c r="F12510">
        <f t="shared" si="390"/>
        <v>0.11236429333333332</v>
      </c>
      <c r="G12510">
        <f t="shared" si="391"/>
        <v>16.506906900000001</v>
      </c>
    </row>
    <row r="12511" spans="1:7" x14ac:dyDescent="0.3">
      <c r="A12511" s="4" t="s">
        <v>11448</v>
      </c>
      <c r="B12511">
        <v>149.54696999999999</v>
      </c>
      <c r="C12511">
        <v>0.33711954999999999</v>
      </c>
      <c r="D12511">
        <v>-0.41201246000000002</v>
      </c>
      <c r="E12511">
        <v>16.616326999999998</v>
      </c>
      <c r="F12511">
        <f t="shared" si="390"/>
        <v>0.11237318333333333</v>
      </c>
      <c r="G12511">
        <f t="shared" si="391"/>
        <v>16.505001344444441</v>
      </c>
    </row>
    <row r="12512" spans="1:7" x14ac:dyDescent="0.3">
      <c r="A12512" s="4" t="s">
        <v>11449</v>
      </c>
      <c r="B12512">
        <v>149.52982</v>
      </c>
      <c r="C12512">
        <v>0.33715953999999998</v>
      </c>
      <c r="D12512">
        <v>-0.39980468000000002</v>
      </c>
      <c r="E12512">
        <v>16.614422000000001</v>
      </c>
      <c r="F12512">
        <f t="shared" si="390"/>
        <v>0.11238651333333333</v>
      </c>
      <c r="G12512">
        <f t="shared" si="391"/>
        <v>16.503095788888889</v>
      </c>
    </row>
    <row r="12513" spans="1:7" x14ac:dyDescent="0.3">
      <c r="A12513" s="4" t="s">
        <v>11450</v>
      </c>
      <c r="B12513">
        <v>149.55649</v>
      </c>
      <c r="C12513">
        <v>0.33718619999999999</v>
      </c>
      <c r="D12513">
        <v>-0.38759690000000002</v>
      </c>
      <c r="E12513">
        <v>16.617386</v>
      </c>
      <c r="F12513">
        <f t="shared" si="390"/>
        <v>0.11239539999999999</v>
      </c>
      <c r="G12513">
        <f t="shared" si="391"/>
        <v>16.506059122222222</v>
      </c>
    </row>
    <row r="12514" spans="1:7" x14ac:dyDescent="0.3">
      <c r="A12514" s="4" t="s">
        <v>11451</v>
      </c>
      <c r="B12514">
        <v>149.54315</v>
      </c>
      <c r="C12514">
        <v>0.33722617999999999</v>
      </c>
      <c r="D12514">
        <v>-0.3766099</v>
      </c>
      <c r="E12514">
        <v>16.615904</v>
      </c>
      <c r="F12514">
        <f t="shared" si="390"/>
        <v>0.11240872666666667</v>
      </c>
      <c r="G12514">
        <f t="shared" si="391"/>
        <v>16.5045769</v>
      </c>
    </row>
    <row r="12515" spans="1:7" x14ac:dyDescent="0.3">
      <c r="A12515" s="4" t="s">
        <v>11452</v>
      </c>
      <c r="B12515">
        <v>149.6003</v>
      </c>
      <c r="C12515">
        <v>0.33727950000000001</v>
      </c>
      <c r="D12515">
        <v>-0.35097358000000001</v>
      </c>
      <c r="E12515">
        <v>16.622253000000001</v>
      </c>
      <c r="F12515">
        <f t="shared" si="390"/>
        <v>0.1124265</v>
      </c>
      <c r="G12515">
        <f t="shared" si="391"/>
        <v>16.510926900000001</v>
      </c>
    </row>
    <row r="12516" spans="1:7" x14ac:dyDescent="0.3">
      <c r="A12516" s="4" t="s">
        <v>11453</v>
      </c>
      <c r="B12516">
        <v>149.61554000000001</v>
      </c>
      <c r="C12516">
        <v>0.33733280999999998</v>
      </c>
      <c r="D12516">
        <v>-0.32533722999999998</v>
      </c>
      <c r="E12516">
        <v>16.623947000000001</v>
      </c>
      <c r="F12516">
        <f t="shared" si="390"/>
        <v>0.11244427</v>
      </c>
      <c r="G12516">
        <f t="shared" si="391"/>
        <v>16.512620233333333</v>
      </c>
    </row>
    <row r="12517" spans="1:7" x14ac:dyDescent="0.3">
      <c r="A12517" s="4" t="s">
        <v>11454</v>
      </c>
      <c r="B12517">
        <v>149.64221000000001</v>
      </c>
      <c r="C12517">
        <v>0.33739947999999997</v>
      </c>
      <c r="D12517">
        <v>-0.28627235000000001</v>
      </c>
      <c r="E12517">
        <v>16.626909999999999</v>
      </c>
      <c r="F12517">
        <f t="shared" si="390"/>
        <v>0.11246649333333332</v>
      </c>
      <c r="G12517">
        <f t="shared" si="391"/>
        <v>16.515583566666667</v>
      </c>
    </row>
    <row r="12518" spans="1:7" x14ac:dyDescent="0.3">
      <c r="A12518" s="4" t="s">
        <v>11455</v>
      </c>
      <c r="B12518">
        <v>149.68983</v>
      </c>
      <c r="C12518">
        <v>0.33746611999999998</v>
      </c>
      <c r="D12518">
        <v>-0.26063603000000002</v>
      </c>
      <c r="E12518">
        <v>16.632201999999999</v>
      </c>
      <c r="F12518">
        <f t="shared" si="390"/>
        <v>0.11248870666666666</v>
      </c>
      <c r="G12518">
        <f t="shared" si="391"/>
        <v>16.520874677777776</v>
      </c>
    </row>
    <row r="12519" spans="1:7" x14ac:dyDescent="0.3">
      <c r="A12519" s="4" t="s">
        <v>11456</v>
      </c>
      <c r="B12519">
        <v>149.70697000000001</v>
      </c>
      <c r="C12519">
        <v>0.33750612000000002</v>
      </c>
      <c r="D12519">
        <v>-0.23622048000000001</v>
      </c>
      <c r="E12519">
        <v>16.634105999999999</v>
      </c>
      <c r="F12519">
        <f t="shared" si="390"/>
        <v>0.11250204000000001</v>
      </c>
      <c r="G12519">
        <f t="shared" si="391"/>
        <v>16.522779122222222</v>
      </c>
    </row>
    <row r="12520" spans="1:7" x14ac:dyDescent="0.3">
      <c r="A12520" s="4" t="s">
        <v>11457</v>
      </c>
      <c r="B12520">
        <v>149.76031</v>
      </c>
      <c r="C12520">
        <v>0.33754608000000003</v>
      </c>
      <c r="D12520">
        <v>-0.22401270000000001</v>
      </c>
      <c r="E12520">
        <v>16.640032000000001</v>
      </c>
      <c r="F12520">
        <f t="shared" si="390"/>
        <v>0.11251536000000001</v>
      </c>
      <c r="G12520">
        <f t="shared" si="391"/>
        <v>16.528705788888889</v>
      </c>
    </row>
    <row r="12521" spans="1:7" x14ac:dyDescent="0.3">
      <c r="A12521" s="4" t="s">
        <v>11458</v>
      </c>
      <c r="B12521">
        <v>149.80794</v>
      </c>
      <c r="C12521">
        <v>0.33757274999999998</v>
      </c>
      <c r="D12521">
        <v>-0.21058415</v>
      </c>
      <c r="E12521">
        <v>16.645325</v>
      </c>
      <c r="F12521">
        <f t="shared" si="390"/>
        <v>0.11252424999999999</v>
      </c>
      <c r="G12521">
        <f t="shared" si="391"/>
        <v>16.533998011111109</v>
      </c>
    </row>
    <row r="12522" spans="1:7" x14ac:dyDescent="0.3">
      <c r="A12522" s="4" t="s">
        <v>11459</v>
      </c>
      <c r="B12522">
        <v>149.78888000000001</v>
      </c>
      <c r="C12522">
        <v>0.33761275000000002</v>
      </c>
      <c r="D12522">
        <v>-0.19837637</v>
      </c>
      <c r="E12522">
        <v>16.643208000000001</v>
      </c>
      <c r="F12522">
        <f t="shared" si="390"/>
        <v>0.11253758333333334</v>
      </c>
      <c r="G12522">
        <f t="shared" si="391"/>
        <v>16.531880233333332</v>
      </c>
    </row>
    <row r="12523" spans="1:7" x14ac:dyDescent="0.3">
      <c r="A12523" s="4" t="s">
        <v>11460</v>
      </c>
      <c r="B12523">
        <v>149.84413000000001</v>
      </c>
      <c r="C12523">
        <v>0.33763939999999998</v>
      </c>
      <c r="D12523">
        <v>-0.20081793000000001</v>
      </c>
      <c r="E12523">
        <v>16.649345</v>
      </c>
      <c r="F12523">
        <f t="shared" si="390"/>
        <v>0.11254646666666666</v>
      </c>
      <c r="G12523">
        <f t="shared" si="391"/>
        <v>16.538019122222224</v>
      </c>
    </row>
    <row r="12524" spans="1:7" x14ac:dyDescent="0.3">
      <c r="A12524" s="4" t="s">
        <v>11461</v>
      </c>
      <c r="B12524">
        <v>149.81363999999999</v>
      </c>
      <c r="C12524">
        <v>0.33767940000000002</v>
      </c>
      <c r="D12524">
        <v>-0.18861015</v>
      </c>
      <c r="E12524">
        <v>16.645959999999999</v>
      </c>
      <c r="F12524">
        <f t="shared" si="390"/>
        <v>0.1125598</v>
      </c>
      <c r="G12524">
        <f t="shared" si="391"/>
        <v>16.534631344444442</v>
      </c>
    </row>
    <row r="12525" spans="1:7" x14ac:dyDescent="0.3">
      <c r="A12525" s="4" t="s">
        <v>11462</v>
      </c>
      <c r="B12525">
        <v>149.83461</v>
      </c>
      <c r="C12525">
        <v>0.33770605999999997</v>
      </c>
      <c r="D12525">
        <v>-0.18983093000000001</v>
      </c>
      <c r="E12525">
        <v>16.648287</v>
      </c>
      <c r="F12525">
        <f t="shared" si="390"/>
        <v>0.11256868666666665</v>
      </c>
      <c r="G12525">
        <f t="shared" si="391"/>
        <v>16.536961344444443</v>
      </c>
    </row>
    <row r="12526" spans="1:7" x14ac:dyDescent="0.3">
      <c r="A12526" s="4" t="s">
        <v>11463</v>
      </c>
      <c r="B12526">
        <v>149.8365</v>
      </c>
      <c r="C12526">
        <v>0.3377327</v>
      </c>
      <c r="D12526">
        <v>-0.19227248</v>
      </c>
      <c r="E12526">
        <v>16.648499000000001</v>
      </c>
      <c r="F12526">
        <f t="shared" si="390"/>
        <v>0.11257756666666667</v>
      </c>
      <c r="G12526">
        <f t="shared" si="391"/>
        <v>16.537171344444445</v>
      </c>
    </row>
    <row r="12527" spans="1:7" x14ac:dyDescent="0.3">
      <c r="A12527" s="4" t="s">
        <v>11464</v>
      </c>
      <c r="B12527">
        <v>149.82507000000001</v>
      </c>
      <c r="C12527">
        <v>0.33777269999999998</v>
      </c>
      <c r="D12527">
        <v>-0.18128548999999999</v>
      </c>
      <c r="E12527">
        <v>16.647227999999998</v>
      </c>
      <c r="F12527">
        <f t="shared" si="390"/>
        <v>0.11259089999999999</v>
      </c>
      <c r="G12527">
        <f t="shared" si="391"/>
        <v>16.535901344444444</v>
      </c>
    </row>
    <row r="12528" spans="1:7" x14ac:dyDescent="0.3">
      <c r="A12528" s="4" t="s">
        <v>11465</v>
      </c>
      <c r="B12528">
        <v>149.87842000000001</v>
      </c>
      <c r="C12528">
        <v>0.33779934</v>
      </c>
      <c r="D12528">
        <v>-0.18372704000000001</v>
      </c>
      <c r="E12528">
        <v>16.653154000000001</v>
      </c>
      <c r="F12528">
        <f t="shared" si="390"/>
        <v>0.11259978</v>
      </c>
      <c r="G12528">
        <f t="shared" si="391"/>
        <v>16.541829122222222</v>
      </c>
    </row>
    <row r="12529" spans="1:7" x14ac:dyDescent="0.3">
      <c r="A12529" s="4" t="s">
        <v>11466</v>
      </c>
      <c r="B12529">
        <v>149.84031999999999</v>
      </c>
      <c r="C12529">
        <v>0.33782600000000002</v>
      </c>
      <c r="D12529">
        <v>-0.17151926000000001</v>
      </c>
      <c r="E12529">
        <v>16.648921999999999</v>
      </c>
      <c r="F12529">
        <f t="shared" si="390"/>
        <v>0.11260866666666668</v>
      </c>
      <c r="G12529">
        <f t="shared" si="391"/>
        <v>16.537595788888886</v>
      </c>
    </row>
    <row r="12530" spans="1:7" x14ac:dyDescent="0.3">
      <c r="A12530" s="4" t="s">
        <v>11467</v>
      </c>
      <c r="B12530">
        <v>149.87842000000001</v>
      </c>
      <c r="C12530">
        <v>0.33785270000000001</v>
      </c>
      <c r="D12530">
        <v>-0.17396081999999999</v>
      </c>
      <c r="E12530">
        <v>16.653154000000001</v>
      </c>
      <c r="F12530">
        <f t="shared" si="390"/>
        <v>0.11261756666666667</v>
      </c>
      <c r="G12530">
        <f t="shared" si="391"/>
        <v>16.541829122222222</v>
      </c>
    </row>
    <row r="12531" spans="1:7" x14ac:dyDescent="0.3">
      <c r="A12531" s="4" t="s">
        <v>11468</v>
      </c>
      <c r="B12531">
        <v>149.86508000000001</v>
      </c>
      <c r="C12531">
        <v>0.33787932999999998</v>
      </c>
      <c r="D12531">
        <v>-0.17640238</v>
      </c>
      <c r="E12531">
        <v>16.651674</v>
      </c>
      <c r="F12531">
        <f t="shared" si="390"/>
        <v>0.11262644333333333</v>
      </c>
      <c r="G12531">
        <f t="shared" si="391"/>
        <v>16.540346899999999</v>
      </c>
    </row>
    <row r="12532" spans="1:7" x14ac:dyDescent="0.3">
      <c r="A12532" s="4" t="s">
        <v>11469</v>
      </c>
      <c r="B12532">
        <v>149.85175000000001</v>
      </c>
      <c r="C12532">
        <v>0.33790606000000001</v>
      </c>
      <c r="D12532">
        <v>-0.17884393000000001</v>
      </c>
      <c r="E12532">
        <v>16.650192000000001</v>
      </c>
      <c r="F12532">
        <f t="shared" si="390"/>
        <v>0.11263535333333334</v>
      </c>
      <c r="G12532">
        <f t="shared" si="391"/>
        <v>16.538865788888888</v>
      </c>
    </row>
    <row r="12533" spans="1:7" x14ac:dyDescent="0.3">
      <c r="A12533" s="4" t="s">
        <v>11470</v>
      </c>
      <c r="B12533">
        <v>149.87842000000001</v>
      </c>
      <c r="C12533">
        <v>0.33793269999999997</v>
      </c>
      <c r="D12533">
        <v>-0.18128548999999999</v>
      </c>
      <c r="E12533">
        <v>16.653154000000001</v>
      </c>
      <c r="F12533">
        <f t="shared" si="390"/>
        <v>0.11264423333333333</v>
      </c>
      <c r="G12533">
        <f t="shared" si="391"/>
        <v>16.541829122222222</v>
      </c>
    </row>
    <row r="12534" spans="1:7" x14ac:dyDescent="0.3">
      <c r="A12534" s="4" t="s">
        <v>11471</v>
      </c>
      <c r="B12534">
        <v>149.84984</v>
      </c>
      <c r="C12534">
        <v>0.33795937999999998</v>
      </c>
      <c r="D12534">
        <v>-0.18250626</v>
      </c>
      <c r="E12534">
        <v>16.649979999999999</v>
      </c>
      <c r="F12534">
        <f t="shared" si="390"/>
        <v>0.11265312666666666</v>
      </c>
      <c r="G12534">
        <f t="shared" si="391"/>
        <v>16.538653566666667</v>
      </c>
    </row>
    <row r="12535" spans="1:7" x14ac:dyDescent="0.3">
      <c r="A12535" s="4" t="s">
        <v>11472</v>
      </c>
      <c r="B12535">
        <v>149.85556</v>
      </c>
      <c r="C12535">
        <v>0.33798602</v>
      </c>
      <c r="D12535">
        <v>-0.18372704000000001</v>
      </c>
      <c r="E12535">
        <v>16.650615999999999</v>
      </c>
      <c r="F12535">
        <f t="shared" si="390"/>
        <v>0.11266200666666666</v>
      </c>
      <c r="G12535">
        <f t="shared" si="391"/>
        <v>16.539289122222222</v>
      </c>
    </row>
    <row r="12536" spans="1:7" x14ac:dyDescent="0.3">
      <c r="A12536" s="4" t="s">
        <v>11473</v>
      </c>
      <c r="B12536">
        <v>149.84413000000001</v>
      </c>
      <c r="C12536">
        <v>0.33799933999999998</v>
      </c>
      <c r="D12536">
        <v>-0.19959715</v>
      </c>
      <c r="E12536">
        <v>16.649345</v>
      </c>
      <c r="F12536">
        <f t="shared" si="390"/>
        <v>0.11266644666666666</v>
      </c>
      <c r="G12536">
        <f t="shared" si="391"/>
        <v>16.538019122222224</v>
      </c>
    </row>
    <row r="12537" spans="1:7" x14ac:dyDescent="0.3">
      <c r="A12537" s="4" t="s">
        <v>11474</v>
      </c>
      <c r="B12537">
        <v>149.82507000000001</v>
      </c>
      <c r="C12537">
        <v>0.33802601999999998</v>
      </c>
      <c r="D12537">
        <v>-0.18738937</v>
      </c>
      <c r="E12537">
        <v>16.647227999999998</v>
      </c>
      <c r="F12537">
        <f t="shared" si="390"/>
        <v>0.11267534</v>
      </c>
      <c r="G12537">
        <f t="shared" si="391"/>
        <v>16.535901344444444</v>
      </c>
    </row>
    <row r="12538" spans="1:7" x14ac:dyDescent="0.3">
      <c r="A12538" s="4" t="s">
        <v>11475</v>
      </c>
      <c r="B12538">
        <v>149.84603999999999</v>
      </c>
      <c r="C12538">
        <v>0.33803934000000002</v>
      </c>
      <c r="D12538">
        <v>-0.20325947999999999</v>
      </c>
      <c r="E12538">
        <v>16.649557000000001</v>
      </c>
      <c r="F12538">
        <f t="shared" si="390"/>
        <v>0.11267978000000001</v>
      </c>
      <c r="G12538">
        <f t="shared" si="391"/>
        <v>16.538231344444441</v>
      </c>
    </row>
    <row r="12539" spans="1:7" x14ac:dyDescent="0.3">
      <c r="A12539" s="4" t="s">
        <v>11476</v>
      </c>
      <c r="B12539">
        <v>149.80412000000001</v>
      </c>
      <c r="C12539">
        <v>0.33806599999999998</v>
      </c>
      <c r="D12539">
        <v>-0.20570104</v>
      </c>
      <c r="E12539">
        <v>16.644901000000001</v>
      </c>
      <c r="F12539">
        <f t="shared" si="390"/>
        <v>0.11268866666666666</v>
      </c>
      <c r="G12539">
        <f t="shared" si="391"/>
        <v>16.533573566666668</v>
      </c>
    </row>
    <row r="12540" spans="1:7" x14ac:dyDescent="0.3">
      <c r="A12540" s="4" t="s">
        <v>11477</v>
      </c>
      <c r="B12540">
        <v>149.82697999999999</v>
      </c>
      <c r="C12540">
        <v>0.33809264999999999</v>
      </c>
      <c r="D12540">
        <v>-0.20814260000000001</v>
      </c>
      <c r="E12540">
        <v>16.64744</v>
      </c>
      <c r="F12540">
        <f t="shared" si="390"/>
        <v>0.11269754999999999</v>
      </c>
      <c r="G12540">
        <f t="shared" si="391"/>
        <v>16.536113566666664</v>
      </c>
    </row>
    <row r="12541" spans="1:7" x14ac:dyDescent="0.3">
      <c r="A12541" s="4" t="s">
        <v>11478</v>
      </c>
      <c r="B12541">
        <v>149.80794</v>
      </c>
      <c r="C12541">
        <v>0.33811933</v>
      </c>
      <c r="D12541">
        <v>-0.21058415</v>
      </c>
      <c r="E12541">
        <v>16.645325</v>
      </c>
      <c r="F12541">
        <f t="shared" si="390"/>
        <v>0.11270644333333334</v>
      </c>
      <c r="G12541">
        <f t="shared" si="391"/>
        <v>16.533998011111109</v>
      </c>
    </row>
    <row r="12542" spans="1:7" x14ac:dyDescent="0.3">
      <c r="A12542" s="4" t="s">
        <v>11479</v>
      </c>
      <c r="B12542">
        <v>149.78507999999999</v>
      </c>
      <c r="C12542">
        <v>0.33813264999999998</v>
      </c>
      <c r="D12542">
        <v>-0.22645425999999999</v>
      </c>
      <c r="E12542">
        <v>16.642783999999999</v>
      </c>
      <c r="F12542">
        <f t="shared" si="390"/>
        <v>0.11271088333333333</v>
      </c>
      <c r="G12542">
        <f t="shared" si="391"/>
        <v>16.531458011111109</v>
      </c>
    </row>
    <row r="12543" spans="1:7" x14ac:dyDescent="0.3">
      <c r="A12543" s="4" t="s">
        <v>11480</v>
      </c>
      <c r="B12543">
        <v>149.81555</v>
      </c>
      <c r="C12543">
        <v>0.33815931999999999</v>
      </c>
      <c r="D12543">
        <v>-0.22767504</v>
      </c>
      <c r="E12543">
        <v>16.646172</v>
      </c>
      <c r="F12543">
        <f t="shared" si="390"/>
        <v>0.11271977333333333</v>
      </c>
      <c r="G12543">
        <f t="shared" si="391"/>
        <v>16.534843566666666</v>
      </c>
    </row>
    <row r="12544" spans="1:7" x14ac:dyDescent="0.3">
      <c r="A12544" s="4" t="s">
        <v>11481</v>
      </c>
      <c r="B12544">
        <v>149.76412999999999</v>
      </c>
      <c r="C12544">
        <v>0.33817264000000002</v>
      </c>
      <c r="D12544">
        <v>-0.24354513999999999</v>
      </c>
      <c r="E12544">
        <v>16.640457000000001</v>
      </c>
      <c r="F12544">
        <f t="shared" si="390"/>
        <v>0.11272421333333334</v>
      </c>
      <c r="G12544">
        <f t="shared" si="391"/>
        <v>16.529130233333333</v>
      </c>
    </row>
    <row r="12545" spans="1:7" x14ac:dyDescent="0.3">
      <c r="A12545" s="4" t="s">
        <v>11482</v>
      </c>
      <c r="B12545">
        <v>149.78888000000001</v>
      </c>
      <c r="C12545">
        <v>0.33818597</v>
      </c>
      <c r="D12545">
        <v>-0.24476592</v>
      </c>
      <c r="E12545">
        <v>16.643208000000001</v>
      </c>
      <c r="F12545">
        <f t="shared" si="390"/>
        <v>0.11272865666666666</v>
      </c>
      <c r="G12545">
        <f t="shared" si="391"/>
        <v>16.531880233333332</v>
      </c>
    </row>
    <row r="12546" spans="1:7" x14ac:dyDescent="0.3">
      <c r="A12546" s="4" t="s">
        <v>11483</v>
      </c>
      <c r="B12546">
        <v>149.77365</v>
      </c>
      <c r="C12546">
        <v>0.33821264000000001</v>
      </c>
      <c r="D12546">
        <v>-0.24720748000000001</v>
      </c>
      <c r="E12546">
        <v>16.641514000000001</v>
      </c>
      <c r="F12546">
        <f t="shared" si="390"/>
        <v>0.11273754666666667</v>
      </c>
      <c r="G12546">
        <f t="shared" si="391"/>
        <v>16.530188011111111</v>
      </c>
    </row>
    <row r="12547" spans="1:7" x14ac:dyDescent="0.3">
      <c r="A12547" s="4" t="s">
        <v>11484</v>
      </c>
      <c r="B12547">
        <v>149.74888999999999</v>
      </c>
      <c r="C12547">
        <v>0.33822595999999999</v>
      </c>
      <c r="D12547">
        <v>-0.26307760000000002</v>
      </c>
      <c r="E12547">
        <v>16.638762</v>
      </c>
      <c r="F12547">
        <f t="shared" si="390"/>
        <v>0.11274198666666667</v>
      </c>
      <c r="G12547">
        <f t="shared" si="391"/>
        <v>16.527436899999998</v>
      </c>
    </row>
    <row r="12548" spans="1:7" x14ac:dyDescent="0.3">
      <c r="A12548" s="4" t="s">
        <v>11485</v>
      </c>
      <c r="B12548">
        <v>149.75649999999999</v>
      </c>
      <c r="C12548">
        <v>0.33825260000000001</v>
      </c>
      <c r="D12548">
        <v>-0.26551913999999999</v>
      </c>
      <c r="E12548">
        <v>16.639610000000001</v>
      </c>
      <c r="F12548">
        <f t="shared" si="390"/>
        <v>0.11275086666666667</v>
      </c>
      <c r="G12548">
        <f t="shared" si="391"/>
        <v>16.528282455555555</v>
      </c>
    </row>
    <row r="12549" spans="1:7" x14ac:dyDescent="0.3">
      <c r="A12549" s="4" t="s">
        <v>11486</v>
      </c>
      <c r="B12549">
        <v>149.72412</v>
      </c>
      <c r="C12549">
        <v>0.33826595999999998</v>
      </c>
      <c r="D12549">
        <v>-0.28138923999999998</v>
      </c>
      <c r="E12549">
        <v>16.636011</v>
      </c>
      <c r="F12549">
        <f t="shared" si="390"/>
        <v>0.11275531999999999</v>
      </c>
      <c r="G12549">
        <f t="shared" si="391"/>
        <v>16.524684677777778</v>
      </c>
    </row>
    <row r="12550" spans="1:7" x14ac:dyDescent="0.3">
      <c r="A12550" s="4" t="s">
        <v>11487</v>
      </c>
      <c r="B12550">
        <v>149.72982999999999</v>
      </c>
      <c r="C12550">
        <v>0.33827928000000002</v>
      </c>
      <c r="D12550">
        <v>-0.29725935999999997</v>
      </c>
      <c r="E12550">
        <v>16.636644</v>
      </c>
      <c r="F12550">
        <f t="shared" ref="F12550:F12613" si="392">C12550/3</f>
        <v>0.11275976</v>
      </c>
      <c r="G12550">
        <f t="shared" ref="G12550:G12613" si="393">(B12550-$B$5)/9</f>
        <v>16.525319122222221</v>
      </c>
    </row>
    <row r="12551" spans="1:7" x14ac:dyDescent="0.3">
      <c r="A12551" s="4" t="s">
        <v>11488</v>
      </c>
      <c r="B12551">
        <v>149.70125999999999</v>
      </c>
      <c r="C12551">
        <v>0.3382926</v>
      </c>
      <c r="D12551">
        <v>-0.31190869999999998</v>
      </c>
      <c r="E12551">
        <v>16.633472000000001</v>
      </c>
      <c r="F12551">
        <f t="shared" si="392"/>
        <v>0.11276419999999999</v>
      </c>
      <c r="G12551">
        <f t="shared" si="393"/>
        <v>16.522144677777774</v>
      </c>
    </row>
    <row r="12552" spans="1:7" x14ac:dyDescent="0.3">
      <c r="A12552" s="4" t="s">
        <v>11489</v>
      </c>
      <c r="B12552">
        <v>149.67458999999999</v>
      </c>
      <c r="C12552">
        <v>0.33830595000000002</v>
      </c>
      <c r="D12552">
        <v>-0.32655802</v>
      </c>
      <c r="E12552">
        <v>16.630507999999999</v>
      </c>
      <c r="F12552">
        <f t="shared" si="392"/>
        <v>0.11276865000000001</v>
      </c>
      <c r="G12552">
        <f t="shared" si="393"/>
        <v>16.519181344444444</v>
      </c>
    </row>
    <row r="12553" spans="1:7" x14ac:dyDescent="0.3">
      <c r="A12553" s="4" t="s">
        <v>11490</v>
      </c>
      <c r="B12553">
        <v>149.69553999999999</v>
      </c>
      <c r="C12553">
        <v>0.33831927000000001</v>
      </c>
      <c r="D12553">
        <v>-0.32777879999999998</v>
      </c>
      <c r="E12553">
        <v>16.632836999999999</v>
      </c>
      <c r="F12553">
        <f t="shared" si="392"/>
        <v>0.11277309000000001</v>
      </c>
      <c r="G12553">
        <f t="shared" si="393"/>
        <v>16.52150912222222</v>
      </c>
    </row>
    <row r="12554" spans="1:7" x14ac:dyDescent="0.3">
      <c r="A12554" s="4" t="s">
        <v>11491</v>
      </c>
      <c r="B12554">
        <v>149.6403</v>
      </c>
      <c r="C12554">
        <v>0.33833259999999998</v>
      </c>
      <c r="D12554">
        <v>-0.34364889999999998</v>
      </c>
      <c r="E12554">
        <v>16.6267</v>
      </c>
      <c r="F12554">
        <f t="shared" si="392"/>
        <v>0.11277753333333333</v>
      </c>
      <c r="G12554">
        <f t="shared" si="393"/>
        <v>16.515371344444443</v>
      </c>
    </row>
    <row r="12555" spans="1:7" x14ac:dyDescent="0.3">
      <c r="A12555" s="4" t="s">
        <v>11492</v>
      </c>
      <c r="B12555">
        <v>149.63649000000001</v>
      </c>
      <c r="C12555">
        <v>0.33834592000000002</v>
      </c>
      <c r="D12555">
        <v>-0.35829823999999999</v>
      </c>
      <c r="E12555">
        <v>16.626273999999999</v>
      </c>
      <c r="F12555">
        <f t="shared" si="392"/>
        <v>0.11278197333333334</v>
      </c>
      <c r="G12555">
        <f t="shared" si="393"/>
        <v>16.514948011111112</v>
      </c>
    </row>
    <row r="12556" spans="1:7" x14ac:dyDescent="0.3">
      <c r="A12556" s="4" t="s">
        <v>11493</v>
      </c>
      <c r="B12556">
        <v>149.63460000000001</v>
      </c>
      <c r="C12556">
        <v>0.33837260000000002</v>
      </c>
      <c r="D12556">
        <v>-0.3607398</v>
      </c>
      <c r="E12556">
        <v>16.626064</v>
      </c>
      <c r="F12556">
        <f t="shared" si="392"/>
        <v>0.11279086666666667</v>
      </c>
      <c r="G12556">
        <f t="shared" si="393"/>
        <v>16.51473801111111</v>
      </c>
    </row>
    <row r="12557" spans="1:7" x14ac:dyDescent="0.3">
      <c r="A12557" s="4" t="s">
        <v>11494</v>
      </c>
      <c r="B12557">
        <v>149.59076999999999</v>
      </c>
      <c r="C12557">
        <v>0.33838590000000002</v>
      </c>
      <c r="D12557">
        <v>-0.37538913000000002</v>
      </c>
      <c r="E12557">
        <v>16.621196999999999</v>
      </c>
      <c r="F12557">
        <f t="shared" si="392"/>
        <v>0.1127953</v>
      </c>
      <c r="G12557">
        <f t="shared" si="393"/>
        <v>16.509868011111109</v>
      </c>
    </row>
    <row r="12558" spans="1:7" x14ac:dyDescent="0.3">
      <c r="A12558" s="4" t="s">
        <v>11495</v>
      </c>
      <c r="B12558">
        <v>149.6003</v>
      </c>
      <c r="C12558">
        <v>0.33839923</v>
      </c>
      <c r="D12558">
        <v>-0.39003845999999998</v>
      </c>
      <c r="E12558">
        <v>16.622253000000001</v>
      </c>
      <c r="F12558">
        <f t="shared" si="392"/>
        <v>0.11279974333333333</v>
      </c>
      <c r="G12558">
        <f t="shared" si="393"/>
        <v>16.510926900000001</v>
      </c>
    </row>
    <row r="12559" spans="1:7" x14ac:dyDescent="0.3">
      <c r="A12559" s="4" t="s">
        <v>11496</v>
      </c>
      <c r="B12559">
        <v>149.56412</v>
      </c>
      <c r="C12559">
        <v>0.33841258000000002</v>
      </c>
      <c r="D12559">
        <v>-0.40590854999999998</v>
      </c>
      <c r="E12559">
        <v>16.618233</v>
      </c>
      <c r="F12559">
        <f t="shared" si="392"/>
        <v>0.11280419333333334</v>
      </c>
      <c r="G12559">
        <f t="shared" si="393"/>
        <v>16.506906900000001</v>
      </c>
    </row>
    <row r="12560" spans="1:7" x14ac:dyDescent="0.3">
      <c r="A12560" s="4" t="s">
        <v>11497</v>
      </c>
      <c r="B12560">
        <v>149.55840000000001</v>
      </c>
      <c r="C12560">
        <v>0.3384259</v>
      </c>
      <c r="D12560">
        <v>-0.42177868000000002</v>
      </c>
      <c r="E12560">
        <v>16.617598000000001</v>
      </c>
      <c r="F12560">
        <f t="shared" si="392"/>
        <v>0.11280863333333334</v>
      </c>
      <c r="G12560">
        <f t="shared" si="393"/>
        <v>16.506271344444443</v>
      </c>
    </row>
    <row r="12561" spans="1:7" x14ac:dyDescent="0.3">
      <c r="A12561" s="4" t="s">
        <v>11498</v>
      </c>
      <c r="B12561">
        <v>149.54123999999999</v>
      </c>
      <c r="C12561">
        <v>0.33845255000000002</v>
      </c>
      <c r="D12561">
        <v>-0.40957090000000002</v>
      </c>
      <c r="E12561">
        <v>16.615691999999999</v>
      </c>
      <c r="F12561">
        <f t="shared" si="392"/>
        <v>0.11281751666666667</v>
      </c>
      <c r="G12561">
        <f t="shared" si="393"/>
        <v>16.504364677777776</v>
      </c>
    </row>
    <row r="12562" spans="1:7" x14ac:dyDescent="0.3">
      <c r="A12562" s="4" t="s">
        <v>11499</v>
      </c>
      <c r="B12562">
        <v>149.50887</v>
      </c>
      <c r="C12562">
        <v>0.33846589999999999</v>
      </c>
      <c r="D12562">
        <v>-0.42422022999999998</v>
      </c>
      <c r="E12562">
        <v>16.612095</v>
      </c>
      <c r="F12562">
        <f t="shared" si="392"/>
        <v>0.11282196666666666</v>
      </c>
      <c r="G12562">
        <f t="shared" si="393"/>
        <v>16.500768011111109</v>
      </c>
    </row>
    <row r="12563" spans="1:7" x14ac:dyDescent="0.3">
      <c r="A12563" s="4" t="s">
        <v>11500</v>
      </c>
      <c r="B12563">
        <v>149.52982</v>
      </c>
      <c r="C12563">
        <v>0.33849254000000001</v>
      </c>
      <c r="D12563">
        <v>-0.42422022999999998</v>
      </c>
      <c r="E12563">
        <v>16.614422000000001</v>
      </c>
      <c r="F12563">
        <f t="shared" si="392"/>
        <v>0.11283084666666666</v>
      </c>
      <c r="G12563">
        <f t="shared" si="393"/>
        <v>16.503095788888889</v>
      </c>
    </row>
    <row r="12564" spans="1:7" x14ac:dyDescent="0.3">
      <c r="A12564" s="4" t="s">
        <v>11501</v>
      </c>
      <c r="B12564">
        <v>149.50695999999999</v>
      </c>
      <c r="C12564">
        <v>0.33857252999999998</v>
      </c>
      <c r="D12564">
        <v>-0.38393455999999998</v>
      </c>
      <c r="E12564">
        <v>16.611882999999999</v>
      </c>
      <c r="F12564">
        <f t="shared" si="392"/>
        <v>0.11285750999999999</v>
      </c>
      <c r="G12564">
        <f t="shared" si="393"/>
        <v>16.500555788888889</v>
      </c>
    </row>
    <row r="12565" spans="1:7" x14ac:dyDescent="0.3">
      <c r="A12565" s="4" t="s">
        <v>11502</v>
      </c>
      <c r="B12565">
        <v>149.61935</v>
      </c>
      <c r="C12565">
        <v>0.33887909999999999</v>
      </c>
      <c r="D12565">
        <v>-8.362327E-2</v>
      </c>
      <c r="E12565">
        <v>16.624369999999999</v>
      </c>
      <c r="F12565">
        <f t="shared" si="392"/>
        <v>0.1129597</v>
      </c>
      <c r="G12565">
        <f t="shared" si="393"/>
        <v>16.513043566666667</v>
      </c>
    </row>
    <row r="12566" spans="1:7" x14ac:dyDescent="0.3">
      <c r="A12566" s="4" t="s">
        <v>11503</v>
      </c>
      <c r="B12566">
        <v>149.82318000000001</v>
      </c>
      <c r="C12566">
        <v>0.33890575000000001</v>
      </c>
      <c r="D12566">
        <v>-8.7285600000000005E-2</v>
      </c>
      <c r="E12566">
        <v>16.647017000000002</v>
      </c>
      <c r="F12566">
        <f t="shared" si="392"/>
        <v>0.11296858333333333</v>
      </c>
      <c r="G12566">
        <f t="shared" si="393"/>
        <v>16.535691344444444</v>
      </c>
    </row>
    <row r="12567" spans="1:7" x14ac:dyDescent="0.3">
      <c r="A12567" s="4" t="s">
        <v>11504</v>
      </c>
      <c r="B12567">
        <v>149.89937</v>
      </c>
      <c r="C12567">
        <v>0.33881246999999998</v>
      </c>
      <c r="D12567">
        <v>-0.21790881000000001</v>
      </c>
      <c r="E12567">
        <v>16.655483</v>
      </c>
      <c r="F12567">
        <f t="shared" si="392"/>
        <v>0.11293748999999999</v>
      </c>
      <c r="G12567">
        <f t="shared" si="393"/>
        <v>16.544156900000001</v>
      </c>
    </row>
    <row r="12568" spans="1:7" x14ac:dyDescent="0.3">
      <c r="A12568" s="4" t="s">
        <v>11505</v>
      </c>
      <c r="B12568">
        <v>149.92223000000001</v>
      </c>
      <c r="C12568">
        <v>0.33879912000000001</v>
      </c>
      <c r="D12568">
        <v>-0.2618568</v>
      </c>
      <c r="E12568">
        <v>16.658024000000001</v>
      </c>
      <c r="F12568">
        <f t="shared" si="392"/>
        <v>0.11293304</v>
      </c>
      <c r="G12568">
        <f t="shared" si="393"/>
        <v>16.546696900000001</v>
      </c>
    </row>
    <row r="12569" spans="1:7" x14ac:dyDescent="0.3">
      <c r="A12569" s="4" t="s">
        <v>11506</v>
      </c>
      <c r="B12569">
        <v>149.86126999999999</v>
      </c>
      <c r="C12569">
        <v>0.33881246999999998</v>
      </c>
      <c r="D12569">
        <v>-0.26307760000000002</v>
      </c>
      <c r="E12569">
        <v>16.651249</v>
      </c>
      <c r="F12569">
        <f t="shared" si="392"/>
        <v>0.11293748999999999</v>
      </c>
      <c r="G12569">
        <f t="shared" si="393"/>
        <v>16.539923566666666</v>
      </c>
    </row>
    <row r="12570" spans="1:7" x14ac:dyDescent="0.3">
      <c r="A12570" s="4" t="s">
        <v>11507</v>
      </c>
      <c r="B12570">
        <v>149.85937999999999</v>
      </c>
      <c r="C12570">
        <v>0.33881246999999998</v>
      </c>
      <c r="D12570">
        <v>-0.29237625</v>
      </c>
      <c r="E12570">
        <v>16.651039999999998</v>
      </c>
      <c r="F12570">
        <f t="shared" si="392"/>
        <v>0.11293748999999999</v>
      </c>
      <c r="G12570">
        <f t="shared" si="393"/>
        <v>16.539713566666663</v>
      </c>
    </row>
    <row r="12571" spans="1:7" x14ac:dyDescent="0.3">
      <c r="A12571" s="4" t="s">
        <v>11508</v>
      </c>
      <c r="B12571">
        <v>149.7946</v>
      </c>
      <c r="C12571">
        <v>0.33881246999999998</v>
      </c>
      <c r="D12571">
        <v>-0.32167489999999999</v>
      </c>
      <c r="E12571">
        <v>16.643843</v>
      </c>
      <c r="F12571">
        <f t="shared" si="392"/>
        <v>0.11293748999999999</v>
      </c>
      <c r="G12571">
        <f t="shared" si="393"/>
        <v>16.532515788888887</v>
      </c>
    </row>
    <row r="12572" spans="1:7" x14ac:dyDescent="0.3">
      <c r="A12572" s="4" t="s">
        <v>11509</v>
      </c>
      <c r="B12572">
        <v>149.74126999999999</v>
      </c>
      <c r="C12572">
        <v>0.33881246999999998</v>
      </c>
      <c r="D12572">
        <v>-0.35097358000000001</v>
      </c>
      <c r="E12572">
        <v>16.637917000000002</v>
      </c>
      <c r="F12572">
        <f t="shared" si="392"/>
        <v>0.11293748999999999</v>
      </c>
      <c r="G12572">
        <f t="shared" si="393"/>
        <v>16.52659023333333</v>
      </c>
    </row>
    <row r="12573" spans="1:7" x14ac:dyDescent="0.3">
      <c r="A12573" s="4" t="s">
        <v>11510</v>
      </c>
      <c r="B12573">
        <v>149.72793999999999</v>
      </c>
      <c r="C12573">
        <v>0.33881246999999998</v>
      </c>
      <c r="D12573">
        <v>-0.38027223999999998</v>
      </c>
      <c r="E12573">
        <v>16.636434999999999</v>
      </c>
      <c r="F12573">
        <f t="shared" si="392"/>
        <v>0.11293748999999999</v>
      </c>
      <c r="G12573">
        <f t="shared" si="393"/>
        <v>16.525109122222219</v>
      </c>
    </row>
    <row r="12574" spans="1:7" x14ac:dyDescent="0.3">
      <c r="A12574" s="4" t="s">
        <v>11511</v>
      </c>
      <c r="B12574">
        <v>149.65555000000001</v>
      </c>
      <c r="C12574">
        <v>0.33881246999999998</v>
      </c>
      <c r="D12574">
        <v>-0.40957090000000002</v>
      </c>
      <c r="E12574">
        <v>16.628391000000001</v>
      </c>
      <c r="F12574">
        <f t="shared" si="392"/>
        <v>0.11293748999999999</v>
      </c>
      <c r="G12574">
        <f t="shared" si="393"/>
        <v>16.517065788888889</v>
      </c>
    </row>
    <row r="12575" spans="1:7" x14ac:dyDescent="0.3">
      <c r="A12575" s="4" t="s">
        <v>11512</v>
      </c>
      <c r="B12575">
        <v>149.65745999999999</v>
      </c>
      <c r="C12575">
        <v>0.33881246999999998</v>
      </c>
      <c r="D12575">
        <v>-0.43886956999999999</v>
      </c>
      <c r="E12575">
        <v>16.628602999999998</v>
      </c>
      <c r="F12575">
        <f t="shared" si="392"/>
        <v>0.11293748999999999</v>
      </c>
      <c r="G12575">
        <f t="shared" si="393"/>
        <v>16.517278011111109</v>
      </c>
    </row>
    <row r="12576" spans="1:7" x14ac:dyDescent="0.3">
      <c r="A12576" s="4" t="s">
        <v>11513</v>
      </c>
      <c r="B12576">
        <v>149.61935</v>
      </c>
      <c r="C12576">
        <v>0.33882580000000001</v>
      </c>
      <c r="D12576">
        <v>-0.45473965999999999</v>
      </c>
      <c r="E12576">
        <v>16.624369999999999</v>
      </c>
      <c r="F12576">
        <f t="shared" si="392"/>
        <v>0.11294193333333334</v>
      </c>
      <c r="G12576">
        <f t="shared" si="393"/>
        <v>16.513043566666667</v>
      </c>
    </row>
    <row r="12577" spans="1:7" x14ac:dyDescent="0.3">
      <c r="A12577" s="4" t="s">
        <v>11514</v>
      </c>
      <c r="B12577">
        <v>149.56601000000001</v>
      </c>
      <c r="C12577">
        <v>0.33899906000000002</v>
      </c>
      <c r="D12577">
        <v>-0.29115545999999998</v>
      </c>
      <c r="E12577">
        <v>16.618444</v>
      </c>
      <c r="F12577">
        <f t="shared" si="392"/>
        <v>0.11299968666666667</v>
      </c>
      <c r="G12577">
        <f t="shared" si="393"/>
        <v>16.5071169</v>
      </c>
    </row>
    <row r="12578" spans="1:7" x14ac:dyDescent="0.3">
      <c r="A12578" s="4" t="s">
        <v>11515</v>
      </c>
      <c r="B12578">
        <v>149.74698000000001</v>
      </c>
      <c r="C12578">
        <v>0.33931905000000001</v>
      </c>
      <c r="D12578">
        <v>-5.4934993000000003E-3</v>
      </c>
      <c r="E12578">
        <v>16.638552000000001</v>
      </c>
      <c r="F12578">
        <f t="shared" si="392"/>
        <v>0.11310635000000001</v>
      </c>
      <c r="G12578">
        <f t="shared" si="393"/>
        <v>16.527224677777777</v>
      </c>
    </row>
    <row r="12579" spans="1:7" x14ac:dyDescent="0.3">
      <c r="A12579" s="4" t="s">
        <v>11516</v>
      </c>
      <c r="B12579">
        <v>149.90509</v>
      </c>
      <c r="C12579">
        <v>0.33929238</v>
      </c>
      <c r="D12579">
        <v>-4.9441494000000002E-2</v>
      </c>
      <c r="E12579">
        <v>16.656117999999999</v>
      </c>
      <c r="F12579">
        <f t="shared" si="392"/>
        <v>0.11309746</v>
      </c>
      <c r="G12579">
        <f t="shared" si="393"/>
        <v>16.544792455555555</v>
      </c>
    </row>
    <row r="12580" spans="1:7" x14ac:dyDescent="0.3">
      <c r="A12580" s="4" t="s">
        <v>11517</v>
      </c>
      <c r="B12580">
        <v>150.03270000000001</v>
      </c>
      <c r="C12580">
        <v>0.33922574</v>
      </c>
      <c r="D12580">
        <v>-0.15076603999999999</v>
      </c>
      <c r="E12580">
        <v>16.670300000000001</v>
      </c>
      <c r="F12580">
        <f t="shared" si="392"/>
        <v>0.11307524666666667</v>
      </c>
      <c r="G12580">
        <f t="shared" si="393"/>
        <v>16.558971344444444</v>
      </c>
    </row>
    <row r="12581" spans="1:7" x14ac:dyDescent="0.3">
      <c r="A12581" s="4" t="s">
        <v>11518</v>
      </c>
      <c r="B12581">
        <v>150.00604000000001</v>
      </c>
      <c r="C12581">
        <v>0.33923905999999998</v>
      </c>
      <c r="D12581">
        <v>-0.16663615000000001</v>
      </c>
      <c r="E12581">
        <v>16.667335999999999</v>
      </c>
      <c r="F12581">
        <f t="shared" si="392"/>
        <v>0.11307968666666667</v>
      </c>
      <c r="G12581">
        <f t="shared" si="393"/>
        <v>16.556009122222221</v>
      </c>
    </row>
    <row r="12582" spans="1:7" x14ac:dyDescent="0.3">
      <c r="A12582" s="4" t="s">
        <v>11519</v>
      </c>
      <c r="B12582">
        <v>149.96794</v>
      </c>
      <c r="C12582">
        <v>0.33923905999999998</v>
      </c>
      <c r="D12582">
        <v>-0.19593482000000001</v>
      </c>
      <c r="E12582">
        <v>16.663103</v>
      </c>
      <c r="F12582">
        <f t="shared" si="392"/>
        <v>0.11307968666666667</v>
      </c>
      <c r="G12582">
        <f t="shared" si="393"/>
        <v>16.551775788888889</v>
      </c>
    </row>
    <row r="12583" spans="1:7" x14ac:dyDescent="0.3">
      <c r="A12583" s="4" t="s">
        <v>11520</v>
      </c>
      <c r="B12583">
        <v>149.97366</v>
      </c>
      <c r="C12583">
        <v>0.33923905999999998</v>
      </c>
      <c r="D12583">
        <v>-0.22523348000000001</v>
      </c>
      <c r="E12583">
        <v>16.663737999999999</v>
      </c>
      <c r="F12583">
        <f t="shared" si="392"/>
        <v>0.11307968666666667</v>
      </c>
      <c r="G12583">
        <f t="shared" si="393"/>
        <v>16.552411344444444</v>
      </c>
    </row>
    <row r="12584" spans="1:7" x14ac:dyDescent="0.3">
      <c r="A12584" s="4" t="s">
        <v>11521</v>
      </c>
      <c r="B12584">
        <v>149.89937</v>
      </c>
      <c r="C12584">
        <v>0.33925238000000002</v>
      </c>
      <c r="D12584">
        <v>-0.24110359000000001</v>
      </c>
      <c r="E12584">
        <v>16.655483</v>
      </c>
      <c r="F12584">
        <f t="shared" si="392"/>
        <v>0.11308412666666667</v>
      </c>
      <c r="G12584">
        <f t="shared" si="393"/>
        <v>16.544156900000001</v>
      </c>
    </row>
    <row r="12585" spans="1:7" x14ac:dyDescent="0.3">
      <c r="A12585" s="4" t="s">
        <v>11522</v>
      </c>
      <c r="B12585">
        <v>149.88222999999999</v>
      </c>
      <c r="C12585">
        <v>0.33926572999999999</v>
      </c>
      <c r="D12585">
        <v>-0.24232437000000001</v>
      </c>
      <c r="E12585">
        <v>16.653580000000002</v>
      </c>
      <c r="F12585">
        <f t="shared" si="392"/>
        <v>0.11308857666666666</v>
      </c>
      <c r="G12585">
        <f t="shared" si="393"/>
        <v>16.542252455555555</v>
      </c>
    </row>
    <row r="12586" spans="1:7" x14ac:dyDescent="0.3">
      <c r="A12586" s="4" t="s">
        <v>11523</v>
      </c>
      <c r="B12586">
        <v>149.85364999999999</v>
      </c>
      <c r="C12586">
        <v>0.33926572999999999</v>
      </c>
      <c r="D12586">
        <v>-0.27162301999999999</v>
      </c>
      <c r="E12586">
        <v>16.650404000000002</v>
      </c>
      <c r="F12586">
        <f t="shared" si="392"/>
        <v>0.11308857666666666</v>
      </c>
      <c r="G12586">
        <f t="shared" si="393"/>
        <v>16.539076899999998</v>
      </c>
    </row>
    <row r="12587" spans="1:7" x14ac:dyDescent="0.3">
      <c r="A12587" s="4" t="s">
        <v>11524</v>
      </c>
      <c r="B12587">
        <v>149.7946</v>
      </c>
      <c r="C12587">
        <v>0.33926572999999999</v>
      </c>
      <c r="D12587">
        <v>-0.30092168000000002</v>
      </c>
      <c r="E12587">
        <v>16.643843</v>
      </c>
      <c r="F12587">
        <f t="shared" si="392"/>
        <v>0.11308857666666666</v>
      </c>
      <c r="G12587">
        <f t="shared" si="393"/>
        <v>16.532515788888887</v>
      </c>
    </row>
    <row r="12588" spans="1:7" x14ac:dyDescent="0.3">
      <c r="A12588" s="4" t="s">
        <v>11525</v>
      </c>
      <c r="B12588">
        <v>149.78699</v>
      </c>
      <c r="C12588">
        <v>0.33926572999999999</v>
      </c>
      <c r="D12588">
        <v>-0.33022034</v>
      </c>
      <c r="E12588">
        <v>16.642996</v>
      </c>
      <c r="F12588">
        <f t="shared" si="392"/>
        <v>0.11308857666666666</v>
      </c>
      <c r="G12588">
        <f t="shared" si="393"/>
        <v>16.531670233333333</v>
      </c>
    </row>
    <row r="12589" spans="1:7" x14ac:dyDescent="0.3">
      <c r="A12589" s="4" t="s">
        <v>11526</v>
      </c>
      <c r="B12589">
        <v>149.72220999999999</v>
      </c>
      <c r="C12589">
        <v>0.33927906000000002</v>
      </c>
      <c r="D12589">
        <v>-0.34609046999999998</v>
      </c>
      <c r="E12589">
        <v>16.6358</v>
      </c>
      <c r="F12589">
        <f t="shared" si="392"/>
        <v>0.11309302</v>
      </c>
      <c r="G12589">
        <f t="shared" si="393"/>
        <v>16.524472455555554</v>
      </c>
    </row>
    <row r="12590" spans="1:7" x14ac:dyDescent="0.3">
      <c r="A12590" s="4" t="s">
        <v>11527</v>
      </c>
      <c r="B12590">
        <v>149.71269000000001</v>
      </c>
      <c r="C12590">
        <v>0.33929238</v>
      </c>
      <c r="D12590">
        <v>-0.36196055999999999</v>
      </c>
      <c r="E12590">
        <v>16.634740000000001</v>
      </c>
      <c r="F12590">
        <f t="shared" si="392"/>
        <v>0.11309746</v>
      </c>
      <c r="G12590">
        <f t="shared" si="393"/>
        <v>16.52341467777778</v>
      </c>
    </row>
    <row r="12591" spans="1:7" x14ac:dyDescent="0.3">
      <c r="A12591" s="4" t="s">
        <v>11528</v>
      </c>
      <c r="B12591">
        <v>149.66316</v>
      </c>
      <c r="C12591">
        <v>0.33930569999999999</v>
      </c>
      <c r="D12591">
        <v>-0.37783067999999997</v>
      </c>
      <c r="E12591">
        <v>16.629238000000001</v>
      </c>
      <c r="F12591">
        <f t="shared" si="392"/>
        <v>0.11310189999999999</v>
      </c>
      <c r="G12591">
        <f t="shared" si="393"/>
        <v>16.517911344444443</v>
      </c>
    </row>
    <row r="12592" spans="1:7" x14ac:dyDescent="0.3">
      <c r="A12592" s="4" t="s">
        <v>11529</v>
      </c>
      <c r="B12592">
        <v>149.63269</v>
      </c>
      <c r="C12592">
        <v>0.33933236999999999</v>
      </c>
      <c r="D12592">
        <v>-0.38027223999999998</v>
      </c>
      <c r="E12592">
        <v>16.625852999999999</v>
      </c>
      <c r="F12592">
        <f t="shared" si="392"/>
        <v>0.11311079</v>
      </c>
      <c r="G12592">
        <f t="shared" si="393"/>
        <v>16.514525788888889</v>
      </c>
    </row>
    <row r="12593" spans="1:7" x14ac:dyDescent="0.3">
      <c r="A12593" s="4" t="s">
        <v>11530</v>
      </c>
      <c r="B12593">
        <v>149.65364</v>
      </c>
      <c r="C12593">
        <v>0.33937236999999998</v>
      </c>
      <c r="D12593">
        <v>-0.35341513000000002</v>
      </c>
      <c r="E12593">
        <v>16.62818</v>
      </c>
      <c r="F12593">
        <f t="shared" si="392"/>
        <v>0.11312412333333333</v>
      </c>
      <c r="G12593">
        <f t="shared" si="393"/>
        <v>16.516853566666665</v>
      </c>
    </row>
    <row r="12594" spans="1:7" x14ac:dyDescent="0.3">
      <c r="A12594" s="4" t="s">
        <v>11531</v>
      </c>
      <c r="B12594">
        <v>149.63269</v>
      </c>
      <c r="C12594">
        <v>0.33942568000000001</v>
      </c>
      <c r="D12594">
        <v>-0.32899958000000001</v>
      </c>
      <c r="E12594">
        <v>16.625852999999999</v>
      </c>
      <c r="F12594">
        <f t="shared" si="392"/>
        <v>0.11314189333333334</v>
      </c>
      <c r="G12594">
        <f t="shared" si="393"/>
        <v>16.514525788888889</v>
      </c>
    </row>
    <row r="12595" spans="1:7" x14ac:dyDescent="0.3">
      <c r="A12595" s="4" t="s">
        <v>11532</v>
      </c>
      <c r="B12595">
        <v>149.6765</v>
      </c>
      <c r="C12595">
        <v>0.33947899999999998</v>
      </c>
      <c r="D12595">
        <v>-0.30336322999999998</v>
      </c>
      <c r="E12595">
        <v>16.63072</v>
      </c>
      <c r="F12595">
        <f t="shared" si="392"/>
        <v>0.11315966666666666</v>
      </c>
      <c r="G12595">
        <f t="shared" si="393"/>
        <v>16.519393566666665</v>
      </c>
    </row>
    <row r="12596" spans="1:7" x14ac:dyDescent="0.3">
      <c r="A12596" s="4" t="s">
        <v>11533</v>
      </c>
      <c r="B12596">
        <v>149.67840000000001</v>
      </c>
      <c r="C12596">
        <v>0.33954563999999998</v>
      </c>
      <c r="D12596">
        <v>-0.26551913999999999</v>
      </c>
      <c r="E12596">
        <v>16.630932000000001</v>
      </c>
      <c r="F12596">
        <f t="shared" si="392"/>
        <v>0.11318188</v>
      </c>
      <c r="G12596">
        <f t="shared" si="393"/>
        <v>16.519604677777778</v>
      </c>
    </row>
    <row r="12597" spans="1:7" x14ac:dyDescent="0.3">
      <c r="A12597" s="4" t="s">
        <v>11534</v>
      </c>
      <c r="B12597">
        <v>149.70125999999999</v>
      </c>
      <c r="C12597">
        <v>0.33959895000000001</v>
      </c>
      <c r="D12597">
        <v>-0.24110359000000001</v>
      </c>
      <c r="E12597">
        <v>16.633472000000001</v>
      </c>
      <c r="F12597">
        <f t="shared" si="392"/>
        <v>0.11319965</v>
      </c>
      <c r="G12597">
        <f t="shared" si="393"/>
        <v>16.522144677777774</v>
      </c>
    </row>
    <row r="12598" spans="1:7" x14ac:dyDescent="0.3">
      <c r="A12598" s="4" t="s">
        <v>11535</v>
      </c>
      <c r="B12598">
        <v>149.77173999999999</v>
      </c>
      <c r="C12598">
        <v>0.33965226999999998</v>
      </c>
      <c r="D12598">
        <v>-0.21546725999999999</v>
      </c>
      <c r="E12598">
        <v>16.641302</v>
      </c>
      <c r="F12598">
        <f t="shared" si="392"/>
        <v>0.11321742333333333</v>
      </c>
      <c r="G12598">
        <f t="shared" si="393"/>
        <v>16.529975788888887</v>
      </c>
    </row>
    <row r="12599" spans="1:7" x14ac:dyDescent="0.3">
      <c r="A12599" s="4" t="s">
        <v>11536</v>
      </c>
      <c r="B12599">
        <v>149.77173999999999</v>
      </c>
      <c r="C12599">
        <v>0.33969226000000002</v>
      </c>
      <c r="D12599">
        <v>-0.20448026</v>
      </c>
      <c r="E12599">
        <v>16.641302</v>
      </c>
      <c r="F12599">
        <f t="shared" si="392"/>
        <v>0.11323075333333334</v>
      </c>
      <c r="G12599">
        <f t="shared" si="393"/>
        <v>16.529975788888887</v>
      </c>
    </row>
    <row r="12600" spans="1:7" x14ac:dyDescent="0.3">
      <c r="A12600" s="4" t="s">
        <v>11537</v>
      </c>
      <c r="B12600">
        <v>149.82127</v>
      </c>
      <c r="C12600">
        <v>0.3397056</v>
      </c>
      <c r="D12600">
        <v>-0.22035036999999999</v>
      </c>
      <c r="E12600">
        <v>16.646806999999999</v>
      </c>
      <c r="F12600">
        <f t="shared" si="392"/>
        <v>0.11323519999999999</v>
      </c>
      <c r="G12600">
        <f t="shared" si="393"/>
        <v>16.53547912222222</v>
      </c>
    </row>
    <row r="12601" spans="1:7" x14ac:dyDescent="0.3">
      <c r="A12601" s="4" t="s">
        <v>11538</v>
      </c>
      <c r="B12601">
        <v>149.83269999999999</v>
      </c>
      <c r="C12601">
        <v>0.33971894000000002</v>
      </c>
      <c r="D12601">
        <v>-0.22157114999999999</v>
      </c>
      <c r="E12601">
        <v>16.648074999999999</v>
      </c>
      <c r="F12601">
        <f t="shared" si="392"/>
        <v>0.11323964666666668</v>
      </c>
      <c r="G12601">
        <f t="shared" si="393"/>
        <v>16.536749122222218</v>
      </c>
    </row>
    <row r="12602" spans="1:7" x14ac:dyDescent="0.3">
      <c r="A12602" s="4" t="s">
        <v>11539</v>
      </c>
      <c r="B12602">
        <v>149.80412000000001</v>
      </c>
      <c r="C12602">
        <v>0.33974557999999999</v>
      </c>
      <c r="D12602">
        <v>-0.22401270000000001</v>
      </c>
      <c r="E12602">
        <v>16.644901000000001</v>
      </c>
      <c r="F12602">
        <f t="shared" si="392"/>
        <v>0.11324852666666667</v>
      </c>
      <c r="G12602">
        <f t="shared" si="393"/>
        <v>16.533573566666668</v>
      </c>
    </row>
    <row r="12603" spans="1:7" x14ac:dyDescent="0.3">
      <c r="A12603" s="4" t="s">
        <v>11540</v>
      </c>
      <c r="B12603">
        <v>149.82507000000001</v>
      </c>
      <c r="C12603">
        <v>0.33977225</v>
      </c>
      <c r="D12603">
        <v>-0.22645425999999999</v>
      </c>
      <c r="E12603">
        <v>16.647227999999998</v>
      </c>
      <c r="F12603">
        <f t="shared" si="392"/>
        <v>0.11325741666666667</v>
      </c>
      <c r="G12603">
        <f t="shared" si="393"/>
        <v>16.535901344444444</v>
      </c>
    </row>
    <row r="12604" spans="1:7" x14ac:dyDescent="0.3">
      <c r="A12604" s="4" t="s">
        <v>11541</v>
      </c>
      <c r="B12604">
        <v>149.80222000000001</v>
      </c>
      <c r="C12604">
        <v>0.33981222</v>
      </c>
      <c r="D12604">
        <v>-0.22767504</v>
      </c>
      <c r="E12604">
        <v>16.644690000000001</v>
      </c>
      <c r="F12604">
        <f t="shared" si="392"/>
        <v>0.11327073999999999</v>
      </c>
      <c r="G12604">
        <f t="shared" si="393"/>
        <v>16.533362455555555</v>
      </c>
    </row>
    <row r="12605" spans="1:7" x14ac:dyDescent="0.3">
      <c r="A12605" s="4" t="s">
        <v>11542</v>
      </c>
      <c r="B12605">
        <v>149.80412000000001</v>
      </c>
      <c r="C12605">
        <v>0.3398389</v>
      </c>
      <c r="D12605">
        <v>-0.21668804</v>
      </c>
      <c r="E12605">
        <v>16.644901000000001</v>
      </c>
      <c r="F12605">
        <f t="shared" si="392"/>
        <v>0.11327963333333334</v>
      </c>
      <c r="G12605">
        <f t="shared" si="393"/>
        <v>16.533573566666668</v>
      </c>
    </row>
    <row r="12606" spans="1:7" x14ac:dyDescent="0.3">
      <c r="A12606" s="4" t="s">
        <v>11543</v>
      </c>
      <c r="B12606">
        <v>149.80984000000001</v>
      </c>
      <c r="C12606">
        <v>0.33986557000000001</v>
      </c>
      <c r="D12606">
        <v>-0.23255814999999999</v>
      </c>
      <c r="E12606">
        <v>16.645536</v>
      </c>
      <c r="F12606">
        <f t="shared" si="392"/>
        <v>0.11328852333333334</v>
      </c>
      <c r="G12606">
        <f t="shared" si="393"/>
        <v>16.534209122222222</v>
      </c>
    </row>
    <row r="12607" spans="1:7" x14ac:dyDescent="0.3">
      <c r="A12607" s="4" t="s">
        <v>11544</v>
      </c>
      <c r="B12607">
        <v>149.79651000000001</v>
      </c>
      <c r="C12607">
        <v>0.33987889999999998</v>
      </c>
      <c r="D12607">
        <v>-0.23499970000000001</v>
      </c>
      <c r="E12607">
        <v>16.644054000000001</v>
      </c>
      <c r="F12607">
        <f t="shared" si="392"/>
        <v>0.11329296666666666</v>
      </c>
      <c r="G12607">
        <f t="shared" si="393"/>
        <v>16.532728011111111</v>
      </c>
    </row>
    <row r="12608" spans="1:7" x14ac:dyDescent="0.3">
      <c r="A12608" s="4" t="s">
        <v>11545</v>
      </c>
      <c r="B12608">
        <v>149.82697999999999</v>
      </c>
      <c r="C12608">
        <v>0.33990553000000001</v>
      </c>
      <c r="D12608">
        <v>-0.23744125999999999</v>
      </c>
      <c r="E12608">
        <v>16.64744</v>
      </c>
      <c r="F12608">
        <f t="shared" si="392"/>
        <v>0.11330184333333333</v>
      </c>
      <c r="G12608">
        <f t="shared" si="393"/>
        <v>16.536113566666664</v>
      </c>
    </row>
    <row r="12609" spans="1:7" x14ac:dyDescent="0.3">
      <c r="A12609" s="4" t="s">
        <v>11546</v>
      </c>
      <c r="B12609">
        <v>149.80602999999999</v>
      </c>
      <c r="C12609">
        <v>0.33991887999999998</v>
      </c>
      <c r="D12609">
        <v>-0.23744125999999999</v>
      </c>
      <c r="E12609">
        <v>16.645112999999998</v>
      </c>
      <c r="F12609">
        <f t="shared" si="392"/>
        <v>0.11330629333333332</v>
      </c>
      <c r="G12609">
        <f t="shared" si="393"/>
        <v>16.533785788888888</v>
      </c>
    </row>
    <row r="12610" spans="1:7" x14ac:dyDescent="0.3">
      <c r="A12610" s="4" t="s">
        <v>11547</v>
      </c>
      <c r="B12610">
        <v>149.82127</v>
      </c>
      <c r="C12610">
        <v>0.33994552</v>
      </c>
      <c r="D12610">
        <v>-0.23866203</v>
      </c>
      <c r="E12610">
        <v>16.646806999999999</v>
      </c>
      <c r="F12610">
        <f t="shared" si="392"/>
        <v>0.11331517333333334</v>
      </c>
      <c r="G12610">
        <f t="shared" si="393"/>
        <v>16.53547912222222</v>
      </c>
    </row>
    <row r="12611" spans="1:7" x14ac:dyDescent="0.3">
      <c r="A12611" s="4" t="s">
        <v>11548</v>
      </c>
      <c r="B12611">
        <v>149.81363999999999</v>
      </c>
      <c r="C12611">
        <v>0.3399722</v>
      </c>
      <c r="D12611">
        <v>-0.24110359000000001</v>
      </c>
      <c r="E12611">
        <v>16.645959999999999</v>
      </c>
      <c r="F12611">
        <f t="shared" si="392"/>
        <v>0.11332406666666667</v>
      </c>
      <c r="G12611">
        <f t="shared" si="393"/>
        <v>16.534631344444442</v>
      </c>
    </row>
    <row r="12612" spans="1:7" x14ac:dyDescent="0.3">
      <c r="A12612" s="4" t="s">
        <v>11549</v>
      </c>
      <c r="B12612">
        <v>149.79078999999999</v>
      </c>
      <c r="C12612">
        <v>0.33999884000000002</v>
      </c>
      <c r="D12612">
        <v>-0.25697367999999998</v>
      </c>
      <c r="E12612">
        <v>16.643419999999999</v>
      </c>
      <c r="F12612">
        <f t="shared" si="392"/>
        <v>0.11333294666666667</v>
      </c>
      <c r="G12612">
        <f t="shared" si="393"/>
        <v>16.532092455555553</v>
      </c>
    </row>
    <row r="12613" spans="1:7" x14ac:dyDescent="0.3">
      <c r="A12613" s="4" t="s">
        <v>11550</v>
      </c>
      <c r="B12613">
        <v>149.80984000000001</v>
      </c>
      <c r="C12613">
        <v>0.34002549999999998</v>
      </c>
      <c r="D12613">
        <v>-0.25941523999999999</v>
      </c>
      <c r="E12613">
        <v>16.645536</v>
      </c>
      <c r="F12613">
        <f t="shared" si="392"/>
        <v>0.11334183333333332</v>
      </c>
      <c r="G12613">
        <f t="shared" si="393"/>
        <v>16.534209122222222</v>
      </c>
    </row>
    <row r="12614" spans="1:7" x14ac:dyDescent="0.3">
      <c r="A12614" s="4" t="s">
        <v>11551</v>
      </c>
      <c r="B12614">
        <v>149.76031</v>
      </c>
      <c r="C12614">
        <v>0.34005215999999999</v>
      </c>
      <c r="D12614">
        <v>-0.24842826000000001</v>
      </c>
      <c r="E12614">
        <v>16.640032000000001</v>
      </c>
      <c r="F12614">
        <f t="shared" ref="F12614:F12677" si="394">C12614/3</f>
        <v>0.11335072</v>
      </c>
      <c r="G12614">
        <f t="shared" ref="G12614:G12677" si="395">(B12614-$B$5)/9</f>
        <v>16.528705788888889</v>
      </c>
    </row>
    <row r="12615" spans="1:7" x14ac:dyDescent="0.3">
      <c r="A12615" s="4" t="s">
        <v>11552</v>
      </c>
      <c r="B12615">
        <v>149.77556000000001</v>
      </c>
      <c r="C12615">
        <v>0.34007883</v>
      </c>
      <c r="D12615">
        <v>-0.25086979999999998</v>
      </c>
      <c r="E12615">
        <v>16.641725999999998</v>
      </c>
      <c r="F12615">
        <f t="shared" si="394"/>
        <v>0.11335961</v>
      </c>
      <c r="G12615">
        <f t="shared" si="395"/>
        <v>16.530400233333335</v>
      </c>
    </row>
    <row r="12616" spans="1:7" x14ac:dyDescent="0.3">
      <c r="A12616" s="4" t="s">
        <v>11553</v>
      </c>
      <c r="B12616">
        <v>149.78127000000001</v>
      </c>
      <c r="C12616">
        <v>0.34010547000000002</v>
      </c>
      <c r="D12616">
        <v>-0.25209057000000001</v>
      </c>
      <c r="E12616">
        <v>16.64236</v>
      </c>
      <c r="F12616">
        <f t="shared" si="394"/>
        <v>0.11336849</v>
      </c>
      <c r="G12616">
        <f t="shared" si="395"/>
        <v>16.531034677777779</v>
      </c>
    </row>
    <row r="12617" spans="1:7" x14ac:dyDescent="0.3">
      <c r="A12617" s="4" t="s">
        <v>11554</v>
      </c>
      <c r="B12617">
        <v>149.76222000000001</v>
      </c>
      <c r="C12617">
        <v>0.34011882999999998</v>
      </c>
      <c r="D12617">
        <v>-0.26673989999999997</v>
      </c>
      <c r="E12617">
        <v>16.640243999999999</v>
      </c>
      <c r="F12617">
        <f t="shared" si="394"/>
        <v>0.11337294333333332</v>
      </c>
      <c r="G12617">
        <f t="shared" si="395"/>
        <v>16.528918011111113</v>
      </c>
    </row>
    <row r="12618" spans="1:7" x14ac:dyDescent="0.3">
      <c r="A12618" s="4" t="s">
        <v>11555</v>
      </c>
      <c r="B12618">
        <v>149.79841999999999</v>
      </c>
      <c r="C12618">
        <v>0.34011882999999998</v>
      </c>
      <c r="D12618">
        <v>-0.28138923999999998</v>
      </c>
      <c r="E12618">
        <v>16.644265999999998</v>
      </c>
      <c r="F12618">
        <f t="shared" si="394"/>
        <v>0.11337294333333332</v>
      </c>
      <c r="G12618">
        <f t="shared" si="395"/>
        <v>16.532940233333331</v>
      </c>
    </row>
    <row r="12619" spans="1:7" x14ac:dyDescent="0.3">
      <c r="A12619" s="4" t="s">
        <v>11556</v>
      </c>
      <c r="B12619">
        <v>149.74888999999999</v>
      </c>
      <c r="C12619">
        <v>0.34013215000000002</v>
      </c>
      <c r="D12619">
        <v>-0.29725935999999997</v>
      </c>
      <c r="E12619">
        <v>16.638762</v>
      </c>
      <c r="F12619">
        <f t="shared" si="394"/>
        <v>0.11337738333333335</v>
      </c>
      <c r="G12619">
        <f t="shared" si="395"/>
        <v>16.527436899999998</v>
      </c>
    </row>
    <row r="12620" spans="1:7" x14ac:dyDescent="0.3">
      <c r="A12620" s="4" t="s">
        <v>11557</v>
      </c>
      <c r="B12620">
        <v>149.74507</v>
      </c>
      <c r="C12620">
        <v>0.34015879999999998</v>
      </c>
      <c r="D12620">
        <v>-0.29848012000000002</v>
      </c>
      <c r="E12620">
        <v>16.638339999999999</v>
      </c>
      <c r="F12620">
        <f t="shared" si="394"/>
        <v>0.11338626666666667</v>
      </c>
      <c r="G12620">
        <f t="shared" si="395"/>
        <v>16.527012455555553</v>
      </c>
    </row>
    <row r="12621" spans="1:7" x14ac:dyDescent="0.3">
      <c r="A12621" s="4" t="s">
        <v>11558</v>
      </c>
      <c r="B12621">
        <v>149.72603000000001</v>
      </c>
      <c r="C12621">
        <v>0.34018546</v>
      </c>
      <c r="D12621">
        <v>-0.29848012000000002</v>
      </c>
      <c r="E12621">
        <v>16.636223000000001</v>
      </c>
      <c r="F12621">
        <f t="shared" si="394"/>
        <v>0.11339515333333333</v>
      </c>
      <c r="G12621">
        <f t="shared" si="395"/>
        <v>16.524896900000002</v>
      </c>
    </row>
    <row r="12622" spans="1:7" x14ac:dyDescent="0.3">
      <c r="A12622" s="4" t="s">
        <v>11559</v>
      </c>
      <c r="B12622">
        <v>149.70697000000001</v>
      </c>
      <c r="C12622">
        <v>0.34021210000000002</v>
      </c>
      <c r="D12622">
        <v>-0.29970091999999998</v>
      </c>
      <c r="E12622">
        <v>16.634105999999999</v>
      </c>
      <c r="F12622">
        <f t="shared" si="394"/>
        <v>0.11340403333333333</v>
      </c>
      <c r="G12622">
        <f t="shared" si="395"/>
        <v>16.522779122222222</v>
      </c>
    </row>
    <row r="12623" spans="1:7" x14ac:dyDescent="0.3">
      <c r="A12623" s="4" t="s">
        <v>11560</v>
      </c>
      <c r="B12623">
        <v>149.72220999999999</v>
      </c>
      <c r="C12623">
        <v>0.34022545999999998</v>
      </c>
      <c r="D12623">
        <v>-0.31557099999999999</v>
      </c>
      <c r="E12623">
        <v>16.6358</v>
      </c>
      <c r="F12623">
        <f t="shared" si="394"/>
        <v>0.11340848666666666</v>
      </c>
      <c r="G12623">
        <f t="shared" si="395"/>
        <v>16.524472455555554</v>
      </c>
    </row>
    <row r="12624" spans="1:7" x14ac:dyDescent="0.3">
      <c r="A12624" s="4" t="s">
        <v>11561</v>
      </c>
      <c r="B12624">
        <v>149.67078000000001</v>
      </c>
      <c r="C12624">
        <v>0.34022545999999998</v>
      </c>
      <c r="D12624">
        <v>-0.34486967000000002</v>
      </c>
      <c r="E12624">
        <v>16.630085000000001</v>
      </c>
      <c r="F12624">
        <f t="shared" si="394"/>
        <v>0.11340848666666666</v>
      </c>
      <c r="G12624">
        <f t="shared" si="395"/>
        <v>16.51875801111111</v>
      </c>
    </row>
    <row r="12625" spans="1:7" x14ac:dyDescent="0.3">
      <c r="A12625" s="4" t="s">
        <v>11562</v>
      </c>
      <c r="B12625">
        <v>149.68983</v>
      </c>
      <c r="C12625">
        <v>0.34023878000000002</v>
      </c>
      <c r="D12625">
        <v>-0.34609046999999998</v>
      </c>
      <c r="E12625">
        <v>16.632201999999999</v>
      </c>
      <c r="F12625">
        <f t="shared" si="394"/>
        <v>0.11341292666666668</v>
      </c>
      <c r="G12625">
        <f t="shared" si="395"/>
        <v>16.520874677777776</v>
      </c>
    </row>
    <row r="12626" spans="1:7" x14ac:dyDescent="0.3">
      <c r="A12626" s="4" t="s">
        <v>11563</v>
      </c>
      <c r="B12626">
        <v>149.68222</v>
      </c>
      <c r="C12626">
        <v>0.34026545000000002</v>
      </c>
      <c r="D12626">
        <v>-0.34853202</v>
      </c>
      <c r="E12626">
        <v>16.631354999999999</v>
      </c>
      <c r="F12626">
        <f t="shared" si="394"/>
        <v>0.11342181666666667</v>
      </c>
      <c r="G12626">
        <f t="shared" si="395"/>
        <v>16.520029122222223</v>
      </c>
    </row>
    <row r="12627" spans="1:7" x14ac:dyDescent="0.3">
      <c r="A12627" s="4" t="s">
        <v>11564</v>
      </c>
      <c r="B12627">
        <v>149.63839999999999</v>
      </c>
      <c r="C12627">
        <v>0.34027877000000001</v>
      </c>
      <c r="D12627">
        <v>-0.36318135000000001</v>
      </c>
      <c r="E12627">
        <v>16.626487999999998</v>
      </c>
      <c r="F12627">
        <f t="shared" si="394"/>
        <v>0.11342625666666667</v>
      </c>
      <c r="G12627">
        <f t="shared" si="395"/>
        <v>16.515160233333333</v>
      </c>
    </row>
    <row r="12628" spans="1:7" x14ac:dyDescent="0.3">
      <c r="A12628" s="4" t="s">
        <v>11565</v>
      </c>
      <c r="B12628">
        <v>149.66125</v>
      </c>
      <c r="C12628">
        <v>0.34029209999999999</v>
      </c>
      <c r="D12628">
        <v>-0.37905145000000001</v>
      </c>
      <c r="E12628">
        <v>16.629026</v>
      </c>
      <c r="F12628">
        <f t="shared" si="394"/>
        <v>0.1134307</v>
      </c>
      <c r="G12628">
        <f t="shared" si="395"/>
        <v>16.517699122222222</v>
      </c>
    </row>
    <row r="12629" spans="1:7" x14ac:dyDescent="0.3">
      <c r="A12629" s="4" t="s">
        <v>11566</v>
      </c>
      <c r="B12629">
        <v>149.60220000000001</v>
      </c>
      <c r="C12629">
        <v>0.34030542000000003</v>
      </c>
      <c r="D12629">
        <v>-0.39492157</v>
      </c>
      <c r="E12629">
        <v>16.622467</v>
      </c>
      <c r="F12629">
        <f t="shared" si="394"/>
        <v>0.11343514</v>
      </c>
      <c r="G12629">
        <f t="shared" si="395"/>
        <v>16.511138011111111</v>
      </c>
    </row>
    <row r="12630" spans="1:7" x14ac:dyDescent="0.3">
      <c r="A12630" s="4" t="s">
        <v>11567</v>
      </c>
      <c r="B12630">
        <v>149.61363</v>
      </c>
      <c r="C12630">
        <v>0.34031876999999999</v>
      </c>
      <c r="D12630">
        <v>-0.41079167</v>
      </c>
      <c r="E12630">
        <v>16.623735</v>
      </c>
      <c r="F12630">
        <f t="shared" si="394"/>
        <v>0.11343958999999999</v>
      </c>
      <c r="G12630">
        <f t="shared" si="395"/>
        <v>16.512408011111109</v>
      </c>
    </row>
    <row r="12631" spans="1:7" x14ac:dyDescent="0.3">
      <c r="A12631" s="4" t="s">
        <v>11568</v>
      </c>
      <c r="B12631">
        <v>149.5984</v>
      </c>
      <c r="C12631">
        <v>0.34033210000000003</v>
      </c>
      <c r="D12631">
        <v>-0.42666179999999998</v>
      </c>
      <c r="E12631">
        <v>16.622043999999999</v>
      </c>
      <c r="F12631">
        <f t="shared" si="394"/>
        <v>0.11344403333333335</v>
      </c>
      <c r="G12631">
        <f t="shared" si="395"/>
        <v>16.510715788888888</v>
      </c>
    </row>
    <row r="12632" spans="1:7" x14ac:dyDescent="0.3">
      <c r="A12632" s="4" t="s">
        <v>11569</v>
      </c>
      <c r="B12632">
        <v>149.56791999999999</v>
      </c>
      <c r="C12632">
        <v>0.34034540000000002</v>
      </c>
      <c r="D12632">
        <v>-0.44253187999999999</v>
      </c>
      <c r="E12632">
        <v>16.618656000000001</v>
      </c>
      <c r="F12632">
        <f t="shared" si="394"/>
        <v>0.11344846666666668</v>
      </c>
      <c r="G12632">
        <f t="shared" si="395"/>
        <v>16.50732912222222</v>
      </c>
    </row>
    <row r="12633" spans="1:7" x14ac:dyDescent="0.3">
      <c r="A12633" s="4" t="s">
        <v>11570</v>
      </c>
      <c r="B12633">
        <v>149.59649999999999</v>
      </c>
      <c r="C12633">
        <v>0.34037210000000001</v>
      </c>
      <c r="D12633">
        <v>-0.43032409999999999</v>
      </c>
      <c r="E12633">
        <v>16.621832000000001</v>
      </c>
      <c r="F12633">
        <f t="shared" si="394"/>
        <v>0.11345736666666667</v>
      </c>
      <c r="G12633">
        <f t="shared" si="395"/>
        <v>16.510504677777774</v>
      </c>
    </row>
    <row r="12634" spans="1:7" x14ac:dyDescent="0.3">
      <c r="A12634" s="4" t="s">
        <v>11571</v>
      </c>
      <c r="B12634">
        <v>149.55457999999999</v>
      </c>
      <c r="C12634">
        <v>0.34041205000000002</v>
      </c>
      <c r="D12634">
        <v>-0.41933712000000001</v>
      </c>
      <c r="E12634">
        <v>16.617173999999999</v>
      </c>
      <c r="F12634">
        <f t="shared" si="394"/>
        <v>0.11347068333333334</v>
      </c>
      <c r="G12634">
        <f t="shared" si="395"/>
        <v>16.505846899999998</v>
      </c>
    </row>
    <row r="12635" spans="1:7" x14ac:dyDescent="0.3">
      <c r="A12635" s="4" t="s">
        <v>11572</v>
      </c>
      <c r="B12635">
        <v>149.63269</v>
      </c>
      <c r="C12635">
        <v>0.34071871999999997</v>
      </c>
      <c r="D12635">
        <v>-0.13245438000000001</v>
      </c>
      <c r="E12635">
        <v>16.625852999999999</v>
      </c>
      <c r="F12635">
        <f t="shared" si="394"/>
        <v>0.11357290666666665</v>
      </c>
      <c r="G12635">
        <f t="shared" si="395"/>
        <v>16.514525788888889</v>
      </c>
    </row>
    <row r="12636" spans="1:7" x14ac:dyDescent="0.3">
      <c r="A12636" s="4" t="s">
        <v>11573</v>
      </c>
      <c r="B12636">
        <v>149.82507000000001</v>
      </c>
      <c r="C12636">
        <v>0.34078534999999999</v>
      </c>
      <c r="D12636">
        <v>-9.4610269999999996E-2</v>
      </c>
      <c r="E12636">
        <v>16.647227999999998</v>
      </c>
      <c r="F12636">
        <f t="shared" si="394"/>
        <v>0.11359511666666666</v>
      </c>
      <c r="G12636">
        <f t="shared" si="395"/>
        <v>16.535901344444444</v>
      </c>
    </row>
    <row r="12637" spans="1:7" x14ac:dyDescent="0.3">
      <c r="A12637" s="4" t="s">
        <v>11574</v>
      </c>
      <c r="B12637">
        <v>149.90128000000001</v>
      </c>
      <c r="C12637">
        <v>0.34067871999999999</v>
      </c>
      <c r="D12637">
        <v>-0.23988281</v>
      </c>
      <c r="E12637">
        <v>16.655695000000001</v>
      </c>
      <c r="F12637">
        <f t="shared" si="394"/>
        <v>0.11355957333333333</v>
      </c>
      <c r="G12637">
        <f t="shared" si="395"/>
        <v>16.544369122222221</v>
      </c>
    </row>
    <row r="12638" spans="1:7" x14ac:dyDescent="0.3">
      <c r="A12638" s="4" t="s">
        <v>11575</v>
      </c>
      <c r="B12638">
        <v>149.93365</v>
      </c>
      <c r="C12638">
        <v>0.34065204999999998</v>
      </c>
      <c r="D12638">
        <v>-0.29848012000000002</v>
      </c>
      <c r="E12638">
        <v>16.659292000000001</v>
      </c>
      <c r="F12638">
        <f t="shared" si="394"/>
        <v>0.11355068333333333</v>
      </c>
      <c r="G12638">
        <f t="shared" si="395"/>
        <v>16.547965788888888</v>
      </c>
    </row>
    <row r="12639" spans="1:7" x14ac:dyDescent="0.3">
      <c r="A12639" s="4" t="s">
        <v>11576</v>
      </c>
      <c r="B12639">
        <v>149.88412</v>
      </c>
      <c r="C12639">
        <v>0.34066537000000002</v>
      </c>
      <c r="D12639">
        <v>-0.31312944999999998</v>
      </c>
      <c r="E12639">
        <v>16.653790000000001</v>
      </c>
      <c r="F12639">
        <f t="shared" si="394"/>
        <v>0.11355512333333334</v>
      </c>
      <c r="G12639">
        <f t="shared" si="395"/>
        <v>16.542462455555555</v>
      </c>
    </row>
    <row r="12640" spans="1:7" x14ac:dyDescent="0.3">
      <c r="A12640" s="4" t="s">
        <v>11577</v>
      </c>
      <c r="B12640">
        <v>149.85747000000001</v>
      </c>
      <c r="C12640">
        <v>0.34066537000000002</v>
      </c>
      <c r="D12640">
        <v>-0.34242812</v>
      </c>
      <c r="E12640">
        <v>16.650827</v>
      </c>
      <c r="F12640">
        <f t="shared" si="394"/>
        <v>0.11355512333333334</v>
      </c>
      <c r="G12640">
        <f t="shared" si="395"/>
        <v>16.539501344444446</v>
      </c>
    </row>
    <row r="12641" spans="1:7" x14ac:dyDescent="0.3">
      <c r="A12641" s="4" t="s">
        <v>11578</v>
      </c>
      <c r="B12641">
        <v>149.81746000000001</v>
      </c>
      <c r="C12641">
        <v>0.34066537000000002</v>
      </c>
      <c r="D12641">
        <v>-0.35707745000000002</v>
      </c>
      <c r="E12641">
        <v>16.646383</v>
      </c>
      <c r="F12641">
        <f t="shared" si="394"/>
        <v>0.11355512333333334</v>
      </c>
      <c r="G12641">
        <f t="shared" si="395"/>
        <v>16.53505578888889</v>
      </c>
    </row>
    <row r="12642" spans="1:7" x14ac:dyDescent="0.3">
      <c r="A12642" s="4" t="s">
        <v>11579</v>
      </c>
      <c r="B12642">
        <v>149.75460000000001</v>
      </c>
      <c r="C12642">
        <v>0.34066537000000002</v>
      </c>
      <c r="D12642">
        <v>-0.3863761</v>
      </c>
      <c r="E12642">
        <v>16.639396999999999</v>
      </c>
      <c r="F12642">
        <f t="shared" si="394"/>
        <v>0.11355512333333334</v>
      </c>
      <c r="G12642">
        <f t="shared" si="395"/>
        <v>16.528071344444445</v>
      </c>
    </row>
    <row r="12643" spans="1:7" x14ac:dyDescent="0.3">
      <c r="A12643" s="4" t="s">
        <v>11580</v>
      </c>
      <c r="B12643">
        <v>149.73936</v>
      </c>
      <c r="C12643">
        <v>0.34067871999999999</v>
      </c>
      <c r="D12643">
        <v>-0.40224623999999998</v>
      </c>
      <c r="E12643">
        <v>16.637705</v>
      </c>
      <c r="F12643">
        <f t="shared" si="394"/>
        <v>0.11355957333333333</v>
      </c>
      <c r="G12643">
        <f t="shared" si="395"/>
        <v>16.52637801111111</v>
      </c>
    </row>
    <row r="12644" spans="1:7" x14ac:dyDescent="0.3">
      <c r="A12644" s="4" t="s">
        <v>11581</v>
      </c>
      <c r="B12644">
        <v>149.66698</v>
      </c>
      <c r="C12644">
        <v>0.34067871999999999</v>
      </c>
      <c r="D12644">
        <v>-0.43154490000000001</v>
      </c>
      <c r="E12644">
        <v>16.629662</v>
      </c>
      <c r="F12644">
        <f t="shared" si="394"/>
        <v>0.11355957333333333</v>
      </c>
      <c r="G12644">
        <f t="shared" si="395"/>
        <v>16.518335788888887</v>
      </c>
    </row>
    <row r="12645" spans="1:7" x14ac:dyDescent="0.3">
      <c r="A12645" s="4" t="s">
        <v>11582</v>
      </c>
      <c r="B12645">
        <v>149.64983000000001</v>
      </c>
      <c r="C12645">
        <v>0.34067871999999999</v>
      </c>
      <c r="D12645">
        <v>-0.46084355999999999</v>
      </c>
      <c r="E12645">
        <v>16.627756000000002</v>
      </c>
      <c r="F12645">
        <f t="shared" si="394"/>
        <v>0.11355957333333333</v>
      </c>
      <c r="G12645">
        <f t="shared" si="395"/>
        <v>16.516430233333335</v>
      </c>
    </row>
    <row r="12646" spans="1:7" x14ac:dyDescent="0.3">
      <c r="A12646" s="4" t="s">
        <v>11583</v>
      </c>
      <c r="B12646">
        <v>149.61744999999999</v>
      </c>
      <c r="C12646">
        <v>0.34069203999999997</v>
      </c>
      <c r="D12646">
        <v>-0.4754929</v>
      </c>
      <c r="E12646">
        <v>16.624158999999999</v>
      </c>
      <c r="F12646">
        <f t="shared" si="394"/>
        <v>0.11356401333333332</v>
      </c>
      <c r="G12646">
        <f t="shared" si="395"/>
        <v>16.512832455555554</v>
      </c>
    </row>
    <row r="12647" spans="1:7" x14ac:dyDescent="0.3">
      <c r="A12647" s="4" t="s">
        <v>11584</v>
      </c>
      <c r="B12647">
        <v>149.61171999999999</v>
      </c>
      <c r="C12647">
        <v>0.34102529999999998</v>
      </c>
      <c r="D12647">
        <v>-0.17640238</v>
      </c>
      <c r="E12647">
        <v>16.623524</v>
      </c>
      <c r="F12647">
        <f t="shared" si="394"/>
        <v>0.11367509999999999</v>
      </c>
      <c r="G12647">
        <f t="shared" si="395"/>
        <v>16.512195788888889</v>
      </c>
    </row>
    <row r="12648" spans="1:7" x14ac:dyDescent="0.3">
      <c r="A12648" s="4" t="s">
        <v>11585</v>
      </c>
      <c r="B12648">
        <v>149.84222</v>
      </c>
      <c r="C12648">
        <v>0.34117192000000002</v>
      </c>
      <c r="D12648">
        <v>-4.2116830000000001E-2</v>
      </c>
      <c r="E12648">
        <v>16.649134</v>
      </c>
      <c r="F12648">
        <f t="shared" si="394"/>
        <v>0.11372397333333334</v>
      </c>
      <c r="G12648">
        <f t="shared" si="395"/>
        <v>16.5378069</v>
      </c>
    </row>
    <row r="12649" spans="1:7" x14ac:dyDescent="0.3">
      <c r="A12649" s="4" t="s">
        <v>11586</v>
      </c>
      <c r="B12649">
        <v>149.94318000000001</v>
      </c>
      <c r="C12649">
        <v>0.34109192999999999</v>
      </c>
      <c r="D12649">
        <v>-0.14466216000000001</v>
      </c>
      <c r="E12649">
        <v>16.660350000000001</v>
      </c>
      <c r="F12649">
        <f t="shared" si="394"/>
        <v>0.11369731</v>
      </c>
      <c r="G12649">
        <f t="shared" si="395"/>
        <v>16.54902467777778</v>
      </c>
    </row>
    <row r="12650" spans="1:7" x14ac:dyDescent="0.3">
      <c r="A12650" s="4" t="s">
        <v>11587</v>
      </c>
      <c r="B12650">
        <v>149.96985000000001</v>
      </c>
      <c r="C12650">
        <v>0.34105194</v>
      </c>
      <c r="D12650">
        <v>-0.21668804</v>
      </c>
      <c r="E12650">
        <v>16.663315000000001</v>
      </c>
      <c r="F12650">
        <f t="shared" si="394"/>
        <v>0.11368398</v>
      </c>
      <c r="G12650">
        <f t="shared" si="395"/>
        <v>16.55198801111111</v>
      </c>
    </row>
    <row r="12651" spans="1:7" x14ac:dyDescent="0.3">
      <c r="A12651" s="4" t="s">
        <v>11588</v>
      </c>
      <c r="B12651">
        <v>149.98509000000001</v>
      </c>
      <c r="C12651">
        <v>0.34106525999999998</v>
      </c>
      <c r="D12651">
        <v>-0.23255814999999999</v>
      </c>
      <c r="E12651">
        <v>16.665006999999999</v>
      </c>
      <c r="F12651">
        <f t="shared" si="394"/>
        <v>0.11368842</v>
      </c>
      <c r="G12651">
        <f t="shared" si="395"/>
        <v>16.553681344444446</v>
      </c>
    </row>
    <row r="12652" spans="1:7" x14ac:dyDescent="0.3">
      <c r="A12652" s="4" t="s">
        <v>11589</v>
      </c>
      <c r="B12652">
        <v>149.93556000000001</v>
      </c>
      <c r="C12652">
        <v>0.34106525999999998</v>
      </c>
      <c r="D12652">
        <v>-0.2618568</v>
      </c>
      <c r="E12652">
        <v>16.659503999999998</v>
      </c>
      <c r="F12652">
        <f t="shared" si="394"/>
        <v>0.11368842</v>
      </c>
      <c r="G12652">
        <f t="shared" si="395"/>
        <v>16.548178011111112</v>
      </c>
    </row>
    <row r="12653" spans="1:7" x14ac:dyDescent="0.3">
      <c r="A12653" s="4" t="s">
        <v>11590</v>
      </c>
      <c r="B12653">
        <v>149.92223000000001</v>
      </c>
      <c r="C12653">
        <v>0.34107860000000001</v>
      </c>
      <c r="D12653">
        <v>-0.27772691999999999</v>
      </c>
      <c r="E12653">
        <v>16.658024000000001</v>
      </c>
      <c r="F12653">
        <f t="shared" si="394"/>
        <v>0.11369286666666667</v>
      </c>
      <c r="G12653">
        <f t="shared" si="395"/>
        <v>16.546696900000001</v>
      </c>
    </row>
    <row r="12654" spans="1:7" x14ac:dyDescent="0.3">
      <c r="A12654" s="4" t="s">
        <v>11591</v>
      </c>
      <c r="B12654">
        <v>149.85175000000001</v>
      </c>
      <c r="C12654">
        <v>0.34107860000000001</v>
      </c>
      <c r="D12654">
        <v>-0.30702558000000002</v>
      </c>
      <c r="E12654">
        <v>16.650192000000001</v>
      </c>
      <c r="F12654">
        <f t="shared" si="394"/>
        <v>0.11369286666666667</v>
      </c>
      <c r="G12654">
        <f t="shared" si="395"/>
        <v>16.538865788888888</v>
      </c>
    </row>
    <row r="12655" spans="1:7" x14ac:dyDescent="0.3">
      <c r="A12655" s="4" t="s">
        <v>11592</v>
      </c>
      <c r="B12655">
        <v>149.82507000000001</v>
      </c>
      <c r="C12655">
        <v>0.34107860000000001</v>
      </c>
      <c r="D12655">
        <v>-0.33632424</v>
      </c>
      <c r="E12655">
        <v>16.647227999999998</v>
      </c>
      <c r="F12655">
        <f t="shared" si="394"/>
        <v>0.11369286666666667</v>
      </c>
      <c r="G12655">
        <f t="shared" si="395"/>
        <v>16.535901344444444</v>
      </c>
    </row>
    <row r="12656" spans="1:7" x14ac:dyDescent="0.3">
      <c r="A12656" s="4" t="s">
        <v>11593</v>
      </c>
      <c r="B12656">
        <v>149.79651000000001</v>
      </c>
      <c r="C12656">
        <v>0.34107860000000001</v>
      </c>
      <c r="D12656">
        <v>-0.36562289999999997</v>
      </c>
      <c r="E12656">
        <v>16.644054000000001</v>
      </c>
      <c r="F12656">
        <f t="shared" si="394"/>
        <v>0.11369286666666667</v>
      </c>
      <c r="G12656">
        <f t="shared" si="395"/>
        <v>16.532728011111111</v>
      </c>
    </row>
    <row r="12657" spans="1:7" x14ac:dyDescent="0.3">
      <c r="A12657" s="4" t="s">
        <v>11594</v>
      </c>
      <c r="B12657">
        <v>149.73554999999999</v>
      </c>
      <c r="C12657">
        <v>0.34107860000000001</v>
      </c>
      <c r="D12657">
        <v>-0.38027223999999998</v>
      </c>
      <c r="E12657">
        <v>16.637281000000002</v>
      </c>
      <c r="F12657">
        <f t="shared" si="394"/>
        <v>0.11369286666666667</v>
      </c>
      <c r="G12657">
        <f t="shared" si="395"/>
        <v>16.525954677777776</v>
      </c>
    </row>
    <row r="12658" spans="1:7" x14ac:dyDescent="0.3">
      <c r="A12658" s="4" t="s">
        <v>11595</v>
      </c>
      <c r="B12658">
        <v>149.72793999999999</v>
      </c>
      <c r="C12658">
        <v>0.34109192999999999</v>
      </c>
      <c r="D12658">
        <v>-0.39614232999999999</v>
      </c>
      <c r="E12658">
        <v>16.636434999999999</v>
      </c>
      <c r="F12658">
        <f t="shared" si="394"/>
        <v>0.11369731</v>
      </c>
      <c r="G12658">
        <f t="shared" si="395"/>
        <v>16.525109122222219</v>
      </c>
    </row>
    <row r="12659" spans="1:7" x14ac:dyDescent="0.3">
      <c r="A12659" s="4" t="s">
        <v>11596</v>
      </c>
      <c r="B12659">
        <v>149.66125</v>
      </c>
      <c r="C12659">
        <v>0.34109192999999999</v>
      </c>
      <c r="D12659">
        <v>-0.42544100000000001</v>
      </c>
      <c r="E12659">
        <v>16.629026</v>
      </c>
      <c r="F12659">
        <f t="shared" si="394"/>
        <v>0.11369731</v>
      </c>
      <c r="G12659">
        <f t="shared" si="395"/>
        <v>16.517699122222222</v>
      </c>
    </row>
    <row r="12660" spans="1:7" x14ac:dyDescent="0.3">
      <c r="A12660" s="4" t="s">
        <v>11597</v>
      </c>
      <c r="B12660">
        <v>149.64792</v>
      </c>
      <c r="C12660">
        <v>0.34109192999999999</v>
      </c>
      <c r="D12660">
        <v>-0.45473965999999999</v>
      </c>
      <c r="E12660">
        <v>16.627544</v>
      </c>
      <c r="F12660">
        <f t="shared" si="394"/>
        <v>0.11369731</v>
      </c>
      <c r="G12660">
        <f t="shared" si="395"/>
        <v>16.516218011111111</v>
      </c>
    </row>
    <row r="12661" spans="1:7" x14ac:dyDescent="0.3">
      <c r="A12661" s="4" t="s">
        <v>11598</v>
      </c>
      <c r="B12661">
        <v>149.60410999999999</v>
      </c>
      <c r="C12661">
        <v>0.34113193000000003</v>
      </c>
      <c r="D12661">
        <v>-0.44253187999999999</v>
      </c>
      <c r="E12661">
        <v>16.622679000000002</v>
      </c>
      <c r="F12661">
        <f t="shared" si="394"/>
        <v>0.11371064333333335</v>
      </c>
      <c r="G12661">
        <f t="shared" si="395"/>
        <v>16.511350233333332</v>
      </c>
    </row>
    <row r="12662" spans="1:7" x14ac:dyDescent="0.3">
      <c r="A12662" s="4" t="s">
        <v>11599</v>
      </c>
      <c r="B12662">
        <v>149.61935</v>
      </c>
      <c r="C12662">
        <v>0.34146515</v>
      </c>
      <c r="D12662">
        <v>-0.12879204999999999</v>
      </c>
      <c r="E12662">
        <v>16.624369999999999</v>
      </c>
      <c r="F12662">
        <f t="shared" si="394"/>
        <v>0.11382171666666667</v>
      </c>
      <c r="G12662">
        <f t="shared" si="395"/>
        <v>16.513043566666667</v>
      </c>
    </row>
    <row r="12663" spans="1:7" x14ac:dyDescent="0.3">
      <c r="A12663" s="4" t="s">
        <v>11600</v>
      </c>
      <c r="B12663">
        <v>149.88793999999999</v>
      </c>
      <c r="C12663">
        <v>0.34165177000000002</v>
      </c>
      <c r="D12663">
        <v>3.3571385000000002E-2</v>
      </c>
      <c r="E12663">
        <v>16.654215000000001</v>
      </c>
      <c r="F12663">
        <f t="shared" si="394"/>
        <v>0.11388392333333335</v>
      </c>
      <c r="G12663">
        <f t="shared" si="395"/>
        <v>16.542886899999999</v>
      </c>
    </row>
    <row r="12664" spans="1:7" x14ac:dyDescent="0.3">
      <c r="A12664" s="4" t="s">
        <v>11601</v>
      </c>
      <c r="B12664">
        <v>149.99080000000001</v>
      </c>
      <c r="C12664">
        <v>0.34157179999999998</v>
      </c>
      <c r="D12664">
        <v>-8.1181710000000004E-2</v>
      </c>
      <c r="E12664">
        <v>16.665641999999998</v>
      </c>
      <c r="F12664">
        <f t="shared" si="394"/>
        <v>0.11385726666666666</v>
      </c>
      <c r="G12664">
        <f t="shared" si="395"/>
        <v>16.554315788888889</v>
      </c>
    </row>
    <row r="12665" spans="1:7" x14ac:dyDescent="0.3">
      <c r="A12665" s="4" t="s">
        <v>11602</v>
      </c>
      <c r="B12665">
        <v>150.06699</v>
      </c>
      <c r="C12665">
        <v>0.34155846000000001</v>
      </c>
      <c r="D12665">
        <v>-0.11170115</v>
      </c>
      <c r="E12665">
        <v>16.674109000000001</v>
      </c>
      <c r="F12665">
        <f t="shared" si="394"/>
        <v>0.11385282000000001</v>
      </c>
      <c r="G12665">
        <f t="shared" si="395"/>
        <v>16.562781344444446</v>
      </c>
    </row>
    <row r="12666" spans="1:7" x14ac:dyDescent="0.3">
      <c r="A12666" s="4" t="s">
        <v>11603</v>
      </c>
      <c r="B12666">
        <v>150.06699</v>
      </c>
      <c r="C12666">
        <v>0.34155846000000001</v>
      </c>
      <c r="D12666">
        <v>-0.14099982</v>
      </c>
      <c r="E12666">
        <v>16.674109000000001</v>
      </c>
      <c r="F12666">
        <f t="shared" si="394"/>
        <v>0.11385282000000001</v>
      </c>
      <c r="G12666">
        <f t="shared" si="395"/>
        <v>16.562781344444446</v>
      </c>
    </row>
    <row r="12667" spans="1:7" x14ac:dyDescent="0.3">
      <c r="A12667" s="4" t="s">
        <v>11604</v>
      </c>
      <c r="B12667">
        <v>150.0232</v>
      </c>
      <c r="C12667">
        <v>0.34157179999999998</v>
      </c>
      <c r="D12667">
        <v>-0.15686992999999999</v>
      </c>
      <c r="E12667">
        <v>16.669239999999999</v>
      </c>
      <c r="F12667">
        <f t="shared" si="394"/>
        <v>0.11385726666666666</v>
      </c>
      <c r="G12667">
        <f t="shared" si="395"/>
        <v>16.557915788888888</v>
      </c>
    </row>
    <row r="12668" spans="1:7" x14ac:dyDescent="0.3">
      <c r="A12668" s="4" t="s">
        <v>11605</v>
      </c>
      <c r="B12668">
        <v>150.01747</v>
      </c>
      <c r="C12668">
        <v>0.34157179999999998</v>
      </c>
      <c r="D12668">
        <v>-0.18616859999999999</v>
      </c>
      <c r="E12668">
        <v>16.668606</v>
      </c>
      <c r="F12668">
        <f t="shared" si="394"/>
        <v>0.11385726666666666</v>
      </c>
      <c r="G12668">
        <f t="shared" si="395"/>
        <v>16.557279122222223</v>
      </c>
    </row>
    <row r="12669" spans="1:7" x14ac:dyDescent="0.3">
      <c r="A12669" s="4" t="s">
        <v>11606</v>
      </c>
      <c r="B12669">
        <v>149.94318000000001</v>
      </c>
      <c r="C12669">
        <v>0.34158513000000001</v>
      </c>
      <c r="D12669">
        <v>-0.20081793000000001</v>
      </c>
      <c r="E12669">
        <v>16.660350000000001</v>
      </c>
      <c r="F12669">
        <f t="shared" si="394"/>
        <v>0.11386171</v>
      </c>
      <c r="G12669">
        <f t="shared" si="395"/>
        <v>16.54902467777778</v>
      </c>
    </row>
    <row r="12670" spans="1:7" x14ac:dyDescent="0.3">
      <c r="A12670" s="4" t="s">
        <v>11607</v>
      </c>
      <c r="B12670">
        <v>149.93556000000001</v>
      </c>
      <c r="C12670">
        <v>0.34158513000000001</v>
      </c>
      <c r="D12670">
        <v>-0.23011659000000001</v>
      </c>
      <c r="E12670">
        <v>16.659503999999998</v>
      </c>
      <c r="F12670">
        <f t="shared" si="394"/>
        <v>0.11386171</v>
      </c>
      <c r="G12670">
        <f t="shared" si="395"/>
        <v>16.548178011111112</v>
      </c>
    </row>
    <row r="12671" spans="1:7" x14ac:dyDescent="0.3">
      <c r="A12671" s="4" t="s">
        <v>11608</v>
      </c>
      <c r="B12671">
        <v>149.88985</v>
      </c>
      <c r="C12671">
        <v>0.34158513000000001</v>
      </c>
      <c r="D12671">
        <v>-0.25941523999999999</v>
      </c>
      <c r="E12671">
        <v>16.654425</v>
      </c>
      <c r="F12671">
        <f t="shared" si="394"/>
        <v>0.11386171</v>
      </c>
      <c r="G12671">
        <f t="shared" si="395"/>
        <v>16.54309912222222</v>
      </c>
    </row>
    <row r="12672" spans="1:7" x14ac:dyDescent="0.3">
      <c r="A12672" s="4" t="s">
        <v>11609</v>
      </c>
      <c r="B12672">
        <v>149.82697999999999</v>
      </c>
      <c r="C12672">
        <v>0.34159845</v>
      </c>
      <c r="D12672">
        <v>-0.27406457000000001</v>
      </c>
      <c r="E12672">
        <v>16.64744</v>
      </c>
      <c r="F12672">
        <f t="shared" si="394"/>
        <v>0.11386615</v>
      </c>
      <c r="G12672">
        <f t="shared" si="395"/>
        <v>16.536113566666664</v>
      </c>
    </row>
    <row r="12673" spans="1:7" x14ac:dyDescent="0.3">
      <c r="A12673" s="4" t="s">
        <v>11610</v>
      </c>
      <c r="B12673">
        <v>149.82697999999999</v>
      </c>
      <c r="C12673">
        <v>0.34159845</v>
      </c>
      <c r="D12673">
        <v>-0.28871390000000002</v>
      </c>
      <c r="E12673">
        <v>16.64744</v>
      </c>
      <c r="F12673">
        <f t="shared" si="394"/>
        <v>0.11386615</v>
      </c>
      <c r="G12673">
        <f t="shared" si="395"/>
        <v>16.536113566666664</v>
      </c>
    </row>
    <row r="12674" spans="1:7" x14ac:dyDescent="0.3">
      <c r="A12674" s="4" t="s">
        <v>11611</v>
      </c>
      <c r="B12674">
        <v>149.76222000000001</v>
      </c>
      <c r="C12674">
        <v>0.34161176999999998</v>
      </c>
      <c r="D12674">
        <v>-0.30458403000000001</v>
      </c>
      <c r="E12674">
        <v>16.640243999999999</v>
      </c>
      <c r="F12674">
        <f t="shared" si="394"/>
        <v>0.11387058999999999</v>
      </c>
      <c r="G12674">
        <f t="shared" si="395"/>
        <v>16.528918011111113</v>
      </c>
    </row>
    <row r="12675" spans="1:7" x14ac:dyDescent="0.3">
      <c r="A12675" s="4" t="s">
        <v>11612</v>
      </c>
      <c r="B12675">
        <v>149.75839999999999</v>
      </c>
      <c r="C12675">
        <v>0.34162512</v>
      </c>
      <c r="D12675">
        <v>-0.32045412000000001</v>
      </c>
      <c r="E12675">
        <v>16.639821999999999</v>
      </c>
      <c r="F12675">
        <f t="shared" si="394"/>
        <v>0.11387504</v>
      </c>
      <c r="G12675">
        <f t="shared" si="395"/>
        <v>16.528493566666665</v>
      </c>
    </row>
    <row r="12676" spans="1:7" x14ac:dyDescent="0.3">
      <c r="A12676" s="4" t="s">
        <v>11613</v>
      </c>
      <c r="B12676">
        <v>149.7165</v>
      </c>
      <c r="C12676">
        <v>0.34163844999999998</v>
      </c>
      <c r="D12676">
        <v>-0.33632424</v>
      </c>
      <c r="E12676">
        <v>16.635164</v>
      </c>
      <c r="F12676">
        <f t="shared" si="394"/>
        <v>0.11387948333333332</v>
      </c>
      <c r="G12676">
        <f t="shared" si="395"/>
        <v>16.52383801111111</v>
      </c>
    </row>
    <row r="12677" spans="1:7" x14ac:dyDescent="0.3">
      <c r="A12677" s="4" t="s">
        <v>11614</v>
      </c>
      <c r="B12677">
        <v>149.67458999999999</v>
      </c>
      <c r="C12677">
        <v>0.3416651</v>
      </c>
      <c r="D12677">
        <v>-0.33876580000000001</v>
      </c>
      <c r="E12677">
        <v>16.630507999999999</v>
      </c>
      <c r="F12677">
        <f t="shared" si="394"/>
        <v>0.11388836666666667</v>
      </c>
      <c r="G12677">
        <f t="shared" si="395"/>
        <v>16.519181344444444</v>
      </c>
    </row>
    <row r="12678" spans="1:7" x14ac:dyDescent="0.3">
      <c r="A12678" s="4" t="s">
        <v>11615</v>
      </c>
      <c r="B12678">
        <v>149.70317</v>
      </c>
      <c r="C12678">
        <v>0.34170507999999999</v>
      </c>
      <c r="D12678">
        <v>-0.32777879999999998</v>
      </c>
      <c r="E12678">
        <v>16.633683999999999</v>
      </c>
      <c r="F12678">
        <f t="shared" ref="F12678:F12741" si="396">C12678/3</f>
        <v>0.11390169333333333</v>
      </c>
      <c r="G12678">
        <f t="shared" ref="G12678:G12741" si="397">(B12678-$B$5)/9</f>
        <v>16.522356899999998</v>
      </c>
    </row>
    <row r="12679" spans="1:7" x14ac:dyDescent="0.3">
      <c r="A12679" s="4" t="s">
        <v>11616</v>
      </c>
      <c r="B12679">
        <v>149.66125</v>
      </c>
      <c r="C12679">
        <v>0.34173176</v>
      </c>
      <c r="D12679">
        <v>-0.32899958000000001</v>
      </c>
      <c r="E12679">
        <v>16.629026</v>
      </c>
      <c r="F12679">
        <f t="shared" si="396"/>
        <v>0.11391058666666666</v>
      </c>
      <c r="G12679">
        <f t="shared" si="397"/>
        <v>16.517699122222222</v>
      </c>
    </row>
    <row r="12680" spans="1:7" x14ac:dyDescent="0.3">
      <c r="A12680" s="4" t="s">
        <v>11617</v>
      </c>
      <c r="B12680">
        <v>149.68411</v>
      </c>
      <c r="C12680">
        <v>0.34177172</v>
      </c>
      <c r="D12680">
        <v>-0.31679180000000001</v>
      </c>
      <c r="E12680">
        <v>16.631567</v>
      </c>
      <c r="F12680">
        <f t="shared" si="396"/>
        <v>0.11392390666666667</v>
      </c>
      <c r="G12680">
        <f t="shared" si="397"/>
        <v>16.520239122222222</v>
      </c>
    </row>
    <row r="12681" spans="1:7" x14ac:dyDescent="0.3">
      <c r="A12681" s="4" t="s">
        <v>11618</v>
      </c>
      <c r="B12681">
        <v>149.67458999999999</v>
      </c>
      <c r="C12681">
        <v>0.34178512999999999</v>
      </c>
      <c r="D12681">
        <v>-0.31679180000000001</v>
      </c>
      <c r="E12681">
        <v>16.630507999999999</v>
      </c>
      <c r="F12681">
        <f t="shared" si="396"/>
        <v>0.11392837666666666</v>
      </c>
      <c r="G12681">
        <f t="shared" si="397"/>
        <v>16.519181344444444</v>
      </c>
    </row>
    <row r="12682" spans="1:7" x14ac:dyDescent="0.3">
      <c r="A12682" s="4" t="s">
        <v>11619</v>
      </c>
      <c r="B12682">
        <v>149.65934999999999</v>
      </c>
      <c r="C12682">
        <v>0.34179844999999998</v>
      </c>
      <c r="D12682">
        <v>-0.33266190000000001</v>
      </c>
      <c r="E12682">
        <v>16.628814999999999</v>
      </c>
      <c r="F12682">
        <f t="shared" si="396"/>
        <v>0.11393281666666666</v>
      </c>
      <c r="G12682">
        <f t="shared" si="397"/>
        <v>16.517488011111109</v>
      </c>
    </row>
    <row r="12683" spans="1:7" x14ac:dyDescent="0.3">
      <c r="A12683" s="4" t="s">
        <v>11620</v>
      </c>
      <c r="B12683">
        <v>149.66506999999999</v>
      </c>
      <c r="C12683">
        <v>0.34179844999999998</v>
      </c>
      <c r="D12683">
        <v>-0.36196055999999999</v>
      </c>
      <c r="E12683">
        <v>16.629449999999999</v>
      </c>
      <c r="F12683">
        <f t="shared" si="396"/>
        <v>0.11393281666666666</v>
      </c>
      <c r="G12683">
        <f t="shared" si="397"/>
        <v>16.518123566666663</v>
      </c>
    </row>
    <row r="12684" spans="1:7" x14ac:dyDescent="0.3">
      <c r="A12684" s="4" t="s">
        <v>11621</v>
      </c>
      <c r="B12684">
        <v>149.60793000000001</v>
      </c>
      <c r="C12684">
        <v>0.34181178000000001</v>
      </c>
      <c r="D12684">
        <v>-0.37783067999999997</v>
      </c>
      <c r="E12684">
        <v>16.623100000000001</v>
      </c>
      <c r="F12684">
        <f t="shared" si="396"/>
        <v>0.11393726</v>
      </c>
      <c r="G12684">
        <f t="shared" si="397"/>
        <v>16.51177467777778</v>
      </c>
    </row>
    <row r="12685" spans="1:7" x14ac:dyDescent="0.3">
      <c r="A12685" s="4" t="s">
        <v>11622</v>
      </c>
      <c r="B12685">
        <v>149.61363</v>
      </c>
      <c r="C12685">
        <v>0.34182512999999998</v>
      </c>
      <c r="D12685">
        <v>-0.39248001999999999</v>
      </c>
      <c r="E12685">
        <v>16.623735</v>
      </c>
      <c r="F12685">
        <f t="shared" si="396"/>
        <v>0.11394170999999999</v>
      </c>
      <c r="G12685">
        <f t="shared" si="397"/>
        <v>16.512408011111109</v>
      </c>
    </row>
    <row r="12686" spans="1:7" x14ac:dyDescent="0.3">
      <c r="A12686" s="4" t="s">
        <v>11623</v>
      </c>
      <c r="B12686">
        <v>149.58698000000001</v>
      </c>
      <c r="C12686">
        <v>0.34183845000000002</v>
      </c>
      <c r="D12686">
        <v>-0.40835009999999999</v>
      </c>
      <c r="E12686">
        <v>16.620773</v>
      </c>
      <c r="F12686">
        <f t="shared" si="396"/>
        <v>0.11394615000000001</v>
      </c>
      <c r="G12686">
        <f t="shared" si="397"/>
        <v>16.5094469</v>
      </c>
    </row>
    <row r="12687" spans="1:7" x14ac:dyDescent="0.3">
      <c r="A12687" s="4" t="s">
        <v>11624</v>
      </c>
      <c r="B12687">
        <v>149.55840000000001</v>
      </c>
      <c r="C12687">
        <v>0.34186509999999998</v>
      </c>
      <c r="D12687">
        <v>-0.41079167</v>
      </c>
      <c r="E12687">
        <v>16.617598000000001</v>
      </c>
      <c r="F12687">
        <f t="shared" si="396"/>
        <v>0.11395503333333333</v>
      </c>
      <c r="G12687">
        <f t="shared" si="397"/>
        <v>16.506271344444443</v>
      </c>
    </row>
    <row r="12688" spans="1:7" x14ac:dyDescent="0.3">
      <c r="A12688" s="4" t="s">
        <v>11625</v>
      </c>
      <c r="B12688">
        <v>149.56412</v>
      </c>
      <c r="C12688">
        <v>0.34189176999999998</v>
      </c>
      <c r="D12688">
        <v>-0.42666179999999998</v>
      </c>
      <c r="E12688">
        <v>16.618233</v>
      </c>
      <c r="F12688">
        <f t="shared" si="396"/>
        <v>0.11396392333333333</v>
      </c>
      <c r="G12688">
        <f t="shared" si="397"/>
        <v>16.506906900000001</v>
      </c>
    </row>
    <row r="12689" spans="1:7" x14ac:dyDescent="0.3">
      <c r="A12689" s="4" t="s">
        <v>11626</v>
      </c>
      <c r="B12689">
        <v>149.52411000000001</v>
      </c>
      <c r="C12689">
        <v>0.34190510000000002</v>
      </c>
      <c r="D12689">
        <v>-0.41445399999999999</v>
      </c>
      <c r="E12689">
        <v>16.613786999999999</v>
      </c>
      <c r="F12689">
        <f t="shared" si="396"/>
        <v>0.11396836666666667</v>
      </c>
      <c r="G12689">
        <f t="shared" si="397"/>
        <v>16.502461344444445</v>
      </c>
    </row>
    <row r="12690" spans="1:7" x14ac:dyDescent="0.3">
      <c r="A12690" s="4" t="s">
        <v>11627</v>
      </c>
      <c r="B12690">
        <v>149.53362999999999</v>
      </c>
      <c r="C12690">
        <v>0.34191840000000001</v>
      </c>
      <c r="D12690">
        <v>-0.43032409999999999</v>
      </c>
      <c r="E12690">
        <v>16.614847000000001</v>
      </c>
      <c r="F12690">
        <f t="shared" si="396"/>
        <v>0.1139728</v>
      </c>
      <c r="G12690">
        <f t="shared" si="397"/>
        <v>16.503519122222219</v>
      </c>
    </row>
    <row r="12691" spans="1:7" x14ac:dyDescent="0.3">
      <c r="A12691" s="4" t="s">
        <v>11628</v>
      </c>
      <c r="B12691">
        <v>149.52791999999999</v>
      </c>
      <c r="C12691">
        <v>0.34203840000000002</v>
      </c>
      <c r="D12691">
        <v>-0.33632424</v>
      </c>
      <c r="E12691">
        <v>16.614211999999998</v>
      </c>
      <c r="F12691">
        <f t="shared" si="396"/>
        <v>0.11401280000000001</v>
      </c>
      <c r="G12691">
        <f t="shared" si="397"/>
        <v>16.502884677777775</v>
      </c>
    </row>
    <row r="12692" spans="1:7" x14ac:dyDescent="0.3">
      <c r="A12692" s="4" t="s">
        <v>11629</v>
      </c>
      <c r="B12692">
        <v>149.63077999999999</v>
      </c>
      <c r="C12692">
        <v>0.34230496999999999</v>
      </c>
      <c r="D12692">
        <v>-9.2168710000000001E-2</v>
      </c>
      <c r="E12692">
        <v>16.625639</v>
      </c>
      <c r="F12692">
        <f t="shared" si="396"/>
        <v>0.11410165666666666</v>
      </c>
      <c r="G12692">
        <f t="shared" si="397"/>
        <v>16.514313566666665</v>
      </c>
    </row>
    <row r="12693" spans="1:7" x14ac:dyDescent="0.3">
      <c r="A12693" s="4" t="s">
        <v>11630</v>
      </c>
      <c r="B12693">
        <v>149.84031999999999</v>
      </c>
      <c r="C12693">
        <v>0.34226498</v>
      </c>
      <c r="D12693">
        <v>-0.1641946</v>
      </c>
      <c r="E12693">
        <v>16.648921999999999</v>
      </c>
      <c r="F12693">
        <f t="shared" si="396"/>
        <v>0.11408832666666667</v>
      </c>
      <c r="G12693">
        <f t="shared" si="397"/>
        <v>16.537595788888886</v>
      </c>
    </row>
    <row r="12694" spans="1:7" x14ac:dyDescent="0.3">
      <c r="A12694" s="4" t="s">
        <v>11631</v>
      </c>
      <c r="B12694">
        <v>149.86698999999999</v>
      </c>
      <c r="C12694">
        <v>0.34219833999999999</v>
      </c>
      <c r="D12694">
        <v>-0.26551913999999999</v>
      </c>
      <c r="E12694">
        <v>16.651883999999999</v>
      </c>
      <c r="F12694">
        <f t="shared" si="396"/>
        <v>0.11406611333333333</v>
      </c>
      <c r="G12694">
        <f t="shared" si="397"/>
        <v>16.54055912222222</v>
      </c>
    </row>
    <row r="12695" spans="1:7" x14ac:dyDescent="0.3">
      <c r="A12695" s="4" t="s">
        <v>11632</v>
      </c>
      <c r="B12695">
        <v>149.85556</v>
      </c>
      <c r="C12695">
        <v>0.34221165999999997</v>
      </c>
      <c r="D12695">
        <v>-0.28016847</v>
      </c>
      <c r="E12695">
        <v>16.650615999999999</v>
      </c>
      <c r="F12695">
        <f t="shared" si="396"/>
        <v>0.11407055333333332</v>
      </c>
      <c r="G12695">
        <f t="shared" si="397"/>
        <v>16.539289122222222</v>
      </c>
    </row>
    <row r="12696" spans="1:7" x14ac:dyDescent="0.3">
      <c r="A12696" s="4" t="s">
        <v>11633</v>
      </c>
      <c r="B12696">
        <v>149.84413000000001</v>
      </c>
      <c r="C12696">
        <v>0.34221165999999997</v>
      </c>
      <c r="D12696">
        <v>-0.30946713999999997</v>
      </c>
      <c r="E12696">
        <v>16.649345</v>
      </c>
      <c r="F12696">
        <f t="shared" si="396"/>
        <v>0.11407055333333332</v>
      </c>
      <c r="G12696">
        <f t="shared" si="397"/>
        <v>16.538019122222224</v>
      </c>
    </row>
    <row r="12697" spans="1:7" x14ac:dyDescent="0.3">
      <c r="A12697" s="4" t="s">
        <v>11634</v>
      </c>
      <c r="B12697">
        <v>149.7946</v>
      </c>
      <c r="C12697">
        <v>0.34221165999999997</v>
      </c>
      <c r="D12697">
        <v>-0.32411646999999999</v>
      </c>
      <c r="E12697">
        <v>16.643843</v>
      </c>
      <c r="F12697">
        <f t="shared" si="396"/>
        <v>0.11407055333333332</v>
      </c>
      <c r="G12697">
        <f t="shared" si="397"/>
        <v>16.532515788888887</v>
      </c>
    </row>
    <row r="12698" spans="1:7" x14ac:dyDescent="0.3">
      <c r="A12698" s="4" t="s">
        <v>11635</v>
      </c>
      <c r="B12698">
        <v>149.77936</v>
      </c>
      <c r="C12698">
        <v>0.34221165999999997</v>
      </c>
      <c r="D12698">
        <v>-0.35341513000000002</v>
      </c>
      <c r="E12698">
        <v>16.642149</v>
      </c>
      <c r="F12698">
        <f t="shared" si="396"/>
        <v>0.11407055333333332</v>
      </c>
      <c r="G12698">
        <f t="shared" si="397"/>
        <v>16.530822455555555</v>
      </c>
    </row>
    <row r="12699" spans="1:7" x14ac:dyDescent="0.3">
      <c r="A12699" s="4" t="s">
        <v>11636</v>
      </c>
      <c r="B12699">
        <v>149.7184</v>
      </c>
      <c r="C12699">
        <v>0.34221165999999997</v>
      </c>
      <c r="D12699">
        <v>-0.38271379999999999</v>
      </c>
      <c r="E12699">
        <v>16.635376000000001</v>
      </c>
      <c r="F12699">
        <f t="shared" si="396"/>
        <v>0.11407055333333332</v>
      </c>
      <c r="G12699">
        <f t="shared" si="397"/>
        <v>16.524049122222223</v>
      </c>
    </row>
    <row r="12700" spans="1:7" x14ac:dyDescent="0.3">
      <c r="A12700" s="4" t="s">
        <v>11637</v>
      </c>
      <c r="B12700">
        <v>149.68983</v>
      </c>
      <c r="C12700">
        <v>0.34221165999999997</v>
      </c>
      <c r="D12700">
        <v>-0.41201246000000002</v>
      </c>
      <c r="E12700">
        <v>16.632201999999999</v>
      </c>
      <c r="F12700">
        <f t="shared" si="396"/>
        <v>0.11407055333333332</v>
      </c>
      <c r="G12700">
        <f t="shared" si="397"/>
        <v>16.520874677777776</v>
      </c>
    </row>
    <row r="12701" spans="1:7" x14ac:dyDescent="0.3">
      <c r="A12701" s="4" t="s">
        <v>11638</v>
      </c>
      <c r="B12701">
        <v>149.65745999999999</v>
      </c>
      <c r="C12701">
        <v>0.342225</v>
      </c>
      <c r="D12701">
        <v>-0.42788254999999997</v>
      </c>
      <c r="E12701">
        <v>16.628602999999998</v>
      </c>
      <c r="F12701">
        <f t="shared" si="396"/>
        <v>0.114075</v>
      </c>
      <c r="G12701">
        <f t="shared" si="397"/>
        <v>16.517278011111109</v>
      </c>
    </row>
    <row r="12702" spans="1:7" x14ac:dyDescent="0.3">
      <c r="A12702" s="4" t="s">
        <v>11639</v>
      </c>
      <c r="B12702">
        <v>149.59268</v>
      </c>
      <c r="C12702">
        <v>0.342225</v>
      </c>
      <c r="D12702">
        <v>-0.45718122</v>
      </c>
      <c r="E12702">
        <v>16.621407999999999</v>
      </c>
      <c r="F12702">
        <f t="shared" si="396"/>
        <v>0.114075</v>
      </c>
      <c r="G12702">
        <f t="shared" si="397"/>
        <v>16.510080233333333</v>
      </c>
    </row>
    <row r="12703" spans="1:7" x14ac:dyDescent="0.3">
      <c r="A12703" s="4" t="s">
        <v>11640</v>
      </c>
      <c r="B12703">
        <v>149.57554999999999</v>
      </c>
      <c r="C12703">
        <v>0.342225</v>
      </c>
      <c r="D12703">
        <v>-0.48647987999999998</v>
      </c>
      <c r="E12703">
        <v>16.619503000000002</v>
      </c>
      <c r="F12703">
        <f t="shared" si="396"/>
        <v>0.114075</v>
      </c>
      <c r="G12703">
        <f t="shared" si="397"/>
        <v>16.508176899999999</v>
      </c>
    </row>
    <row r="12704" spans="1:7" x14ac:dyDescent="0.3">
      <c r="A12704" s="4" t="s">
        <v>11641</v>
      </c>
      <c r="B12704">
        <v>149.52029999999999</v>
      </c>
      <c r="C12704">
        <v>0.34229165</v>
      </c>
      <c r="D12704">
        <v>-0.44741500000000001</v>
      </c>
      <c r="E12704">
        <v>16.613365000000002</v>
      </c>
      <c r="F12704">
        <f t="shared" si="396"/>
        <v>0.11409721666666667</v>
      </c>
      <c r="G12704">
        <f t="shared" si="397"/>
        <v>16.502038011111111</v>
      </c>
    </row>
    <row r="12705" spans="1:7" x14ac:dyDescent="0.3">
      <c r="A12705" s="4" t="s">
        <v>11642</v>
      </c>
      <c r="B12705">
        <v>149.60602</v>
      </c>
      <c r="C12705">
        <v>0.34259823</v>
      </c>
      <c r="D12705">
        <v>-0.16175303999999999</v>
      </c>
      <c r="E12705">
        <v>16.622889000000001</v>
      </c>
      <c r="F12705">
        <f t="shared" si="396"/>
        <v>0.11419941</v>
      </c>
      <c r="G12705">
        <f t="shared" si="397"/>
        <v>16.511562455555556</v>
      </c>
    </row>
    <row r="12706" spans="1:7" x14ac:dyDescent="0.3">
      <c r="A12706" s="4" t="s">
        <v>11643</v>
      </c>
      <c r="B12706">
        <v>149.76031</v>
      </c>
      <c r="C12706">
        <v>0.34263821999999999</v>
      </c>
      <c r="D12706">
        <v>-0.12390893</v>
      </c>
      <c r="E12706">
        <v>16.640032000000001</v>
      </c>
      <c r="F12706">
        <f t="shared" si="396"/>
        <v>0.11421273999999999</v>
      </c>
      <c r="G12706">
        <f t="shared" si="397"/>
        <v>16.528705788888889</v>
      </c>
    </row>
    <row r="12707" spans="1:7" x14ac:dyDescent="0.3">
      <c r="A12707" s="4" t="s">
        <v>11644</v>
      </c>
      <c r="B12707">
        <v>149.84031999999999</v>
      </c>
      <c r="C12707">
        <v>0.34253159999999999</v>
      </c>
      <c r="D12707">
        <v>-0.28261003000000001</v>
      </c>
      <c r="E12707">
        <v>16.648921999999999</v>
      </c>
      <c r="F12707">
        <f t="shared" si="396"/>
        <v>0.11417719999999999</v>
      </c>
      <c r="G12707">
        <f t="shared" si="397"/>
        <v>16.537595788888886</v>
      </c>
    </row>
    <row r="12708" spans="1:7" x14ac:dyDescent="0.3">
      <c r="A12708" s="4" t="s">
        <v>11645</v>
      </c>
      <c r="B12708">
        <v>149.86126999999999</v>
      </c>
      <c r="C12708">
        <v>0.34247828000000002</v>
      </c>
      <c r="D12708">
        <v>-0.36928523000000002</v>
      </c>
      <c r="E12708">
        <v>16.651249</v>
      </c>
      <c r="F12708">
        <f t="shared" si="396"/>
        <v>0.11415942666666667</v>
      </c>
      <c r="G12708">
        <f t="shared" si="397"/>
        <v>16.539923566666666</v>
      </c>
    </row>
    <row r="12709" spans="1:7" x14ac:dyDescent="0.3">
      <c r="A12709" s="4" t="s">
        <v>11646</v>
      </c>
      <c r="B12709">
        <v>149.81555</v>
      </c>
      <c r="C12709">
        <v>0.34247828000000002</v>
      </c>
      <c r="D12709">
        <v>-0.39858389999999999</v>
      </c>
      <c r="E12709">
        <v>16.646172</v>
      </c>
      <c r="F12709">
        <f t="shared" si="396"/>
        <v>0.11415942666666667</v>
      </c>
      <c r="G12709">
        <f t="shared" si="397"/>
        <v>16.534843566666666</v>
      </c>
    </row>
    <row r="12710" spans="1:7" x14ac:dyDescent="0.3">
      <c r="A12710" s="4" t="s">
        <v>11647</v>
      </c>
      <c r="B12710">
        <v>149.80222000000001</v>
      </c>
      <c r="C12710">
        <v>0.34249160000000001</v>
      </c>
      <c r="D12710">
        <v>-0.41445399999999999</v>
      </c>
      <c r="E12710">
        <v>16.644690000000001</v>
      </c>
      <c r="F12710">
        <f t="shared" si="396"/>
        <v>0.11416386666666667</v>
      </c>
      <c r="G12710">
        <f t="shared" si="397"/>
        <v>16.533362455555555</v>
      </c>
    </row>
    <row r="12711" spans="1:7" x14ac:dyDescent="0.3">
      <c r="A12711" s="4" t="s">
        <v>11648</v>
      </c>
      <c r="B12711">
        <v>149.76602</v>
      </c>
      <c r="C12711">
        <v>0.34249160000000001</v>
      </c>
      <c r="D12711">
        <v>-0.44375268000000001</v>
      </c>
      <c r="E12711">
        <v>16.640667000000001</v>
      </c>
      <c r="F12711">
        <f t="shared" si="396"/>
        <v>0.11416386666666667</v>
      </c>
      <c r="G12711">
        <f t="shared" si="397"/>
        <v>16.529340233333333</v>
      </c>
    </row>
    <row r="12712" spans="1:7" x14ac:dyDescent="0.3">
      <c r="A12712" s="4" t="s">
        <v>11649</v>
      </c>
      <c r="B12712">
        <v>149.70125999999999</v>
      </c>
      <c r="C12712">
        <v>0.34249160000000001</v>
      </c>
      <c r="D12712">
        <v>-0.47305133999999999</v>
      </c>
      <c r="E12712">
        <v>16.633472000000001</v>
      </c>
      <c r="F12712">
        <f t="shared" si="396"/>
        <v>0.11416386666666667</v>
      </c>
      <c r="G12712">
        <f t="shared" si="397"/>
        <v>16.522144677777774</v>
      </c>
    </row>
    <row r="12713" spans="1:7" x14ac:dyDescent="0.3">
      <c r="A12713" s="4" t="s">
        <v>11650</v>
      </c>
      <c r="B12713">
        <v>149.6765</v>
      </c>
      <c r="C12713">
        <v>0.34250491999999999</v>
      </c>
      <c r="D12713">
        <v>-0.48770067</v>
      </c>
      <c r="E12713">
        <v>16.63072</v>
      </c>
      <c r="F12713">
        <f t="shared" si="396"/>
        <v>0.11416830666666666</v>
      </c>
      <c r="G12713">
        <f t="shared" si="397"/>
        <v>16.519393566666665</v>
      </c>
    </row>
    <row r="12714" spans="1:7" x14ac:dyDescent="0.3">
      <c r="A12714" s="4" t="s">
        <v>11651</v>
      </c>
      <c r="B12714">
        <v>149.63269</v>
      </c>
      <c r="C12714">
        <v>0.34281149999999999</v>
      </c>
      <c r="D12714">
        <v>-0.20325947999999999</v>
      </c>
      <c r="E12714">
        <v>16.625852999999999</v>
      </c>
      <c r="F12714">
        <f t="shared" si="396"/>
        <v>0.1142705</v>
      </c>
      <c r="G12714">
        <f t="shared" si="397"/>
        <v>16.514525788888889</v>
      </c>
    </row>
    <row r="12715" spans="1:7" x14ac:dyDescent="0.3">
      <c r="A12715" s="4" t="s">
        <v>11652</v>
      </c>
      <c r="B12715">
        <v>149.79651000000001</v>
      </c>
      <c r="C12715">
        <v>0.34298479999999998</v>
      </c>
      <c r="D12715">
        <v>-4.0896050000000003E-2</v>
      </c>
      <c r="E12715">
        <v>16.644054000000001</v>
      </c>
      <c r="F12715">
        <f t="shared" si="396"/>
        <v>0.11432826666666666</v>
      </c>
      <c r="G12715">
        <f t="shared" si="397"/>
        <v>16.532728011111111</v>
      </c>
    </row>
    <row r="12716" spans="1:7" x14ac:dyDescent="0.3">
      <c r="A12716" s="4" t="s">
        <v>11653</v>
      </c>
      <c r="B12716">
        <v>149.92604</v>
      </c>
      <c r="C12716">
        <v>0.34289148000000003</v>
      </c>
      <c r="D12716">
        <v>-0.17029849</v>
      </c>
      <c r="E12716">
        <v>16.658446999999999</v>
      </c>
      <c r="F12716">
        <f t="shared" si="396"/>
        <v>0.11429716000000001</v>
      </c>
      <c r="G12716">
        <f t="shared" si="397"/>
        <v>16.547120233333331</v>
      </c>
    </row>
    <row r="12717" spans="1:7" x14ac:dyDescent="0.3">
      <c r="A12717" s="4" t="s">
        <v>11654</v>
      </c>
      <c r="B12717">
        <v>149.94890000000001</v>
      </c>
      <c r="C12717">
        <v>0.34281149999999999</v>
      </c>
      <c r="D12717">
        <v>-0.28627235000000001</v>
      </c>
      <c r="E12717">
        <v>16.660986000000001</v>
      </c>
      <c r="F12717">
        <f t="shared" si="396"/>
        <v>0.1142705</v>
      </c>
      <c r="G12717">
        <f t="shared" si="397"/>
        <v>16.549660233333334</v>
      </c>
    </row>
    <row r="12718" spans="1:7" x14ac:dyDescent="0.3">
      <c r="A12718" s="4" t="s">
        <v>11655</v>
      </c>
      <c r="B12718">
        <v>149.98128</v>
      </c>
      <c r="C12718">
        <v>0.34281149999999999</v>
      </c>
      <c r="D12718">
        <v>-0.31557099999999999</v>
      </c>
      <c r="E12718">
        <v>16.664584999999999</v>
      </c>
      <c r="F12718">
        <f t="shared" si="396"/>
        <v>0.1142705</v>
      </c>
      <c r="G12718">
        <f t="shared" si="397"/>
        <v>16.553258011111112</v>
      </c>
    </row>
    <row r="12719" spans="1:7" x14ac:dyDescent="0.3">
      <c r="A12719" s="4" t="s">
        <v>11656</v>
      </c>
      <c r="B12719">
        <v>149.90509</v>
      </c>
      <c r="C12719">
        <v>0.34281149999999999</v>
      </c>
      <c r="D12719">
        <v>-0.34486967000000002</v>
      </c>
      <c r="E12719">
        <v>16.656117999999999</v>
      </c>
      <c r="F12719">
        <f t="shared" si="396"/>
        <v>0.1142705</v>
      </c>
      <c r="G12719">
        <f t="shared" si="397"/>
        <v>16.544792455555555</v>
      </c>
    </row>
    <row r="12720" spans="1:7" x14ac:dyDescent="0.3">
      <c r="A12720" s="4" t="s">
        <v>11657</v>
      </c>
      <c r="B12720">
        <v>149.88985</v>
      </c>
      <c r="C12720">
        <v>0.34281149999999999</v>
      </c>
      <c r="D12720">
        <v>-0.37416833999999999</v>
      </c>
      <c r="E12720">
        <v>16.654425</v>
      </c>
      <c r="F12720">
        <f t="shared" si="396"/>
        <v>0.1142705</v>
      </c>
      <c r="G12720">
        <f t="shared" si="397"/>
        <v>16.54309912222222</v>
      </c>
    </row>
    <row r="12721" spans="1:7" x14ac:dyDescent="0.3">
      <c r="A12721" s="4" t="s">
        <v>11658</v>
      </c>
      <c r="B12721">
        <v>149.84031999999999</v>
      </c>
      <c r="C12721">
        <v>0.34281149999999999</v>
      </c>
      <c r="D12721">
        <v>-0.40346700000000002</v>
      </c>
      <c r="E12721">
        <v>16.648921999999999</v>
      </c>
      <c r="F12721">
        <f t="shared" si="396"/>
        <v>0.1142705</v>
      </c>
      <c r="G12721">
        <f t="shared" si="397"/>
        <v>16.537595788888886</v>
      </c>
    </row>
    <row r="12722" spans="1:7" x14ac:dyDescent="0.3">
      <c r="A12722" s="4" t="s">
        <v>11659</v>
      </c>
      <c r="B12722">
        <v>149.77744999999999</v>
      </c>
      <c r="C12722">
        <v>0.34281149999999999</v>
      </c>
      <c r="D12722">
        <v>-0.41811632999999998</v>
      </c>
      <c r="E12722">
        <v>16.641936999999999</v>
      </c>
      <c r="F12722">
        <f t="shared" si="396"/>
        <v>0.1142705</v>
      </c>
      <c r="G12722">
        <f t="shared" si="397"/>
        <v>16.530610233333331</v>
      </c>
    </row>
    <row r="12723" spans="1:7" x14ac:dyDescent="0.3">
      <c r="A12723" s="4" t="s">
        <v>11660</v>
      </c>
      <c r="B12723">
        <v>149.76222000000001</v>
      </c>
      <c r="C12723">
        <v>0.34282481999999997</v>
      </c>
      <c r="D12723">
        <v>-0.43398646000000002</v>
      </c>
      <c r="E12723">
        <v>16.640243999999999</v>
      </c>
      <c r="F12723">
        <f t="shared" si="396"/>
        <v>0.11427493999999999</v>
      </c>
      <c r="G12723">
        <f t="shared" si="397"/>
        <v>16.528918011111113</v>
      </c>
    </row>
    <row r="12724" spans="1:7" x14ac:dyDescent="0.3">
      <c r="A12724" s="4" t="s">
        <v>11661</v>
      </c>
      <c r="B12724">
        <v>149.68602000000001</v>
      </c>
      <c r="C12724">
        <v>0.34282481999999997</v>
      </c>
      <c r="D12724">
        <v>-0.46328511999999999</v>
      </c>
      <c r="E12724">
        <v>16.631779000000002</v>
      </c>
      <c r="F12724">
        <f t="shared" si="396"/>
        <v>0.11427493999999999</v>
      </c>
      <c r="G12724">
        <f t="shared" si="397"/>
        <v>16.520451344444446</v>
      </c>
    </row>
    <row r="12725" spans="1:7" x14ac:dyDescent="0.3">
      <c r="A12725" s="4" t="s">
        <v>11662</v>
      </c>
      <c r="B12725">
        <v>149.67078000000001</v>
      </c>
      <c r="C12725">
        <v>0.34282481999999997</v>
      </c>
      <c r="D12725">
        <v>-0.49258378000000003</v>
      </c>
      <c r="E12725">
        <v>16.630085000000001</v>
      </c>
      <c r="F12725">
        <f t="shared" si="396"/>
        <v>0.11427493999999999</v>
      </c>
      <c r="G12725">
        <f t="shared" si="397"/>
        <v>16.51875801111111</v>
      </c>
    </row>
    <row r="12726" spans="1:7" x14ac:dyDescent="0.3">
      <c r="A12726" s="4" t="s">
        <v>11663</v>
      </c>
      <c r="B12726">
        <v>149.64411999999999</v>
      </c>
      <c r="C12726">
        <v>0.34314480000000003</v>
      </c>
      <c r="D12726">
        <v>-0.19105169999999999</v>
      </c>
      <c r="E12726">
        <v>16.627120999999999</v>
      </c>
      <c r="F12726">
        <f t="shared" si="396"/>
        <v>0.11438160000000001</v>
      </c>
      <c r="G12726">
        <f t="shared" si="397"/>
        <v>16.515795788888887</v>
      </c>
    </row>
    <row r="12727" spans="1:7" x14ac:dyDescent="0.3">
      <c r="A12727" s="4" t="s">
        <v>11664</v>
      </c>
      <c r="B12727">
        <v>149.83461</v>
      </c>
      <c r="C12727">
        <v>0.34342470000000003</v>
      </c>
      <c r="D12727">
        <v>6.7753160000000007E-2</v>
      </c>
      <c r="E12727">
        <v>16.648287</v>
      </c>
      <c r="F12727">
        <f t="shared" si="396"/>
        <v>0.1144749</v>
      </c>
      <c r="G12727">
        <f t="shared" si="397"/>
        <v>16.536961344444443</v>
      </c>
    </row>
    <row r="12728" spans="1:7" x14ac:dyDescent="0.3">
      <c r="A12728" s="4" t="s">
        <v>11665</v>
      </c>
      <c r="B12728">
        <v>150.02889999999999</v>
      </c>
      <c r="C12728">
        <v>0.34335807000000002</v>
      </c>
      <c r="D12728">
        <v>-3.3571385000000002E-2</v>
      </c>
      <c r="E12728">
        <v>16.669875999999999</v>
      </c>
      <c r="F12728">
        <f t="shared" si="396"/>
        <v>0.11445269000000001</v>
      </c>
      <c r="G12728">
        <f t="shared" si="397"/>
        <v>16.558549122222221</v>
      </c>
    </row>
    <row r="12729" spans="1:7" x14ac:dyDescent="0.3">
      <c r="A12729" s="4" t="s">
        <v>11666</v>
      </c>
      <c r="B12729">
        <v>150.03653</v>
      </c>
      <c r="C12729">
        <v>0.34329143000000001</v>
      </c>
      <c r="D12729">
        <v>-0.13611671</v>
      </c>
      <c r="E12729">
        <v>16.670722999999999</v>
      </c>
      <c r="F12729">
        <f t="shared" si="396"/>
        <v>0.11443047666666667</v>
      </c>
      <c r="G12729">
        <f t="shared" si="397"/>
        <v>16.559396899999999</v>
      </c>
    </row>
    <row r="12730" spans="1:7" x14ac:dyDescent="0.3">
      <c r="A12730" s="4" t="s">
        <v>11667</v>
      </c>
      <c r="B12730">
        <v>150.07840999999999</v>
      </c>
      <c r="C12730">
        <v>0.34331806999999998</v>
      </c>
      <c r="D12730">
        <v>-0.12390893</v>
      </c>
      <c r="E12730">
        <v>16.675379</v>
      </c>
      <c r="F12730">
        <f t="shared" si="396"/>
        <v>0.11443935666666666</v>
      </c>
      <c r="G12730">
        <f t="shared" si="397"/>
        <v>16.564050233333333</v>
      </c>
    </row>
    <row r="12731" spans="1:7" x14ac:dyDescent="0.3">
      <c r="A12731" s="4" t="s">
        <v>11668</v>
      </c>
      <c r="B12731">
        <v>150.09366</v>
      </c>
      <c r="C12731">
        <v>0.34331806999999998</v>
      </c>
      <c r="D12731">
        <v>-0.1532076</v>
      </c>
      <c r="E12731">
        <v>16.677073</v>
      </c>
      <c r="F12731">
        <f t="shared" si="396"/>
        <v>0.11443935666666666</v>
      </c>
      <c r="G12731">
        <f t="shared" si="397"/>
        <v>16.565744677777776</v>
      </c>
    </row>
    <row r="12732" spans="1:7" x14ac:dyDescent="0.3">
      <c r="A12732" s="4" t="s">
        <v>11669</v>
      </c>
      <c r="B12732">
        <v>150.04223999999999</v>
      </c>
      <c r="C12732">
        <v>0.34331806999999998</v>
      </c>
      <c r="D12732">
        <v>-0.18250626</v>
      </c>
      <c r="E12732">
        <v>16.671358000000001</v>
      </c>
      <c r="F12732">
        <f t="shared" si="396"/>
        <v>0.11443935666666666</v>
      </c>
      <c r="G12732">
        <f t="shared" si="397"/>
        <v>16.560031344444443</v>
      </c>
    </row>
    <row r="12733" spans="1:7" x14ac:dyDescent="0.3">
      <c r="A12733" s="4" t="s">
        <v>11670</v>
      </c>
      <c r="B12733">
        <v>150.0232</v>
      </c>
      <c r="C12733">
        <v>0.34333140000000001</v>
      </c>
      <c r="D12733">
        <v>-0.19837637</v>
      </c>
      <c r="E12733">
        <v>16.669239999999999</v>
      </c>
      <c r="F12733">
        <f t="shared" si="396"/>
        <v>0.1144438</v>
      </c>
      <c r="G12733">
        <f t="shared" si="397"/>
        <v>16.557915788888888</v>
      </c>
    </row>
    <row r="12734" spans="1:7" x14ac:dyDescent="0.3">
      <c r="A12734" s="4" t="s">
        <v>11671</v>
      </c>
      <c r="B12734">
        <v>149.91651999999999</v>
      </c>
      <c r="C12734">
        <v>0.34333140000000001</v>
      </c>
      <c r="D12734">
        <v>-0.22767504</v>
      </c>
      <c r="E12734">
        <v>16.657388999999998</v>
      </c>
      <c r="F12734">
        <f t="shared" si="396"/>
        <v>0.1144438</v>
      </c>
      <c r="G12734">
        <f t="shared" si="397"/>
        <v>16.546062455555553</v>
      </c>
    </row>
    <row r="12735" spans="1:7" x14ac:dyDescent="0.3">
      <c r="A12735" s="4" t="s">
        <v>11672</v>
      </c>
      <c r="B12735">
        <v>149.92032</v>
      </c>
      <c r="C12735">
        <v>0.34333140000000001</v>
      </c>
      <c r="D12735">
        <v>-0.25697367999999998</v>
      </c>
      <c r="E12735">
        <v>16.657812</v>
      </c>
      <c r="F12735">
        <f t="shared" si="396"/>
        <v>0.1144438</v>
      </c>
      <c r="G12735">
        <f t="shared" si="397"/>
        <v>16.546484677777777</v>
      </c>
    </row>
    <row r="12736" spans="1:7" x14ac:dyDescent="0.3">
      <c r="A12736" s="4" t="s">
        <v>11673</v>
      </c>
      <c r="B12736">
        <v>149.88985</v>
      </c>
      <c r="C12736">
        <v>0.34334474999999998</v>
      </c>
      <c r="D12736">
        <v>-0.27162301999999999</v>
      </c>
      <c r="E12736">
        <v>16.654425</v>
      </c>
      <c r="F12736">
        <f t="shared" si="396"/>
        <v>0.11444824999999999</v>
      </c>
      <c r="G12736">
        <f t="shared" si="397"/>
        <v>16.54309912222222</v>
      </c>
    </row>
    <row r="12737" spans="1:7" x14ac:dyDescent="0.3">
      <c r="A12737" s="4" t="s">
        <v>11674</v>
      </c>
      <c r="B12737">
        <v>149.82697999999999</v>
      </c>
      <c r="C12737">
        <v>0.34337139999999999</v>
      </c>
      <c r="D12737">
        <v>-0.28749313999999998</v>
      </c>
      <c r="E12737">
        <v>16.64744</v>
      </c>
      <c r="F12737">
        <f t="shared" si="396"/>
        <v>0.11445713333333334</v>
      </c>
      <c r="G12737">
        <f t="shared" si="397"/>
        <v>16.536113566666664</v>
      </c>
    </row>
    <row r="12738" spans="1:7" x14ac:dyDescent="0.3">
      <c r="A12738" s="4" t="s">
        <v>11675</v>
      </c>
      <c r="B12738">
        <v>149.84031999999999</v>
      </c>
      <c r="C12738">
        <v>0.34338474000000002</v>
      </c>
      <c r="D12738">
        <v>-0.27528535999999998</v>
      </c>
      <c r="E12738">
        <v>16.648921999999999</v>
      </c>
      <c r="F12738">
        <f t="shared" si="396"/>
        <v>0.11446158000000001</v>
      </c>
      <c r="G12738">
        <f t="shared" si="397"/>
        <v>16.537595788888886</v>
      </c>
    </row>
    <row r="12739" spans="1:7" x14ac:dyDescent="0.3">
      <c r="A12739" s="4" t="s">
        <v>11676</v>
      </c>
      <c r="B12739">
        <v>149.77936</v>
      </c>
      <c r="C12739">
        <v>0.34339806</v>
      </c>
      <c r="D12739">
        <v>-0.29115545999999998</v>
      </c>
      <c r="E12739">
        <v>16.642149</v>
      </c>
      <c r="F12739">
        <f t="shared" si="396"/>
        <v>0.11446602</v>
      </c>
      <c r="G12739">
        <f t="shared" si="397"/>
        <v>16.530822455555555</v>
      </c>
    </row>
    <row r="12740" spans="1:7" x14ac:dyDescent="0.3">
      <c r="A12740" s="4" t="s">
        <v>11677</v>
      </c>
      <c r="B12740">
        <v>149.78317000000001</v>
      </c>
      <c r="C12740">
        <v>0.34342470000000003</v>
      </c>
      <c r="D12740">
        <v>-0.293597</v>
      </c>
      <c r="E12740">
        <v>16.642572000000001</v>
      </c>
      <c r="F12740">
        <f t="shared" si="396"/>
        <v>0.1144749</v>
      </c>
      <c r="G12740">
        <f t="shared" si="397"/>
        <v>16.531245788888889</v>
      </c>
    </row>
    <row r="12741" spans="1:7" x14ac:dyDescent="0.3">
      <c r="A12741" s="4" t="s">
        <v>11678</v>
      </c>
      <c r="B12741">
        <v>149.77365</v>
      </c>
      <c r="C12741">
        <v>0.34346470000000001</v>
      </c>
      <c r="D12741">
        <v>-0.28138923999999998</v>
      </c>
      <c r="E12741">
        <v>16.641514000000001</v>
      </c>
      <c r="F12741">
        <f t="shared" si="396"/>
        <v>0.11448823333333334</v>
      </c>
      <c r="G12741">
        <f t="shared" si="397"/>
        <v>16.530188011111111</v>
      </c>
    </row>
    <row r="12742" spans="1:7" x14ac:dyDescent="0.3">
      <c r="A12742" s="4" t="s">
        <v>11679</v>
      </c>
      <c r="B12742">
        <v>149.76793000000001</v>
      </c>
      <c r="C12742">
        <v>0.3435047</v>
      </c>
      <c r="D12742">
        <v>-0.27040225000000001</v>
      </c>
      <c r="E12742">
        <v>16.640879000000002</v>
      </c>
      <c r="F12742">
        <f t="shared" ref="F12742:F12805" si="398">C12742/3</f>
        <v>0.11450156666666667</v>
      </c>
      <c r="G12742">
        <f t="shared" ref="G12742:G12805" si="399">(B12742-$B$5)/9</f>
        <v>16.529552455555557</v>
      </c>
    </row>
    <row r="12743" spans="1:7" x14ac:dyDescent="0.3">
      <c r="A12743" s="4" t="s">
        <v>11680</v>
      </c>
      <c r="B12743">
        <v>149.78888000000001</v>
      </c>
      <c r="C12743">
        <v>0.34355799999999997</v>
      </c>
      <c r="D12743">
        <v>-0.24476592</v>
      </c>
      <c r="E12743">
        <v>16.643208000000001</v>
      </c>
      <c r="F12743">
        <f t="shared" si="398"/>
        <v>0.11451933333333332</v>
      </c>
      <c r="G12743">
        <f t="shared" si="399"/>
        <v>16.531880233333332</v>
      </c>
    </row>
    <row r="12744" spans="1:7" x14ac:dyDescent="0.3">
      <c r="A12744" s="4" t="s">
        <v>11681</v>
      </c>
      <c r="B12744">
        <v>149.78127000000001</v>
      </c>
      <c r="C12744">
        <v>0.34359800000000001</v>
      </c>
      <c r="D12744">
        <v>-0.23377892</v>
      </c>
      <c r="E12744">
        <v>16.64236</v>
      </c>
      <c r="F12744">
        <f t="shared" si="398"/>
        <v>0.11453266666666667</v>
      </c>
      <c r="G12744">
        <f t="shared" si="399"/>
        <v>16.531034677777779</v>
      </c>
    </row>
    <row r="12745" spans="1:7" x14ac:dyDescent="0.3">
      <c r="A12745" s="4" t="s">
        <v>11682</v>
      </c>
      <c r="B12745">
        <v>149.81363999999999</v>
      </c>
      <c r="C12745">
        <v>0.343638</v>
      </c>
      <c r="D12745">
        <v>-0.22157114999999999</v>
      </c>
      <c r="E12745">
        <v>16.645959999999999</v>
      </c>
      <c r="F12745">
        <f t="shared" si="398"/>
        <v>0.114546</v>
      </c>
      <c r="G12745">
        <f t="shared" si="399"/>
        <v>16.534631344444442</v>
      </c>
    </row>
    <row r="12746" spans="1:7" x14ac:dyDescent="0.3">
      <c r="A12746" s="4" t="s">
        <v>11683</v>
      </c>
      <c r="B12746">
        <v>149.83461</v>
      </c>
      <c r="C12746">
        <v>0.34365131999999998</v>
      </c>
      <c r="D12746">
        <v>-0.22157114999999999</v>
      </c>
      <c r="E12746">
        <v>16.648287</v>
      </c>
      <c r="F12746">
        <f t="shared" si="398"/>
        <v>0.11455043999999999</v>
      </c>
      <c r="G12746">
        <f t="shared" si="399"/>
        <v>16.536961344444443</v>
      </c>
    </row>
    <row r="12747" spans="1:7" x14ac:dyDescent="0.3">
      <c r="A12747" s="4" t="s">
        <v>11684</v>
      </c>
      <c r="B12747">
        <v>149.81363999999999</v>
      </c>
      <c r="C12747">
        <v>0.34366465000000002</v>
      </c>
      <c r="D12747">
        <v>-0.23744125999999999</v>
      </c>
      <c r="E12747">
        <v>16.645959999999999</v>
      </c>
      <c r="F12747">
        <f t="shared" si="398"/>
        <v>0.11455488333333334</v>
      </c>
      <c r="G12747">
        <f t="shared" si="399"/>
        <v>16.534631344444442</v>
      </c>
    </row>
    <row r="12748" spans="1:7" x14ac:dyDescent="0.3">
      <c r="A12748" s="4" t="s">
        <v>11685</v>
      </c>
      <c r="B12748">
        <v>149.82889</v>
      </c>
      <c r="C12748">
        <v>0.34367797</v>
      </c>
      <c r="D12748">
        <v>-0.25209057000000001</v>
      </c>
      <c r="E12748">
        <v>16.647652000000001</v>
      </c>
      <c r="F12748">
        <f t="shared" si="398"/>
        <v>0.11455932333333334</v>
      </c>
      <c r="G12748">
        <f t="shared" si="399"/>
        <v>16.536325788888888</v>
      </c>
    </row>
    <row r="12749" spans="1:7" x14ac:dyDescent="0.3">
      <c r="A12749" s="4" t="s">
        <v>11686</v>
      </c>
      <c r="B12749">
        <v>149.7946</v>
      </c>
      <c r="C12749">
        <v>0.34370464000000001</v>
      </c>
      <c r="D12749">
        <v>-0.25331136999999998</v>
      </c>
      <c r="E12749">
        <v>16.643843</v>
      </c>
      <c r="F12749">
        <f t="shared" si="398"/>
        <v>0.11456821333333334</v>
      </c>
      <c r="G12749">
        <f t="shared" si="399"/>
        <v>16.532515788888887</v>
      </c>
    </row>
    <row r="12750" spans="1:7" x14ac:dyDescent="0.3">
      <c r="A12750" s="4" t="s">
        <v>11687</v>
      </c>
      <c r="B12750">
        <v>149.80602999999999</v>
      </c>
      <c r="C12750">
        <v>0.34373127999999997</v>
      </c>
      <c r="D12750">
        <v>-0.25453213000000002</v>
      </c>
      <c r="E12750">
        <v>16.645112999999998</v>
      </c>
      <c r="F12750">
        <f t="shared" si="398"/>
        <v>0.11457709333333332</v>
      </c>
      <c r="G12750">
        <f t="shared" si="399"/>
        <v>16.533785788888888</v>
      </c>
    </row>
    <row r="12751" spans="1:7" x14ac:dyDescent="0.3">
      <c r="A12751" s="4" t="s">
        <v>11688</v>
      </c>
      <c r="B12751">
        <v>149.81746000000001</v>
      </c>
      <c r="C12751">
        <v>0.34377128000000001</v>
      </c>
      <c r="D12751">
        <v>-0.24232437000000001</v>
      </c>
      <c r="E12751">
        <v>16.646383</v>
      </c>
      <c r="F12751">
        <f t="shared" si="398"/>
        <v>0.11459042666666668</v>
      </c>
      <c r="G12751">
        <f t="shared" si="399"/>
        <v>16.53505578888889</v>
      </c>
    </row>
    <row r="12752" spans="1:7" x14ac:dyDescent="0.3">
      <c r="A12752" s="4" t="s">
        <v>11689</v>
      </c>
      <c r="B12752">
        <v>149.77936</v>
      </c>
      <c r="C12752">
        <v>0.34379795000000002</v>
      </c>
      <c r="D12752">
        <v>-0.24232437000000001</v>
      </c>
      <c r="E12752">
        <v>16.642149</v>
      </c>
      <c r="F12752">
        <f t="shared" si="398"/>
        <v>0.11459931666666667</v>
      </c>
      <c r="G12752">
        <f t="shared" si="399"/>
        <v>16.530822455555555</v>
      </c>
    </row>
    <row r="12753" spans="1:7" x14ac:dyDescent="0.3">
      <c r="A12753" s="4" t="s">
        <v>11690</v>
      </c>
      <c r="B12753">
        <v>149.81746000000001</v>
      </c>
      <c r="C12753">
        <v>0.34381127</v>
      </c>
      <c r="D12753">
        <v>-0.25819448</v>
      </c>
      <c r="E12753">
        <v>16.646383</v>
      </c>
      <c r="F12753">
        <f t="shared" si="398"/>
        <v>0.11460375666666667</v>
      </c>
      <c r="G12753">
        <f t="shared" si="399"/>
        <v>16.53505578888889</v>
      </c>
    </row>
    <row r="12754" spans="1:7" x14ac:dyDescent="0.3">
      <c r="A12754" s="4" t="s">
        <v>11691</v>
      </c>
      <c r="B12754">
        <v>149.78888000000001</v>
      </c>
      <c r="C12754">
        <v>0.34383795</v>
      </c>
      <c r="D12754">
        <v>-0.2459867</v>
      </c>
      <c r="E12754">
        <v>16.643208000000001</v>
      </c>
      <c r="F12754">
        <f t="shared" si="398"/>
        <v>0.11461265</v>
      </c>
      <c r="G12754">
        <f t="shared" si="399"/>
        <v>16.531880233333332</v>
      </c>
    </row>
    <row r="12755" spans="1:7" x14ac:dyDescent="0.3">
      <c r="A12755" s="4" t="s">
        <v>11692</v>
      </c>
      <c r="B12755">
        <v>149.79078999999999</v>
      </c>
      <c r="C12755">
        <v>0.34386460000000002</v>
      </c>
      <c r="D12755">
        <v>-0.24842826000000001</v>
      </c>
      <c r="E12755">
        <v>16.643419999999999</v>
      </c>
      <c r="F12755">
        <f t="shared" si="398"/>
        <v>0.11462153333333334</v>
      </c>
      <c r="G12755">
        <f t="shared" si="399"/>
        <v>16.532092455555553</v>
      </c>
    </row>
    <row r="12756" spans="1:7" x14ac:dyDescent="0.3">
      <c r="A12756" s="4" t="s">
        <v>11693</v>
      </c>
      <c r="B12756">
        <v>149.7946</v>
      </c>
      <c r="C12756">
        <v>0.34389125999999998</v>
      </c>
      <c r="D12756">
        <v>-0.24964902999999999</v>
      </c>
      <c r="E12756">
        <v>16.643843</v>
      </c>
      <c r="F12756">
        <f t="shared" si="398"/>
        <v>0.11463042</v>
      </c>
      <c r="G12756">
        <f t="shared" si="399"/>
        <v>16.532515788888887</v>
      </c>
    </row>
    <row r="12757" spans="1:7" x14ac:dyDescent="0.3">
      <c r="A12757" s="4" t="s">
        <v>11694</v>
      </c>
      <c r="B12757">
        <v>149.77936</v>
      </c>
      <c r="C12757">
        <v>0.3439179</v>
      </c>
      <c r="D12757">
        <v>-0.25209057000000001</v>
      </c>
      <c r="E12757">
        <v>16.642149</v>
      </c>
      <c r="F12757">
        <f t="shared" si="398"/>
        <v>0.1146393</v>
      </c>
      <c r="G12757">
        <f t="shared" si="399"/>
        <v>16.530822455555555</v>
      </c>
    </row>
    <row r="12758" spans="1:7" x14ac:dyDescent="0.3">
      <c r="A12758" s="4" t="s">
        <v>11695</v>
      </c>
      <c r="B12758">
        <v>149.80984000000001</v>
      </c>
      <c r="C12758">
        <v>0.34393122999999998</v>
      </c>
      <c r="D12758">
        <v>-0.2679607</v>
      </c>
      <c r="E12758">
        <v>16.645536</v>
      </c>
      <c r="F12758">
        <f t="shared" si="398"/>
        <v>0.11464374333333333</v>
      </c>
      <c r="G12758">
        <f t="shared" si="399"/>
        <v>16.534209122222222</v>
      </c>
    </row>
    <row r="12759" spans="1:7" x14ac:dyDescent="0.3">
      <c r="A12759" s="4" t="s">
        <v>11696</v>
      </c>
      <c r="B12759">
        <v>149.76031</v>
      </c>
      <c r="C12759">
        <v>0.34394458</v>
      </c>
      <c r="D12759">
        <v>-0.28261003000000001</v>
      </c>
      <c r="E12759">
        <v>16.640032000000001</v>
      </c>
      <c r="F12759">
        <f t="shared" si="398"/>
        <v>0.11464819333333333</v>
      </c>
      <c r="G12759">
        <f t="shared" si="399"/>
        <v>16.528705788888889</v>
      </c>
    </row>
    <row r="12760" spans="1:7" x14ac:dyDescent="0.3">
      <c r="A12760" s="4" t="s">
        <v>11697</v>
      </c>
      <c r="B12760">
        <v>149.76983999999999</v>
      </c>
      <c r="C12760">
        <v>0.34397122000000002</v>
      </c>
      <c r="D12760">
        <v>-0.29848012000000002</v>
      </c>
      <c r="E12760">
        <v>16.641092</v>
      </c>
      <c r="F12760">
        <f t="shared" si="398"/>
        <v>0.11465707333333335</v>
      </c>
      <c r="G12760">
        <f t="shared" si="399"/>
        <v>16.529764677777777</v>
      </c>
    </row>
    <row r="12761" spans="1:7" x14ac:dyDescent="0.3">
      <c r="A12761" s="4" t="s">
        <v>11698</v>
      </c>
      <c r="B12761">
        <v>149.73936</v>
      </c>
      <c r="C12761">
        <v>0.34398454000000001</v>
      </c>
      <c r="D12761">
        <v>-0.30092168000000002</v>
      </c>
      <c r="E12761">
        <v>16.637705</v>
      </c>
      <c r="F12761">
        <f t="shared" si="398"/>
        <v>0.11466151333333334</v>
      </c>
      <c r="G12761">
        <f t="shared" si="399"/>
        <v>16.52637801111111</v>
      </c>
    </row>
    <row r="12762" spans="1:7" x14ac:dyDescent="0.3">
      <c r="A12762" s="4" t="s">
        <v>11699</v>
      </c>
      <c r="B12762">
        <v>149.72220999999999</v>
      </c>
      <c r="C12762">
        <v>0.34401122000000001</v>
      </c>
      <c r="D12762">
        <v>-0.28871390000000002</v>
      </c>
      <c r="E12762">
        <v>16.6358</v>
      </c>
      <c r="F12762">
        <f t="shared" si="398"/>
        <v>0.11467040666666667</v>
      </c>
      <c r="G12762">
        <f t="shared" si="399"/>
        <v>16.524472455555554</v>
      </c>
    </row>
    <row r="12763" spans="1:7" x14ac:dyDescent="0.3">
      <c r="A12763" s="4" t="s">
        <v>11700</v>
      </c>
      <c r="B12763">
        <v>149.73936</v>
      </c>
      <c r="C12763">
        <v>0.34403790000000001</v>
      </c>
      <c r="D12763">
        <v>-0.29115545999999998</v>
      </c>
      <c r="E12763">
        <v>16.637705</v>
      </c>
      <c r="F12763">
        <f t="shared" si="398"/>
        <v>0.1146793</v>
      </c>
      <c r="G12763">
        <f t="shared" si="399"/>
        <v>16.52637801111111</v>
      </c>
    </row>
    <row r="12764" spans="1:7" x14ac:dyDescent="0.3">
      <c r="A12764" s="4" t="s">
        <v>11701</v>
      </c>
      <c r="B12764">
        <v>149.71269000000001</v>
      </c>
      <c r="C12764">
        <v>0.3440512</v>
      </c>
      <c r="D12764">
        <v>-0.30580479999999999</v>
      </c>
      <c r="E12764">
        <v>16.634740000000001</v>
      </c>
      <c r="F12764">
        <f t="shared" si="398"/>
        <v>0.11468373333333333</v>
      </c>
      <c r="G12764">
        <f t="shared" si="399"/>
        <v>16.52341467777778</v>
      </c>
    </row>
    <row r="12765" spans="1:7" x14ac:dyDescent="0.3">
      <c r="A12765" s="4" t="s">
        <v>11702</v>
      </c>
      <c r="B12765">
        <v>149.72220999999999</v>
      </c>
      <c r="C12765">
        <v>0.34406452999999998</v>
      </c>
      <c r="D12765">
        <v>-0.32167489999999999</v>
      </c>
      <c r="E12765">
        <v>16.6358</v>
      </c>
      <c r="F12765">
        <f t="shared" si="398"/>
        <v>0.11468817666666666</v>
      </c>
      <c r="G12765">
        <f t="shared" si="399"/>
        <v>16.524472455555554</v>
      </c>
    </row>
    <row r="12766" spans="1:7" x14ac:dyDescent="0.3">
      <c r="A12766" s="4" t="s">
        <v>11703</v>
      </c>
      <c r="B12766">
        <v>149.70697000000001</v>
      </c>
      <c r="C12766">
        <v>0.34407786000000001</v>
      </c>
      <c r="D12766">
        <v>-0.33754499999999998</v>
      </c>
      <c r="E12766">
        <v>16.634105999999999</v>
      </c>
      <c r="F12766">
        <f t="shared" si="398"/>
        <v>0.11469262000000001</v>
      </c>
      <c r="G12766">
        <f t="shared" si="399"/>
        <v>16.522779122222222</v>
      </c>
    </row>
    <row r="12767" spans="1:7" x14ac:dyDescent="0.3">
      <c r="A12767" s="4" t="s">
        <v>11704</v>
      </c>
      <c r="B12767">
        <v>149.67458999999999</v>
      </c>
      <c r="C12767">
        <v>0.34409119999999999</v>
      </c>
      <c r="D12767">
        <v>-0.35341513000000002</v>
      </c>
      <c r="E12767">
        <v>16.630507999999999</v>
      </c>
      <c r="F12767">
        <f t="shared" si="398"/>
        <v>0.11469706666666667</v>
      </c>
      <c r="G12767">
        <f t="shared" si="399"/>
        <v>16.519181344444444</v>
      </c>
    </row>
    <row r="12768" spans="1:7" x14ac:dyDescent="0.3">
      <c r="A12768" s="4" t="s">
        <v>11705</v>
      </c>
      <c r="B12768">
        <v>149.68030999999999</v>
      </c>
      <c r="C12768">
        <v>0.34410453000000002</v>
      </c>
      <c r="D12768">
        <v>-0.36806445999999998</v>
      </c>
      <c r="E12768">
        <v>16.631143999999999</v>
      </c>
      <c r="F12768">
        <f t="shared" si="398"/>
        <v>0.11470151000000001</v>
      </c>
      <c r="G12768">
        <f t="shared" si="399"/>
        <v>16.519816899999999</v>
      </c>
    </row>
    <row r="12769" spans="1:7" x14ac:dyDescent="0.3">
      <c r="A12769" s="4" t="s">
        <v>11706</v>
      </c>
      <c r="B12769">
        <v>149.62888000000001</v>
      </c>
      <c r="C12769">
        <v>0.34411785</v>
      </c>
      <c r="D12769">
        <v>-0.38393455999999998</v>
      </c>
      <c r="E12769">
        <v>16.625430000000001</v>
      </c>
      <c r="F12769">
        <f t="shared" si="398"/>
        <v>0.11470595</v>
      </c>
      <c r="G12769">
        <f t="shared" si="399"/>
        <v>16.514102455555555</v>
      </c>
    </row>
    <row r="12770" spans="1:7" x14ac:dyDescent="0.3">
      <c r="A12770" s="4" t="s">
        <v>11707</v>
      </c>
      <c r="B12770">
        <v>149.63460000000001</v>
      </c>
      <c r="C12770">
        <v>0.34413116999999999</v>
      </c>
      <c r="D12770">
        <v>-0.38515535000000001</v>
      </c>
      <c r="E12770">
        <v>16.626064</v>
      </c>
      <c r="F12770">
        <f t="shared" si="398"/>
        <v>0.11471039</v>
      </c>
      <c r="G12770">
        <f t="shared" si="399"/>
        <v>16.51473801111111</v>
      </c>
    </row>
    <row r="12771" spans="1:7" x14ac:dyDescent="0.3">
      <c r="A12771" s="4" t="s">
        <v>11708</v>
      </c>
      <c r="B12771">
        <v>149.63460000000001</v>
      </c>
      <c r="C12771">
        <v>0.34414452000000001</v>
      </c>
      <c r="D12771">
        <v>-0.39980468000000002</v>
      </c>
      <c r="E12771">
        <v>16.626064</v>
      </c>
      <c r="F12771">
        <f t="shared" si="398"/>
        <v>0.11471484</v>
      </c>
      <c r="G12771">
        <f t="shared" si="399"/>
        <v>16.51473801111111</v>
      </c>
    </row>
    <row r="12772" spans="1:7" x14ac:dyDescent="0.3">
      <c r="A12772" s="4" t="s">
        <v>11709</v>
      </c>
      <c r="B12772">
        <v>149.58698000000001</v>
      </c>
      <c r="C12772">
        <v>0.34415783999999999</v>
      </c>
      <c r="D12772">
        <v>-0.41445399999999999</v>
      </c>
      <c r="E12772">
        <v>16.620773</v>
      </c>
      <c r="F12772">
        <f t="shared" si="398"/>
        <v>0.11471927999999999</v>
      </c>
      <c r="G12772">
        <f t="shared" si="399"/>
        <v>16.5094469</v>
      </c>
    </row>
    <row r="12773" spans="1:7" x14ac:dyDescent="0.3">
      <c r="A12773" s="4" t="s">
        <v>11710</v>
      </c>
      <c r="B12773">
        <v>149.59268</v>
      </c>
      <c r="C12773">
        <v>0.34417117000000003</v>
      </c>
      <c r="D12773">
        <v>-0.43032409999999999</v>
      </c>
      <c r="E12773">
        <v>16.621407999999999</v>
      </c>
      <c r="F12773">
        <f t="shared" si="398"/>
        <v>0.11472372333333335</v>
      </c>
      <c r="G12773">
        <f t="shared" si="399"/>
        <v>16.510080233333333</v>
      </c>
    </row>
    <row r="12774" spans="1:7" x14ac:dyDescent="0.3">
      <c r="A12774" s="4" t="s">
        <v>11711</v>
      </c>
      <c r="B12774">
        <v>149.54696999999999</v>
      </c>
      <c r="C12774">
        <v>0.34419783999999998</v>
      </c>
      <c r="D12774">
        <v>-0.44497344</v>
      </c>
      <c r="E12774">
        <v>16.616326999999998</v>
      </c>
      <c r="F12774">
        <f t="shared" si="398"/>
        <v>0.11473261333333333</v>
      </c>
      <c r="G12774">
        <f t="shared" si="399"/>
        <v>16.505001344444441</v>
      </c>
    </row>
    <row r="12775" spans="1:7" x14ac:dyDescent="0.3">
      <c r="A12775" s="4" t="s">
        <v>11712</v>
      </c>
      <c r="B12775">
        <v>149.54506000000001</v>
      </c>
      <c r="C12775">
        <v>0.34421116000000002</v>
      </c>
      <c r="D12775">
        <v>-0.44741500000000001</v>
      </c>
      <c r="E12775">
        <v>16.616116000000002</v>
      </c>
      <c r="F12775">
        <f t="shared" si="398"/>
        <v>0.11473705333333334</v>
      </c>
      <c r="G12775">
        <f t="shared" si="399"/>
        <v>16.50478912222222</v>
      </c>
    </row>
    <row r="12776" spans="1:7" x14ac:dyDescent="0.3">
      <c r="A12776" s="4" t="s">
        <v>11713</v>
      </c>
      <c r="B12776">
        <v>149.52791999999999</v>
      </c>
      <c r="C12776">
        <v>0.34425116</v>
      </c>
      <c r="D12776">
        <v>-0.43520722000000001</v>
      </c>
      <c r="E12776">
        <v>16.614211999999998</v>
      </c>
      <c r="F12776">
        <f t="shared" si="398"/>
        <v>0.11475038666666666</v>
      </c>
      <c r="G12776">
        <f t="shared" si="399"/>
        <v>16.502884677777775</v>
      </c>
    </row>
    <row r="12777" spans="1:7" x14ac:dyDescent="0.3">
      <c r="A12777" s="4" t="s">
        <v>11714</v>
      </c>
      <c r="B12777">
        <v>149.56601000000001</v>
      </c>
      <c r="C12777">
        <v>0.34458443999999999</v>
      </c>
      <c r="D12777">
        <v>-0.14954527000000001</v>
      </c>
      <c r="E12777">
        <v>16.618444</v>
      </c>
      <c r="F12777">
        <f t="shared" si="398"/>
        <v>0.11486148</v>
      </c>
      <c r="G12777">
        <f t="shared" si="399"/>
        <v>16.5071169</v>
      </c>
    </row>
    <row r="12778" spans="1:7" x14ac:dyDescent="0.3">
      <c r="A12778" s="4" t="s">
        <v>11715</v>
      </c>
      <c r="B12778">
        <v>149.80984000000001</v>
      </c>
      <c r="C12778">
        <v>0.34467775</v>
      </c>
      <c r="D12778">
        <v>-4.3337606000000001E-2</v>
      </c>
      <c r="E12778">
        <v>16.645536</v>
      </c>
      <c r="F12778">
        <f t="shared" si="398"/>
        <v>0.11489258333333334</v>
      </c>
      <c r="G12778">
        <f t="shared" si="399"/>
        <v>16.534209122222222</v>
      </c>
    </row>
    <row r="12779" spans="1:7" x14ac:dyDescent="0.3">
      <c r="A12779" s="4" t="s">
        <v>11716</v>
      </c>
      <c r="B12779">
        <v>149.88603000000001</v>
      </c>
      <c r="C12779">
        <v>0.34455780000000003</v>
      </c>
      <c r="D12779">
        <v>-0.20203869999999999</v>
      </c>
      <c r="E12779">
        <v>16.654001000000001</v>
      </c>
      <c r="F12779">
        <f t="shared" si="398"/>
        <v>0.11485260000000001</v>
      </c>
      <c r="G12779">
        <f t="shared" si="399"/>
        <v>16.542674677777779</v>
      </c>
    </row>
    <row r="12780" spans="1:7" x14ac:dyDescent="0.3">
      <c r="A12780" s="4" t="s">
        <v>11717</v>
      </c>
      <c r="B12780">
        <v>149.93365</v>
      </c>
      <c r="C12780">
        <v>0.34451779999999999</v>
      </c>
      <c r="D12780">
        <v>-0.27406457000000001</v>
      </c>
      <c r="E12780">
        <v>16.659292000000001</v>
      </c>
      <c r="F12780">
        <f t="shared" si="398"/>
        <v>0.11483926666666666</v>
      </c>
      <c r="G12780">
        <f t="shared" si="399"/>
        <v>16.547965788888888</v>
      </c>
    </row>
    <row r="12781" spans="1:7" x14ac:dyDescent="0.3">
      <c r="A12781" s="4" t="s">
        <v>11718</v>
      </c>
      <c r="B12781">
        <v>149.9127</v>
      </c>
      <c r="C12781">
        <v>0.34453112000000002</v>
      </c>
      <c r="D12781">
        <v>-0.28993469999999999</v>
      </c>
      <c r="E12781">
        <v>16.656965</v>
      </c>
      <c r="F12781">
        <f t="shared" si="398"/>
        <v>0.11484370666666667</v>
      </c>
      <c r="G12781">
        <f t="shared" si="399"/>
        <v>16.545638011111109</v>
      </c>
    </row>
    <row r="12782" spans="1:7" x14ac:dyDescent="0.3">
      <c r="A12782" s="4" t="s">
        <v>11719</v>
      </c>
      <c r="B12782">
        <v>149.84792999999999</v>
      </c>
      <c r="C12782">
        <v>0.34454446999999999</v>
      </c>
      <c r="D12782">
        <v>-0.30580479999999999</v>
      </c>
      <c r="E12782">
        <v>16.649767000000001</v>
      </c>
      <c r="F12782">
        <f t="shared" si="398"/>
        <v>0.11484815666666666</v>
      </c>
      <c r="G12782">
        <f t="shared" si="399"/>
        <v>16.538441344444443</v>
      </c>
    </row>
    <row r="12783" spans="1:7" x14ac:dyDescent="0.3">
      <c r="A12783" s="4" t="s">
        <v>11720</v>
      </c>
      <c r="B12783">
        <v>149.83461</v>
      </c>
      <c r="C12783">
        <v>0.34454446999999999</v>
      </c>
      <c r="D12783">
        <v>-0.33510345000000002</v>
      </c>
      <c r="E12783">
        <v>16.648287</v>
      </c>
      <c r="F12783">
        <f t="shared" si="398"/>
        <v>0.11484815666666666</v>
      </c>
      <c r="G12783">
        <f t="shared" si="399"/>
        <v>16.536961344444443</v>
      </c>
    </row>
    <row r="12784" spans="1:7" x14ac:dyDescent="0.3">
      <c r="A12784" s="4" t="s">
        <v>11721</v>
      </c>
      <c r="B12784">
        <v>149.77365</v>
      </c>
      <c r="C12784">
        <v>0.34454446999999999</v>
      </c>
      <c r="D12784">
        <v>-0.36440212</v>
      </c>
      <c r="E12784">
        <v>16.641514000000001</v>
      </c>
      <c r="F12784">
        <f t="shared" si="398"/>
        <v>0.11484815666666666</v>
      </c>
      <c r="G12784">
        <f t="shared" si="399"/>
        <v>16.530188011111111</v>
      </c>
    </row>
    <row r="12785" spans="1:7" x14ac:dyDescent="0.3">
      <c r="A12785" s="4" t="s">
        <v>11722</v>
      </c>
      <c r="B12785">
        <v>149.74126999999999</v>
      </c>
      <c r="C12785">
        <v>0.34454446999999999</v>
      </c>
      <c r="D12785">
        <v>-0.39370077999999997</v>
      </c>
      <c r="E12785">
        <v>16.637917000000002</v>
      </c>
      <c r="F12785">
        <f t="shared" si="398"/>
        <v>0.11484815666666666</v>
      </c>
      <c r="G12785">
        <f t="shared" si="399"/>
        <v>16.52659023333333</v>
      </c>
    </row>
    <row r="12786" spans="1:7" x14ac:dyDescent="0.3">
      <c r="A12786" s="4" t="s">
        <v>11723</v>
      </c>
      <c r="B12786">
        <v>149.71078</v>
      </c>
      <c r="C12786">
        <v>0.34454446999999999</v>
      </c>
      <c r="D12786">
        <v>-0.40835009999999999</v>
      </c>
      <c r="E12786">
        <v>16.634530999999999</v>
      </c>
      <c r="F12786">
        <f t="shared" si="398"/>
        <v>0.11484815666666666</v>
      </c>
      <c r="G12786">
        <f t="shared" si="399"/>
        <v>16.523202455555555</v>
      </c>
    </row>
    <row r="12787" spans="1:7" x14ac:dyDescent="0.3">
      <c r="A12787" s="4" t="s">
        <v>11724</v>
      </c>
      <c r="B12787">
        <v>149.65172999999999</v>
      </c>
      <c r="C12787">
        <v>0.34454446999999999</v>
      </c>
      <c r="D12787">
        <v>-0.43764877000000002</v>
      </c>
      <c r="E12787">
        <v>16.627970000000001</v>
      </c>
      <c r="F12787">
        <f t="shared" si="398"/>
        <v>0.11484815666666666</v>
      </c>
      <c r="G12787">
        <f t="shared" si="399"/>
        <v>16.516641344444441</v>
      </c>
    </row>
    <row r="12788" spans="1:7" x14ac:dyDescent="0.3">
      <c r="A12788" s="4" t="s">
        <v>11725</v>
      </c>
      <c r="B12788">
        <v>149.63649000000001</v>
      </c>
      <c r="C12788">
        <v>0.34455780000000003</v>
      </c>
      <c r="D12788">
        <v>-0.4535189</v>
      </c>
      <c r="E12788">
        <v>16.626273999999999</v>
      </c>
      <c r="F12788">
        <f t="shared" si="398"/>
        <v>0.11485260000000001</v>
      </c>
      <c r="G12788">
        <f t="shared" si="399"/>
        <v>16.514948011111112</v>
      </c>
    </row>
    <row r="12789" spans="1:7" x14ac:dyDescent="0.3">
      <c r="A12789" s="4" t="s">
        <v>11726</v>
      </c>
      <c r="B12789">
        <v>149.59268</v>
      </c>
      <c r="C12789">
        <v>0.34478438</v>
      </c>
      <c r="D12789">
        <v>-0.26551913999999999</v>
      </c>
      <c r="E12789">
        <v>16.621407999999999</v>
      </c>
      <c r="F12789">
        <f t="shared" si="398"/>
        <v>0.11492812666666667</v>
      </c>
      <c r="G12789">
        <f t="shared" si="399"/>
        <v>16.510080233333333</v>
      </c>
    </row>
    <row r="12790" spans="1:7" x14ac:dyDescent="0.3">
      <c r="A12790" s="4" t="s">
        <v>11727</v>
      </c>
      <c r="B12790">
        <v>149.73364000000001</v>
      </c>
      <c r="C12790">
        <v>0.34506429999999999</v>
      </c>
      <c r="D12790">
        <v>-6.7142770000000003E-3</v>
      </c>
      <c r="E12790">
        <v>16.637070000000001</v>
      </c>
      <c r="F12790">
        <f t="shared" si="398"/>
        <v>0.11502143333333333</v>
      </c>
      <c r="G12790">
        <f t="shared" si="399"/>
        <v>16.525742455555555</v>
      </c>
    </row>
    <row r="12791" spans="1:7" x14ac:dyDescent="0.3">
      <c r="A12791" s="4" t="s">
        <v>11728</v>
      </c>
      <c r="B12791">
        <v>149.92223000000001</v>
      </c>
      <c r="C12791">
        <v>0.34502432</v>
      </c>
      <c r="D12791">
        <v>-6.6532380000000002E-2</v>
      </c>
      <c r="E12791">
        <v>16.658024000000001</v>
      </c>
      <c r="F12791">
        <f t="shared" si="398"/>
        <v>0.11500810666666667</v>
      </c>
      <c r="G12791">
        <f t="shared" si="399"/>
        <v>16.546696900000001</v>
      </c>
    </row>
    <row r="12792" spans="1:7" x14ac:dyDescent="0.3">
      <c r="A12792" s="4" t="s">
        <v>11729</v>
      </c>
      <c r="B12792">
        <v>149.96985000000001</v>
      </c>
      <c r="C12792">
        <v>0.34495767999999999</v>
      </c>
      <c r="D12792">
        <v>-0.16785692999999999</v>
      </c>
      <c r="E12792">
        <v>16.663315000000001</v>
      </c>
      <c r="F12792">
        <f t="shared" si="398"/>
        <v>0.11498589333333332</v>
      </c>
      <c r="G12792">
        <f t="shared" si="399"/>
        <v>16.55198801111111</v>
      </c>
    </row>
    <row r="12793" spans="1:7" x14ac:dyDescent="0.3">
      <c r="A12793" s="4" t="s">
        <v>11730</v>
      </c>
      <c r="B12793">
        <v>149.97175999999999</v>
      </c>
      <c r="C12793">
        <v>0.34497100000000003</v>
      </c>
      <c r="D12793">
        <v>-0.18250626</v>
      </c>
      <c r="E12793">
        <v>16.663526999999998</v>
      </c>
      <c r="F12793">
        <f t="shared" si="398"/>
        <v>0.11499033333333335</v>
      </c>
      <c r="G12793">
        <f t="shared" si="399"/>
        <v>16.55220023333333</v>
      </c>
    </row>
    <row r="12794" spans="1:7" x14ac:dyDescent="0.3">
      <c r="A12794" s="4" t="s">
        <v>11731</v>
      </c>
      <c r="B12794">
        <v>149.93174999999999</v>
      </c>
      <c r="C12794">
        <v>0.34497100000000003</v>
      </c>
      <c r="D12794">
        <v>-0.19715559999999999</v>
      </c>
      <c r="E12794">
        <v>16.659082000000001</v>
      </c>
      <c r="F12794">
        <f t="shared" si="398"/>
        <v>0.11499033333333335</v>
      </c>
      <c r="G12794">
        <f t="shared" si="399"/>
        <v>16.547754677777775</v>
      </c>
    </row>
    <row r="12795" spans="1:7" x14ac:dyDescent="0.3">
      <c r="A12795" s="4" t="s">
        <v>11732</v>
      </c>
      <c r="B12795">
        <v>149.90698</v>
      </c>
      <c r="C12795">
        <v>0.34498432000000001</v>
      </c>
      <c r="D12795">
        <v>-0.21302570000000001</v>
      </c>
      <c r="E12795">
        <v>16.656330000000001</v>
      </c>
      <c r="F12795">
        <f t="shared" si="398"/>
        <v>0.11499477333333334</v>
      </c>
      <c r="G12795">
        <f t="shared" si="399"/>
        <v>16.545002455555554</v>
      </c>
    </row>
    <row r="12796" spans="1:7" x14ac:dyDescent="0.3">
      <c r="A12796" s="4" t="s">
        <v>11733</v>
      </c>
      <c r="B12796">
        <v>149.89366000000001</v>
      </c>
      <c r="C12796">
        <v>0.34498432000000001</v>
      </c>
      <c r="D12796">
        <v>-0.24232437000000001</v>
      </c>
      <c r="E12796">
        <v>16.654848000000001</v>
      </c>
      <c r="F12796">
        <f t="shared" si="398"/>
        <v>0.11499477333333334</v>
      </c>
      <c r="G12796">
        <f t="shared" si="399"/>
        <v>16.543522455555557</v>
      </c>
    </row>
    <row r="12797" spans="1:7" x14ac:dyDescent="0.3">
      <c r="A12797" s="4" t="s">
        <v>11734</v>
      </c>
      <c r="B12797">
        <v>149.84222</v>
      </c>
      <c r="C12797">
        <v>0.34498432000000001</v>
      </c>
      <c r="D12797">
        <v>-0.27162301999999999</v>
      </c>
      <c r="E12797">
        <v>16.649134</v>
      </c>
      <c r="F12797">
        <f t="shared" si="398"/>
        <v>0.11499477333333334</v>
      </c>
      <c r="G12797">
        <f t="shared" si="399"/>
        <v>16.5378069</v>
      </c>
    </row>
    <row r="12798" spans="1:7" x14ac:dyDescent="0.3">
      <c r="A12798" s="4" t="s">
        <v>11735</v>
      </c>
      <c r="B12798">
        <v>149.80222000000001</v>
      </c>
      <c r="C12798">
        <v>0.34499766999999998</v>
      </c>
      <c r="D12798">
        <v>-0.28627235000000001</v>
      </c>
      <c r="E12798">
        <v>16.644690000000001</v>
      </c>
      <c r="F12798">
        <f t="shared" si="398"/>
        <v>0.11499922333333333</v>
      </c>
      <c r="G12798">
        <f t="shared" si="399"/>
        <v>16.533362455555555</v>
      </c>
    </row>
    <row r="12799" spans="1:7" x14ac:dyDescent="0.3">
      <c r="A12799" s="4" t="s">
        <v>11736</v>
      </c>
      <c r="B12799">
        <v>149.75839999999999</v>
      </c>
      <c r="C12799">
        <v>0.34499766999999998</v>
      </c>
      <c r="D12799">
        <v>-0.31557099999999999</v>
      </c>
      <c r="E12799">
        <v>16.639821999999999</v>
      </c>
      <c r="F12799">
        <f t="shared" si="398"/>
        <v>0.11499922333333333</v>
      </c>
      <c r="G12799">
        <f t="shared" si="399"/>
        <v>16.528493566666665</v>
      </c>
    </row>
    <row r="12800" spans="1:7" x14ac:dyDescent="0.3">
      <c r="A12800" s="4" t="s">
        <v>11737</v>
      </c>
      <c r="B12800">
        <v>149.74888999999999</v>
      </c>
      <c r="C12800">
        <v>0.34501100000000001</v>
      </c>
      <c r="D12800">
        <v>-0.33144112999999997</v>
      </c>
      <c r="E12800">
        <v>16.638762</v>
      </c>
      <c r="F12800">
        <f t="shared" si="398"/>
        <v>0.11500366666666667</v>
      </c>
      <c r="G12800">
        <f t="shared" si="399"/>
        <v>16.527436899999998</v>
      </c>
    </row>
    <row r="12801" spans="1:7" x14ac:dyDescent="0.3">
      <c r="A12801" s="4" t="s">
        <v>11738</v>
      </c>
      <c r="B12801">
        <v>149.72793999999999</v>
      </c>
      <c r="C12801">
        <v>0.34503763999999998</v>
      </c>
      <c r="D12801">
        <v>-0.33266190000000001</v>
      </c>
      <c r="E12801">
        <v>16.636434999999999</v>
      </c>
      <c r="F12801">
        <f t="shared" si="398"/>
        <v>0.11501254666666666</v>
      </c>
      <c r="G12801">
        <f t="shared" si="399"/>
        <v>16.525109122222219</v>
      </c>
    </row>
    <row r="12802" spans="1:7" x14ac:dyDescent="0.3">
      <c r="A12802" s="4" t="s">
        <v>11739</v>
      </c>
      <c r="B12802">
        <v>149.68602000000001</v>
      </c>
      <c r="C12802">
        <v>0.345051</v>
      </c>
      <c r="D12802">
        <v>-0.33388269999999998</v>
      </c>
      <c r="E12802">
        <v>16.631779000000002</v>
      </c>
      <c r="F12802">
        <f t="shared" si="398"/>
        <v>0.11501699999999999</v>
      </c>
      <c r="G12802">
        <f t="shared" si="399"/>
        <v>16.520451344444446</v>
      </c>
    </row>
    <row r="12803" spans="1:7" x14ac:dyDescent="0.3">
      <c r="A12803" s="4" t="s">
        <v>11740</v>
      </c>
      <c r="B12803">
        <v>149.6765</v>
      </c>
      <c r="C12803">
        <v>0.34506429999999999</v>
      </c>
      <c r="D12803">
        <v>-0.34975277999999999</v>
      </c>
      <c r="E12803">
        <v>16.63072</v>
      </c>
      <c r="F12803">
        <f t="shared" si="398"/>
        <v>0.11502143333333333</v>
      </c>
      <c r="G12803">
        <f t="shared" si="399"/>
        <v>16.519393566666665</v>
      </c>
    </row>
    <row r="12804" spans="1:7" x14ac:dyDescent="0.3">
      <c r="A12804" s="4" t="s">
        <v>11741</v>
      </c>
      <c r="B12804">
        <v>149.64411999999999</v>
      </c>
      <c r="C12804">
        <v>0.34507763000000002</v>
      </c>
      <c r="D12804">
        <v>-0.36562289999999997</v>
      </c>
      <c r="E12804">
        <v>16.627120999999999</v>
      </c>
      <c r="F12804">
        <f t="shared" si="398"/>
        <v>0.11502587666666668</v>
      </c>
      <c r="G12804">
        <f t="shared" si="399"/>
        <v>16.515795788888887</v>
      </c>
    </row>
    <row r="12805" spans="1:7" x14ac:dyDescent="0.3">
      <c r="A12805" s="4" t="s">
        <v>11742</v>
      </c>
      <c r="B12805">
        <v>149.63460000000001</v>
      </c>
      <c r="C12805">
        <v>0.34509096</v>
      </c>
      <c r="D12805">
        <v>-0.38149300000000003</v>
      </c>
      <c r="E12805">
        <v>16.626064</v>
      </c>
      <c r="F12805">
        <f t="shared" si="398"/>
        <v>0.11503032000000001</v>
      </c>
      <c r="G12805">
        <f t="shared" si="399"/>
        <v>16.51473801111111</v>
      </c>
    </row>
    <row r="12806" spans="1:7" x14ac:dyDescent="0.3">
      <c r="A12806" s="4" t="s">
        <v>11743</v>
      </c>
      <c r="B12806">
        <v>149.60220000000001</v>
      </c>
      <c r="C12806">
        <v>0.34513094999999999</v>
      </c>
      <c r="D12806">
        <v>-0.38393455999999998</v>
      </c>
      <c r="E12806">
        <v>16.622467</v>
      </c>
      <c r="F12806">
        <f t="shared" ref="F12806:F12869" si="400">C12806/3</f>
        <v>0.11504365</v>
      </c>
      <c r="G12806">
        <f t="shared" ref="G12806:G12869" si="401">(B12806-$B$5)/9</f>
        <v>16.511138011111111</v>
      </c>
    </row>
    <row r="12807" spans="1:7" x14ac:dyDescent="0.3">
      <c r="A12807" s="4" t="s">
        <v>11744</v>
      </c>
      <c r="B12807">
        <v>149.57744</v>
      </c>
      <c r="C12807">
        <v>0.34517093999999998</v>
      </c>
      <c r="D12807">
        <v>-0.35829823999999999</v>
      </c>
      <c r="E12807">
        <v>16.619714999999999</v>
      </c>
      <c r="F12807">
        <f t="shared" si="400"/>
        <v>0.11505697999999999</v>
      </c>
      <c r="G12807">
        <f t="shared" si="401"/>
        <v>16.508386899999998</v>
      </c>
    </row>
    <row r="12808" spans="1:7" x14ac:dyDescent="0.3">
      <c r="A12808" s="4" t="s">
        <v>11745</v>
      </c>
      <c r="B12808">
        <v>149.61363</v>
      </c>
      <c r="C12808">
        <v>0.34522426000000001</v>
      </c>
      <c r="D12808">
        <v>-0.33266190000000001</v>
      </c>
      <c r="E12808">
        <v>16.623735</v>
      </c>
      <c r="F12808">
        <f t="shared" si="400"/>
        <v>0.11507475333333334</v>
      </c>
      <c r="G12808">
        <f t="shared" si="401"/>
        <v>16.512408011111109</v>
      </c>
    </row>
    <row r="12809" spans="1:7" x14ac:dyDescent="0.3">
      <c r="A12809" s="4" t="s">
        <v>11746</v>
      </c>
      <c r="B12809">
        <v>149.60220000000001</v>
      </c>
      <c r="C12809">
        <v>0.34529090000000001</v>
      </c>
      <c r="D12809">
        <v>-0.293597</v>
      </c>
      <c r="E12809">
        <v>16.622467</v>
      </c>
      <c r="F12809">
        <f t="shared" si="400"/>
        <v>0.11509696666666668</v>
      </c>
      <c r="G12809">
        <f t="shared" si="401"/>
        <v>16.511138011111111</v>
      </c>
    </row>
    <row r="12810" spans="1:7" x14ac:dyDescent="0.3">
      <c r="A12810" s="4" t="s">
        <v>11747</v>
      </c>
      <c r="B12810">
        <v>149.64792</v>
      </c>
      <c r="C12810">
        <v>0.34535757</v>
      </c>
      <c r="D12810">
        <v>-0.23988281</v>
      </c>
      <c r="E12810">
        <v>16.627544</v>
      </c>
      <c r="F12810">
        <f t="shared" si="400"/>
        <v>0.11511919</v>
      </c>
      <c r="G12810">
        <f t="shared" si="401"/>
        <v>16.516218011111111</v>
      </c>
    </row>
    <row r="12811" spans="1:7" x14ac:dyDescent="0.3">
      <c r="A12811" s="4" t="s">
        <v>11748</v>
      </c>
      <c r="B12811">
        <v>149.69174000000001</v>
      </c>
      <c r="C12811">
        <v>0.34539755999999999</v>
      </c>
      <c r="D12811">
        <v>-0.22889581000000001</v>
      </c>
      <c r="E12811">
        <v>16.632414000000001</v>
      </c>
      <c r="F12811">
        <f t="shared" si="400"/>
        <v>0.11513252</v>
      </c>
      <c r="G12811">
        <f t="shared" si="401"/>
        <v>16.5210869</v>
      </c>
    </row>
    <row r="12812" spans="1:7" x14ac:dyDescent="0.3">
      <c r="A12812" s="4" t="s">
        <v>11749</v>
      </c>
      <c r="B12812">
        <v>149.71269000000001</v>
      </c>
      <c r="C12812">
        <v>0.34542420000000001</v>
      </c>
      <c r="D12812">
        <v>-0.22889581000000001</v>
      </c>
      <c r="E12812">
        <v>16.634740000000001</v>
      </c>
      <c r="F12812">
        <f t="shared" si="400"/>
        <v>0.1151414</v>
      </c>
      <c r="G12812">
        <f t="shared" si="401"/>
        <v>16.52341467777778</v>
      </c>
    </row>
    <row r="12813" spans="1:7" x14ac:dyDescent="0.3">
      <c r="A12813" s="4" t="s">
        <v>11750</v>
      </c>
      <c r="B12813">
        <v>149.75649999999999</v>
      </c>
      <c r="C12813">
        <v>0.34543752999999999</v>
      </c>
      <c r="D12813">
        <v>-0.24476592</v>
      </c>
      <c r="E12813">
        <v>16.639610000000001</v>
      </c>
      <c r="F12813">
        <f t="shared" si="400"/>
        <v>0.11514584333333333</v>
      </c>
      <c r="G12813">
        <f t="shared" si="401"/>
        <v>16.528282455555555</v>
      </c>
    </row>
    <row r="12814" spans="1:7" x14ac:dyDescent="0.3">
      <c r="A12814" s="4" t="s">
        <v>11751</v>
      </c>
      <c r="B12814">
        <v>149.74698000000001</v>
      </c>
      <c r="C12814">
        <v>0.34545088000000002</v>
      </c>
      <c r="D12814">
        <v>-0.26063603000000002</v>
      </c>
      <c r="E12814">
        <v>16.638552000000001</v>
      </c>
      <c r="F12814">
        <f t="shared" si="400"/>
        <v>0.11515029333333333</v>
      </c>
      <c r="G12814">
        <f t="shared" si="401"/>
        <v>16.527224677777777</v>
      </c>
    </row>
    <row r="12815" spans="1:7" x14ac:dyDescent="0.3">
      <c r="A12815" s="4" t="s">
        <v>11752</v>
      </c>
      <c r="B12815">
        <v>149.76412999999999</v>
      </c>
      <c r="C12815">
        <v>0.34547751999999998</v>
      </c>
      <c r="D12815">
        <v>-0.2618568</v>
      </c>
      <c r="E12815">
        <v>16.640457000000001</v>
      </c>
      <c r="F12815">
        <f t="shared" si="400"/>
        <v>0.11515917333333332</v>
      </c>
      <c r="G12815">
        <f t="shared" si="401"/>
        <v>16.529130233333333</v>
      </c>
    </row>
    <row r="12816" spans="1:7" x14ac:dyDescent="0.3">
      <c r="A12816" s="4" t="s">
        <v>11753</v>
      </c>
      <c r="B12816">
        <v>149.74315999999999</v>
      </c>
      <c r="C12816">
        <v>0.34550419999999998</v>
      </c>
      <c r="D12816">
        <v>-0.26307760000000002</v>
      </c>
      <c r="E12816">
        <v>16.638126</v>
      </c>
      <c r="F12816">
        <f t="shared" si="400"/>
        <v>0.11516806666666667</v>
      </c>
      <c r="G12816">
        <f t="shared" si="401"/>
        <v>16.526800233333333</v>
      </c>
    </row>
    <row r="12817" spans="1:7" x14ac:dyDescent="0.3">
      <c r="A12817" s="4" t="s">
        <v>11754</v>
      </c>
      <c r="B12817">
        <v>149.72793999999999</v>
      </c>
      <c r="C12817">
        <v>0.34553084000000001</v>
      </c>
      <c r="D12817">
        <v>-0.26551913999999999</v>
      </c>
      <c r="E12817">
        <v>16.636434999999999</v>
      </c>
      <c r="F12817">
        <f t="shared" si="400"/>
        <v>0.11517694666666667</v>
      </c>
      <c r="G12817">
        <f t="shared" si="401"/>
        <v>16.525109122222219</v>
      </c>
    </row>
    <row r="12818" spans="1:7" x14ac:dyDescent="0.3">
      <c r="A12818" s="4" t="s">
        <v>11755</v>
      </c>
      <c r="B12818">
        <v>149.73554999999999</v>
      </c>
      <c r="C12818">
        <v>0.34555750000000002</v>
      </c>
      <c r="D12818">
        <v>-0.25209057000000001</v>
      </c>
      <c r="E12818">
        <v>16.637281000000002</v>
      </c>
      <c r="F12818">
        <f t="shared" si="400"/>
        <v>0.11518583333333333</v>
      </c>
      <c r="G12818">
        <f t="shared" si="401"/>
        <v>16.525954677777776</v>
      </c>
    </row>
    <row r="12819" spans="1:7" x14ac:dyDescent="0.3">
      <c r="A12819" s="4" t="s">
        <v>11756</v>
      </c>
      <c r="B12819">
        <v>149.72982999999999</v>
      </c>
      <c r="C12819">
        <v>0.34558414999999998</v>
      </c>
      <c r="D12819">
        <v>-0.25453213000000002</v>
      </c>
      <c r="E12819">
        <v>16.636644</v>
      </c>
      <c r="F12819">
        <f t="shared" si="400"/>
        <v>0.11519471666666665</v>
      </c>
      <c r="G12819">
        <f t="shared" si="401"/>
        <v>16.525319122222221</v>
      </c>
    </row>
    <row r="12820" spans="1:7" x14ac:dyDescent="0.3">
      <c r="A12820" s="4" t="s">
        <v>11757</v>
      </c>
      <c r="B12820">
        <v>149.74126999999999</v>
      </c>
      <c r="C12820">
        <v>0.3455975</v>
      </c>
      <c r="D12820">
        <v>-0.27040225000000001</v>
      </c>
      <c r="E12820">
        <v>16.637917000000002</v>
      </c>
      <c r="F12820">
        <f t="shared" si="400"/>
        <v>0.11519916666666667</v>
      </c>
      <c r="G12820">
        <f t="shared" si="401"/>
        <v>16.52659023333333</v>
      </c>
    </row>
    <row r="12821" spans="1:7" x14ac:dyDescent="0.3">
      <c r="A12821" s="4" t="s">
        <v>11758</v>
      </c>
      <c r="B12821">
        <v>149.72603000000001</v>
      </c>
      <c r="C12821">
        <v>0.34562415000000002</v>
      </c>
      <c r="D12821">
        <v>-0.27162301999999999</v>
      </c>
      <c r="E12821">
        <v>16.636223000000001</v>
      </c>
      <c r="F12821">
        <f t="shared" si="400"/>
        <v>0.11520805000000001</v>
      </c>
      <c r="G12821">
        <f t="shared" si="401"/>
        <v>16.524896900000002</v>
      </c>
    </row>
    <row r="12822" spans="1:7" x14ac:dyDescent="0.3">
      <c r="A12822" s="4" t="s">
        <v>11759</v>
      </c>
      <c r="B12822">
        <v>149.72030000000001</v>
      </c>
      <c r="C12822">
        <v>0.34565082000000003</v>
      </c>
      <c r="D12822">
        <v>-0.27284380000000003</v>
      </c>
      <c r="E12822">
        <v>16.635587999999998</v>
      </c>
      <c r="F12822">
        <f t="shared" si="400"/>
        <v>0.11521694</v>
      </c>
      <c r="G12822">
        <f t="shared" si="401"/>
        <v>16.524260233333333</v>
      </c>
    </row>
    <row r="12823" spans="1:7" x14ac:dyDescent="0.3">
      <c r="A12823" s="4" t="s">
        <v>11760</v>
      </c>
      <c r="B12823">
        <v>149.73746</v>
      </c>
      <c r="C12823">
        <v>0.34567752000000002</v>
      </c>
      <c r="D12823">
        <v>-0.27406457000000001</v>
      </c>
      <c r="E12823">
        <v>16.637492999999999</v>
      </c>
      <c r="F12823">
        <f t="shared" si="400"/>
        <v>0.11522584000000001</v>
      </c>
      <c r="G12823">
        <f t="shared" si="401"/>
        <v>16.5261669</v>
      </c>
    </row>
    <row r="12824" spans="1:7" x14ac:dyDescent="0.3">
      <c r="A12824" s="4" t="s">
        <v>11761</v>
      </c>
      <c r="B12824">
        <v>149.69745</v>
      </c>
      <c r="C12824">
        <v>0.34569084999999999</v>
      </c>
      <c r="D12824">
        <v>-0.28993469999999999</v>
      </c>
      <c r="E12824">
        <v>16.633049</v>
      </c>
      <c r="F12824">
        <f t="shared" si="400"/>
        <v>0.11523028333333334</v>
      </c>
      <c r="G12824">
        <f t="shared" si="401"/>
        <v>16.521721344444444</v>
      </c>
    </row>
    <row r="12825" spans="1:7" x14ac:dyDescent="0.3">
      <c r="A12825" s="4" t="s">
        <v>11762</v>
      </c>
      <c r="B12825">
        <v>149.71269000000001</v>
      </c>
      <c r="C12825">
        <v>0.34570420000000002</v>
      </c>
      <c r="D12825">
        <v>-0.30580479999999999</v>
      </c>
      <c r="E12825">
        <v>16.634740000000001</v>
      </c>
      <c r="F12825">
        <f t="shared" si="400"/>
        <v>0.11523473333333334</v>
      </c>
      <c r="G12825">
        <f t="shared" si="401"/>
        <v>16.52341467777778</v>
      </c>
    </row>
    <row r="12826" spans="1:7" x14ac:dyDescent="0.3">
      <c r="A12826" s="4" t="s">
        <v>11763</v>
      </c>
      <c r="B12826">
        <v>149.69936000000001</v>
      </c>
      <c r="C12826">
        <v>0.34573083999999998</v>
      </c>
      <c r="D12826">
        <v>-0.293597</v>
      </c>
      <c r="E12826">
        <v>16.63326</v>
      </c>
      <c r="F12826">
        <f t="shared" si="400"/>
        <v>0.11524361333333333</v>
      </c>
      <c r="G12826">
        <f t="shared" si="401"/>
        <v>16.521933566666668</v>
      </c>
    </row>
    <row r="12827" spans="1:7" x14ac:dyDescent="0.3">
      <c r="A12827" s="4" t="s">
        <v>11764</v>
      </c>
      <c r="B12827">
        <v>149.64603</v>
      </c>
      <c r="C12827">
        <v>0.34574416000000002</v>
      </c>
      <c r="D12827">
        <v>-0.30946713999999997</v>
      </c>
      <c r="E12827">
        <v>16.627334999999999</v>
      </c>
      <c r="F12827">
        <f t="shared" si="400"/>
        <v>0.11524805333333334</v>
      </c>
      <c r="G12827">
        <f t="shared" si="401"/>
        <v>16.516008011111111</v>
      </c>
    </row>
    <row r="12828" spans="1:7" x14ac:dyDescent="0.3">
      <c r="A12828" s="4" t="s">
        <v>11765</v>
      </c>
      <c r="B12828">
        <v>149.66125</v>
      </c>
      <c r="C12828">
        <v>0.3457575</v>
      </c>
      <c r="D12828">
        <v>-0.32533722999999998</v>
      </c>
      <c r="E12828">
        <v>16.629026</v>
      </c>
      <c r="F12828">
        <f t="shared" si="400"/>
        <v>0.11525249999999999</v>
      </c>
      <c r="G12828">
        <f t="shared" si="401"/>
        <v>16.517699122222222</v>
      </c>
    </row>
    <row r="12829" spans="1:7" x14ac:dyDescent="0.3">
      <c r="A12829" s="4" t="s">
        <v>11766</v>
      </c>
      <c r="B12829">
        <v>149.61554000000001</v>
      </c>
      <c r="C12829">
        <v>0.34578416000000001</v>
      </c>
      <c r="D12829">
        <v>-0.32533722999999998</v>
      </c>
      <c r="E12829">
        <v>16.623947000000001</v>
      </c>
      <c r="F12829">
        <f t="shared" si="400"/>
        <v>0.11526138666666667</v>
      </c>
      <c r="G12829">
        <f t="shared" si="401"/>
        <v>16.512620233333333</v>
      </c>
    </row>
    <row r="12830" spans="1:7" x14ac:dyDescent="0.3">
      <c r="A12830" s="4" t="s">
        <v>11767</v>
      </c>
      <c r="B12830">
        <v>149.62316999999999</v>
      </c>
      <c r="C12830">
        <v>0.34579749999999998</v>
      </c>
      <c r="D12830">
        <v>-0.34120736000000002</v>
      </c>
      <c r="E12830">
        <v>16.624794000000001</v>
      </c>
      <c r="F12830">
        <f t="shared" si="400"/>
        <v>0.11526583333333333</v>
      </c>
      <c r="G12830">
        <f t="shared" si="401"/>
        <v>16.513468011111108</v>
      </c>
    </row>
    <row r="12831" spans="1:7" x14ac:dyDescent="0.3">
      <c r="A12831" s="4" t="s">
        <v>11768</v>
      </c>
      <c r="B12831">
        <v>149.62316999999999</v>
      </c>
      <c r="C12831">
        <v>0.34582415</v>
      </c>
      <c r="D12831">
        <v>-0.34364889999999998</v>
      </c>
      <c r="E12831">
        <v>16.624794000000001</v>
      </c>
      <c r="F12831">
        <f t="shared" si="400"/>
        <v>0.11527471666666667</v>
      </c>
      <c r="G12831">
        <f t="shared" si="401"/>
        <v>16.513468011111108</v>
      </c>
    </row>
    <row r="12832" spans="1:7" x14ac:dyDescent="0.3">
      <c r="A12832" s="4" t="s">
        <v>11769</v>
      </c>
      <c r="B12832">
        <v>149.59459000000001</v>
      </c>
      <c r="C12832">
        <v>0.34583746999999998</v>
      </c>
      <c r="D12832">
        <v>-0.35829823999999999</v>
      </c>
      <c r="E12832">
        <v>16.621618000000002</v>
      </c>
      <c r="F12832">
        <f t="shared" si="400"/>
        <v>0.11527915666666666</v>
      </c>
      <c r="G12832">
        <f t="shared" si="401"/>
        <v>16.510292455555557</v>
      </c>
    </row>
    <row r="12833" spans="1:7" x14ac:dyDescent="0.3">
      <c r="A12833" s="4" t="s">
        <v>11770</v>
      </c>
      <c r="B12833">
        <v>149.60602</v>
      </c>
      <c r="C12833">
        <v>0.34585083</v>
      </c>
      <c r="D12833">
        <v>-0.37416833999999999</v>
      </c>
      <c r="E12833">
        <v>16.622889000000001</v>
      </c>
      <c r="F12833">
        <f t="shared" si="400"/>
        <v>0.11528360999999999</v>
      </c>
      <c r="G12833">
        <f t="shared" si="401"/>
        <v>16.511562455555556</v>
      </c>
    </row>
    <row r="12834" spans="1:7" x14ac:dyDescent="0.3">
      <c r="A12834" s="4" t="s">
        <v>11771</v>
      </c>
      <c r="B12834">
        <v>149.55267000000001</v>
      </c>
      <c r="C12834">
        <v>0.34585083</v>
      </c>
      <c r="D12834">
        <v>-0.38881767</v>
      </c>
      <c r="E12834">
        <v>16.616962000000001</v>
      </c>
      <c r="F12834">
        <f t="shared" si="400"/>
        <v>0.11528360999999999</v>
      </c>
      <c r="G12834">
        <f t="shared" si="401"/>
        <v>16.505634677777778</v>
      </c>
    </row>
    <row r="12835" spans="1:7" x14ac:dyDescent="0.3">
      <c r="A12835" s="4" t="s">
        <v>11772</v>
      </c>
      <c r="B12835">
        <v>149.54886999999999</v>
      </c>
      <c r="C12835">
        <v>0.34585083</v>
      </c>
      <c r="D12835">
        <v>-0.41811632999999998</v>
      </c>
      <c r="E12835">
        <v>16.616539</v>
      </c>
      <c r="F12835">
        <f t="shared" si="400"/>
        <v>0.11528360999999999</v>
      </c>
      <c r="G12835">
        <f t="shared" si="401"/>
        <v>16.505212455555554</v>
      </c>
    </row>
    <row r="12836" spans="1:7" x14ac:dyDescent="0.3">
      <c r="A12836" s="4" t="s">
        <v>11773</v>
      </c>
      <c r="B12836">
        <v>149.54123999999999</v>
      </c>
      <c r="C12836">
        <v>0.34587747000000002</v>
      </c>
      <c r="D12836">
        <v>-0.42055789999999998</v>
      </c>
      <c r="E12836">
        <v>16.615691999999999</v>
      </c>
      <c r="F12836">
        <f t="shared" si="400"/>
        <v>0.11529249000000001</v>
      </c>
      <c r="G12836">
        <f t="shared" si="401"/>
        <v>16.504364677777776</v>
      </c>
    </row>
    <row r="12837" spans="1:7" x14ac:dyDescent="0.3">
      <c r="A12837" s="4" t="s">
        <v>11774</v>
      </c>
      <c r="B12837">
        <v>149.49744000000001</v>
      </c>
      <c r="C12837">
        <v>0.3458908</v>
      </c>
      <c r="D12837">
        <v>-0.43642799999999998</v>
      </c>
      <c r="E12837">
        <v>16.610825999999999</v>
      </c>
      <c r="F12837">
        <f t="shared" si="400"/>
        <v>0.11529693333333334</v>
      </c>
      <c r="G12837">
        <f t="shared" si="401"/>
        <v>16.499498011111111</v>
      </c>
    </row>
    <row r="12838" spans="1:7" x14ac:dyDescent="0.3">
      <c r="A12838" s="4" t="s">
        <v>11775</v>
      </c>
      <c r="B12838">
        <v>149.51650000000001</v>
      </c>
      <c r="C12838">
        <v>0.34591746000000001</v>
      </c>
      <c r="D12838">
        <v>-0.43764877000000002</v>
      </c>
      <c r="E12838">
        <v>16.612942</v>
      </c>
      <c r="F12838">
        <f t="shared" si="400"/>
        <v>0.11530582</v>
      </c>
      <c r="G12838">
        <f t="shared" si="401"/>
        <v>16.501615788888888</v>
      </c>
    </row>
    <row r="12839" spans="1:7" x14ac:dyDescent="0.3">
      <c r="A12839" s="4" t="s">
        <v>11776</v>
      </c>
      <c r="B12839">
        <v>149.46316999999999</v>
      </c>
      <c r="C12839">
        <v>0.34594409999999998</v>
      </c>
      <c r="D12839">
        <v>-0.43886956999999999</v>
      </c>
      <c r="E12839">
        <v>16.607016000000002</v>
      </c>
      <c r="F12839">
        <f t="shared" si="400"/>
        <v>0.11531469999999999</v>
      </c>
      <c r="G12839">
        <f t="shared" si="401"/>
        <v>16.495690233333331</v>
      </c>
    </row>
    <row r="12840" spans="1:7" x14ac:dyDescent="0.3">
      <c r="A12840" s="4" t="s">
        <v>11777</v>
      </c>
      <c r="B12840">
        <v>149.48982000000001</v>
      </c>
      <c r="C12840">
        <v>0.34619737</v>
      </c>
      <c r="D12840">
        <v>-0.20692182000000001</v>
      </c>
      <c r="E12840">
        <v>16.609978000000002</v>
      </c>
      <c r="F12840">
        <f t="shared" si="400"/>
        <v>0.11539912333333334</v>
      </c>
      <c r="G12840">
        <f t="shared" si="401"/>
        <v>16.498651344444443</v>
      </c>
    </row>
    <row r="12841" spans="1:7" x14ac:dyDescent="0.3">
      <c r="A12841" s="4" t="s">
        <v>11778</v>
      </c>
      <c r="B12841">
        <v>149.65364</v>
      </c>
      <c r="C12841">
        <v>0.34638400000000003</v>
      </c>
      <c r="D12841">
        <v>-4.5779159999999999E-2</v>
      </c>
      <c r="E12841">
        <v>16.62818</v>
      </c>
      <c r="F12841">
        <f t="shared" si="400"/>
        <v>0.11546133333333335</v>
      </c>
      <c r="G12841">
        <f t="shared" si="401"/>
        <v>16.516853566666665</v>
      </c>
    </row>
    <row r="12842" spans="1:7" x14ac:dyDescent="0.3">
      <c r="A12842" s="4" t="s">
        <v>11779</v>
      </c>
      <c r="B12842">
        <v>149.76031</v>
      </c>
      <c r="C12842">
        <v>0.34627735999999998</v>
      </c>
      <c r="D12842">
        <v>-0.17640238</v>
      </c>
      <c r="E12842">
        <v>16.640032000000001</v>
      </c>
      <c r="F12842">
        <f t="shared" si="400"/>
        <v>0.11542578666666665</v>
      </c>
      <c r="G12842">
        <f t="shared" si="401"/>
        <v>16.528705788888889</v>
      </c>
    </row>
    <row r="12843" spans="1:7" x14ac:dyDescent="0.3">
      <c r="A12843" s="4" t="s">
        <v>11780</v>
      </c>
      <c r="B12843">
        <v>149.80412000000001</v>
      </c>
      <c r="C12843">
        <v>0.34621072000000003</v>
      </c>
      <c r="D12843">
        <v>-0.27772691999999999</v>
      </c>
      <c r="E12843">
        <v>16.644901000000001</v>
      </c>
      <c r="F12843">
        <f t="shared" si="400"/>
        <v>0.11540357333333334</v>
      </c>
      <c r="G12843">
        <f t="shared" si="401"/>
        <v>16.533573566666668</v>
      </c>
    </row>
    <row r="12844" spans="1:7" x14ac:dyDescent="0.3">
      <c r="A12844" s="4" t="s">
        <v>11781</v>
      </c>
      <c r="B12844">
        <v>149.7946</v>
      </c>
      <c r="C12844">
        <v>0.34623735999999999</v>
      </c>
      <c r="D12844">
        <v>-0.28016847</v>
      </c>
      <c r="E12844">
        <v>16.643843</v>
      </c>
      <c r="F12844">
        <f t="shared" si="400"/>
        <v>0.11541245333333333</v>
      </c>
      <c r="G12844">
        <f t="shared" si="401"/>
        <v>16.532515788888887</v>
      </c>
    </row>
    <row r="12845" spans="1:7" x14ac:dyDescent="0.3">
      <c r="A12845" s="4" t="s">
        <v>11782</v>
      </c>
      <c r="B12845">
        <v>149.77936</v>
      </c>
      <c r="C12845">
        <v>0.34623735999999999</v>
      </c>
      <c r="D12845">
        <v>-0.30946713999999997</v>
      </c>
      <c r="E12845">
        <v>16.642149</v>
      </c>
      <c r="F12845">
        <f t="shared" si="400"/>
        <v>0.11541245333333333</v>
      </c>
      <c r="G12845">
        <f t="shared" si="401"/>
        <v>16.530822455555555</v>
      </c>
    </row>
    <row r="12846" spans="1:7" x14ac:dyDescent="0.3">
      <c r="A12846" s="4" t="s">
        <v>11783</v>
      </c>
      <c r="B12846">
        <v>149.74126999999999</v>
      </c>
      <c r="C12846">
        <v>0.34623735999999999</v>
      </c>
      <c r="D12846">
        <v>-0.33876580000000001</v>
      </c>
      <c r="E12846">
        <v>16.637917000000002</v>
      </c>
      <c r="F12846">
        <f t="shared" si="400"/>
        <v>0.11541245333333333</v>
      </c>
      <c r="G12846">
        <f t="shared" si="401"/>
        <v>16.52659023333333</v>
      </c>
    </row>
    <row r="12847" spans="1:7" x14ac:dyDescent="0.3">
      <c r="A12847" s="4" t="s">
        <v>11784</v>
      </c>
      <c r="B12847">
        <v>149.68602000000001</v>
      </c>
      <c r="C12847">
        <v>0.34623735999999999</v>
      </c>
      <c r="D12847">
        <v>-0.36806445999999998</v>
      </c>
      <c r="E12847">
        <v>16.631779000000002</v>
      </c>
      <c r="F12847">
        <f t="shared" si="400"/>
        <v>0.11541245333333333</v>
      </c>
      <c r="G12847">
        <f t="shared" si="401"/>
        <v>16.520451344444446</v>
      </c>
    </row>
    <row r="12848" spans="1:7" x14ac:dyDescent="0.3">
      <c r="A12848" s="4" t="s">
        <v>11785</v>
      </c>
      <c r="B12848">
        <v>149.66698</v>
      </c>
      <c r="C12848">
        <v>0.34623735999999999</v>
      </c>
      <c r="D12848">
        <v>-0.39736313000000001</v>
      </c>
      <c r="E12848">
        <v>16.629662</v>
      </c>
      <c r="F12848">
        <f t="shared" si="400"/>
        <v>0.11541245333333333</v>
      </c>
      <c r="G12848">
        <f t="shared" si="401"/>
        <v>16.518335788888887</v>
      </c>
    </row>
    <row r="12849" spans="1:7" x14ac:dyDescent="0.3">
      <c r="A12849" s="4" t="s">
        <v>11786</v>
      </c>
      <c r="B12849">
        <v>149.58315999999999</v>
      </c>
      <c r="C12849">
        <v>0.34623735999999999</v>
      </c>
      <c r="D12849">
        <v>-0.42666179999999998</v>
      </c>
      <c r="E12849">
        <v>16.620349999999998</v>
      </c>
      <c r="F12849">
        <f t="shared" si="400"/>
        <v>0.11541245333333333</v>
      </c>
      <c r="G12849">
        <f t="shared" si="401"/>
        <v>16.509022455555552</v>
      </c>
    </row>
    <row r="12850" spans="1:7" x14ac:dyDescent="0.3">
      <c r="A12850" s="4" t="s">
        <v>11787</v>
      </c>
      <c r="B12850">
        <v>149.58125000000001</v>
      </c>
      <c r="C12850">
        <v>0.34623735999999999</v>
      </c>
      <c r="D12850">
        <v>-0.44131112</v>
      </c>
      <c r="E12850">
        <v>16.620138000000001</v>
      </c>
      <c r="F12850">
        <f t="shared" si="400"/>
        <v>0.11541245333333333</v>
      </c>
      <c r="G12850">
        <f t="shared" si="401"/>
        <v>16.508810233333335</v>
      </c>
    </row>
    <row r="12851" spans="1:7" x14ac:dyDescent="0.3">
      <c r="A12851" s="4" t="s">
        <v>11788</v>
      </c>
      <c r="B12851">
        <v>149.53935000000001</v>
      </c>
      <c r="C12851">
        <v>0.34623735999999999</v>
      </c>
      <c r="D12851">
        <v>-0.47060977999999998</v>
      </c>
      <c r="E12851">
        <v>16.615480000000002</v>
      </c>
      <c r="F12851">
        <f t="shared" si="400"/>
        <v>0.11541245333333333</v>
      </c>
      <c r="G12851">
        <f t="shared" si="401"/>
        <v>16.504154677777777</v>
      </c>
    </row>
    <row r="12852" spans="1:7" x14ac:dyDescent="0.3">
      <c r="A12852" s="4" t="s">
        <v>11789</v>
      </c>
      <c r="B12852">
        <v>149.50506999999999</v>
      </c>
      <c r="C12852">
        <v>0.34649062000000003</v>
      </c>
      <c r="D12852">
        <v>-0.26673989999999997</v>
      </c>
      <c r="E12852">
        <v>16.611671000000001</v>
      </c>
      <c r="F12852">
        <f t="shared" si="400"/>
        <v>0.11549687333333335</v>
      </c>
      <c r="G12852">
        <f t="shared" si="401"/>
        <v>16.500345788888886</v>
      </c>
    </row>
    <row r="12853" spans="1:7" x14ac:dyDescent="0.3">
      <c r="A12853" s="4" t="s">
        <v>11790</v>
      </c>
      <c r="B12853">
        <v>149.65934999999999</v>
      </c>
      <c r="C12853">
        <v>0.34671723999999998</v>
      </c>
      <c r="D12853">
        <v>-3.601294E-2</v>
      </c>
      <c r="E12853">
        <v>16.628814999999999</v>
      </c>
      <c r="F12853">
        <f t="shared" si="400"/>
        <v>0.11557241333333333</v>
      </c>
      <c r="G12853">
        <f t="shared" si="401"/>
        <v>16.517488011111109</v>
      </c>
    </row>
    <row r="12854" spans="1:7" x14ac:dyDescent="0.3">
      <c r="A12854" s="4" t="s">
        <v>11791</v>
      </c>
      <c r="B12854">
        <v>149.80794</v>
      </c>
      <c r="C12854">
        <v>0.34665059999999998</v>
      </c>
      <c r="D12854">
        <v>-0.13733749000000001</v>
      </c>
      <c r="E12854">
        <v>16.645325</v>
      </c>
      <c r="F12854">
        <f t="shared" si="400"/>
        <v>0.11555019999999999</v>
      </c>
      <c r="G12854">
        <f t="shared" si="401"/>
        <v>16.533998011111109</v>
      </c>
    </row>
    <row r="12855" spans="1:7" x14ac:dyDescent="0.3">
      <c r="A12855" s="4" t="s">
        <v>11792</v>
      </c>
      <c r="B12855">
        <v>149.85937999999999</v>
      </c>
      <c r="C12855">
        <v>0.34658392999999998</v>
      </c>
      <c r="D12855">
        <v>-0.23866203</v>
      </c>
      <c r="E12855">
        <v>16.651039999999998</v>
      </c>
      <c r="F12855">
        <f t="shared" si="400"/>
        <v>0.11552797666666666</v>
      </c>
      <c r="G12855">
        <f t="shared" si="401"/>
        <v>16.539713566666663</v>
      </c>
    </row>
    <row r="12856" spans="1:7" x14ac:dyDescent="0.3">
      <c r="A12856" s="4" t="s">
        <v>11793</v>
      </c>
      <c r="B12856">
        <v>149.85364999999999</v>
      </c>
      <c r="C12856">
        <v>0.34658392999999998</v>
      </c>
      <c r="D12856">
        <v>-0.26918145999999998</v>
      </c>
      <c r="E12856">
        <v>16.650404000000002</v>
      </c>
      <c r="F12856">
        <f t="shared" si="400"/>
        <v>0.11552797666666666</v>
      </c>
      <c r="G12856">
        <f t="shared" si="401"/>
        <v>16.539076899999998</v>
      </c>
    </row>
    <row r="12857" spans="1:7" x14ac:dyDescent="0.3">
      <c r="A12857" s="4" t="s">
        <v>11794</v>
      </c>
      <c r="B12857">
        <v>149.7927</v>
      </c>
      <c r="C12857">
        <v>0.34658392999999998</v>
      </c>
      <c r="D12857">
        <v>-0.29848012000000002</v>
      </c>
      <c r="E12857">
        <v>16.643630999999999</v>
      </c>
      <c r="F12857">
        <f t="shared" si="400"/>
        <v>0.11552797666666666</v>
      </c>
      <c r="G12857">
        <f t="shared" si="401"/>
        <v>16.532304677777777</v>
      </c>
    </row>
    <row r="12858" spans="1:7" x14ac:dyDescent="0.3">
      <c r="A12858" s="4" t="s">
        <v>11795</v>
      </c>
      <c r="B12858">
        <v>149.77936</v>
      </c>
      <c r="C12858">
        <v>0.34658392999999998</v>
      </c>
      <c r="D12858">
        <v>-0.31312944999999998</v>
      </c>
      <c r="E12858">
        <v>16.642149</v>
      </c>
      <c r="F12858">
        <f t="shared" si="400"/>
        <v>0.11552797666666666</v>
      </c>
      <c r="G12858">
        <f t="shared" si="401"/>
        <v>16.530822455555555</v>
      </c>
    </row>
    <row r="12859" spans="1:7" x14ac:dyDescent="0.3">
      <c r="A12859" s="4" t="s">
        <v>11796</v>
      </c>
      <c r="B12859">
        <v>149.68411</v>
      </c>
      <c r="C12859">
        <v>0.34658392999999998</v>
      </c>
      <c r="D12859">
        <v>-0.34242812</v>
      </c>
      <c r="E12859">
        <v>16.631567</v>
      </c>
      <c r="F12859">
        <f t="shared" si="400"/>
        <v>0.11552797666666666</v>
      </c>
      <c r="G12859">
        <f t="shared" si="401"/>
        <v>16.520239122222222</v>
      </c>
    </row>
    <row r="12860" spans="1:7" x14ac:dyDescent="0.3">
      <c r="A12860" s="4" t="s">
        <v>11797</v>
      </c>
      <c r="B12860">
        <v>149.69364999999999</v>
      </c>
      <c r="C12860">
        <v>0.34658392999999998</v>
      </c>
      <c r="D12860">
        <v>-0.37172677999999998</v>
      </c>
      <c r="E12860">
        <v>16.632625999999998</v>
      </c>
      <c r="F12860">
        <f t="shared" si="400"/>
        <v>0.11552797666666666</v>
      </c>
      <c r="G12860">
        <f t="shared" si="401"/>
        <v>16.521299122222221</v>
      </c>
    </row>
    <row r="12861" spans="1:7" x14ac:dyDescent="0.3">
      <c r="A12861" s="4" t="s">
        <v>11798</v>
      </c>
      <c r="B12861">
        <v>149.66125</v>
      </c>
      <c r="C12861">
        <v>0.34659725000000002</v>
      </c>
      <c r="D12861">
        <v>-0.3863761</v>
      </c>
      <c r="E12861">
        <v>16.629026</v>
      </c>
      <c r="F12861">
        <f t="shared" si="400"/>
        <v>0.11553241666666668</v>
      </c>
      <c r="G12861">
        <f t="shared" si="401"/>
        <v>16.517699122222222</v>
      </c>
    </row>
    <row r="12862" spans="1:7" x14ac:dyDescent="0.3">
      <c r="A12862" s="4" t="s">
        <v>11799</v>
      </c>
      <c r="B12862">
        <v>149.60982999999999</v>
      </c>
      <c r="C12862">
        <v>0.34659725000000002</v>
      </c>
      <c r="D12862">
        <v>-0.41567478000000002</v>
      </c>
      <c r="E12862">
        <v>16.623314000000001</v>
      </c>
      <c r="F12862">
        <f t="shared" si="400"/>
        <v>0.11553241666666668</v>
      </c>
      <c r="G12862">
        <f t="shared" si="401"/>
        <v>16.511985788888886</v>
      </c>
    </row>
    <row r="12863" spans="1:7" x14ac:dyDescent="0.3">
      <c r="A12863" s="4" t="s">
        <v>11800</v>
      </c>
      <c r="B12863">
        <v>149.57554999999999</v>
      </c>
      <c r="C12863">
        <v>0.34659725000000002</v>
      </c>
      <c r="D12863">
        <v>-0.44497344</v>
      </c>
      <c r="E12863">
        <v>16.619503000000002</v>
      </c>
      <c r="F12863">
        <f t="shared" si="400"/>
        <v>0.11553241666666668</v>
      </c>
      <c r="G12863">
        <f t="shared" si="401"/>
        <v>16.508176899999999</v>
      </c>
    </row>
    <row r="12864" spans="1:7" x14ac:dyDescent="0.3">
      <c r="A12864" s="4" t="s">
        <v>11801</v>
      </c>
      <c r="B12864">
        <v>149.51267999999999</v>
      </c>
      <c r="C12864">
        <v>0.34665059999999998</v>
      </c>
      <c r="D12864">
        <v>-0.41933712000000001</v>
      </c>
      <c r="E12864">
        <v>16.612515999999999</v>
      </c>
      <c r="F12864">
        <f t="shared" si="400"/>
        <v>0.11555019999999999</v>
      </c>
      <c r="G12864">
        <f t="shared" si="401"/>
        <v>16.501191344444443</v>
      </c>
    </row>
    <row r="12865" spans="1:7" x14ac:dyDescent="0.3">
      <c r="A12865" s="4" t="s">
        <v>11802</v>
      </c>
      <c r="B12865">
        <v>149.58698000000001</v>
      </c>
      <c r="C12865">
        <v>0.34702387000000001</v>
      </c>
      <c r="D12865">
        <v>-9.0947929999999996E-2</v>
      </c>
      <c r="E12865">
        <v>16.620773</v>
      </c>
      <c r="F12865">
        <f t="shared" si="400"/>
        <v>0.11567462333333334</v>
      </c>
      <c r="G12865">
        <f t="shared" si="401"/>
        <v>16.5094469</v>
      </c>
    </row>
    <row r="12866" spans="1:7" x14ac:dyDescent="0.3">
      <c r="A12866" s="4" t="s">
        <v>11803</v>
      </c>
      <c r="B12866">
        <v>149.76031</v>
      </c>
      <c r="C12866">
        <v>0.34714382999999999</v>
      </c>
      <c r="D12866">
        <v>4.3337606000000001E-2</v>
      </c>
      <c r="E12866">
        <v>16.640032000000001</v>
      </c>
      <c r="F12866">
        <f t="shared" si="400"/>
        <v>0.11571461</v>
      </c>
      <c r="G12866">
        <f t="shared" si="401"/>
        <v>16.528705788888889</v>
      </c>
    </row>
    <row r="12867" spans="1:7" x14ac:dyDescent="0.3">
      <c r="A12867" s="4" t="s">
        <v>11804</v>
      </c>
      <c r="B12867">
        <v>149.96033</v>
      </c>
      <c r="C12867">
        <v>0.34707719999999997</v>
      </c>
      <c r="D12867">
        <v>-5.7986937000000002E-2</v>
      </c>
      <c r="E12867">
        <v>16.662255999999999</v>
      </c>
      <c r="F12867">
        <f t="shared" si="400"/>
        <v>0.11569239999999999</v>
      </c>
      <c r="G12867">
        <f t="shared" si="401"/>
        <v>16.550930233333332</v>
      </c>
    </row>
    <row r="12868" spans="1:7" x14ac:dyDescent="0.3">
      <c r="A12868" s="4" t="s">
        <v>11805</v>
      </c>
      <c r="B12868">
        <v>150.00792999999999</v>
      </c>
      <c r="C12868">
        <v>0.34706387</v>
      </c>
      <c r="D12868">
        <v>-0.10315571</v>
      </c>
      <c r="E12868">
        <v>16.667546999999999</v>
      </c>
      <c r="F12868">
        <f t="shared" si="400"/>
        <v>0.11568795666666666</v>
      </c>
      <c r="G12868">
        <f t="shared" si="401"/>
        <v>16.55621912222222</v>
      </c>
    </row>
    <row r="12869" spans="1:7" x14ac:dyDescent="0.3">
      <c r="A12869" s="4" t="s">
        <v>11806</v>
      </c>
      <c r="B12869">
        <v>149.95651000000001</v>
      </c>
      <c r="C12869">
        <v>0.34707719999999997</v>
      </c>
      <c r="D12869">
        <v>-0.11902582</v>
      </c>
      <c r="E12869">
        <v>16.661833000000001</v>
      </c>
      <c r="F12869">
        <f t="shared" si="400"/>
        <v>0.11569239999999999</v>
      </c>
      <c r="G12869">
        <f t="shared" si="401"/>
        <v>16.550505788888888</v>
      </c>
    </row>
    <row r="12870" spans="1:7" x14ac:dyDescent="0.3">
      <c r="A12870" s="4" t="s">
        <v>11807</v>
      </c>
      <c r="B12870">
        <v>149.93746999999999</v>
      </c>
      <c r="C12870">
        <v>0.34707719999999997</v>
      </c>
      <c r="D12870">
        <v>-0.14832449</v>
      </c>
      <c r="E12870">
        <v>16.659716</v>
      </c>
      <c r="F12870">
        <f t="shared" ref="F12870:F12933" si="402">C12870/3</f>
        <v>0.11569239999999999</v>
      </c>
      <c r="G12870">
        <f t="shared" ref="G12870:G12933" si="403">(B12870-$B$5)/9</f>
        <v>16.548390233333333</v>
      </c>
    </row>
    <row r="12871" spans="1:7" x14ac:dyDescent="0.3">
      <c r="A12871" s="4" t="s">
        <v>11808</v>
      </c>
      <c r="B12871">
        <v>149.91079999999999</v>
      </c>
      <c r="C12871">
        <v>0.34707719999999997</v>
      </c>
      <c r="D12871">
        <v>-0.17762315000000001</v>
      </c>
      <c r="E12871">
        <v>16.656753999999999</v>
      </c>
      <c r="F12871">
        <f t="shared" si="402"/>
        <v>0.11569239999999999</v>
      </c>
      <c r="G12871">
        <f t="shared" si="403"/>
        <v>16.545426899999999</v>
      </c>
    </row>
    <row r="12872" spans="1:7" x14ac:dyDescent="0.3">
      <c r="A12872" s="4" t="s">
        <v>11809</v>
      </c>
      <c r="B12872">
        <v>149.84222</v>
      </c>
      <c r="C12872">
        <v>0.34709050000000002</v>
      </c>
      <c r="D12872">
        <v>-0.19349326</v>
      </c>
      <c r="E12872">
        <v>16.649134</v>
      </c>
      <c r="F12872">
        <f t="shared" si="402"/>
        <v>0.11569683333333335</v>
      </c>
      <c r="G12872">
        <f t="shared" si="403"/>
        <v>16.5378069</v>
      </c>
    </row>
    <row r="12873" spans="1:7" x14ac:dyDescent="0.3">
      <c r="A12873" s="4" t="s">
        <v>11810</v>
      </c>
      <c r="B12873">
        <v>149.84413000000001</v>
      </c>
      <c r="C12873">
        <v>0.34709050000000002</v>
      </c>
      <c r="D12873">
        <v>-0.22279193</v>
      </c>
      <c r="E12873">
        <v>16.649345</v>
      </c>
      <c r="F12873">
        <f t="shared" si="402"/>
        <v>0.11569683333333335</v>
      </c>
      <c r="G12873">
        <f t="shared" si="403"/>
        <v>16.538019122222224</v>
      </c>
    </row>
    <row r="12874" spans="1:7" x14ac:dyDescent="0.3">
      <c r="A12874" s="4" t="s">
        <v>11811</v>
      </c>
      <c r="B12874">
        <v>149.78317000000001</v>
      </c>
      <c r="C12874">
        <v>0.34709050000000002</v>
      </c>
      <c r="D12874">
        <v>-0.23744125999999999</v>
      </c>
      <c r="E12874">
        <v>16.642572000000001</v>
      </c>
      <c r="F12874">
        <f t="shared" si="402"/>
        <v>0.11569683333333335</v>
      </c>
      <c r="G12874">
        <f t="shared" si="403"/>
        <v>16.531245788888889</v>
      </c>
    </row>
    <row r="12875" spans="1:7" x14ac:dyDescent="0.3">
      <c r="A12875" s="4" t="s">
        <v>11812</v>
      </c>
      <c r="B12875">
        <v>149.77365</v>
      </c>
      <c r="C12875">
        <v>0.34711720000000001</v>
      </c>
      <c r="D12875">
        <v>-0.23866203</v>
      </c>
      <c r="E12875">
        <v>16.641514000000001</v>
      </c>
      <c r="F12875">
        <f t="shared" si="402"/>
        <v>0.11570573333333334</v>
      </c>
      <c r="G12875">
        <f t="shared" si="403"/>
        <v>16.530188011111111</v>
      </c>
    </row>
    <row r="12876" spans="1:7" x14ac:dyDescent="0.3">
      <c r="A12876" s="4" t="s">
        <v>11813</v>
      </c>
      <c r="B12876">
        <v>149.74507</v>
      </c>
      <c r="C12876">
        <v>0.34714382999999999</v>
      </c>
      <c r="D12876">
        <v>-0.24110359000000001</v>
      </c>
      <c r="E12876">
        <v>16.638339999999999</v>
      </c>
      <c r="F12876">
        <f t="shared" si="402"/>
        <v>0.11571461</v>
      </c>
      <c r="G12876">
        <f t="shared" si="403"/>
        <v>16.527012455555553</v>
      </c>
    </row>
    <row r="12877" spans="1:7" x14ac:dyDescent="0.3">
      <c r="A12877" s="4" t="s">
        <v>11814</v>
      </c>
      <c r="B12877">
        <v>149.72030000000001</v>
      </c>
      <c r="C12877">
        <v>0.34717049999999999</v>
      </c>
      <c r="D12877">
        <v>-0.24354513999999999</v>
      </c>
      <c r="E12877">
        <v>16.635587999999998</v>
      </c>
      <c r="F12877">
        <f t="shared" si="402"/>
        <v>0.11572349999999999</v>
      </c>
      <c r="G12877">
        <f t="shared" si="403"/>
        <v>16.524260233333333</v>
      </c>
    </row>
    <row r="12878" spans="1:7" x14ac:dyDescent="0.3">
      <c r="A12878" s="4" t="s">
        <v>11815</v>
      </c>
      <c r="B12878">
        <v>149.74315999999999</v>
      </c>
      <c r="C12878">
        <v>0.34719715000000001</v>
      </c>
      <c r="D12878">
        <v>-0.24476592</v>
      </c>
      <c r="E12878">
        <v>16.638126</v>
      </c>
      <c r="F12878">
        <f t="shared" si="402"/>
        <v>0.11573238333333334</v>
      </c>
      <c r="G12878">
        <f t="shared" si="403"/>
        <v>16.526800233333333</v>
      </c>
    </row>
    <row r="12879" spans="1:7" x14ac:dyDescent="0.3">
      <c r="A12879" s="4" t="s">
        <v>11816</v>
      </c>
      <c r="B12879">
        <v>149.69745</v>
      </c>
      <c r="C12879">
        <v>0.34725045999999998</v>
      </c>
      <c r="D12879">
        <v>-0.22035036999999999</v>
      </c>
      <c r="E12879">
        <v>16.633049</v>
      </c>
      <c r="F12879">
        <f t="shared" si="402"/>
        <v>0.11575015333333333</v>
      </c>
      <c r="G12879">
        <f t="shared" si="403"/>
        <v>16.521721344444444</v>
      </c>
    </row>
    <row r="12880" spans="1:7" x14ac:dyDescent="0.3">
      <c r="A12880" s="4" t="s">
        <v>11817</v>
      </c>
      <c r="B12880">
        <v>149.71459999999999</v>
      </c>
      <c r="C12880">
        <v>0.34729046000000002</v>
      </c>
      <c r="D12880">
        <v>-0.20814260000000001</v>
      </c>
      <c r="E12880">
        <v>16.634954</v>
      </c>
      <c r="F12880">
        <f t="shared" si="402"/>
        <v>0.11576348666666668</v>
      </c>
      <c r="G12880">
        <f t="shared" si="403"/>
        <v>16.523626899999996</v>
      </c>
    </row>
    <row r="12881" spans="1:7" x14ac:dyDescent="0.3">
      <c r="A12881" s="4" t="s">
        <v>11818</v>
      </c>
      <c r="B12881">
        <v>149.74126999999999</v>
      </c>
      <c r="C12881">
        <v>0.34733045000000001</v>
      </c>
      <c r="D12881">
        <v>-0.19593482000000001</v>
      </c>
      <c r="E12881">
        <v>16.637917000000002</v>
      </c>
      <c r="F12881">
        <f t="shared" si="402"/>
        <v>0.11577681666666667</v>
      </c>
      <c r="G12881">
        <f t="shared" si="403"/>
        <v>16.52659023333333</v>
      </c>
    </row>
    <row r="12882" spans="1:7" x14ac:dyDescent="0.3">
      <c r="A12882" s="4" t="s">
        <v>11819</v>
      </c>
      <c r="B12882">
        <v>149.72603000000001</v>
      </c>
      <c r="C12882">
        <v>0.34735712000000002</v>
      </c>
      <c r="D12882">
        <v>-0.18372704000000001</v>
      </c>
      <c r="E12882">
        <v>16.636223000000001</v>
      </c>
      <c r="F12882">
        <f t="shared" si="402"/>
        <v>0.11578570666666667</v>
      </c>
      <c r="G12882">
        <f t="shared" si="403"/>
        <v>16.524896900000002</v>
      </c>
    </row>
    <row r="12883" spans="1:7" x14ac:dyDescent="0.3">
      <c r="A12883" s="4" t="s">
        <v>11820</v>
      </c>
      <c r="B12883">
        <v>149.7527</v>
      </c>
      <c r="C12883">
        <v>0.34738376999999998</v>
      </c>
      <c r="D12883">
        <v>-0.18616859999999999</v>
      </c>
      <c r="E12883">
        <v>16.639187</v>
      </c>
      <c r="F12883">
        <f t="shared" si="402"/>
        <v>0.11579458999999999</v>
      </c>
      <c r="G12883">
        <f t="shared" si="403"/>
        <v>16.527860233333332</v>
      </c>
    </row>
    <row r="12884" spans="1:7" x14ac:dyDescent="0.3">
      <c r="A12884" s="4" t="s">
        <v>11821</v>
      </c>
      <c r="B12884">
        <v>149.72220999999999</v>
      </c>
      <c r="C12884">
        <v>0.34741043999999999</v>
      </c>
      <c r="D12884">
        <v>-0.18861015</v>
      </c>
      <c r="E12884">
        <v>16.6358</v>
      </c>
      <c r="F12884">
        <f t="shared" si="402"/>
        <v>0.11580348</v>
      </c>
      <c r="G12884">
        <f t="shared" si="403"/>
        <v>16.524472455555554</v>
      </c>
    </row>
    <row r="12885" spans="1:7" x14ac:dyDescent="0.3">
      <c r="A12885" s="4" t="s">
        <v>11822</v>
      </c>
      <c r="B12885">
        <v>149.7508</v>
      </c>
      <c r="C12885">
        <v>0.34743708000000001</v>
      </c>
      <c r="D12885">
        <v>-0.19105169999999999</v>
      </c>
      <c r="E12885">
        <v>16.638974999999999</v>
      </c>
      <c r="F12885">
        <f t="shared" si="402"/>
        <v>0.11581236</v>
      </c>
      <c r="G12885">
        <f t="shared" si="403"/>
        <v>16.527649122222222</v>
      </c>
    </row>
    <row r="12886" spans="1:7" x14ac:dyDescent="0.3">
      <c r="A12886" s="4" t="s">
        <v>11823</v>
      </c>
      <c r="B12886">
        <v>149.7527</v>
      </c>
      <c r="C12886">
        <v>0.34746376000000001</v>
      </c>
      <c r="D12886">
        <v>-0.19349326</v>
      </c>
      <c r="E12886">
        <v>16.639187</v>
      </c>
      <c r="F12886">
        <f t="shared" si="402"/>
        <v>0.11582125333333333</v>
      </c>
      <c r="G12886">
        <f t="shared" si="403"/>
        <v>16.527860233333332</v>
      </c>
    </row>
    <row r="12887" spans="1:7" x14ac:dyDescent="0.3">
      <c r="A12887" s="4" t="s">
        <v>11824</v>
      </c>
      <c r="B12887">
        <v>149.73746</v>
      </c>
      <c r="C12887">
        <v>0.34749039999999998</v>
      </c>
      <c r="D12887">
        <v>-0.19471404</v>
      </c>
      <c r="E12887">
        <v>16.637492999999999</v>
      </c>
      <c r="F12887">
        <f t="shared" si="402"/>
        <v>0.11583013333333332</v>
      </c>
      <c r="G12887">
        <f t="shared" si="403"/>
        <v>16.5261669</v>
      </c>
    </row>
    <row r="12888" spans="1:7" x14ac:dyDescent="0.3">
      <c r="A12888" s="4" t="s">
        <v>11825</v>
      </c>
      <c r="B12888">
        <v>149.76412999999999</v>
      </c>
      <c r="C12888">
        <v>0.34751706999999998</v>
      </c>
      <c r="D12888">
        <v>-0.19715559999999999</v>
      </c>
      <c r="E12888">
        <v>16.640457000000001</v>
      </c>
      <c r="F12888">
        <f t="shared" si="402"/>
        <v>0.11583902333333333</v>
      </c>
      <c r="G12888">
        <f t="shared" si="403"/>
        <v>16.529130233333333</v>
      </c>
    </row>
    <row r="12889" spans="1:7" x14ac:dyDescent="0.3">
      <c r="A12889" s="4" t="s">
        <v>11826</v>
      </c>
      <c r="B12889">
        <v>149.74126999999999</v>
      </c>
      <c r="C12889">
        <v>0.34754372</v>
      </c>
      <c r="D12889">
        <v>-0.19959715</v>
      </c>
      <c r="E12889">
        <v>16.637917000000002</v>
      </c>
      <c r="F12889">
        <f t="shared" si="402"/>
        <v>0.11584790666666667</v>
      </c>
      <c r="G12889">
        <f t="shared" si="403"/>
        <v>16.52659023333333</v>
      </c>
    </row>
    <row r="12890" spans="1:7" x14ac:dyDescent="0.3">
      <c r="A12890" s="4" t="s">
        <v>11827</v>
      </c>
      <c r="B12890">
        <v>149.75839999999999</v>
      </c>
      <c r="C12890">
        <v>0.34755707000000002</v>
      </c>
      <c r="D12890">
        <v>-0.19959715</v>
      </c>
      <c r="E12890">
        <v>16.639821999999999</v>
      </c>
      <c r="F12890">
        <f t="shared" si="402"/>
        <v>0.11585235666666667</v>
      </c>
      <c r="G12890">
        <f t="shared" si="403"/>
        <v>16.528493566666665</v>
      </c>
    </row>
    <row r="12891" spans="1:7" x14ac:dyDescent="0.3">
      <c r="A12891" s="4" t="s">
        <v>11828</v>
      </c>
      <c r="B12891">
        <v>149.76793000000001</v>
      </c>
      <c r="C12891">
        <v>0.3475837</v>
      </c>
      <c r="D12891">
        <v>-0.20081793000000001</v>
      </c>
      <c r="E12891">
        <v>16.640879000000002</v>
      </c>
      <c r="F12891">
        <f t="shared" si="402"/>
        <v>0.11586123333333333</v>
      </c>
      <c r="G12891">
        <f t="shared" si="403"/>
        <v>16.529552455555557</v>
      </c>
    </row>
    <row r="12892" spans="1:7" x14ac:dyDescent="0.3">
      <c r="A12892" s="4" t="s">
        <v>11829</v>
      </c>
      <c r="B12892">
        <v>149.72982999999999</v>
      </c>
      <c r="C12892">
        <v>0.34761038</v>
      </c>
      <c r="D12892">
        <v>-0.21668804</v>
      </c>
      <c r="E12892">
        <v>16.636644</v>
      </c>
      <c r="F12892">
        <f t="shared" si="402"/>
        <v>0.11587012666666667</v>
      </c>
      <c r="G12892">
        <f t="shared" si="403"/>
        <v>16.525319122222221</v>
      </c>
    </row>
    <row r="12893" spans="1:7" x14ac:dyDescent="0.3">
      <c r="A12893" s="4" t="s">
        <v>11830</v>
      </c>
      <c r="B12893">
        <v>149.74888999999999</v>
      </c>
      <c r="C12893">
        <v>0.34763703000000001</v>
      </c>
      <c r="D12893">
        <v>-0.20570104</v>
      </c>
      <c r="E12893">
        <v>16.638762</v>
      </c>
      <c r="F12893">
        <f t="shared" si="402"/>
        <v>0.11587901</v>
      </c>
      <c r="G12893">
        <f t="shared" si="403"/>
        <v>16.527436899999998</v>
      </c>
    </row>
    <row r="12894" spans="1:7" x14ac:dyDescent="0.3">
      <c r="A12894" s="4" t="s">
        <v>11831</v>
      </c>
      <c r="B12894">
        <v>149.72793999999999</v>
      </c>
      <c r="C12894">
        <v>0.34766370000000002</v>
      </c>
      <c r="D12894">
        <v>-0.20814260000000001</v>
      </c>
      <c r="E12894">
        <v>16.636434999999999</v>
      </c>
      <c r="F12894">
        <f t="shared" si="402"/>
        <v>0.1158879</v>
      </c>
      <c r="G12894">
        <f t="shared" si="403"/>
        <v>16.525109122222219</v>
      </c>
    </row>
    <row r="12895" spans="1:7" x14ac:dyDescent="0.3">
      <c r="A12895" s="4" t="s">
        <v>11832</v>
      </c>
      <c r="B12895">
        <v>149.73364000000001</v>
      </c>
      <c r="C12895">
        <v>0.34767702</v>
      </c>
      <c r="D12895">
        <v>-0.22401270000000001</v>
      </c>
      <c r="E12895">
        <v>16.637070000000001</v>
      </c>
      <c r="F12895">
        <f t="shared" si="402"/>
        <v>0.11589234</v>
      </c>
      <c r="G12895">
        <f t="shared" si="403"/>
        <v>16.525742455555555</v>
      </c>
    </row>
    <row r="12896" spans="1:7" x14ac:dyDescent="0.3">
      <c r="A12896" s="4" t="s">
        <v>11833</v>
      </c>
      <c r="B12896">
        <v>149.72603000000001</v>
      </c>
      <c r="C12896">
        <v>0.34770367000000002</v>
      </c>
      <c r="D12896">
        <v>-0.22523348000000001</v>
      </c>
      <c r="E12896">
        <v>16.636223000000001</v>
      </c>
      <c r="F12896">
        <f t="shared" si="402"/>
        <v>0.11590122333333334</v>
      </c>
      <c r="G12896">
        <f t="shared" si="403"/>
        <v>16.524896900000002</v>
      </c>
    </row>
    <row r="12897" spans="1:7" x14ac:dyDescent="0.3">
      <c r="A12897" s="4" t="s">
        <v>11834</v>
      </c>
      <c r="B12897">
        <v>149.68411</v>
      </c>
      <c r="C12897">
        <v>0.34771701999999999</v>
      </c>
      <c r="D12897">
        <v>-0.23988281</v>
      </c>
      <c r="E12897">
        <v>16.631567</v>
      </c>
      <c r="F12897">
        <f t="shared" si="402"/>
        <v>0.11590567333333333</v>
      </c>
      <c r="G12897">
        <f t="shared" si="403"/>
        <v>16.520239122222222</v>
      </c>
    </row>
    <row r="12898" spans="1:7" x14ac:dyDescent="0.3">
      <c r="A12898" s="4" t="s">
        <v>11835</v>
      </c>
      <c r="B12898">
        <v>149.69553999999999</v>
      </c>
      <c r="C12898">
        <v>0.34773034000000003</v>
      </c>
      <c r="D12898">
        <v>-0.24110359000000001</v>
      </c>
      <c r="E12898">
        <v>16.632836999999999</v>
      </c>
      <c r="F12898">
        <f t="shared" si="402"/>
        <v>0.11591011333333334</v>
      </c>
      <c r="G12898">
        <f t="shared" si="403"/>
        <v>16.52150912222222</v>
      </c>
    </row>
    <row r="12899" spans="1:7" x14ac:dyDescent="0.3">
      <c r="A12899" s="4" t="s">
        <v>11836</v>
      </c>
      <c r="B12899">
        <v>149.66698</v>
      </c>
      <c r="C12899">
        <v>0.34774366000000001</v>
      </c>
      <c r="D12899">
        <v>-0.25697367999999998</v>
      </c>
      <c r="E12899">
        <v>16.629662</v>
      </c>
      <c r="F12899">
        <f t="shared" si="402"/>
        <v>0.11591455333333334</v>
      </c>
      <c r="G12899">
        <f t="shared" si="403"/>
        <v>16.518335788888887</v>
      </c>
    </row>
    <row r="12900" spans="1:7" x14ac:dyDescent="0.3">
      <c r="A12900" s="4" t="s">
        <v>11837</v>
      </c>
      <c r="B12900">
        <v>149.65934999999999</v>
      </c>
      <c r="C12900">
        <v>0.34777033000000002</v>
      </c>
      <c r="D12900">
        <v>-0.25819448</v>
      </c>
      <c r="E12900">
        <v>16.628814999999999</v>
      </c>
      <c r="F12900">
        <f t="shared" si="402"/>
        <v>0.11592344333333333</v>
      </c>
      <c r="G12900">
        <f t="shared" si="403"/>
        <v>16.517488011111109</v>
      </c>
    </row>
    <row r="12901" spans="1:7" x14ac:dyDescent="0.3">
      <c r="A12901" s="4" t="s">
        <v>11838</v>
      </c>
      <c r="B12901">
        <v>149.65934999999999</v>
      </c>
      <c r="C12901">
        <v>0.34779697999999998</v>
      </c>
      <c r="D12901">
        <v>-0.26063603000000002</v>
      </c>
      <c r="E12901">
        <v>16.628814999999999</v>
      </c>
      <c r="F12901">
        <f t="shared" si="402"/>
        <v>0.11593232666666665</v>
      </c>
      <c r="G12901">
        <f t="shared" si="403"/>
        <v>16.517488011111109</v>
      </c>
    </row>
    <row r="12902" spans="1:7" x14ac:dyDescent="0.3">
      <c r="A12902" s="4" t="s">
        <v>11839</v>
      </c>
      <c r="B12902">
        <v>149.62505999999999</v>
      </c>
      <c r="C12902">
        <v>0.34782364999999998</v>
      </c>
      <c r="D12902">
        <v>-0.27650613000000002</v>
      </c>
      <c r="E12902">
        <v>16.625005999999999</v>
      </c>
      <c r="F12902">
        <f t="shared" si="402"/>
        <v>0.11594121666666667</v>
      </c>
      <c r="G12902">
        <f t="shared" si="403"/>
        <v>16.513678011111111</v>
      </c>
    </row>
    <row r="12903" spans="1:7" x14ac:dyDescent="0.3">
      <c r="A12903" s="4" t="s">
        <v>11840</v>
      </c>
      <c r="B12903">
        <v>149.66125</v>
      </c>
      <c r="C12903">
        <v>0.34783697000000002</v>
      </c>
      <c r="D12903">
        <v>-0.27894767999999998</v>
      </c>
      <c r="E12903">
        <v>16.629026</v>
      </c>
      <c r="F12903">
        <f t="shared" si="402"/>
        <v>0.11594565666666667</v>
      </c>
      <c r="G12903">
        <f t="shared" si="403"/>
        <v>16.517699122222222</v>
      </c>
    </row>
    <row r="12904" spans="1:7" x14ac:dyDescent="0.3">
      <c r="A12904" s="4" t="s">
        <v>11841</v>
      </c>
      <c r="B12904">
        <v>149.62316999999999</v>
      </c>
      <c r="C12904">
        <v>0.3478503</v>
      </c>
      <c r="D12904">
        <v>-0.293597</v>
      </c>
      <c r="E12904">
        <v>16.624794000000001</v>
      </c>
      <c r="F12904">
        <f t="shared" si="402"/>
        <v>0.1159501</v>
      </c>
      <c r="G12904">
        <f t="shared" si="403"/>
        <v>16.513468011111108</v>
      </c>
    </row>
    <row r="12905" spans="1:7" x14ac:dyDescent="0.3">
      <c r="A12905" s="4" t="s">
        <v>11842</v>
      </c>
      <c r="B12905">
        <v>149.62126000000001</v>
      </c>
      <c r="C12905">
        <v>0.34786363999999997</v>
      </c>
      <c r="D12905">
        <v>-0.30946713999999997</v>
      </c>
      <c r="E12905">
        <v>16.624582</v>
      </c>
      <c r="F12905">
        <f t="shared" si="402"/>
        <v>0.11595454666666666</v>
      </c>
      <c r="G12905">
        <f t="shared" si="403"/>
        <v>16.513255788888888</v>
      </c>
    </row>
    <row r="12906" spans="1:7" x14ac:dyDescent="0.3">
      <c r="A12906" s="4" t="s">
        <v>11843</v>
      </c>
      <c r="B12906">
        <v>149.60602</v>
      </c>
      <c r="C12906">
        <v>0.34787697000000001</v>
      </c>
      <c r="D12906">
        <v>-0.30946713999999997</v>
      </c>
      <c r="E12906">
        <v>16.622889000000001</v>
      </c>
      <c r="F12906">
        <f t="shared" si="402"/>
        <v>0.11595899</v>
      </c>
      <c r="G12906">
        <f t="shared" si="403"/>
        <v>16.511562455555556</v>
      </c>
    </row>
    <row r="12907" spans="1:7" x14ac:dyDescent="0.3">
      <c r="A12907" s="4" t="s">
        <v>11844</v>
      </c>
      <c r="B12907">
        <v>149.56601000000001</v>
      </c>
      <c r="C12907">
        <v>0.34790359999999998</v>
      </c>
      <c r="D12907">
        <v>-0.31190869999999998</v>
      </c>
      <c r="E12907">
        <v>16.618444</v>
      </c>
      <c r="F12907">
        <f t="shared" si="402"/>
        <v>0.11596786666666666</v>
      </c>
      <c r="G12907">
        <f t="shared" si="403"/>
        <v>16.5071169</v>
      </c>
    </row>
    <row r="12908" spans="1:7" x14ac:dyDescent="0.3">
      <c r="A12908" s="4" t="s">
        <v>11845</v>
      </c>
      <c r="B12908">
        <v>149.58125000000001</v>
      </c>
      <c r="C12908">
        <v>0.34794360000000002</v>
      </c>
      <c r="D12908">
        <v>-0.29970091999999998</v>
      </c>
      <c r="E12908">
        <v>16.620138000000001</v>
      </c>
      <c r="F12908">
        <f t="shared" si="402"/>
        <v>0.11598120000000001</v>
      </c>
      <c r="G12908">
        <f t="shared" si="403"/>
        <v>16.508810233333335</v>
      </c>
    </row>
    <row r="12909" spans="1:7" x14ac:dyDescent="0.3">
      <c r="A12909" s="4" t="s">
        <v>11846</v>
      </c>
      <c r="B12909">
        <v>149.54696999999999</v>
      </c>
      <c r="C12909">
        <v>0.34795693</v>
      </c>
      <c r="D12909">
        <v>-0.31557099999999999</v>
      </c>
      <c r="E12909">
        <v>16.616326999999998</v>
      </c>
      <c r="F12909">
        <f t="shared" si="402"/>
        <v>0.11598564333333333</v>
      </c>
      <c r="G12909">
        <f t="shared" si="403"/>
        <v>16.505001344444441</v>
      </c>
    </row>
    <row r="12910" spans="1:7" x14ac:dyDescent="0.3">
      <c r="A12910" s="4" t="s">
        <v>11847</v>
      </c>
      <c r="B12910">
        <v>149.55457999999999</v>
      </c>
      <c r="C12910">
        <v>0.34797028000000002</v>
      </c>
      <c r="D12910">
        <v>-0.33144112999999997</v>
      </c>
      <c r="E12910">
        <v>16.617173999999999</v>
      </c>
      <c r="F12910">
        <f t="shared" si="402"/>
        <v>0.11599009333333334</v>
      </c>
      <c r="G12910">
        <f t="shared" si="403"/>
        <v>16.505846899999998</v>
      </c>
    </row>
    <row r="12911" spans="1:7" x14ac:dyDescent="0.3">
      <c r="A12911" s="4" t="s">
        <v>11848</v>
      </c>
      <c r="B12911">
        <v>149.54123999999999</v>
      </c>
      <c r="C12911">
        <v>0.3479836</v>
      </c>
      <c r="D12911">
        <v>-0.34731123000000003</v>
      </c>
      <c r="E12911">
        <v>16.615691999999999</v>
      </c>
      <c r="F12911">
        <f t="shared" si="402"/>
        <v>0.11599453333333333</v>
      </c>
      <c r="G12911">
        <f t="shared" si="403"/>
        <v>16.504364677777776</v>
      </c>
    </row>
    <row r="12912" spans="1:7" x14ac:dyDescent="0.3">
      <c r="A12912" s="4" t="s">
        <v>11849</v>
      </c>
      <c r="B12912">
        <v>149.52411000000001</v>
      </c>
      <c r="C12912">
        <v>0.3479836</v>
      </c>
      <c r="D12912">
        <v>-0.3766099</v>
      </c>
      <c r="E12912">
        <v>16.613786999999999</v>
      </c>
      <c r="F12912">
        <f t="shared" si="402"/>
        <v>0.11599453333333333</v>
      </c>
      <c r="G12912">
        <f t="shared" si="403"/>
        <v>16.502461344444445</v>
      </c>
    </row>
    <row r="12913" spans="1:7" x14ac:dyDescent="0.3">
      <c r="A12913" s="4" t="s">
        <v>11850</v>
      </c>
      <c r="B12913">
        <v>149.51839000000001</v>
      </c>
      <c r="C12913">
        <v>0.34799691999999999</v>
      </c>
      <c r="D12913">
        <v>-0.39248001999999999</v>
      </c>
      <c r="E12913">
        <v>16.613151999999999</v>
      </c>
      <c r="F12913">
        <f t="shared" si="402"/>
        <v>0.11599897333333332</v>
      </c>
      <c r="G12913">
        <f t="shared" si="403"/>
        <v>16.50182578888889</v>
      </c>
    </row>
    <row r="12914" spans="1:7" x14ac:dyDescent="0.3">
      <c r="A12914" s="4" t="s">
        <v>11851</v>
      </c>
      <c r="B12914">
        <v>149.47460000000001</v>
      </c>
      <c r="C12914">
        <v>0.34802359999999999</v>
      </c>
      <c r="D12914">
        <v>-0.38027223999999998</v>
      </c>
      <c r="E12914">
        <v>16.608286</v>
      </c>
      <c r="F12914">
        <f t="shared" si="402"/>
        <v>0.11600786666666667</v>
      </c>
      <c r="G12914">
        <f t="shared" si="403"/>
        <v>16.496960233333333</v>
      </c>
    </row>
    <row r="12915" spans="1:7" x14ac:dyDescent="0.3">
      <c r="A12915" s="4" t="s">
        <v>11852</v>
      </c>
      <c r="B12915">
        <v>149.47266999999999</v>
      </c>
      <c r="C12915">
        <v>0.34803692000000003</v>
      </c>
      <c r="D12915">
        <v>-0.39614232999999999</v>
      </c>
      <c r="E12915">
        <v>16.608073999999998</v>
      </c>
      <c r="F12915">
        <f t="shared" si="402"/>
        <v>0.11601230666666668</v>
      </c>
      <c r="G12915">
        <f t="shared" si="403"/>
        <v>16.496745788888887</v>
      </c>
    </row>
    <row r="12916" spans="1:7" x14ac:dyDescent="0.3">
      <c r="A12916" s="4" t="s">
        <v>11853</v>
      </c>
      <c r="B12916">
        <v>149.45743999999999</v>
      </c>
      <c r="C12916">
        <v>0.34805024000000001</v>
      </c>
      <c r="D12916">
        <v>-0.41201246000000002</v>
      </c>
      <c r="E12916">
        <v>16.606380000000001</v>
      </c>
      <c r="F12916">
        <f t="shared" si="402"/>
        <v>0.11601674666666667</v>
      </c>
      <c r="G12916">
        <f t="shared" si="403"/>
        <v>16.495053566666666</v>
      </c>
    </row>
    <row r="12917" spans="1:7" x14ac:dyDescent="0.3">
      <c r="A12917" s="4" t="s">
        <v>11854</v>
      </c>
      <c r="B12917">
        <v>149.42885999999999</v>
      </c>
      <c r="C12917">
        <v>0.34806359999999997</v>
      </c>
      <c r="D12917">
        <v>-0.42788254999999997</v>
      </c>
      <c r="E12917">
        <v>16.603204999999999</v>
      </c>
      <c r="F12917">
        <f t="shared" si="402"/>
        <v>0.11602119999999999</v>
      </c>
      <c r="G12917">
        <f t="shared" si="403"/>
        <v>16.491878011111108</v>
      </c>
    </row>
    <row r="12918" spans="1:7" x14ac:dyDescent="0.3">
      <c r="A12918" s="4" t="s">
        <v>11855</v>
      </c>
      <c r="B12918">
        <v>149.43077</v>
      </c>
      <c r="C12918">
        <v>0.34809023</v>
      </c>
      <c r="D12918">
        <v>-0.43032409999999999</v>
      </c>
      <c r="E12918">
        <v>16.603415999999999</v>
      </c>
      <c r="F12918">
        <f t="shared" si="402"/>
        <v>0.11603007666666666</v>
      </c>
      <c r="G12918">
        <f t="shared" si="403"/>
        <v>16.492090233333332</v>
      </c>
    </row>
    <row r="12919" spans="1:7" x14ac:dyDescent="0.3">
      <c r="A12919" s="4" t="s">
        <v>11856</v>
      </c>
      <c r="B12919">
        <v>149.40219999999999</v>
      </c>
      <c r="C12919">
        <v>0.34833023000000002</v>
      </c>
      <c r="D12919">
        <v>-0.22523348000000001</v>
      </c>
      <c r="E12919">
        <v>16.600242999999999</v>
      </c>
      <c r="F12919">
        <f t="shared" si="402"/>
        <v>0.11611007666666667</v>
      </c>
      <c r="G12919">
        <f t="shared" si="403"/>
        <v>16.488915788888889</v>
      </c>
    </row>
    <row r="12920" spans="1:7" x14ac:dyDescent="0.3">
      <c r="A12920" s="4" t="s">
        <v>11857</v>
      </c>
      <c r="B12920">
        <v>149.55649</v>
      </c>
      <c r="C12920">
        <v>0.34857017000000001</v>
      </c>
      <c r="D12920">
        <v>-6.7142770000000003E-3</v>
      </c>
      <c r="E12920">
        <v>16.617386</v>
      </c>
      <c r="F12920">
        <f t="shared" si="402"/>
        <v>0.11619005666666667</v>
      </c>
      <c r="G12920">
        <f t="shared" si="403"/>
        <v>16.506059122222222</v>
      </c>
    </row>
    <row r="12921" spans="1:7" x14ac:dyDescent="0.3">
      <c r="A12921" s="4" t="s">
        <v>11858</v>
      </c>
      <c r="B12921">
        <v>149.72982999999999</v>
      </c>
      <c r="C12921">
        <v>0.34847686</v>
      </c>
      <c r="D12921">
        <v>-0.12268815</v>
      </c>
      <c r="E12921">
        <v>16.636644</v>
      </c>
      <c r="F12921">
        <f t="shared" si="402"/>
        <v>0.11615895333333333</v>
      </c>
      <c r="G12921">
        <f t="shared" si="403"/>
        <v>16.525319122222221</v>
      </c>
    </row>
    <row r="12922" spans="1:7" x14ac:dyDescent="0.3">
      <c r="A12922" s="4" t="s">
        <v>11859</v>
      </c>
      <c r="B12922">
        <v>149.74888999999999</v>
      </c>
      <c r="C12922">
        <v>0.34839687000000003</v>
      </c>
      <c r="D12922">
        <v>-0.22401270000000001</v>
      </c>
      <c r="E12922">
        <v>16.638762</v>
      </c>
      <c r="F12922">
        <f t="shared" si="402"/>
        <v>0.11613229000000001</v>
      </c>
      <c r="G12922">
        <f t="shared" si="403"/>
        <v>16.527436899999998</v>
      </c>
    </row>
    <row r="12923" spans="1:7" x14ac:dyDescent="0.3">
      <c r="A12923" s="4" t="s">
        <v>11860</v>
      </c>
      <c r="B12923">
        <v>149.78127000000001</v>
      </c>
      <c r="C12923">
        <v>0.3484102</v>
      </c>
      <c r="D12923">
        <v>-0.23988281</v>
      </c>
      <c r="E12923">
        <v>16.64236</v>
      </c>
      <c r="F12923">
        <f t="shared" si="402"/>
        <v>0.11613673333333334</v>
      </c>
      <c r="G12923">
        <f t="shared" si="403"/>
        <v>16.531034677777779</v>
      </c>
    </row>
    <row r="12924" spans="1:7" x14ac:dyDescent="0.3">
      <c r="A12924" s="4" t="s">
        <v>11861</v>
      </c>
      <c r="B12924">
        <v>149.70125999999999</v>
      </c>
      <c r="C12924">
        <v>0.3484102</v>
      </c>
      <c r="D12924">
        <v>-0.27040225000000001</v>
      </c>
      <c r="E12924">
        <v>16.633472000000001</v>
      </c>
      <c r="F12924">
        <f t="shared" si="402"/>
        <v>0.11613673333333334</v>
      </c>
      <c r="G12924">
        <f t="shared" si="403"/>
        <v>16.522144677777774</v>
      </c>
    </row>
    <row r="12925" spans="1:7" x14ac:dyDescent="0.3">
      <c r="A12925" s="4" t="s">
        <v>11862</v>
      </c>
      <c r="B12925">
        <v>149.69553999999999</v>
      </c>
      <c r="C12925">
        <v>0.34842353999999998</v>
      </c>
      <c r="D12925">
        <v>-0.28627235000000001</v>
      </c>
      <c r="E12925">
        <v>16.632836999999999</v>
      </c>
      <c r="F12925">
        <f t="shared" si="402"/>
        <v>0.11614118</v>
      </c>
      <c r="G12925">
        <f t="shared" si="403"/>
        <v>16.52150912222222</v>
      </c>
    </row>
    <row r="12926" spans="1:7" x14ac:dyDescent="0.3">
      <c r="A12926" s="4" t="s">
        <v>11863</v>
      </c>
      <c r="B12926">
        <v>149.65934999999999</v>
      </c>
      <c r="C12926">
        <v>0.34842353999999998</v>
      </c>
      <c r="D12926">
        <v>-0.31557099999999999</v>
      </c>
      <c r="E12926">
        <v>16.628814999999999</v>
      </c>
      <c r="F12926">
        <f t="shared" si="402"/>
        <v>0.11614118</v>
      </c>
      <c r="G12926">
        <f t="shared" si="403"/>
        <v>16.517488011111109</v>
      </c>
    </row>
    <row r="12927" spans="1:7" x14ac:dyDescent="0.3">
      <c r="A12927" s="4" t="s">
        <v>11864</v>
      </c>
      <c r="B12927">
        <v>149.59268</v>
      </c>
      <c r="C12927">
        <v>0.34842353999999998</v>
      </c>
      <c r="D12927">
        <v>-0.34486967000000002</v>
      </c>
      <c r="E12927">
        <v>16.621407999999999</v>
      </c>
      <c r="F12927">
        <f t="shared" si="402"/>
        <v>0.11614118</v>
      </c>
      <c r="G12927">
        <f t="shared" si="403"/>
        <v>16.510080233333333</v>
      </c>
    </row>
    <row r="12928" spans="1:7" x14ac:dyDescent="0.3">
      <c r="A12928" s="4" t="s">
        <v>11865</v>
      </c>
      <c r="B12928">
        <v>149.56791999999999</v>
      </c>
      <c r="C12928">
        <v>0.34842353999999998</v>
      </c>
      <c r="D12928">
        <v>-0.37416833999999999</v>
      </c>
      <c r="E12928">
        <v>16.618656000000001</v>
      </c>
      <c r="F12928">
        <f t="shared" si="402"/>
        <v>0.11614118</v>
      </c>
      <c r="G12928">
        <f t="shared" si="403"/>
        <v>16.50732912222222</v>
      </c>
    </row>
    <row r="12929" spans="1:7" x14ac:dyDescent="0.3">
      <c r="A12929" s="4" t="s">
        <v>11866</v>
      </c>
      <c r="B12929">
        <v>149.52411000000001</v>
      </c>
      <c r="C12929">
        <v>0.34842353999999998</v>
      </c>
      <c r="D12929">
        <v>-0.40346700000000002</v>
      </c>
      <c r="E12929">
        <v>16.613786999999999</v>
      </c>
      <c r="F12929">
        <f t="shared" si="402"/>
        <v>0.11614118</v>
      </c>
      <c r="G12929">
        <f t="shared" si="403"/>
        <v>16.502461344444445</v>
      </c>
    </row>
    <row r="12930" spans="1:7" x14ac:dyDescent="0.3">
      <c r="A12930" s="4" t="s">
        <v>11867</v>
      </c>
      <c r="B12930">
        <v>149.50506999999999</v>
      </c>
      <c r="C12930">
        <v>0.34845018</v>
      </c>
      <c r="D12930">
        <v>-0.39125922000000002</v>
      </c>
      <c r="E12930">
        <v>16.611671000000001</v>
      </c>
      <c r="F12930">
        <f t="shared" si="402"/>
        <v>0.11615006</v>
      </c>
      <c r="G12930">
        <f t="shared" si="403"/>
        <v>16.500345788888886</v>
      </c>
    </row>
    <row r="12931" spans="1:7" x14ac:dyDescent="0.3">
      <c r="A12931" s="4" t="s">
        <v>11868</v>
      </c>
      <c r="B12931">
        <v>149.46887000000001</v>
      </c>
      <c r="C12931">
        <v>0.34846354000000002</v>
      </c>
      <c r="D12931">
        <v>-0.40712935</v>
      </c>
      <c r="E12931">
        <v>16.60765</v>
      </c>
      <c r="F12931">
        <f t="shared" si="402"/>
        <v>0.11615451333333333</v>
      </c>
      <c r="G12931">
        <f t="shared" si="403"/>
        <v>16.496323566666668</v>
      </c>
    </row>
    <row r="12932" spans="1:7" x14ac:dyDescent="0.3">
      <c r="A12932" s="4" t="s">
        <v>11869</v>
      </c>
      <c r="B12932">
        <v>149.46505999999999</v>
      </c>
      <c r="C12932">
        <v>0.34878343000000001</v>
      </c>
      <c r="D12932">
        <v>-0.105597265</v>
      </c>
      <c r="E12932">
        <v>16.607227000000002</v>
      </c>
      <c r="F12932">
        <f t="shared" si="402"/>
        <v>0.11626114333333333</v>
      </c>
      <c r="G12932">
        <f t="shared" si="403"/>
        <v>16.49590023333333</v>
      </c>
    </row>
    <row r="12933" spans="1:7" x14ac:dyDescent="0.3">
      <c r="A12933" s="4" t="s">
        <v>11870</v>
      </c>
      <c r="B12933">
        <v>149.69174000000001</v>
      </c>
      <c r="C12933">
        <v>0.34895670000000001</v>
      </c>
      <c r="D12933">
        <v>4.3337606000000001E-2</v>
      </c>
      <c r="E12933">
        <v>16.632414000000001</v>
      </c>
      <c r="F12933">
        <f t="shared" si="402"/>
        <v>0.1163189</v>
      </c>
      <c r="G12933">
        <f t="shared" si="403"/>
        <v>16.5210869</v>
      </c>
    </row>
    <row r="12934" spans="1:7" x14ac:dyDescent="0.3">
      <c r="A12934" s="4" t="s">
        <v>11871</v>
      </c>
      <c r="B12934">
        <v>149.83080000000001</v>
      </c>
      <c r="C12934">
        <v>0.34887674000000002</v>
      </c>
      <c r="D12934">
        <v>-7.2636270000000003E-2</v>
      </c>
      <c r="E12934">
        <v>16.647863000000001</v>
      </c>
      <c r="F12934">
        <f t="shared" ref="F12934:F12997" si="404">C12934/3</f>
        <v>0.11629224666666667</v>
      </c>
      <c r="G12934">
        <f t="shared" ref="G12934:G12997" si="405">(B12934-$B$5)/9</f>
        <v>16.536538011111112</v>
      </c>
    </row>
    <row r="12935" spans="1:7" x14ac:dyDescent="0.3">
      <c r="A12935" s="4" t="s">
        <v>11872</v>
      </c>
      <c r="B12935">
        <v>149.86126999999999</v>
      </c>
      <c r="C12935">
        <v>0.34885007000000001</v>
      </c>
      <c r="D12935">
        <v>-0.13123360000000001</v>
      </c>
      <c r="E12935">
        <v>16.651249</v>
      </c>
      <c r="F12935">
        <f t="shared" si="404"/>
        <v>0.11628335666666667</v>
      </c>
      <c r="G12935">
        <f t="shared" si="405"/>
        <v>16.539923566666666</v>
      </c>
    </row>
    <row r="12936" spans="1:7" x14ac:dyDescent="0.3">
      <c r="A12936" s="4" t="s">
        <v>11873</v>
      </c>
      <c r="B12936">
        <v>149.85175000000001</v>
      </c>
      <c r="C12936">
        <v>0.34886341999999998</v>
      </c>
      <c r="D12936">
        <v>-0.14710371</v>
      </c>
      <c r="E12936">
        <v>16.650192000000001</v>
      </c>
      <c r="F12936">
        <f t="shared" si="404"/>
        <v>0.11628780666666666</v>
      </c>
      <c r="G12936">
        <f t="shared" si="405"/>
        <v>16.538865788888888</v>
      </c>
    </row>
    <row r="12937" spans="1:7" x14ac:dyDescent="0.3">
      <c r="A12937" s="4" t="s">
        <v>11874</v>
      </c>
      <c r="B12937">
        <v>149.79841999999999</v>
      </c>
      <c r="C12937">
        <v>0.34886341999999998</v>
      </c>
      <c r="D12937">
        <v>-0.17640238</v>
      </c>
      <c r="E12937">
        <v>16.644265999999998</v>
      </c>
      <c r="F12937">
        <f t="shared" si="404"/>
        <v>0.11628780666666666</v>
      </c>
      <c r="G12937">
        <f t="shared" si="405"/>
        <v>16.532940233333331</v>
      </c>
    </row>
    <row r="12938" spans="1:7" x14ac:dyDescent="0.3">
      <c r="A12938" s="4" t="s">
        <v>11875</v>
      </c>
      <c r="B12938">
        <v>149.79841999999999</v>
      </c>
      <c r="C12938">
        <v>0.34887674000000002</v>
      </c>
      <c r="D12938">
        <v>-0.17762315000000001</v>
      </c>
      <c r="E12938">
        <v>16.644265999999998</v>
      </c>
      <c r="F12938">
        <f t="shared" si="404"/>
        <v>0.11629224666666667</v>
      </c>
      <c r="G12938">
        <f t="shared" si="405"/>
        <v>16.532940233333331</v>
      </c>
    </row>
    <row r="12939" spans="1:7" x14ac:dyDescent="0.3">
      <c r="A12939" s="4" t="s">
        <v>11876</v>
      </c>
      <c r="B12939">
        <v>149.74126999999999</v>
      </c>
      <c r="C12939">
        <v>0.34887674000000002</v>
      </c>
      <c r="D12939">
        <v>-0.20692182000000001</v>
      </c>
      <c r="E12939">
        <v>16.637917000000002</v>
      </c>
      <c r="F12939">
        <f t="shared" si="404"/>
        <v>0.11629224666666667</v>
      </c>
      <c r="G12939">
        <f t="shared" si="405"/>
        <v>16.52659023333333</v>
      </c>
    </row>
    <row r="12940" spans="1:7" x14ac:dyDescent="0.3">
      <c r="A12940" s="4" t="s">
        <v>11877</v>
      </c>
      <c r="B12940">
        <v>149.72030000000001</v>
      </c>
      <c r="C12940">
        <v>0.34887674000000002</v>
      </c>
      <c r="D12940">
        <v>-0.23622048000000001</v>
      </c>
      <c r="E12940">
        <v>16.635587999999998</v>
      </c>
      <c r="F12940">
        <f t="shared" si="404"/>
        <v>0.11629224666666667</v>
      </c>
      <c r="G12940">
        <f t="shared" si="405"/>
        <v>16.524260233333333</v>
      </c>
    </row>
    <row r="12941" spans="1:7" x14ac:dyDescent="0.3">
      <c r="A12941" s="4" t="s">
        <v>11878</v>
      </c>
      <c r="B12941">
        <v>149.6765</v>
      </c>
      <c r="C12941">
        <v>0.34889007</v>
      </c>
      <c r="D12941">
        <v>-0.25209057000000001</v>
      </c>
      <c r="E12941">
        <v>16.63072</v>
      </c>
      <c r="F12941">
        <f t="shared" si="404"/>
        <v>0.11629668999999999</v>
      </c>
      <c r="G12941">
        <f t="shared" si="405"/>
        <v>16.519393566666665</v>
      </c>
    </row>
    <row r="12942" spans="1:7" x14ac:dyDescent="0.3">
      <c r="A12942" s="4" t="s">
        <v>11879</v>
      </c>
      <c r="B12942">
        <v>149.63649000000001</v>
      </c>
      <c r="C12942">
        <v>0.34890339999999997</v>
      </c>
      <c r="D12942">
        <v>-0.2679607</v>
      </c>
      <c r="E12942">
        <v>16.626273999999999</v>
      </c>
      <c r="F12942">
        <f t="shared" si="404"/>
        <v>0.11630113333333332</v>
      </c>
      <c r="G12942">
        <f t="shared" si="405"/>
        <v>16.514948011111112</v>
      </c>
    </row>
    <row r="12943" spans="1:7" x14ac:dyDescent="0.3">
      <c r="A12943" s="4" t="s">
        <v>11880</v>
      </c>
      <c r="B12943">
        <v>149.63649000000001</v>
      </c>
      <c r="C12943">
        <v>0.34891674</v>
      </c>
      <c r="D12943">
        <v>-0.28383079999999999</v>
      </c>
      <c r="E12943">
        <v>16.626273999999999</v>
      </c>
      <c r="F12943">
        <f t="shared" si="404"/>
        <v>0.11630558000000001</v>
      </c>
      <c r="G12943">
        <f t="shared" si="405"/>
        <v>16.514948011111112</v>
      </c>
    </row>
    <row r="12944" spans="1:7" x14ac:dyDescent="0.3">
      <c r="A12944" s="4" t="s">
        <v>11881</v>
      </c>
      <c r="B12944">
        <v>149.57173</v>
      </c>
      <c r="C12944">
        <v>0.34894338000000003</v>
      </c>
      <c r="D12944">
        <v>-0.28627235000000001</v>
      </c>
      <c r="E12944">
        <v>16.61908</v>
      </c>
      <c r="F12944">
        <f t="shared" si="404"/>
        <v>0.11631446000000001</v>
      </c>
      <c r="G12944">
        <f t="shared" si="405"/>
        <v>16.507752455555554</v>
      </c>
    </row>
    <row r="12945" spans="1:7" x14ac:dyDescent="0.3">
      <c r="A12945" s="4" t="s">
        <v>11882</v>
      </c>
      <c r="B12945">
        <v>149.57935000000001</v>
      </c>
      <c r="C12945">
        <v>0.34898338000000001</v>
      </c>
      <c r="D12945">
        <v>-0.27406457000000001</v>
      </c>
      <c r="E12945">
        <v>16.619926</v>
      </c>
      <c r="F12945">
        <f t="shared" si="404"/>
        <v>0.11632779333333333</v>
      </c>
      <c r="G12945">
        <f t="shared" si="405"/>
        <v>16.508599122222222</v>
      </c>
    </row>
    <row r="12946" spans="1:7" x14ac:dyDescent="0.3">
      <c r="A12946" s="4" t="s">
        <v>11883</v>
      </c>
      <c r="B12946">
        <v>149.56220999999999</v>
      </c>
      <c r="C12946">
        <v>0.34901001999999998</v>
      </c>
      <c r="D12946">
        <v>-0.2618568</v>
      </c>
      <c r="E12946">
        <v>16.618020999999999</v>
      </c>
      <c r="F12946">
        <f t="shared" si="404"/>
        <v>0.11633667333333332</v>
      </c>
      <c r="G12946">
        <f t="shared" si="405"/>
        <v>16.506694677777777</v>
      </c>
    </row>
    <row r="12947" spans="1:7" x14ac:dyDescent="0.3">
      <c r="A12947" s="4" t="s">
        <v>11884</v>
      </c>
      <c r="B12947">
        <v>149.54315</v>
      </c>
      <c r="C12947">
        <v>0.34906334</v>
      </c>
      <c r="D12947">
        <v>-0.23622048000000001</v>
      </c>
      <c r="E12947">
        <v>16.615904</v>
      </c>
      <c r="F12947">
        <f t="shared" si="404"/>
        <v>0.11635444666666667</v>
      </c>
      <c r="G12947">
        <f t="shared" si="405"/>
        <v>16.5045769</v>
      </c>
    </row>
    <row r="12948" spans="1:7" x14ac:dyDescent="0.3">
      <c r="A12948" s="4" t="s">
        <v>11885</v>
      </c>
      <c r="B12948">
        <v>149.6003</v>
      </c>
      <c r="C12948">
        <v>0.34910332999999999</v>
      </c>
      <c r="D12948">
        <v>-0.22523348000000001</v>
      </c>
      <c r="E12948">
        <v>16.622253000000001</v>
      </c>
      <c r="F12948">
        <f t="shared" si="404"/>
        <v>0.11636777666666666</v>
      </c>
      <c r="G12948">
        <f t="shared" si="405"/>
        <v>16.510926900000001</v>
      </c>
    </row>
    <row r="12949" spans="1:7" x14ac:dyDescent="0.3">
      <c r="A12949" s="4" t="s">
        <v>11886</v>
      </c>
      <c r="B12949">
        <v>149.58315999999999</v>
      </c>
      <c r="C12949">
        <v>0.34914332999999997</v>
      </c>
      <c r="D12949">
        <v>-0.21302570000000001</v>
      </c>
      <c r="E12949">
        <v>16.620349999999998</v>
      </c>
      <c r="F12949">
        <f t="shared" si="404"/>
        <v>0.11638111</v>
      </c>
      <c r="G12949">
        <f t="shared" si="405"/>
        <v>16.509022455555552</v>
      </c>
    </row>
    <row r="12950" spans="1:7" x14ac:dyDescent="0.3">
      <c r="A12950" s="4" t="s">
        <v>11887</v>
      </c>
      <c r="B12950">
        <v>149.60220000000001</v>
      </c>
      <c r="C12950">
        <v>0.34916999999999998</v>
      </c>
      <c r="D12950">
        <v>-0.21424647999999999</v>
      </c>
      <c r="E12950">
        <v>16.622467</v>
      </c>
      <c r="F12950">
        <f t="shared" si="404"/>
        <v>0.11638999999999999</v>
      </c>
      <c r="G12950">
        <f t="shared" si="405"/>
        <v>16.511138011111111</v>
      </c>
    </row>
    <row r="12951" spans="1:7" x14ac:dyDescent="0.3">
      <c r="A12951" s="4" t="s">
        <v>11888</v>
      </c>
      <c r="B12951">
        <v>149.61935</v>
      </c>
      <c r="C12951">
        <v>0.34919664</v>
      </c>
      <c r="D12951">
        <v>-0.21546725999999999</v>
      </c>
      <c r="E12951">
        <v>16.624369999999999</v>
      </c>
      <c r="F12951">
        <f t="shared" si="404"/>
        <v>0.11639888</v>
      </c>
      <c r="G12951">
        <f t="shared" si="405"/>
        <v>16.513043566666667</v>
      </c>
    </row>
    <row r="12952" spans="1:7" x14ac:dyDescent="0.3">
      <c r="A12952" s="4" t="s">
        <v>11889</v>
      </c>
      <c r="B12952">
        <v>149.60793000000001</v>
      </c>
      <c r="C12952">
        <v>0.34922332</v>
      </c>
      <c r="D12952">
        <v>-0.21546725999999999</v>
      </c>
      <c r="E12952">
        <v>16.623100000000001</v>
      </c>
      <c r="F12952">
        <f t="shared" si="404"/>
        <v>0.11640777333333334</v>
      </c>
      <c r="G12952">
        <f t="shared" si="405"/>
        <v>16.51177467777778</v>
      </c>
    </row>
    <row r="12953" spans="1:7" x14ac:dyDescent="0.3">
      <c r="A12953" s="4" t="s">
        <v>11890</v>
      </c>
      <c r="B12953">
        <v>149.64221000000001</v>
      </c>
      <c r="C12953">
        <v>0.34924996000000003</v>
      </c>
      <c r="D12953">
        <v>-0.21790881000000001</v>
      </c>
      <c r="E12953">
        <v>16.626909999999999</v>
      </c>
      <c r="F12953">
        <f t="shared" si="404"/>
        <v>0.11641665333333334</v>
      </c>
      <c r="G12953">
        <f t="shared" si="405"/>
        <v>16.515583566666667</v>
      </c>
    </row>
    <row r="12954" spans="1:7" x14ac:dyDescent="0.3">
      <c r="A12954" s="4" t="s">
        <v>11891</v>
      </c>
      <c r="B12954">
        <v>149.62505999999999</v>
      </c>
      <c r="C12954">
        <v>0.34927662999999998</v>
      </c>
      <c r="D12954">
        <v>-0.20570104</v>
      </c>
      <c r="E12954">
        <v>16.625005999999999</v>
      </c>
      <c r="F12954">
        <f t="shared" si="404"/>
        <v>0.11642554333333333</v>
      </c>
      <c r="G12954">
        <f t="shared" si="405"/>
        <v>16.513678011111111</v>
      </c>
    </row>
    <row r="12955" spans="1:7" x14ac:dyDescent="0.3">
      <c r="A12955" s="4" t="s">
        <v>11892</v>
      </c>
      <c r="B12955">
        <v>149.66698</v>
      </c>
      <c r="C12955">
        <v>0.34931663000000002</v>
      </c>
      <c r="D12955">
        <v>-0.20692182000000001</v>
      </c>
      <c r="E12955">
        <v>16.629662</v>
      </c>
      <c r="F12955">
        <f t="shared" si="404"/>
        <v>0.11643887666666668</v>
      </c>
      <c r="G12955">
        <f t="shared" si="405"/>
        <v>16.518335788888887</v>
      </c>
    </row>
    <row r="12956" spans="1:7" x14ac:dyDescent="0.3">
      <c r="A12956" s="4" t="s">
        <v>11893</v>
      </c>
      <c r="B12956">
        <v>149.66698</v>
      </c>
      <c r="C12956">
        <v>0.34934326999999998</v>
      </c>
      <c r="D12956">
        <v>-0.19471404</v>
      </c>
      <c r="E12956">
        <v>16.629662</v>
      </c>
      <c r="F12956">
        <f t="shared" si="404"/>
        <v>0.11644775666666667</v>
      </c>
      <c r="G12956">
        <f t="shared" si="405"/>
        <v>16.518335788888887</v>
      </c>
    </row>
    <row r="12957" spans="1:7" x14ac:dyDescent="0.3">
      <c r="A12957" s="4" t="s">
        <v>11894</v>
      </c>
      <c r="B12957">
        <v>149.65555000000001</v>
      </c>
      <c r="C12957">
        <v>0.34935660000000002</v>
      </c>
      <c r="D12957">
        <v>-0.21058415</v>
      </c>
      <c r="E12957">
        <v>16.628391000000001</v>
      </c>
      <c r="F12957">
        <f t="shared" si="404"/>
        <v>0.11645220000000001</v>
      </c>
      <c r="G12957">
        <f t="shared" si="405"/>
        <v>16.517065788888889</v>
      </c>
    </row>
    <row r="12958" spans="1:7" x14ac:dyDescent="0.3">
      <c r="A12958" s="4" t="s">
        <v>11895</v>
      </c>
      <c r="B12958">
        <v>149.68222</v>
      </c>
      <c r="C12958">
        <v>0.34936993999999999</v>
      </c>
      <c r="D12958">
        <v>-0.22645425999999999</v>
      </c>
      <c r="E12958">
        <v>16.631354999999999</v>
      </c>
      <c r="F12958">
        <f t="shared" si="404"/>
        <v>0.11645664666666666</v>
      </c>
      <c r="G12958">
        <f t="shared" si="405"/>
        <v>16.520029122222223</v>
      </c>
    </row>
    <row r="12959" spans="1:7" x14ac:dyDescent="0.3">
      <c r="A12959" s="4" t="s">
        <v>11896</v>
      </c>
      <c r="B12959">
        <v>149.64411999999999</v>
      </c>
      <c r="C12959">
        <v>0.34938325999999997</v>
      </c>
      <c r="D12959">
        <v>-0.24232437000000001</v>
      </c>
      <c r="E12959">
        <v>16.627120999999999</v>
      </c>
      <c r="F12959">
        <f t="shared" si="404"/>
        <v>0.11646108666666666</v>
      </c>
      <c r="G12959">
        <f t="shared" si="405"/>
        <v>16.515795788888887</v>
      </c>
    </row>
    <row r="12960" spans="1:7" x14ac:dyDescent="0.3">
      <c r="A12960" s="4" t="s">
        <v>11897</v>
      </c>
      <c r="B12960">
        <v>149.64411999999999</v>
      </c>
      <c r="C12960">
        <v>0.3494099</v>
      </c>
      <c r="D12960">
        <v>-0.25819448</v>
      </c>
      <c r="E12960">
        <v>16.627120999999999</v>
      </c>
      <c r="F12960">
        <f t="shared" si="404"/>
        <v>0.11646996666666666</v>
      </c>
      <c r="G12960">
        <f t="shared" si="405"/>
        <v>16.515795788888887</v>
      </c>
    </row>
    <row r="12961" spans="1:7" x14ac:dyDescent="0.3">
      <c r="A12961" s="4" t="s">
        <v>11898</v>
      </c>
      <c r="B12961">
        <v>149.64411999999999</v>
      </c>
      <c r="C12961">
        <v>0.34943658</v>
      </c>
      <c r="D12961">
        <v>-0.2459867</v>
      </c>
      <c r="E12961">
        <v>16.627120999999999</v>
      </c>
      <c r="F12961">
        <f t="shared" si="404"/>
        <v>0.11647886</v>
      </c>
      <c r="G12961">
        <f t="shared" si="405"/>
        <v>16.515795788888887</v>
      </c>
    </row>
    <row r="12962" spans="1:7" x14ac:dyDescent="0.3">
      <c r="A12962" s="4" t="s">
        <v>11899</v>
      </c>
      <c r="B12962">
        <v>149.6003</v>
      </c>
      <c r="C12962">
        <v>0.34946322000000002</v>
      </c>
      <c r="D12962">
        <v>-0.23377892</v>
      </c>
      <c r="E12962">
        <v>16.622253000000001</v>
      </c>
      <c r="F12962">
        <f t="shared" si="404"/>
        <v>0.11648774000000001</v>
      </c>
      <c r="G12962">
        <f t="shared" si="405"/>
        <v>16.510926900000001</v>
      </c>
    </row>
    <row r="12963" spans="1:7" x14ac:dyDescent="0.3">
      <c r="A12963" s="4" t="s">
        <v>11900</v>
      </c>
      <c r="B12963">
        <v>149.64221000000001</v>
      </c>
      <c r="C12963">
        <v>0.34948990000000002</v>
      </c>
      <c r="D12963">
        <v>-0.23622048000000001</v>
      </c>
      <c r="E12963">
        <v>16.626909999999999</v>
      </c>
      <c r="F12963">
        <f t="shared" si="404"/>
        <v>0.11649663333333334</v>
      </c>
      <c r="G12963">
        <f t="shared" si="405"/>
        <v>16.515583566666667</v>
      </c>
    </row>
    <row r="12964" spans="1:7" x14ac:dyDescent="0.3">
      <c r="A12964" s="4" t="s">
        <v>11901</v>
      </c>
      <c r="B12964">
        <v>149.60982999999999</v>
      </c>
      <c r="C12964">
        <v>0.34950322</v>
      </c>
      <c r="D12964">
        <v>-0.25209057000000001</v>
      </c>
      <c r="E12964">
        <v>16.623314000000001</v>
      </c>
      <c r="F12964">
        <f t="shared" si="404"/>
        <v>0.11650107333333333</v>
      </c>
      <c r="G12964">
        <f t="shared" si="405"/>
        <v>16.511985788888886</v>
      </c>
    </row>
    <row r="12965" spans="1:7" x14ac:dyDescent="0.3">
      <c r="A12965" s="4" t="s">
        <v>11902</v>
      </c>
      <c r="B12965">
        <v>149.62697</v>
      </c>
      <c r="C12965">
        <v>0.3495299</v>
      </c>
      <c r="D12965">
        <v>-0.25331136999999998</v>
      </c>
      <c r="E12965">
        <v>16.625216999999999</v>
      </c>
      <c r="F12965">
        <f t="shared" si="404"/>
        <v>0.11650996666666667</v>
      </c>
      <c r="G12965">
        <f t="shared" si="405"/>
        <v>16.513890233333331</v>
      </c>
    </row>
    <row r="12966" spans="1:7" x14ac:dyDescent="0.3">
      <c r="A12966" s="4" t="s">
        <v>11903</v>
      </c>
      <c r="B12966">
        <v>149.60982999999999</v>
      </c>
      <c r="C12966">
        <v>0.3495432</v>
      </c>
      <c r="D12966">
        <v>-0.26918145999999998</v>
      </c>
      <c r="E12966">
        <v>16.623314000000001</v>
      </c>
      <c r="F12966">
        <f t="shared" si="404"/>
        <v>0.1165144</v>
      </c>
      <c r="G12966">
        <f t="shared" si="405"/>
        <v>16.511985788888886</v>
      </c>
    </row>
    <row r="12967" spans="1:7" x14ac:dyDescent="0.3">
      <c r="A12967" s="4" t="s">
        <v>11904</v>
      </c>
      <c r="B12967">
        <v>149.59268</v>
      </c>
      <c r="C12967">
        <v>0.34956995000000002</v>
      </c>
      <c r="D12967">
        <v>-0.27162301999999999</v>
      </c>
      <c r="E12967">
        <v>16.621407999999999</v>
      </c>
      <c r="F12967">
        <f t="shared" si="404"/>
        <v>0.11652331666666667</v>
      </c>
      <c r="G12967">
        <f t="shared" si="405"/>
        <v>16.510080233333333</v>
      </c>
    </row>
    <row r="12968" spans="1:7" x14ac:dyDescent="0.3">
      <c r="A12968" s="4" t="s">
        <v>11905</v>
      </c>
      <c r="B12968">
        <v>149.60602</v>
      </c>
      <c r="C12968">
        <v>0.34958327</v>
      </c>
      <c r="D12968">
        <v>-0.28749313999999998</v>
      </c>
      <c r="E12968">
        <v>16.622889000000001</v>
      </c>
      <c r="F12968">
        <f t="shared" si="404"/>
        <v>0.11652775666666666</v>
      </c>
      <c r="G12968">
        <f t="shared" si="405"/>
        <v>16.511562455555556</v>
      </c>
    </row>
    <row r="12969" spans="1:7" x14ac:dyDescent="0.3">
      <c r="A12969" s="4" t="s">
        <v>11906</v>
      </c>
      <c r="B12969">
        <v>149.56791999999999</v>
      </c>
      <c r="C12969">
        <v>0.34960989999999997</v>
      </c>
      <c r="D12969">
        <v>-0.28871390000000002</v>
      </c>
      <c r="E12969">
        <v>16.618656000000001</v>
      </c>
      <c r="F12969">
        <f t="shared" si="404"/>
        <v>0.11653663333333332</v>
      </c>
      <c r="G12969">
        <f t="shared" si="405"/>
        <v>16.50732912222222</v>
      </c>
    </row>
    <row r="12970" spans="1:7" x14ac:dyDescent="0.3">
      <c r="A12970" s="4" t="s">
        <v>11907</v>
      </c>
      <c r="B12970">
        <v>149.58315999999999</v>
      </c>
      <c r="C12970">
        <v>0.34962325999999999</v>
      </c>
      <c r="D12970">
        <v>-0.28993469999999999</v>
      </c>
      <c r="E12970">
        <v>16.620349999999998</v>
      </c>
      <c r="F12970">
        <f t="shared" si="404"/>
        <v>0.11654108666666667</v>
      </c>
      <c r="G12970">
        <f t="shared" si="405"/>
        <v>16.509022455555552</v>
      </c>
    </row>
    <row r="12971" spans="1:7" x14ac:dyDescent="0.3">
      <c r="A12971" s="4" t="s">
        <v>11908</v>
      </c>
      <c r="B12971">
        <v>149.57364000000001</v>
      </c>
      <c r="C12971">
        <v>0.34964990000000001</v>
      </c>
      <c r="D12971">
        <v>-0.29237625</v>
      </c>
      <c r="E12971">
        <v>16.619291</v>
      </c>
      <c r="F12971">
        <f t="shared" si="404"/>
        <v>0.11654996666666667</v>
      </c>
      <c r="G12971">
        <f t="shared" si="405"/>
        <v>16.507964677777778</v>
      </c>
    </row>
    <row r="12972" spans="1:7" x14ac:dyDescent="0.3">
      <c r="A12972" s="4" t="s">
        <v>11909</v>
      </c>
      <c r="B12972">
        <v>149.55078</v>
      </c>
      <c r="C12972">
        <v>0.34966322999999999</v>
      </c>
      <c r="D12972">
        <v>-0.30824634000000001</v>
      </c>
      <c r="E12972">
        <v>16.61675</v>
      </c>
      <c r="F12972">
        <f t="shared" si="404"/>
        <v>0.11655441</v>
      </c>
      <c r="G12972">
        <f t="shared" si="405"/>
        <v>16.505424677777778</v>
      </c>
    </row>
    <row r="12973" spans="1:7" x14ac:dyDescent="0.3">
      <c r="A12973" s="4" t="s">
        <v>11910</v>
      </c>
      <c r="B12973">
        <v>149.56412</v>
      </c>
      <c r="C12973">
        <v>0.3496899</v>
      </c>
      <c r="D12973">
        <v>-0.30946713999999997</v>
      </c>
      <c r="E12973">
        <v>16.618233</v>
      </c>
      <c r="F12973">
        <f t="shared" si="404"/>
        <v>0.11656329999999999</v>
      </c>
      <c r="G12973">
        <f t="shared" si="405"/>
        <v>16.506906900000001</v>
      </c>
    </row>
    <row r="12974" spans="1:7" x14ac:dyDescent="0.3">
      <c r="A12974" s="4" t="s">
        <v>11911</v>
      </c>
      <c r="B12974">
        <v>149.53172000000001</v>
      </c>
      <c r="C12974">
        <v>0.34970321999999998</v>
      </c>
      <c r="D12974">
        <v>-0.32533722999999998</v>
      </c>
      <c r="E12974">
        <v>16.614633999999999</v>
      </c>
      <c r="F12974">
        <f t="shared" si="404"/>
        <v>0.11656773999999999</v>
      </c>
      <c r="G12974">
        <f t="shared" si="405"/>
        <v>16.503306899999998</v>
      </c>
    </row>
    <row r="12975" spans="1:7" x14ac:dyDescent="0.3">
      <c r="A12975" s="4" t="s">
        <v>11912</v>
      </c>
      <c r="B12975">
        <v>149.52791999999999</v>
      </c>
      <c r="C12975">
        <v>0.34971654000000002</v>
      </c>
      <c r="D12975">
        <v>-0.33998655999999999</v>
      </c>
      <c r="E12975">
        <v>16.614211999999998</v>
      </c>
      <c r="F12975">
        <f t="shared" si="404"/>
        <v>0.11657218000000001</v>
      </c>
      <c r="G12975">
        <f t="shared" si="405"/>
        <v>16.502884677777775</v>
      </c>
    </row>
    <row r="12976" spans="1:7" x14ac:dyDescent="0.3">
      <c r="A12976" s="4" t="s">
        <v>11913</v>
      </c>
      <c r="B12976">
        <v>149.51839000000001</v>
      </c>
      <c r="C12976">
        <v>0.34972989999999998</v>
      </c>
      <c r="D12976">
        <v>-0.35585670000000003</v>
      </c>
      <c r="E12976">
        <v>16.613151999999999</v>
      </c>
      <c r="F12976">
        <f t="shared" si="404"/>
        <v>0.11657663333333333</v>
      </c>
      <c r="G12976">
        <f t="shared" si="405"/>
        <v>16.50182578888889</v>
      </c>
    </row>
    <row r="12977" spans="1:7" x14ac:dyDescent="0.3">
      <c r="A12977" s="4" t="s">
        <v>11914</v>
      </c>
      <c r="B12977">
        <v>149.48600999999999</v>
      </c>
      <c r="C12977">
        <v>0.34974322000000002</v>
      </c>
      <c r="D12977">
        <v>-0.37050601999999999</v>
      </c>
      <c r="E12977">
        <v>16.609556000000001</v>
      </c>
      <c r="F12977">
        <f t="shared" si="404"/>
        <v>0.11658107333333334</v>
      </c>
      <c r="G12977">
        <f t="shared" si="405"/>
        <v>16.498228011111109</v>
      </c>
    </row>
    <row r="12978" spans="1:7" x14ac:dyDescent="0.3">
      <c r="A12978" s="4" t="s">
        <v>11915</v>
      </c>
      <c r="B12978">
        <v>149.49744000000001</v>
      </c>
      <c r="C12978">
        <v>0.34976990000000002</v>
      </c>
      <c r="D12978">
        <v>-0.35829823999999999</v>
      </c>
      <c r="E12978">
        <v>16.610825999999999</v>
      </c>
      <c r="F12978">
        <f t="shared" si="404"/>
        <v>0.11658996666666667</v>
      </c>
      <c r="G12978">
        <f t="shared" si="405"/>
        <v>16.499498011111111</v>
      </c>
    </row>
    <row r="12979" spans="1:7" x14ac:dyDescent="0.3">
      <c r="A12979" s="4" t="s">
        <v>11916</v>
      </c>
      <c r="B12979">
        <v>149.46316999999999</v>
      </c>
      <c r="C12979">
        <v>0.34978320000000002</v>
      </c>
      <c r="D12979">
        <v>-0.37416833999999999</v>
      </c>
      <c r="E12979">
        <v>16.607016000000002</v>
      </c>
      <c r="F12979">
        <f t="shared" si="404"/>
        <v>0.1165944</v>
      </c>
      <c r="G12979">
        <f t="shared" si="405"/>
        <v>16.495690233333331</v>
      </c>
    </row>
    <row r="12980" spans="1:7" x14ac:dyDescent="0.3">
      <c r="A12980" s="4" t="s">
        <v>11917</v>
      </c>
      <c r="B12980">
        <v>149.47076000000001</v>
      </c>
      <c r="C12980">
        <v>0.34979652999999999</v>
      </c>
      <c r="D12980">
        <v>-0.38881767</v>
      </c>
      <c r="E12980">
        <v>16.607862000000001</v>
      </c>
      <c r="F12980">
        <f t="shared" si="404"/>
        <v>0.11659884333333333</v>
      </c>
      <c r="G12980">
        <f t="shared" si="405"/>
        <v>16.496533566666667</v>
      </c>
    </row>
    <row r="12981" spans="1:7" x14ac:dyDescent="0.3">
      <c r="A12981" s="4" t="s">
        <v>11918</v>
      </c>
      <c r="B12981">
        <v>149.45743999999999</v>
      </c>
      <c r="C12981">
        <v>0.34980985999999997</v>
      </c>
      <c r="D12981">
        <v>-0.40468779999999999</v>
      </c>
      <c r="E12981">
        <v>16.606380000000001</v>
      </c>
      <c r="F12981">
        <f t="shared" si="404"/>
        <v>0.11660328666666665</v>
      </c>
      <c r="G12981">
        <f t="shared" si="405"/>
        <v>16.495053566666666</v>
      </c>
    </row>
    <row r="12982" spans="1:7" x14ac:dyDescent="0.3">
      <c r="A12982" s="4" t="s">
        <v>11919</v>
      </c>
      <c r="B12982">
        <v>149.41171</v>
      </c>
      <c r="C12982">
        <v>0.34983652999999998</v>
      </c>
      <c r="D12982">
        <v>-0.40712935</v>
      </c>
      <c r="E12982">
        <v>16.601299999999998</v>
      </c>
      <c r="F12982">
        <f t="shared" si="404"/>
        <v>0.11661217666666666</v>
      </c>
      <c r="G12982">
        <f t="shared" si="405"/>
        <v>16.489972455555556</v>
      </c>
    </row>
    <row r="12983" spans="1:7" x14ac:dyDescent="0.3">
      <c r="A12983" s="4" t="s">
        <v>11920</v>
      </c>
      <c r="B12983">
        <v>149.45174</v>
      </c>
      <c r="C12983">
        <v>0.34984985000000002</v>
      </c>
      <c r="D12983">
        <v>-0.42299944</v>
      </c>
      <c r="E12983">
        <v>16.605744999999999</v>
      </c>
      <c r="F12983">
        <f t="shared" si="404"/>
        <v>0.11661661666666667</v>
      </c>
      <c r="G12983">
        <f t="shared" si="405"/>
        <v>16.494420233333333</v>
      </c>
    </row>
    <row r="12984" spans="1:7" x14ac:dyDescent="0.3">
      <c r="A12984" s="4" t="s">
        <v>11921</v>
      </c>
      <c r="B12984">
        <v>149.37744000000001</v>
      </c>
      <c r="C12984">
        <v>0.34987652000000002</v>
      </c>
      <c r="D12984">
        <v>-0.42544100000000001</v>
      </c>
      <c r="E12984">
        <v>16.597490000000001</v>
      </c>
      <c r="F12984">
        <f t="shared" si="404"/>
        <v>0.11662550666666667</v>
      </c>
      <c r="G12984">
        <f t="shared" si="405"/>
        <v>16.486164677777779</v>
      </c>
    </row>
    <row r="12985" spans="1:7" x14ac:dyDescent="0.3">
      <c r="A12985" s="4" t="s">
        <v>11922</v>
      </c>
      <c r="B12985">
        <v>149.39648</v>
      </c>
      <c r="C12985">
        <v>0.34988984000000001</v>
      </c>
      <c r="D12985">
        <v>-0.44131112</v>
      </c>
      <c r="E12985">
        <v>16.599606999999999</v>
      </c>
      <c r="F12985">
        <f t="shared" si="404"/>
        <v>0.11662994666666666</v>
      </c>
      <c r="G12985">
        <f t="shared" si="405"/>
        <v>16.488280233333331</v>
      </c>
    </row>
    <row r="12986" spans="1:7" x14ac:dyDescent="0.3">
      <c r="A12986" s="4" t="s">
        <v>11923</v>
      </c>
      <c r="B12986">
        <v>149.44982999999999</v>
      </c>
      <c r="C12986">
        <v>0.35019642000000001</v>
      </c>
      <c r="D12986">
        <v>-0.16785692999999999</v>
      </c>
      <c r="E12986">
        <v>16.605533999999999</v>
      </c>
      <c r="F12986">
        <f t="shared" si="404"/>
        <v>0.11673214</v>
      </c>
      <c r="G12986">
        <f t="shared" si="405"/>
        <v>16.494208011111109</v>
      </c>
    </row>
    <row r="12987" spans="1:7" x14ac:dyDescent="0.3">
      <c r="A12987" s="4" t="s">
        <v>11924</v>
      </c>
      <c r="B12987">
        <v>149.64983000000001</v>
      </c>
      <c r="C12987">
        <v>0.35030305</v>
      </c>
      <c r="D12987">
        <v>-6.1649269999999999E-2</v>
      </c>
      <c r="E12987">
        <v>16.627756000000002</v>
      </c>
      <c r="F12987">
        <f t="shared" si="404"/>
        <v>0.11676768333333333</v>
      </c>
      <c r="G12987">
        <f t="shared" si="405"/>
        <v>16.516430233333335</v>
      </c>
    </row>
    <row r="12988" spans="1:7" x14ac:dyDescent="0.3">
      <c r="A12988" s="4" t="s">
        <v>11925</v>
      </c>
      <c r="B12988">
        <v>149.76412999999999</v>
      </c>
      <c r="C12988">
        <v>0.35022310000000001</v>
      </c>
      <c r="D12988">
        <v>-0.17762315000000001</v>
      </c>
      <c r="E12988">
        <v>16.640457000000001</v>
      </c>
      <c r="F12988">
        <f t="shared" si="404"/>
        <v>0.11674103333333334</v>
      </c>
      <c r="G12988">
        <f t="shared" si="405"/>
        <v>16.529130233333333</v>
      </c>
    </row>
    <row r="12989" spans="1:7" x14ac:dyDescent="0.3">
      <c r="A12989" s="4" t="s">
        <v>11926</v>
      </c>
      <c r="B12989">
        <v>149.74698000000001</v>
      </c>
      <c r="C12989">
        <v>0.35020973999999999</v>
      </c>
      <c r="D12989">
        <v>-0.22035036999999999</v>
      </c>
      <c r="E12989">
        <v>16.638552000000001</v>
      </c>
      <c r="F12989">
        <f t="shared" si="404"/>
        <v>0.11673657999999999</v>
      </c>
      <c r="G12989">
        <f t="shared" si="405"/>
        <v>16.527224677777777</v>
      </c>
    </row>
    <row r="12990" spans="1:7" x14ac:dyDescent="0.3">
      <c r="A12990" s="4" t="s">
        <v>11927</v>
      </c>
      <c r="B12990">
        <v>149.76031</v>
      </c>
      <c r="C12990">
        <v>0.35020973999999999</v>
      </c>
      <c r="D12990">
        <v>-0.24964902999999999</v>
      </c>
      <c r="E12990">
        <v>16.640032000000001</v>
      </c>
      <c r="F12990">
        <f t="shared" si="404"/>
        <v>0.11673657999999999</v>
      </c>
      <c r="G12990">
        <f t="shared" si="405"/>
        <v>16.528705788888889</v>
      </c>
    </row>
    <row r="12991" spans="1:7" x14ac:dyDescent="0.3">
      <c r="A12991" s="4" t="s">
        <v>11928</v>
      </c>
      <c r="B12991">
        <v>149.7184</v>
      </c>
      <c r="C12991">
        <v>0.35020973999999999</v>
      </c>
      <c r="D12991">
        <v>-0.27894767999999998</v>
      </c>
      <c r="E12991">
        <v>16.635376000000001</v>
      </c>
      <c r="F12991">
        <f t="shared" si="404"/>
        <v>0.11673657999999999</v>
      </c>
      <c r="G12991">
        <f t="shared" si="405"/>
        <v>16.524049122222223</v>
      </c>
    </row>
    <row r="12992" spans="1:7" x14ac:dyDescent="0.3">
      <c r="A12992" s="4" t="s">
        <v>11929</v>
      </c>
      <c r="B12992">
        <v>149.65934999999999</v>
      </c>
      <c r="C12992">
        <v>0.35020973999999999</v>
      </c>
      <c r="D12992">
        <v>-0.30824634000000001</v>
      </c>
      <c r="E12992">
        <v>16.628814999999999</v>
      </c>
      <c r="F12992">
        <f t="shared" si="404"/>
        <v>0.11673657999999999</v>
      </c>
      <c r="G12992">
        <f t="shared" si="405"/>
        <v>16.517488011111109</v>
      </c>
    </row>
    <row r="12993" spans="1:7" x14ac:dyDescent="0.3">
      <c r="A12993" s="4" t="s">
        <v>11930</v>
      </c>
      <c r="B12993">
        <v>149.65934999999999</v>
      </c>
      <c r="C12993">
        <v>0.35020973999999999</v>
      </c>
      <c r="D12993">
        <v>-0.33754499999999998</v>
      </c>
      <c r="E12993">
        <v>16.628814999999999</v>
      </c>
      <c r="F12993">
        <f t="shared" si="404"/>
        <v>0.11673657999999999</v>
      </c>
      <c r="G12993">
        <f t="shared" si="405"/>
        <v>16.517488011111109</v>
      </c>
    </row>
    <row r="12994" spans="1:7" x14ac:dyDescent="0.3">
      <c r="A12994" s="4" t="s">
        <v>11931</v>
      </c>
      <c r="B12994">
        <v>149.59076999999999</v>
      </c>
      <c r="C12994">
        <v>0.35022310000000001</v>
      </c>
      <c r="D12994">
        <v>-0.35219433999999999</v>
      </c>
      <c r="E12994">
        <v>16.621196999999999</v>
      </c>
      <c r="F12994">
        <f t="shared" si="404"/>
        <v>0.11674103333333334</v>
      </c>
      <c r="G12994">
        <f t="shared" si="405"/>
        <v>16.509868011111109</v>
      </c>
    </row>
    <row r="12995" spans="1:7" x14ac:dyDescent="0.3">
      <c r="A12995" s="4" t="s">
        <v>11932</v>
      </c>
      <c r="B12995">
        <v>149.57935000000001</v>
      </c>
      <c r="C12995">
        <v>0.35022310000000001</v>
      </c>
      <c r="D12995">
        <v>-0.36684367000000001</v>
      </c>
      <c r="E12995">
        <v>16.619926</v>
      </c>
      <c r="F12995">
        <f t="shared" si="404"/>
        <v>0.11674103333333334</v>
      </c>
      <c r="G12995">
        <f t="shared" si="405"/>
        <v>16.508599122222222</v>
      </c>
    </row>
    <row r="12996" spans="1:7" x14ac:dyDescent="0.3">
      <c r="A12996" s="4" t="s">
        <v>11933</v>
      </c>
      <c r="B12996">
        <v>149.54123999999999</v>
      </c>
      <c r="C12996">
        <v>0.35022310000000001</v>
      </c>
      <c r="D12996">
        <v>-0.39614232999999999</v>
      </c>
      <c r="E12996">
        <v>16.615691999999999</v>
      </c>
      <c r="F12996">
        <f t="shared" si="404"/>
        <v>0.11674103333333334</v>
      </c>
      <c r="G12996">
        <f t="shared" si="405"/>
        <v>16.504364677777776</v>
      </c>
    </row>
    <row r="12997" spans="1:7" x14ac:dyDescent="0.3">
      <c r="A12997" s="4" t="s">
        <v>11934</v>
      </c>
      <c r="B12997">
        <v>149.48600999999999</v>
      </c>
      <c r="C12997">
        <v>0.35022310000000001</v>
      </c>
      <c r="D12997">
        <v>-0.42544100000000001</v>
      </c>
      <c r="E12997">
        <v>16.609556000000001</v>
      </c>
      <c r="F12997">
        <f t="shared" si="404"/>
        <v>0.11674103333333334</v>
      </c>
      <c r="G12997">
        <f t="shared" si="405"/>
        <v>16.498228011111109</v>
      </c>
    </row>
    <row r="12998" spans="1:7" x14ac:dyDescent="0.3">
      <c r="A12998" s="4" t="s">
        <v>11935</v>
      </c>
      <c r="B12998">
        <v>149.46124</v>
      </c>
      <c r="C12998">
        <v>0.35022310000000001</v>
      </c>
      <c r="D12998">
        <v>-0.45473965999999999</v>
      </c>
      <c r="E12998">
        <v>16.606804</v>
      </c>
      <c r="F12998">
        <f t="shared" ref="F12998:F13061" si="406">C12998/3</f>
        <v>0.11674103333333334</v>
      </c>
      <c r="G12998">
        <f t="shared" ref="G12998:G13061" si="407">(B12998-$B$5)/9</f>
        <v>16.495475788888889</v>
      </c>
    </row>
    <row r="12999" spans="1:7" x14ac:dyDescent="0.3">
      <c r="A12999" s="4" t="s">
        <v>11936</v>
      </c>
      <c r="B12999">
        <v>149.40790999999999</v>
      </c>
      <c r="C12999">
        <v>0.35036970000000001</v>
      </c>
      <c r="D12999">
        <v>-0.33266190000000001</v>
      </c>
      <c r="E12999">
        <v>16.600876</v>
      </c>
      <c r="F12999">
        <f t="shared" si="406"/>
        <v>0.1167899</v>
      </c>
      <c r="G12999">
        <f t="shared" si="407"/>
        <v>16.489550233333333</v>
      </c>
    </row>
    <row r="13000" spans="1:7" x14ac:dyDescent="0.3">
      <c r="A13000" s="4" t="s">
        <v>11937</v>
      </c>
      <c r="B13000">
        <v>149.54886999999999</v>
      </c>
      <c r="C13000">
        <v>0.35074294</v>
      </c>
      <c r="D13000">
        <v>2.3805164E-2</v>
      </c>
      <c r="E13000">
        <v>16.616539</v>
      </c>
      <c r="F13000">
        <f t="shared" si="406"/>
        <v>0.11691431333333334</v>
      </c>
      <c r="G13000">
        <f t="shared" si="407"/>
        <v>16.505212455555554</v>
      </c>
    </row>
    <row r="13001" spans="1:7" x14ac:dyDescent="0.3">
      <c r="A13001" s="4" t="s">
        <v>11938</v>
      </c>
      <c r="B13001">
        <v>149.80032</v>
      </c>
      <c r="C13001">
        <v>0.35076958000000003</v>
      </c>
      <c r="D13001">
        <v>2.014283E-2</v>
      </c>
      <c r="E13001">
        <v>16.644477999999999</v>
      </c>
      <c r="F13001">
        <f t="shared" si="406"/>
        <v>0.11692319333333334</v>
      </c>
      <c r="G13001">
        <f t="shared" si="407"/>
        <v>16.533151344444445</v>
      </c>
    </row>
    <row r="13002" spans="1:7" x14ac:dyDescent="0.3">
      <c r="A13002" s="4" t="s">
        <v>11939</v>
      </c>
      <c r="B13002">
        <v>149.87651</v>
      </c>
      <c r="C13002">
        <v>0.35068961999999998</v>
      </c>
      <c r="D13002">
        <v>-9.5831044000000004E-2</v>
      </c>
      <c r="E13002">
        <v>16.652944999999999</v>
      </c>
      <c r="F13002">
        <f t="shared" si="406"/>
        <v>0.11689653999999999</v>
      </c>
      <c r="G13002">
        <f t="shared" si="407"/>
        <v>16.541616899999998</v>
      </c>
    </row>
    <row r="13003" spans="1:7" x14ac:dyDescent="0.3">
      <c r="A13003" s="4" t="s">
        <v>11940</v>
      </c>
      <c r="B13003">
        <v>149.93556000000001</v>
      </c>
      <c r="C13003">
        <v>0.35068961999999998</v>
      </c>
      <c r="D13003">
        <v>-0.11170115</v>
      </c>
      <c r="E13003">
        <v>16.659503999999998</v>
      </c>
      <c r="F13003">
        <f t="shared" si="406"/>
        <v>0.11689653999999999</v>
      </c>
      <c r="G13003">
        <f t="shared" si="407"/>
        <v>16.548178011111112</v>
      </c>
    </row>
    <row r="13004" spans="1:7" x14ac:dyDescent="0.3">
      <c r="A13004" s="4" t="s">
        <v>11941</v>
      </c>
      <c r="B13004">
        <v>149.85364999999999</v>
      </c>
      <c r="C13004">
        <v>0.35068961999999998</v>
      </c>
      <c r="D13004">
        <v>-0.14099982</v>
      </c>
      <c r="E13004">
        <v>16.650404000000002</v>
      </c>
      <c r="F13004">
        <f t="shared" si="406"/>
        <v>0.11689653999999999</v>
      </c>
      <c r="G13004">
        <f t="shared" si="407"/>
        <v>16.539076899999998</v>
      </c>
    </row>
    <row r="13005" spans="1:7" x14ac:dyDescent="0.3">
      <c r="A13005" s="4" t="s">
        <v>11942</v>
      </c>
      <c r="B13005">
        <v>149.85364999999999</v>
      </c>
      <c r="C13005">
        <v>0.35068961999999998</v>
      </c>
      <c r="D13005">
        <v>-0.17029849</v>
      </c>
      <c r="E13005">
        <v>16.650404000000002</v>
      </c>
      <c r="F13005">
        <f t="shared" si="406"/>
        <v>0.11689653999999999</v>
      </c>
      <c r="G13005">
        <f t="shared" si="407"/>
        <v>16.539076899999998</v>
      </c>
    </row>
    <row r="13006" spans="1:7" x14ac:dyDescent="0.3">
      <c r="A13006" s="4" t="s">
        <v>11943</v>
      </c>
      <c r="B13006">
        <v>149.84792999999999</v>
      </c>
      <c r="C13006">
        <v>0.35070294000000002</v>
      </c>
      <c r="D13006">
        <v>-0.18616859999999999</v>
      </c>
      <c r="E13006">
        <v>16.649767000000001</v>
      </c>
      <c r="F13006">
        <f t="shared" si="406"/>
        <v>0.11690098</v>
      </c>
      <c r="G13006">
        <f t="shared" si="407"/>
        <v>16.538441344444443</v>
      </c>
    </row>
    <row r="13007" spans="1:7" x14ac:dyDescent="0.3">
      <c r="A13007" s="4" t="s">
        <v>11944</v>
      </c>
      <c r="B13007">
        <v>149.78699</v>
      </c>
      <c r="C13007">
        <v>0.35070294000000002</v>
      </c>
      <c r="D13007">
        <v>-0.21546725999999999</v>
      </c>
      <c r="E13007">
        <v>16.642996</v>
      </c>
      <c r="F13007">
        <f t="shared" si="406"/>
        <v>0.11690098</v>
      </c>
      <c r="G13007">
        <f t="shared" si="407"/>
        <v>16.531670233333333</v>
      </c>
    </row>
    <row r="13008" spans="1:7" x14ac:dyDescent="0.3">
      <c r="A13008" s="4" t="s">
        <v>11945</v>
      </c>
      <c r="B13008">
        <v>149.79078999999999</v>
      </c>
      <c r="C13008">
        <v>0.35071626</v>
      </c>
      <c r="D13008">
        <v>-0.23011659000000001</v>
      </c>
      <c r="E13008">
        <v>16.643419999999999</v>
      </c>
      <c r="F13008">
        <f t="shared" si="406"/>
        <v>0.11690542</v>
      </c>
      <c r="G13008">
        <f t="shared" si="407"/>
        <v>16.532092455555553</v>
      </c>
    </row>
    <row r="13009" spans="1:7" x14ac:dyDescent="0.3">
      <c r="A13009" s="4" t="s">
        <v>11946</v>
      </c>
      <c r="B13009">
        <v>149.71459999999999</v>
      </c>
      <c r="C13009">
        <v>0.35071626</v>
      </c>
      <c r="D13009">
        <v>-0.25941523999999999</v>
      </c>
      <c r="E13009">
        <v>16.634954</v>
      </c>
      <c r="F13009">
        <f t="shared" si="406"/>
        <v>0.11690542</v>
      </c>
      <c r="G13009">
        <f t="shared" si="407"/>
        <v>16.523626899999996</v>
      </c>
    </row>
    <row r="13010" spans="1:7" x14ac:dyDescent="0.3">
      <c r="A13010" s="4" t="s">
        <v>11947</v>
      </c>
      <c r="B13010">
        <v>149.69553999999999</v>
      </c>
      <c r="C13010">
        <v>0.35074294</v>
      </c>
      <c r="D13010">
        <v>-0.26063603000000002</v>
      </c>
      <c r="E13010">
        <v>16.632836999999999</v>
      </c>
      <c r="F13010">
        <f t="shared" si="406"/>
        <v>0.11691431333333334</v>
      </c>
      <c r="G13010">
        <f t="shared" si="407"/>
        <v>16.52150912222222</v>
      </c>
    </row>
    <row r="13011" spans="1:7" x14ac:dyDescent="0.3">
      <c r="A13011" s="4" t="s">
        <v>11948</v>
      </c>
      <c r="B13011">
        <v>149.66316</v>
      </c>
      <c r="C13011">
        <v>0.35075625999999999</v>
      </c>
      <c r="D13011">
        <v>-0.26063603000000002</v>
      </c>
      <c r="E13011">
        <v>16.629238000000001</v>
      </c>
      <c r="F13011">
        <f t="shared" si="406"/>
        <v>0.11691875333333333</v>
      </c>
      <c r="G13011">
        <f t="shared" si="407"/>
        <v>16.517911344444443</v>
      </c>
    </row>
    <row r="13012" spans="1:7" x14ac:dyDescent="0.3">
      <c r="A13012" s="4" t="s">
        <v>11949</v>
      </c>
      <c r="B13012">
        <v>149.63269</v>
      </c>
      <c r="C13012">
        <v>0.35079624999999998</v>
      </c>
      <c r="D13012">
        <v>-0.24720748000000001</v>
      </c>
      <c r="E13012">
        <v>16.625852999999999</v>
      </c>
      <c r="F13012">
        <f t="shared" si="406"/>
        <v>0.11693208333333333</v>
      </c>
      <c r="G13012">
        <f t="shared" si="407"/>
        <v>16.514525788888889</v>
      </c>
    </row>
    <row r="13013" spans="1:7" x14ac:dyDescent="0.3">
      <c r="A13013" s="4" t="s">
        <v>11950</v>
      </c>
      <c r="B13013">
        <v>149.64792</v>
      </c>
      <c r="C13013">
        <v>0.35083625000000002</v>
      </c>
      <c r="D13013">
        <v>-0.23622048000000001</v>
      </c>
      <c r="E13013">
        <v>16.627544</v>
      </c>
      <c r="F13013">
        <f t="shared" si="406"/>
        <v>0.11694541666666668</v>
      </c>
      <c r="G13013">
        <f t="shared" si="407"/>
        <v>16.516218011111111</v>
      </c>
    </row>
    <row r="13014" spans="1:7" x14ac:dyDescent="0.3">
      <c r="A13014" s="4" t="s">
        <v>11951</v>
      </c>
      <c r="B13014">
        <v>149.62126000000001</v>
      </c>
      <c r="C13014">
        <v>0.35088962000000001</v>
      </c>
      <c r="D13014">
        <v>-0.20936336999999999</v>
      </c>
      <c r="E13014">
        <v>16.624582</v>
      </c>
      <c r="F13014">
        <f t="shared" si="406"/>
        <v>0.11696320666666667</v>
      </c>
      <c r="G13014">
        <f t="shared" si="407"/>
        <v>16.513255788888888</v>
      </c>
    </row>
    <row r="13015" spans="1:7" x14ac:dyDescent="0.3">
      <c r="A13015" s="4" t="s">
        <v>11952</v>
      </c>
      <c r="B13015">
        <v>149.64603</v>
      </c>
      <c r="C13015">
        <v>0.35092962</v>
      </c>
      <c r="D13015">
        <v>-0.19715559999999999</v>
      </c>
      <c r="E13015">
        <v>16.627334999999999</v>
      </c>
      <c r="F13015">
        <f t="shared" si="406"/>
        <v>0.11697654</v>
      </c>
      <c r="G13015">
        <f t="shared" si="407"/>
        <v>16.516008011111111</v>
      </c>
    </row>
    <row r="13016" spans="1:7" x14ac:dyDescent="0.3">
      <c r="A13016" s="4" t="s">
        <v>11953</v>
      </c>
      <c r="B13016">
        <v>149.68030999999999</v>
      </c>
      <c r="C13016">
        <v>0.35098293000000003</v>
      </c>
      <c r="D13016">
        <v>-0.17029849</v>
      </c>
      <c r="E13016">
        <v>16.631143999999999</v>
      </c>
      <c r="F13016">
        <f t="shared" si="406"/>
        <v>0.11699431</v>
      </c>
      <c r="G13016">
        <f t="shared" si="407"/>
        <v>16.519816899999999</v>
      </c>
    </row>
    <row r="13017" spans="1:7" x14ac:dyDescent="0.3">
      <c r="A13017" s="4" t="s">
        <v>11954</v>
      </c>
      <c r="B13017">
        <v>149.71078</v>
      </c>
      <c r="C13017">
        <v>0.35102290000000003</v>
      </c>
      <c r="D13017">
        <v>-0.15809071</v>
      </c>
      <c r="E13017">
        <v>16.634530999999999</v>
      </c>
      <c r="F13017">
        <f t="shared" si="406"/>
        <v>0.11700763333333335</v>
      </c>
      <c r="G13017">
        <f t="shared" si="407"/>
        <v>16.523202455555555</v>
      </c>
    </row>
    <row r="13018" spans="1:7" x14ac:dyDescent="0.3">
      <c r="A13018" s="4" t="s">
        <v>11955</v>
      </c>
      <c r="B13018">
        <v>149.73936</v>
      </c>
      <c r="C13018">
        <v>0.35104956999999998</v>
      </c>
      <c r="D13018">
        <v>-0.15931149</v>
      </c>
      <c r="E13018">
        <v>16.637705</v>
      </c>
      <c r="F13018">
        <f t="shared" si="406"/>
        <v>0.11701652333333333</v>
      </c>
      <c r="G13018">
        <f t="shared" si="407"/>
        <v>16.52637801111111</v>
      </c>
    </row>
    <row r="13019" spans="1:7" x14ac:dyDescent="0.3">
      <c r="A13019" s="4" t="s">
        <v>11956</v>
      </c>
      <c r="B13019">
        <v>149.72030000000001</v>
      </c>
      <c r="C13019">
        <v>0.35106290000000001</v>
      </c>
      <c r="D13019">
        <v>-0.16053227</v>
      </c>
      <c r="E13019">
        <v>16.635587999999998</v>
      </c>
      <c r="F13019">
        <f t="shared" si="406"/>
        <v>0.11702096666666667</v>
      </c>
      <c r="G13019">
        <f t="shared" si="407"/>
        <v>16.524260233333333</v>
      </c>
    </row>
    <row r="13020" spans="1:7" x14ac:dyDescent="0.3">
      <c r="A13020" s="4" t="s">
        <v>11957</v>
      </c>
      <c r="B13020">
        <v>149.7508</v>
      </c>
      <c r="C13020">
        <v>0.35108957000000002</v>
      </c>
      <c r="D13020">
        <v>-0.16175303999999999</v>
      </c>
      <c r="E13020">
        <v>16.638974999999999</v>
      </c>
      <c r="F13020">
        <f t="shared" si="406"/>
        <v>0.11702985666666667</v>
      </c>
      <c r="G13020">
        <f t="shared" si="407"/>
        <v>16.527649122222222</v>
      </c>
    </row>
    <row r="13021" spans="1:7" x14ac:dyDescent="0.3">
      <c r="A13021" s="4" t="s">
        <v>11958</v>
      </c>
      <c r="B13021">
        <v>149.75839999999999</v>
      </c>
      <c r="C13021">
        <v>0.35111619999999999</v>
      </c>
      <c r="D13021">
        <v>-0.16297381999999999</v>
      </c>
      <c r="E13021">
        <v>16.639821999999999</v>
      </c>
      <c r="F13021">
        <f t="shared" si="406"/>
        <v>0.11703873333333333</v>
      </c>
      <c r="G13021">
        <f t="shared" si="407"/>
        <v>16.528493566666665</v>
      </c>
    </row>
    <row r="13022" spans="1:7" x14ac:dyDescent="0.3">
      <c r="A13022" s="4" t="s">
        <v>11959</v>
      </c>
      <c r="B13022">
        <v>149.73174</v>
      </c>
      <c r="C13022">
        <v>0.35115619999999997</v>
      </c>
      <c r="D13022">
        <v>-0.15198681999999999</v>
      </c>
      <c r="E13022">
        <v>16.636858</v>
      </c>
      <c r="F13022">
        <f t="shared" si="406"/>
        <v>0.11705206666666666</v>
      </c>
      <c r="G13022">
        <f t="shared" si="407"/>
        <v>16.525531344444445</v>
      </c>
    </row>
    <row r="13023" spans="1:7" x14ac:dyDescent="0.3">
      <c r="A13023" s="4" t="s">
        <v>11960</v>
      </c>
      <c r="B13023">
        <v>149.77365</v>
      </c>
      <c r="C13023">
        <v>0.35118287999999998</v>
      </c>
      <c r="D13023">
        <v>-0.1532076</v>
      </c>
      <c r="E13023">
        <v>16.641514000000001</v>
      </c>
      <c r="F13023">
        <f t="shared" si="406"/>
        <v>0.11706095999999999</v>
      </c>
      <c r="G13023">
        <f t="shared" si="407"/>
        <v>16.530188011111111</v>
      </c>
    </row>
    <row r="13024" spans="1:7" x14ac:dyDescent="0.3">
      <c r="A13024" s="4" t="s">
        <v>11961</v>
      </c>
      <c r="B13024">
        <v>149.74126999999999</v>
      </c>
      <c r="C13024">
        <v>0.35120952</v>
      </c>
      <c r="D13024">
        <v>-0.15564916000000001</v>
      </c>
      <c r="E13024">
        <v>16.637917000000002</v>
      </c>
      <c r="F13024">
        <f t="shared" si="406"/>
        <v>0.11706983999999999</v>
      </c>
      <c r="G13024">
        <f t="shared" si="407"/>
        <v>16.52659023333333</v>
      </c>
    </row>
    <row r="13025" spans="1:7" x14ac:dyDescent="0.3">
      <c r="A13025" s="4" t="s">
        <v>11962</v>
      </c>
      <c r="B13025">
        <v>149.75460000000001</v>
      </c>
      <c r="C13025">
        <v>0.3512362</v>
      </c>
      <c r="D13025">
        <v>-0.15809071</v>
      </c>
      <c r="E13025">
        <v>16.639396999999999</v>
      </c>
      <c r="F13025">
        <f t="shared" si="406"/>
        <v>0.11707873333333334</v>
      </c>
      <c r="G13025">
        <f t="shared" si="407"/>
        <v>16.528071344444445</v>
      </c>
    </row>
    <row r="13026" spans="1:7" x14ac:dyDescent="0.3">
      <c r="A13026" s="4" t="s">
        <v>11963</v>
      </c>
      <c r="B13026">
        <v>149.76602</v>
      </c>
      <c r="C13026">
        <v>0.35126284000000002</v>
      </c>
      <c r="D13026">
        <v>-0.16053227</v>
      </c>
      <c r="E13026">
        <v>16.640667000000001</v>
      </c>
      <c r="F13026">
        <f t="shared" si="406"/>
        <v>0.11708761333333334</v>
      </c>
      <c r="G13026">
        <f t="shared" si="407"/>
        <v>16.529340233333333</v>
      </c>
    </row>
    <row r="13027" spans="1:7" x14ac:dyDescent="0.3">
      <c r="A13027" s="4" t="s">
        <v>11964</v>
      </c>
      <c r="B13027">
        <v>149.73936</v>
      </c>
      <c r="C13027">
        <v>0.35128949999999998</v>
      </c>
      <c r="D13027">
        <v>-0.14832449</v>
      </c>
      <c r="E13027">
        <v>16.637705</v>
      </c>
      <c r="F13027">
        <f t="shared" si="406"/>
        <v>0.11709649999999999</v>
      </c>
      <c r="G13027">
        <f t="shared" si="407"/>
        <v>16.52637801111111</v>
      </c>
    </row>
    <row r="13028" spans="1:7" x14ac:dyDescent="0.3">
      <c r="A13028" s="4" t="s">
        <v>11965</v>
      </c>
      <c r="B13028">
        <v>149.78127000000001</v>
      </c>
      <c r="C13028">
        <v>0.35131614999999999</v>
      </c>
      <c r="D13028">
        <v>-0.15076603999999999</v>
      </c>
      <c r="E13028">
        <v>16.64236</v>
      </c>
      <c r="F13028">
        <f t="shared" si="406"/>
        <v>0.11710538333333333</v>
      </c>
      <c r="G13028">
        <f t="shared" si="407"/>
        <v>16.531034677777779</v>
      </c>
    </row>
    <row r="13029" spans="1:7" x14ac:dyDescent="0.3">
      <c r="A13029" s="4" t="s">
        <v>11966</v>
      </c>
      <c r="B13029">
        <v>149.74507</v>
      </c>
      <c r="C13029">
        <v>0.35134282999999999</v>
      </c>
      <c r="D13029">
        <v>-0.1532076</v>
      </c>
      <c r="E13029">
        <v>16.638339999999999</v>
      </c>
      <c r="F13029">
        <f t="shared" si="406"/>
        <v>0.11711427666666667</v>
      </c>
      <c r="G13029">
        <f t="shared" si="407"/>
        <v>16.527012455555553</v>
      </c>
    </row>
    <row r="13030" spans="1:7" x14ac:dyDescent="0.3">
      <c r="A13030" s="4" t="s">
        <v>11967</v>
      </c>
      <c r="B13030">
        <v>149.75839999999999</v>
      </c>
      <c r="C13030">
        <v>0.35136947000000002</v>
      </c>
      <c r="D13030">
        <v>-0.15564916000000001</v>
      </c>
      <c r="E13030">
        <v>16.639821999999999</v>
      </c>
      <c r="F13030">
        <f t="shared" si="406"/>
        <v>0.11712315666666667</v>
      </c>
      <c r="G13030">
        <f t="shared" si="407"/>
        <v>16.528493566666665</v>
      </c>
    </row>
    <row r="13031" spans="1:7" x14ac:dyDescent="0.3">
      <c r="A13031" s="4" t="s">
        <v>11968</v>
      </c>
      <c r="B13031">
        <v>149.76602</v>
      </c>
      <c r="C13031">
        <v>0.35139614000000002</v>
      </c>
      <c r="D13031">
        <v>-0.15809071</v>
      </c>
      <c r="E13031">
        <v>16.640667000000001</v>
      </c>
      <c r="F13031">
        <f t="shared" si="406"/>
        <v>0.11713204666666667</v>
      </c>
      <c r="G13031">
        <f t="shared" si="407"/>
        <v>16.529340233333333</v>
      </c>
    </row>
    <row r="13032" spans="1:7" x14ac:dyDescent="0.3">
      <c r="A13032" s="4" t="s">
        <v>11969</v>
      </c>
      <c r="B13032">
        <v>149.72982999999999</v>
      </c>
      <c r="C13032">
        <v>0.35142279999999998</v>
      </c>
      <c r="D13032">
        <v>-0.15809071</v>
      </c>
      <c r="E13032">
        <v>16.636644</v>
      </c>
      <c r="F13032">
        <f t="shared" si="406"/>
        <v>0.11714093333333332</v>
      </c>
      <c r="G13032">
        <f t="shared" si="407"/>
        <v>16.525319122222221</v>
      </c>
    </row>
    <row r="13033" spans="1:7" x14ac:dyDescent="0.3">
      <c r="A13033" s="4" t="s">
        <v>11970</v>
      </c>
      <c r="B13033">
        <v>149.76602</v>
      </c>
      <c r="C13033">
        <v>0.35143614000000001</v>
      </c>
      <c r="D13033">
        <v>-0.17274004000000001</v>
      </c>
      <c r="E13033">
        <v>16.640667000000001</v>
      </c>
      <c r="F13033">
        <f t="shared" si="406"/>
        <v>0.11714538000000001</v>
      </c>
      <c r="G13033">
        <f t="shared" si="407"/>
        <v>16.529340233333333</v>
      </c>
    </row>
    <row r="13034" spans="1:7" x14ac:dyDescent="0.3">
      <c r="A13034" s="4" t="s">
        <v>11971</v>
      </c>
      <c r="B13034">
        <v>149.72793999999999</v>
      </c>
      <c r="C13034">
        <v>0.35144945999999999</v>
      </c>
      <c r="D13034">
        <v>-0.18861015</v>
      </c>
      <c r="E13034">
        <v>16.636434999999999</v>
      </c>
      <c r="F13034">
        <f t="shared" si="406"/>
        <v>0.11714982</v>
      </c>
      <c r="G13034">
        <f t="shared" si="407"/>
        <v>16.525109122222219</v>
      </c>
    </row>
    <row r="13035" spans="1:7" x14ac:dyDescent="0.3">
      <c r="A13035" s="4" t="s">
        <v>11972</v>
      </c>
      <c r="B13035">
        <v>149.72793999999999</v>
      </c>
      <c r="C13035">
        <v>0.35146277999999997</v>
      </c>
      <c r="D13035">
        <v>-0.18983093000000001</v>
      </c>
      <c r="E13035">
        <v>16.636434999999999</v>
      </c>
      <c r="F13035">
        <f t="shared" si="406"/>
        <v>0.11715426</v>
      </c>
      <c r="G13035">
        <f t="shared" si="407"/>
        <v>16.525109122222219</v>
      </c>
    </row>
    <row r="13036" spans="1:7" x14ac:dyDescent="0.3">
      <c r="A13036" s="4" t="s">
        <v>11973</v>
      </c>
      <c r="B13036">
        <v>149.72982999999999</v>
      </c>
      <c r="C13036">
        <v>0.35148944999999998</v>
      </c>
      <c r="D13036">
        <v>-0.19227248</v>
      </c>
      <c r="E13036">
        <v>16.636644</v>
      </c>
      <c r="F13036">
        <f t="shared" si="406"/>
        <v>0.11716314999999999</v>
      </c>
      <c r="G13036">
        <f t="shared" si="407"/>
        <v>16.525319122222221</v>
      </c>
    </row>
    <row r="13037" spans="1:7" x14ac:dyDescent="0.3">
      <c r="A13037" s="4" t="s">
        <v>11974</v>
      </c>
      <c r="B13037">
        <v>149.68792999999999</v>
      </c>
      <c r="C13037">
        <v>0.3515161</v>
      </c>
      <c r="D13037">
        <v>-0.19349326</v>
      </c>
      <c r="E13037">
        <v>16.631989999999998</v>
      </c>
      <c r="F13037">
        <f t="shared" si="406"/>
        <v>0.11717203333333333</v>
      </c>
      <c r="G13037">
        <f t="shared" si="407"/>
        <v>16.520663566666666</v>
      </c>
    </row>
    <row r="13038" spans="1:7" x14ac:dyDescent="0.3">
      <c r="A13038" s="4" t="s">
        <v>11975</v>
      </c>
      <c r="B13038">
        <v>149.72030000000001</v>
      </c>
      <c r="C13038">
        <v>0.35155609999999998</v>
      </c>
      <c r="D13038">
        <v>-0.18250626</v>
      </c>
      <c r="E13038">
        <v>16.635587999999998</v>
      </c>
      <c r="F13038">
        <f t="shared" si="406"/>
        <v>0.11718536666666667</v>
      </c>
      <c r="G13038">
        <f t="shared" si="407"/>
        <v>16.524260233333333</v>
      </c>
    </row>
    <row r="13039" spans="1:7" x14ac:dyDescent="0.3">
      <c r="A13039" s="4" t="s">
        <v>11976</v>
      </c>
      <c r="B13039">
        <v>149.68983</v>
      </c>
      <c r="C13039">
        <v>0.35156939999999998</v>
      </c>
      <c r="D13039">
        <v>-0.19837637</v>
      </c>
      <c r="E13039">
        <v>16.632201999999999</v>
      </c>
      <c r="F13039">
        <f t="shared" si="406"/>
        <v>0.1171898</v>
      </c>
      <c r="G13039">
        <f t="shared" si="407"/>
        <v>16.520874677777776</v>
      </c>
    </row>
    <row r="13040" spans="1:7" x14ac:dyDescent="0.3">
      <c r="A13040" s="4" t="s">
        <v>11977</v>
      </c>
      <c r="B13040">
        <v>149.69745</v>
      </c>
      <c r="C13040">
        <v>0.35158276999999999</v>
      </c>
      <c r="D13040">
        <v>-0.21424647999999999</v>
      </c>
      <c r="E13040">
        <v>16.633049</v>
      </c>
      <c r="F13040">
        <f t="shared" si="406"/>
        <v>0.11719425666666666</v>
      </c>
      <c r="G13040">
        <f t="shared" si="407"/>
        <v>16.521721344444444</v>
      </c>
    </row>
    <row r="13041" spans="1:7" x14ac:dyDescent="0.3">
      <c r="A13041" s="4" t="s">
        <v>11978</v>
      </c>
      <c r="B13041">
        <v>149.67840000000001</v>
      </c>
      <c r="C13041">
        <v>0.35159610000000002</v>
      </c>
      <c r="D13041">
        <v>-0.23011659000000001</v>
      </c>
      <c r="E13041">
        <v>16.630932000000001</v>
      </c>
      <c r="F13041">
        <f t="shared" si="406"/>
        <v>0.1171987</v>
      </c>
      <c r="G13041">
        <f t="shared" si="407"/>
        <v>16.519604677777778</v>
      </c>
    </row>
    <row r="13042" spans="1:7" x14ac:dyDescent="0.3">
      <c r="A13042" s="4" t="s">
        <v>11979</v>
      </c>
      <c r="B13042">
        <v>149.64792</v>
      </c>
      <c r="C13042">
        <v>0.35162272999999999</v>
      </c>
      <c r="D13042">
        <v>-0.23133736999999999</v>
      </c>
      <c r="E13042">
        <v>16.627544</v>
      </c>
      <c r="F13042">
        <f t="shared" si="406"/>
        <v>0.11720757666666666</v>
      </c>
      <c r="G13042">
        <f t="shared" si="407"/>
        <v>16.516218011111111</v>
      </c>
    </row>
    <row r="13043" spans="1:7" x14ac:dyDescent="0.3">
      <c r="A13043" s="4" t="s">
        <v>11980</v>
      </c>
      <c r="B13043">
        <v>149.66698</v>
      </c>
      <c r="C13043">
        <v>0.35163608000000002</v>
      </c>
      <c r="D13043">
        <v>-0.23255814999999999</v>
      </c>
      <c r="E13043">
        <v>16.629662</v>
      </c>
      <c r="F13043">
        <f t="shared" si="406"/>
        <v>0.11721202666666668</v>
      </c>
      <c r="G13043">
        <f t="shared" si="407"/>
        <v>16.518335788888887</v>
      </c>
    </row>
    <row r="13044" spans="1:7" x14ac:dyDescent="0.3">
      <c r="A13044" s="4" t="s">
        <v>11981</v>
      </c>
      <c r="B13044">
        <v>149.62316999999999</v>
      </c>
      <c r="C13044">
        <v>0.3516494</v>
      </c>
      <c r="D13044">
        <v>-0.24842826000000001</v>
      </c>
      <c r="E13044">
        <v>16.624794000000001</v>
      </c>
      <c r="F13044">
        <f t="shared" si="406"/>
        <v>0.11721646666666667</v>
      </c>
      <c r="G13044">
        <f t="shared" si="407"/>
        <v>16.513468011111108</v>
      </c>
    </row>
    <row r="13045" spans="1:7" x14ac:dyDescent="0.3">
      <c r="A13045" s="4" t="s">
        <v>11982</v>
      </c>
      <c r="B13045">
        <v>149.6403</v>
      </c>
      <c r="C13045">
        <v>0.35166272999999998</v>
      </c>
      <c r="D13045">
        <v>-0.26307760000000002</v>
      </c>
      <c r="E13045">
        <v>16.6267</v>
      </c>
      <c r="F13045">
        <f t="shared" si="406"/>
        <v>0.11722091</v>
      </c>
      <c r="G13045">
        <f t="shared" si="407"/>
        <v>16.515371344444443</v>
      </c>
    </row>
    <row r="13046" spans="1:7" x14ac:dyDescent="0.3">
      <c r="A13046" s="4" t="s">
        <v>11983</v>
      </c>
      <c r="B13046">
        <v>149.62697</v>
      </c>
      <c r="C13046">
        <v>0.35168939999999999</v>
      </c>
      <c r="D13046">
        <v>-0.27772691999999999</v>
      </c>
      <c r="E13046">
        <v>16.625216999999999</v>
      </c>
      <c r="F13046">
        <f t="shared" si="406"/>
        <v>0.1172298</v>
      </c>
      <c r="G13046">
        <f t="shared" si="407"/>
        <v>16.513890233333331</v>
      </c>
    </row>
    <row r="13047" spans="1:7" x14ac:dyDescent="0.3">
      <c r="A13047" s="4" t="s">
        <v>11984</v>
      </c>
      <c r="B13047">
        <v>149.58698000000001</v>
      </c>
      <c r="C13047">
        <v>0.35170272000000002</v>
      </c>
      <c r="D13047">
        <v>-0.27894767999999998</v>
      </c>
      <c r="E13047">
        <v>16.620773</v>
      </c>
      <c r="F13047">
        <f t="shared" si="406"/>
        <v>0.11723424</v>
      </c>
      <c r="G13047">
        <f t="shared" si="407"/>
        <v>16.5094469</v>
      </c>
    </row>
    <row r="13048" spans="1:7" x14ac:dyDescent="0.3">
      <c r="A13048" s="4" t="s">
        <v>11985</v>
      </c>
      <c r="B13048">
        <v>149.59459000000001</v>
      </c>
      <c r="C13048">
        <v>0.35171604000000001</v>
      </c>
      <c r="D13048">
        <v>-0.293597</v>
      </c>
      <c r="E13048">
        <v>16.621618000000002</v>
      </c>
      <c r="F13048">
        <f t="shared" si="406"/>
        <v>0.11723868</v>
      </c>
      <c r="G13048">
        <f t="shared" si="407"/>
        <v>16.510292455555557</v>
      </c>
    </row>
    <row r="13049" spans="1:7" x14ac:dyDescent="0.3">
      <c r="A13049" s="4" t="s">
        <v>11986</v>
      </c>
      <c r="B13049">
        <v>149.55840000000001</v>
      </c>
      <c r="C13049">
        <v>0.35174270000000002</v>
      </c>
      <c r="D13049">
        <v>-0.29603857</v>
      </c>
      <c r="E13049">
        <v>16.617598000000001</v>
      </c>
      <c r="F13049">
        <f t="shared" si="406"/>
        <v>0.11724756666666668</v>
      </c>
      <c r="G13049">
        <f t="shared" si="407"/>
        <v>16.506271344444443</v>
      </c>
    </row>
    <row r="13050" spans="1:7" x14ac:dyDescent="0.3">
      <c r="A13050" s="4" t="s">
        <v>11987</v>
      </c>
      <c r="B13050">
        <v>149.56791999999999</v>
      </c>
      <c r="C13050">
        <v>0.35176935999999998</v>
      </c>
      <c r="D13050">
        <v>-0.29725935999999997</v>
      </c>
      <c r="E13050">
        <v>16.618656000000001</v>
      </c>
      <c r="F13050">
        <f t="shared" si="406"/>
        <v>0.11725645333333333</v>
      </c>
      <c r="G13050">
        <f t="shared" si="407"/>
        <v>16.50732912222222</v>
      </c>
    </row>
    <row r="13051" spans="1:7" x14ac:dyDescent="0.3">
      <c r="A13051" s="4" t="s">
        <v>11988</v>
      </c>
      <c r="B13051">
        <v>149.55649</v>
      </c>
      <c r="C13051">
        <v>0.3517827</v>
      </c>
      <c r="D13051">
        <v>-0.29848012000000002</v>
      </c>
      <c r="E13051">
        <v>16.617386</v>
      </c>
      <c r="F13051">
        <f t="shared" si="406"/>
        <v>0.1172609</v>
      </c>
      <c r="G13051">
        <f t="shared" si="407"/>
        <v>16.506059122222222</v>
      </c>
    </row>
    <row r="13052" spans="1:7" x14ac:dyDescent="0.3">
      <c r="A13052" s="4" t="s">
        <v>11989</v>
      </c>
      <c r="B13052">
        <v>149.51267999999999</v>
      </c>
      <c r="C13052">
        <v>0.35180935000000002</v>
      </c>
      <c r="D13052">
        <v>-0.30092168000000002</v>
      </c>
      <c r="E13052">
        <v>16.612515999999999</v>
      </c>
      <c r="F13052">
        <f t="shared" si="406"/>
        <v>0.11726978333333334</v>
      </c>
      <c r="G13052">
        <f t="shared" si="407"/>
        <v>16.501191344444443</v>
      </c>
    </row>
    <row r="13053" spans="1:7" x14ac:dyDescent="0.3">
      <c r="A13053" s="4" t="s">
        <v>11990</v>
      </c>
      <c r="B13053">
        <v>149.53362999999999</v>
      </c>
      <c r="C13053">
        <v>0.35183603000000002</v>
      </c>
      <c r="D13053">
        <v>-0.30336322999999998</v>
      </c>
      <c r="E13053">
        <v>16.614847000000001</v>
      </c>
      <c r="F13053">
        <f t="shared" si="406"/>
        <v>0.11727867666666668</v>
      </c>
      <c r="G13053">
        <f t="shared" si="407"/>
        <v>16.503519122222219</v>
      </c>
    </row>
    <row r="13054" spans="1:7" x14ac:dyDescent="0.3">
      <c r="A13054" s="4" t="s">
        <v>11991</v>
      </c>
      <c r="B13054">
        <v>149.48982000000001</v>
      </c>
      <c r="C13054">
        <v>0.35184935000000001</v>
      </c>
      <c r="D13054">
        <v>-0.33266190000000001</v>
      </c>
      <c r="E13054">
        <v>16.609978000000002</v>
      </c>
      <c r="F13054">
        <f t="shared" si="406"/>
        <v>0.11728311666666667</v>
      </c>
      <c r="G13054">
        <f t="shared" si="407"/>
        <v>16.498651344444443</v>
      </c>
    </row>
    <row r="13055" spans="1:7" x14ac:dyDescent="0.3">
      <c r="A13055" s="4" t="s">
        <v>11992</v>
      </c>
      <c r="B13055">
        <v>149.50695999999999</v>
      </c>
      <c r="C13055">
        <v>0.35184935000000001</v>
      </c>
      <c r="D13055">
        <v>-0.34853202</v>
      </c>
      <c r="E13055">
        <v>16.611882999999999</v>
      </c>
      <c r="F13055">
        <f t="shared" si="406"/>
        <v>0.11728311666666667</v>
      </c>
      <c r="G13055">
        <f t="shared" si="407"/>
        <v>16.500555788888889</v>
      </c>
    </row>
    <row r="13056" spans="1:7" x14ac:dyDescent="0.3">
      <c r="A13056" s="4" t="s">
        <v>11993</v>
      </c>
      <c r="B13056">
        <v>149.48220000000001</v>
      </c>
      <c r="C13056">
        <v>0.35186266999999999</v>
      </c>
      <c r="D13056">
        <v>-0.36440212</v>
      </c>
      <c r="E13056">
        <v>16.60913</v>
      </c>
      <c r="F13056">
        <f t="shared" si="406"/>
        <v>0.11728755666666667</v>
      </c>
      <c r="G13056">
        <f t="shared" si="407"/>
        <v>16.497804677777779</v>
      </c>
    </row>
    <row r="13057" spans="1:7" x14ac:dyDescent="0.3">
      <c r="A13057" s="4" t="s">
        <v>11994</v>
      </c>
      <c r="B13057">
        <v>149.45934</v>
      </c>
      <c r="C13057">
        <v>0.35187600000000002</v>
      </c>
      <c r="D13057">
        <v>-0.37905145000000001</v>
      </c>
      <c r="E13057">
        <v>16.606591999999999</v>
      </c>
      <c r="F13057">
        <f t="shared" si="406"/>
        <v>0.11729200000000001</v>
      </c>
      <c r="G13057">
        <f t="shared" si="407"/>
        <v>16.495264677777776</v>
      </c>
    </row>
    <row r="13058" spans="1:7" x14ac:dyDescent="0.3">
      <c r="A13058" s="4" t="s">
        <v>11995</v>
      </c>
      <c r="B13058">
        <v>149.4803</v>
      </c>
      <c r="C13058">
        <v>0.35188933999999999</v>
      </c>
      <c r="D13058">
        <v>-0.39370077999999997</v>
      </c>
      <c r="E13058">
        <v>16.608920999999999</v>
      </c>
      <c r="F13058">
        <f t="shared" si="406"/>
        <v>0.11729644666666666</v>
      </c>
      <c r="G13058">
        <f t="shared" si="407"/>
        <v>16.497593566666666</v>
      </c>
    </row>
    <row r="13059" spans="1:7" x14ac:dyDescent="0.3">
      <c r="A13059" s="4" t="s">
        <v>11996</v>
      </c>
      <c r="B13059">
        <v>149.40790999999999</v>
      </c>
      <c r="C13059">
        <v>0.35190265999999998</v>
      </c>
      <c r="D13059">
        <v>-0.39492157</v>
      </c>
      <c r="E13059">
        <v>16.600876</v>
      </c>
      <c r="F13059">
        <f t="shared" si="406"/>
        <v>0.11730088666666666</v>
      </c>
      <c r="G13059">
        <f t="shared" si="407"/>
        <v>16.489550233333333</v>
      </c>
    </row>
    <row r="13060" spans="1:7" x14ac:dyDescent="0.3">
      <c r="A13060" s="4" t="s">
        <v>11997</v>
      </c>
      <c r="B13060">
        <v>149.40029999999999</v>
      </c>
      <c r="C13060">
        <v>0.35191600000000001</v>
      </c>
      <c r="D13060">
        <v>-0.40957090000000002</v>
      </c>
      <c r="E13060">
        <v>16.60003</v>
      </c>
      <c r="F13060">
        <f t="shared" si="406"/>
        <v>0.11730533333333333</v>
      </c>
      <c r="G13060">
        <f t="shared" si="407"/>
        <v>16.488704677777775</v>
      </c>
    </row>
    <row r="13061" spans="1:7" x14ac:dyDescent="0.3">
      <c r="A13061" s="4" t="s">
        <v>11998</v>
      </c>
      <c r="B13061">
        <v>149.39457999999999</v>
      </c>
      <c r="C13061">
        <v>0.35194266000000002</v>
      </c>
      <c r="D13061">
        <v>-0.41201246000000002</v>
      </c>
      <c r="E13061">
        <v>16.599395999999999</v>
      </c>
      <c r="F13061">
        <f t="shared" si="406"/>
        <v>0.11731422000000001</v>
      </c>
      <c r="G13061">
        <f t="shared" si="407"/>
        <v>16.488069122222221</v>
      </c>
    </row>
    <row r="13062" spans="1:7" x14ac:dyDescent="0.3">
      <c r="A13062" s="4" t="s">
        <v>11999</v>
      </c>
      <c r="B13062">
        <v>149.36792</v>
      </c>
      <c r="C13062">
        <v>0.35196929999999998</v>
      </c>
      <c r="D13062">
        <v>-0.41445399999999999</v>
      </c>
      <c r="E13062">
        <v>16.596433999999999</v>
      </c>
      <c r="F13062">
        <f t="shared" ref="F13062:F13125" si="408">C13062/3</f>
        <v>0.1173231</v>
      </c>
      <c r="G13062">
        <f t="shared" ref="G13062:G13125" si="409">(B13062-$B$5)/9</f>
        <v>16.485106899999998</v>
      </c>
    </row>
    <row r="13063" spans="1:7" x14ac:dyDescent="0.3">
      <c r="A13063" s="4" t="s">
        <v>12000</v>
      </c>
      <c r="B13063">
        <v>149.37934999999999</v>
      </c>
      <c r="C13063">
        <v>0.35198265000000001</v>
      </c>
      <c r="D13063">
        <v>-0.43032409999999999</v>
      </c>
      <c r="E13063">
        <v>16.597704</v>
      </c>
      <c r="F13063">
        <f t="shared" si="408"/>
        <v>0.11732755</v>
      </c>
      <c r="G13063">
        <f t="shared" si="409"/>
        <v>16.486376899999996</v>
      </c>
    </row>
    <row r="13064" spans="1:7" x14ac:dyDescent="0.3">
      <c r="A13064" s="4" t="s">
        <v>12001</v>
      </c>
      <c r="B13064">
        <v>149.32409999999999</v>
      </c>
      <c r="C13064">
        <v>0.35199596999999999</v>
      </c>
      <c r="D13064">
        <v>-0.44619423000000002</v>
      </c>
      <c r="E13064">
        <v>16.591564000000002</v>
      </c>
      <c r="F13064">
        <f t="shared" si="408"/>
        <v>0.11733199</v>
      </c>
      <c r="G13064">
        <f t="shared" si="409"/>
        <v>16.480238011111108</v>
      </c>
    </row>
    <row r="13065" spans="1:7" x14ac:dyDescent="0.3">
      <c r="A13065" s="4" t="s">
        <v>12002</v>
      </c>
      <c r="B13065">
        <v>149.34694999999999</v>
      </c>
      <c r="C13065">
        <v>0.35223597000000001</v>
      </c>
      <c r="D13065">
        <v>-0.25575291999999999</v>
      </c>
      <c r="E13065">
        <v>16.594104999999999</v>
      </c>
      <c r="F13065">
        <f t="shared" si="408"/>
        <v>0.11741199000000001</v>
      </c>
      <c r="G13065">
        <f t="shared" si="409"/>
        <v>16.482776899999998</v>
      </c>
    </row>
    <row r="13066" spans="1:7" x14ac:dyDescent="0.3">
      <c r="A13066" s="4" t="s">
        <v>12003</v>
      </c>
      <c r="B13066">
        <v>149.49936</v>
      </c>
      <c r="C13066">
        <v>0.35246255999999998</v>
      </c>
      <c r="D13066">
        <v>-2.5025940999999999E-2</v>
      </c>
      <c r="E13066">
        <v>16.611038000000001</v>
      </c>
      <c r="F13066">
        <f t="shared" si="408"/>
        <v>0.11748752</v>
      </c>
      <c r="G13066">
        <f t="shared" si="409"/>
        <v>16.499711344444442</v>
      </c>
    </row>
    <row r="13067" spans="1:7" x14ac:dyDescent="0.3">
      <c r="A13067" s="4" t="s">
        <v>12004</v>
      </c>
      <c r="B13067">
        <v>149.64221000000001</v>
      </c>
      <c r="C13067">
        <v>0.35240924000000001</v>
      </c>
      <c r="D13067">
        <v>-9.8272600000000002E-2</v>
      </c>
      <c r="E13067">
        <v>16.626909999999999</v>
      </c>
      <c r="F13067">
        <f t="shared" si="408"/>
        <v>0.11746974666666667</v>
      </c>
      <c r="G13067">
        <f t="shared" si="409"/>
        <v>16.515583566666667</v>
      </c>
    </row>
    <row r="13068" spans="1:7" x14ac:dyDescent="0.3">
      <c r="A13068" s="4" t="s">
        <v>12005</v>
      </c>
      <c r="B13068">
        <v>149.74507</v>
      </c>
      <c r="C13068">
        <v>0.35234260000000001</v>
      </c>
      <c r="D13068">
        <v>-0.18372704000000001</v>
      </c>
      <c r="E13068">
        <v>16.638339999999999</v>
      </c>
      <c r="F13068">
        <f t="shared" si="408"/>
        <v>0.11744753333333334</v>
      </c>
      <c r="G13068">
        <f t="shared" si="409"/>
        <v>16.527012455555553</v>
      </c>
    </row>
    <row r="13069" spans="1:7" x14ac:dyDescent="0.3">
      <c r="A13069" s="4" t="s">
        <v>12006</v>
      </c>
      <c r="B13069">
        <v>149.72220999999999</v>
      </c>
      <c r="C13069">
        <v>0.35235592999999998</v>
      </c>
      <c r="D13069">
        <v>-0.21424647999999999</v>
      </c>
      <c r="E13069">
        <v>16.6358</v>
      </c>
      <c r="F13069">
        <f t="shared" si="408"/>
        <v>0.11745197666666667</v>
      </c>
      <c r="G13069">
        <f t="shared" si="409"/>
        <v>16.524472455555554</v>
      </c>
    </row>
    <row r="13070" spans="1:7" x14ac:dyDescent="0.3">
      <c r="A13070" s="4" t="s">
        <v>12007</v>
      </c>
      <c r="B13070">
        <v>149.71269000000001</v>
      </c>
      <c r="C13070">
        <v>0.35235592999999998</v>
      </c>
      <c r="D13070">
        <v>-0.24354513999999999</v>
      </c>
      <c r="E13070">
        <v>16.634740000000001</v>
      </c>
      <c r="F13070">
        <f t="shared" si="408"/>
        <v>0.11745197666666667</v>
      </c>
      <c r="G13070">
        <f t="shared" si="409"/>
        <v>16.52341467777778</v>
      </c>
    </row>
    <row r="13071" spans="1:7" x14ac:dyDescent="0.3">
      <c r="A13071" s="4" t="s">
        <v>12008</v>
      </c>
      <c r="B13071">
        <v>149.67268000000001</v>
      </c>
      <c r="C13071">
        <v>0.35235592999999998</v>
      </c>
      <c r="D13071">
        <v>-0.27284380000000003</v>
      </c>
      <c r="E13071">
        <v>16.630296999999999</v>
      </c>
      <c r="F13071">
        <f t="shared" si="408"/>
        <v>0.11745197666666667</v>
      </c>
      <c r="G13071">
        <f t="shared" si="409"/>
        <v>16.518969122222224</v>
      </c>
    </row>
    <row r="13072" spans="1:7" x14ac:dyDescent="0.3">
      <c r="A13072" s="4" t="s">
        <v>12009</v>
      </c>
      <c r="B13072">
        <v>149.62888000000001</v>
      </c>
      <c r="C13072">
        <v>0.35235592999999998</v>
      </c>
      <c r="D13072">
        <v>-0.30214247</v>
      </c>
      <c r="E13072">
        <v>16.625430000000001</v>
      </c>
      <c r="F13072">
        <f t="shared" si="408"/>
        <v>0.11745197666666667</v>
      </c>
      <c r="G13072">
        <f t="shared" si="409"/>
        <v>16.514102455555555</v>
      </c>
    </row>
    <row r="13073" spans="1:7" x14ac:dyDescent="0.3">
      <c r="A13073" s="4" t="s">
        <v>12010</v>
      </c>
      <c r="B13073">
        <v>149.62126000000001</v>
      </c>
      <c r="C13073">
        <v>0.35236925000000002</v>
      </c>
      <c r="D13073">
        <v>-0.31801256999999999</v>
      </c>
      <c r="E13073">
        <v>16.624582</v>
      </c>
      <c r="F13073">
        <f t="shared" si="408"/>
        <v>0.11745641666666667</v>
      </c>
      <c r="G13073">
        <f t="shared" si="409"/>
        <v>16.513255788888888</v>
      </c>
    </row>
    <row r="13074" spans="1:7" x14ac:dyDescent="0.3">
      <c r="A13074" s="4" t="s">
        <v>12011</v>
      </c>
      <c r="B13074">
        <v>149.54886999999999</v>
      </c>
      <c r="C13074">
        <v>0.35236925000000002</v>
      </c>
      <c r="D13074">
        <v>-0.34731123000000003</v>
      </c>
      <c r="E13074">
        <v>16.616539</v>
      </c>
      <c r="F13074">
        <f t="shared" si="408"/>
        <v>0.11745641666666667</v>
      </c>
      <c r="G13074">
        <f t="shared" si="409"/>
        <v>16.505212455555554</v>
      </c>
    </row>
    <row r="13075" spans="1:7" x14ac:dyDescent="0.3">
      <c r="A13075" s="4" t="s">
        <v>12012</v>
      </c>
      <c r="B13075">
        <v>149.51839000000001</v>
      </c>
      <c r="C13075">
        <v>0.35236925000000002</v>
      </c>
      <c r="D13075">
        <v>-0.36196055999999999</v>
      </c>
      <c r="E13075">
        <v>16.613151999999999</v>
      </c>
      <c r="F13075">
        <f t="shared" si="408"/>
        <v>0.11745641666666667</v>
      </c>
      <c r="G13075">
        <f t="shared" si="409"/>
        <v>16.50182578888889</v>
      </c>
    </row>
    <row r="13076" spans="1:7" x14ac:dyDescent="0.3">
      <c r="A13076" s="4" t="s">
        <v>12013</v>
      </c>
      <c r="B13076">
        <v>149.46887000000001</v>
      </c>
      <c r="C13076">
        <v>0.35236925000000002</v>
      </c>
      <c r="D13076">
        <v>-0.39125922000000002</v>
      </c>
      <c r="E13076">
        <v>16.60765</v>
      </c>
      <c r="F13076">
        <f t="shared" si="408"/>
        <v>0.11745641666666667</v>
      </c>
      <c r="G13076">
        <f t="shared" si="409"/>
        <v>16.496323566666668</v>
      </c>
    </row>
    <row r="13077" spans="1:7" x14ac:dyDescent="0.3">
      <c r="A13077" s="4" t="s">
        <v>12014</v>
      </c>
      <c r="B13077">
        <v>149.42313999999999</v>
      </c>
      <c r="C13077">
        <v>0.35238257000000001</v>
      </c>
      <c r="D13077">
        <v>-0.40712935</v>
      </c>
      <c r="E13077">
        <v>16.60257</v>
      </c>
      <c r="F13077">
        <f t="shared" si="408"/>
        <v>0.11746085666666667</v>
      </c>
      <c r="G13077">
        <f t="shared" si="409"/>
        <v>16.491242455555554</v>
      </c>
    </row>
    <row r="13078" spans="1:7" x14ac:dyDescent="0.3">
      <c r="A13078" s="4" t="s">
        <v>12015</v>
      </c>
      <c r="B13078">
        <v>149.41363999999999</v>
      </c>
      <c r="C13078">
        <v>0.35239591999999997</v>
      </c>
      <c r="D13078">
        <v>-0.42299944</v>
      </c>
      <c r="E13078">
        <v>16.601510999999999</v>
      </c>
      <c r="F13078">
        <f t="shared" si="408"/>
        <v>0.11746530666666666</v>
      </c>
      <c r="G13078">
        <f t="shared" si="409"/>
        <v>16.490186899999998</v>
      </c>
    </row>
    <row r="13079" spans="1:7" x14ac:dyDescent="0.3">
      <c r="A13079" s="4" t="s">
        <v>12016</v>
      </c>
      <c r="B13079">
        <v>149.34505999999999</v>
      </c>
      <c r="C13079">
        <v>0.35240924000000001</v>
      </c>
      <c r="D13079">
        <v>-0.43886956999999999</v>
      </c>
      <c r="E13079">
        <v>16.593893000000001</v>
      </c>
      <c r="F13079">
        <f t="shared" si="408"/>
        <v>0.11746974666666667</v>
      </c>
      <c r="G13079">
        <f t="shared" si="409"/>
        <v>16.482566899999998</v>
      </c>
    </row>
    <row r="13080" spans="1:7" x14ac:dyDescent="0.3">
      <c r="A13080" s="4" t="s">
        <v>12017</v>
      </c>
      <c r="B13080">
        <v>149.35458</v>
      </c>
      <c r="C13080">
        <v>0.35259586999999998</v>
      </c>
      <c r="D13080">
        <v>-0.27650613000000002</v>
      </c>
      <c r="E13080">
        <v>16.594951999999999</v>
      </c>
      <c r="F13080">
        <f t="shared" si="408"/>
        <v>0.11753195666666666</v>
      </c>
      <c r="G13080">
        <f t="shared" si="409"/>
        <v>16.483624677777776</v>
      </c>
    </row>
    <row r="13081" spans="1:7" x14ac:dyDescent="0.3">
      <c r="A13081" s="4" t="s">
        <v>12018</v>
      </c>
      <c r="B13081">
        <v>149.50316000000001</v>
      </c>
      <c r="C13081">
        <v>0.35291576000000002</v>
      </c>
      <c r="D13081">
        <v>2.2584386000000001E-2</v>
      </c>
      <c r="E13081">
        <v>16.611460000000001</v>
      </c>
      <c r="F13081">
        <f t="shared" si="408"/>
        <v>0.11763858666666667</v>
      </c>
      <c r="G13081">
        <f t="shared" si="409"/>
        <v>16.500133566666666</v>
      </c>
    </row>
    <row r="13082" spans="1:7" x14ac:dyDescent="0.3">
      <c r="A13082" s="4" t="s">
        <v>12019</v>
      </c>
      <c r="B13082">
        <v>149.69174000000001</v>
      </c>
      <c r="C13082">
        <v>0.35291576000000002</v>
      </c>
      <c r="D13082">
        <v>-7.9350549999999999E-3</v>
      </c>
      <c r="E13082">
        <v>16.632414000000001</v>
      </c>
      <c r="F13082">
        <f t="shared" si="408"/>
        <v>0.11763858666666667</v>
      </c>
      <c r="G13082">
        <f t="shared" si="409"/>
        <v>16.5210869</v>
      </c>
    </row>
    <row r="13083" spans="1:7" x14ac:dyDescent="0.3">
      <c r="A13083" s="4" t="s">
        <v>12020</v>
      </c>
      <c r="B13083">
        <v>149.79841999999999</v>
      </c>
      <c r="C13083">
        <v>0.35284913000000001</v>
      </c>
      <c r="D13083">
        <v>-9.4610269999999996E-2</v>
      </c>
      <c r="E13083">
        <v>16.644265999999998</v>
      </c>
      <c r="F13083">
        <f t="shared" si="408"/>
        <v>0.11761637666666667</v>
      </c>
      <c r="G13083">
        <f t="shared" si="409"/>
        <v>16.532940233333331</v>
      </c>
    </row>
    <row r="13084" spans="1:7" x14ac:dyDescent="0.3">
      <c r="A13084" s="4" t="s">
        <v>12021</v>
      </c>
      <c r="B13084">
        <v>149.77365</v>
      </c>
      <c r="C13084">
        <v>0.35284913000000001</v>
      </c>
      <c r="D13084">
        <v>-0.12390893</v>
      </c>
      <c r="E13084">
        <v>16.641514000000001</v>
      </c>
      <c r="F13084">
        <f t="shared" si="408"/>
        <v>0.11761637666666667</v>
      </c>
      <c r="G13084">
        <f t="shared" si="409"/>
        <v>16.530188011111111</v>
      </c>
    </row>
    <row r="13085" spans="1:7" x14ac:dyDescent="0.3">
      <c r="A13085" s="4" t="s">
        <v>12022</v>
      </c>
      <c r="B13085">
        <v>149.80794</v>
      </c>
      <c r="C13085">
        <v>0.35284913000000001</v>
      </c>
      <c r="D13085">
        <v>-0.1532076</v>
      </c>
      <c r="E13085">
        <v>16.645325</v>
      </c>
      <c r="F13085">
        <f t="shared" si="408"/>
        <v>0.11761637666666667</v>
      </c>
      <c r="G13085">
        <f t="shared" si="409"/>
        <v>16.533998011111109</v>
      </c>
    </row>
    <row r="13086" spans="1:7" x14ac:dyDescent="0.3">
      <c r="A13086" s="4" t="s">
        <v>12023</v>
      </c>
      <c r="B13086">
        <v>149.78317000000001</v>
      </c>
      <c r="C13086">
        <v>0.35286244999999999</v>
      </c>
      <c r="D13086">
        <v>-0.16785692999999999</v>
      </c>
      <c r="E13086">
        <v>16.642572000000001</v>
      </c>
      <c r="F13086">
        <f t="shared" si="408"/>
        <v>0.11762081666666667</v>
      </c>
      <c r="G13086">
        <f t="shared" si="409"/>
        <v>16.531245788888889</v>
      </c>
    </row>
    <row r="13087" spans="1:7" x14ac:dyDescent="0.3">
      <c r="A13087" s="4" t="s">
        <v>12024</v>
      </c>
      <c r="B13087">
        <v>149.63077999999999</v>
      </c>
      <c r="C13087">
        <v>0.35286244999999999</v>
      </c>
      <c r="D13087">
        <v>-0.19715559999999999</v>
      </c>
      <c r="E13087">
        <v>16.625639</v>
      </c>
      <c r="F13087">
        <f t="shared" si="408"/>
        <v>0.11762081666666667</v>
      </c>
      <c r="G13087">
        <f t="shared" si="409"/>
        <v>16.514313566666665</v>
      </c>
    </row>
    <row r="13088" spans="1:7" x14ac:dyDescent="0.3">
      <c r="A13088" s="4" t="s">
        <v>12025</v>
      </c>
      <c r="B13088">
        <v>149.53172000000001</v>
      </c>
      <c r="C13088">
        <v>0.35286244999999999</v>
      </c>
      <c r="D13088">
        <v>-0.22645425999999999</v>
      </c>
      <c r="E13088">
        <v>16.614633999999999</v>
      </c>
      <c r="F13088">
        <f t="shared" si="408"/>
        <v>0.11762081666666667</v>
      </c>
      <c r="G13088">
        <f t="shared" si="409"/>
        <v>16.503306899999998</v>
      </c>
    </row>
    <row r="13089" spans="1:7" x14ac:dyDescent="0.3">
      <c r="A13089" s="4" t="s">
        <v>12026</v>
      </c>
      <c r="B13089">
        <v>149.40600000000001</v>
      </c>
      <c r="C13089">
        <v>0.35287576999999998</v>
      </c>
      <c r="D13089">
        <v>-0.24110359000000001</v>
      </c>
      <c r="E13089">
        <v>16.600666</v>
      </c>
      <c r="F13089">
        <f t="shared" si="408"/>
        <v>0.11762525666666666</v>
      </c>
      <c r="G13089">
        <f t="shared" si="409"/>
        <v>16.489338011111112</v>
      </c>
    </row>
    <row r="13090" spans="1:7" x14ac:dyDescent="0.3">
      <c r="A13090" s="4" t="s">
        <v>12027</v>
      </c>
      <c r="B13090">
        <v>149.35267999999999</v>
      </c>
      <c r="C13090">
        <v>0.35287576999999998</v>
      </c>
      <c r="D13090">
        <v>-0.27040225000000001</v>
      </c>
      <c r="E13090">
        <v>16.594740000000002</v>
      </c>
      <c r="F13090">
        <f t="shared" si="408"/>
        <v>0.11762525666666666</v>
      </c>
      <c r="G13090">
        <f t="shared" si="409"/>
        <v>16.483413566666666</v>
      </c>
    </row>
    <row r="13091" spans="1:7" x14ac:dyDescent="0.3">
      <c r="A13091" s="4" t="s">
        <v>12028</v>
      </c>
      <c r="B13091">
        <v>149.29933</v>
      </c>
      <c r="C13091">
        <v>0.35288912</v>
      </c>
      <c r="D13091">
        <v>-0.27162301999999999</v>
      </c>
      <c r="E13091">
        <v>16.588813999999999</v>
      </c>
      <c r="F13091">
        <f t="shared" si="408"/>
        <v>0.11762970666666667</v>
      </c>
      <c r="G13091">
        <f t="shared" si="409"/>
        <v>16.477485788888888</v>
      </c>
    </row>
    <row r="13092" spans="1:7" x14ac:dyDescent="0.3">
      <c r="A13092" s="4" t="s">
        <v>12029</v>
      </c>
      <c r="B13092">
        <v>149.2441</v>
      </c>
      <c r="C13092">
        <v>0.35290243999999998</v>
      </c>
      <c r="D13092">
        <v>-0.28749313999999998</v>
      </c>
      <c r="E13092">
        <v>16.582675999999999</v>
      </c>
      <c r="F13092">
        <f t="shared" si="408"/>
        <v>0.11763414666666666</v>
      </c>
      <c r="G13092">
        <f t="shared" si="409"/>
        <v>16.471349122222222</v>
      </c>
    </row>
    <row r="13093" spans="1:7" x14ac:dyDescent="0.3">
      <c r="A13093" s="4" t="s">
        <v>12030</v>
      </c>
      <c r="B13093">
        <v>149.25743</v>
      </c>
      <c r="C13093">
        <v>0.35291576000000002</v>
      </c>
      <c r="D13093">
        <v>-0.30336322999999998</v>
      </c>
      <c r="E13093">
        <v>16.584156</v>
      </c>
      <c r="F13093">
        <f t="shared" si="408"/>
        <v>0.11763858666666667</v>
      </c>
      <c r="G13093">
        <f t="shared" si="409"/>
        <v>16.472830233333333</v>
      </c>
    </row>
    <row r="13094" spans="1:7" x14ac:dyDescent="0.3">
      <c r="A13094" s="4" t="s">
        <v>12031</v>
      </c>
      <c r="B13094">
        <v>149.19076999999999</v>
      </c>
      <c r="C13094">
        <v>0.35294244000000002</v>
      </c>
      <c r="D13094">
        <v>-0.30580479999999999</v>
      </c>
      <c r="E13094">
        <v>16.576747999999998</v>
      </c>
      <c r="F13094">
        <f t="shared" si="408"/>
        <v>0.11764748000000001</v>
      </c>
      <c r="G13094">
        <f t="shared" si="409"/>
        <v>16.465423566666665</v>
      </c>
    </row>
    <row r="13095" spans="1:7" x14ac:dyDescent="0.3">
      <c r="A13095" s="4" t="s">
        <v>12032</v>
      </c>
      <c r="B13095">
        <v>149.19647000000001</v>
      </c>
      <c r="C13095">
        <v>0.35296907999999999</v>
      </c>
      <c r="D13095">
        <v>-0.30824634000000001</v>
      </c>
      <c r="E13095">
        <v>16.577383000000001</v>
      </c>
      <c r="F13095">
        <f t="shared" si="408"/>
        <v>0.11765636</v>
      </c>
      <c r="G13095">
        <f t="shared" si="409"/>
        <v>16.466056899999998</v>
      </c>
    </row>
    <row r="13096" spans="1:7" x14ac:dyDescent="0.3">
      <c r="A13096" s="4" t="s">
        <v>12033</v>
      </c>
      <c r="B13096">
        <v>149.18695</v>
      </c>
      <c r="C13096">
        <v>0.35300906999999998</v>
      </c>
      <c r="D13096">
        <v>-0.31068790000000002</v>
      </c>
      <c r="E13096">
        <v>16.576326000000002</v>
      </c>
      <c r="F13096">
        <f t="shared" si="408"/>
        <v>0.11766968999999999</v>
      </c>
      <c r="G13096">
        <f t="shared" si="409"/>
        <v>16.464999122222221</v>
      </c>
    </row>
    <row r="13097" spans="1:7" x14ac:dyDescent="0.3">
      <c r="A13097" s="4" t="s">
        <v>12034</v>
      </c>
      <c r="B13097">
        <v>149.16409999999999</v>
      </c>
      <c r="C13097">
        <v>0.35303572</v>
      </c>
      <c r="D13097">
        <v>-0.29848012000000002</v>
      </c>
      <c r="E13097">
        <v>16.573785999999998</v>
      </c>
      <c r="F13097">
        <f t="shared" si="408"/>
        <v>0.11767857333333333</v>
      </c>
      <c r="G13097">
        <f t="shared" si="409"/>
        <v>16.462460233333331</v>
      </c>
    </row>
    <row r="13098" spans="1:7" x14ac:dyDescent="0.3">
      <c r="A13098" s="4" t="s">
        <v>12035</v>
      </c>
      <c r="B13098">
        <v>149.19076999999999</v>
      </c>
      <c r="C13098">
        <v>0.3530624</v>
      </c>
      <c r="D13098">
        <v>-0.29848012000000002</v>
      </c>
      <c r="E13098">
        <v>16.576747999999998</v>
      </c>
      <c r="F13098">
        <f t="shared" si="408"/>
        <v>0.11768746666666667</v>
      </c>
      <c r="G13098">
        <f t="shared" si="409"/>
        <v>16.465423566666665</v>
      </c>
    </row>
    <row r="13099" spans="1:7" x14ac:dyDescent="0.3">
      <c r="A13099" s="4" t="s">
        <v>12036</v>
      </c>
      <c r="B13099">
        <v>149.16219000000001</v>
      </c>
      <c r="C13099">
        <v>0.35307569999999999</v>
      </c>
      <c r="D13099">
        <v>-0.29848012000000002</v>
      </c>
      <c r="E13099">
        <v>16.573575999999999</v>
      </c>
      <c r="F13099">
        <f t="shared" si="408"/>
        <v>0.1176919</v>
      </c>
      <c r="G13099">
        <f t="shared" si="409"/>
        <v>16.462248011111111</v>
      </c>
    </row>
    <row r="13100" spans="1:7" x14ac:dyDescent="0.3">
      <c r="A13100" s="4" t="s">
        <v>12037</v>
      </c>
      <c r="B13100">
        <v>149.18123</v>
      </c>
      <c r="C13100">
        <v>0.35310239999999998</v>
      </c>
      <c r="D13100">
        <v>-0.30092168000000002</v>
      </c>
      <c r="E13100">
        <v>16.575690999999999</v>
      </c>
      <c r="F13100">
        <f t="shared" si="408"/>
        <v>0.11770079999999999</v>
      </c>
      <c r="G13100">
        <f t="shared" si="409"/>
        <v>16.464363566666666</v>
      </c>
    </row>
    <row r="13101" spans="1:7" x14ac:dyDescent="0.3">
      <c r="A13101" s="4" t="s">
        <v>12038</v>
      </c>
      <c r="B13101">
        <v>149.17169999999999</v>
      </c>
      <c r="C13101">
        <v>0.35311569999999998</v>
      </c>
      <c r="D13101">
        <v>-0.31557099999999999</v>
      </c>
      <c r="E13101">
        <v>16.574632999999999</v>
      </c>
      <c r="F13101">
        <f t="shared" si="408"/>
        <v>0.11770523333333333</v>
      </c>
      <c r="G13101">
        <f t="shared" si="409"/>
        <v>16.463304677777774</v>
      </c>
    </row>
    <row r="13102" spans="1:7" x14ac:dyDescent="0.3">
      <c r="A13102" s="4" t="s">
        <v>12039</v>
      </c>
      <c r="B13102">
        <v>149.12790000000001</v>
      </c>
      <c r="C13102">
        <v>0.35314237999999998</v>
      </c>
      <c r="D13102">
        <v>-0.31801256999999999</v>
      </c>
      <c r="E13102">
        <v>16.569762999999998</v>
      </c>
      <c r="F13102">
        <f t="shared" si="408"/>
        <v>0.11771412666666665</v>
      </c>
      <c r="G13102">
        <f t="shared" si="409"/>
        <v>16.458438011111113</v>
      </c>
    </row>
    <row r="13103" spans="1:7" x14ac:dyDescent="0.3">
      <c r="A13103" s="4" t="s">
        <v>12040</v>
      </c>
      <c r="B13103">
        <v>149.14124000000001</v>
      </c>
      <c r="C13103">
        <v>0.35316902</v>
      </c>
      <c r="D13103">
        <v>-0.31801256999999999</v>
      </c>
      <c r="E13103">
        <v>16.571245000000001</v>
      </c>
      <c r="F13103">
        <f t="shared" si="408"/>
        <v>0.11772300666666667</v>
      </c>
      <c r="G13103">
        <f t="shared" si="409"/>
        <v>16.459920233333335</v>
      </c>
    </row>
    <row r="13104" spans="1:7" x14ac:dyDescent="0.3">
      <c r="A13104" s="4" t="s">
        <v>12041</v>
      </c>
      <c r="B13104">
        <v>149.12029000000001</v>
      </c>
      <c r="C13104">
        <v>0.3531957</v>
      </c>
      <c r="D13104">
        <v>-0.32045412000000001</v>
      </c>
      <c r="E13104">
        <v>16.568918</v>
      </c>
      <c r="F13104">
        <f t="shared" si="408"/>
        <v>0.1177319</v>
      </c>
      <c r="G13104">
        <f t="shared" si="409"/>
        <v>16.457592455555556</v>
      </c>
    </row>
    <row r="13105" spans="1:7" x14ac:dyDescent="0.3">
      <c r="A13105" s="4" t="s">
        <v>12042</v>
      </c>
      <c r="B13105">
        <v>149.13933</v>
      </c>
      <c r="C13105">
        <v>0.35320901999999998</v>
      </c>
      <c r="D13105">
        <v>-0.33632424</v>
      </c>
      <c r="E13105">
        <v>16.571033</v>
      </c>
      <c r="F13105">
        <f t="shared" si="408"/>
        <v>0.11773633999999999</v>
      </c>
      <c r="G13105">
        <f t="shared" si="409"/>
        <v>16.459708011111111</v>
      </c>
    </row>
    <row r="13106" spans="1:7" x14ac:dyDescent="0.3">
      <c r="A13106" s="4" t="s">
        <v>12043</v>
      </c>
      <c r="B13106">
        <v>149.12790000000001</v>
      </c>
      <c r="C13106">
        <v>0.35322234000000002</v>
      </c>
      <c r="D13106">
        <v>-0.35219433999999999</v>
      </c>
      <c r="E13106">
        <v>16.569762999999998</v>
      </c>
      <c r="F13106">
        <f t="shared" si="408"/>
        <v>0.11774078</v>
      </c>
      <c r="G13106">
        <f t="shared" si="409"/>
        <v>16.458438011111113</v>
      </c>
    </row>
    <row r="13107" spans="1:7" x14ac:dyDescent="0.3">
      <c r="A13107" s="4" t="s">
        <v>12044</v>
      </c>
      <c r="B13107">
        <v>149.09932000000001</v>
      </c>
      <c r="C13107">
        <v>0.35324899999999998</v>
      </c>
      <c r="D13107">
        <v>-0.33998655999999999</v>
      </c>
      <c r="E13107">
        <v>16.566590000000001</v>
      </c>
      <c r="F13107">
        <f t="shared" si="408"/>
        <v>0.11774966666666666</v>
      </c>
      <c r="G13107">
        <f t="shared" si="409"/>
        <v>16.455262455555555</v>
      </c>
    </row>
    <row r="13108" spans="1:7" x14ac:dyDescent="0.3">
      <c r="A13108" s="4" t="s">
        <v>12045</v>
      </c>
      <c r="B13108">
        <v>149.11266000000001</v>
      </c>
      <c r="C13108">
        <v>0.35326234000000001</v>
      </c>
      <c r="D13108">
        <v>-0.35585670000000003</v>
      </c>
      <c r="E13108">
        <v>16.568071</v>
      </c>
      <c r="F13108">
        <f t="shared" si="408"/>
        <v>0.11775411333333334</v>
      </c>
      <c r="G13108">
        <f t="shared" si="409"/>
        <v>16.456744677777777</v>
      </c>
    </row>
    <row r="13109" spans="1:7" x14ac:dyDescent="0.3">
      <c r="A13109" s="4" t="s">
        <v>12046</v>
      </c>
      <c r="B13109">
        <v>149.06122999999999</v>
      </c>
      <c r="C13109">
        <v>0.35327565999999999</v>
      </c>
      <c r="D13109">
        <v>-0.37050601999999999</v>
      </c>
      <c r="E13109">
        <v>16.562356999999999</v>
      </c>
      <c r="F13109">
        <f t="shared" si="408"/>
        <v>0.11775855333333334</v>
      </c>
      <c r="G13109">
        <f t="shared" si="409"/>
        <v>16.451030233333331</v>
      </c>
    </row>
    <row r="13110" spans="1:7" x14ac:dyDescent="0.3">
      <c r="A13110" s="4" t="s">
        <v>12047</v>
      </c>
      <c r="B13110">
        <v>149.07646</v>
      </c>
      <c r="C13110">
        <v>0.35330233</v>
      </c>
      <c r="D13110">
        <v>-0.37294757000000001</v>
      </c>
      <c r="E13110">
        <v>16.564050000000002</v>
      </c>
      <c r="F13110">
        <f t="shared" si="408"/>
        <v>0.11776744333333333</v>
      </c>
      <c r="G13110">
        <f t="shared" si="409"/>
        <v>16.452722455555556</v>
      </c>
    </row>
    <row r="13111" spans="1:7" x14ac:dyDescent="0.3">
      <c r="A13111" s="4" t="s">
        <v>12048</v>
      </c>
      <c r="B13111">
        <v>149.07266000000001</v>
      </c>
      <c r="C13111">
        <v>0.35331564999999998</v>
      </c>
      <c r="D13111">
        <v>-0.38881767</v>
      </c>
      <c r="E13111">
        <v>16.563627</v>
      </c>
      <c r="F13111">
        <f t="shared" si="408"/>
        <v>0.11777188333333333</v>
      </c>
      <c r="G13111">
        <f t="shared" si="409"/>
        <v>16.452300233333332</v>
      </c>
    </row>
    <row r="13112" spans="1:7" x14ac:dyDescent="0.3">
      <c r="A13112" s="4" t="s">
        <v>12049</v>
      </c>
      <c r="B13112">
        <v>149.02122</v>
      </c>
      <c r="C13112">
        <v>0.35332897000000002</v>
      </c>
      <c r="D13112">
        <v>-0.40346700000000002</v>
      </c>
      <c r="E13112">
        <v>16.55791</v>
      </c>
      <c r="F13112">
        <f t="shared" si="408"/>
        <v>0.11777632333333334</v>
      </c>
      <c r="G13112">
        <f t="shared" si="409"/>
        <v>16.446584677777778</v>
      </c>
    </row>
    <row r="13113" spans="1:7" x14ac:dyDescent="0.3">
      <c r="A13113" s="4" t="s">
        <v>12050</v>
      </c>
      <c r="B13113">
        <v>149.05932999999999</v>
      </c>
      <c r="C13113">
        <v>0.35335565000000002</v>
      </c>
      <c r="D13113">
        <v>-0.40590854999999998</v>
      </c>
      <c r="E13113">
        <v>16.562145000000001</v>
      </c>
      <c r="F13113">
        <f t="shared" si="408"/>
        <v>0.11778521666666668</v>
      </c>
      <c r="G13113">
        <f t="shared" si="409"/>
        <v>16.450819122222221</v>
      </c>
    </row>
    <row r="13114" spans="1:7" x14ac:dyDescent="0.3">
      <c r="A13114" s="4" t="s">
        <v>12051</v>
      </c>
      <c r="B13114">
        <v>149.0155</v>
      </c>
      <c r="C13114">
        <v>0.35336897</v>
      </c>
      <c r="D13114">
        <v>-0.42177868000000002</v>
      </c>
      <c r="E13114">
        <v>16.557276000000002</v>
      </c>
      <c r="F13114">
        <f t="shared" si="408"/>
        <v>0.11778965666666667</v>
      </c>
      <c r="G13114">
        <f t="shared" si="409"/>
        <v>16.44594912222222</v>
      </c>
    </row>
    <row r="13115" spans="1:7" x14ac:dyDescent="0.3">
      <c r="A13115" s="4" t="s">
        <v>12052</v>
      </c>
      <c r="B13115">
        <v>149.01931999999999</v>
      </c>
      <c r="C13115">
        <v>0.35338229999999998</v>
      </c>
      <c r="D13115">
        <v>-0.42299944</v>
      </c>
      <c r="E13115">
        <v>16.557701000000002</v>
      </c>
      <c r="F13115">
        <f t="shared" si="408"/>
        <v>0.1177941</v>
      </c>
      <c r="G13115">
        <f t="shared" si="409"/>
        <v>16.446373566666665</v>
      </c>
    </row>
    <row r="13116" spans="1:7" x14ac:dyDescent="0.3">
      <c r="A13116" s="4" t="s">
        <v>12053</v>
      </c>
      <c r="B13116">
        <v>149.00027</v>
      </c>
      <c r="C13116">
        <v>0.35351565000000001</v>
      </c>
      <c r="D13116">
        <v>-0.31557099999999999</v>
      </c>
      <c r="E13116">
        <v>16.555584</v>
      </c>
      <c r="F13116">
        <f t="shared" si="408"/>
        <v>0.11783855</v>
      </c>
      <c r="G13116">
        <f t="shared" si="409"/>
        <v>16.444256899999999</v>
      </c>
    </row>
    <row r="13117" spans="1:7" x14ac:dyDescent="0.3">
      <c r="A13117" s="4" t="s">
        <v>12054</v>
      </c>
      <c r="B13117">
        <v>149.10504</v>
      </c>
      <c r="C13117">
        <v>0.35378224000000003</v>
      </c>
      <c r="D13117">
        <v>-7.1415489999999998E-2</v>
      </c>
      <c r="E13117">
        <v>16.567225000000001</v>
      </c>
      <c r="F13117">
        <f t="shared" si="408"/>
        <v>0.11792741333333334</v>
      </c>
      <c r="G13117">
        <f t="shared" si="409"/>
        <v>16.45589801111111</v>
      </c>
    </row>
    <row r="13118" spans="1:7" x14ac:dyDescent="0.3">
      <c r="A13118" s="4" t="s">
        <v>12055</v>
      </c>
      <c r="B13118">
        <v>149.28980999999999</v>
      </c>
      <c r="C13118">
        <v>0.35372892</v>
      </c>
      <c r="D13118">
        <v>-0.15809071</v>
      </c>
      <c r="E13118">
        <v>16.587755000000001</v>
      </c>
      <c r="F13118">
        <f t="shared" si="408"/>
        <v>0.11790964</v>
      </c>
      <c r="G13118">
        <f t="shared" si="409"/>
        <v>16.476428011111111</v>
      </c>
    </row>
    <row r="13119" spans="1:7" x14ac:dyDescent="0.3">
      <c r="A13119" s="4" t="s">
        <v>12056</v>
      </c>
      <c r="B13119">
        <v>149.29362</v>
      </c>
      <c r="C13119">
        <v>0.35367559999999998</v>
      </c>
      <c r="D13119">
        <v>-0.24476592</v>
      </c>
      <c r="E13119">
        <v>16.588179</v>
      </c>
      <c r="F13119">
        <f t="shared" si="408"/>
        <v>0.11789186666666666</v>
      </c>
      <c r="G13119">
        <f t="shared" si="409"/>
        <v>16.476851344444444</v>
      </c>
    </row>
    <row r="13120" spans="1:7" x14ac:dyDescent="0.3">
      <c r="A13120" s="4" t="s">
        <v>12057</v>
      </c>
      <c r="B13120">
        <v>149.30696</v>
      </c>
      <c r="C13120">
        <v>0.35367559999999998</v>
      </c>
      <c r="D13120">
        <v>-0.27406457000000001</v>
      </c>
      <c r="E13120">
        <v>16.589659000000001</v>
      </c>
      <c r="F13120">
        <f t="shared" si="408"/>
        <v>0.11789186666666666</v>
      </c>
      <c r="G13120">
        <f t="shared" si="409"/>
        <v>16.478333566666667</v>
      </c>
    </row>
    <row r="13121" spans="1:7" x14ac:dyDescent="0.3">
      <c r="A13121" s="4" t="s">
        <v>12058</v>
      </c>
      <c r="B13121">
        <v>149.28980999999999</v>
      </c>
      <c r="C13121">
        <v>0.35367559999999998</v>
      </c>
      <c r="D13121">
        <v>-0.30336322999999998</v>
      </c>
      <c r="E13121">
        <v>16.587755000000001</v>
      </c>
      <c r="F13121">
        <f t="shared" si="408"/>
        <v>0.11789186666666666</v>
      </c>
      <c r="G13121">
        <f t="shared" si="409"/>
        <v>16.476428011111111</v>
      </c>
    </row>
    <row r="13122" spans="1:7" x14ac:dyDescent="0.3">
      <c r="A13122" s="4" t="s">
        <v>12059</v>
      </c>
      <c r="B13122">
        <v>149.23648</v>
      </c>
      <c r="C13122">
        <v>0.35367559999999998</v>
      </c>
      <c r="D13122">
        <v>-0.33266190000000001</v>
      </c>
      <c r="E13122">
        <v>16.58183</v>
      </c>
      <c r="F13122">
        <f t="shared" si="408"/>
        <v>0.11789186666666666</v>
      </c>
      <c r="G13122">
        <f t="shared" si="409"/>
        <v>16.470502455555554</v>
      </c>
    </row>
    <row r="13123" spans="1:7" x14ac:dyDescent="0.3">
      <c r="A13123" s="4" t="s">
        <v>12060</v>
      </c>
      <c r="B13123">
        <v>149.22123999999999</v>
      </c>
      <c r="C13123">
        <v>0.35367559999999998</v>
      </c>
      <c r="D13123">
        <v>-0.34731123000000003</v>
      </c>
      <c r="E13123">
        <v>16.580134999999999</v>
      </c>
      <c r="F13123">
        <f t="shared" si="408"/>
        <v>0.11789186666666666</v>
      </c>
      <c r="G13123">
        <f t="shared" si="409"/>
        <v>16.468809122222222</v>
      </c>
    </row>
    <row r="13124" spans="1:7" x14ac:dyDescent="0.3">
      <c r="A13124" s="4" t="s">
        <v>12061</v>
      </c>
      <c r="B13124">
        <v>149.13933</v>
      </c>
      <c r="C13124">
        <v>0.35368893000000001</v>
      </c>
      <c r="D13124">
        <v>-0.36318135000000001</v>
      </c>
      <c r="E13124">
        <v>16.571033</v>
      </c>
      <c r="F13124">
        <f t="shared" si="408"/>
        <v>0.11789631</v>
      </c>
      <c r="G13124">
        <f t="shared" si="409"/>
        <v>16.459708011111111</v>
      </c>
    </row>
    <row r="13125" spans="1:7" x14ac:dyDescent="0.3">
      <c r="A13125" s="4" t="s">
        <v>12062</v>
      </c>
      <c r="B13125">
        <v>149.11838</v>
      </c>
      <c r="C13125">
        <v>0.35368893000000001</v>
      </c>
      <c r="D13125">
        <v>-0.39248001999999999</v>
      </c>
      <c r="E13125">
        <v>16.568707</v>
      </c>
      <c r="F13125">
        <f t="shared" si="408"/>
        <v>0.11789631</v>
      </c>
      <c r="G13125">
        <f t="shared" si="409"/>
        <v>16.457380233333332</v>
      </c>
    </row>
    <row r="13126" spans="1:7" x14ac:dyDescent="0.3">
      <c r="A13126" s="4" t="s">
        <v>12063</v>
      </c>
      <c r="B13126">
        <v>149.08217999999999</v>
      </c>
      <c r="C13126">
        <v>0.35368893000000001</v>
      </c>
      <c r="D13126">
        <v>-0.42177868000000002</v>
      </c>
      <c r="E13126">
        <v>16.564685999999998</v>
      </c>
      <c r="F13126">
        <f t="shared" ref="F13126:F13189" si="410">C13126/3</f>
        <v>0.11789631</v>
      </c>
      <c r="G13126">
        <f t="shared" ref="G13126:G13189" si="411">(B13126-$B$5)/9</f>
        <v>16.45335801111111</v>
      </c>
    </row>
    <row r="13127" spans="1:7" x14ac:dyDescent="0.3">
      <c r="A13127" s="4" t="s">
        <v>12064</v>
      </c>
      <c r="B13127">
        <v>149.01361</v>
      </c>
      <c r="C13127">
        <v>0.35368893000000001</v>
      </c>
      <c r="D13127">
        <v>-0.45107733999999999</v>
      </c>
      <c r="E13127">
        <v>16.557065999999999</v>
      </c>
      <c r="F13127">
        <f t="shared" si="410"/>
        <v>0.11789631</v>
      </c>
      <c r="G13127">
        <f t="shared" si="411"/>
        <v>16.445739122222221</v>
      </c>
    </row>
    <row r="13128" spans="1:7" x14ac:dyDescent="0.3">
      <c r="A13128" s="4" t="s">
        <v>12065</v>
      </c>
      <c r="B13128">
        <v>148.94693000000001</v>
      </c>
      <c r="C13128">
        <v>0.35370227999999998</v>
      </c>
      <c r="D13128">
        <v>-0.46694743999999999</v>
      </c>
      <c r="E13128">
        <v>16.549658000000001</v>
      </c>
      <c r="F13128">
        <f t="shared" si="410"/>
        <v>0.11790075999999999</v>
      </c>
      <c r="G13128">
        <f t="shared" si="411"/>
        <v>16.438330233333332</v>
      </c>
    </row>
    <row r="13129" spans="1:7" x14ac:dyDescent="0.3">
      <c r="A13129" s="4" t="s">
        <v>12066</v>
      </c>
      <c r="B13129">
        <v>148.91837000000001</v>
      </c>
      <c r="C13129">
        <v>0.35395554000000001</v>
      </c>
      <c r="D13129">
        <v>-0.25086979999999998</v>
      </c>
      <c r="E13129">
        <v>16.546482000000001</v>
      </c>
      <c r="F13129">
        <f t="shared" si="410"/>
        <v>0.11798518000000001</v>
      </c>
      <c r="G13129">
        <f t="shared" si="411"/>
        <v>16.435156899999999</v>
      </c>
    </row>
    <row r="13130" spans="1:7" x14ac:dyDescent="0.3">
      <c r="A13130" s="4" t="s">
        <v>12067</v>
      </c>
      <c r="B13130">
        <v>149.02884</v>
      </c>
      <c r="C13130">
        <v>0.35407549999999999</v>
      </c>
      <c r="D13130">
        <v>-0.14344138000000001</v>
      </c>
      <c r="E13130">
        <v>16.558758000000001</v>
      </c>
      <c r="F13130">
        <f t="shared" si="410"/>
        <v>0.11802516666666667</v>
      </c>
      <c r="G13130">
        <f t="shared" si="411"/>
        <v>16.447431344444443</v>
      </c>
    </row>
    <row r="13131" spans="1:7" x14ac:dyDescent="0.3">
      <c r="A13131" s="4" t="s">
        <v>12068</v>
      </c>
      <c r="B13131">
        <v>149.14124000000001</v>
      </c>
      <c r="C13131">
        <v>0.35399553</v>
      </c>
      <c r="D13131">
        <v>-0.24476592</v>
      </c>
      <c r="E13131">
        <v>16.571245000000001</v>
      </c>
      <c r="F13131">
        <f t="shared" si="410"/>
        <v>0.11799851</v>
      </c>
      <c r="G13131">
        <f t="shared" si="411"/>
        <v>16.459920233333335</v>
      </c>
    </row>
    <row r="13132" spans="1:7" x14ac:dyDescent="0.3">
      <c r="A13132" s="4" t="s">
        <v>12069</v>
      </c>
      <c r="B13132">
        <v>149.13171</v>
      </c>
      <c r="C13132">
        <v>0.35395554000000001</v>
      </c>
      <c r="D13132">
        <v>-0.31801256999999999</v>
      </c>
      <c r="E13132">
        <v>16.570188999999999</v>
      </c>
      <c r="F13132">
        <f t="shared" si="410"/>
        <v>0.11798518000000001</v>
      </c>
      <c r="G13132">
        <f t="shared" si="411"/>
        <v>16.458861344444443</v>
      </c>
    </row>
    <row r="13133" spans="1:7" x14ac:dyDescent="0.3">
      <c r="A13133" s="4" t="s">
        <v>12070</v>
      </c>
      <c r="B13133">
        <v>149.13551000000001</v>
      </c>
      <c r="C13133">
        <v>0.35396886</v>
      </c>
      <c r="D13133">
        <v>-0.33388269999999998</v>
      </c>
      <c r="E13133">
        <v>16.570609999999999</v>
      </c>
      <c r="F13133">
        <f t="shared" si="410"/>
        <v>0.11798962</v>
      </c>
      <c r="G13133">
        <f t="shared" si="411"/>
        <v>16.459283566666667</v>
      </c>
    </row>
    <row r="13134" spans="1:7" x14ac:dyDescent="0.3">
      <c r="A13134" s="4" t="s">
        <v>12071</v>
      </c>
      <c r="B13134">
        <v>149.05551</v>
      </c>
      <c r="C13134">
        <v>0.35396886</v>
      </c>
      <c r="D13134">
        <v>-0.36318135000000001</v>
      </c>
      <c r="E13134">
        <v>16.561722</v>
      </c>
      <c r="F13134">
        <f t="shared" si="410"/>
        <v>0.11798962</v>
      </c>
      <c r="G13134">
        <f t="shared" si="411"/>
        <v>16.450394677777776</v>
      </c>
    </row>
    <row r="13135" spans="1:7" x14ac:dyDescent="0.3">
      <c r="A13135" s="4" t="s">
        <v>12072</v>
      </c>
      <c r="B13135">
        <v>149.0479</v>
      </c>
      <c r="C13135">
        <v>0.35396886</v>
      </c>
      <c r="D13135">
        <v>-0.39248001999999999</v>
      </c>
      <c r="E13135">
        <v>16.560874999999999</v>
      </c>
      <c r="F13135">
        <f t="shared" si="410"/>
        <v>0.11798962</v>
      </c>
      <c r="G13135">
        <f t="shared" si="411"/>
        <v>16.449549122222223</v>
      </c>
    </row>
    <row r="13136" spans="1:7" x14ac:dyDescent="0.3">
      <c r="A13136" s="4" t="s">
        <v>12073</v>
      </c>
      <c r="B13136">
        <v>148.98885000000001</v>
      </c>
      <c r="C13136">
        <v>0.35396886</v>
      </c>
      <c r="D13136">
        <v>-0.42177868000000002</v>
      </c>
      <c r="E13136">
        <v>16.554314000000002</v>
      </c>
      <c r="F13136">
        <f t="shared" si="410"/>
        <v>0.11798962</v>
      </c>
      <c r="G13136">
        <f t="shared" si="411"/>
        <v>16.442988011111112</v>
      </c>
    </row>
    <row r="13137" spans="1:7" x14ac:dyDescent="0.3">
      <c r="A13137" s="4" t="s">
        <v>12074</v>
      </c>
      <c r="B13137">
        <v>148.92788999999999</v>
      </c>
      <c r="C13137">
        <v>0.35396886</v>
      </c>
      <c r="D13137">
        <v>-0.45107733999999999</v>
      </c>
      <c r="E13137">
        <v>16.547540000000001</v>
      </c>
      <c r="F13137">
        <f t="shared" si="410"/>
        <v>0.11798962</v>
      </c>
      <c r="G13137">
        <f t="shared" si="411"/>
        <v>16.436214677777777</v>
      </c>
    </row>
    <row r="13138" spans="1:7" x14ac:dyDescent="0.3">
      <c r="A13138" s="4" t="s">
        <v>12075</v>
      </c>
      <c r="B13138">
        <v>148.91646</v>
      </c>
      <c r="C13138">
        <v>0.35406217000000001</v>
      </c>
      <c r="D13138">
        <v>-0.39858389999999999</v>
      </c>
      <c r="E13138">
        <v>16.54627</v>
      </c>
      <c r="F13138">
        <f t="shared" si="410"/>
        <v>0.11802072333333334</v>
      </c>
      <c r="G13138">
        <f t="shared" si="411"/>
        <v>16.434944677777779</v>
      </c>
    </row>
    <row r="13139" spans="1:7" x14ac:dyDescent="0.3">
      <c r="A13139" s="4" t="s">
        <v>12076</v>
      </c>
      <c r="B13139">
        <v>148.92215999999999</v>
      </c>
      <c r="C13139">
        <v>0.35434207000000001</v>
      </c>
      <c r="D13139">
        <v>-0.11170115</v>
      </c>
      <c r="E13139">
        <v>16.546906</v>
      </c>
      <c r="F13139">
        <f t="shared" si="410"/>
        <v>0.11811402333333333</v>
      </c>
      <c r="G13139">
        <f t="shared" si="411"/>
        <v>16.435578011111108</v>
      </c>
    </row>
    <row r="13140" spans="1:7" x14ac:dyDescent="0.3">
      <c r="A13140" s="4" t="s">
        <v>12077</v>
      </c>
      <c r="B13140">
        <v>149.11266000000001</v>
      </c>
      <c r="C13140">
        <v>0.35435541999999998</v>
      </c>
      <c r="D13140">
        <v>-0.11414270999999999</v>
      </c>
      <c r="E13140">
        <v>16.568071</v>
      </c>
      <c r="F13140">
        <f t="shared" si="410"/>
        <v>0.11811847333333332</v>
      </c>
      <c r="G13140">
        <f t="shared" si="411"/>
        <v>16.456744677777777</v>
      </c>
    </row>
    <row r="13141" spans="1:7" x14ac:dyDescent="0.3">
      <c r="A13141" s="4" t="s">
        <v>12078</v>
      </c>
      <c r="B13141">
        <v>149.18314000000001</v>
      </c>
      <c r="C13141">
        <v>0.35430210000000001</v>
      </c>
      <c r="D13141">
        <v>-0.21424647999999999</v>
      </c>
      <c r="E13141">
        <v>16.575903</v>
      </c>
      <c r="F13141">
        <f t="shared" si="410"/>
        <v>0.1181007</v>
      </c>
      <c r="G13141">
        <f t="shared" si="411"/>
        <v>16.46457578888889</v>
      </c>
    </row>
    <row r="13142" spans="1:7" x14ac:dyDescent="0.3">
      <c r="A13142" s="4" t="s">
        <v>12079</v>
      </c>
      <c r="B13142">
        <v>149.16409999999999</v>
      </c>
      <c r="C13142">
        <v>0.35430210000000001</v>
      </c>
      <c r="D13142">
        <v>-0.24354513999999999</v>
      </c>
      <c r="E13142">
        <v>16.573785999999998</v>
      </c>
      <c r="F13142">
        <f t="shared" si="410"/>
        <v>0.1181007</v>
      </c>
      <c r="G13142">
        <f t="shared" si="411"/>
        <v>16.462460233333331</v>
      </c>
    </row>
    <row r="13143" spans="1:7" x14ac:dyDescent="0.3">
      <c r="A13143" s="4" t="s">
        <v>12080</v>
      </c>
      <c r="B13143">
        <v>149.16980000000001</v>
      </c>
      <c r="C13143">
        <v>0.35430210000000001</v>
      </c>
      <c r="D13143">
        <v>-0.27284380000000003</v>
      </c>
      <c r="E13143">
        <v>16.57442</v>
      </c>
      <c r="F13143">
        <f t="shared" si="410"/>
        <v>0.1181007</v>
      </c>
      <c r="G13143">
        <f t="shared" si="411"/>
        <v>16.463093566666668</v>
      </c>
    </row>
    <row r="13144" spans="1:7" x14ac:dyDescent="0.3">
      <c r="A13144" s="4" t="s">
        <v>12081</v>
      </c>
      <c r="B13144">
        <v>149.10885999999999</v>
      </c>
      <c r="C13144">
        <v>0.35430210000000001</v>
      </c>
      <c r="D13144">
        <v>-0.30214247</v>
      </c>
      <c r="E13144">
        <v>16.567647999999998</v>
      </c>
      <c r="F13144">
        <f t="shared" si="410"/>
        <v>0.1181007</v>
      </c>
      <c r="G13144">
        <f t="shared" si="411"/>
        <v>16.456322455555554</v>
      </c>
    </row>
    <row r="13145" spans="1:7" x14ac:dyDescent="0.3">
      <c r="A13145" s="4" t="s">
        <v>12082</v>
      </c>
      <c r="B13145">
        <v>149.06885</v>
      </c>
      <c r="C13145">
        <v>0.35430210000000001</v>
      </c>
      <c r="D13145">
        <v>-0.33144112999999997</v>
      </c>
      <c r="E13145">
        <v>16.563203999999999</v>
      </c>
      <c r="F13145">
        <f t="shared" si="410"/>
        <v>0.1181007</v>
      </c>
      <c r="G13145">
        <f t="shared" si="411"/>
        <v>16.451876899999998</v>
      </c>
    </row>
    <row r="13146" spans="1:7" x14ac:dyDescent="0.3">
      <c r="A13146" s="4" t="s">
        <v>12083</v>
      </c>
      <c r="B13146">
        <v>149.02884</v>
      </c>
      <c r="C13146">
        <v>0.35430210000000001</v>
      </c>
      <c r="D13146">
        <v>-0.3607398</v>
      </c>
      <c r="E13146">
        <v>16.558758000000001</v>
      </c>
      <c r="F13146">
        <f t="shared" si="410"/>
        <v>0.1181007</v>
      </c>
      <c r="G13146">
        <f t="shared" si="411"/>
        <v>16.447431344444443</v>
      </c>
    </row>
    <row r="13147" spans="1:7" x14ac:dyDescent="0.3">
      <c r="A13147" s="4" t="s">
        <v>12084</v>
      </c>
      <c r="B13147">
        <v>148.98694</v>
      </c>
      <c r="C13147">
        <v>0.35430210000000001</v>
      </c>
      <c r="D13147">
        <v>-0.37538913000000002</v>
      </c>
      <c r="E13147">
        <v>16.554102</v>
      </c>
      <c r="F13147">
        <f t="shared" si="410"/>
        <v>0.1181007</v>
      </c>
      <c r="G13147">
        <f t="shared" si="411"/>
        <v>16.442775788888888</v>
      </c>
    </row>
    <row r="13148" spans="1:7" x14ac:dyDescent="0.3">
      <c r="A13148" s="4" t="s">
        <v>12085</v>
      </c>
      <c r="B13148">
        <v>148.98502999999999</v>
      </c>
      <c r="C13148">
        <v>0.35430210000000001</v>
      </c>
      <c r="D13148">
        <v>-0.40468779999999999</v>
      </c>
      <c r="E13148">
        <v>16.553889999999999</v>
      </c>
      <c r="F13148">
        <f t="shared" si="410"/>
        <v>0.1181007</v>
      </c>
      <c r="G13148">
        <f t="shared" si="411"/>
        <v>16.442563566666664</v>
      </c>
    </row>
    <row r="13149" spans="1:7" x14ac:dyDescent="0.3">
      <c r="A13149" s="4" t="s">
        <v>12086</v>
      </c>
      <c r="B13149">
        <v>148.90312</v>
      </c>
      <c r="C13149">
        <v>0.35431542999999999</v>
      </c>
      <c r="D13149">
        <v>-0.42055789999999998</v>
      </c>
      <c r="E13149">
        <v>16.544788</v>
      </c>
      <c r="F13149">
        <f t="shared" si="410"/>
        <v>0.11810514333333333</v>
      </c>
      <c r="G13149">
        <f t="shared" si="411"/>
        <v>16.433462455555556</v>
      </c>
    </row>
    <row r="13150" spans="1:7" x14ac:dyDescent="0.3">
      <c r="A13150" s="4" t="s">
        <v>12087</v>
      </c>
      <c r="B13150">
        <v>148.89551</v>
      </c>
      <c r="C13150">
        <v>0.35434207000000001</v>
      </c>
      <c r="D13150">
        <v>-0.42299944</v>
      </c>
      <c r="E13150">
        <v>16.543942999999999</v>
      </c>
      <c r="F13150">
        <f t="shared" si="410"/>
        <v>0.11811402333333333</v>
      </c>
      <c r="G13150">
        <f t="shared" si="411"/>
        <v>16.432616899999999</v>
      </c>
    </row>
    <row r="13151" spans="1:7" x14ac:dyDescent="0.3">
      <c r="A13151" s="4" t="s">
        <v>12088</v>
      </c>
      <c r="B13151">
        <v>148.90120999999999</v>
      </c>
      <c r="C13151">
        <v>0.35466199999999998</v>
      </c>
      <c r="D13151">
        <v>-0.15076603999999999</v>
      </c>
      <c r="E13151">
        <v>16.544578999999999</v>
      </c>
      <c r="F13151">
        <f t="shared" si="410"/>
        <v>0.11822066666666665</v>
      </c>
      <c r="G13151">
        <f t="shared" si="411"/>
        <v>16.433250233333332</v>
      </c>
    </row>
    <row r="13152" spans="1:7" x14ac:dyDescent="0.3">
      <c r="A13152" s="4" t="s">
        <v>12089</v>
      </c>
      <c r="B13152">
        <v>149.06122999999999</v>
      </c>
      <c r="C13152">
        <v>0.35480869999999998</v>
      </c>
      <c r="D13152">
        <v>-1.8311664000000001E-3</v>
      </c>
      <c r="E13152">
        <v>16.562356999999999</v>
      </c>
      <c r="F13152">
        <f t="shared" si="410"/>
        <v>0.11826956666666666</v>
      </c>
      <c r="G13152">
        <f t="shared" si="411"/>
        <v>16.451030233333331</v>
      </c>
    </row>
    <row r="13153" spans="1:7" x14ac:dyDescent="0.3">
      <c r="A13153" s="4" t="s">
        <v>12090</v>
      </c>
      <c r="B13153">
        <v>149.25171</v>
      </c>
      <c r="C13153">
        <v>0.35475537000000001</v>
      </c>
      <c r="D13153">
        <v>-8.9727156000000002E-2</v>
      </c>
      <c r="E13153">
        <v>16.58352</v>
      </c>
      <c r="F13153">
        <f t="shared" si="410"/>
        <v>0.11825179000000001</v>
      </c>
      <c r="G13153">
        <f t="shared" si="411"/>
        <v>16.472194677777779</v>
      </c>
    </row>
    <row r="13154" spans="1:7" x14ac:dyDescent="0.3">
      <c r="A13154" s="4" t="s">
        <v>12091</v>
      </c>
      <c r="B13154">
        <v>149.27457999999999</v>
      </c>
      <c r="C13154">
        <v>0.35475537000000001</v>
      </c>
      <c r="D13154">
        <v>-0.11902582</v>
      </c>
      <c r="E13154">
        <v>16.586062999999999</v>
      </c>
      <c r="F13154">
        <f t="shared" si="410"/>
        <v>0.11825179000000001</v>
      </c>
      <c r="G13154">
        <f t="shared" si="411"/>
        <v>16.474735788888886</v>
      </c>
    </row>
    <row r="13155" spans="1:7" x14ac:dyDescent="0.3">
      <c r="A13155" s="4" t="s">
        <v>12092</v>
      </c>
      <c r="B13155">
        <v>149.26695000000001</v>
      </c>
      <c r="C13155">
        <v>0.35475537000000001</v>
      </c>
      <c r="D13155">
        <v>-0.13367515999999999</v>
      </c>
      <c r="E13155">
        <v>16.585215000000002</v>
      </c>
      <c r="F13155">
        <f t="shared" si="410"/>
        <v>0.11825179000000001</v>
      </c>
      <c r="G13155">
        <f t="shared" si="411"/>
        <v>16.473888011111111</v>
      </c>
    </row>
    <row r="13156" spans="1:7" x14ac:dyDescent="0.3">
      <c r="A13156" s="4" t="s">
        <v>12093</v>
      </c>
      <c r="B13156">
        <v>149.23648</v>
      </c>
      <c r="C13156">
        <v>0.35475537000000001</v>
      </c>
      <c r="D13156">
        <v>-0.16297381999999999</v>
      </c>
      <c r="E13156">
        <v>16.58183</v>
      </c>
      <c r="F13156">
        <f t="shared" si="410"/>
        <v>0.11825179000000001</v>
      </c>
      <c r="G13156">
        <f t="shared" si="411"/>
        <v>16.470502455555554</v>
      </c>
    </row>
    <row r="13157" spans="1:7" x14ac:dyDescent="0.3">
      <c r="A13157" s="4" t="s">
        <v>12094</v>
      </c>
      <c r="B13157">
        <v>149.18886000000001</v>
      </c>
      <c r="C13157">
        <v>0.35476869999999999</v>
      </c>
      <c r="D13157">
        <v>-0.17884393000000001</v>
      </c>
      <c r="E13157">
        <v>16.576537999999999</v>
      </c>
      <c r="F13157">
        <f t="shared" si="410"/>
        <v>0.11825623333333334</v>
      </c>
      <c r="G13157">
        <f t="shared" si="411"/>
        <v>16.465211344444445</v>
      </c>
    </row>
    <row r="13158" spans="1:7" x14ac:dyDescent="0.3">
      <c r="A13158" s="4" t="s">
        <v>12095</v>
      </c>
      <c r="B13158">
        <v>149.18886000000001</v>
      </c>
      <c r="C13158">
        <v>0.35476869999999999</v>
      </c>
      <c r="D13158">
        <v>-0.20814260000000001</v>
      </c>
      <c r="E13158">
        <v>16.576537999999999</v>
      </c>
      <c r="F13158">
        <f t="shared" si="410"/>
        <v>0.11825623333333334</v>
      </c>
      <c r="G13158">
        <f t="shared" si="411"/>
        <v>16.465211344444445</v>
      </c>
    </row>
    <row r="13159" spans="1:7" x14ac:dyDescent="0.3">
      <c r="A13159" s="4" t="s">
        <v>12096</v>
      </c>
      <c r="B13159">
        <v>149.12790000000001</v>
      </c>
      <c r="C13159">
        <v>0.35476869999999999</v>
      </c>
      <c r="D13159">
        <v>-0.23744125999999999</v>
      </c>
      <c r="E13159">
        <v>16.569762999999998</v>
      </c>
      <c r="F13159">
        <f t="shared" si="410"/>
        <v>0.11825623333333334</v>
      </c>
      <c r="G13159">
        <f t="shared" si="411"/>
        <v>16.458438011111113</v>
      </c>
    </row>
    <row r="13160" spans="1:7" x14ac:dyDescent="0.3">
      <c r="A13160" s="4" t="s">
        <v>12097</v>
      </c>
      <c r="B13160">
        <v>149.09551999999999</v>
      </c>
      <c r="C13160">
        <v>0.35476869999999999</v>
      </c>
      <c r="D13160">
        <v>-0.26673989999999997</v>
      </c>
      <c r="E13160">
        <v>16.566165999999999</v>
      </c>
      <c r="F13160">
        <f t="shared" si="410"/>
        <v>0.11825623333333334</v>
      </c>
      <c r="G13160">
        <f t="shared" si="411"/>
        <v>16.454840233333332</v>
      </c>
    </row>
    <row r="13161" spans="1:7" x14ac:dyDescent="0.3">
      <c r="A13161" s="4" t="s">
        <v>12098</v>
      </c>
      <c r="B13161">
        <v>149.08217999999999</v>
      </c>
      <c r="C13161">
        <v>0.35478201999999998</v>
      </c>
      <c r="D13161">
        <v>-0.28138923999999998</v>
      </c>
      <c r="E13161">
        <v>16.564685999999998</v>
      </c>
      <c r="F13161">
        <f t="shared" si="410"/>
        <v>0.11826067333333333</v>
      </c>
      <c r="G13161">
        <f t="shared" si="411"/>
        <v>16.45335801111111</v>
      </c>
    </row>
    <row r="13162" spans="1:7" x14ac:dyDescent="0.3">
      <c r="A13162" s="4" t="s">
        <v>12099</v>
      </c>
      <c r="B13162">
        <v>149.02503999999999</v>
      </c>
      <c r="C13162">
        <v>0.35479534000000001</v>
      </c>
      <c r="D13162">
        <v>-0.29725935999999997</v>
      </c>
      <c r="E13162">
        <v>16.558336000000001</v>
      </c>
      <c r="F13162">
        <f t="shared" si="410"/>
        <v>0.11826511333333334</v>
      </c>
      <c r="G13162">
        <f t="shared" si="411"/>
        <v>16.447009122222219</v>
      </c>
    </row>
    <row r="13163" spans="1:7" x14ac:dyDescent="0.3">
      <c r="A13163" s="4" t="s">
        <v>12100</v>
      </c>
      <c r="B13163">
        <v>149.03647000000001</v>
      </c>
      <c r="C13163">
        <v>0.35482200000000003</v>
      </c>
      <c r="D13163">
        <v>-0.28505158000000003</v>
      </c>
      <c r="E13163">
        <v>16.559605000000001</v>
      </c>
      <c r="F13163">
        <f t="shared" si="410"/>
        <v>0.118274</v>
      </c>
      <c r="G13163">
        <f t="shared" si="411"/>
        <v>16.448279122222221</v>
      </c>
    </row>
    <row r="13164" spans="1:7" x14ac:dyDescent="0.3">
      <c r="A13164" s="4" t="s">
        <v>12101</v>
      </c>
      <c r="B13164">
        <v>148.99074999999999</v>
      </c>
      <c r="C13164">
        <v>0.35484868000000003</v>
      </c>
      <c r="D13164">
        <v>-0.28749313999999998</v>
      </c>
      <c r="E13164">
        <v>16.554525000000002</v>
      </c>
      <c r="F13164">
        <f t="shared" si="410"/>
        <v>0.11828289333333335</v>
      </c>
      <c r="G13164">
        <f t="shared" si="411"/>
        <v>16.443199122222222</v>
      </c>
    </row>
    <row r="13165" spans="1:7" x14ac:dyDescent="0.3">
      <c r="A13165" s="4" t="s">
        <v>12102</v>
      </c>
      <c r="B13165">
        <v>148.98122000000001</v>
      </c>
      <c r="C13165">
        <v>0.35488865000000003</v>
      </c>
      <c r="D13165">
        <v>-0.27528535999999998</v>
      </c>
      <c r="E13165">
        <v>16.553467000000001</v>
      </c>
      <c r="F13165">
        <f t="shared" si="410"/>
        <v>0.11829621666666668</v>
      </c>
      <c r="G13165">
        <f t="shared" si="411"/>
        <v>16.442140233333333</v>
      </c>
    </row>
    <row r="13166" spans="1:7" x14ac:dyDescent="0.3">
      <c r="A13166" s="4" t="s">
        <v>12103</v>
      </c>
      <c r="B13166">
        <v>148.97932</v>
      </c>
      <c r="C13166">
        <v>0.35492864000000002</v>
      </c>
      <c r="D13166">
        <v>-0.26429835000000002</v>
      </c>
      <c r="E13166">
        <v>16.553255</v>
      </c>
      <c r="F13166">
        <f t="shared" si="410"/>
        <v>0.11830954666666667</v>
      </c>
      <c r="G13166">
        <f t="shared" si="411"/>
        <v>16.44192912222222</v>
      </c>
    </row>
    <row r="13167" spans="1:7" x14ac:dyDescent="0.3">
      <c r="A13167" s="4" t="s">
        <v>12104</v>
      </c>
      <c r="B13167">
        <v>148.95265000000001</v>
      </c>
      <c r="C13167">
        <v>0.35498195999999999</v>
      </c>
      <c r="D13167">
        <v>-0.25209057000000001</v>
      </c>
      <c r="E13167">
        <v>16.550293</v>
      </c>
      <c r="F13167">
        <f t="shared" si="410"/>
        <v>0.11832732</v>
      </c>
      <c r="G13167">
        <f t="shared" si="411"/>
        <v>16.43896578888889</v>
      </c>
    </row>
    <row r="13168" spans="1:7" x14ac:dyDescent="0.3">
      <c r="A13168" s="4" t="s">
        <v>12105</v>
      </c>
      <c r="B13168">
        <v>149.00407000000001</v>
      </c>
      <c r="C13168">
        <v>0.35500862999999999</v>
      </c>
      <c r="D13168">
        <v>-0.24110359000000001</v>
      </c>
      <c r="E13168">
        <v>16.556007000000001</v>
      </c>
      <c r="F13168">
        <f t="shared" si="410"/>
        <v>0.11833621</v>
      </c>
      <c r="G13168">
        <f t="shared" si="411"/>
        <v>16.444679122222222</v>
      </c>
    </row>
    <row r="13169" spans="1:7" x14ac:dyDescent="0.3">
      <c r="A13169" s="4" t="s">
        <v>12106</v>
      </c>
      <c r="B13169">
        <v>148.99265</v>
      </c>
      <c r="C13169">
        <v>0.35503528000000001</v>
      </c>
      <c r="D13169">
        <v>-0.24354513999999999</v>
      </c>
      <c r="E13169">
        <v>16.554736999999999</v>
      </c>
      <c r="F13169">
        <f t="shared" si="410"/>
        <v>0.11834509333333333</v>
      </c>
      <c r="G13169">
        <f t="shared" si="411"/>
        <v>16.443410233333331</v>
      </c>
    </row>
    <row r="13170" spans="1:7" x14ac:dyDescent="0.3">
      <c r="A13170" s="4" t="s">
        <v>12107</v>
      </c>
      <c r="B13170">
        <v>149.02503999999999</v>
      </c>
      <c r="C13170">
        <v>0.35504862999999998</v>
      </c>
      <c r="D13170">
        <v>-0.25941523999999999</v>
      </c>
      <c r="E13170">
        <v>16.558336000000001</v>
      </c>
      <c r="F13170">
        <f t="shared" si="410"/>
        <v>0.11834954333333332</v>
      </c>
      <c r="G13170">
        <f t="shared" si="411"/>
        <v>16.447009122222219</v>
      </c>
    </row>
    <row r="13171" spans="1:7" x14ac:dyDescent="0.3">
      <c r="A13171" s="4" t="s">
        <v>12108</v>
      </c>
      <c r="B13171">
        <v>149.0155</v>
      </c>
      <c r="C13171">
        <v>0.35507527</v>
      </c>
      <c r="D13171">
        <v>-0.24720748000000001</v>
      </c>
      <c r="E13171">
        <v>16.557276000000002</v>
      </c>
      <c r="F13171">
        <f t="shared" si="410"/>
        <v>0.11835842333333334</v>
      </c>
      <c r="G13171">
        <f t="shared" si="411"/>
        <v>16.44594912222222</v>
      </c>
    </row>
    <row r="13172" spans="1:7" x14ac:dyDescent="0.3">
      <c r="A13172" s="4" t="s">
        <v>12109</v>
      </c>
      <c r="B13172">
        <v>149.00218000000001</v>
      </c>
      <c r="C13172">
        <v>0.35510194</v>
      </c>
      <c r="D13172">
        <v>-0.24964902999999999</v>
      </c>
      <c r="E13172">
        <v>16.555796000000001</v>
      </c>
      <c r="F13172">
        <f t="shared" si="410"/>
        <v>0.11836731333333333</v>
      </c>
      <c r="G13172">
        <f t="shared" si="411"/>
        <v>16.444469122222223</v>
      </c>
    </row>
    <row r="13173" spans="1:7" x14ac:dyDescent="0.3">
      <c r="A13173" s="4" t="s">
        <v>12110</v>
      </c>
      <c r="B13173">
        <v>149.02503999999999</v>
      </c>
      <c r="C13173">
        <v>0.35511525999999999</v>
      </c>
      <c r="D13173">
        <v>-0.26551913999999999</v>
      </c>
      <c r="E13173">
        <v>16.558336000000001</v>
      </c>
      <c r="F13173">
        <f t="shared" si="410"/>
        <v>0.11837175333333333</v>
      </c>
      <c r="G13173">
        <f t="shared" si="411"/>
        <v>16.447009122222219</v>
      </c>
    </row>
    <row r="13174" spans="1:7" x14ac:dyDescent="0.3">
      <c r="A13174" s="4" t="s">
        <v>12111</v>
      </c>
      <c r="B13174">
        <v>148.97551000000001</v>
      </c>
      <c r="C13174">
        <v>0.35514190000000001</v>
      </c>
      <c r="D13174">
        <v>-0.2679607</v>
      </c>
      <c r="E13174">
        <v>16.552834000000001</v>
      </c>
      <c r="F13174">
        <f t="shared" si="410"/>
        <v>0.11838063333333333</v>
      </c>
      <c r="G13174">
        <f t="shared" si="411"/>
        <v>16.44150578888889</v>
      </c>
    </row>
    <row r="13175" spans="1:7" x14ac:dyDescent="0.3">
      <c r="A13175" s="4" t="s">
        <v>12112</v>
      </c>
      <c r="B13175">
        <v>149.00407000000001</v>
      </c>
      <c r="C13175">
        <v>0.35516858000000001</v>
      </c>
      <c r="D13175">
        <v>-0.26918145999999998</v>
      </c>
      <c r="E13175">
        <v>16.556007000000001</v>
      </c>
      <c r="F13175">
        <f t="shared" si="410"/>
        <v>0.11838952666666668</v>
      </c>
      <c r="G13175">
        <f t="shared" si="411"/>
        <v>16.444679122222222</v>
      </c>
    </row>
    <row r="13176" spans="1:7" x14ac:dyDescent="0.3">
      <c r="A13176" s="4" t="s">
        <v>12113</v>
      </c>
      <c r="B13176">
        <v>149.00218000000001</v>
      </c>
      <c r="C13176">
        <v>0.35518189999999999</v>
      </c>
      <c r="D13176">
        <v>-0.28505158000000003</v>
      </c>
      <c r="E13176">
        <v>16.555796000000001</v>
      </c>
      <c r="F13176">
        <f t="shared" si="410"/>
        <v>0.11839396666666667</v>
      </c>
      <c r="G13176">
        <f t="shared" si="411"/>
        <v>16.444469122222223</v>
      </c>
    </row>
    <row r="13177" spans="1:7" x14ac:dyDescent="0.3">
      <c r="A13177" s="4" t="s">
        <v>12114</v>
      </c>
      <c r="B13177">
        <v>148.96027000000001</v>
      </c>
      <c r="C13177">
        <v>0.35520858</v>
      </c>
      <c r="D13177">
        <v>-0.28749313999999998</v>
      </c>
      <c r="E13177">
        <v>16.55114</v>
      </c>
      <c r="F13177">
        <f t="shared" si="410"/>
        <v>0.11840286</v>
      </c>
      <c r="G13177">
        <f t="shared" si="411"/>
        <v>16.439812455555554</v>
      </c>
    </row>
    <row r="13178" spans="1:7" x14ac:dyDescent="0.3">
      <c r="A13178" s="4" t="s">
        <v>12115</v>
      </c>
      <c r="B13178">
        <v>148.97742</v>
      </c>
      <c r="C13178">
        <v>0.35522189999999998</v>
      </c>
      <c r="D13178">
        <v>-0.30336322999999998</v>
      </c>
      <c r="E13178">
        <v>16.553042999999999</v>
      </c>
      <c r="F13178">
        <f t="shared" si="410"/>
        <v>0.11840729999999999</v>
      </c>
      <c r="G13178">
        <f t="shared" si="411"/>
        <v>16.44171801111111</v>
      </c>
    </row>
    <row r="13179" spans="1:7" x14ac:dyDescent="0.3">
      <c r="A13179" s="4" t="s">
        <v>12116</v>
      </c>
      <c r="B13179">
        <v>148.93741</v>
      </c>
      <c r="C13179">
        <v>0.35523522000000002</v>
      </c>
      <c r="D13179">
        <v>-0.30458403000000001</v>
      </c>
      <c r="E13179">
        <v>16.5486</v>
      </c>
      <c r="F13179">
        <f t="shared" si="410"/>
        <v>0.11841174</v>
      </c>
      <c r="G13179">
        <f t="shared" si="411"/>
        <v>16.437272455555554</v>
      </c>
    </row>
    <row r="13180" spans="1:7" x14ac:dyDescent="0.3">
      <c r="A13180" s="4" t="s">
        <v>12117</v>
      </c>
      <c r="B13180">
        <v>148.94883999999999</v>
      </c>
      <c r="C13180">
        <v>0.35526190000000002</v>
      </c>
      <c r="D13180">
        <v>-0.30580479999999999</v>
      </c>
      <c r="E13180">
        <v>16.549869999999999</v>
      </c>
      <c r="F13180">
        <f t="shared" si="410"/>
        <v>0.11842063333333334</v>
      </c>
      <c r="G13180">
        <f t="shared" si="411"/>
        <v>16.438542455555552</v>
      </c>
    </row>
    <row r="13181" spans="1:7" x14ac:dyDescent="0.3">
      <c r="A13181" s="4" t="s">
        <v>12118</v>
      </c>
      <c r="B13181">
        <v>148.93170000000001</v>
      </c>
      <c r="C13181">
        <v>0.35527520000000001</v>
      </c>
      <c r="D13181">
        <v>-0.32167489999999999</v>
      </c>
      <c r="E13181">
        <v>16.547964</v>
      </c>
      <c r="F13181">
        <f t="shared" si="410"/>
        <v>0.11842506666666668</v>
      </c>
      <c r="G13181">
        <f t="shared" si="411"/>
        <v>16.436638011111111</v>
      </c>
    </row>
    <row r="13182" spans="1:7" x14ac:dyDescent="0.3">
      <c r="A13182" s="4" t="s">
        <v>12119</v>
      </c>
      <c r="B13182">
        <v>148.88980000000001</v>
      </c>
      <c r="C13182">
        <v>0.35528853999999999</v>
      </c>
      <c r="D13182">
        <v>-0.33754499999999998</v>
      </c>
      <c r="E13182">
        <v>16.543308</v>
      </c>
      <c r="F13182">
        <f t="shared" si="410"/>
        <v>0.11842951333333333</v>
      </c>
      <c r="G13182">
        <f t="shared" si="411"/>
        <v>16.431982455555556</v>
      </c>
    </row>
    <row r="13183" spans="1:7" x14ac:dyDescent="0.3">
      <c r="A13183" s="4" t="s">
        <v>12120</v>
      </c>
      <c r="B13183">
        <v>148.90312</v>
      </c>
      <c r="C13183">
        <v>0.3553019</v>
      </c>
      <c r="D13183">
        <v>-0.35341513000000002</v>
      </c>
      <c r="E13183">
        <v>16.544788</v>
      </c>
      <c r="F13183">
        <f t="shared" si="410"/>
        <v>0.11843396666666667</v>
      </c>
      <c r="G13183">
        <f t="shared" si="411"/>
        <v>16.433462455555556</v>
      </c>
    </row>
    <row r="13184" spans="1:7" x14ac:dyDescent="0.3">
      <c r="A13184" s="4" t="s">
        <v>12121</v>
      </c>
      <c r="B13184">
        <v>148.86884000000001</v>
      </c>
      <c r="C13184">
        <v>0.35532852999999998</v>
      </c>
      <c r="D13184">
        <v>-0.35585670000000003</v>
      </c>
      <c r="E13184">
        <v>16.540980000000001</v>
      </c>
      <c r="F13184">
        <f t="shared" si="410"/>
        <v>0.11844284333333333</v>
      </c>
      <c r="G13184">
        <f t="shared" si="411"/>
        <v>16.429653566666666</v>
      </c>
    </row>
    <row r="13185" spans="1:7" x14ac:dyDescent="0.3">
      <c r="A13185" s="4" t="s">
        <v>12122</v>
      </c>
      <c r="B13185">
        <v>148.87264999999999</v>
      </c>
      <c r="C13185">
        <v>0.35534185000000001</v>
      </c>
      <c r="D13185">
        <v>-0.37172677999999998</v>
      </c>
      <c r="E13185">
        <v>16.541402999999999</v>
      </c>
      <c r="F13185">
        <f t="shared" si="410"/>
        <v>0.11844728333333333</v>
      </c>
      <c r="G13185">
        <f t="shared" si="411"/>
        <v>16.4300769</v>
      </c>
    </row>
    <row r="13186" spans="1:7" x14ac:dyDescent="0.3">
      <c r="A13186" s="4" t="s">
        <v>12123</v>
      </c>
      <c r="B13186">
        <v>148.8536</v>
      </c>
      <c r="C13186">
        <v>0.35535519999999998</v>
      </c>
      <c r="D13186">
        <v>-0.3863761</v>
      </c>
      <c r="E13186">
        <v>16.539287999999999</v>
      </c>
      <c r="F13186">
        <f t="shared" si="410"/>
        <v>0.11845173333333332</v>
      </c>
      <c r="G13186">
        <f t="shared" si="411"/>
        <v>16.427960233333334</v>
      </c>
    </row>
    <row r="13187" spans="1:7" x14ac:dyDescent="0.3">
      <c r="A13187" s="4" t="s">
        <v>12124</v>
      </c>
      <c r="B13187">
        <v>148.81360000000001</v>
      </c>
      <c r="C13187">
        <v>0.35536852000000002</v>
      </c>
      <c r="D13187">
        <v>-0.38759690000000002</v>
      </c>
      <c r="E13187">
        <v>16.534842000000001</v>
      </c>
      <c r="F13187">
        <f t="shared" si="410"/>
        <v>0.11845617333333334</v>
      </c>
      <c r="G13187">
        <f t="shared" si="411"/>
        <v>16.423515788888889</v>
      </c>
    </row>
    <row r="13188" spans="1:7" x14ac:dyDescent="0.3">
      <c r="A13188" s="4" t="s">
        <v>12125</v>
      </c>
      <c r="B13188">
        <v>148.82121000000001</v>
      </c>
      <c r="C13188">
        <v>0.35538185</v>
      </c>
      <c r="D13188">
        <v>-0.40346700000000002</v>
      </c>
      <c r="E13188">
        <v>16.535688</v>
      </c>
      <c r="F13188">
        <f t="shared" si="410"/>
        <v>0.11846061666666667</v>
      </c>
      <c r="G13188">
        <f t="shared" si="411"/>
        <v>16.424361344444446</v>
      </c>
    </row>
    <row r="13189" spans="1:7" x14ac:dyDescent="0.3">
      <c r="A13189" s="4" t="s">
        <v>12126</v>
      </c>
      <c r="B13189">
        <v>148.77170000000001</v>
      </c>
      <c r="C13189">
        <v>0.35539516999999998</v>
      </c>
      <c r="D13189">
        <v>-0.41933712000000001</v>
      </c>
      <c r="E13189">
        <v>16.530186</v>
      </c>
      <c r="F13189">
        <f t="shared" si="410"/>
        <v>0.11846505666666667</v>
      </c>
      <c r="G13189">
        <f t="shared" si="411"/>
        <v>16.418860233333334</v>
      </c>
    </row>
    <row r="13190" spans="1:7" x14ac:dyDescent="0.3">
      <c r="A13190" s="4" t="s">
        <v>12127</v>
      </c>
      <c r="B13190">
        <v>148.78693000000001</v>
      </c>
      <c r="C13190">
        <v>0.35542183999999999</v>
      </c>
      <c r="D13190">
        <v>-0.42177868000000002</v>
      </c>
      <c r="E13190">
        <v>16.531877999999999</v>
      </c>
      <c r="F13190">
        <f t="shared" ref="F13190:F13253" si="412">C13190/3</f>
        <v>0.11847394666666666</v>
      </c>
      <c r="G13190">
        <f t="shared" ref="G13190:G13253" si="413">(B13190-$B$5)/9</f>
        <v>16.420552455555555</v>
      </c>
    </row>
    <row r="13191" spans="1:7" x14ac:dyDescent="0.3">
      <c r="A13191" s="4" t="s">
        <v>12128</v>
      </c>
      <c r="B13191">
        <v>148.77549999999999</v>
      </c>
      <c r="C13191">
        <v>0.3555818</v>
      </c>
      <c r="D13191">
        <v>-0.31435025</v>
      </c>
      <c r="E13191">
        <v>16.530609999999999</v>
      </c>
      <c r="F13191">
        <f t="shared" si="412"/>
        <v>0.11852726666666667</v>
      </c>
      <c r="G13191">
        <f t="shared" si="413"/>
        <v>16.419282455555553</v>
      </c>
    </row>
    <row r="13192" spans="1:7" x14ac:dyDescent="0.3">
      <c r="A13192" s="4" t="s">
        <v>12129</v>
      </c>
      <c r="B13192">
        <v>148.86694</v>
      </c>
      <c r="C13192">
        <v>0.35582173</v>
      </c>
      <c r="D13192">
        <v>-8.362327E-2</v>
      </c>
      <c r="E13192">
        <v>16.540768</v>
      </c>
      <c r="F13192">
        <f t="shared" si="412"/>
        <v>0.11860724333333333</v>
      </c>
      <c r="G13192">
        <f t="shared" si="413"/>
        <v>16.429442455555556</v>
      </c>
    </row>
    <row r="13193" spans="1:7" x14ac:dyDescent="0.3">
      <c r="A13193" s="4" t="s">
        <v>12130</v>
      </c>
      <c r="B13193">
        <v>149.02884</v>
      </c>
      <c r="C13193">
        <v>0.35575509999999999</v>
      </c>
      <c r="D13193">
        <v>-0.17029849</v>
      </c>
      <c r="E13193">
        <v>16.558758000000001</v>
      </c>
      <c r="F13193">
        <f t="shared" si="412"/>
        <v>0.11858503333333333</v>
      </c>
      <c r="G13193">
        <f t="shared" si="413"/>
        <v>16.447431344444443</v>
      </c>
    </row>
    <row r="13194" spans="1:7" x14ac:dyDescent="0.3">
      <c r="A13194" s="4" t="s">
        <v>12131</v>
      </c>
      <c r="B13194">
        <v>149.06122999999999</v>
      </c>
      <c r="C13194">
        <v>0.35570176999999997</v>
      </c>
      <c r="D13194">
        <v>-0.25697367999999998</v>
      </c>
      <c r="E13194">
        <v>16.562356999999999</v>
      </c>
      <c r="F13194">
        <f t="shared" si="412"/>
        <v>0.11856725666666666</v>
      </c>
      <c r="G13194">
        <f t="shared" si="413"/>
        <v>16.451030233333331</v>
      </c>
    </row>
    <row r="13195" spans="1:7" x14ac:dyDescent="0.3">
      <c r="A13195" s="4" t="s">
        <v>12132</v>
      </c>
      <c r="B13195">
        <v>149.06693999999999</v>
      </c>
      <c r="C13195">
        <v>0.35571510000000001</v>
      </c>
      <c r="D13195">
        <v>-0.25819448</v>
      </c>
      <c r="E13195">
        <v>16.562992000000001</v>
      </c>
      <c r="F13195">
        <f t="shared" si="412"/>
        <v>0.1185717</v>
      </c>
      <c r="G13195">
        <f t="shared" si="413"/>
        <v>16.451664677777774</v>
      </c>
    </row>
    <row r="13196" spans="1:7" x14ac:dyDescent="0.3">
      <c r="A13196" s="4" t="s">
        <v>12133</v>
      </c>
      <c r="B13196">
        <v>149.01741000000001</v>
      </c>
      <c r="C13196">
        <v>0.35571510000000001</v>
      </c>
      <c r="D13196">
        <v>-0.28749313999999998</v>
      </c>
      <c r="E13196">
        <v>16.557490000000001</v>
      </c>
      <c r="F13196">
        <f t="shared" si="412"/>
        <v>0.1185717</v>
      </c>
      <c r="G13196">
        <f t="shared" si="413"/>
        <v>16.446161344444445</v>
      </c>
    </row>
    <row r="13197" spans="1:7" x14ac:dyDescent="0.3">
      <c r="A13197" s="4" t="s">
        <v>12134</v>
      </c>
      <c r="B13197">
        <v>148.96599000000001</v>
      </c>
      <c r="C13197">
        <v>0.35571510000000001</v>
      </c>
      <c r="D13197">
        <v>-0.31679180000000001</v>
      </c>
      <c r="E13197">
        <v>16.551774999999999</v>
      </c>
      <c r="F13197">
        <f t="shared" si="412"/>
        <v>0.1185717</v>
      </c>
      <c r="G13197">
        <f t="shared" si="413"/>
        <v>16.440448011111112</v>
      </c>
    </row>
    <row r="13198" spans="1:7" x14ac:dyDescent="0.3">
      <c r="A13198" s="4" t="s">
        <v>12135</v>
      </c>
      <c r="B13198">
        <v>148.95644999999999</v>
      </c>
      <c r="C13198">
        <v>0.35571510000000001</v>
      </c>
      <c r="D13198">
        <v>-0.34609046999999998</v>
      </c>
      <c r="E13198">
        <v>16.550716000000001</v>
      </c>
      <c r="F13198">
        <f t="shared" si="412"/>
        <v>0.1185717</v>
      </c>
      <c r="G13198">
        <f t="shared" si="413"/>
        <v>16.439388011111109</v>
      </c>
    </row>
    <row r="13199" spans="1:7" x14ac:dyDescent="0.3">
      <c r="A13199" s="4" t="s">
        <v>12136</v>
      </c>
      <c r="B13199">
        <v>148.88217</v>
      </c>
      <c r="C13199">
        <v>0.35571510000000001</v>
      </c>
      <c r="D13199">
        <v>-0.37538913000000002</v>
      </c>
      <c r="E13199">
        <v>16.542460999999999</v>
      </c>
      <c r="F13199">
        <f t="shared" si="412"/>
        <v>0.1185717</v>
      </c>
      <c r="G13199">
        <f t="shared" si="413"/>
        <v>16.431134677777777</v>
      </c>
    </row>
    <row r="13200" spans="1:7" x14ac:dyDescent="0.3">
      <c r="A13200" s="4" t="s">
        <v>12137</v>
      </c>
      <c r="B13200">
        <v>148.86884000000001</v>
      </c>
      <c r="C13200">
        <v>0.35571510000000001</v>
      </c>
      <c r="D13200">
        <v>-0.40468779999999999</v>
      </c>
      <c r="E13200">
        <v>16.540980000000001</v>
      </c>
      <c r="F13200">
        <f t="shared" si="412"/>
        <v>0.1185717</v>
      </c>
      <c r="G13200">
        <f t="shared" si="413"/>
        <v>16.429653566666666</v>
      </c>
    </row>
    <row r="13201" spans="1:7" x14ac:dyDescent="0.3">
      <c r="A13201" s="4" t="s">
        <v>12138</v>
      </c>
      <c r="B13201">
        <v>148.83645999999999</v>
      </c>
      <c r="C13201">
        <v>0.35571510000000001</v>
      </c>
      <c r="D13201">
        <v>-0.43398646000000002</v>
      </c>
      <c r="E13201">
        <v>16.537382000000001</v>
      </c>
      <c r="F13201">
        <f t="shared" si="412"/>
        <v>0.1185717</v>
      </c>
      <c r="G13201">
        <f t="shared" si="413"/>
        <v>16.426055788888888</v>
      </c>
    </row>
    <row r="13202" spans="1:7" x14ac:dyDescent="0.3">
      <c r="A13202" s="4" t="s">
        <v>12139</v>
      </c>
      <c r="B13202">
        <v>148.78313</v>
      </c>
      <c r="C13202">
        <v>0.35572841999999999</v>
      </c>
      <c r="D13202">
        <v>-0.44863579999999997</v>
      </c>
      <c r="E13202">
        <v>16.531455999999999</v>
      </c>
      <c r="F13202">
        <f t="shared" si="412"/>
        <v>0.11857614</v>
      </c>
      <c r="G13202">
        <f t="shared" si="413"/>
        <v>16.420130233333332</v>
      </c>
    </row>
    <row r="13203" spans="1:7" x14ac:dyDescent="0.3">
      <c r="A13203" s="4" t="s">
        <v>12140</v>
      </c>
      <c r="B13203">
        <v>148.78693000000001</v>
      </c>
      <c r="C13203">
        <v>0.35574173999999997</v>
      </c>
      <c r="D13203">
        <v>-0.44985655000000002</v>
      </c>
      <c r="E13203">
        <v>16.531877999999999</v>
      </c>
      <c r="F13203">
        <f t="shared" si="412"/>
        <v>0.11858057999999999</v>
      </c>
      <c r="G13203">
        <f t="shared" si="413"/>
        <v>16.420552455555555</v>
      </c>
    </row>
    <row r="13204" spans="1:7" x14ac:dyDescent="0.3">
      <c r="A13204" s="4" t="s">
        <v>12141</v>
      </c>
      <c r="B13204">
        <v>148.76026999999999</v>
      </c>
      <c r="C13204">
        <v>0.35607505</v>
      </c>
      <c r="D13204">
        <v>-0.13733749000000001</v>
      </c>
      <c r="E13204">
        <v>16.528915000000001</v>
      </c>
      <c r="F13204">
        <f t="shared" si="412"/>
        <v>0.11869168333333334</v>
      </c>
      <c r="G13204">
        <f t="shared" si="413"/>
        <v>16.417590233333332</v>
      </c>
    </row>
    <row r="13205" spans="1:7" x14ac:dyDescent="0.3">
      <c r="A13205" s="4" t="s">
        <v>12142</v>
      </c>
      <c r="B13205">
        <v>148.96027000000001</v>
      </c>
      <c r="C13205">
        <v>0.35619499999999998</v>
      </c>
      <c r="D13205">
        <v>-4.4558383999999999E-2</v>
      </c>
      <c r="E13205">
        <v>16.55114</v>
      </c>
      <c r="F13205">
        <f t="shared" si="412"/>
        <v>0.11873166666666667</v>
      </c>
      <c r="G13205">
        <f t="shared" si="413"/>
        <v>16.439812455555554</v>
      </c>
    </row>
    <row r="13206" spans="1:7" x14ac:dyDescent="0.3">
      <c r="A13206" s="4" t="s">
        <v>12143</v>
      </c>
      <c r="B13206">
        <v>149.07646</v>
      </c>
      <c r="C13206">
        <v>0.35608836999999999</v>
      </c>
      <c r="D13206">
        <v>-0.19105169999999999</v>
      </c>
      <c r="E13206">
        <v>16.564050000000002</v>
      </c>
      <c r="F13206">
        <f t="shared" si="412"/>
        <v>0.11869612333333333</v>
      </c>
      <c r="G13206">
        <f t="shared" si="413"/>
        <v>16.452722455555556</v>
      </c>
    </row>
    <row r="13207" spans="1:7" x14ac:dyDescent="0.3">
      <c r="A13207" s="4" t="s">
        <v>12144</v>
      </c>
      <c r="B13207">
        <v>149.04026999999999</v>
      </c>
      <c r="C13207">
        <v>0.35604831999999997</v>
      </c>
      <c r="D13207">
        <v>-0.26307760000000002</v>
      </c>
      <c r="E13207">
        <v>16.560027999999999</v>
      </c>
      <c r="F13207">
        <f t="shared" si="412"/>
        <v>0.11868277333333332</v>
      </c>
      <c r="G13207">
        <f t="shared" si="413"/>
        <v>16.448701344444444</v>
      </c>
    </row>
    <row r="13208" spans="1:7" x14ac:dyDescent="0.3">
      <c r="A13208" s="4" t="s">
        <v>12145</v>
      </c>
      <c r="B13208">
        <v>149.06122999999999</v>
      </c>
      <c r="C13208">
        <v>0.35604831999999997</v>
      </c>
      <c r="D13208">
        <v>-0.29237625</v>
      </c>
      <c r="E13208">
        <v>16.562356999999999</v>
      </c>
      <c r="F13208">
        <f t="shared" si="412"/>
        <v>0.11868277333333332</v>
      </c>
      <c r="G13208">
        <f t="shared" si="413"/>
        <v>16.451030233333331</v>
      </c>
    </row>
    <row r="13209" spans="1:7" x14ac:dyDescent="0.3">
      <c r="A13209" s="4" t="s">
        <v>12146</v>
      </c>
      <c r="B13209">
        <v>148.99455</v>
      </c>
      <c r="C13209">
        <v>0.35604831999999997</v>
      </c>
      <c r="D13209">
        <v>-0.32167489999999999</v>
      </c>
      <c r="E13209">
        <v>16.554949000000001</v>
      </c>
      <c r="F13209">
        <f t="shared" si="412"/>
        <v>0.11868277333333332</v>
      </c>
      <c r="G13209">
        <f t="shared" si="413"/>
        <v>16.443621344444445</v>
      </c>
    </row>
    <row r="13210" spans="1:7" x14ac:dyDescent="0.3">
      <c r="A13210" s="4" t="s">
        <v>12147</v>
      </c>
      <c r="B13210">
        <v>148.96408</v>
      </c>
      <c r="C13210">
        <v>0.35606173000000002</v>
      </c>
      <c r="D13210">
        <v>-0.33632424</v>
      </c>
      <c r="E13210">
        <v>16.551563000000002</v>
      </c>
      <c r="F13210">
        <f t="shared" si="412"/>
        <v>0.11868724333333334</v>
      </c>
      <c r="G13210">
        <f t="shared" si="413"/>
        <v>16.440235788888888</v>
      </c>
    </row>
    <row r="13211" spans="1:7" x14ac:dyDescent="0.3">
      <c r="A13211" s="4" t="s">
        <v>12148</v>
      </c>
      <c r="B13211">
        <v>148.94313</v>
      </c>
      <c r="C13211">
        <v>0.35606173000000002</v>
      </c>
      <c r="D13211">
        <v>-0.35097358000000001</v>
      </c>
      <c r="E13211">
        <v>16.549233999999998</v>
      </c>
      <c r="F13211">
        <f t="shared" si="412"/>
        <v>0.11868724333333334</v>
      </c>
      <c r="G13211">
        <f t="shared" si="413"/>
        <v>16.437908011111109</v>
      </c>
    </row>
    <row r="13212" spans="1:7" x14ac:dyDescent="0.3">
      <c r="A13212" s="4" t="s">
        <v>12149</v>
      </c>
      <c r="B13212">
        <v>148.87836999999999</v>
      </c>
      <c r="C13212">
        <v>0.35606173000000002</v>
      </c>
      <c r="D13212">
        <v>-0.38027223999999998</v>
      </c>
      <c r="E13212">
        <v>16.542038000000002</v>
      </c>
      <c r="F13212">
        <f t="shared" si="412"/>
        <v>0.11868724333333334</v>
      </c>
      <c r="G13212">
        <f t="shared" si="413"/>
        <v>16.430712455555554</v>
      </c>
    </row>
    <row r="13213" spans="1:7" x14ac:dyDescent="0.3">
      <c r="A13213" s="4" t="s">
        <v>12150</v>
      </c>
      <c r="B13213">
        <v>148.86503999999999</v>
      </c>
      <c r="C13213">
        <v>0.35606173000000002</v>
      </c>
      <c r="D13213">
        <v>-0.40957090000000002</v>
      </c>
      <c r="E13213">
        <v>16.540558000000001</v>
      </c>
      <c r="F13213">
        <f t="shared" si="412"/>
        <v>0.11868724333333334</v>
      </c>
      <c r="G13213">
        <f t="shared" si="413"/>
        <v>16.429231344444442</v>
      </c>
    </row>
    <row r="13214" spans="1:7" x14ac:dyDescent="0.3">
      <c r="A13214" s="4" t="s">
        <v>12151</v>
      </c>
      <c r="B13214">
        <v>148.76787999999999</v>
      </c>
      <c r="C13214">
        <v>0.35607505</v>
      </c>
      <c r="D13214">
        <v>-0.42544100000000001</v>
      </c>
      <c r="E13214">
        <v>16.529762000000002</v>
      </c>
      <c r="F13214">
        <f t="shared" si="412"/>
        <v>0.11869168333333334</v>
      </c>
      <c r="G13214">
        <f t="shared" si="413"/>
        <v>16.418435788888885</v>
      </c>
    </row>
    <row r="13215" spans="1:7" x14ac:dyDescent="0.3">
      <c r="A13215" s="4" t="s">
        <v>12152</v>
      </c>
      <c r="B13215">
        <v>148.79836</v>
      </c>
      <c r="C13215">
        <v>0.35636830000000003</v>
      </c>
      <c r="D13215">
        <v>-0.16663615000000001</v>
      </c>
      <c r="E13215">
        <v>16.533148000000001</v>
      </c>
      <c r="F13215">
        <f t="shared" si="412"/>
        <v>0.11878943333333335</v>
      </c>
      <c r="G13215">
        <f t="shared" si="413"/>
        <v>16.421822455555557</v>
      </c>
    </row>
    <row r="13216" spans="1:7" x14ac:dyDescent="0.3">
      <c r="A13216" s="4" t="s">
        <v>12153</v>
      </c>
      <c r="B13216">
        <v>148.93549999999999</v>
      </c>
      <c r="C13216">
        <v>0.35650157999999998</v>
      </c>
      <c r="D13216">
        <v>-4.6999939999999997E-2</v>
      </c>
      <c r="E13216">
        <v>16.548387999999999</v>
      </c>
      <c r="F13216">
        <f t="shared" si="412"/>
        <v>0.11883386</v>
      </c>
      <c r="G13216">
        <f t="shared" si="413"/>
        <v>16.43706023333333</v>
      </c>
    </row>
    <row r="13217" spans="1:7" x14ac:dyDescent="0.3">
      <c r="A13217" s="4" t="s">
        <v>12154</v>
      </c>
      <c r="B13217">
        <v>149.03264999999999</v>
      </c>
      <c r="C13217">
        <v>0.35643493999999998</v>
      </c>
      <c r="D13217">
        <v>-0.14832449</v>
      </c>
      <c r="E13217">
        <v>16.559183000000001</v>
      </c>
      <c r="F13217">
        <f t="shared" si="412"/>
        <v>0.11881164666666666</v>
      </c>
      <c r="G13217">
        <f t="shared" si="413"/>
        <v>16.447854677777777</v>
      </c>
    </row>
    <row r="13218" spans="1:7" x14ac:dyDescent="0.3">
      <c r="A13218" s="4" t="s">
        <v>12155</v>
      </c>
      <c r="B13218">
        <v>149.09551999999999</v>
      </c>
      <c r="C13218">
        <v>0.35643493999999998</v>
      </c>
      <c r="D13218">
        <v>-0.17884393000000001</v>
      </c>
      <c r="E13218">
        <v>16.566165999999999</v>
      </c>
      <c r="F13218">
        <f t="shared" si="412"/>
        <v>0.11881164666666666</v>
      </c>
      <c r="G13218">
        <f t="shared" si="413"/>
        <v>16.454840233333332</v>
      </c>
    </row>
    <row r="13219" spans="1:7" x14ac:dyDescent="0.3">
      <c r="A13219" s="4" t="s">
        <v>12156</v>
      </c>
      <c r="B13219">
        <v>149.04218</v>
      </c>
      <c r="C13219">
        <v>0.35643493999999998</v>
      </c>
      <c r="D13219">
        <v>-0.19349326</v>
      </c>
      <c r="E13219">
        <v>16.56024</v>
      </c>
      <c r="F13219">
        <f t="shared" si="412"/>
        <v>0.11881164666666666</v>
      </c>
      <c r="G13219">
        <f t="shared" si="413"/>
        <v>16.448913566666665</v>
      </c>
    </row>
    <row r="13220" spans="1:7" x14ac:dyDescent="0.3">
      <c r="A13220" s="4" t="s">
        <v>12157</v>
      </c>
      <c r="B13220">
        <v>149.05170000000001</v>
      </c>
      <c r="C13220">
        <v>0.35643493999999998</v>
      </c>
      <c r="D13220">
        <v>-0.22279193</v>
      </c>
      <c r="E13220">
        <v>16.561298000000001</v>
      </c>
      <c r="F13220">
        <f t="shared" si="412"/>
        <v>0.11881164666666666</v>
      </c>
      <c r="G13220">
        <f t="shared" si="413"/>
        <v>16.449971344444446</v>
      </c>
    </row>
    <row r="13221" spans="1:7" x14ac:dyDescent="0.3">
      <c r="A13221" s="4" t="s">
        <v>12158</v>
      </c>
      <c r="B13221">
        <v>149.02503999999999</v>
      </c>
      <c r="C13221">
        <v>0.35643493999999998</v>
      </c>
      <c r="D13221">
        <v>-0.25209057000000001</v>
      </c>
      <c r="E13221">
        <v>16.558336000000001</v>
      </c>
      <c r="F13221">
        <f t="shared" si="412"/>
        <v>0.11881164666666666</v>
      </c>
      <c r="G13221">
        <f t="shared" si="413"/>
        <v>16.447009122222219</v>
      </c>
    </row>
    <row r="13222" spans="1:7" x14ac:dyDescent="0.3">
      <c r="A13222" s="4" t="s">
        <v>12159</v>
      </c>
      <c r="B13222">
        <v>148.96978999999999</v>
      </c>
      <c r="C13222">
        <v>0.35643493999999998</v>
      </c>
      <c r="D13222">
        <v>-0.28138923999999998</v>
      </c>
      <c r="E13222">
        <v>16.552198000000001</v>
      </c>
      <c r="F13222">
        <f t="shared" si="412"/>
        <v>0.11881164666666666</v>
      </c>
      <c r="G13222">
        <f t="shared" si="413"/>
        <v>16.440870233333332</v>
      </c>
    </row>
    <row r="13223" spans="1:7" x14ac:dyDescent="0.3">
      <c r="A13223" s="4" t="s">
        <v>12160</v>
      </c>
      <c r="B13223">
        <v>148.95265000000001</v>
      </c>
      <c r="C13223">
        <v>0.35643493999999998</v>
      </c>
      <c r="D13223">
        <v>-0.31068790000000002</v>
      </c>
      <c r="E13223">
        <v>16.550293</v>
      </c>
      <c r="F13223">
        <f t="shared" si="412"/>
        <v>0.11881164666666666</v>
      </c>
      <c r="G13223">
        <f t="shared" si="413"/>
        <v>16.43896578888889</v>
      </c>
    </row>
    <row r="13224" spans="1:7" x14ac:dyDescent="0.3">
      <c r="A13224" s="4" t="s">
        <v>12161</v>
      </c>
      <c r="B13224">
        <v>148.89930000000001</v>
      </c>
      <c r="C13224">
        <v>0.35644826000000002</v>
      </c>
      <c r="D13224">
        <v>-0.32655802</v>
      </c>
      <c r="E13224">
        <v>16.544367000000001</v>
      </c>
      <c r="F13224">
        <f t="shared" si="412"/>
        <v>0.11881608666666667</v>
      </c>
      <c r="G13224">
        <f t="shared" si="413"/>
        <v>16.433038011111112</v>
      </c>
    </row>
    <row r="13225" spans="1:7" x14ac:dyDescent="0.3">
      <c r="A13225" s="4" t="s">
        <v>12162</v>
      </c>
      <c r="B13225">
        <v>148.88025999999999</v>
      </c>
      <c r="C13225">
        <v>0.35644826000000002</v>
      </c>
      <c r="D13225">
        <v>-0.35585670000000003</v>
      </c>
      <c r="E13225">
        <v>16.542249999999999</v>
      </c>
      <c r="F13225">
        <f t="shared" si="412"/>
        <v>0.11881608666666667</v>
      </c>
      <c r="G13225">
        <f t="shared" si="413"/>
        <v>16.430922455555553</v>
      </c>
    </row>
    <row r="13226" spans="1:7" x14ac:dyDescent="0.3">
      <c r="A13226" s="4" t="s">
        <v>12163</v>
      </c>
      <c r="B13226">
        <v>148.86503999999999</v>
      </c>
      <c r="C13226">
        <v>0.35644826000000002</v>
      </c>
      <c r="D13226">
        <v>-0.38515535000000001</v>
      </c>
      <c r="E13226">
        <v>16.540558000000001</v>
      </c>
      <c r="F13226">
        <f t="shared" si="412"/>
        <v>0.11881608666666667</v>
      </c>
      <c r="G13226">
        <f t="shared" si="413"/>
        <v>16.429231344444442</v>
      </c>
    </row>
    <row r="13227" spans="1:7" x14ac:dyDescent="0.3">
      <c r="A13227" s="4" t="s">
        <v>12164</v>
      </c>
      <c r="B13227">
        <v>148.78882999999999</v>
      </c>
      <c r="C13227">
        <v>0.35646159999999999</v>
      </c>
      <c r="D13227">
        <v>-0.3863761</v>
      </c>
      <c r="E13227">
        <v>16.532091000000001</v>
      </c>
      <c r="F13227">
        <f t="shared" si="412"/>
        <v>0.11882053333333333</v>
      </c>
      <c r="G13227">
        <f t="shared" si="413"/>
        <v>16.420763566666665</v>
      </c>
    </row>
    <row r="13228" spans="1:7" x14ac:dyDescent="0.3">
      <c r="A13228" s="4" t="s">
        <v>12165</v>
      </c>
      <c r="B13228">
        <v>148.78693000000001</v>
      </c>
      <c r="C13228">
        <v>0.35646159999999999</v>
      </c>
      <c r="D13228">
        <v>-0.41567478000000002</v>
      </c>
      <c r="E13228">
        <v>16.531877999999999</v>
      </c>
      <c r="F13228">
        <f t="shared" si="412"/>
        <v>0.11882053333333333</v>
      </c>
      <c r="G13228">
        <f t="shared" si="413"/>
        <v>16.420552455555555</v>
      </c>
    </row>
    <row r="13229" spans="1:7" x14ac:dyDescent="0.3">
      <c r="A13229" s="4" t="s">
        <v>12166</v>
      </c>
      <c r="B13229">
        <v>148.73168999999999</v>
      </c>
      <c r="C13229">
        <v>0.35647494000000002</v>
      </c>
      <c r="D13229">
        <v>-0.43032409999999999</v>
      </c>
      <c r="E13229">
        <v>16.525742000000001</v>
      </c>
      <c r="F13229">
        <f t="shared" si="412"/>
        <v>0.11882498000000001</v>
      </c>
      <c r="G13229">
        <f t="shared" si="413"/>
        <v>16.414414677777774</v>
      </c>
    </row>
    <row r="13230" spans="1:7" x14ac:dyDescent="0.3">
      <c r="A13230" s="4" t="s">
        <v>12167</v>
      </c>
      <c r="B13230">
        <v>148.71834999999999</v>
      </c>
      <c r="C13230">
        <v>0.35659489999999999</v>
      </c>
      <c r="D13230">
        <v>-0.33510345000000002</v>
      </c>
      <c r="E13230">
        <v>16.524260000000002</v>
      </c>
      <c r="F13230">
        <f t="shared" si="412"/>
        <v>0.11886496666666667</v>
      </c>
      <c r="G13230">
        <f t="shared" si="413"/>
        <v>16.412932455555552</v>
      </c>
    </row>
    <row r="13231" spans="1:7" x14ac:dyDescent="0.3">
      <c r="A13231" s="4" t="s">
        <v>12168</v>
      </c>
      <c r="B13231">
        <v>148.82311999999999</v>
      </c>
      <c r="C13231">
        <v>0.35695478000000003</v>
      </c>
      <c r="D13231">
        <v>-6.7142770000000003E-3</v>
      </c>
      <c r="E13231">
        <v>16.535900000000002</v>
      </c>
      <c r="F13231">
        <f t="shared" si="412"/>
        <v>0.11898492666666667</v>
      </c>
      <c r="G13231">
        <f t="shared" si="413"/>
        <v>16.424573566666666</v>
      </c>
    </row>
    <row r="13232" spans="1:7" x14ac:dyDescent="0.3">
      <c r="A13232" s="4" t="s">
        <v>12169</v>
      </c>
      <c r="B13232">
        <v>149.02884</v>
      </c>
      <c r="C13232">
        <v>0.35696812999999999</v>
      </c>
      <c r="D13232">
        <v>-1.037661E-2</v>
      </c>
      <c r="E13232">
        <v>16.558758000000001</v>
      </c>
      <c r="F13232">
        <f t="shared" si="412"/>
        <v>0.11898937666666666</v>
      </c>
      <c r="G13232">
        <f t="shared" si="413"/>
        <v>16.447431344444443</v>
      </c>
    </row>
    <row r="13233" spans="1:7" x14ac:dyDescent="0.3">
      <c r="A13233" s="4" t="s">
        <v>12170</v>
      </c>
      <c r="B13233">
        <v>149.16409999999999</v>
      </c>
      <c r="C13233">
        <v>0.35690147</v>
      </c>
      <c r="D13233">
        <v>-0.11170115</v>
      </c>
      <c r="E13233">
        <v>16.573785999999998</v>
      </c>
      <c r="F13233">
        <f t="shared" si="412"/>
        <v>0.11896715666666667</v>
      </c>
      <c r="G13233">
        <f t="shared" si="413"/>
        <v>16.462460233333331</v>
      </c>
    </row>
    <row r="13234" spans="1:7" x14ac:dyDescent="0.3">
      <c r="A13234" s="4" t="s">
        <v>12171</v>
      </c>
      <c r="B13234">
        <v>149.15266</v>
      </c>
      <c r="C13234">
        <v>0.35691482000000002</v>
      </c>
      <c r="D13234">
        <v>-0.12757126999999999</v>
      </c>
      <c r="E13234">
        <v>16.572514999999999</v>
      </c>
      <c r="F13234">
        <f t="shared" si="412"/>
        <v>0.11897160666666667</v>
      </c>
      <c r="G13234">
        <f t="shared" si="413"/>
        <v>16.461189122222223</v>
      </c>
    </row>
    <row r="13235" spans="1:7" x14ac:dyDescent="0.3">
      <c r="A13235" s="4" t="s">
        <v>12172</v>
      </c>
      <c r="B13235">
        <v>149.15836999999999</v>
      </c>
      <c r="C13235">
        <v>0.35691482000000002</v>
      </c>
      <c r="D13235">
        <v>-0.1422206</v>
      </c>
      <c r="E13235">
        <v>16.573149999999998</v>
      </c>
      <c r="F13235">
        <f t="shared" si="412"/>
        <v>0.11897160666666667</v>
      </c>
      <c r="G13235">
        <f t="shared" si="413"/>
        <v>16.461823566666666</v>
      </c>
    </row>
    <row r="13236" spans="1:7" x14ac:dyDescent="0.3">
      <c r="A13236" s="4" t="s">
        <v>12173</v>
      </c>
      <c r="B13236">
        <v>149.11456000000001</v>
      </c>
      <c r="C13236">
        <v>0.35692814</v>
      </c>
      <c r="D13236">
        <v>-0.17151926000000001</v>
      </c>
      <c r="E13236">
        <v>16.568283000000001</v>
      </c>
      <c r="F13236">
        <f t="shared" si="412"/>
        <v>0.11897604666666667</v>
      </c>
      <c r="G13236">
        <f t="shared" si="413"/>
        <v>16.456955788888891</v>
      </c>
    </row>
    <row r="13237" spans="1:7" x14ac:dyDescent="0.3">
      <c r="A13237" s="4" t="s">
        <v>12174</v>
      </c>
      <c r="B13237">
        <v>149.05932999999999</v>
      </c>
      <c r="C13237">
        <v>0.35692814</v>
      </c>
      <c r="D13237">
        <v>-0.18616859999999999</v>
      </c>
      <c r="E13237">
        <v>16.562145000000001</v>
      </c>
      <c r="F13237">
        <f t="shared" si="412"/>
        <v>0.11897604666666667</v>
      </c>
      <c r="G13237">
        <f t="shared" si="413"/>
        <v>16.450819122222221</v>
      </c>
    </row>
    <row r="13238" spans="1:7" x14ac:dyDescent="0.3">
      <c r="A13238" s="4" t="s">
        <v>12175</v>
      </c>
      <c r="B13238">
        <v>149.06503000000001</v>
      </c>
      <c r="C13238">
        <v>0.35692814</v>
      </c>
      <c r="D13238">
        <v>-0.21546725999999999</v>
      </c>
      <c r="E13238">
        <v>16.56278</v>
      </c>
      <c r="F13238">
        <f t="shared" si="412"/>
        <v>0.11897604666666667</v>
      </c>
      <c r="G13238">
        <f t="shared" si="413"/>
        <v>16.451452455555554</v>
      </c>
    </row>
    <row r="13239" spans="1:7" x14ac:dyDescent="0.3">
      <c r="A13239" s="4" t="s">
        <v>12176</v>
      </c>
      <c r="B13239">
        <v>149.00027</v>
      </c>
      <c r="C13239">
        <v>0.35692814</v>
      </c>
      <c r="D13239">
        <v>-0.24476592</v>
      </c>
      <c r="E13239">
        <v>16.555584</v>
      </c>
      <c r="F13239">
        <f t="shared" si="412"/>
        <v>0.11897604666666667</v>
      </c>
      <c r="G13239">
        <f t="shared" si="413"/>
        <v>16.444256899999999</v>
      </c>
    </row>
    <row r="13240" spans="1:7" x14ac:dyDescent="0.3">
      <c r="A13240" s="4" t="s">
        <v>12177</v>
      </c>
      <c r="B13240">
        <v>148.98312000000001</v>
      </c>
      <c r="C13240">
        <v>0.35694145999999999</v>
      </c>
      <c r="D13240">
        <v>-0.26063603000000002</v>
      </c>
      <c r="E13240">
        <v>16.553678999999999</v>
      </c>
      <c r="F13240">
        <f t="shared" si="412"/>
        <v>0.11898048666666666</v>
      </c>
      <c r="G13240">
        <f t="shared" si="413"/>
        <v>16.442351344444447</v>
      </c>
    </row>
    <row r="13241" spans="1:7" x14ac:dyDescent="0.3">
      <c r="A13241" s="4" t="s">
        <v>12178</v>
      </c>
      <c r="B13241">
        <v>148.94313</v>
      </c>
      <c r="C13241">
        <v>0.35694145999999999</v>
      </c>
      <c r="D13241">
        <v>-0.28993469999999999</v>
      </c>
      <c r="E13241">
        <v>16.549233999999998</v>
      </c>
      <c r="F13241">
        <f t="shared" si="412"/>
        <v>0.11898048666666666</v>
      </c>
      <c r="G13241">
        <f t="shared" si="413"/>
        <v>16.437908011111109</v>
      </c>
    </row>
    <row r="13242" spans="1:7" x14ac:dyDescent="0.3">
      <c r="A13242" s="4" t="s">
        <v>12179</v>
      </c>
      <c r="B13242">
        <v>148.70122000000001</v>
      </c>
      <c r="C13242">
        <v>0.35696812999999999</v>
      </c>
      <c r="D13242">
        <v>-0.29115545999999998</v>
      </c>
      <c r="E13242">
        <v>16.522354</v>
      </c>
      <c r="F13242">
        <f t="shared" si="412"/>
        <v>0.11898937666666666</v>
      </c>
      <c r="G13242">
        <f t="shared" si="413"/>
        <v>16.411029122222221</v>
      </c>
    </row>
    <row r="13243" spans="1:7" x14ac:dyDescent="0.3">
      <c r="A13243" s="4" t="s">
        <v>12180</v>
      </c>
      <c r="B13243">
        <v>148.60977</v>
      </c>
      <c r="C13243">
        <v>0.35698145999999997</v>
      </c>
      <c r="D13243">
        <v>-0.29237625</v>
      </c>
      <c r="E13243">
        <v>16.512195999999999</v>
      </c>
      <c r="F13243">
        <f t="shared" si="412"/>
        <v>0.11899381999999999</v>
      </c>
      <c r="G13243">
        <f t="shared" si="413"/>
        <v>16.400868011111111</v>
      </c>
    </row>
    <row r="13244" spans="1:7" x14ac:dyDescent="0.3">
      <c r="A13244" s="4" t="s">
        <v>12181</v>
      </c>
      <c r="B13244">
        <v>148.47833</v>
      </c>
      <c r="C13244">
        <v>0.35699478000000001</v>
      </c>
      <c r="D13244">
        <v>-0.30702558000000002</v>
      </c>
      <c r="E13244">
        <v>16.497591</v>
      </c>
      <c r="F13244">
        <f t="shared" si="412"/>
        <v>0.11899826000000001</v>
      </c>
      <c r="G13244">
        <f t="shared" si="413"/>
        <v>16.386263566666667</v>
      </c>
    </row>
    <row r="13245" spans="1:7" x14ac:dyDescent="0.3">
      <c r="A13245" s="4" t="s">
        <v>12182</v>
      </c>
      <c r="B13245">
        <v>148.42119</v>
      </c>
      <c r="C13245">
        <v>0.35700812999999998</v>
      </c>
      <c r="D13245">
        <v>-0.32289568000000002</v>
      </c>
      <c r="E13245">
        <v>16.491240999999999</v>
      </c>
      <c r="F13245">
        <f t="shared" si="412"/>
        <v>0.11900271</v>
      </c>
      <c r="G13245">
        <f t="shared" si="413"/>
        <v>16.379914677777776</v>
      </c>
    </row>
    <row r="13246" spans="1:7" x14ac:dyDescent="0.3">
      <c r="A13246" s="4" t="s">
        <v>12183</v>
      </c>
      <c r="B13246">
        <v>148.40595999999999</v>
      </c>
      <c r="C13246">
        <v>0.35703477</v>
      </c>
      <c r="D13246">
        <v>-0.32411646999999999</v>
      </c>
      <c r="E13246">
        <v>16.489550000000001</v>
      </c>
      <c r="F13246">
        <f t="shared" si="412"/>
        <v>0.11901159</v>
      </c>
      <c r="G13246">
        <f t="shared" si="413"/>
        <v>16.378222455555555</v>
      </c>
    </row>
    <row r="13247" spans="1:7" x14ac:dyDescent="0.3">
      <c r="A13247" s="4" t="s">
        <v>12184</v>
      </c>
      <c r="B13247">
        <v>148.36214000000001</v>
      </c>
      <c r="C13247">
        <v>0.35706145</v>
      </c>
      <c r="D13247">
        <v>-0.32655802</v>
      </c>
      <c r="E13247">
        <v>16.484680000000001</v>
      </c>
      <c r="F13247">
        <f t="shared" si="412"/>
        <v>0.11902048333333333</v>
      </c>
      <c r="G13247">
        <f t="shared" si="413"/>
        <v>16.373353566666665</v>
      </c>
    </row>
    <row r="13248" spans="1:7" x14ac:dyDescent="0.3">
      <c r="A13248" s="4" t="s">
        <v>12185</v>
      </c>
      <c r="B13248">
        <v>148.38310000000001</v>
      </c>
      <c r="C13248">
        <v>0.35707476999999999</v>
      </c>
      <c r="D13248">
        <v>-0.34242812</v>
      </c>
      <c r="E13248">
        <v>16.487010000000001</v>
      </c>
      <c r="F13248">
        <f t="shared" si="412"/>
        <v>0.11902492333333332</v>
      </c>
      <c r="G13248">
        <f t="shared" si="413"/>
        <v>16.375682455555555</v>
      </c>
    </row>
    <row r="13249" spans="1:7" x14ac:dyDescent="0.3">
      <c r="A13249" s="4" t="s">
        <v>12186</v>
      </c>
      <c r="B13249">
        <v>148.32785000000001</v>
      </c>
      <c r="C13249">
        <v>0.35710140000000001</v>
      </c>
      <c r="D13249">
        <v>-0.34486967000000002</v>
      </c>
      <c r="E13249">
        <v>16.480871</v>
      </c>
      <c r="F13249">
        <f t="shared" si="412"/>
        <v>0.11903380000000001</v>
      </c>
      <c r="G13249">
        <f t="shared" si="413"/>
        <v>16.369543566666668</v>
      </c>
    </row>
    <row r="13250" spans="1:7" x14ac:dyDescent="0.3">
      <c r="A13250" s="4" t="s">
        <v>12187</v>
      </c>
      <c r="B13250">
        <v>148.33928</v>
      </c>
      <c r="C13250">
        <v>0.35711475999999998</v>
      </c>
      <c r="D13250">
        <v>-0.3607398</v>
      </c>
      <c r="E13250">
        <v>16.482140999999999</v>
      </c>
      <c r="F13250">
        <f t="shared" si="412"/>
        <v>0.11903825333333333</v>
      </c>
      <c r="G13250">
        <f t="shared" si="413"/>
        <v>16.370813566666666</v>
      </c>
    </row>
    <row r="13251" spans="1:7" x14ac:dyDescent="0.3">
      <c r="A13251" s="4" t="s">
        <v>12188</v>
      </c>
      <c r="B13251">
        <v>148.31071</v>
      </c>
      <c r="C13251">
        <v>0.35712808000000001</v>
      </c>
      <c r="D13251">
        <v>-0.36196055999999999</v>
      </c>
      <c r="E13251">
        <v>16.478966</v>
      </c>
      <c r="F13251">
        <f t="shared" si="412"/>
        <v>0.11904269333333334</v>
      </c>
      <c r="G13251">
        <f t="shared" si="413"/>
        <v>16.367639122222222</v>
      </c>
    </row>
    <row r="13252" spans="1:7" x14ac:dyDescent="0.3">
      <c r="A13252" s="4" t="s">
        <v>12189</v>
      </c>
      <c r="B13252">
        <v>148.27643</v>
      </c>
      <c r="C13252">
        <v>0.35712808000000001</v>
      </c>
      <c r="D13252">
        <v>-0.39125922000000002</v>
      </c>
      <c r="E13252">
        <v>16.475156999999999</v>
      </c>
      <c r="F13252">
        <f t="shared" si="412"/>
        <v>0.11904269333333334</v>
      </c>
      <c r="G13252">
        <f t="shared" si="413"/>
        <v>16.363830233333331</v>
      </c>
    </row>
    <row r="13253" spans="1:7" x14ac:dyDescent="0.3">
      <c r="A13253" s="4" t="s">
        <v>12190</v>
      </c>
      <c r="B13253">
        <v>148.30117999999999</v>
      </c>
      <c r="C13253">
        <v>0.3571414</v>
      </c>
      <c r="D13253">
        <v>-0.40712935</v>
      </c>
      <c r="E13253">
        <v>16.477906999999998</v>
      </c>
      <c r="F13253">
        <f t="shared" si="412"/>
        <v>0.11904713333333333</v>
      </c>
      <c r="G13253">
        <f t="shared" si="413"/>
        <v>16.36658023333333</v>
      </c>
    </row>
    <row r="13254" spans="1:7" x14ac:dyDescent="0.3">
      <c r="A13254" s="4" t="s">
        <v>12191</v>
      </c>
      <c r="B13254">
        <v>148.24785</v>
      </c>
      <c r="C13254">
        <v>0.35716808</v>
      </c>
      <c r="D13254">
        <v>-0.40712935</v>
      </c>
      <c r="E13254">
        <v>16.471981</v>
      </c>
      <c r="F13254">
        <f t="shared" ref="F13254:F13317" si="414">C13254/3</f>
        <v>0.11905602666666666</v>
      </c>
      <c r="G13254">
        <f t="shared" ref="G13254:G13317" si="415">(B13254-$B$5)/9</f>
        <v>16.360654677777777</v>
      </c>
    </row>
    <row r="13255" spans="1:7" x14ac:dyDescent="0.3">
      <c r="A13255" s="4" t="s">
        <v>12192</v>
      </c>
      <c r="B13255">
        <v>148.24596</v>
      </c>
      <c r="C13255">
        <v>0.35720804</v>
      </c>
      <c r="D13255">
        <v>-0.39614232999999999</v>
      </c>
      <c r="E13255">
        <v>16.471769999999999</v>
      </c>
      <c r="F13255">
        <f t="shared" si="414"/>
        <v>0.11906934666666667</v>
      </c>
      <c r="G13255">
        <f t="shared" si="415"/>
        <v>16.360444677777778</v>
      </c>
    </row>
    <row r="13256" spans="1:7" x14ac:dyDescent="0.3">
      <c r="A13256" s="4" t="s">
        <v>12193</v>
      </c>
      <c r="B13256">
        <v>148.25355999999999</v>
      </c>
      <c r="C13256">
        <v>0.35723472000000001</v>
      </c>
      <c r="D13256">
        <v>-0.39736313000000001</v>
      </c>
      <c r="E13256">
        <v>16.472615999999999</v>
      </c>
      <c r="F13256">
        <f t="shared" si="414"/>
        <v>0.11907824</v>
      </c>
      <c r="G13256">
        <f t="shared" si="415"/>
        <v>16.361289122222221</v>
      </c>
    </row>
    <row r="13257" spans="1:7" x14ac:dyDescent="0.3">
      <c r="A13257" s="4" t="s">
        <v>12194</v>
      </c>
      <c r="B13257">
        <v>148.21356</v>
      </c>
      <c r="C13257">
        <v>0.35724803999999999</v>
      </c>
      <c r="D13257">
        <v>-0.41201246000000002</v>
      </c>
      <c r="E13257">
        <v>16.468171999999999</v>
      </c>
      <c r="F13257">
        <f t="shared" si="414"/>
        <v>0.11908268</v>
      </c>
      <c r="G13257">
        <f t="shared" si="415"/>
        <v>16.356844677777776</v>
      </c>
    </row>
    <row r="13258" spans="1:7" x14ac:dyDescent="0.3">
      <c r="A13258" s="4" t="s">
        <v>12195</v>
      </c>
      <c r="B13258">
        <v>148.23453000000001</v>
      </c>
      <c r="C13258">
        <v>0.35724803999999999</v>
      </c>
      <c r="D13258">
        <v>-0.44131112</v>
      </c>
      <c r="E13258">
        <v>16.470499</v>
      </c>
      <c r="F13258">
        <f t="shared" si="414"/>
        <v>0.11908268</v>
      </c>
      <c r="G13258">
        <f t="shared" si="415"/>
        <v>16.359174677777776</v>
      </c>
    </row>
    <row r="13259" spans="1:7" x14ac:dyDescent="0.3">
      <c r="A13259" s="4" t="s">
        <v>12196</v>
      </c>
      <c r="B13259">
        <v>148.23262</v>
      </c>
      <c r="C13259">
        <v>0.35756802999999998</v>
      </c>
      <c r="D13259">
        <v>-0.12635049000000001</v>
      </c>
      <c r="E13259">
        <v>16.470289999999999</v>
      </c>
      <c r="F13259">
        <f t="shared" si="414"/>
        <v>0.11918934333333332</v>
      </c>
      <c r="G13259">
        <f t="shared" si="415"/>
        <v>16.358962455555556</v>
      </c>
    </row>
    <row r="13260" spans="1:7" x14ac:dyDescent="0.3">
      <c r="A13260" s="4" t="s">
        <v>12197</v>
      </c>
      <c r="B13260">
        <v>148.45357999999999</v>
      </c>
      <c r="C13260">
        <v>0.35767465999999998</v>
      </c>
      <c r="D13260">
        <v>-4.5779159999999999E-2</v>
      </c>
      <c r="E13260">
        <v>16.49484</v>
      </c>
      <c r="F13260">
        <f t="shared" si="414"/>
        <v>0.11922488666666665</v>
      </c>
      <c r="G13260">
        <f t="shared" si="415"/>
        <v>16.383513566666664</v>
      </c>
    </row>
    <row r="13261" spans="1:7" x14ac:dyDescent="0.3">
      <c r="A13261" s="4" t="s">
        <v>12198</v>
      </c>
      <c r="B13261">
        <v>148.56595999999999</v>
      </c>
      <c r="C13261">
        <v>0.35755467000000002</v>
      </c>
      <c r="D13261">
        <v>-0.20570104</v>
      </c>
      <c r="E13261">
        <v>16.507328000000001</v>
      </c>
      <c r="F13261">
        <f t="shared" si="414"/>
        <v>0.11918489</v>
      </c>
      <c r="G13261">
        <f t="shared" si="415"/>
        <v>16.396000233333332</v>
      </c>
    </row>
    <row r="13262" spans="1:7" x14ac:dyDescent="0.3">
      <c r="A13262" s="4" t="s">
        <v>12199</v>
      </c>
      <c r="B13262">
        <v>148.50881999999999</v>
      </c>
      <c r="C13262">
        <v>0.35754134999999998</v>
      </c>
      <c r="D13262">
        <v>-0.24964902999999999</v>
      </c>
      <c r="E13262">
        <v>16.500978</v>
      </c>
      <c r="F13262">
        <f t="shared" si="414"/>
        <v>0.11918044999999999</v>
      </c>
      <c r="G13262">
        <f t="shared" si="415"/>
        <v>16.389651344444442</v>
      </c>
    </row>
    <row r="13263" spans="1:7" x14ac:dyDescent="0.3">
      <c r="A13263" s="4" t="s">
        <v>12200</v>
      </c>
      <c r="B13263">
        <v>148.5412</v>
      </c>
      <c r="C13263">
        <v>0.35754134999999998</v>
      </c>
      <c r="D13263">
        <v>-0.27894767999999998</v>
      </c>
      <c r="E13263">
        <v>16.504576</v>
      </c>
      <c r="F13263">
        <f t="shared" si="414"/>
        <v>0.11918044999999999</v>
      </c>
      <c r="G13263">
        <f t="shared" si="415"/>
        <v>16.393249122222223</v>
      </c>
    </row>
    <row r="13264" spans="1:7" x14ac:dyDescent="0.3">
      <c r="A13264" s="4" t="s">
        <v>12201</v>
      </c>
      <c r="B13264">
        <v>148.49358000000001</v>
      </c>
      <c r="C13264">
        <v>0.35754134999999998</v>
      </c>
      <c r="D13264">
        <v>-0.30824634000000001</v>
      </c>
      <c r="E13264">
        <v>16.499285</v>
      </c>
      <c r="F13264">
        <f t="shared" si="414"/>
        <v>0.11918044999999999</v>
      </c>
      <c r="G13264">
        <f t="shared" si="415"/>
        <v>16.38795801111111</v>
      </c>
    </row>
    <row r="13265" spans="1:7" x14ac:dyDescent="0.3">
      <c r="A13265" s="4" t="s">
        <v>12202</v>
      </c>
      <c r="B13265">
        <v>148.45929000000001</v>
      </c>
      <c r="C13265">
        <v>0.35754134999999998</v>
      </c>
      <c r="D13265">
        <v>-0.33754499999999998</v>
      </c>
      <c r="E13265">
        <v>16.495476</v>
      </c>
      <c r="F13265">
        <f t="shared" si="414"/>
        <v>0.11918044999999999</v>
      </c>
      <c r="G13265">
        <f t="shared" si="415"/>
        <v>16.384148011111112</v>
      </c>
    </row>
    <row r="13266" spans="1:7" x14ac:dyDescent="0.3">
      <c r="A13266" s="4" t="s">
        <v>12203</v>
      </c>
      <c r="B13266">
        <v>148.44595000000001</v>
      </c>
      <c r="C13266">
        <v>0.35755467000000002</v>
      </c>
      <c r="D13266">
        <v>-0.35341513000000002</v>
      </c>
      <c r="E13266">
        <v>16.493994000000001</v>
      </c>
      <c r="F13266">
        <f t="shared" si="414"/>
        <v>0.11918489</v>
      </c>
      <c r="G13266">
        <f t="shared" si="415"/>
        <v>16.38266578888889</v>
      </c>
    </row>
    <row r="13267" spans="1:7" x14ac:dyDescent="0.3">
      <c r="A13267" s="4" t="s">
        <v>12204</v>
      </c>
      <c r="B13267">
        <v>148.39071999999999</v>
      </c>
      <c r="C13267">
        <v>0.35755467000000002</v>
      </c>
      <c r="D13267">
        <v>-0.36806445999999998</v>
      </c>
      <c r="E13267">
        <v>16.487856000000001</v>
      </c>
      <c r="F13267">
        <f t="shared" si="414"/>
        <v>0.11918489</v>
      </c>
      <c r="G13267">
        <f t="shared" si="415"/>
        <v>16.37652912222222</v>
      </c>
    </row>
    <row r="13268" spans="1:7" x14ac:dyDescent="0.3">
      <c r="A13268" s="4" t="s">
        <v>12205</v>
      </c>
      <c r="B13268">
        <v>148.38310000000001</v>
      </c>
      <c r="C13268">
        <v>0.35755467000000002</v>
      </c>
      <c r="D13268">
        <v>-0.39736313000000001</v>
      </c>
      <c r="E13268">
        <v>16.487010000000001</v>
      </c>
      <c r="F13268">
        <f t="shared" si="414"/>
        <v>0.11918489</v>
      </c>
      <c r="G13268">
        <f t="shared" si="415"/>
        <v>16.375682455555555</v>
      </c>
    </row>
    <row r="13269" spans="1:7" x14ac:dyDescent="0.3">
      <c r="A13269" s="4" t="s">
        <v>12206</v>
      </c>
      <c r="B13269">
        <v>148.32977</v>
      </c>
      <c r="C13269">
        <v>0.35755467000000002</v>
      </c>
      <c r="D13269">
        <v>-0.42666179999999998</v>
      </c>
      <c r="E13269">
        <v>16.481083000000002</v>
      </c>
      <c r="F13269">
        <f t="shared" si="414"/>
        <v>0.11918489</v>
      </c>
      <c r="G13269">
        <f t="shared" si="415"/>
        <v>16.369756899999999</v>
      </c>
    </row>
    <row r="13270" spans="1:7" x14ac:dyDescent="0.3">
      <c r="A13270" s="4" t="s">
        <v>12207</v>
      </c>
      <c r="B13270">
        <v>148.33167</v>
      </c>
      <c r="C13270">
        <v>0.3578346</v>
      </c>
      <c r="D13270">
        <v>-0.16785692999999999</v>
      </c>
      <c r="E13270">
        <v>16.481294999999999</v>
      </c>
      <c r="F13270">
        <f t="shared" si="414"/>
        <v>0.1192782</v>
      </c>
      <c r="G13270">
        <f t="shared" si="415"/>
        <v>16.369968011111112</v>
      </c>
    </row>
    <row r="13271" spans="1:7" x14ac:dyDescent="0.3">
      <c r="A13271" s="4" t="s">
        <v>12208</v>
      </c>
      <c r="B13271">
        <v>148.45546999999999</v>
      </c>
      <c r="C13271">
        <v>0.35795455999999998</v>
      </c>
      <c r="D13271">
        <v>-7.5077824000000001E-2</v>
      </c>
      <c r="E13271">
        <v>16.495049999999999</v>
      </c>
      <c r="F13271">
        <f t="shared" si="414"/>
        <v>0.11931818666666666</v>
      </c>
      <c r="G13271">
        <f t="shared" si="415"/>
        <v>16.383723566666664</v>
      </c>
    </row>
    <row r="13272" spans="1:7" x14ac:dyDescent="0.3">
      <c r="A13272" s="4" t="s">
        <v>12209</v>
      </c>
      <c r="B13272">
        <v>148.52977000000001</v>
      </c>
      <c r="C13272">
        <v>0.35786125000000002</v>
      </c>
      <c r="D13272">
        <v>-0.20448026</v>
      </c>
      <c r="E13272">
        <v>16.503307</v>
      </c>
      <c r="F13272">
        <f t="shared" si="414"/>
        <v>0.11928708333333334</v>
      </c>
      <c r="G13272">
        <f t="shared" si="415"/>
        <v>16.391979122222224</v>
      </c>
    </row>
    <row r="13273" spans="1:7" x14ac:dyDescent="0.3">
      <c r="A13273" s="4" t="s">
        <v>12210</v>
      </c>
      <c r="B13273">
        <v>148.56406000000001</v>
      </c>
      <c r="C13273">
        <v>0.35780793</v>
      </c>
      <c r="D13273">
        <v>-0.29237625</v>
      </c>
      <c r="E13273">
        <v>16.507116</v>
      </c>
      <c r="F13273">
        <f t="shared" si="414"/>
        <v>0.11926931</v>
      </c>
      <c r="G13273">
        <f t="shared" si="415"/>
        <v>16.395789122222222</v>
      </c>
    </row>
    <row r="13274" spans="1:7" x14ac:dyDescent="0.3">
      <c r="A13274" s="4" t="s">
        <v>12211</v>
      </c>
      <c r="B13274">
        <v>148.49739</v>
      </c>
      <c r="C13274">
        <v>0.35782130000000001</v>
      </c>
      <c r="D13274">
        <v>-0.30824634000000001</v>
      </c>
      <c r="E13274">
        <v>16.499707999999998</v>
      </c>
      <c r="F13274">
        <f t="shared" si="414"/>
        <v>0.11927376666666667</v>
      </c>
      <c r="G13274">
        <f t="shared" si="415"/>
        <v>16.388381344444443</v>
      </c>
    </row>
    <row r="13275" spans="1:7" x14ac:dyDescent="0.3">
      <c r="A13275" s="4" t="s">
        <v>12212</v>
      </c>
      <c r="B13275">
        <v>148.4631</v>
      </c>
      <c r="C13275">
        <v>0.35782130000000001</v>
      </c>
      <c r="D13275">
        <v>-0.33754499999999998</v>
      </c>
      <c r="E13275">
        <v>16.495896999999999</v>
      </c>
      <c r="F13275">
        <f t="shared" si="414"/>
        <v>0.11927376666666667</v>
      </c>
      <c r="G13275">
        <f t="shared" si="415"/>
        <v>16.384571344444442</v>
      </c>
    </row>
    <row r="13276" spans="1:7" x14ac:dyDescent="0.3">
      <c r="A13276" s="4" t="s">
        <v>12213</v>
      </c>
      <c r="B13276">
        <v>148.43643</v>
      </c>
      <c r="C13276">
        <v>0.35782130000000001</v>
      </c>
      <c r="D13276">
        <v>-0.35219433999999999</v>
      </c>
      <c r="E13276">
        <v>16.492934999999999</v>
      </c>
      <c r="F13276">
        <f t="shared" si="414"/>
        <v>0.11927376666666667</v>
      </c>
      <c r="G13276">
        <f t="shared" si="415"/>
        <v>16.381608011111112</v>
      </c>
    </row>
    <row r="13277" spans="1:7" x14ac:dyDescent="0.3">
      <c r="A13277" s="4" t="s">
        <v>12214</v>
      </c>
      <c r="B13277">
        <v>148.38881000000001</v>
      </c>
      <c r="C13277">
        <v>0.35782130000000001</v>
      </c>
      <c r="D13277">
        <v>-0.38149300000000003</v>
      </c>
      <c r="E13277">
        <v>16.487644</v>
      </c>
      <c r="F13277">
        <f t="shared" si="414"/>
        <v>0.11927376666666667</v>
      </c>
      <c r="G13277">
        <f t="shared" si="415"/>
        <v>16.376316899999999</v>
      </c>
    </row>
    <row r="13278" spans="1:7" x14ac:dyDescent="0.3">
      <c r="A13278" s="4" t="s">
        <v>12215</v>
      </c>
      <c r="B13278">
        <v>148.35070999999999</v>
      </c>
      <c r="C13278">
        <v>0.35782130000000001</v>
      </c>
      <c r="D13278">
        <v>-0.41079167</v>
      </c>
      <c r="E13278">
        <v>16.483409999999999</v>
      </c>
      <c r="F13278">
        <f t="shared" si="414"/>
        <v>0.11927376666666667</v>
      </c>
      <c r="G13278">
        <f t="shared" si="415"/>
        <v>16.372083566666664</v>
      </c>
    </row>
    <row r="13279" spans="1:7" x14ac:dyDescent="0.3">
      <c r="A13279" s="4" t="s">
        <v>12216</v>
      </c>
      <c r="B13279">
        <v>148.31833</v>
      </c>
      <c r="C13279">
        <v>0.35784792999999998</v>
      </c>
      <c r="D13279">
        <v>-0.41201246000000002</v>
      </c>
      <c r="E13279">
        <v>16.479813</v>
      </c>
      <c r="F13279">
        <f t="shared" si="414"/>
        <v>0.11928264333333333</v>
      </c>
      <c r="G13279">
        <f t="shared" si="415"/>
        <v>16.36848578888889</v>
      </c>
    </row>
    <row r="13280" spans="1:7" x14ac:dyDescent="0.3">
      <c r="A13280" s="4" t="s">
        <v>12217</v>
      </c>
      <c r="B13280">
        <v>148.33547999999999</v>
      </c>
      <c r="C13280">
        <v>0.35816786</v>
      </c>
      <c r="D13280">
        <v>-0.11170115</v>
      </c>
      <c r="E13280">
        <v>16.481718000000001</v>
      </c>
      <c r="F13280">
        <f t="shared" si="414"/>
        <v>0.11938928666666666</v>
      </c>
      <c r="G13280">
        <f t="shared" si="415"/>
        <v>16.370391344444442</v>
      </c>
    </row>
    <row r="13281" spans="1:7" x14ac:dyDescent="0.3">
      <c r="A13281" s="4" t="s">
        <v>12218</v>
      </c>
      <c r="B13281">
        <v>148.47644</v>
      </c>
      <c r="C13281">
        <v>0.3582745</v>
      </c>
      <c r="D13281">
        <v>-3.1129830000000001E-2</v>
      </c>
      <c r="E13281">
        <v>16.49738</v>
      </c>
      <c r="F13281">
        <f t="shared" si="414"/>
        <v>0.11942483333333333</v>
      </c>
      <c r="G13281">
        <f t="shared" si="415"/>
        <v>16.386053566666664</v>
      </c>
    </row>
    <row r="13282" spans="1:7" x14ac:dyDescent="0.3">
      <c r="A13282" s="4" t="s">
        <v>12219</v>
      </c>
      <c r="B13282">
        <v>148.53358</v>
      </c>
      <c r="C13282">
        <v>0.35819450000000003</v>
      </c>
      <c r="D13282">
        <v>-0.14710371</v>
      </c>
      <c r="E13282">
        <v>16.503729</v>
      </c>
      <c r="F13282">
        <f t="shared" si="414"/>
        <v>0.11939816666666668</v>
      </c>
      <c r="G13282">
        <f t="shared" si="415"/>
        <v>16.392402455555555</v>
      </c>
    </row>
    <row r="13283" spans="1:7" x14ac:dyDescent="0.3">
      <c r="A13283" s="4" t="s">
        <v>12220</v>
      </c>
      <c r="B13283">
        <v>148.57549</v>
      </c>
      <c r="C13283">
        <v>0.35818117999999999</v>
      </c>
      <c r="D13283">
        <v>-0.19227248</v>
      </c>
      <c r="E13283">
        <v>16.508385000000001</v>
      </c>
      <c r="F13283">
        <f t="shared" si="414"/>
        <v>0.11939372666666666</v>
      </c>
      <c r="G13283">
        <f t="shared" si="415"/>
        <v>16.39705912222222</v>
      </c>
    </row>
    <row r="13284" spans="1:7" x14ac:dyDescent="0.3">
      <c r="A13284" s="4" t="s">
        <v>12221</v>
      </c>
      <c r="B13284">
        <v>148.53167999999999</v>
      </c>
      <c r="C13284">
        <v>0.35818117999999999</v>
      </c>
      <c r="D13284">
        <v>-0.20692182000000001</v>
      </c>
      <c r="E13284">
        <v>16.503516999999999</v>
      </c>
      <c r="F13284">
        <f t="shared" si="414"/>
        <v>0.11939372666666666</v>
      </c>
      <c r="G13284">
        <f t="shared" si="415"/>
        <v>16.392191344444441</v>
      </c>
    </row>
    <row r="13285" spans="1:7" x14ac:dyDescent="0.3">
      <c r="A13285" s="4" t="s">
        <v>12222</v>
      </c>
      <c r="B13285">
        <v>148.54310000000001</v>
      </c>
      <c r="C13285">
        <v>0.35818117999999999</v>
      </c>
      <c r="D13285">
        <v>-0.23622048000000001</v>
      </c>
      <c r="E13285">
        <v>16.504787</v>
      </c>
      <c r="F13285">
        <f t="shared" si="414"/>
        <v>0.11939372666666666</v>
      </c>
      <c r="G13285">
        <f t="shared" si="415"/>
        <v>16.393460233333332</v>
      </c>
    </row>
    <row r="13286" spans="1:7" x14ac:dyDescent="0.3">
      <c r="A13286" s="4" t="s">
        <v>12223</v>
      </c>
      <c r="B13286">
        <v>148.51073</v>
      </c>
      <c r="C13286">
        <v>0.35818117999999999</v>
      </c>
      <c r="D13286">
        <v>-0.26551913999999999</v>
      </c>
      <c r="E13286">
        <v>16.501190000000001</v>
      </c>
      <c r="F13286">
        <f t="shared" si="414"/>
        <v>0.11939372666666666</v>
      </c>
      <c r="G13286">
        <f t="shared" si="415"/>
        <v>16.389863566666666</v>
      </c>
    </row>
    <row r="13287" spans="1:7" x14ac:dyDescent="0.3">
      <c r="A13287" s="4" t="s">
        <v>12224</v>
      </c>
      <c r="B13287">
        <v>148.45357999999999</v>
      </c>
      <c r="C13287">
        <v>0.35818117999999999</v>
      </c>
      <c r="D13287">
        <v>-0.29481780000000002</v>
      </c>
      <c r="E13287">
        <v>16.49484</v>
      </c>
      <c r="F13287">
        <f t="shared" si="414"/>
        <v>0.11939372666666666</v>
      </c>
      <c r="G13287">
        <f t="shared" si="415"/>
        <v>16.383513566666664</v>
      </c>
    </row>
    <row r="13288" spans="1:7" x14ac:dyDescent="0.3">
      <c r="A13288" s="4" t="s">
        <v>12225</v>
      </c>
      <c r="B13288">
        <v>148.45168000000001</v>
      </c>
      <c r="C13288">
        <v>0.35818117999999999</v>
      </c>
      <c r="D13288">
        <v>-0.32411646999999999</v>
      </c>
      <c r="E13288">
        <v>16.494627000000001</v>
      </c>
      <c r="F13288">
        <f t="shared" si="414"/>
        <v>0.11939372666666666</v>
      </c>
      <c r="G13288">
        <f t="shared" si="415"/>
        <v>16.383302455555555</v>
      </c>
    </row>
    <row r="13289" spans="1:7" x14ac:dyDescent="0.3">
      <c r="A13289" s="4" t="s">
        <v>12226</v>
      </c>
      <c r="B13289">
        <v>148.38881000000001</v>
      </c>
      <c r="C13289">
        <v>0.35819450000000003</v>
      </c>
      <c r="D13289">
        <v>-0.33998655999999999</v>
      </c>
      <c r="E13289">
        <v>16.487644</v>
      </c>
      <c r="F13289">
        <f t="shared" si="414"/>
        <v>0.11939816666666668</v>
      </c>
      <c r="G13289">
        <f t="shared" si="415"/>
        <v>16.376316899999999</v>
      </c>
    </row>
    <row r="13290" spans="1:7" x14ac:dyDescent="0.3">
      <c r="A13290" s="4" t="s">
        <v>12227</v>
      </c>
      <c r="B13290">
        <v>148.36403999999999</v>
      </c>
      <c r="C13290">
        <v>0.35819450000000003</v>
      </c>
      <c r="D13290">
        <v>-0.36928523000000002</v>
      </c>
      <c r="E13290">
        <v>16.484891999999999</v>
      </c>
      <c r="F13290">
        <f t="shared" si="414"/>
        <v>0.11939816666666668</v>
      </c>
      <c r="G13290">
        <f t="shared" si="415"/>
        <v>16.373564677777775</v>
      </c>
    </row>
    <row r="13291" spans="1:7" x14ac:dyDescent="0.3">
      <c r="A13291" s="4" t="s">
        <v>12228</v>
      </c>
      <c r="B13291">
        <v>148.31833</v>
      </c>
      <c r="C13291">
        <v>0.35819450000000003</v>
      </c>
      <c r="D13291">
        <v>-0.39858389999999999</v>
      </c>
      <c r="E13291">
        <v>16.479813</v>
      </c>
      <c r="F13291">
        <f t="shared" si="414"/>
        <v>0.11939816666666668</v>
      </c>
      <c r="G13291">
        <f t="shared" si="415"/>
        <v>16.36848578888889</v>
      </c>
    </row>
    <row r="13292" spans="1:7" x14ac:dyDescent="0.3">
      <c r="A13292" s="4" t="s">
        <v>12229</v>
      </c>
      <c r="B13292">
        <v>148.27832000000001</v>
      </c>
      <c r="C13292">
        <v>0.35820782000000001</v>
      </c>
      <c r="D13292">
        <v>-0.39980468000000002</v>
      </c>
      <c r="E13292">
        <v>16.475368</v>
      </c>
      <c r="F13292">
        <f t="shared" si="414"/>
        <v>0.11940260666666667</v>
      </c>
      <c r="G13292">
        <f t="shared" si="415"/>
        <v>16.364040233333334</v>
      </c>
    </row>
    <row r="13293" spans="1:7" x14ac:dyDescent="0.3">
      <c r="A13293" s="4" t="s">
        <v>12230</v>
      </c>
      <c r="B13293">
        <v>148.28404</v>
      </c>
      <c r="C13293">
        <v>0.35822116999999998</v>
      </c>
      <c r="D13293">
        <v>-0.41567478000000002</v>
      </c>
      <c r="E13293">
        <v>16.476002000000001</v>
      </c>
      <c r="F13293">
        <f t="shared" si="414"/>
        <v>0.11940705666666666</v>
      </c>
      <c r="G13293">
        <f t="shared" si="415"/>
        <v>16.364675788888889</v>
      </c>
    </row>
    <row r="13294" spans="1:7" x14ac:dyDescent="0.3">
      <c r="A13294" s="4" t="s">
        <v>12231</v>
      </c>
      <c r="B13294">
        <v>148.22498999999999</v>
      </c>
      <c r="C13294">
        <v>0.35822116999999998</v>
      </c>
      <c r="D13294">
        <v>-0.44497344</v>
      </c>
      <c r="E13294">
        <v>16.469442000000001</v>
      </c>
      <c r="F13294">
        <f t="shared" si="414"/>
        <v>0.11940705666666666</v>
      </c>
      <c r="G13294">
        <f t="shared" si="415"/>
        <v>16.358114677777778</v>
      </c>
    </row>
    <row r="13295" spans="1:7" x14ac:dyDescent="0.3">
      <c r="A13295" s="4" t="s">
        <v>12232</v>
      </c>
      <c r="B13295">
        <v>148.20786000000001</v>
      </c>
      <c r="C13295">
        <v>0.35847443000000001</v>
      </c>
      <c r="D13295">
        <v>-0.21424647999999999</v>
      </c>
      <c r="E13295">
        <v>16.467537</v>
      </c>
      <c r="F13295">
        <f t="shared" si="414"/>
        <v>0.11949147666666667</v>
      </c>
      <c r="G13295">
        <f t="shared" si="415"/>
        <v>16.356211344444446</v>
      </c>
    </row>
    <row r="13296" spans="1:7" x14ac:dyDescent="0.3">
      <c r="A13296" s="4" t="s">
        <v>12233</v>
      </c>
      <c r="B13296">
        <v>148.35070999999999</v>
      </c>
      <c r="C13296">
        <v>0.35880770000000001</v>
      </c>
      <c r="D13296">
        <v>0.100714155</v>
      </c>
      <c r="E13296">
        <v>16.483409999999999</v>
      </c>
      <c r="F13296">
        <f t="shared" si="414"/>
        <v>0.11960256666666667</v>
      </c>
      <c r="G13296">
        <f t="shared" si="415"/>
        <v>16.372083566666664</v>
      </c>
    </row>
    <row r="13297" spans="1:7" x14ac:dyDescent="0.3">
      <c r="A13297" s="4" t="s">
        <v>12234</v>
      </c>
      <c r="B13297">
        <v>148.57168999999999</v>
      </c>
      <c r="C13297">
        <v>0.35879440000000001</v>
      </c>
      <c r="D13297">
        <v>5.4324604999999998E-2</v>
      </c>
      <c r="E13297">
        <v>16.507963</v>
      </c>
      <c r="F13297">
        <f t="shared" si="414"/>
        <v>0.11959813333333334</v>
      </c>
      <c r="G13297">
        <f t="shared" si="415"/>
        <v>16.396636899999997</v>
      </c>
    </row>
    <row r="13298" spans="1:7" x14ac:dyDescent="0.3">
      <c r="A13298" s="4" t="s">
        <v>12235</v>
      </c>
      <c r="B13298">
        <v>148.69739999999999</v>
      </c>
      <c r="C13298">
        <v>0.35871439999999999</v>
      </c>
      <c r="D13298">
        <v>-6.1649269999999999E-2</v>
      </c>
      <c r="E13298">
        <v>16.521930000000001</v>
      </c>
      <c r="F13298">
        <f t="shared" si="414"/>
        <v>0.11957146666666667</v>
      </c>
      <c r="G13298">
        <f t="shared" si="415"/>
        <v>16.410604677777776</v>
      </c>
    </row>
    <row r="13299" spans="1:7" x14ac:dyDescent="0.3">
      <c r="A13299" s="4" t="s">
        <v>12236</v>
      </c>
      <c r="B13299">
        <v>148.65169</v>
      </c>
      <c r="C13299">
        <v>0.35872775000000001</v>
      </c>
      <c r="D13299">
        <v>-7.7519379999999999E-2</v>
      </c>
      <c r="E13299">
        <v>16.516850999999999</v>
      </c>
      <c r="F13299">
        <f t="shared" si="414"/>
        <v>0.11957591666666667</v>
      </c>
      <c r="G13299">
        <f t="shared" si="415"/>
        <v>16.405525788888887</v>
      </c>
    </row>
    <row r="13300" spans="1:7" x14ac:dyDescent="0.3">
      <c r="A13300" s="4" t="s">
        <v>12237</v>
      </c>
      <c r="B13300">
        <v>148.62882999999999</v>
      </c>
      <c r="C13300">
        <v>0.35872775000000001</v>
      </c>
      <c r="D13300">
        <v>-9.2168710000000001E-2</v>
      </c>
      <c r="E13300">
        <v>16.514313000000001</v>
      </c>
      <c r="F13300">
        <f t="shared" si="414"/>
        <v>0.11957591666666667</v>
      </c>
      <c r="G13300">
        <f t="shared" si="415"/>
        <v>16.402985788888888</v>
      </c>
    </row>
    <row r="13301" spans="1:7" x14ac:dyDescent="0.3">
      <c r="A13301" s="4" t="s">
        <v>12238</v>
      </c>
      <c r="B13301">
        <v>148.58690999999999</v>
      </c>
      <c r="C13301">
        <v>0.35874107</v>
      </c>
      <c r="D13301">
        <v>-0.10803881999999999</v>
      </c>
      <c r="E13301">
        <v>16.509654999999999</v>
      </c>
      <c r="F13301">
        <f t="shared" si="414"/>
        <v>0.11958035666666667</v>
      </c>
      <c r="G13301">
        <f t="shared" si="415"/>
        <v>16.398328011111108</v>
      </c>
    </row>
    <row r="13302" spans="1:7" x14ac:dyDescent="0.3">
      <c r="A13302" s="4" t="s">
        <v>12239</v>
      </c>
      <c r="B13302">
        <v>148.52977000000001</v>
      </c>
      <c r="C13302">
        <v>0.35874107</v>
      </c>
      <c r="D13302">
        <v>-0.13733749000000001</v>
      </c>
      <c r="E13302">
        <v>16.503307</v>
      </c>
      <c r="F13302">
        <f t="shared" si="414"/>
        <v>0.11958035666666667</v>
      </c>
      <c r="G13302">
        <f t="shared" si="415"/>
        <v>16.391979122222224</v>
      </c>
    </row>
    <row r="13303" spans="1:7" x14ac:dyDescent="0.3">
      <c r="A13303" s="4" t="s">
        <v>12240</v>
      </c>
      <c r="B13303">
        <v>148.52596</v>
      </c>
      <c r="C13303">
        <v>0.35875439999999997</v>
      </c>
      <c r="D13303">
        <v>-0.1532076</v>
      </c>
      <c r="E13303">
        <v>16.502882</v>
      </c>
      <c r="F13303">
        <f t="shared" si="414"/>
        <v>0.11958479999999999</v>
      </c>
      <c r="G13303">
        <f t="shared" si="415"/>
        <v>16.391555788888887</v>
      </c>
    </row>
    <row r="13304" spans="1:7" x14ac:dyDescent="0.3">
      <c r="A13304" s="4" t="s">
        <v>12241</v>
      </c>
      <c r="B13304">
        <v>148.46690000000001</v>
      </c>
      <c r="C13304">
        <v>0.35876772000000001</v>
      </c>
      <c r="D13304">
        <v>-0.16907770999999999</v>
      </c>
      <c r="E13304">
        <v>16.496320000000001</v>
      </c>
      <c r="F13304">
        <f t="shared" si="414"/>
        <v>0.11958924</v>
      </c>
      <c r="G13304">
        <f t="shared" si="415"/>
        <v>16.384993566666665</v>
      </c>
    </row>
    <row r="13305" spans="1:7" x14ac:dyDescent="0.3">
      <c r="A13305" s="4" t="s">
        <v>12242</v>
      </c>
      <c r="B13305">
        <v>148.48405</v>
      </c>
      <c r="C13305">
        <v>0.35878106999999998</v>
      </c>
      <c r="D13305">
        <v>-0.18494782000000001</v>
      </c>
      <c r="E13305">
        <v>16.498225999999999</v>
      </c>
      <c r="F13305">
        <f t="shared" si="414"/>
        <v>0.11959368999999999</v>
      </c>
      <c r="G13305">
        <f t="shared" si="415"/>
        <v>16.386899122222221</v>
      </c>
    </row>
    <row r="13306" spans="1:7" x14ac:dyDescent="0.3">
      <c r="A13306" s="4" t="s">
        <v>12243</v>
      </c>
      <c r="B13306">
        <v>148.47263000000001</v>
      </c>
      <c r="C13306">
        <v>0.35879440000000001</v>
      </c>
      <c r="D13306">
        <v>-0.20081793000000001</v>
      </c>
      <c r="E13306">
        <v>16.496956000000001</v>
      </c>
      <c r="F13306">
        <f t="shared" si="414"/>
        <v>0.11959813333333334</v>
      </c>
      <c r="G13306">
        <f t="shared" si="415"/>
        <v>16.385630233333334</v>
      </c>
    </row>
    <row r="13307" spans="1:7" x14ac:dyDescent="0.3">
      <c r="A13307" s="4" t="s">
        <v>12244</v>
      </c>
      <c r="B13307">
        <v>148.41548</v>
      </c>
      <c r="C13307">
        <v>0.35882106000000002</v>
      </c>
      <c r="D13307">
        <v>-0.20325947999999999</v>
      </c>
      <c r="E13307">
        <v>16.490606</v>
      </c>
      <c r="F13307">
        <f t="shared" si="414"/>
        <v>0.11960702000000001</v>
      </c>
      <c r="G13307">
        <f t="shared" si="415"/>
        <v>16.379280233333333</v>
      </c>
    </row>
    <row r="13308" spans="1:7" x14ac:dyDescent="0.3">
      <c r="A13308" s="4" t="s">
        <v>12245</v>
      </c>
      <c r="B13308">
        <v>148.40405000000001</v>
      </c>
      <c r="C13308">
        <v>0.35884769999999999</v>
      </c>
      <c r="D13308">
        <v>-0.19105169999999999</v>
      </c>
      <c r="E13308">
        <v>16.489338</v>
      </c>
      <c r="F13308">
        <f t="shared" si="414"/>
        <v>0.1196159</v>
      </c>
      <c r="G13308">
        <f t="shared" si="415"/>
        <v>16.378010233333335</v>
      </c>
    </row>
    <row r="13309" spans="1:7" x14ac:dyDescent="0.3">
      <c r="A13309" s="4" t="s">
        <v>12246</v>
      </c>
      <c r="B13309">
        <v>148.34691000000001</v>
      </c>
      <c r="C13309">
        <v>0.35887437999999999</v>
      </c>
      <c r="D13309">
        <v>-0.19349326</v>
      </c>
      <c r="E13309">
        <v>16.482986</v>
      </c>
      <c r="F13309">
        <f t="shared" si="414"/>
        <v>0.11962479333333333</v>
      </c>
      <c r="G13309">
        <f t="shared" si="415"/>
        <v>16.371661344444444</v>
      </c>
    </row>
    <row r="13310" spans="1:7" x14ac:dyDescent="0.3">
      <c r="A13310" s="4" t="s">
        <v>12247</v>
      </c>
      <c r="B13310">
        <v>148.32785000000001</v>
      </c>
      <c r="C13310">
        <v>0.35891434999999999</v>
      </c>
      <c r="D13310">
        <v>-0.19471404</v>
      </c>
      <c r="E13310">
        <v>16.480871</v>
      </c>
      <c r="F13310">
        <f t="shared" si="414"/>
        <v>0.11963811666666667</v>
      </c>
      <c r="G13310">
        <f t="shared" si="415"/>
        <v>16.369543566666668</v>
      </c>
    </row>
    <row r="13311" spans="1:7" x14ac:dyDescent="0.3">
      <c r="A13311" s="4" t="s">
        <v>12248</v>
      </c>
      <c r="B13311">
        <v>148.30690000000001</v>
      </c>
      <c r="C13311">
        <v>0.35894102</v>
      </c>
      <c r="D13311">
        <v>-0.19715559999999999</v>
      </c>
      <c r="E13311">
        <v>16.478542000000001</v>
      </c>
      <c r="F13311">
        <f t="shared" si="414"/>
        <v>0.11964700666666667</v>
      </c>
      <c r="G13311">
        <f t="shared" si="415"/>
        <v>16.367215788888888</v>
      </c>
    </row>
    <row r="13312" spans="1:7" x14ac:dyDescent="0.3">
      <c r="A13312" s="4" t="s">
        <v>12249</v>
      </c>
      <c r="B13312">
        <v>148.27072000000001</v>
      </c>
      <c r="C13312">
        <v>0.35895433999999998</v>
      </c>
      <c r="D13312">
        <v>-0.19959715</v>
      </c>
      <c r="E13312">
        <v>16.474522</v>
      </c>
      <c r="F13312">
        <f t="shared" si="414"/>
        <v>0.11965144666666666</v>
      </c>
      <c r="G13312">
        <f t="shared" si="415"/>
        <v>16.363195788888888</v>
      </c>
    </row>
    <row r="13313" spans="1:7" x14ac:dyDescent="0.3">
      <c r="A13313" s="4" t="s">
        <v>12250</v>
      </c>
      <c r="B13313">
        <v>148.28785999999999</v>
      </c>
      <c r="C13313">
        <v>0.35898099999999999</v>
      </c>
      <c r="D13313">
        <v>-0.20203869999999999</v>
      </c>
      <c r="E13313">
        <v>16.476427000000001</v>
      </c>
      <c r="F13313">
        <f t="shared" si="414"/>
        <v>0.11966033333333333</v>
      </c>
      <c r="G13313">
        <f t="shared" si="415"/>
        <v>16.365100233333333</v>
      </c>
    </row>
    <row r="13314" spans="1:7" x14ac:dyDescent="0.3">
      <c r="A13314" s="4" t="s">
        <v>12251</v>
      </c>
      <c r="B13314">
        <v>148.23453000000001</v>
      </c>
      <c r="C13314">
        <v>0.35899432999999997</v>
      </c>
      <c r="D13314">
        <v>-0.21790881000000001</v>
      </c>
      <c r="E13314">
        <v>16.470499</v>
      </c>
      <c r="F13314">
        <f t="shared" si="414"/>
        <v>0.11966477666666665</v>
      </c>
      <c r="G13314">
        <f t="shared" si="415"/>
        <v>16.359174677777776</v>
      </c>
    </row>
    <row r="13315" spans="1:7" x14ac:dyDescent="0.3">
      <c r="A13315" s="4" t="s">
        <v>12252</v>
      </c>
      <c r="B13315">
        <v>148.22498999999999</v>
      </c>
      <c r="C13315">
        <v>0.35902099999999998</v>
      </c>
      <c r="D13315">
        <v>-0.21912959000000001</v>
      </c>
      <c r="E13315">
        <v>16.469442000000001</v>
      </c>
      <c r="F13315">
        <f t="shared" si="414"/>
        <v>0.11967366666666666</v>
      </c>
      <c r="G13315">
        <f t="shared" si="415"/>
        <v>16.358114677777778</v>
      </c>
    </row>
    <row r="13316" spans="1:7" x14ac:dyDescent="0.3">
      <c r="A13316" s="4" t="s">
        <v>12253</v>
      </c>
      <c r="B13316">
        <v>148.22880000000001</v>
      </c>
      <c r="C13316">
        <v>0.35904765</v>
      </c>
      <c r="D13316">
        <v>-0.20692182000000001</v>
      </c>
      <c r="E13316">
        <v>16.469866</v>
      </c>
      <c r="F13316">
        <f t="shared" si="414"/>
        <v>0.11968255</v>
      </c>
      <c r="G13316">
        <f t="shared" si="415"/>
        <v>16.358538011111111</v>
      </c>
    </row>
    <row r="13317" spans="1:7" x14ac:dyDescent="0.3">
      <c r="A13317" s="4" t="s">
        <v>12254</v>
      </c>
      <c r="B13317">
        <v>148.19069999999999</v>
      </c>
      <c r="C13317">
        <v>0.35907432</v>
      </c>
      <c r="D13317">
        <v>-0.20814260000000001</v>
      </c>
      <c r="E13317">
        <v>16.465630999999998</v>
      </c>
      <c r="F13317">
        <f t="shared" si="414"/>
        <v>0.11969144</v>
      </c>
      <c r="G13317">
        <f t="shared" si="415"/>
        <v>16.354304677777776</v>
      </c>
    </row>
    <row r="13318" spans="1:7" x14ac:dyDescent="0.3">
      <c r="A13318" s="4" t="s">
        <v>12255</v>
      </c>
      <c r="B13318">
        <v>148.23642000000001</v>
      </c>
      <c r="C13318">
        <v>0.35908764999999998</v>
      </c>
      <c r="D13318">
        <v>-0.22401270000000001</v>
      </c>
      <c r="E13318">
        <v>16.470713</v>
      </c>
      <c r="F13318">
        <f t="shared" ref="F13318:F13381" si="416">C13318/3</f>
        <v>0.11969588333333332</v>
      </c>
      <c r="G13318">
        <f t="shared" ref="G13318:G13381" si="417">(B13318-$B$5)/9</f>
        <v>16.359384677777779</v>
      </c>
    </row>
    <row r="13319" spans="1:7" x14ac:dyDescent="0.3">
      <c r="A13319" s="4" t="s">
        <v>12256</v>
      </c>
      <c r="B13319">
        <v>148.2269</v>
      </c>
      <c r="C13319">
        <v>0.35910097000000002</v>
      </c>
      <c r="D13319">
        <v>-0.23866203</v>
      </c>
      <c r="E13319">
        <v>16.469653999999998</v>
      </c>
      <c r="F13319">
        <f t="shared" si="416"/>
        <v>0.11970032333333334</v>
      </c>
      <c r="G13319">
        <f t="shared" si="417"/>
        <v>16.358326899999998</v>
      </c>
    </row>
    <row r="13320" spans="1:7" x14ac:dyDescent="0.3">
      <c r="A13320" s="4" t="s">
        <v>12257</v>
      </c>
      <c r="B13320">
        <v>148.24596</v>
      </c>
      <c r="C13320">
        <v>0.35912764000000003</v>
      </c>
      <c r="D13320">
        <v>-0.25453213000000002</v>
      </c>
      <c r="E13320">
        <v>16.471769999999999</v>
      </c>
      <c r="F13320">
        <f t="shared" si="416"/>
        <v>0.11970921333333334</v>
      </c>
      <c r="G13320">
        <f t="shared" si="417"/>
        <v>16.360444677777778</v>
      </c>
    </row>
    <row r="13321" spans="1:7" x14ac:dyDescent="0.3">
      <c r="A13321" s="4" t="s">
        <v>12258</v>
      </c>
      <c r="B13321">
        <v>148.2269</v>
      </c>
      <c r="C13321">
        <v>0.35914096000000001</v>
      </c>
      <c r="D13321">
        <v>-0.25697367999999998</v>
      </c>
      <c r="E13321">
        <v>16.469653999999998</v>
      </c>
      <c r="F13321">
        <f t="shared" si="416"/>
        <v>0.11971365333333334</v>
      </c>
      <c r="G13321">
        <f t="shared" si="417"/>
        <v>16.358326899999998</v>
      </c>
    </row>
    <row r="13322" spans="1:7" x14ac:dyDescent="0.3">
      <c r="A13322" s="4" t="s">
        <v>12259</v>
      </c>
      <c r="B13322">
        <v>148.20213000000001</v>
      </c>
      <c r="C13322">
        <v>0.35916759999999998</v>
      </c>
      <c r="D13322">
        <v>-0.25941523999999999</v>
      </c>
      <c r="E13322">
        <v>16.466902000000001</v>
      </c>
      <c r="F13322">
        <f t="shared" si="416"/>
        <v>0.11972253333333333</v>
      </c>
      <c r="G13322">
        <f t="shared" si="417"/>
        <v>16.355574677777778</v>
      </c>
    </row>
    <row r="13323" spans="1:7" x14ac:dyDescent="0.3">
      <c r="A13323" s="4" t="s">
        <v>12260</v>
      </c>
      <c r="B13323">
        <v>148.21356</v>
      </c>
      <c r="C13323">
        <v>0.35919427999999998</v>
      </c>
      <c r="D13323">
        <v>-0.2618568</v>
      </c>
      <c r="E13323">
        <v>16.468171999999999</v>
      </c>
      <c r="F13323">
        <f t="shared" si="416"/>
        <v>0.11973142666666665</v>
      </c>
      <c r="G13323">
        <f t="shared" si="417"/>
        <v>16.356844677777776</v>
      </c>
    </row>
    <row r="13324" spans="1:7" x14ac:dyDescent="0.3">
      <c r="A13324" s="4" t="s">
        <v>12261</v>
      </c>
      <c r="B13324">
        <v>148.18308999999999</v>
      </c>
      <c r="C13324">
        <v>0.35920760000000002</v>
      </c>
      <c r="D13324">
        <v>-0.26307760000000002</v>
      </c>
      <c r="E13324">
        <v>16.464784999999999</v>
      </c>
      <c r="F13324">
        <f t="shared" si="416"/>
        <v>0.11973586666666668</v>
      </c>
      <c r="G13324">
        <f t="shared" si="417"/>
        <v>16.353459122222219</v>
      </c>
    </row>
    <row r="13325" spans="1:7" x14ac:dyDescent="0.3">
      <c r="A13325" s="4" t="s">
        <v>12262</v>
      </c>
      <c r="B13325">
        <v>148.17928000000001</v>
      </c>
      <c r="C13325">
        <v>0.35922094999999998</v>
      </c>
      <c r="D13325">
        <v>-0.27894767999999998</v>
      </c>
      <c r="E13325">
        <v>16.464361</v>
      </c>
      <c r="F13325">
        <f t="shared" si="416"/>
        <v>0.11974031666666667</v>
      </c>
      <c r="G13325">
        <f t="shared" si="417"/>
        <v>16.353035788888889</v>
      </c>
    </row>
    <row r="13326" spans="1:7" x14ac:dyDescent="0.3">
      <c r="A13326" s="4" t="s">
        <v>12263</v>
      </c>
      <c r="B13326">
        <v>148.16405</v>
      </c>
      <c r="C13326">
        <v>0.35923427000000002</v>
      </c>
      <c r="D13326">
        <v>-0.293597</v>
      </c>
      <c r="E13326">
        <v>16.462669999999999</v>
      </c>
      <c r="F13326">
        <f t="shared" si="416"/>
        <v>0.11974475666666667</v>
      </c>
      <c r="G13326">
        <f t="shared" si="417"/>
        <v>16.351343566666667</v>
      </c>
    </row>
    <row r="13327" spans="1:7" x14ac:dyDescent="0.3">
      <c r="A13327" s="4" t="s">
        <v>12264</v>
      </c>
      <c r="B13327">
        <v>148.10688999999999</v>
      </c>
      <c r="C13327">
        <v>0.35923427000000002</v>
      </c>
      <c r="D13327">
        <v>-0.32289568000000002</v>
      </c>
      <c r="E13327">
        <v>16.456320000000002</v>
      </c>
      <c r="F13327">
        <f t="shared" si="416"/>
        <v>0.11974475666666667</v>
      </c>
      <c r="G13327">
        <f t="shared" si="417"/>
        <v>16.344992455555555</v>
      </c>
    </row>
    <row r="13328" spans="1:7" x14ac:dyDescent="0.3">
      <c r="A13328" s="4" t="s">
        <v>12265</v>
      </c>
      <c r="B13328">
        <v>148.12785</v>
      </c>
      <c r="C13328">
        <v>0.3592476</v>
      </c>
      <c r="D13328">
        <v>-0.33876580000000001</v>
      </c>
      <c r="E13328">
        <v>16.458646999999999</v>
      </c>
      <c r="F13328">
        <f t="shared" si="416"/>
        <v>0.1197492</v>
      </c>
      <c r="G13328">
        <f t="shared" si="417"/>
        <v>16.347321344444442</v>
      </c>
    </row>
    <row r="13329" spans="1:7" x14ac:dyDescent="0.3">
      <c r="A13329" s="4" t="s">
        <v>12266</v>
      </c>
      <c r="B13329">
        <v>148.03639999999999</v>
      </c>
      <c r="C13329">
        <v>0.35926091999999998</v>
      </c>
      <c r="D13329">
        <v>-0.3546359</v>
      </c>
      <c r="E13329">
        <v>16.448488000000001</v>
      </c>
      <c r="F13329">
        <f t="shared" si="416"/>
        <v>0.11975363999999999</v>
      </c>
      <c r="G13329">
        <f t="shared" si="417"/>
        <v>16.337160233333332</v>
      </c>
    </row>
    <row r="13330" spans="1:7" x14ac:dyDescent="0.3">
      <c r="A13330" s="4" t="s">
        <v>12267</v>
      </c>
      <c r="B13330">
        <v>148.02689000000001</v>
      </c>
      <c r="C13330">
        <v>0.35927427000000001</v>
      </c>
      <c r="D13330">
        <v>-0.37050601999999999</v>
      </c>
      <c r="E13330">
        <v>16.447430000000001</v>
      </c>
      <c r="F13330">
        <f t="shared" si="416"/>
        <v>0.11975809</v>
      </c>
      <c r="G13330">
        <f t="shared" si="417"/>
        <v>16.336103566666665</v>
      </c>
    </row>
    <row r="13331" spans="1:7" x14ac:dyDescent="0.3">
      <c r="A13331" s="4" t="s">
        <v>12268</v>
      </c>
      <c r="B13331">
        <v>148.01545999999999</v>
      </c>
      <c r="C13331">
        <v>0.35927427000000001</v>
      </c>
      <c r="D13331">
        <v>-0.39980468000000002</v>
      </c>
      <c r="E13331">
        <v>16.446161</v>
      </c>
      <c r="F13331">
        <f t="shared" si="416"/>
        <v>0.11975809</v>
      </c>
      <c r="G13331">
        <f t="shared" si="417"/>
        <v>16.334833566666664</v>
      </c>
    </row>
    <row r="13332" spans="1:7" x14ac:dyDescent="0.3">
      <c r="A13332" s="4" t="s">
        <v>12269</v>
      </c>
      <c r="B13332">
        <v>147.95070000000001</v>
      </c>
      <c r="C13332">
        <v>0.35928759999999998</v>
      </c>
      <c r="D13332">
        <v>-0.40102544000000001</v>
      </c>
      <c r="E13332">
        <v>16.438965</v>
      </c>
      <c r="F13332">
        <f t="shared" si="416"/>
        <v>0.11976253333333332</v>
      </c>
      <c r="G13332">
        <f t="shared" si="417"/>
        <v>16.327638011111112</v>
      </c>
    </row>
    <row r="13333" spans="1:7" x14ac:dyDescent="0.3">
      <c r="A13333" s="4" t="s">
        <v>12270</v>
      </c>
      <c r="B13333">
        <v>147.96021999999999</v>
      </c>
      <c r="C13333">
        <v>0.35931423000000001</v>
      </c>
      <c r="D13333">
        <v>-0.41689556999999999</v>
      </c>
      <c r="E13333">
        <v>16.440021999999999</v>
      </c>
      <c r="F13333">
        <f t="shared" si="416"/>
        <v>0.11977141000000001</v>
      </c>
      <c r="G13333">
        <f t="shared" si="417"/>
        <v>16.328695788888886</v>
      </c>
    </row>
    <row r="13334" spans="1:7" x14ac:dyDescent="0.3">
      <c r="A13334" s="4" t="s">
        <v>12271</v>
      </c>
      <c r="B13334">
        <v>147.92592999999999</v>
      </c>
      <c r="C13334">
        <v>0.35932757999999998</v>
      </c>
      <c r="D13334">
        <v>-0.41811632999999998</v>
      </c>
      <c r="E13334">
        <v>16.436212999999999</v>
      </c>
      <c r="F13334">
        <f t="shared" si="416"/>
        <v>0.11977586</v>
      </c>
      <c r="G13334">
        <f t="shared" si="417"/>
        <v>16.324885788888889</v>
      </c>
    </row>
    <row r="13335" spans="1:7" x14ac:dyDescent="0.3">
      <c r="A13335" s="4" t="s">
        <v>12272</v>
      </c>
      <c r="B13335">
        <v>147.94879</v>
      </c>
      <c r="C13335">
        <v>0.35954085000000002</v>
      </c>
      <c r="D13335">
        <v>-0.25697367999999998</v>
      </c>
      <c r="E13335">
        <v>16.438751</v>
      </c>
      <c r="F13335">
        <f t="shared" si="416"/>
        <v>0.11984695000000001</v>
      </c>
      <c r="G13335">
        <f t="shared" si="417"/>
        <v>16.327425788888888</v>
      </c>
    </row>
    <row r="13336" spans="1:7" x14ac:dyDescent="0.3">
      <c r="A13336" s="4" t="s">
        <v>12273</v>
      </c>
      <c r="B13336">
        <v>148.08212</v>
      </c>
      <c r="C13336">
        <v>0.35975412000000001</v>
      </c>
      <c r="D13336">
        <v>-3.9675272999999997E-2</v>
      </c>
      <c r="E13336">
        <v>16.453568000000001</v>
      </c>
      <c r="F13336">
        <f t="shared" si="416"/>
        <v>0.11991804</v>
      </c>
      <c r="G13336">
        <f t="shared" si="417"/>
        <v>16.342240233333332</v>
      </c>
    </row>
    <row r="13337" spans="1:7" x14ac:dyDescent="0.3">
      <c r="A13337" s="4" t="s">
        <v>12274</v>
      </c>
      <c r="B13337">
        <v>148.22119000000001</v>
      </c>
      <c r="C13337">
        <v>0.35968748</v>
      </c>
      <c r="D13337">
        <v>-0.13977904999999999</v>
      </c>
      <c r="E13337">
        <v>16.469018999999999</v>
      </c>
      <c r="F13337">
        <f t="shared" si="416"/>
        <v>0.11989582666666666</v>
      </c>
      <c r="G13337">
        <f t="shared" si="417"/>
        <v>16.357692455555554</v>
      </c>
    </row>
    <row r="13338" spans="1:7" x14ac:dyDescent="0.3">
      <c r="A13338" s="4" t="s">
        <v>12275</v>
      </c>
      <c r="B13338">
        <v>148.29738</v>
      </c>
      <c r="C13338">
        <v>0.35963415999999998</v>
      </c>
      <c r="D13338">
        <v>-0.22767504</v>
      </c>
      <c r="E13338">
        <v>16.477484</v>
      </c>
      <c r="F13338">
        <f t="shared" si="416"/>
        <v>0.11987805333333333</v>
      </c>
      <c r="G13338">
        <f t="shared" si="417"/>
        <v>16.366158011111111</v>
      </c>
    </row>
    <row r="13339" spans="1:7" x14ac:dyDescent="0.3">
      <c r="A13339" s="4" t="s">
        <v>12276</v>
      </c>
      <c r="B13339">
        <v>148.24596</v>
      </c>
      <c r="C13339">
        <v>0.35964748000000002</v>
      </c>
      <c r="D13339">
        <v>-0.24354513999999999</v>
      </c>
      <c r="E13339">
        <v>16.471769999999999</v>
      </c>
      <c r="F13339">
        <f t="shared" si="416"/>
        <v>0.11988249333333334</v>
      </c>
      <c r="G13339">
        <f t="shared" si="417"/>
        <v>16.360444677777778</v>
      </c>
    </row>
    <row r="13340" spans="1:7" x14ac:dyDescent="0.3">
      <c r="A13340" s="4" t="s">
        <v>12277</v>
      </c>
      <c r="B13340">
        <v>148.24213</v>
      </c>
      <c r="C13340">
        <v>0.35964748000000002</v>
      </c>
      <c r="D13340">
        <v>-0.25819448</v>
      </c>
      <c r="E13340">
        <v>16.471346</v>
      </c>
      <c r="F13340">
        <f t="shared" si="416"/>
        <v>0.11988249333333334</v>
      </c>
      <c r="G13340">
        <f t="shared" si="417"/>
        <v>16.360019122222223</v>
      </c>
    </row>
    <row r="13341" spans="1:7" x14ac:dyDescent="0.3">
      <c r="A13341" s="4" t="s">
        <v>12278</v>
      </c>
      <c r="B13341">
        <v>148.22309999999999</v>
      </c>
      <c r="C13341">
        <v>0.35964748000000002</v>
      </c>
      <c r="D13341">
        <v>-0.28749313999999998</v>
      </c>
      <c r="E13341">
        <v>16.46923</v>
      </c>
      <c r="F13341">
        <f t="shared" si="416"/>
        <v>0.11988249333333334</v>
      </c>
      <c r="G13341">
        <f t="shared" si="417"/>
        <v>16.357904677777775</v>
      </c>
    </row>
    <row r="13342" spans="1:7" x14ac:dyDescent="0.3">
      <c r="A13342" s="4" t="s">
        <v>12279</v>
      </c>
      <c r="B13342">
        <v>148.17547999999999</v>
      </c>
      <c r="C13342">
        <v>0.35964748000000002</v>
      </c>
      <c r="D13342">
        <v>-0.31679180000000001</v>
      </c>
      <c r="E13342">
        <v>16.463940000000001</v>
      </c>
      <c r="F13342">
        <f t="shared" si="416"/>
        <v>0.11988249333333334</v>
      </c>
      <c r="G13342">
        <f t="shared" si="417"/>
        <v>16.352613566666665</v>
      </c>
    </row>
    <row r="13343" spans="1:7" x14ac:dyDescent="0.3">
      <c r="A13343" s="4" t="s">
        <v>12280</v>
      </c>
      <c r="B13343">
        <v>148.14689999999999</v>
      </c>
      <c r="C13343">
        <v>0.35964748000000002</v>
      </c>
      <c r="D13343">
        <v>-0.34609046999999998</v>
      </c>
      <c r="E13343">
        <v>16.460764000000001</v>
      </c>
      <c r="F13343">
        <f t="shared" si="416"/>
        <v>0.11988249333333334</v>
      </c>
      <c r="G13343">
        <f t="shared" si="417"/>
        <v>16.349438011111108</v>
      </c>
    </row>
    <row r="13344" spans="1:7" x14ac:dyDescent="0.3">
      <c r="A13344" s="4" t="s">
        <v>12281</v>
      </c>
      <c r="B13344">
        <v>148.07831999999999</v>
      </c>
      <c r="C13344">
        <v>0.3596608</v>
      </c>
      <c r="D13344">
        <v>-0.36196055999999999</v>
      </c>
      <c r="E13344">
        <v>16.453144000000002</v>
      </c>
      <c r="F13344">
        <f t="shared" si="416"/>
        <v>0.11988693333333333</v>
      </c>
      <c r="G13344">
        <f t="shared" si="417"/>
        <v>16.341818011111108</v>
      </c>
    </row>
    <row r="13345" spans="1:7" x14ac:dyDescent="0.3">
      <c r="A13345" s="4" t="s">
        <v>12282</v>
      </c>
      <c r="B13345">
        <v>148.0669</v>
      </c>
      <c r="C13345">
        <v>0.3596608</v>
      </c>
      <c r="D13345">
        <v>-0.39125922000000002</v>
      </c>
      <c r="E13345">
        <v>16.451874</v>
      </c>
      <c r="F13345">
        <f t="shared" si="416"/>
        <v>0.11988693333333333</v>
      </c>
      <c r="G13345">
        <f t="shared" si="417"/>
        <v>16.340549122222221</v>
      </c>
    </row>
    <row r="13346" spans="1:7" x14ac:dyDescent="0.3">
      <c r="A13346" s="4" t="s">
        <v>12283</v>
      </c>
      <c r="B13346">
        <v>148.04022000000001</v>
      </c>
      <c r="C13346">
        <v>0.3596608</v>
      </c>
      <c r="D13346">
        <v>-0.42055789999999998</v>
      </c>
      <c r="E13346">
        <v>16.448912</v>
      </c>
      <c r="F13346">
        <f t="shared" si="416"/>
        <v>0.11988693333333333</v>
      </c>
      <c r="G13346">
        <f t="shared" si="417"/>
        <v>16.337584677777777</v>
      </c>
    </row>
    <row r="13347" spans="1:7" x14ac:dyDescent="0.3">
      <c r="A13347" s="4" t="s">
        <v>12284</v>
      </c>
      <c r="B13347">
        <v>147.97355999999999</v>
      </c>
      <c r="C13347">
        <v>0.3596608</v>
      </c>
      <c r="D13347">
        <v>-0.44985655000000002</v>
      </c>
      <c r="E13347">
        <v>16.441503999999998</v>
      </c>
      <c r="F13347">
        <f t="shared" si="416"/>
        <v>0.11988693333333333</v>
      </c>
      <c r="G13347">
        <f t="shared" si="417"/>
        <v>16.330178011111109</v>
      </c>
    </row>
    <row r="13348" spans="1:7" x14ac:dyDescent="0.3">
      <c r="A13348" s="4" t="s">
        <v>12285</v>
      </c>
      <c r="B13348">
        <v>147.98877999999999</v>
      </c>
      <c r="C13348">
        <v>0.35987409999999997</v>
      </c>
      <c r="D13348">
        <v>-0.2459867</v>
      </c>
      <c r="E13348">
        <v>16.443197000000001</v>
      </c>
      <c r="F13348">
        <f t="shared" si="416"/>
        <v>0.11995803333333332</v>
      </c>
      <c r="G13348">
        <f t="shared" si="417"/>
        <v>16.331869122222219</v>
      </c>
    </row>
    <row r="13349" spans="1:7" x14ac:dyDescent="0.3">
      <c r="A13349" s="4" t="s">
        <v>12286</v>
      </c>
      <c r="B13349">
        <v>148.07642000000001</v>
      </c>
      <c r="C13349">
        <v>0.36012741999999998</v>
      </c>
      <c r="D13349">
        <v>-1.5259719999999999E-2</v>
      </c>
      <c r="E13349">
        <v>16.452932000000001</v>
      </c>
      <c r="F13349">
        <f t="shared" si="416"/>
        <v>0.12004247333333333</v>
      </c>
      <c r="G13349">
        <f t="shared" si="417"/>
        <v>16.341606900000002</v>
      </c>
    </row>
    <row r="13350" spans="1:7" x14ac:dyDescent="0.3">
      <c r="A13350" s="4" t="s">
        <v>12287</v>
      </c>
      <c r="B13350">
        <v>148.21737999999999</v>
      </c>
      <c r="C13350">
        <v>0.36007407000000002</v>
      </c>
      <c r="D13350">
        <v>-0.10193493000000001</v>
      </c>
      <c r="E13350">
        <v>16.468596000000002</v>
      </c>
      <c r="F13350">
        <f t="shared" si="416"/>
        <v>0.12002469</v>
      </c>
      <c r="G13350">
        <f t="shared" si="417"/>
        <v>16.35726912222222</v>
      </c>
    </row>
    <row r="13351" spans="1:7" x14ac:dyDescent="0.3">
      <c r="A13351" s="4" t="s">
        <v>12288</v>
      </c>
      <c r="B13351">
        <v>148.26499999999999</v>
      </c>
      <c r="C13351">
        <v>0.36003410000000002</v>
      </c>
      <c r="D13351">
        <v>-0.17396081999999999</v>
      </c>
      <c r="E13351">
        <v>16.473886</v>
      </c>
      <c r="F13351">
        <f t="shared" si="416"/>
        <v>0.12001136666666667</v>
      </c>
      <c r="G13351">
        <f t="shared" si="417"/>
        <v>16.36256023333333</v>
      </c>
    </row>
    <row r="13352" spans="1:7" x14ac:dyDescent="0.3">
      <c r="A13352" s="4" t="s">
        <v>12289</v>
      </c>
      <c r="B13352">
        <v>148.26309000000001</v>
      </c>
      <c r="C13352">
        <v>0.36003410000000002</v>
      </c>
      <c r="D13352">
        <v>-0.20325947999999999</v>
      </c>
      <c r="E13352">
        <v>16.473675</v>
      </c>
      <c r="F13352">
        <f t="shared" si="416"/>
        <v>0.12001136666666667</v>
      </c>
      <c r="G13352">
        <f t="shared" si="417"/>
        <v>16.362348011111109</v>
      </c>
    </row>
    <row r="13353" spans="1:7" x14ac:dyDescent="0.3">
      <c r="A13353" s="4" t="s">
        <v>12290</v>
      </c>
      <c r="B13353">
        <v>148.28022999999999</v>
      </c>
      <c r="C13353">
        <v>0.36003410000000002</v>
      </c>
      <c r="D13353">
        <v>-0.23255814999999999</v>
      </c>
      <c r="E13353">
        <v>16.475580000000001</v>
      </c>
      <c r="F13353">
        <f t="shared" si="416"/>
        <v>0.12001136666666667</v>
      </c>
      <c r="G13353">
        <f t="shared" si="417"/>
        <v>16.364252455555555</v>
      </c>
    </row>
    <row r="13354" spans="1:7" x14ac:dyDescent="0.3">
      <c r="A13354" s="4" t="s">
        <v>12291</v>
      </c>
      <c r="B13354">
        <v>148.22498999999999</v>
      </c>
      <c r="C13354">
        <v>0.36004743</v>
      </c>
      <c r="D13354">
        <v>-0.24842826000000001</v>
      </c>
      <c r="E13354">
        <v>16.469442000000001</v>
      </c>
      <c r="F13354">
        <f t="shared" si="416"/>
        <v>0.12001581</v>
      </c>
      <c r="G13354">
        <f t="shared" si="417"/>
        <v>16.358114677777778</v>
      </c>
    </row>
    <row r="13355" spans="1:7" x14ac:dyDescent="0.3">
      <c r="A13355" s="4" t="s">
        <v>12292</v>
      </c>
      <c r="B13355">
        <v>148.20023</v>
      </c>
      <c r="C13355">
        <v>0.36004743</v>
      </c>
      <c r="D13355">
        <v>-0.27772691999999999</v>
      </c>
      <c r="E13355">
        <v>16.46669</v>
      </c>
      <c r="F13355">
        <f t="shared" si="416"/>
        <v>0.12001581</v>
      </c>
      <c r="G13355">
        <f t="shared" si="417"/>
        <v>16.355363566666668</v>
      </c>
    </row>
    <row r="13356" spans="1:7" x14ac:dyDescent="0.3">
      <c r="A13356" s="4" t="s">
        <v>12293</v>
      </c>
      <c r="B13356">
        <v>148.16784999999999</v>
      </c>
      <c r="C13356">
        <v>0.36004743</v>
      </c>
      <c r="D13356">
        <v>-0.29237625</v>
      </c>
      <c r="E13356">
        <v>16.463093000000001</v>
      </c>
      <c r="F13356">
        <f t="shared" si="416"/>
        <v>0.12001581</v>
      </c>
      <c r="G13356">
        <f t="shared" si="417"/>
        <v>16.351765788888887</v>
      </c>
    </row>
    <row r="13357" spans="1:7" x14ac:dyDescent="0.3">
      <c r="A13357" s="4" t="s">
        <v>12294</v>
      </c>
      <c r="B13357">
        <v>148.12213</v>
      </c>
      <c r="C13357">
        <v>0.36004743</v>
      </c>
      <c r="D13357">
        <v>-0.32167489999999999</v>
      </c>
      <c r="E13357">
        <v>16.458013999999999</v>
      </c>
      <c r="F13357">
        <f t="shared" si="416"/>
        <v>0.12001581</v>
      </c>
      <c r="G13357">
        <f t="shared" si="417"/>
        <v>16.346685788888887</v>
      </c>
    </row>
    <row r="13358" spans="1:7" x14ac:dyDescent="0.3">
      <c r="A13358" s="4" t="s">
        <v>12295</v>
      </c>
      <c r="B13358">
        <v>148.11832000000001</v>
      </c>
      <c r="C13358">
        <v>0.36004743</v>
      </c>
      <c r="D13358">
        <v>-0.35097358000000001</v>
      </c>
      <c r="E13358">
        <v>16.45759</v>
      </c>
      <c r="F13358">
        <f t="shared" si="416"/>
        <v>0.12001581</v>
      </c>
      <c r="G13358">
        <f t="shared" si="417"/>
        <v>16.346262455555557</v>
      </c>
    </row>
    <row r="13359" spans="1:7" x14ac:dyDescent="0.3">
      <c r="A13359" s="4" t="s">
        <v>12296</v>
      </c>
      <c r="B13359">
        <v>148.05736999999999</v>
      </c>
      <c r="C13359">
        <v>0.36006074999999998</v>
      </c>
      <c r="D13359">
        <v>-0.36684367000000001</v>
      </c>
      <c r="E13359">
        <v>16.450817000000001</v>
      </c>
      <c r="F13359">
        <f t="shared" si="416"/>
        <v>0.12002024999999999</v>
      </c>
      <c r="G13359">
        <f t="shared" si="417"/>
        <v>16.339490233333333</v>
      </c>
    </row>
    <row r="13360" spans="1:7" x14ac:dyDescent="0.3">
      <c r="A13360" s="4" t="s">
        <v>12297</v>
      </c>
      <c r="B13360">
        <v>148.04212999999999</v>
      </c>
      <c r="C13360">
        <v>0.36007407000000002</v>
      </c>
      <c r="D13360">
        <v>-0.38271379999999999</v>
      </c>
      <c r="E13360">
        <v>16.449123</v>
      </c>
      <c r="F13360">
        <f t="shared" si="416"/>
        <v>0.12002469</v>
      </c>
      <c r="G13360">
        <f t="shared" si="417"/>
        <v>16.337796899999997</v>
      </c>
    </row>
    <row r="13361" spans="1:7" x14ac:dyDescent="0.3">
      <c r="A13361" s="4" t="s">
        <v>12298</v>
      </c>
      <c r="B13361">
        <v>148.00594000000001</v>
      </c>
      <c r="C13361">
        <v>0.36007407000000002</v>
      </c>
      <c r="D13361">
        <v>-0.41201246000000002</v>
      </c>
      <c r="E13361">
        <v>16.445103</v>
      </c>
      <c r="F13361">
        <f t="shared" si="416"/>
        <v>0.12002469</v>
      </c>
      <c r="G13361">
        <f t="shared" si="417"/>
        <v>16.333775788888889</v>
      </c>
    </row>
    <row r="13362" spans="1:7" x14ac:dyDescent="0.3">
      <c r="A13362" s="4" t="s">
        <v>12299</v>
      </c>
      <c r="B13362">
        <v>147.96021999999999</v>
      </c>
      <c r="C13362">
        <v>0.36015406</v>
      </c>
      <c r="D13362">
        <v>-0.37294757000000001</v>
      </c>
      <c r="E13362">
        <v>16.440021999999999</v>
      </c>
      <c r="F13362">
        <f t="shared" si="416"/>
        <v>0.12005135333333333</v>
      </c>
      <c r="G13362">
        <f t="shared" si="417"/>
        <v>16.328695788888886</v>
      </c>
    </row>
    <row r="13363" spans="1:7" x14ac:dyDescent="0.3">
      <c r="A13363" s="4" t="s">
        <v>12300</v>
      </c>
      <c r="B13363">
        <v>148.04022000000001</v>
      </c>
      <c r="C13363">
        <v>0.36051396000000002</v>
      </c>
      <c r="D13363">
        <v>-1.5259719999999999E-2</v>
      </c>
      <c r="E13363">
        <v>16.448912</v>
      </c>
      <c r="F13363">
        <f t="shared" si="416"/>
        <v>0.12017132000000001</v>
      </c>
      <c r="G13363">
        <f t="shared" si="417"/>
        <v>16.337584677777777</v>
      </c>
    </row>
    <row r="13364" spans="1:7" x14ac:dyDescent="0.3">
      <c r="A13364" s="4" t="s">
        <v>12301</v>
      </c>
      <c r="B13364">
        <v>148.21737999999999</v>
      </c>
      <c r="C13364">
        <v>0.36059394</v>
      </c>
      <c r="D13364">
        <v>5.0662270000000002E-2</v>
      </c>
      <c r="E13364">
        <v>16.468596000000002</v>
      </c>
      <c r="F13364">
        <f t="shared" si="416"/>
        <v>0.12019798</v>
      </c>
      <c r="G13364">
        <f t="shared" si="417"/>
        <v>16.35726912222222</v>
      </c>
    </row>
    <row r="13365" spans="1:7" x14ac:dyDescent="0.3">
      <c r="A13365" s="4" t="s">
        <v>12302</v>
      </c>
      <c r="B13365">
        <v>148.35262</v>
      </c>
      <c r="C13365">
        <v>0.36050062999999999</v>
      </c>
      <c r="D13365">
        <v>-7.8740160000000003E-2</v>
      </c>
      <c r="E13365">
        <v>16.483622</v>
      </c>
      <c r="F13365">
        <f t="shared" si="416"/>
        <v>0.12016687666666666</v>
      </c>
      <c r="G13365">
        <f t="shared" si="417"/>
        <v>16.372295788888888</v>
      </c>
    </row>
    <row r="13366" spans="1:7" x14ac:dyDescent="0.3">
      <c r="A13366" s="4" t="s">
        <v>12303</v>
      </c>
      <c r="B13366">
        <v>148.41739000000001</v>
      </c>
      <c r="C13366">
        <v>0.36050062999999999</v>
      </c>
      <c r="D13366">
        <v>-0.1092596</v>
      </c>
      <c r="E13366">
        <v>16.490819999999999</v>
      </c>
      <c r="F13366">
        <f t="shared" si="416"/>
        <v>0.12016687666666666</v>
      </c>
      <c r="G13366">
        <f t="shared" si="417"/>
        <v>16.379492455555557</v>
      </c>
    </row>
    <row r="13367" spans="1:7" x14ac:dyDescent="0.3">
      <c r="A13367" s="4" t="s">
        <v>12304</v>
      </c>
      <c r="B13367">
        <v>148.36976999999999</v>
      </c>
      <c r="C13367">
        <v>0.36051396000000002</v>
      </c>
      <c r="D13367">
        <v>-0.12390893</v>
      </c>
      <c r="E13367">
        <v>16.485527000000001</v>
      </c>
      <c r="F13367">
        <f t="shared" si="416"/>
        <v>0.12017132000000001</v>
      </c>
      <c r="G13367">
        <f t="shared" si="417"/>
        <v>16.374201344444444</v>
      </c>
    </row>
    <row r="13368" spans="1:7" x14ac:dyDescent="0.3">
      <c r="A13368" s="4" t="s">
        <v>12305</v>
      </c>
      <c r="B13368">
        <v>148.36214000000001</v>
      </c>
      <c r="C13368">
        <v>0.36051396000000002</v>
      </c>
      <c r="D13368">
        <v>-0.1532076</v>
      </c>
      <c r="E13368">
        <v>16.484680000000001</v>
      </c>
      <c r="F13368">
        <f t="shared" si="416"/>
        <v>0.12017132000000001</v>
      </c>
      <c r="G13368">
        <f t="shared" si="417"/>
        <v>16.373353566666665</v>
      </c>
    </row>
    <row r="13369" spans="1:7" x14ac:dyDescent="0.3">
      <c r="A13369" s="4" t="s">
        <v>12306</v>
      </c>
      <c r="B13369">
        <v>148.30501000000001</v>
      </c>
      <c r="C13369">
        <v>0.36051396000000002</v>
      </c>
      <c r="D13369">
        <v>-0.18250626</v>
      </c>
      <c r="E13369">
        <v>16.478332999999999</v>
      </c>
      <c r="F13369">
        <f t="shared" si="416"/>
        <v>0.12017132000000001</v>
      </c>
      <c r="G13369">
        <f t="shared" si="417"/>
        <v>16.367005788888889</v>
      </c>
    </row>
    <row r="13370" spans="1:7" x14ac:dyDescent="0.3">
      <c r="A13370" s="4" t="s">
        <v>12307</v>
      </c>
      <c r="B13370">
        <v>148.30690000000001</v>
      </c>
      <c r="C13370">
        <v>0.36052728000000001</v>
      </c>
      <c r="D13370">
        <v>-0.19837637</v>
      </c>
      <c r="E13370">
        <v>16.478542000000001</v>
      </c>
      <c r="F13370">
        <f t="shared" si="416"/>
        <v>0.12017576000000001</v>
      </c>
      <c r="G13370">
        <f t="shared" si="417"/>
        <v>16.367215788888888</v>
      </c>
    </row>
    <row r="13371" spans="1:7" x14ac:dyDescent="0.3">
      <c r="A13371" s="4" t="s">
        <v>12308</v>
      </c>
      <c r="B13371">
        <v>148.28785999999999</v>
      </c>
      <c r="C13371">
        <v>0.36052728000000001</v>
      </c>
      <c r="D13371">
        <v>-0.22767504</v>
      </c>
      <c r="E13371">
        <v>16.476427000000001</v>
      </c>
      <c r="F13371">
        <f t="shared" si="416"/>
        <v>0.12017576000000001</v>
      </c>
      <c r="G13371">
        <f t="shared" si="417"/>
        <v>16.365100233333333</v>
      </c>
    </row>
    <row r="13372" spans="1:7" x14ac:dyDescent="0.3">
      <c r="A13372" s="4" t="s">
        <v>12309</v>
      </c>
      <c r="B13372">
        <v>148.21737999999999</v>
      </c>
      <c r="C13372">
        <v>0.36054062999999997</v>
      </c>
      <c r="D13372">
        <v>-0.22889581000000001</v>
      </c>
      <c r="E13372">
        <v>16.468596000000002</v>
      </c>
      <c r="F13372">
        <f t="shared" si="416"/>
        <v>0.12018021</v>
      </c>
      <c r="G13372">
        <f t="shared" si="417"/>
        <v>16.35726912222222</v>
      </c>
    </row>
    <row r="13373" spans="1:7" x14ac:dyDescent="0.3">
      <c r="A13373" s="4" t="s">
        <v>12310</v>
      </c>
      <c r="B13373">
        <v>148.21737999999999</v>
      </c>
      <c r="C13373">
        <v>0.36054062999999997</v>
      </c>
      <c r="D13373">
        <v>-0.25819448</v>
      </c>
      <c r="E13373">
        <v>16.468596000000002</v>
      </c>
      <c r="F13373">
        <f t="shared" si="416"/>
        <v>0.12018021</v>
      </c>
      <c r="G13373">
        <f t="shared" si="417"/>
        <v>16.35726912222222</v>
      </c>
    </row>
    <row r="13374" spans="1:7" x14ac:dyDescent="0.3">
      <c r="A13374" s="4" t="s">
        <v>12311</v>
      </c>
      <c r="B13374">
        <v>148.17357000000001</v>
      </c>
      <c r="C13374">
        <v>0.36055395000000001</v>
      </c>
      <c r="D13374">
        <v>-0.27284380000000003</v>
      </c>
      <c r="E13374">
        <v>16.463728</v>
      </c>
      <c r="F13374">
        <f t="shared" si="416"/>
        <v>0.12018465</v>
      </c>
      <c r="G13374">
        <f t="shared" si="417"/>
        <v>16.352401344444445</v>
      </c>
    </row>
    <row r="13375" spans="1:7" x14ac:dyDescent="0.3">
      <c r="A13375" s="4" t="s">
        <v>12312</v>
      </c>
      <c r="B13375">
        <v>148.16023000000001</v>
      </c>
      <c r="C13375">
        <v>0.36058062000000002</v>
      </c>
      <c r="D13375">
        <v>-0.27528535999999998</v>
      </c>
      <c r="E13375">
        <v>16.462246</v>
      </c>
      <c r="F13375">
        <f t="shared" si="416"/>
        <v>0.12019354</v>
      </c>
      <c r="G13375">
        <f t="shared" si="417"/>
        <v>16.350919122222223</v>
      </c>
    </row>
    <row r="13376" spans="1:7" x14ac:dyDescent="0.3">
      <c r="A13376" s="4" t="s">
        <v>12313</v>
      </c>
      <c r="B13376">
        <v>148.13355999999999</v>
      </c>
      <c r="C13376">
        <v>0.36060726999999998</v>
      </c>
      <c r="D13376">
        <v>-0.27772691999999999</v>
      </c>
      <c r="E13376">
        <v>16.459282000000002</v>
      </c>
      <c r="F13376">
        <f t="shared" si="416"/>
        <v>0.12020242333333332</v>
      </c>
      <c r="G13376">
        <f t="shared" si="417"/>
        <v>16.347955788888886</v>
      </c>
    </row>
    <row r="13377" spans="1:7" x14ac:dyDescent="0.3">
      <c r="A13377" s="4" t="s">
        <v>12314</v>
      </c>
      <c r="B13377">
        <v>148.09546</v>
      </c>
      <c r="C13377">
        <v>0.36064726000000003</v>
      </c>
      <c r="D13377">
        <v>-0.26673989999999997</v>
      </c>
      <c r="E13377">
        <v>16.45505</v>
      </c>
      <c r="F13377">
        <f t="shared" si="416"/>
        <v>0.12021575333333334</v>
      </c>
      <c r="G13377">
        <f t="shared" si="417"/>
        <v>16.343722455555554</v>
      </c>
    </row>
    <row r="13378" spans="1:7" x14ac:dyDescent="0.3">
      <c r="A13378" s="4" t="s">
        <v>12315</v>
      </c>
      <c r="B13378">
        <v>148.11070000000001</v>
      </c>
      <c r="C13378">
        <v>0.36068726000000001</v>
      </c>
      <c r="D13378">
        <v>-0.25331136999999998</v>
      </c>
      <c r="E13378">
        <v>16.456742999999999</v>
      </c>
      <c r="F13378">
        <f t="shared" si="416"/>
        <v>0.12022908666666667</v>
      </c>
      <c r="G13378">
        <f t="shared" si="417"/>
        <v>16.345415788888889</v>
      </c>
    </row>
    <row r="13379" spans="1:7" x14ac:dyDescent="0.3">
      <c r="A13379" s="4" t="s">
        <v>12316</v>
      </c>
      <c r="B13379">
        <v>148.07451</v>
      </c>
      <c r="C13379">
        <v>0.36071389999999998</v>
      </c>
      <c r="D13379">
        <v>-0.25575291999999999</v>
      </c>
      <c r="E13379">
        <v>16.452719999999999</v>
      </c>
      <c r="F13379">
        <f t="shared" si="416"/>
        <v>0.12023796666666665</v>
      </c>
      <c r="G13379">
        <f t="shared" si="417"/>
        <v>16.341394677777778</v>
      </c>
    </row>
    <row r="13380" spans="1:7" x14ac:dyDescent="0.3">
      <c r="A13380" s="4" t="s">
        <v>12317</v>
      </c>
      <c r="B13380">
        <v>148.08023</v>
      </c>
      <c r="C13380">
        <v>0.36074056999999998</v>
      </c>
      <c r="D13380">
        <v>-0.24354513999999999</v>
      </c>
      <c r="E13380">
        <v>16.453355999999999</v>
      </c>
      <c r="F13380">
        <f t="shared" si="416"/>
        <v>0.12024685666666667</v>
      </c>
      <c r="G13380">
        <f t="shared" si="417"/>
        <v>16.342030233333332</v>
      </c>
    </row>
    <row r="13381" spans="1:7" x14ac:dyDescent="0.3">
      <c r="A13381" s="4" t="s">
        <v>12318</v>
      </c>
      <c r="B13381">
        <v>148.07831999999999</v>
      </c>
      <c r="C13381">
        <v>0.36074056999999998</v>
      </c>
      <c r="D13381">
        <v>-0.27284380000000003</v>
      </c>
      <c r="E13381">
        <v>16.453144000000002</v>
      </c>
      <c r="F13381">
        <f t="shared" si="416"/>
        <v>0.12024685666666667</v>
      </c>
      <c r="G13381">
        <f t="shared" si="417"/>
        <v>16.341818011111108</v>
      </c>
    </row>
    <row r="13382" spans="1:7" x14ac:dyDescent="0.3">
      <c r="A13382" s="4" t="s">
        <v>12319</v>
      </c>
      <c r="B13382">
        <v>148.03831</v>
      </c>
      <c r="C13382">
        <v>0.36075390000000002</v>
      </c>
      <c r="D13382">
        <v>-0.28871390000000002</v>
      </c>
      <c r="E13382">
        <v>16.448699999999999</v>
      </c>
      <c r="F13382">
        <f t="shared" ref="F13382:F13445" si="418">C13382/3</f>
        <v>0.12025130000000001</v>
      </c>
      <c r="G13382">
        <f t="shared" ref="G13382:G13445" si="419">(B13382-$B$5)/9</f>
        <v>16.337372455555553</v>
      </c>
    </row>
    <row r="13383" spans="1:7" x14ac:dyDescent="0.3">
      <c r="A13383" s="4" t="s">
        <v>12320</v>
      </c>
      <c r="B13383">
        <v>148.06498999999999</v>
      </c>
      <c r="C13383">
        <v>0.36078057000000002</v>
      </c>
      <c r="D13383">
        <v>-0.28993469999999999</v>
      </c>
      <c r="E13383">
        <v>16.451661999999999</v>
      </c>
      <c r="F13383">
        <f t="shared" si="418"/>
        <v>0.12026019</v>
      </c>
      <c r="G13383">
        <f t="shared" si="419"/>
        <v>16.340336899999997</v>
      </c>
    </row>
    <row r="13384" spans="1:7" x14ac:dyDescent="0.3">
      <c r="A13384" s="4" t="s">
        <v>12321</v>
      </c>
      <c r="B13384">
        <v>148.02879999999999</v>
      </c>
      <c r="C13384">
        <v>0.36080719999999999</v>
      </c>
      <c r="D13384">
        <v>-0.29115545999999998</v>
      </c>
      <c r="E13384">
        <v>16.447641000000001</v>
      </c>
      <c r="F13384">
        <f t="shared" si="418"/>
        <v>0.12026906666666666</v>
      </c>
      <c r="G13384">
        <f t="shared" si="419"/>
        <v>16.336315788888886</v>
      </c>
    </row>
    <row r="13385" spans="1:7" x14ac:dyDescent="0.3">
      <c r="A13385" s="4" t="s">
        <v>12322</v>
      </c>
      <c r="B13385">
        <v>148.04974000000001</v>
      </c>
      <c r="C13385">
        <v>0.36084719999999998</v>
      </c>
      <c r="D13385">
        <v>-0.28016847</v>
      </c>
      <c r="E13385">
        <v>16.44997</v>
      </c>
      <c r="F13385">
        <f t="shared" si="418"/>
        <v>0.1202824</v>
      </c>
      <c r="G13385">
        <f t="shared" si="419"/>
        <v>16.338642455555558</v>
      </c>
    </row>
    <row r="13386" spans="1:7" x14ac:dyDescent="0.3">
      <c r="A13386" s="4" t="s">
        <v>12323</v>
      </c>
      <c r="B13386">
        <v>148.05165</v>
      </c>
      <c r="C13386">
        <v>0.36087385</v>
      </c>
      <c r="D13386">
        <v>-0.28138923999999998</v>
      </c>
      <c r="E13386">
        <v>16.450182000000002</v>
      </c>
      <c r="F13386">
        <f t="shared" si="418"/>
        <v>0.12029128333333333</v>
      </c>
      <c r="G13386">
        <f t="shared" si="419"/>
        <v>16.338854677777775</v>
      </c>
    </row>
    <row r="13387" spans="1:7" x14ac:dyDescent="0.3">
      <c r="A13387" s="4" t="s">
        <v>12324</v>
      </c>
      <c r="B13387">
        <v>148.03261000000001</v>
      </c>
      <c r="C13387">
        <v>0.36088720000000002</v>
      </c>
      <c r="D13387">
        <v>-0.29725935999999997</v>
      </c>
      <c r="E13387">
        <v>16.448065</v>
      </c>
      <c r="F13387">
        <f t="shared" si="418"/>
        <v>0.12029573333333334</v>
      </c>
      <c r="G13387">
        <f t="shared" si="419"/>
        <v>16.336739122222223</v>
      </c>
    </row>
    <row r="13388" spans="1:7" x14ac:dyDescent="0.3">
      <c r="A13388" s="4" t="s">
        <v>12325</v>
      </c>
      <c r="B13388">
        <v>148.06308000000001</v>
      </c>
      <c r="C13388">
        <v>0.36090052</v>
      </c>
      <c r="D13388">
        <v>-0.29848012000000002</v>
      </c>
      <c r="E13388">
        <v>16.451452</v>
      </c>
      <c r="F13388">
        <f t="shared" si="418"/>
        <v>0.12030017333333333</v>
      </c>
      <c r="G13388">
        <f t="shared" si="419"/>
        <v>16.34012467777778</v>
      </c>
    </row>
    <row r="13389" spans="1:7" x14ac:dyDescent="0.3">
      <c r="A13389" s="4" t="s">
        <v>12326</v>
      </c>
      <c r="B13389">
        <v>148.0307</v>
      </c>
      <c r="C13389">
        <v>0.36091383999999999</v>
      </c>
      <c r="D13389">
        <v>-0.31435025</v>
      </c>
      <c r="E13389">
        <v>16.447852999999999</v>
      </c>
      <c r="F13389">
        <f t="shared" si="418"/>
        <v>0.12030461333333332</v>
      </c>
      <c r="G13389">
        <f t="shared" si="419"/>
        <v>16.336526899999999</v>
      </c>
    </row>
    <row r="13390" spans="1:7" x14ac:dyDescent="0.3">
      <c r="A13390" s="4" t="s">
        <v>12327</v>
      </c>
      <c r="B13390">
        <v>148.0307</v>
      </c>
      <c r="C13390">
        <v>0.36092716000000002</v>
      </c>
      <c r="D13390">
        <v>-0.33022034</v>
      </c>
      <c r="E13390">
        <v>16.447852999999999</v>
      </c>
      <c r="F13390">
        <f t="shared" si="418"/>
        <v>0.12030905333333335</v>
      </c>
      <c r="G13390">
        <f t="shared" si="419"/>
        <v>16.336526899999999</v>
      </c>
    </row>
    <row r="13391" spans="1:7" x14ac:dyDescent="0.3">
      <c r="A13391" s="4" t="s">
        <v>12328</v>
      </c>
      <c r="B13391">
        <v>148.02306999999999</v>
      </c>
      <c r="C13391">
        <v>0.36095384000000003</v>
      </c>
      <c r="D13391">
        <v>-0.33266190000000001</v>
      </c>
      <c r="E13391">
        <v>16.447005999999998</v>
      </c>
      <c r="F13391">
        <f t="shared" si="418"/>
        <v>0.12031794666666668</v>
      </c>
      <c r="G13391">
        <f t="shared" si="419"/>
        <v>16.335679122222221</v>
      </c>
    </row>
    <row r="13392" spans="1:7" x14ac:dyDescent="0.3">
      <c r="A13392" s="4" t="s">
        <v>12329</v>
      </c>
      <c r="B13392">
        <v>148.00403</v>
      </c>
      <c r="C13392">
        <v>0.36098049999999998</v>
      </c>
      <c r="D13392">
        <v>-0.33266190000000001</v>
      </c>
      <c r="E13392">
        <v>16.444890999999998</v>
      </c>
      <c r="F13392">
        <f t="shared" si="418"/>
        <v>0.12032683333333333</v>
      </c>
      <c r="G13392">
        <f t="shared" si="419"/>
        <v>16.333563566666665</v>
      </c>
    </row>
    <row r="13393" spans="1:7" x14ac:dyDescent="0.3">
      <c r="A13393" s="4" t="s">
        <v>12330</v>
      </c>
      <c r="B13393">
        <v>148.03261000000001</v>
      </c>
      <c r="C13393">
        <v>0.36100715</v>
      </c>
      <c r="D13393">
        <v>-0.33388269999999998</v>
      </c>
      <c r="E13393">
        <v>16.448065</v>
      </c>
      <c r="F13393">
        <f t="shared" si="418"/>
        <v>0.12033571666666666</v>
      </c>
      <c r="G13393">
        <f t="shared" si="419"/>
        <v>16.336739122222223</v>
      </c>
    </row>
    <row r="13394" spans="1:7" x14ac:dyDescent="0.3">
      <c r="A13394" s="4" t="s">
        <v>12331</v>
      </c>
      <c r="B13394">
        <v>148.00021000000001</v>
      </c>
      <c r="C13394">
        <v>0.36102047999999998</v>
      </c>
      <c r="D13394">
        <v>-0.34975277999999999</v>
      </c>
      <c r="E13394">
        <v>16.444468000000001</v>
      </c>
      <c r="F13394">
        <f t="shared" si="418"/>
        <v>0.12034015999999999</v>
      </c>
      <c r="G13394">
        <f t="shared" si="419"/>
        <v>16.333139122222221</v>
      </c>
    </row>
    <row r="13395" spans="1:7" x14ac:dyDescent="0.3">
      <c r="A13395" s="4" t="s">
        <v>12332</v>
      </c>
      <c r="B13395">
        <v>148.00211999999999</v>
      </c>
      <c r="C13395">
        <v>0.36103383</v>
      </c>
      <c r="D13395">
        <v>-0.36562289999999997</v>
      </c>
      <c r="E13395">
        <v>16.444680000000002</v>
      </c>
      <c r="F13395">
        <f t="shared" si="418"/>
        <v>0.12034461</v>
      </c>
      <c r="G13395">
        <f t="shared" si="419"/>
        <v>16.333351344444441</v>
      </c>
    </row>
    <row r="13396" spans="1:7" x14ac:dyDescent="0.3">
      <c r="A13396" s="4" t="s">
        <v>12333</v>
      </c>
      <c r="B13396">
        <v>147.98689999999999</v>
      </c>
      <c r="C13396">
        <v>0.36103383</v>
      </c>
      <c r="D13396">
        <v>-0.38027223999999998</v>
      </c>
      <c r="E13396">
        <v>16.442986000000001</v>
      </c>
      <c r="F13396">
        <f t="shared" si="418"/>
        <v>0.12034461</v>
      </c>
      <c r="G13396">
        <f t="shared" si="419"/>
        <v>16.331660233333331</v>
      </c>
    </row>
    <row r="13397" spans="1:7" x14ac:dyDescent="0.3">
      <c r="A13397" s="4" t="s">
        <v>12334</v>
      </c>
      <c r="B13397">
        <v>147.94879</v>
      </c>
      <c r="C13397">
        <v>0.36104714999999998</v>
      </c>
      <c r="D13397">
        <v>-0.39614232999999999</v>
      </c>
      <c r="E13397">
        <v>16.438751</v>
      </c>
      <c r="F13397">
        <f t="shared" si="418"/>
        <v>0.12034905</v>
      </c>
      <c r="G13397">
        <f t="shared" si="419"/>
        <v>16.327425788888888</v>
      </c>
    </row>
    <row r="13398" spans="1:7" x14ac:dyDescent="0.3">
      <c r="A13398" s="4" t="s">
        <v>12335</v>
      </c>
      <c r="B13398">
        <v>147.96782999999999</v>
      </c>
      <c r="C13398">
        <v>0.36106047000000002</v>
      </c>
      <c r="D13398">
        <v>-0.41201246000000002</v>
      </c>
      <c r="E13398">
        <v>16.440867999999998</v>
      </c>
      <c r="F13398">
        <f t="shared" si="418"/>
        <v>0.12035349000000001</v>
      </c>
      <c r="G13398">
        <f t="shared" si="419"/>
        <v>16.329541344444443</v>
      </c>
    </row>
    <row r="13399" spans="1:7" x14ac:dyDescent="0.3">
      <c r="A13399" s="4" t="s">
        <v>12336</v>
      </c>
      <c r="B13399">
        <v>147.91829999999999</v>
      </c>
      <c r="C13399">
        <v>0.36108713999999997</v>
      </c>
      <c r="D13399">
        <v>-0.41201246000000002</v>
      </c>
      <c r="E13399">
        <v>16.435365999999998</v>
      </c>
      <c r="F13399">
        <f t="shared" si="418"/>
        <v>0.12036237999999999</v>
      </c>
      <c r="G13399">
        <f t="shared" si="419"/>
        <v>16.32403801111111</v>
      </c>
    </row>
    <row r="13400" spans="1:7" x14ac:dyDescent="0.3">
      <c r="A13400" s="4" t="s">
        <v>12337</v>
      </c>
      <c r="B13400">
        <v>147.92784</v>
      </c>
      <c r="C13400">
        <v>0.36111379999999998</v>
      </c>
      <c r="D13400">
        <v>-0.41323322000000001</v>
      </c>
      <c r="E13400">
        <v>16.436423999999999</v>
      </c>
      <c r="F13400">
        <f t="shared" si="418"/>
        <v>0.12037126666666666</v>
      </c>
      <c r="G13400">
        <f t="shared" si="419"/>
        <v>16.325098011111109</v>
      </c>
    </row>
    <row r="13401" spans="1:7" x14ac:dyDescent="0.3">
      <c r="A13401" s="4" t="s">
        <v>12338</v>
      </c>
      <c r="B13401">
        <v>147.91829999999999</v>
      </c>
      <c r="C13401">
        <v>0.36112709999999998</v>
      </c>
      <c r="D13401">
        <v>-0.42910334</v>
      </c>
      <c r="E13401">
        <v>16.435365999999998</v>
      </c>
      <c r="F13401">
        <f t="shared" si="418"/>
        <v>0.12037569999999999</v>
      </c>
      <c r="G13401">
        <f t="shared" si="419"/>
        <v>16.32403801111111</v>
      </c>
    </row>
    <row r="13402" spans="1:7" x14ac:dyDescent="0.3">
      <c r="A13402" s="4" t="s">
        <v>12339</v>
      </c>
      <c r="B13402">
        <v>147.87450000000001</v>
      </c>
      <c r="C13402">
        <v>0.36118044999999999</v>
      </c>
      <c r="D13402">
        <v>-0.40346700000000002</v>
      </c>
      <c r="E13402">
        <v>16.430498</v>
      </c>
      <c r="F13402">
        <f t="shared" si="418"/>
        <v>0.12039348333333333</v>
      </c>
      <c r="G13402">
        <f t="shared" si="419"/>
        <v>16.319171344444445</v>
      </c>
    </row>
    <row r="13403" spans="1:7" x14ac:dyDescent="0.3">
      <c r="A13403" s="4" t="s">
        <v>12340</v>
      </c>
      <c r="B13403">
        <v>147.9564</v>
      </c>
      <c r="C13403">
        <v>0.36147373999999999</v>
      </c>
      <c r="D13403">
        <v>-0.13123360000000001</v>
      </c>
      <c r="E13403">
        <v>16.439599999999999</v>
      </c>
      <c r="F13403">
        <f t="shared" si="418"/>
        <v>0.12049124666666666</v>
      </c>
      <c r="G13403">
        <f t="shared" si="419"/>
        <v>16.328271344444445</v>
      </c>
    </row>
    <row r="13404" spans="1:7" x14ac:dyDescent="0.3">
      <c r="A13404" s="4" t="s">
        <v>12341</v>
      </c>
      <c r="B13404">
        <v>148.10688999999999</v>
      </c>
      <c r="C13404">
        <v>0.36151372999999998</v>
      </c>
      <c r="D13404">
        <v>-0.10681804</v>
      </c>
      <c r="E13404">
        <v>16.456320000000002</v>
      </c>
      <c r="F13404">
        <f t="shared" si="418"/>
        <v>0.12050457666666665</v>
      </c>
      <c r="G13404">
        <f t="shared" si="419"/>
        <v>16.344992455555555</v>
      </c>
    </row>
    <row r="13405" spans="1:7" x14ac:dyDescent="0.3">
      <c r="A13405" s="4" t="s">
        <v>12342</v>
      </c>
      <c r="B13405">
        <v>148.21928</v>
      </c>
      <c r="C13405">
        <v>0.36143376999999999</v>
      </c>
      <c r="D13405">
        <v>-0.22157114999999999</v>
      </c>
      <c r="E13405">
        <v>16.468807000000002</v>
      </c>
      <c r="F13405">
        <f t="shared" si="418"/>
        <v>0.12047792333333333</v>
      </c>
      <c r="G13405">
        <f t="shared" si="419"/>
        <v>16.357480233333334</v>
      </c>
    </row>
    <row r="13406" spans="1:7" x14ac:dyDescent="0.3">
      <c r="A13406" s="4" t="s">
        <v>12343</v>
      </c>
      <c r="B13406">
        <v>148.23262</v>
      </c>
      <c r="C13406">
        <v>0.36144710000000002</v>
      </c>
      <c r="D13406">
        <v>-0.23744125999999999</v>
      </c>
      <c r="E13406">
        <v>16.470289999999999</v>
      </c>
      <c r="F13406">
        <f t="shared" si="418"/>
        <v>0.12048236666666667</v>
      </c>
      <c r="G13406">
        <f t="shared" si="419"/>
        <v>16.358962455555556</v>
      </c>
    </row>
    <row r="13407" spans="1:7" x14ac:dyDescent="0.3">
      <c r="A13407" s="4" t="s">
        <v>12344</v>
      </c>
      <c r="B13407">
        <v>148.18879999999999</v>
      </c>
      <c r="C13407">
        <v>0.36144710000000002</v>
      </c>
      <c r="D13407">
        <v>-0.26673989999999997</v>
      </c>
      <c r="E13407">
        <v>16.465420000000002</v>
      </c>
      <c r="F13407">
        <f t="shared" si="418"/>
        <v>0.12048236666666667</v>
      </c>
      <c r="G13407">
        <f t="shared" si="419"/>
        <v>16.354093566666663</v>
      </c>
    </row>
    <row r="13408" spans="1:7" x14ac:dyDescent="0.3">
      <c r="A13408" s="4" t="s">
        <v>12345</v>
      </c>
      <c r="B13408">
        <v>148.18879999999999</v>
      </c>
      <c r="C13408">
        <v>0.36144710000000002</v>
      </c>
      <c r="D13408">
        <v>-0.29603857</v>
      </c>
      <c r="E13408">
        <v>16.465420000000002</v>
      </c>
      <c r="F13408">
        <f t="shared" si="418"/>
        <v>0.12048236666666667</v>
      </c>
      <c r="G13408">
        <f t="shared" si="419"/>
        <v>16.354093566666663</v>
      </c>
    </row>
    <row r="13409" spans="1:7" x14ac:dyDescent="0.3">
      <c r="A13409" s="4" t="s">
        <v>12346</v>
      </c>
      <c r="B13409">
        <v>148.12213</v>
      </c>
      <c r="C13409">
        <v>0.36144710000000002</v>
      </c>
      <c r="D13409">
        <v>-0.32533722999999998</v>
      </c>
      <c r="E13409">
        <v>16.458013999999999</v>
      </c>
      <c r="F13409">
        <f t="shared" si="418"/>
        <v>0.12048236666666667</v>
      </c>
      <c r="G13409">
        <f t="shared" si="419"/>
        <v>16.346685788888887</v>
      </c>
    </row>
    <row r="13410" spans="1:7" x14ac:dyDescent="0.3">
      <c r="A13410" s="4" t="s">
        <v>12347</v>
      </c>
      <c r="B13410">
        <v>148.11070000000001</v>
      </c>
      <c r="C13410">
        <v>0.36144710000000002</v>
      </c>
      <c r="D13410">
        <v>-0.3546359</v>
      </c>
      <c r="E13410">
        <v>16.456742999999999</v>
      </c>
      <c r="F13410">
        <f t="shared" si="418"/>
        <v>0.12048236666666667</v>
      </c>
      <c r="G13410">
        <f t="shared" si="419"/>
        <v>16.345415788888889</v>
      </c>
    </row>
    <row r="13411" spans="1:7" x14ac:dyDescent="0.3">
      <c r="A13411" s="4" t="s">
        <v>12348</v>
      </c>
      <c r="B13411">
        <v>148.05736999999999</v>
      </c>
      <c r="C13411">
        <v>0.36144710000000002</v>
      </c>
      <c r="D13411">
        <v>-0.38393455999999998</v>
      </c>
      <c r="E13411">
        <v>16.450817000000001</v>
      </c>
      <c r="F13411">
        <f t="shared" si="418"/>
        <v>0.12048236666666667</v>
      </c>
      <c r="G13411">
        <f t="shared" si="419"/>
        <v>16.339490233333333</v>
      </c>
    </row>
    <row r="13412" spans="1:7" x14ac:dyDescent="0.3">
      <c r="A13412" s="4" t="s">
        <v>12349</v>
      </c>
      <c r="B13412">
        <v>148.01545999999999</v>
      </c>
      <c r="C13412">
        <v>0.36146042</v>
      </c>
      <c r="D13412">
        <v>-0.38515535000000001</v>
      </c>
      <c r="E13412">
        <v>16.446161</v>
      </c>
      <c r="F13412">
        <f t="shared" si="418"/>
        <v>0.12048680666666667</v>
      </c>
      <c r="G13412">
        <f t="shared" si="419"/>
        <v>16.334833566666664</v>
      </c>
    </row>
    <row r="13413" spans="1:7" x14ac:dyDescent="0.3">
      <c r="A13413" s="4" t="s">
        <v>12350</v>
      </c>
      <c r="B13413">
        <v>148.00211999999999</v>
      </c>
      <c r="C13413">
        <v>0.36146042</v>
      </c>
      <c r="D13413">
        <v>-0.41445399999999999</v>
      </c>
      <c r="E13413">
        <v>16.444680000000002</v>
      </c>
      <c r="F13413">
        <f t="shared" si="418"/>
        <v>0.12048680666666667</v>
      </c>
      <c r="G13413">
        <f t="shared" si="419"/>
        <v>16.333351344444441</v>
      </c>
    </row>
    <row r="13414" spans="1:7" x14ac:dyDescent="0.3">
      <c r="A13414" s="4" t="s">
        <v>12351</v>
      </c>
      <c r="B13414">
        <v>147.93736000000001</v>
      </c>
      <c r="C13414">
        <v>0.36148710000000001</v>
      </c>
      <c r="D13414">
        <v>-0.41689556999999999</v>
      </c>
      <c r="E13414">
        <v>16.437483</v>
      </c>
      <c r="F13414">
        <f t="shared" si="418"/>
        <v>0.1204957</v>
      </c>
      <c r="G13414">
        <f t="shared" si="419"/>
        <v>16.32615578888889</v>
      </c>
    </row>
    <row r="13415" spans="1:7" x14ac:dyDescent="0.3">
      <c r="A13415" s="4" t="s">
        <v>12352</v>
      </c>
      <c r="B13415">
        <v>147.97546</v>
      </c>
      <c r="C13415">
        <v>0.36176700000000001</v>
      </c>
      <c r="D13415">
        <v>-0.15931149</v>
      </c>
      <c r="E13415">
        <v>16.441714999999999</v>
      </c>
      <c r="F13415">
        <f t="shared" si="418"/>
        <v>0.120589</v>
      </c>
      <c r="G13415">
        <f t="shared" si="419"/>
        <v>16.330389122222222</v>
      </c>
    </row>
    <row r="13416" spans="1:7" x14ac:dyDescent="0.3">
      <c r="A13416" s="4" t="s">
        <v>12353</v>
      </c>
      <c r="B13416">
        <v>148.14116999999999</v>
      </c>
      <c r="C13416">
        <v>0.36183363000000002</v>
      </c>
      <c r="D13416">
        <v>-0.1202466</v>
      </c>
      <c r="E13416">
        <v>16.460128999999998</v>
      </c>
      <c r="F13416">
        <f t="shared" si="418"/>
        <v>0.12061121000000001</v>
      </c>
      <c r="G13416">
        <f t="shared" si="419"/>
        <v>16.348801344444443</v>
      </c>
    </row>
    <row r="13417" spans="1:7" x14ac:dyDescent="0.3">
      <c r="A13417" s="4" t="s">
        <v>12354</v>
      </c>
      <c r="B13417">
        <v>148.19642999999999</v>
      </c>
      <c r="C13417">
        <v>0.36176700000000001</v>
      </c>
      <c r="D13417">
        <v>-0.22035036999999999</v>
      </c>
      <c r="E13417">
        <v>16.466266999999998</v>
      </c>
      <c r="F13417">
        <f t="shared" si="418"/>
        <v>0.120589</v>
      </c>
      <c r="G13417">
        <f t="shared" si="419"/>
        <v>16.354941344444441</v>
      </c>
    </row>
    <row r="13418" spans="1:7" x14ac:dyDescent="0.3">
      <c r="A13418" s="4" t="s">
        <v>12355</v>
      </c>
      <c r="B13418">
        <v>148.23453000000001</v>
      </c>
      <c r="C13418">
        <v>0.36176700000000001</v>
      </c>
      <c r="D13418">
        <v>-0.24964902999999999</v>
      </c>
      <c r="E13418">
        <v>16.470499</v>
      </c>
      <c r="F13418">
        <f t="shared" si="418"/>
        <v>0.120589</v>
      </c>
      <c r="G13418">
        <f t="shared" si="419"/>
        <v>16.359174677777776</v>
      </c>
    </row>
    <row r="13419" spans="1:7" x14ac:dyDescent="0.3">
      <c r="A13419" s="4" t="s">
        <v>12356</v>
      </c>
      <c r="B13419">
        <v>148.20213000000001</v>
      </c>
      <c r="C13419">
        <v>0.36176700000000001</v>
      </c>
      <c r="D13419">
        <v>-0.27894767999999998</v>
      </c>
      <c r="E13419">
        <v>16.466902000000001</v>
      </c>
      <c r="F13419">
        <f t="shared" si="418"/>
        <v>0.120589</v>
      </c>
      <c r="G13419">
        <f t="shared" si="419"/>
        <v>16.355574677777778</v>
      </c>
    </row>
    <row r="13420" spans="1:7" x14ac:dyDescent="0.3">
      <c r="A13420" s="4" t="s">
        <v>12357</v>
      </c>
      <c r="B13420">
        <v>148.18308999999999</v>
      </c>
      <c r="C13420">
        <v>0.36176700000000001</v>
      </c>
      <c r="D13420">
        <v>-0.293597</v>
      </c>
      <c r="E13420">
        <v>16.464784999999999</v>
      </c>
      <c r="F13420">
        <f t="shared" si="418"/>
        <v>0.120589</v>
      </c>
      <c r="G13420">
        <f t="shared" si="419"/>
        <v>16.353459122222219</v>
      </c>
    </row>
    <row r="13421" spans="1:7" x14ac:dyDescent="0.3">
      <c r="A13421" s="4" t="s">
        <v>12358</v>
      </c>
      <c r="B13421">
        <v>148.14689999999999</v>
      </c>
      <c r="C13421">
        <v>0.36176700000000001</v>
      </c>
      <c r="D13421">
        <v>-0.32289568000000002</v>
      </c>
      <c r="E13421">
        <v>16.460764000000001</v>
      </c>
      <c r="F13421">
        <f t="shared" si="418"/>
        <v>0.120589</v>
      </c>
      <c r="G13421">
        <f t="shared" si="419"/>
        <v>16.349438011111108</v>
      </c>
    </row>
    <row r="13422" spans="1:7" x14ac:dyDescent="0.3">
      <c r="A13422" s="4" t="s">
        <v>12359</v>
      </c>
      <c r="B13422">
        <v>148.09357</v>
      </c>
      <c r="C13422">
        <v>0.36176700000000001</v>
      </c>
      <c r="D13422">
        <v>-0.35219433999999999</v>
      </c>
      <c r="E13422">
        <v>16.454837999999999</v>
      </c>
      <c r="F13422">
        <f t="shared" si="418"/>
        <v>0.120589</v>
      </c>
      <c r="G13422">
        <f t="shared" si="419"/>
        <v>16.343512455555555</v>
      </c>
    </row>
    <row r="13423" spans="1:7" x14ac:dyDescent="0.3">
      <c r="A13423" s="4" t="s">
        <v>12360</v>
      </c>
      <c r="B13423">
        <v>148.10309000000001</v>
      </c>
      <c r="C13423">
        <v>0.36176700000000001</v>
      </c>
      <c r="D13423">
        <v>-0.38149300000000003</v>
      </c>
      <c r="E13423">
        <v>16.455895999999999</v>
      </c>
      <c r="F13423">
        <f t="shared" si="418"/>
        <v>0.120589</v>
      </c>
      <c r="G13423">
        <f t="shared" si="419"/>
        <v>16.344570233333332</v>
      </c>
    </row>
    <row r="13424" spans="1:7" x14ac:dyDescent="0.3">
      <c r="A13424" s="4" t="s">
        <v>12361</v>
      </c>
      <c r="B13424">
        <v>148.03451999999999</v>
      </c>
      <c r="C13424">
        <v>0.36178031999999999</v>
      </c>
      <c r="D13424">
        <v>-0.39736313000000001</v>
      </c>
      <c r="E13424">
        <v>16.448277000000001</v>
      </c>
      <c r="F13424">
        <f t="shared" si="418"/>
        <v>0.12059344</v>
      </c>
      <c r="G13424">
        <f t="shared" si="419"/>
        <v>16.336951344444444</v>
      </c>
    </row>
    <row r="13425" spans="1:7" x14ac:dyDescent="0.3">
      <c r="A13425" s="4" t="s">
        <v>12362</v>
      </c>
      <c r="B13425">
        <v>148.0307</v>
      </c>
      <c r="C13425">
        <v>0.36178031999999999</v>
      </c>
      <c r="D13425">
        <v>-0.42666179999999998</v>
      </c>
      <c r="E13425">
        <v>16.447852999999999</v>
      </c>
      <c r="F13425">
        <f t="shared" si="418"/>
        <v>0.12059344</v>
      </c>
      <c r="G13425">
        <f t="shared" si="419"/>
        <v>16.336526899999999</v>
      </c>
    </row>
    <row r="13426" spans="1:7" x14ac:dyDescent="0.3">
      <c r="A13426" s="4" t="s">
        <v>12363</v>
      </c>
      <c r="B13426">
        <v>148.00783999999999</v>
      </c>
      <c r="C13426">
        <v>0.36191361999999999</v>
      </c>
      <c r="D13426">
        <v>-0.33388269999999998</v>
      </c>
      <c r="E13426">
        <v>16.445314</v>
      </c>
      <c r="F13426">
        <f t="shared" si="418"/>
        <v>0.12063787333333333</v>
      </c>
      <c r="G13426">
        <f t="shared" si="419"/>
        <v>16.333986899999999</v>
      </c>
    </row>
    <row r="13427" spans="1:7" x14ac:dyDescent="0.3">
      <c r="A13427" s="4" t="s">
        <v>12364</v>
      </c>
      <c r="B13427">
        <v>148.08023</v>
      </c>
      <c r="C13427">
        <v>0.36222019999999999</v>
      </c>
      <c r="D13427">
        <v>-3.4792162000000001E-2</v>
      </c>
      <c r="E13427">
        <v>16.453355999999999</v>
      </c>
      <c r="F13427">
        <f t="shared" si="418"/>
        <v>0.12074006666666666</v>
      </c>
      <c r="G13427">
        <f t="shared" si="419"/>
        <v>16.342030233333332</v>
      </c>
    </row>
    <row r="13428" spans="1:7" x14ac:dyDescent="0.3">
      <c r="A13428" s="4" t="s">
        <v>12365</v>
      </c>
      <c r="B13428">
        <v>148.29546999999999</v>
      </c>
      <c r="C13428">
        <v>0.36224687</v>
      </c>
      <c r="D13428">
        <v>-2.3805164E-2</v>
      </c>
      <c r="E13428">
        <v>16.477271999999999</v>
      </c>
      <c r="F13428">
        <f t="shared" si="418"/>
        <v>0.12074895666666667</v>
      </c>
      <c r="G13428">
        <f t="shared" si="419"/>
        <v>16.365945788888887</v>
      </c>
    </row>
    <row r="13429" spans="1:7" x14ac:dyDescent="0.3">
      <c r="A13429" s="4" t="s">
        <v>12366</v>
      </c>
      <c r="B13429">
        <v>148.34691000000001</v>
      </c>
      <c r="C13429">
        <v>0.36220688000000001</v>
      </c>
      <c r="D13429">
        <v>-9.7051819999999997E-2</v>
      </c>
      <c r="E13429">
        <v>16.482986</v>
      </c>
      <c r="F13429">
        <f t="shared" si="418"/>
        <v>0.12073562666666666</v>
      </c>
      <c r="G13429">
        <f t="shared" si="419"/>
        <v>16.371661344444444</v>
      </c>
    </row>
    <row r="13430" spans="1:7" x14ac:dyDescent="0.3">
      <c r="A13430" s="4" t="s">
        <v>12367</v>
      </c>
      <c r="B13430">
        <v>148.34691000000001</v>
      </c>
      <c r="C13430">
        <v>0.36222019999999999</v>
      </c>
      <c r="D13430">
        <v>-0.11292193</v>
      </c>
      <c r="E13430">
        <v>16.482986</v>
      </c>
      <c r="F13430">
        <f t="shared" si="418"/>
        <v>0.12074006666666666</v>
      </c>
      <c r="G13430">
        <f t="shared" si="419"/>
        <v>16.371661344444444</v>
      </c>
    </row>
    <row r="13431" spans="1:7" x14ac:dyDescent="0.3">
      <c r="A13431" s="4" t="s">
        <v>12368</v>
      </c>
      <c r="B13431">
        <v>148.37929</v>
      </c>
      <c r="C13431">
        <v>0.36222019999999999</v>
      </c>
      <c r="D13431">
        <v>-0.1422206</v>
      </c>
      <c r="E13431">
        <v>16.486585999999999</v>
      </c>
      <c r="F13431">
        <f t="shared" si="418"/>
        <v>0.12074006666666666</v>
      </c>
      <c r="G13431">
        <f t="shared" si="419"/>
        <v>16.375259122222221</v>
      </c>
    </row>
    <row r="13432" spans="1:7" x14ac:dyDescent="0.3">
      <c r="A13432" s="4" t="s">
        <v>12369</v>
      </c>
      <c r="B13432">
        <v>148.32977</v>
      </c>
      <c r="C13432">
        <v>0.36223351999999998</v>
      </c>
      <c r="D13432">
        <v>-0.15809071</v>
      </c>
      <c r="E13432">
        <v>16.481083000000002</v>
      </c>
      <c r="F13432">
        <f t="shared" si="418"/>
        <v>0.12074450666666665</v>
      </c>
      <c r="G13432">
        <f t="shared" si="419"/>
        <v>16.369756899999999</v>
      </c>
    </row>
    <row r="13433" spans="1:7" x14ac:dyDescent="0.3">
      <c r="A13433" s="4" t="s">
        <v>12370</v>
      </c>
      <c r="B13433">
        <v>148.33167</v>
      </c>
      <c r="C13433">
        <v>0.36223351999999998</v>
      </c>
      <c r="D13433">
        <v>-0.18738937</v>
      </c>
      <c r="E13433">
        <v>16.481294999999999</v>
      </c>
      <c r="F13433">
        <f t="shared" si="418"/>
        <v>0.12074450666666665</v>
      </c>
      <c r="G13433">
        <f t="shared" si="419"/>
        <v>16.369968011111112</v>
      </c>
    </row>
    <row r="13434" spans="1:7" x14ac:dyDescent="0.3">
      <c r="A13434" s="4" t="s">
        <v>12371</v>
      </c>
      <c r="B13434">
        <v>148.24596</v>
      </c>
      <c r="C13434">
        <v>0.36223351999999998</v>
      </c>
      <c r="D13434">
        <v>-0.21668804</v>
      </c>
      <c r="E13434">
        <v>16.471769999999999</v>
      </c>
      <c r="F13434">
        <f t="shared" si="418"/>
        <v>0.12074450666666665</v>
      </c>
      <c r="G13434">
        <f t="shared" si="419"/>
        <v>16.360444677777778</v>
      </c>
    </row>
    <row r="13435" spans="1:7" x14ac:dyDescent="0.3">
      <c r="A13435" s="4" t="s">
        <v>12372</v>
      </c>
      <c r="B13435">
        <v>148.24213</v>
      </c>
      <c r="C13435">
        <v>0.36224687</v>
      </c>
      <c r="D13435">
        <v>-0.23255814999999999</v>
      </c>
      <c r="E13435">
        <v>16.471346</v>
      </c>
      <c r="F13435">
        <f t="shared" si="418"/>
        <v>0.12074895666666667</v>
      </c>
      <c r="G13435">
        <f t="shared" si="419"/>
        <v>16.360019122222223</v>
      </c>
    </row>
    <row r="13436" spans="1:7" x14ac:dyDescent="0.3">
      <c r="A13436" s="4" t="s">
        <v>12373</v>
      </c>
      <c r="B13436">
        <v>148.20213000000001</v>
      </c>
      <c r="C13436">
        <v>0.36224687</v>
      </c>
      <c r="D13436">
        <v>-0.24720748000000001</v>
      </c>
      <c r="E13436">
        <v>16.466902000000001</v>
      </c>
      <c r="F13436">
        <f t="shared" si="418"/>
        <v>0.12074895666666667</v>
      </c>
      <c r="G13436">
        <f t="shared" si="419"/>
        <v>16.355574677777778</v>
      </c>
    </row>
    <row r="13437" spans="1:7" x14ac:dyDescent="0.3">
      <c r="A13437" s="4" t="s">
        <v>12374</v>
      </c>
      <c r="B13437">
        <v>148.15262000000001</v>
      </c>
      <c r="C13437">
        <v>0.36226019999999998</v>
      </c>
      <c r="D13437">
        <v>-0.26307760000000002</v>
      </c>
      <c r="E13437">
        <v>16.461400000000001</v>
      </c>
      <c r="F13437">
        <f t="shared" si="418"/>
        <v>0.1207534</v>
      </c>
      <c r="G13437">
        <f t="shared" si="419"/>
        <v>16.350073566666666</v>
      </c>
    </row>
    <row r="13438" spans="1:7" x14ac:dyDescent="0.3">
      <c r="A13438" s="4" t="s">
        <v>12375</v>
      </c>
      <c r="B13438">
        <v>148.15642</v>
      </c>
      <c r="C13438">
        <v>0.36226019999999998</v>
      </c>
      <c r="D13438">
        <v>-0.29237625</v>
      </c>
      <c r="E13438">
        <v>16.461822999999999</v>
      </c>
      <c r="F13438">
        <f t="shared" si="418"/>
        <v>0.1207534</v>
      </c>
      <c r="G13438">
        <f t="shared" si="419"/>
        <v>16.350495788888889</v>
      </c>
    </row>
    <row r="13439" spans="1:7" x14ac:dyDescent="0.3">
      <c r="A13439" s="4" t="s">
        <v>12376</v>
      </c>
      <c r="B13439">
        <v>148.08975000000001</v>
      </c>
      <c r="C13439">
        <v>0.36227350000000003</v>
      </c>
      <c r="D13439">
        <v>-0.30824634000000001</v>
      </c>
      <c r="E13439">
        <v>16.454414</v>
      </c>
      <c r="F13439">
        <f t="shared" si="418"/>
        <v>0.12075783333333334</v>
      </c>
      <c r="G13439">
        <f t="shared" si="419"/>
        <v>16.34308801111111</v>
      </c>
    </row>
    <row r="13440" spans="1:7" x14ac:dyDescent="0.3">
      <c r="A13440" s="4" t="s">
        <v>12377</v>
      </c>
      <c r="B13440">
        <v>148.08975000000001</v>
      </c>
      <c r="C13440">
        <v>0.36230020000000002</v>
      </c>
      <c r="D13440">
        <v>-0.30946713999999997</v>
      </c>
      <c r="E13440">
        <v>16.454414</v>
      </c>
      <c r="F13440">
        <f t="shared" si="418"/>
        <v>0.12076673333333333</v>
      </c>
      <c r="G13440">
        <f t="shared" si="419"/>
        <v>16.34308801111111</v>
      </c>
    </row>
    <row r="13441" spans="1:7" x14ac:dyDescent="0.3">
      <c r="A13441" s="4" t="s">
        <v>12378</v>
      </c>
      <c r="B13441">
        <v>148.07069999999999</v>
      </c>
      <c r="C13441">
        <v>0.36234018000000001</v>
      </c>
      <c r="D13441">
        <v>-0.29848012000000002</v>
      </c>
      <c r="E13441">
        <v>16.452297000000002</v>
      </c>
      <c r="F13441">
        <f t="shared" si="418"/>
        <v>0.12078006000000001</v>
      </c>
      <c r="G13441">
        <f t="shared" si="419"/>
        <v>16.340971344444441</v>
      </c>
    </row>
    <row r="13442" spans="1:7" x14ac:dyDescent="0.3">
      <c r="A13442" s="4" t="s">
        <v>12379</v>
      </c>
      <c r="B13442">
        <v>148.04594</v>
      </c>
      <c r="C13442">
        <v>0.36240682000000002</v>
      </c>
      <c r="D13442">
        <v>-0.25941523999999999</v>
      </c>
      <c r="E13442">
        <v>16.449546999999999</v>
      </c>
      <c r="F13442">
        <f t="shared" si="418"/>
        <v>0.12080227333333333</v>
      </c>
      <c r="G13442">
        <f t="shared" si="419"/>
        <v>16.338220233333331</v>
      </c>
    </row>
    <row r="13443" spans="1:7" x14ac:dyDescent="0.3">
      <c r="A13443" s="4" t="s">
        <v>12380</v>
      </c>
      <c r="B13443">
        <v>148.11832000000001</v>
      </c>
      <c r="C13443">
        <v>0.36248678000000001</v>
      </c>
      <c r="D13443">
        <v>-0.22035036999999999</v>
      </c>
      <c r="E13443">
        <v>16.45759</v>
      </c>
      <c r="F13443">
        <f t="shared" si="418"/>
        <v>0.12082892666666667</v>
      </c>
      <c r="G13443">
        <f t="shared" si="419"/>
        <v>16.346262455555557</v>
      </c>
    </row>
    <row r="13444" spans="1:7" x14ac:dyDescent="0.3">
      <c r="A13444" s="4" t="s">
        <v>12381</v>
      </c>
      <c r="B13444">
        <v>148.14879999999999</v>
      </c>
      <c r="C13444">
        <v>0.36255349999999997</v>
      </c>
      <c r="D13444">
        <v>-0.15442838</v>
      </c>
      <c r="E13444">
        <v>16.460975999999999</v>
      </c>
      <c r="F13444">
        <f t="shared" si="418"/>
        <v>0.12085116666666666</v>
      </c>
      <c r="G13444">
        <f t="shared" si="419"/>
        <v>16.349649122222221</v>
      </c>
    </row>
    <row r="13445" spans="1:7" x14ac:dyDescent="0.3">
      <c r="A13445" s="4" t="s">
        <v>12382</v>
      </c>
      <c r="B13445">
        <v>148.21547000000001</v>
      </c>
      <c r="C13445">
        <v>0.36259350000000001</v>
      </c>
      <c r="D13445">
        <v>-0.1422206</v>
      </c>
      <c r="E13445">
        <v>16.468384</v>
      </c>
      <c r="F13445">
        <f t="shared" si="418"/>
        <v>0.1208645</v>
      </c>
      <c r="G13445">
        <f t="shared" si="419"/>
        <v>16.3570569</v>
      </c>
    </row>
    <row r="13446" spans="1:7" x14ac:dyDescent="0.3">
      <c r="A13446" s="4" t="s">
        <v>12383</v>
      </c>
      <c r="B13446">
        <v>148.24596</v>
      </c>
      <c r="C13446">
        <v>0.36260682</v>
      </c>
      <c r="D13446">
        <v>-0.15809071</v>
      </c>
      <c r="E13446">
        <v>16.471769999999999</v>
      </c>
      <c r="F13446">
        <f t="shared" ref="F13446:F13509" si="420">C13446/3</f>
        <v>0.12086893999999999</v>
      </c>
      <c r="G13446">
        <f t="shared" ref="G13446:G13509" si="421">(B13446-$B$5)/9</f>
        <v>16.360444677777778</v>
      </c>
    </row>
    <row r="13447" spans="1:7" x14ac:dyDescent="0.3">
      <c r="A13447" s="4" t="s">
        <v>12384</v>
      </c>
      <c r="B13447">
        <v>148.23453000000001</v>
      </c>
      <c r="C13447">
        <v>0.36260682</v>
      </c>
      <c r="D13447">
        <v>-0.18738937</v>
      </c>
      <c r="E13447">
        <v>16.470499</v>
      </c>
      <c r="F13447">
        <f t="shared" si="420"/>
        <v>0.12086893999999999</v>
      </c>
      <c r="G13447">
        <f t="shared" si="421"/>
        <v>16.359174677777776</v>
      </c>
    </row>
    <row r="13448" spans="1:7" x14ac:dyDescent="0.3">
      <c r="A13448" s="4" t="s">
        <v>12385</v>
      </c>
      <c r="B13448">
        <v>148.25927999999999</v>
      </c>
      <c r="C13448">
        <v>0.36263347000000001</v>
      </c>
      <c r="D13448">
        <v>-0.18983093000000001</v>
      </c>
      <c r="E13448">
        <v>16.473251000000001</v>
      </c>
      <c r="F13448">
        <f t="shared" si="420"/>
        <v>0.12087782333333334</v>
      </c>
      <c r="G13448">
        <f t="shared" si="421"/>
        <v>16.361924677777775</v>
      </c>
    </row>
    <row r="13449" spans="1:7" x14ac:dyDescent="0.3">
      <c r="A13449" s="4" t="s">
        <v>12386</v>
      </c>
      <c r="B13449">
        <v>148.25546</v>
      </c>
      <c r="C13449">
        <v>0.36266014000000002</v>
      </c>
      <c r="D13449">
        <v>-0.19105169999999999</v>
      </c>
      <c r="E13449">
        <v>16.472828</v>
      </c>
      <c r="F13449">
        <f t="shared" si="420"/>
        <v>0.12088671333333334</v>
      </c>
      <c r="G13449">
        <f t="shared" si="421"/>
        <v>16.361500233333331</v>
      </c>
    </row>
    <row r="13450" spans="1:7" x14ac:dyDescent="0.3">
      <c r="A13450" s="4" t="s">
        <v>12387</v>
      </c>
      <c r="B13450">
        <v>148.27260999999999</v>
      </c>
      <c r="C13450">
        <v>0.36270013000000001</v>
      </c>
      <c r="D13450">
        <v>-0.18006470999999999</v>
      </c>
      <c r="E13450">
        <v>16.474733000000001</v>
      </c>
      <c r="F13450">
        <f t="shared" si="420"/>
        <v>0.12090004333333333</v>
      </c>
      <c r="G13450">
        <f t="shared" si="421"/>
        <v>16.363405788888887</v>
      </c>
    </row>
    <row r="13451" spans="1:7" x14ac:dyDescent="0.3">
      <c r="A13451" s="4" t="s">
        <v>12388</v>
      </c>
      <c r="B13451">
        <v>148.28975</v>
      </c>
      <c r="C13451">
        <v>0.36274010000000001</v>
      </c>
      <c r="D13451">
        <v>-0.16785692999999999</v>
      </c>
      <c r="E13451">
        <v>16.476637</v>
      </c>
      <c r="F13451">
        <f t="shared" si="420"/>
        <v>0.12091336666666667</v>
      </c>
      <c r="G13451">
        <f t="shared" si="421"/>
        <v>16.365310233333332</v>
      </c>
    </row>
    <row r="13452" spans="1:7" x14ac:dyDescent="0.3">
      <c r="A13452" s="4" t="s">
        <v>12389</v>
      </c>
      <c r="B13452">
        <v>148.3126</v>
      </c>
      <c r="C13452">
        <v>0.36276677000000002</v>
      </c>
      <c r="D13452">
        <v>-0.15564916000000001</v>
      </c>
      <c r="E13452">
        <v>16.479177</v>
      </c>
      <c r="F13452">
        <f t="shared" si="420"/>
        <v>0.12092225666666667</v>
      </c>
      <c r="G13452">
        <f t="shared" si="421"/>
        <v>16.367849122222221</v>
      </c>
    </row>
    <row r="13453" spans="1:7" x14ac:dyDescent="0.3">
      <c r="A13453" s="4" t="s">
        <v>12390</v>
      </c>
      <c r="B13453">
        <v>148.36403999999999</v>
      </c>
      <c r="C13453">
        <v>0.36278009999999999</v>
      </c>
      <c r="D13453">
        <v>-0.17151926000000001</v>
      </c>
      <c r="E13453">
        <v>16.484891999999999</v>
      </c>
      <c r="F13453">
        <f t="shared" si="420"/>
        <v>0.1209267</v>
      </c>
      <c r="G13453">
        <f t="shared" si="421"/>
        <v>16.373564677777775</v>
      </c>
    </row>
    <row r="13454" spans="1:7" x14ac:dyDescent="0.3">
      <c r="A13454" s="4" t="s">
        <v>12391</v>
      </c>
      <c r="B13454">
        <v>148.33357000000001</v>
      </c>
      <c r="C13454">
        <v>0.36280677</v>
      </c>
      <c r="D13454">
        <v>-0.17396081999999999</v>
      </c>
      <c r="E13454">
        <v>16.481506</v>
      </c>
      <c r="F13454">
        <f t="shared" si="420"/>
        <v>0.12093559</v>
      </c>
      <c r="G13454">
        <f t="shared" si="421"/>
        <v>16.370179122222222</v>
      </c>
    </row>
    <row r="13455" spans="1:7" x14ac:dyDescent="0.3">
      <c r="A13455" s="4" t="s">
        <v>12392</v>
      </c>
      <c r="B13455">
        <v>148.32594</v>
      </c>
      <c r="C13455">
        <v>0.36283339999999997</v>
      </c>
      <c r="D13455">
        <v>-0.17640238</v>
      </c>
      <c r="E13455">
        <v>16.48066</v>
      </c>
      <c r="F13455">
        <f t="shared" si="420"/>
        <v>0.12094446666666665</v>
      </c>
      <c r="G13455">
        <f t="shared" si="421"/>
        <v>16.369331344444443</v>
      </c>
    </row>
    <row r="13456" spans="1:7" x14ac:dyDescent="0.3">
      <c r="A13456" s="4" t="s">
        <v>12393</v>
      </c>
      <c r="B13456">
        <v>148.29738</v>
      </c>
      <c r="C13456">
        <v>0.36286007999999997</v>
      </c>
      <c r="D13456">
        <v>-0.17884393000000001</v>
      </c>
      <c r="E13456">
        <v>16.477484</v>
      </c>
      <c r="F13456">
        <f t="shared" si="420"/>
        <v>0.12095336</v>
      </c>
      <c r="G13456">
        <f t="shared" si="421"/>
        <v>16.366158011111111</v>
      </c>
    </row>
    <row r="13457" spans="1:7" x14ac:dyDescent="0.3">
      <c r="A13457" s="4" t="s">
        <v>12394</v>
      </c>
      <c r="B13457">
        <v>148.27072000000001</v>
      </c>
      <c r="C13457">
        <v>0.36288672999999999</v>
      </c>
      <c r="D13457">
        <v>-0.17884393000000001</v>
      </c>
      <c r="E13457">
        <v>16.474522</v>
      </c>
      <c r="F13457">
        <f t="shared" si="420"/>
        <v>0.12096224333333333</v>
      </c>
      <c r="G13457">
        <f t="shared" si="421"/>
        <v>16.363195788888888</v>
      </c>
    </row>
    <row r="13458" spans="1:7" x14ac:dyDescent="0.3">
      <c r="A13458" s="4" t="s">
        <v>12395</v>
      </c>
      <c r="B13458">
        <v>148.28785999999999</v>
      </c>
      <c r="C13458">
        <v>0.36290008000000001</v>
      </c>
      <c r="D13458">
        <v>-0.19471404</v>
      </c>
      <c r="E13458">
        <v>16.476427000000001</v>
      </c>
      <c r="F13458">
        <f t="shared" si="420"/>
        <v>0.12096669333333333</v>
      </c>
      <c r="G13458">
        <f t="shared" si="421"/>
        <v>16.365100233333333</v>
      </c>
    </row>
    <row r="13459" spans="1:7" x14ac:dyDescent="0.3">
      <c r="A13459" s="4" t="s">
        <v>12396</v>
      </c>
      <c r="B13459">
        <v>148.23832999999999</v>
      </c>
      <c r="C13459">
        <v>0.36292671999999998</v>
      </c>
      <c r="D13459">
        <v>-0.19715559999999999</v>
      </c>
      <c r="E13459">
        <v>16.470922000000002</v>
      </c>
      <c r="F13459">
        <f t="shared" si="420"/>
        <v>0.12097557333333332</v>
      </c>
      <c r="G13459">
        <f t="shared" si="421"/>
        <v>16.3595969</v>
      </c>
    </row>
    <row r="13460" spans="1:7" x14ac:dyDescent="0.3">
      <c r="A13460" s="4" t="s">
        <v>12397</v>
      </c>
      <c r="B13460">
        <v>148.25927999999999</v>
      </c>
      <c r="C13460">
        <v>0.36295339999999998</v>
      </c>
      <c r="D13460">
        <v>-0.18494782000000001</v>
      </c>
      <c r="E13460">
        <v>16.473251000000001</v>
      </c>
      <c r="F13460">
        <f t="shared" si="420"/>
        <v>0.12098446666666667</v>
      </c>
      <c r="G13460">
        <f t="shared" si="421"/>
        <v>16.361924677777775</v>
      </c>
    </row>
    <row r="13461" spans="1:7" x14ac:dyDescent="0.3">
      <c r="A13461" s="4" t="s">
        <v>12398</v>
      </c>
      <c r="B13461">
        <v>148.27072000000001</v>
      </c>
      <c r="C13461">
        <v>0.36296672000000002</v>
      </c>
      <c r="D13461">
        <v>-0.19959715</v>
      </c>
      <c r="E13461">
        <v>16.474522</v>
      </c>
      <c r="F13461">
        <f t="shared" si="420"/>
        <v>0.12098890666666667</v>
      </c>
      <c r="G13461">
        <f t="shared" si="421"/>
        <v>16.363195788888888</v>
      </c>
    </row>
    <row r="13462" spans="1:7" x14ac:dyDescent="0.3">
      <c r="A13462" s="4" t="s">
        <v>12399</v>
      </c>
      <c r="B13462">
        <v>148.2269</v>
      </c>
      <c r="C13462">
        <v>0.36299340000000002</v>
      </c>
      <c r="D13462">
        <v>-0.20203869999999999</v>
      </c>
      <c r="E13462">
        <v>16.469653999999998</v>
      </c>
      <c r="F13462">
        <f t="shared" si="420"/>
        <v>0.1209978</v>
      </c>
      <c r="G13462">
        <f t="shared" si="421"/>
        <v>16.358326899999998</v>
      </c>
    </row>
    <row r="13463" spans="1:7" x14ac:dyDescent="0.3">
      <c r="A13463" s="4" t="s">
        <v>12400</v>
      </c>
      <c r="B13463">
        <v>148.24023</v>
      </c>
      <c r="C13463">
        <v>0.36300670000000002</v>
      </c>
      <c r="D13463">
        <v>-0.21790881000000001</v>
      </c>
      <c r="E13463">
        <v>16.471133999999999</v>
      </c>
      <c r="F13463">
        <f t="shared" si="420"/>
        <v>0.12100223333333333</v>
      </c>
      <c r="G13463">
        <f t="shared" si="421"/>
        <v>16.359808011111109</v>
      </c>
    </row>
    <row r="13464" spans="1:7" x14ac:dyDescent="0.3">
      <c r="A13464" s="4" t="s">
        <v>12401</v>
      </c>
      <c r="B13464">
        <v>148.20975999999999</v>
      </c>
      <c r="C13464">
        <v>0.36303334999999998</v>
      </c>
      <c r="D13464">
        <v>-0.22035036999999999</v>
      </c>
      <c r="E13464">
        <v>16.467749000000001</v>
      </c>
      <c r="F13464">
        <f t="shared" si="420"/>
        <v>0.12101111666666665</v>
      </c>
      <c r="G13464">
        <f t="shared" si="421"/>
        <v>16.356422455555553</v>
      </c>
    </row>
    <row r="13465" spans="1:7" x14ac:dyDescent="0.3">
      <c r="A13465" s="4" t="s">
        <v>12402</v>
      </c>
      <c r="B13465">
        <v>148.23262</v>
      </c>
      <c r="C13465">
        <v>0.3630467</v>
      </c>
      <c r="D13465">
        <v>-0.23622048000000001</v>
      </c>
      <c r="E13465">
        <v>16.470289999999999</v>
      </c>
      <c r="F13465">
        <f t="shared" si="420"/>
        <v>0.12101556666666667</v>
      </c>
      <c r="G13465">
        <f t="shared" si="421"/>
        <v>16.358962455555556</v>
      </c>
    </row>
    <row r="13466" spans="1:7" x14ac:dyDescent="0.3">
      <c r="A13466" s="4" t="s">
        <v>12403</v>
      </c>
      <c r="B13466">
        <v>148.24404999999999</v>
      </c>
      <c r="C13466">
        <v>0.36307335000000002</v>
      </c>
      <c r="D13466">
        <v>-0.23866203</v>
      </c>
      <c r="E13466">
        <v>16.471558000000002</v>
      </c>
      <c r="F13466">
        <f t="shared" si="420"/>
        <v>0.12102445000000001</v>
      </c>
      <c r="G13466">
        <f t="shared" si="421"/>
        <v>16.360232455555554</v>
      </c>
    </row>
    <row r="13467" spans="1:7" x14ac:dyDescent="0.3">
      <c r="A13467" s="4" t="s">
        <v>12404</v>
      </c>
      <c r="B13467">
        <v>148.21356</v>
      </c>
      <c r="C13467">
        <v>0.36310002000000002</v>
      </c>
      <c r="D13467">
        <v>-0.25453213000000002</v>
      </c>
      <c r="E13467">
        <v>16.468171999999999</v>
      </c>
      <c r="F13467">
        <f t="shared" si="420"/>
        <v>0.12103334</v>
      </c>
      <c r="G13467">
        <f t="shared" si="421"/>
        <v>16.356844677777776</v>
      </c>
    </row>
    <row r="13468" spans="1:7" x14ac:dyDescent="0.3">
      <c r="A13468" s="4" t="s">
        <v>12405</v>
      </c>
      <c r="B13468">
        <v>148.23453000000001</v>
      </c>
      <c r="C13468">
        <v>0.36311334000000001</v>
      </c>
      <c r="D13468">
        <v>-0.24232437000000001</v>
      </c>
      <c r="E13468">
        <v>16.470499</v>
      </c>
      <c r="F13468">
        <f t="shared" si="420"/>
        <v>0.12103778</v>
      </c>
      <c r="G13468">
        <f t="shared" si="421"/>
        <v>16.359174677777776</v>
      </c>
    </row>
    <row r="13469" spans="1:7" x14ac:dyDescent="0.3">
      <c r="A13469" s="4" t="s">
        <v>12406</v>
      </c>
      <c r="B13469">
        <v>148.20786000000001</v>
      </c>
      <c r="C13469">
        <v>0.36312666999999998</v>
      </c>
      <c r="D13469">
        <v>-0.25697367999999998</v>
      </c>
      <c r="E13469">
        <v>16.467537</v>
      </c>
      <c r="F13469">
        <f t="shared" si="420"/>
        <v>0.12104222333333332</v>
      </c>
      <c r="G13469">
        <f t="shared" si="421"/>
        <v>16.356211344444446</v>
      </c>
    </row>
    <row r="13470" spans="1:7" x14ac:dyDescent="0.3">
      <c r="A13470" s="4" t="s">
        <v>12407</v>
      </c>
      <c r="B13470">
        <v>148.2269</v>
      </c>
      <c r="C13470">
        <v>0.36314000000000002</v>
      </c>
      <c r="D13470">
        <v>-0.27284380000000003</v>
      </c>
      <c r="E13470">
        <v>16.469653999999998</v>
      </c>
      <c r="F13470">
        <f t="shared" si="420"/>
        <v>0.12104666666666668</v>
      </c>
      <c r="G13470">
        <f t="shared" si="421"/>
        <v>16.358326899999998</v>
      </c>
    </row>
    <row r="13471" spans="1:7" x14ac:dyDescent="0.3">
      <c r="A13471" s="4" t="s">
        <v>12408</v>
      </c>
      <c r="B13471">
        <v>148.20213000000001</v>
      </c>
      <c r="C13471">
        <v>0.36316665999999997</v>
      </c>
      <c r="D13471">
        <v>-0.27528535999999998</v>
      </c>
      <c r="E13471">
        <v>16.466902000000001</v>
      </c>
      <c r="F13471">
        <f t="shared" si="420"/>
        <v>0.12105555333333333</v>
      </c>
      <c r="G13471">
        <f t="shared" si="421"/>
        <v>16.355574677777778</v>
      </c>
    </row>
    <row r="13472" spans="1:7" x14ac:dyDescent="0.3">
      <c r="A13472" s="4" t="s">
        <v>12409</v>
      </c>
      <c r="B13472">
        <v>148.17166</v>
      </c>
      <c r="C13472">
        <v>0.36317998000000001</v>
      </c>
      <c r="D13472">
        <v>-0.29115545999999998</v>
      </c>
      <c r="E13472">
        <v>16.463514</v>
      </c>
      <c r="F13472">
        <f t="shared" si="420"/>
        <v>0.12105999333333334</v>
      </c>
      <c r="G13472">
        <f t="shared" si="421"/>
        <v>16.352189122222221</v>
      </c>
    </row>
    <row r="13473" spans="1:7" x14ac:dyDescent="0.3">
      <c r="A13473" s="4" t="s">
        <v>12410</v>
      </c>
      <c r="B13473">
        <v>148.18308999999999</v>
      </c>
      <c r="C13473">
        <v>0.36320665000000002</v>
      </c>
      <c r="D13473">
        <v>-0.29115545999999998</v>
      </c>
      <c r="E13473">
        <v>16.464784999999999</v>
      </c>
      <c r="F13473">
        <f t="shared" si="420"/>
        <v>0.12106888333333334</v>
      </c>
      <c r="G13473">
        <f t="shared" si="421"/>
        <v>16.353459122222219</v>
      </c>
    </row>
    <row r="13474" spans="1:7" x14ac:dyDescent="0.3">
      <c r="A13474" s="4" t="s">
        <v>12411</v>
      </c>
      <c r="B13474">
        <v>148.16405</v>
      </c>
      <c r="C13474">
        <v>0.36321998</v>
      </c>
      <c r="D13474">
        <v>-0.30702558000000002</v>
      </c>
      <c r="E13474">
        <v>16.462669999999999</v>
      </c>
      <c r="F13474">
        <f t="shared" si="420"/>
        <v>0.12107332666666666</v>
      </c>
      <c r="G13474">
        <f t="shared" si="421"/>
        <v>16.351343566666667</v>
      </c>
    </row>
    <row r="13475" spans="1:7" x14ac:dyDescent="0.3">
      <c r="A13475" s="4" t="s">
        <v>12412</v>
      </c>
      <c r="B13475">
        <v>148.17737</v>
      </c>
      <c r="C13475">
        <v>0.36323329999999998</v>
      </c>
      <c r="D13475">
        <v>-0.32289568000000002</v>
      </c>
      <c r="E13475">
        <v>16.46415</v>
      </c>
      <c r="F13475">
        <f t="shared" si="420"/>
        <v>0.12107776666666666</v>
      </c>
      <c r="G13475">
        <f t="shared" si="421"/>
        <v>16.352823566666665</v>
      </c>
    </row>
    <row r="13476" spans="1:7" x14ac:dyDescent="0.3">
      <c r="A13476" s="4" t="s">
        <v>12413</v>
      </c>
      <c r="B13476">
        <v>148.16594000000001</v>
      </c>
      <c r="C13476">
        <v>0.36325996999999999</v>
      </c>
      <c r="D13476">
        <v>-0.31068790000000002</v>
      </c>
      <c r="E13476">
        <v>16.462879999999998</v>
      </c>
      <c r="F13476">
        <f t="shared" si="420"/>
        <v>0.12108665666666667</v>
      </c>
      <c r="G13476">
        <f t="shared" si="421"/>
        <v>16.351553566666666</v>
      </c>
    </row>
    <row r="13477" spans="1:7" x14ac:dyDescent="0.3">
      <c r="A13477" s="4" t="s">
        <v>12414</v>
      </c>
      <c r="B13477">
        <v>148.13737</v>
      </c>
      <c r="C13477">
        <v>0.36328660000000002</v>
      </c>
      <c r="D13477">
        <v>-0.31312944999999998</v>
      </c>
      <c r="E13477">
        <v>16.459705</v>
      </c>
      <c r="F13477">
        <f t="shared" si="420"/>
        <v>0.12109553333333334</v>
      </c>
      <c r="G13477">
        <f t="shared" si="421"/>
        <v>16.348379122222223</v>
      </c>
    </row>
    <row r="13478" spans="1:7" x14ac:dyDescent="0.3">
      <c r="A13478" s="4" t="s">
        <v>12415</v>
      </c>
      <c r="B13478">
        <v>148.16023000000001</v>
      </c>
      <c r="C13478">
        <v>0.3633266</v>
      </c>
      <c r="D13478">
        <v>-0.31435025</v>
      </c>
      <c r="E13478">
        <v>16.462246</v>
      </c>
      <c r="F13478">
        <f t="shared" si="420"/>
        <v>0.12110886666666666</v>
      </c>
      <c r="G13478">
        <f t="shared" si="421"/>
        <v>16.350919122222223</v>
      </c>
    </row>
    <row r="13479" spans="1:7" x14ac:dyDescent="0.3">
      <c r="A13479" s="4" t="s">
        <v>12416</v>
      </c>
      <c r="B13479">
        <v>148.12594999999999</v>
      </c>
      <c r="C13479">
        <v>0.36333992999999998</v>
      </c>
      <c r="D13479">
        <v>-0.31679180000000001</v>
      </c>
      <c r="E13479">
        <v>16.458437</v>
      </c>
      <c r="F13479">
        <f t="shared" si="420"/>
        <v>0.12111330999999999</v>
      </c>
      <c r="G13479">
        <f t="shared" si="421"/>
        <v>16.347110233333332</v>
      </c>
    </row>
    <row r="13480" spans="1:7" x14ac:dyDescent="0.3">
      <c r="A13480" s="4" t="s">
        <v>12417</v>
      </c>
      <c r="B13480">
        <v>148.11452</v>
      </c>
      <c r="C13480">
        <v>0.36333992999999998</v>
      </c>
      <c r="D13480">
        <v>-0.34609046999999998</v>
      </c>
      <c r="E13480">
        <v>16.457166999999998</v>
      </c>
      <c r="F13480">
        <f t="shared" si="420"/>
        <v>0.12111330999999999</v>
      </c>
      <c r="G13480">
        <f t="shared" si="421"/>
        <v>16.345840233333334</v>
      </c>
    </row>
    <row r="13481" spans="1:7" x14ac:dyDescent="0.3">
      <c r="A13481" s="4" t="s">
        <v>12418</v>
      </c>
      <c r="B13481">
        <v>148.09165999999999</v>
      </c>
      <c r="C13481">
        <v>0.36335328</v>
      </c>
      <c r="D13481">
        <v>-0.36196055999999999</v>
      </c>
      <c r="E13481">
        <v>16.454626000000001</v>
      </c>
      <c r="F13481">
        <f t="shared" si="420"/>
        <v>0.12111776</v>
      </c>
      <c r="G13481">
        <f t="shared" si="421"/>
        <v>16.343300233333331</v>
      </c>
    </row>
    <row r="13482" spans="1:7" x14ac:dyDescent="0.3">
      <c r="A13482" s="4" t="s">
        <v>12419</v>
      </c>
      <c r="B13482">
        <v>148.05547000000001</v>
      </c>
      <c r="C13482">
        <v>0.36336659999999998</v>
      </c>
      <c r="D13482">
        <v>-0.37783067999999997</v>
      </c>
      <c r="E13482">
        <v>16.450604999999999</v>
      </c>
      <c r="F13482">
        <f t="shared" si="420"/>
        <v>0.1211222</v>
      </c>
      <c r="G13482">
        <f t="shared" si="421"/>
        <v>16.339279122222223</v>
      </c>
    </row>
    <row r="13483" spans="1:7" x14ac:dyDescent="0.3">
      <c r="A13483" s="4" t="s">
        <v>12420</v>
      </c>
      <c r="B13483">
        <v>148.0669</v>
      </c>
      <c r="C13483">
        <v>0.36337993000000002</v>
      </c>
      <c r="D13483">
        <v>-0.39370077999999997</v>
      </c>
      <c r="E13483">
        <v>16.451874</v>
      </c>
      <c r="F13483">
        <f t="shared" si="420"/>
        <v>0.12112664333333334</v>
      </c>
      <c r="G13483">
        <f t="shared" si="421"/>
        <v>16.340549122222221</v>
      </c>
    </row>
    <row r="13484" spans="1:7" x14ac:dyDescent="0.3">
      <c r="A13484" s="4" t="s">
        <v>12421</v>
      </c>
      <c r="B13484">
        <v>148.01736</v>
      </c>
      <c r="C13484">
        <v>0.36339325</v>
      </c>
      <c r="D13484">
        <v>-0.39492157</v>
      </c>
      <c r="E13484">
        <v>16.446370999999999</v>
      </c>
      <c r="F13484">
        <f t="shared" si="420"/>
        <v>0.12113108333333333</v>
      </c>
      <c r="G13484">
        <f t="shared" si="421"/>
        <v>16.335044677777777</v>
      </c>
    </row>
    <row r="13485" spans="1:7" x14ac:dyDescent="0.3">
      <c r="A13485" s="4" t="s">
        <v>12422</v>
      </c>
      <c r="B13485">
        <v>148.01736</v>
      </c>
      <c r="C13485">
        <v>0.36341992000000001</v>
      </c>
      <c r="D13485">
        <v>-0.39614232999999999</v>
      </c>
      <c r="E13485">
        <v>16.446370999999999</v>
      </c>
      <c r="F13485">
        <f t="shared" si="420"/>
        <v>0.12113997333333333</v>
      </c>
      <c r="G13485">
        <f t="shared" si="421"/>
        <v>16.335044677777777</v>
      </c>
    </row>
    <row r="13486" spans="1:7" x14ac:dyDescent="0.3">
      <c r="A13486" s="4" t="s">
        <v>12423</v>
      </c>
      <c r="B13486">
        <v>148.01927000000001</v>
      </c>
      <c r="C13486">
        <v>0.36344660000000001</v>
      </c>
      <c r="D13486">
        <v>-0.39858389999999999</v>
      </c>
      <c r="E13486">
        <v>16.446584999999999</v>
      </c>
      <c r="F13486">
        <f t="shared" si="420"/>
        <v>0.12114886666666667</v>
      </c>
      <c r="G13486">
        <f t="shared" si="421"/>
        <v>16.335256900000001</v>
      </c>
    </row>
    <row r="13487" spans="1:7" x14ac:dyDescent="0.3">
      <c r="A13487" s="4" t="s">
        <v>12424</v>
      </c>
      <c r="B13487">
        <v>147.99641</v>
      </c>
      <c r="C13487">
        <v>0.36345991</v>
      </c>
      <c r="D13487">
        <v>-0.41445399999999999</v>
      </c>
      <c r="E13487">
        <v>16.444044000000002</v>
      </c>
      <c r="F13487">
        <f t="shared" si="420"/>
        <v>0.12115330333333334</v>
      </c>
      <c r="G13487">
        <f t="shared" si="421"/>
        <v>16.332716899999998</v>
      </c>
    </row>
    <row r="13488" spans="1:7" x14ac:dyDescent="0.3">
      <c r="A13488" s="4" t="s">
        <v>12425</v>
      </c>
      <c r="B13488">
        <v>148.01736</v>
      </c>
      <c r="C13488">
        <v>0.36348656000000001</v>
      </c>
      <c r="D13488">
        <v>-0.41689556999999999</v>
      </c>
      <c r="E13488">
        <v>16.446370999999999</v>
      </c>
      <c r="F13488">
        <f t="shared" si="420"/>
        <v>0.12116218666666667</v>
      </c>
      <c r="G13488">
        <f t="shared" si="421"/>
        <v>16.335044677777777</v>
      </c>
    </row>
    <row r="13489" spans="1:7" x14ac:dyDescent="0.3">
      <c r="A13489" s="4" t="s">
        <v>12426</v>
      </c>
      <c r="B13489">
        <v>147.97926000000001</v>
      </c>
      <c r="C13489">
        <v>0.36351323000000002</v>
      </c>
      <c r="D13489">
        <v>-0.41811632999999998</v>
      </c>
      <c r="E13489">
        <v>16.442139000000001</v>
      </c>
      <c r="F13489">
        <f t="shared" si="420"/>
        <v>0.12117107666666667</v>
      </c>
      <c r="G13489">
        <f t="shared" si="421"/>
        <v>16.330811344444445</v>
      </c>
    </row>
    <row r="13490" spans="1:7" x14ac:dyDescent="0.3">
      <c r="A13490" s="4" t="s">
        <v>12427</v>
      </c>
      <c r="B13490">
        <v>148.00403</v>
      </c>
      <c r="C13490">
        <v>0.36353986999999999</v>
      </c>
      <c r="D13490">
        <v>-0.42055789999999998</v>
      </c>
      <c r="E13490">
        <v>16.444890999999998</v>
      </c>
      <c r="F13490">
        <f t="shared" si="420"/>
        <v>0.12117995666666666</v>
      </c>
      <c r="G13490">
        <f t="shared" si="421"/>
        <v>16.333563566666665</v>
      </c>
    </row>
    <row r="13491" spans="1:7" x14ac:dyDescent="0.3">
      <c r="A13491" s="4" t="s">
        <v>12428</v>
      </c>
      <c r="B13491">
        <v>148.00975</v>
      </c>
      <c r="C13491">
        <v>0.36356654999999999</v>
      </c>
      <c r="D13491">
        <v>-0.42299944</v>
      </c>
      <c r="E13491">
        <v>16.445526000000001</v>
      </c>
      <c r="F13491">
        <f t="shared" si="420"/>
        <v>0.12118885</v>
      </c>
      <c r="G13491">
        <f t="shared" si="421"/>
        <v>16.33419912222222</v>
      </c>
    </row>
    <row r="13492" spans="1:7" x14ac:dyDescent="0.3">
      <c r="A13492" s="4" t="s">
        <v>12429</v>
      </c>
      <c r="B13492">
        <v>148.00403</v>
      </c>
      <c r="C13492">
        <v>0.36359320000000001</v>
      </c>
      <c r="D13492">
        <v>-0.41079167</v>
      </c>
      <c r="E13492">
        <v>16.444890999999998</v>
      </c>
      <c r="F13492">
        <f t="shared" si="420"/>
        <v>0.12119773333333334</v>
      </c>
      <c r="G13492">
        <f t="shared" si="421"/>
        <v>16.333563566666665</v>
      </c>
    </row>
    <row r="13493" spans="1:7" x14ac:dyDescent="0.3">
      <c r="A13493" s="4" t="s">
        <v>12430</v>
      </c>
      <c r="B13493">
        <v>148.02306999999999</v>
      </c>
      <c r="C13493">
        <v>0.36361986000000002</v>
      </c>
      <c r="D13493">
        <v>-0.41323322000000001</v>
      </c>
      <c r="E13493">
        <v>16.447005999999998</v>
      </c>
      <c r="F13493">
        <f t="shared" si="420"/>
        <v>0.12120662</v>
      </c>
      <c r="G13493">
        <f t="shared" si="421"/>
        <v>16.335679122222221</v>
      </c>
    </row>
    <row r="13494" spans="1:7" x14ac:dyDescent="0.3">
      <c r="A13494" s="4" t="s">
        <v>12431</v>
      </c>
      <c r="B13494">
        <v>147.98689999999999</v>
      </c>
      <c r="C13494">
        <v>0.36373981999999999</v>
      </c>
      <c r="D13494">
        <v>-0.34853202</v>
      </c>
      <c r="E13494">
        <v>16.442986000000001</v>
      </c>
      <c r="F13494">
        <f t="shared" si="420"/>
        <v>0.12124660666666666</v>
      </c>
      <c r="G13494">
        <f t="shared" si="421"/>
        <v>16.331660233333331</v>
      </c>
    </row>
    <row r="13495" spans="1:7" x14ac:dyDescent="0.3">
      <c r="A13495" s="4" t="s">
        <v>12432</v>
      </c>
      <c r="B13495">
        <v>148.12594999999999</v>
      </c>
      <c r="C13495">
        <v>0.36409979999999997</v>
      </c>
      <c r="D13495">
        <v>6.7142770000000003E-3</v>
      </c>
      <c r="E13495">
        <v>16.458437</v>
      </c>
      <c r="F13495">
        <f t="shared" si="420"/>
        <v>0.12136659999999999</v>
      </c>
      <c r="G13495">
        <f t="shared" si="421"/>
        <v>16.347110233333332</v>
      </c>
    </row>
    <row r="13496" spans="1:7" x14ac:dyDescent="0.3">
      <c r="A13496" s="4" t="s">
        <v>12433</v>
      </c>
      <c r="B13496">
        <v>148.39261999999999</v>
      </c>
      <c r="C13496">
        <v>0.36415312</v>
      </c>
      <c r="D13496">
        <v>4.4558383999999999E-2</v>
      </c>
      <c r="E13496">
        <v>16.488067999999998</v>
      </c>
      <c r="F13496">
        <f t="shared" si="420"/>
        <v>0.12138437333333334</v>
      </c>
      <c r="G13496">
        <f t="shared" si="421"/>
        <v>16.376740233333333</v>
      </c>
    </row>
    <row r="13497" spans="1:7" x14ac:dyDescent="0.3">
      <c r="A13497" s="4" t="s">
        <v>12434</v>
      </c>
      <c r="B13497">
        <v>148.46880999999999</v>
      </c>
      <c r="C13497">
        <v>0.36407313000000002</v>
      </c>
      <c r="D13497">
        <v>-7.0194714000000005E-2</v>
      </c>
      <c r="E13497">
        <v>16.496531999999998</v>
      </c>
      <c r="F13497">
        <f t="shared" si="420"/>
        <v>0.12135771000000001</v>
      </c>
      <c r="G13497">
        <f t="shared" si="421"/>
        <v>16.385205788888886</v>
      </c>
    </row>
    <row r="13498" spans="1:7" x14ac:dyDescent="0.3">
      <c r="A13498" s="4" t="s">
        <v>12435</v>
      </c>
      <c r="B13498">
        <v>148.55072000000001</v>
      </c>
      <c r="C13498">
        <v>0.36407313000000002</v>
      </c>
      <c r="D13498">
        <v>-0.100714155</v>
      </c>
      <c r="E13498">
        <v>16.505634000000001</v>
      </c>
      <c r="F13498">
        <f t="shared" si="420"/>
        <v>0.12135771000000001</v>
      </c>
      <c r="G13498">
        <f t="shared" si="421"/>
        <v>16.3943069</v>
      </c>
    </row>
    <row r="13499" spans="1:7" x14ac:dyDescent="0.3">
      <c r="A13499" s="4" t="s">
        <v>12436</v>
      </c>
      <c r="B13499">
        <v>148.51073</v>
      </c>
      <c r="C13499">
        <v>0.36407313000000002</v>
      </c>
      <c r="D13499">
        <v>-0.13001283</v>
      </c>
      <c r="E13499">
        <v>16.501190000000001</v>
      </c>
      <c r="F13499">
        <f t="shared" si="420"/>
        <v>0.12135771000000001</v>
      </c>
      <c r="G13499">
        <f t="shared" si="421"/>
        <v>16.389863566666666</v>
      </c>
    </row>
    <row r="13500" spans="1:7" x14ac:dyDescent="0.3">
      <c r="A13500" s="4" t="s">
        <v>12437</v>
      </c>
      <c r="B13500">
        <v>148.50881999999999</v>
      </c>
      <c r="C13500">
        <v>0.36408645000000001</v>
      </c>
      <c r="D13500">
        <v>-0.13123360000000001</v>
      </c>
      <c r="E13500">
        <v>16.500978</v>
      </c>
      <c r="F13500">
        <f t="shared" si="420"/>
        <v>0.12136215</v>
      </c>
      <c r="G13500">
        <f t="shared" si="421"/>
        <v>16.389651344444442</v>
      </c>
    </row>
    <row r="13501" spans="1:7" x14ac:dyDescent="0.3">
      <c r="A13501" s="4" t="s">
        <v>12438</v>
      </c>
      <c r="B13501">
        <v>148.46880999999999</v>
      </c>
      <c r="C13501">
        <v>0.36408645000000001</v>
      </c>
      <c r="D13501">
        <v>-0.16053227</v>
      </c>
      <c r="E13501">
        <v>16.496531999999998</v>
      </c>
      <c r="F13501">
        <f t="shared" si="420"/>
        <v>0.12136215</v>
      </c>
      <c r="G13501">
        <f t="shared" si="421"/>
        <v>16.385205788888886</v>
      </c>
    </row>
    <row r="13502" spans="1:7" x14ac:dyDescent="0.3">
      <c r="A13502" s="4" t="s">
        <v>12439</v>
      </c>
      <c r="B13502">
        <v>148.42310000000001</v>
      </c>
      <c r="C13502">
        <v>0.36409979999999997</v>
      </c>
      <c r="D13502">
        <v>-0.17640238</v>
      </c>
      <c r="E13502">
        <v>16.491454999999998</v>
      </c>
      <c r="F13502">
        <f t="shared" si="420"/>
        <v>0.12136659999999999</v>
      </c>
      <c r="G13502">
        <f t="shared" si="421"/>
        <v>16.3801269</v>
      </c>
    </row>
    <row r="13503" spans="1:7" x14ac:dyDescent="0.3">
      <c r="A13503" s="4" t="s">
        <v>12440</v>
      </c>
      <c r="B13503">
        <v>148.41166999999999</v>
      </c>
      <c r="C13503">
        <v>0.36409979999999997</v>
      </c>
      <c r="D13503">
        <v>-0.20570104</v>
      </c>
      <c r="E13503">
        <v>16.490185</v>
      </c>
      <c r="F13503">
        <f t="shared" si="420"/>
        <v>0.12136659999999999</v>
      </c>
      <c r="G13503">
        <f t="shared" si="421"/>
        <v>16.378856899999999</v>
      </c>
    </row>
    <row r="13504" spans="1:7" x14ac:dyDescent="0.3">
      <c r="A13504" s="4" t="s">
        <v>12441</v>
      </c>
      <c r="B13504">
        <v>148.35834</v>
      </c>
      <c r="C13504">
        <v>0.36409979999999997</v>
      </c>
      <c r="D13504">
        <v>-0.23499970000000001</v>
      </c>
      <c r="E13504">
        <v>16.484256999999999</v>
      </c>
      <c r="F13504">
        <f t="shared" si="420"/>
        <v>0.12136659999999999</v>
      </c>
      <c r="G13504">
        <f t="shared" si="421"/>
        <v>16.372931344444442</v>
      </c>
    </row>
    <row r="13505" spans="1:7" x14ac:dyDescent="0.3">
      <c r="A13505" s="4" t="s">
        <v>12442</v>
      </c>
      <c r="B13505">
        <v>148.33736999999999</v>
      </c>
      <c r="C13505">
        <v>0.36411312000000001</v>
      </c>
      <c r="D13505">
        <v>-0.25086979999999998</v>
      </c>
      <c r="E13505">
        <v>16.481929999999998</v>
      </c>
      <c r="F13505">
        <f t="shared" si="420"/>
        <v>0.12137104</v>
      </c>
      <c r="G13505">
        <f t="shared" si="421"/>
        <v>16.370601344444442</v>
      </c>
    </row>
    <row r="13506" spans="1:7" x14ac:dyDescent="0.3">
      <c r="A13506" s="4" t="s">
        <v>12443</v>
      </c>
      <c r="B13506">
        <v>148.30501000000001</v>
      </c>
      <c r="C13506">
        <v>0.36413976999999997</v>
      </c>
      <c r="D13506">
        <v>-0.26673989999999997</v>
      </c>
      <c r="E13506">
        <v>16.478332999999999</v>
      </c>
      <c r="F13506">
        <f t="shared" si="420"/>
        <v>0.12137992333333332</v>
      </c>
      <c r="G13506">
        <f t="shared" si="421"/>
        <v>16.367005788888889</v>
      </c>
    </row>
    <row r="13507" spans="1:7" x14ac:dyDescent="0.3">
      <c r="A13507" s="4" t="s">
        <v>12444</v>
      </c>
      <c r="B13507">
        <v>148.27072000000001</v>
      </c>
      <c r="C13507">
        <v>0.36416643999999998</v>
      </c>
      <c r="D13507">
        <v>-0.25453213000000002</v>
      </c>
      <c r="E13507">
        <v>16.474522</v>
      </c>
      <c r="F13507">
        <f t="shared" si="420"/>
        <v>0.12138881333333333</v>
      </c>
      <c r="G13507">
        <f t="shared" si="421"/>
        <v>16.363195788888888</v>
      </c>
    </row>
    <row r="13508" spans="1:7" x14ac:dyDescent="0.3">
      <c r="A13508" s="4" t="s">
        <v>12445</v>
      </c>
      <c r="B13508">
        <v>148.28975</v>
      </c>
      <c r="C13508">
        <v>0.36419308</v>
      </c>
      <c r="D13508">
        <v>-0.24232437000000001</v>
      </c>
      <c r="E13508">
        <v>16.476637</v>
      </c>
      <c r="F13508">
        <f t="shared" si="420"/>
        <v>0.12139769333333333</v>
      </c>
      <c r="G13508">
        <f t="shared" si="421"/>
        <v>16.365310233333332</v>
      </c>
    </row>
    <row r="13509" spans="1:7" x14ac:dyDescent="0.3">
      <c r="A13509" s="4" t="s">
        <v>12446</v>
      </c>
      <c r="B13509">
        <v>148.24596</v>
      </c>
      <c r="C13509">
        <v>0.36423307999999999</v>
      </c>
      <c r="D13509">
        <v>-0.23011659000000001</v>
      </c>
      <c r="E13509">
        <v>16.471769999999999</v>
      </c>
      <c r="F13509">
        <f t="shared" si="420"/>
        <v>0.12141102666666666</v>
      </c>
      <c r="G13509">
        <f t="shared" si="421"/>
        <v>16.360444677777778</v>
      </c>
    </row>
    <row r="13510" spans="1:7" x14ac:dyDescent="0.3">
      <c r="A13510" s="4" t="s">
        <v>12447</v>
      </c>
      <c r="B13510">
        <v>148.26118</v>
      </c>
      <c r="C13510">
        <v>0.36427306999999998</v>
      </c>
      <c r="D13510">
        <v>-0.21912959000000001</v>
      </c>
      <c r="E13510">
        <v>16.473462999999999</v>
      </c>
      <c r="F13510">
        <f t="shared" ref="F13510:F13573" si="422">C13510/3</f>
        <v>0.12142435666666666</v>
      </c>
      <c r="G13510">
        <f t="shared" ref="G13510:G13573" si="423">(B13510-$B$5)/9</f>
        <v>16.362135788888889</v>
      </c>
    </row>
    <row r="13511" spans="1:7" x14ac:dyDescent="0.3">
      <c r="A13511" s="4" t="s">
        <v>12448</v>
      </c>
      <c r="B13511">
        <v>148.27452</v>
      </c>
      <c r="C13511">
        <v>0.36431307000000002</v>
      </c>
      <c r="D13511">
        <v>-0.20692182000000001</v>
      </c>
      <c r="E13511">
        <v>16.474945000000002</v>
      </c>
      <c r="F13511">
        <f t="shared" si="422"/>
        <v>0.12143769</v>
      </c>
      <c r="G13511">
        <f t="shared" si="423"/>
        <v>16.363618011111111</v>
      </c>
    </row>
    <row r="13512" spans="1:7" x14ac:dyDescent="0.3">
      <c r="A13512" s="4" t="s">
        <v>12449</v>
      </c>
      <c r="B13512">
        <v>148.25355999999999</v>
      </c>
      <c r="C13512">
        <v>0.36436637999999999</v>
      </c>
      <c r="D13512">
        <v>-0.18250626</v>
      </c>
      <c r="E13512">
        <v>16.472615999999999</v>
      </c>
      <c r="F13512">
        <f t="shared" si="422"/>
        <v>0.12145546</v>
      </c>
      <c r="G13512">
        <f t="shared" si="423"/>
        <v>16.361289122222221</v>
      </c>
    </row>
    <row r="13513" spans="1:7" x14ac:dyDescent="0.3">
      <c r="A13513" s="4" t="s">
        <v>12450</v>
      </c>
      <c r="B13513">
        <v>148.30501000000001</v>
      </c>
      <c r="C13513">
        <v>0.36439303000000001</v>
      </c>
      <c r="D13513">
        <v>-0.18494782000000001</v>
      </c>
      <c r="E13513">
        <v>16.478332999999999</v>
      </c>
      <c r="F13513">
        <f t="shared" si="422"/>
        <v>0.12146434333333334</v>
      </c>
      <c r="G13513">
        <f t="shared" si="423"/>
        <v>16.367005788888889</v>
      </c>
    </row>
    <row r="13514" spans="1:7" x14ac:dyDescent="0.3">
      <c r="A13514" s="4" t="s">
        <v>12451</v>
      </c>
      <c r="B13514">
        <v>148.27643</v>
      </c>
      <c r="C13514">
        <v>0.36441970000000001</v>
      </c>
      <c r="D13514">
        <v>-0.18738937</v>
      </c>
      <c r="E13514">
        <v>16.475156999999999</v>
      </c>
      <c r="F13514">
        <f t="shared" si="422"/>
        <v>0.12147323333333333</v>
      </c>
      <c r="G13514">
        <f t="shared" si="423"/>
        <v>16.363830233333331</v>
      </c>
    </row>
    <row r="13515" spans="1:7" x14ac:dyDescent="0.3">
      <c r="A13515" s="4" t="s">
        <v>12452</v>
      </c>
      <c r="B13515">
        <v>148.30501000000001</v>
      </c>
      <c r="C13515">
        <v>0.36444633999999998</v>
      </c>
      <c r="D13515">
        <v>-0.18983093000000001</v>
      </c>
      <c r="E13515">
        <v>16.478332999999999</v>
      </c>
      <c r="F13515">
        <f t="shared" si="422"/>
        <v>0.12148211333333332</v>
      </c>
      <c r="G13515">
        <f t="shared" si="423"/>
        <v>16.367005788888889</v>
      </c>
    </row>
    <row r="13516" spans="1:7" x14ac:dyDescent="0.3">
      <c r="A13516" s="4" t="s">
        <v>12453</v>
      </c>
      <c r="B13516">
        <v>148.32405</v>
      </c>
      <c r="C13516">
        <v>0.36447301999999998</v>
      </c>
      <c r="D13516">
        <v>-0.17762315000000001</v>
      </c>
      <c r="E13516">
        <v>16.480447999999999</v>
      </c>
      <c r="F13516">
        <f t="shared" si="422"/>
        <v>0.12149100666666666</v>
      </c>
      <c r="G13516">
        <f t="shared" si="423"/>
        <v>16.369121344444444</v>
      </c>
    </row>
    <row r="13517" spans="1:7" x14ac:dyDescent="0.3">
      <c r="A13517" s="4" t="s">
        <v>12454</v>
      </c>
      <c r="B13517">
        <v>148.30309</v>
      </c>
      <c r="C13517">
        <v>0.36449966</v>
      </c>
      <c r="D13517">
        <v>-0.18006470999999999</v>
      </c>
      <c r="E13517">
        <v>16.478119</v>
      </c>
      <c r="F13517">
        <f t="shared" si="422"/>
        <v>0.12149988666666667</v>
      </c>
      <c r="G13517">
        <f t="shared" si="423"/>
        <v>16.366792455555554</v>
      </c>
    </row>
    <row r="13518" spans="1:7" x14ac:dyDescent="0.3">
      <c r="A13518" s="4" t="s">
        <v>12455</v>
      </c>
      <c r="B13518">
        <v>148.33167</v>
      </c>
      <c r="C13518">
        <v>0.36452633000000001</v>
      </c>
      <c r="D13518">
        <v>-0.18250626</v>
      </c>
      <c r="E13518">
        <v>16.481294999999999</v>
      </c>
      <c r="F13518">
        <f t="shared" si="422"/>
        <v>0.12150877666666667</v>
      </c>
      <c r="G13518">
        <f t="shared" si="423"/>
        <v>16.369968011111112</v>
      </c>
    </row>
    <row r="13519" spans="1:7" x14ac:dyDescent="0.3">
      <c r="A13519" s="4" t="s">
        <v>12456</v>
      </c>
      <c r="B13519">
        <v>148.30309</v>
      </c>
      <c r="C13519">
        <v>0.36455300000000002</v>
      </c>
      <c r="D13519">
        <v>-0.18494782000000001</v>
      </c>
      <c r="E13519">
        <v>16.478119</v>
      </c>
      <c r="F13519">
        <f t="shared" si="422"/>
        <v>0.12151766666666668</v>
      </c>
      <c r="G13519">
        <f t="shared" si="423"/>
        <v>16.366792455555554</v>
      </c>
    </row>
    <row r="13520" spans="1:7" x14ac:dyDescent="0.3">
      <c r="A13520" s="4" t="s">
        <v>12457</v>
      </c>
      <c r="B13520">
        <v>148.32977</v>
      </c>
      <c r="C13520">
        <v>0.36457964999999998</v>
      </c>
      <c r="D13520">
        <v>-0.18616859999999999</v>
      </c>
      <c r="E13520">
        <v>16.481083000000002</v>
      </c>
      <c r="F13520">
        <f t="shared" si="422"/>
        <v>0.12152655</v>
      </c>
      <c r="G13520">
        <f t="shared" si="423"/>
        <v>16.369756899999999</v>
      </c>
    </row>
    <row r="13521" spans="1:7" x14ac:dyDescent="0.3">
      <c r="A13521" s="4" t="s">
        <v>12458</v>
      </c>
      <c r="B13521">
        <v>148.32594</v>
      </c>
      <c r="C13521">
        <v>0.36460631999999998</v>
      </c>
      <c r="D13521">
        <v>-0.18861015</v>
      </c>
      <c r="E13521">
        <v>16.48066</v>
      </c>
      <c r="F13521">
        <f t="shared" si="422"/>
        <v>0.12153543999999999</v>
      </c>
      <c r="G13521">
        <f t="shared" si="423"/>
        <v>16.369331344444443</v>
      </c>
    </row>
    <row r="13522" spans="1:7" x14ac:dyDescent="0.3">
      <c r="A13522" s="4" t="s">
        <v>12459</v>
      </c>
      <c r="B13522">
        <v>148.31451000000001</v>
      </c>
      <c r="C13522">
        <v>0.36461964000000002</v>
      </c>
      <c r="D13522">
        <v>-0.20448026</v>
      </c>
      <c r="E13522">
        <v>16.479389999999999</v>
      </c>
      <c r="F13522">
        <f t="shared" si="422"/>
        <v>0.12153988</v>
      </c>
      <c r="G13522">
        <f t="shared" si="423"/>
        <v>16.368061344444445</v>
      </c>
    </row>
    <row r="13523" spans="1:7" x14ac:dyDescent="0.3">
      <c r="A13523" s="4" t="s">
        <v>12460</v>
      </c>
      <c r="B13523">
        <v>148.33736999999999</v>
      </c>
      <c r="C13523">
        <v>0.36464629999999998</v>
      </c>
      <c r="D13523">
        <v>-0.20692182000000001</v>
      </c>
      <c r="E13523">
        <v>16.481929999999998</v>
      </c>
      <c r="F13523">
        <f t="shared" si="422"/>
        <v>0.12154876666666665</v>
      </c>
      <c r="G13523">
        <f t="shared" si="423"/>
        <v>16.370601344444442</v>
      </c>
    </row>
    <row r="13524" spans="1:7" x14ac:dyDescent="0.3">
      <c r="A13524" s="4" t="s">
        <v>12461</v>
      </c>
      <c r="B13524">
        <v>148.30501000000001</v>
      </c>
      <c r="C13524">
        <v>0.36467295999999999</v>
      </c>
      <c r="D13524">
        <v>-0.19471404</v>
      </c>
      <c r="E13524">
        <v>16.478332999999999</v>
      </c>
      <c r="F13524">
        <f t="shared" si="422"/>
        <v>0.12155765333333333</v>
      </c>
      <c r="G13524">
        <f t="shared" si="423"/>
        <v>16.367005788888889</v>
      </c>
    </row>
    <row r="13525" spans="1:7" x14ac:dyDescent="0.3">
      <c r="A13525" s="4" t="s">
        <v>12462</v>
      </c>
      <c r="B13525">
        <v>148.32977</v>
      </c>
      <c r="C13525">
        <v>0.36469960000000001</v>
      </c>
      <c r="D13525">
        <v>-0.19715559999999999</v>
      </c>
      <c r="E13525">
        <v>16.481083000000002</v>
      </c>
      <c r="F13525">
        <f t="shared" si="422"/>
        <v>0.12156653333333334</v>
      </c>
      <c r="G13525">
        <f t="shared" si="423"/>
        <v>16.369756899999999</v>
      </c>
    </row>
    <row r="13526" spans="1:7" x14ac:dyDescent="0.3">
      <c r="A13526" s="4" t="s">
        <v>12463</v>
      </c>
      <c r="B13526">
        <v>148.33547999999999</v>
      </c>
      <c r="C13526">
        <v>0.36472628000000001</v>
      </c>
      <c r="D13526">
        <v>-0.19959715</v>
      </c>
      <c r="E13526">
        <v>16.481718000000001</v>
      </c>
      <c r="F13526">
        <f t="shared" si="422"/>
        <v>0.12157542666666667</v>
      </c>
      <c r="G13526">
        <f t="shared" si="423"/>
        <v>16.370391344444442</v>
      </c>
    </row>
    <row r="13527" spans="1:7" x14ac:dyDescent="0.3">
      <c r="A13527" s="4" t="s">
        <v>12464</v>
      </c>
      <c r="B13527">
        <v>148.30309</v>
      </c>
      <c r="C13527">
        <v>0.3647396</v>
      </c>
      <c r="D13527">
        <v>-0.21546725999999999</v>
      </c>
      <c r="E13527">
        <v>16.478119</v>
      </c>
      <c r="F13527">
        <f t="shared" si="422"/>
        <v>0.12157986666666666</v>
      </c>
      <c r="G13527">
        <f t="shared" si="423"/>
        <v>16.366792455555554</v>
      </c>
    </row>
    <row r="13528" spans="1:7" x14ac:dyDescent="0.3">
      <c r="A13528" s="4" t="s">
        <v>12465</v>
      </c>
      <c r="B13528">
        <v>148.33357000000001</v>
      </c>
      <c r="C13528">
        <v>0.36476627</v>
      </c>
      <c r="D13528">
        <v>-0.21668804</v>
      </c>
      <c r="E13528">
        <v>16.481506</v>
      </c>
      <c r="F13528">
        <f t="shared" si="422"/>
        <v>0.12158875666666667</v>
      </c>
      <c r="G13528">
        <f t="shared" si="423"/>
        <v>16.370179122222222</v>
      </c>
    </row>
    <row r="13529" spans="1:7" x14ac:dyDescent="0.3">
      <c r="A13529" s="4" t="s">
        <v>12466</v>
      </c>
      <c r="B13529">
        <v>148.28785999999999</v>
      </c>
      <c r="C13529">
        <v>0.36479289999999998</v>
      </c>
      <c r="D13529">
        <v>-0.21912959000000001</v>
      </c>
      <c r="E13529">
        <v>16.476427000000001</v>
      </c>
      <c r="F13529">
        <f t="shared" si="422"/>
        <v>0.12159763333333333</v>
      </c>
      <c r="G13529">
        <f t="shared" si="423"/>
        <v>16.365100233333333</v>
      </c>
    </row>
    <row r="13530" spans="1:7" x14ac:dyDescent="0.3">
      <c r="A13530" s="4" t="s">
        <v>12467</v>
      </c>
      <c r="B13530">
        <v>148.31641999999999</v>
      </c>
      <c r="C13530">
        <v>0.36480625999999999</v>
      </c>
      <c r="D13530">
        <v>-0.23499970000000001</v>
      </c>
      <c r="E13530">
        <v>16.479600000000001</v>
      </c>
      <c r="F13530">
        <f t="shared" si="422"/>
        <v>0.12160208666666666</v>
      </c>
      <c r="G13530">
        <f t="shared" si="423"/>
        <v>16.368273566666666</v>
      </c>
    </row>
    <row r="13531" spans="1:7" x14ac:dyDescent="0.3">
      <c r="A13531" s="4" t="s">
        <v>12468</v>
      </c>
      <c r="B13531">
        <v>148.31451000000001</v>
      </c>
      <c r="C13531">
        <v>0.36483290000000002</v>
      </c>
      <c r="D13531">
        <v>-0.23744125999999999</v>
      </c>
      <c r="E13531">
        <v>16.479389999999999</v>
      </c>
      <c r="F13531">
        <f t="shared" si="422"/>
        <v>0.12161096666666667</v>
      </c>
      <c r="G13531">
        <f t="shared" si="423"/>
        <v>16.368061344444445</v>
      </c>
    </row>
    <row r="13532" spans="1:7" x14ac:dyDescent="0.3">
      <c r="A13532" s="4" t="s">
        <v>12469</v>
      </c>
      <c r="B13532">
        <v>148.30309</v>
      </c>
      <c r="C13532">
        <v>0.36484622999999999</v>
      </c>
      <c r="D13532">
        <v>-0.23744125999999999</v>
      </c>
      <c r="E13532">
        <v>16.478119</v>
      </c>
      <c r="F13532">
        <f t="shared" si="422"/>
        <v>0.12161540999999999</v>
      </c>
      <c r="G13532">
        <f t="shared" si="423"/>
        <v>16.366792455555554</v>
      </c>
    </row>
    <row r="13533" spans="1:7" x14ac:dyDescent="0.3">
      <c r="A13533" s="4" t="s">
        <v>12470</v>
      </c>
      <c r="B13533">
        <v>148.31833</v>
      </c>
      <c r="C13533">
        <v>0.3648729</v>
      </c>
      <c r="D13533">
        <v>-0.23988281</v>
      </c>
      <c r="E13533">
        <v>16.479813</v>
      </c>
      <c r="F13533">
        <f t="shared" si="422"/>
        <v>0.1216243</v>
      </c>
      <c r="G13533">
        <f t="shared" si="423"/>
        <v>16.36848578888889</v>
      </c>
    </row>
    <row r="13534" spans="1:7" x14ac:dyDescent="0.3">
      <c r="A13534" s="4" t="s">
        <v>12471</v>
      </c>
      <c r="B13534">
        <v>148.28975</v>
      </c>
      <c r="C13534">
        <v>0.36488621999999998</v>
      </c>
      <c r="D13534">
        <v>-0.25453213000000002</v>
      </c>
      <c r="E13534">
        <v>16.476637</v>
      </c>
      <c r="F13534">
        <f t="shared" si="422"/>
        <v>0.12162874</v>
      </c>
      <c r="G13534">
        <f t="shared" si="423"/>
        <v>16.365310233333332</v>
      </c>
    </row>
    <row r="13535" spans="1:7" x14ac:dyDescent="0.3">
      <c r="A13535" s="4" t="s">
        <v>12472</v>
      </c>
      <c r="B13535">
        <v>148.27832000000001</v>
      </c>
      <c r="C13535">
        <v>0.36489955000000002</v>
      </c>
      <c r="D13535">
        <v>-0.27040225000000001</v>
      </c>
      <c r="E13535">
        <v>16.475368</v>
      </c>
      <c r="F13535">
        <f t="shared" si="422"/>
        <v>0.12163318333333334</v>
      </c>
      <c r="G13535">
        <f t="shared" si="423"/>
        <v>16.364040233333334</v>
      </c>
    </row>
    <row r="13536" spans="1:7" x14ac:dyDescent="0.3">
      <c r="A13536" s="4" t="s">
        <v>12473</v>
      </c>
      <c r="B13536">
        <v>148.27260999999999</v>
      </c>
      <c r="C13536">
        <v>0.36491289999999998</v>
      </c>
      <c r="D13536">
        <v>-0.28627235000000001</v>
      </c>
      <c r="E13536">
        <v>16.474733000000001</v>
      </c>
      <c r="F13536">
        <f t="shared" si="422"/>
        <v>0.12163763333333333</v>
      </c>
      <c r="G13536">
        <f t="shared" si="423"/>
        <v>16.363405788888887</v>
      </c>
    </row>
    <row r="13537" spans="1:7" x14ac:dyDescent="0.3">
      <c r="A13537" s="4" t="s">
        <v>12474</v>
      </c>
      <c r="B13537">
        <v>148.23262</v>
      </c>
      <c r="C13537">
        <v>0.36493954000000001</v>
      </c>
      <c r="D13537">
        <v>-0.28871390000000002</v>
      </c>
      <c r="E13537">
        <v>16.470289999999999</v>
      </c>
      <c r="F13537">
        <f t="shared" si="422"/>
        <v>0.12164651333333333</v>
      </c>
      <c r="G13537">
        <f t="shared" si="423"/>
        <v>16.358962455555556</v>
      </c>
    </row>
    <row r="13538" spans="1:7" x14ac:dyDescent="0.3">
      <c r="A13538" s="4" t="s">
        <v>12475</v>
      </c>
      <c r="B13538">
        <v>148.24976000000001</v>
      </c>
      <c r="C13538">
        <v>0.36495290000000002</v>
      </c>
      <c r="D13538">
        <v>-0.30458403000000001</v>
      </c>
      <c r="E13538">
        <v>16.472193000000001</v>
      </c>
      <c r="F13538">
        <f t="shared" si="422"/>
        <v>0.12165096666666668</v>
      </c>
      <c r="G13538">
        <f t="shared" si="423"/>
        <v>16.360866900000001</v>
      </c>
    </row>
    <row r="13539" spans="1:7" x14ac:dyDescent="0.3">
      <c r="A13539" s="4" t="s">
        <v>12476</v>
      </c>
      <c r="B13539">
        <v>148.17737</v>
      </c>
      <c r="C13539">
        <v>0.36497953999999999</v>
      </c>
      <c r="D13539">
        <v>-0.30702558000000002</v>
      </c>
      <c r="E13539">
        <v>16.46415</v>
      </c>
      <c r="F13539">
        <f t="shared" si="422"/>
        <v>0.12165984666666667</v>
      </c>
      <c r="G13539">
        <f t="shared" si="423"/>
        <v>16.352823566666665</v>
      </c>
    </row>
    <row r="13540" spans="1:7" x14ac:dyDescent="0.3">
      <c r="A13540" s="4" t="s">
        <v>12477</v>
      </c>
      <c r="B13540">
        <v>148.19452000000001</v>
      </c>
      <c r="C13540">
        <v>0.36499285999999997</v>
      </c>
      <c r="D13540">
        <v>-0.30824634000000001</v>
      </c>
      <c r="E13540">
        <v>16.466055000000001</v>
      </c>
      <c r="F13540">
        <f t="shared" si="422"/>
        <v>0.12166428666666666</v>
      </c>
      <c r="G13540">
        <f t="shared" si="423"/>
        <v>16.354729122222224</v>
      </c>
    </row>
    <row r="13541" spans="1:7" x14ac:dyDescent="0.3">
      <c r="A13541" s="4" t="s">
        <v>12478</v>
      </c>
      <c r="B13541">
        <v>148.17166</v>
      </c>
      <c r="C13541">
        <v>0.3650062</v>
      </c>
      <c r="D13541">
        <v>-0.32411646999999999</v>
      </c>
      <c r="E13541">
        <v>16.463514</v>
      </c>
      <c r="F13541">
        <f t="shared" si="422"/>
        <v>0.12166873333333333</v>
      </c>
      <c r="G13541">
        <f t="shared" si="423"/>
        <v>16.352189122222221</v>
      </c>
    </row>
    <row r="13542" spans="1:7" x14ac:dyDescent="0.3">
      <c r="A13542" s="4" t="s">
        <v>12479</v>
      </c>
      <c r="B13542">
        <v>148.14499000000001</v>
      </c>
      <c r="C13542">
        <v>0.36501952999999998</v>
      </c>
      <c r="D13542">
        <v>-0.33998655999999999</v>
      </c>
      <c r="E13542">
        <v>16.460552</v>
      </c>
      <c r="F13542">
        <f t="shared" si="422"/>
        <v>0.12167317666666666</v>
      </c>
      <c r="G13542">
        <f t="shared" si="423"/>
        <v>16.349225788888887</v>
      </c>
    </row>
    <row r="13543" spans="1:7" x14ac:dyDescent="0.3">
      <c r="A13543" s="4" t="s">
        <v>12480</v>
      </c>
      <c r="B13543">
        <v>148.16023000000001</v>
      </c>
      <c r="C13543">
        <v>0.36503285000000002</v>
      </c>
      <c r="D13543">
        <v>-0.35585670000000003</v>
      </c>
      <c r="E13543">
        <v>16.462246</v>
      </c>
      <c r="F13543">
        <f t="shared" si="422"/>
        <v>0.12167761666666667</v>
      </c>
      <c r="G13543">
        <f t="shared" si="423"/>
        <v>16.350919122222223</v>
      </c>
    </row>
    <row r="13544" spans="1:7" x14ac:dyDescent="0.3">
      <c r="A13544" s="4" t="s">
        <v>12481</v>
      </c>
      <c r="B13544">
        <v>148.10118</v>
      </c>
      <c r="C13544">
        <v>0.36504617</v>
      </c>
      <c r="D13544">
        <v>-0.37050601999999999</v>
      </c>
      <c r="E13544">
        <v>16.455684999999999</v>
      </c>
      <c r="F13544">
        <f t="shared" si="422"/>
        <v>0.12168205666666666</v>
      </c>
      <c r="G13544">
        <f t="shared" si="423"/>
        <v>16.344358011111112</v>
      </c>
    </row>
    <row r="13545" spans="1:7" x14ac:dyDescent="0.3">
      <c r="A13545" s="4" t="s">
        <v>12482</v>
      </c>
      <c r="B13545">
        <v>148.10688999999999</v>
      </c>
      <c r="C13545">
        <v>0.36505952000000003</v>
      </c>
      <c r="D13545">
        <v>-0.3863761</v>
      </c>
      <c r="E13545">
        <v>16.456320000000002</v>
      </c>
      <c r="F13545">
        <f t="shared" si="422"/>
        <v>0.12168650666666668</v>
      </c>
      <c r="G13545">
        <f t="shared" si="423"/>
        <v>16.344992455555555</v>
      </c>
    </row>
    <row r="13546" spans="1:7" x14ac:dyDescent="0.3">
      <c r="A13546" s="4" t="s">
        <v>12483</v>
      </c>
      <c r="B13546">
        <v>148.06498999999999</v>
      </c>
      <c r="C13546">
        <v>0.36507285</v>
      </c>
      <c r="D13546">
        <v>-0.40224623999999998</v>
      </c>
      <c r="E13546">
        <v>16.451661999999999</v>
      </c>
      <c r="F13546">
        <f t="shared" si="422"/>
        <v>0.12169095000000001</v>
      </c>
      <c r="G13546">
        <f t="shared" si="423"/>
        <v>16.340336899999997</v>
      </c>
    </row>
    <row r="13547" spans="1:7" x14ac:dyDescent="0.3">
      <c r="A13547" s="4" t="s">
        <v>12484</v>
      </c>
      <c r="B13547">
        <v>148.04594</v>
      </c>
      <c r="C13547">
        <v>0.36508616999999999</v>
      </c>
      <c r="D13547">
        <v>-0.41689556999999999</v>
      </c>
      <c r="E13547">
        <v>16.449546999999999</v>
      </c>
      <c r="F13547">
        <f t="shared" si="422"/>
        <v>0.12169539</v>
      </c>
      <c r="G13547">
        <f t="shared" si="423"/>
        <v>16.338220233333331</v>
      </c>
    </row>
    <row r="13548" spans="1:7" x14ac:dyDescent="0.3">
      <c r="A13548" s="4" t="s">
        <v>12485</v>
      </c>
      <c r="B13548">
        <v>148.06117</v>
      </c>
      <c r="C13548">
        <v>0.36509950000000002</v>
      </c>
      <c r="D13548">
        <v>-0.41811632999999998</v>
      </c>
      <c r="E13548">
        <v>16.451239000000001</v>
      </c>
      <c r="F13548">
        <f t="shared" si="422"/>
        <v>0.12169983333333334</v>
      </c>
      <c r="G13548">
        <f t="shared" si="423"/>
        <v>16.339912455555556</v>
      </c>
    </row>
    <row r="13549" spans="1:7" x14ac:dyDescent="0.3">
      <c r="A13549" s="4" t="s">
        <v>12486</v>
      </c>
      <c r="B13549">
        <v>148.01927000000001</v>
      </c>
      <c r="C13549">
        <v>0.36512615999999998</v>
      </c>
      <c r="D13549">
        <v>-0.41933712000000001</v>
      </c>
      <c r="E13549">
        <v>16.446584999999999</v>
      </c>
      <c r="F13549">
        <f t="shared" si="422"/>
        <v>0.12170871999999999</v>
      </c>
      <c r="G13549">
        <f t="shared" si="423"/>
        <v>16.335256900000001</v>
      </c>
    </row>
    <row r="13550" spans="1:7" x14ac:dyDescent="0.3">
      <c r="A13550" s="4" t="s">
        <v>12487</v>
      </c>
      <c r="B13550">
        <v>148.04594</v>
      </c>
      <c r="C13550">
        <v>0.36524617999999998</v>
      </c>
      <c r="D13550">
        <v>-0.32655802</v>
      </c>
      <c r="E13550">
        <v>16.449546999999999</v>
      </c>
      <c r="F13550">
        <f t="shared" si="422"/>
        <v>0.12174872666666665</v>
      </c>
      <c r="G13550">
        <f t="shared" si="423"/>
        <v>16.338220233333331</v>
      </c>
    </row>
    <row r="13551" spans="1:7" x14ac:dyDescent="0.3">
      <c r="A13551" s="4" t="s">
        <v>12488</v>
      </c>
      <c r="B13551">
        <v>148.15071</v>
      </c>
      <c r="C13551">
        <v>0.36553943</v>
      </c>
      <c r="D13551">
        <v>-5.4324604999999998E-2</v>
      </c>
      <c r="E13551">
        <v>16.461186999999999</v>
      </c>
      <c r="F13551">
        <f t="shared" si="422"/>
        <v>0.12184647666666666</v>
      </c>
      <c r="G13551">
        <f t="shared" si="423"/>
        <v>16.349861344444445</v>
      </c>
    </row>
    <row r="13552" spans="1:7" x14ac:dyDescent="0.3">
      <c r="A13552" s="4" t="s">
        <v>12489</v>
      </c>
      <c r="B13552">
        <v>148.26881</v>
      </c>
      <c r="C13552">
        <v>0.36551280000000003</v>
      </c>
      <c r="D13552">
        <v>-0.11414270999999999</v>
      </c>
      <c r="E13552">
        <v>16.474309999999999</v>
      </c>
      <c r="F13552">
        <f t="shared" si="422"/>
        <v>0.1218376</v>
      </c>
      <c r="G13552">
        <f t="shared" si="423"/>
        <v>16.362983566666667</v>
      </c>
    </row>
    <row r="13553" spans="1:7" x14ac:dyDescent="0.3">
      <c r="A13553" s="4" t="s">
        <v>12490</v>
      </c>
      <c r="B13553">
        <v>148.37929</v>
      </c>
      <c r="C13553">
        <v>0.3654328</v>
      </c>
      <c r="D13553">
        <v>-0.23011659000000001</v>
      </c>
      <c r="E13553">
        <v>16.486585999999999</v>
      </c>
      <c r="F13553">
        <f t="shared" si="422"/>
        <v>0.12181093333333333</v>
      </c>
      <c r="G13553">
        <f t="shared" si="423"/>
        <v>16.375259122222221</v>
      </c>
    </row>
    <row r="13554" spans="1:7" x14ac:dyDescent="0.3">
      <c r="A13554" s="4" t="s">
        <v>12491</v>
      </c>
      <c r="B13554">
        <v>148.35642999999999</v>
      </c>
      <c r="C13554">
        <v>0.36544611999999999</v>
      </c>
      <c r="D13554">
        <v>-0.24476592</v>
      </c>
      <c r="E13554">
        <v>16.484044999999998</v>
      </c>
      <c r="F13554">
        <f t="shared" si="422"/>
        <v>0.12181537333333332</v>
      </c>
      <c r="G13554">
        <f t="shared" si="423"/>
        <v>16.372719122222222</v>
      </c>
    </row>
    <row r="13555" spans="1:7" x14ac:dyDescent="0.3">
      <c r="A13555" s="4" t="s">
        <v>12492</v>
      </c>
      <c r="B13555">
        <v>148.36214000000001</v>
      </c>
      <c r="C13555">
        <v>0.36544611999999999</v>
      </c>
      <c r="D13555">
        <v>-0.27406457000000001</v>
      </c>
      <c r="E13555">
        <v>16.484680000000001</v>
      </c>
      <c r="F13555">
        <f t="shared" si="422"/>
        <v>0.12181537333333332</v>
      </c>
      <c r="G13555">
        <f t="shared" si="423"/>
        <v>16.373353566666665</v>
      </c>
    </row>
    <row r="13556" spans="1:7" x14ac:dyDescent="0.3">
      <c r="A13556" s="4" t="s">
        <v>12493</v>
      </c>
      <c r="B13556">
        <v>148.33736999999999</v>
      </c>
      <c r="C13556">
        <v>0.36544611999999999</v>
      </c>
      <c r="D13556">
        <v>-0.30336322999999998</v>
      </c>
      <c r="E13556">
        <v>16.481929999999998</v>
      </c>
      <c r="F13556">
        <f t="shared" si="422"/>
        <v>0.12181537333333332</v>
      </c>
      <c r="G13556">
        <f t="shared" si="423"/>
        <v>16.370601344444442</v>
      </c>
    </row>
    <row r="13557" spans="1:7" x14ac:dyDescent="0.3">
      <c r="A13557" s="4" t="s">
        <v>12494</v>
      </c>
      <c r="B13557">
        <v>148.28404</v>
      </c>
      <c r="C13557">
        <v>0.36544611999999999</v>
      </c>
      <c r="D13557">
        <v>-0.31801256999999999</v>
      </c>
      <c r="E13557">
        <v>16.476002000000001</v>
      </c>
      <c r="F13557">
        <f t="shared" si="422"/>
        <v>0.12181537333333332</v>
      </c>
      <c r="G13557">
        <f t="shared" si="423"/>
        <v>16.364675788888889</v>
      </c>
    </row>
    <row r="13558" spans="1:7" x14ac:dyDescent="0.3">
      <c r="A13558" s="4" t="s">
        <v>12495</v>
      </c>
      <c r="B13558">
        <v>148.26688999999999</v>
      </c>
      <c r="C13558">
        <v>0.36544611999999999</v>
      </c>
      <c r="D13558">
        <v>-0.34731123000000003</v>
      </c>
      <c r="E13558">
        <v>16.474098000000001</v>
      </c>
      <c r="F13558">
        <f t="shared" si="422"/>
        <v>0.12181537333333332</v>
      </c>
      <c r="G13558">
        <f t="shared" si="423"/>
        <v>16.362770233333332</v>
      </c>
    </row>
    <row r="13559" spans="1:7" x14ac:dyDescent="0.3">
      <c r="A13559" s="4" t="s">
        <v>12496</v>
      </c>
      <c r="B13559">
        <v>148.20023</v>
      </c>
      <c r="C13559">
        <v>0.36544611999999999</v>
      </c>
      <c r="D13559">
        <v>-0.3766099</v>
      </c>
      <c r="E13559">
        <v>16.46669</v>
      </c>
      <c r="F13559">
        <f t="shared" si="422"/>
        <v>0.12181537333333332</v>
      </c>
      <c r="G13559">
        <f t="shared" si="423"/>
        <v>16.355363566666668</v>
      </c>
    </row>
    <row r="13560" spans="1:7" x14ac:dyDescent="0.3">
      <c r="A13560" s="4" t="s">
        <v>12497</v>
      </c>
      <c r="B13560">
        <v>148.19261</v>
      </c>
      <c r="C13560">
        <v>0.36545947000000001</v>
      </c>
      <c r="D13560">
        <v>-0.39248001999999999</v>
      </c>
      <c r="E13560">
        <v>16.465843</v>
      </c>
      <c r="F13560">
        <f t="shared" si="422"/>
        <v>0.12181982333333334</v>
      </c>
      <c r="G13560">
        <f t="shared" si="423"/>
        <v>16.3545169</v>
      </c>
    </row>
    <row r="13561" spans="1:7" x14ac:dyDescent="0.3">
      <c r="A13561" s="4" t="s">
        <v>12498</v>
      </c>
      <c r="B13561">
        <v>148.15642</v>
      </c>
      <c r="C13561">
        <v>0.36545947000000001</v>
      </c>
      <c r="D13561">
        <v>-0.42177868000000002</v>
      </c>
      <c r="E13561">
        <v>16.461822999999999</v>
      </c>
      <c r="F13561">
        <f t="shared" si="422"/>
        <v>0.12181982333333334</v>
      </c>
      <c r="G13561">
        <f t="shared" si="423"/>
        <v>16.350495788888889</v>
      </c>
    </row>
    <row r="13562" spans="1:7" x14ac:dyDescent="0.3">
      <c r="A13562" s="4" t="s">
        <v>12499</v>
      </c>
      <c r="B13562">
        <v>148.08023</v>
      </c>
      <c r="C13562">
        <v>0.36545947000000001</v>
      </c>
      <c r="D13562">
        <v>-0.45107733999999999</v>
      </c>
      <c r="E13562">
        <v>16.453355999999999</v>
      </c>
      <c r="F13562">
        <f t="shared" si="422"/>
        <v>0.12181982333333334</v>
      </c>
      <c r="G13562">
        <f t="shared" si="423"/>
        <v>16.342030233333332</v>
      </c>
    </row>
    <row r="13563" spans="1:7" x14ac:dyDescent="0.3">
      <c r="A13563" s="4" t="s">
        <v>12500</v>
      </c>
      <c r="B13563">
        <v>148.08212</v>
      </c>
      <c r="C13563">
        <v>0.36545947000000001</v>
      </c>
      <c r="D13563">
        <v>-0.48037600000000003</v>
      </c>
      <c r="E13563">
        <v>16.453568000000001</v>
      </c>
      <c r="F13563">
        <f t="shared" si="422"/>
        <v>0.12181982333333334</v>
      </c>
      <c r="G13563">
        <f t="shared" si="423"/>
        <v>16.342240233333332</v>
      </c>
    </row>
    <row r="13564" spans="1:7" x14ac:dyDescent="0.3">
      <c r="A13564" s="4" t="s">
        <v>12501</v>
      </c>
      <c r="B13564">
        <v>148.04404</v>
      </c>
      <c r="C13564">
        <v>0.36561941999999997</v>
      </c>
      <c r="D13564">
        <v>-0.37172677999999998</v>
      </c>
      <c r="E13564">
        <v>16.449335000000001</v>
      </c>
      <c r="F13564">
        <f t="shared" si="422"/>
        <v>0.12187313999999999</v>
      </c>
      <c r="G13564">
        <f t="shared" si="423"/>
        <v>16.338009122222221</v>
      </c>
    </row>
    <row r="13565" spans="1:7" x14ac:dyDescent="0.3">
      <c r="A13565" s="4" t="s">
        <v>12502</v>
      </c>
      <c r="B13565">
        <v>148.19069999999999</v>
      </c>
      <c r="C13565">
        <v>0.36596600000000001</v>
      </c>
      <c r="D13565">
        <v>-3.051944E-3</v>
      </c>
      <c r="E13565">
        <v>16.465630999999998</v>
      </c>
      <c r="F13565">
        <f t="shared" si="422"/>
        <v>0.12198866666666668</v>
      </c>
      <c r="G13565">
        <f t="shared" si="423"/>
        <v>16.354304677777776</v>
      </c>
    </row>
    <row r="13566" spans="1:7" x14ac:dyDescent="0.3">
      <c r="A13566" s="4" t="s">
        <v>12503</v>
      </c>
      <c r="B13566">
        <v>148.38881000000001</v>
      </c>
      <c r="C13566">
        <v>0.36599263999999998</v>
      </c>
      <c r="D13566">
        <v>-6.7142770000000003E-3</v>
      </c>
      <c r="E13566">
        <v>16.487644</v>
      </c>
      <c r="F13566">
        <f t="shared" si="422"/>
        <v>0.12199754666666666</v>
      </c>
      <c r="G13566">
        <f t="shared" si="423"/>
        <v>16.376316899999999</v>
      </c>
    </row>
    <row r="13567" spans="1:7" x14ac:dyDescent="0.3">
      <c r="A13567" s="4" t="s">
        <v>12504</v>
      </c>
      <c r="B13567">
        <v>148.44595000000001</v>
      </c>
      <c r="C13567">
        <v>0.36589931999999997</v>
      </c>
      <c r="D13567">
        <v>-0.13733749000000001</v>
      </c>
      <c r="E13567">
        <v>16.493994000000001</v>
      </c>
      <c r="F13567">
        <f t="shared" si="422"/>
        <v>0.12196644</v>
      </c>
      <c r="G13567">
        <f t="shared" si="423"/>
        <v>16.38266578888889</v>
      </c>
    </row>
    <row r="13568" spans="1:7" x14ac:dyDescent="0.3">
      <c r="A13568" s="4" t="s">
        <v>12505</v>
      </c>
      <c r="B13568">
        <v>148.50309999999999</v>
      </c>
      <c r="C13568">
        <v>0.36589931999999997</v>
      </c>
      <c r="D13568">
        <v>-0.16663615000000001</v>
      </c>
      <c r="E13568">
        <v>16.500343000000001</v>
      </c>
      <c r="F13568">
        <f t="shared" si="422"/>
        <v>0.12196644</v>
      </c>
      <c r="G13568">
        <f t="shared" si="423"/>
        <v>16.389015788888887</v>
      </c>
    </row>
    <row r="13569" spans="1:7" x14ac:dyDescent="0.3">
      <c r="A13569" s="4" t="s">
        <v>12506</v>
      </c>
      <c r="B13569">
        <v>148.46501000000001</v>
      </c>
      <c r="C13569">
        <v>0.36591267999999999</v>
      </c>
      <c r="D13569">
        <v>-0.18128548999999999</v>
      </c>
      <c r="E13569">
        <v>16.496109000000001</v>
      </c>
      <c r="F13569">
        <f t="shared" si="422"/>
        <v>0.12197089333333333</v>
      </c>
      <c r="G13569">
        <f t="shared" si="423"/>
        <v>16.384783566666666</v>
      </c>
    </row>
    <row r="13570" spans="1:7" x14ac:dyDescent="0.3">
      <c r="A13570" s="4" t="s">
        <v>12507</v>
      </c>
      <c r="B13570">
        <v>148.45929000000001</v>
      </c>
      <c r="C13570">
        <v>0.36591267999999999</v>
      </c>
      <c r="D13570">
        <v>-0.21058415</v>
      </c>
      <c r="E13570">
        <v>16.495476</v>
      </c>
      <c r="F13570">
        <f t="shared" si="422"/>
        <v>0.12197089333333333</v>
      </c>
      <c r="G13570">
        <f t="shared" si="423"/>
        <v>16.384148011111112</v>
      </c>
    </row>
    <row r="13571" spans="1:7" x14ac:dyDescent="0.3">
      <c r="A13571" s="4" t="s">
        <v>12508</v>
      </c>
      <c r="B13571">
        <v>148.43071</v>
      </c>
      <c r="C13571">
        <v>0.36592599999999997</v>
      </c>
      <c r="D13571">
        <v>-0.22523348000000001</v>
      </c>
      <c r="E13571">
        <v>16.4923</v>
      </c>
      <c r="F13571">
        <f t="shared" si="422"/>
        <v>0.12197533333333332</v>
      </c>
      <c r="G13571">
        <f t="shared" si="423"/>
        <v>16.380972455555554</v>
      </c>
    </row>
    <row r="13572" spans="1:7" x14ac:dyDescent="0.3">
      <c r="A13572" s="4" t="s">
        <v>12509</v>
      </c>
      <c r="B13572">
        <v>148.36214000000001</v>
      </c>
      <c r="C13572">
        <v>0.36592599999999997</v>
      </c>
      <c r="D13572">
        <v>-0.25453213000000002</v>
      </c>
      <c r="E13572">
        <v>16.484680000000001</v>
      </c>
      <c r="F13572">
        <f t="shared" si="422"/>
        <v>0.12197533333333332</v>
      </c>
      <c r="G13572">
        <f t="shared" si="423"/>
        <v>16.373353566666665</v>
      </c>
    </row>
    <row r="13573" spans="1:7" x14ac:dyDescent="0.3">
      <c r="A13573" s="4" t="s">
        <v>12510</v>
      </c>
      <c r="B13573">
        <v>148.35834</v>
      </c>
      <c r="C13573">
        <v>0.36592599999999997</v>
      </c>
      <c r="D13573">
        <v>-0.26918145999999998</v>
      </c>
      <c r="E13573">
        <v>16.484256999999999</v>
      </c>
      <c r="F13573">
        <f t="shared" si="422"/>
        <v>0.12197533333333332</v>
      </c>
      <c r="G13573">
        <f t="shared" si="423"/>
        <v>16.372931344444442</v>
      </c>
    </row>
    <row r="13574" spans="1:7" x14ac:dyDescent="0.3">
      <c r="A13574" s="4" t="s">
        <v>12511</v>
      </c>
      <c r="B13574">
        <v>148.29929000000001</v>
      </c>
      <c r="C13574">
        <v>0.36592599999999997</v>
      </c>
      <c r="D13574">
        <v>-0.29848012000000002</v>
      </c>
      <c r="E13574">
        <v>16.477696999999999</v>
      </c>
      <c r="F13574">
        <f t="shared" ref="F13574:F13637" si="424">C13574/3</f>
        <v>0.12197533333333332</v>
      </c>
      <c r="G13574">
        <f t="shared" ref="G13574:G13637" si="425">(B13574-$B$5)/9</f>
        <v>16.366370233333335</v>
      </c>
    </row>
    <row r="13575" spans="1:7" x14ac:dyDescent="0.3">
      <c r="A13575" s="4" t="s">
        <v>12512</v>
      </c>
      <c r="B13575">
        <v>148.29166000000001</v>
      </c>
      <c r="C13575">
        <v>0.36593932000000001</v>
      </c>
      <c r="D13575">
        <v>-0.31435025</v>
      </c>
      <c r="E13575">
        <v>16.476849999999999</v>
      </c>
      <c r="F13575">
        <f t="shared" si="424"/>
        <v>0.12197977333333333</v>
      </c>
      <c r="G13575">
        <f t="shared" si="425"/>
        <v>16.365522455555556</v>
      </c>
    </row>
    <row r="13576" spans="1:7" x14ac:dyDescent="0.3">
      <c r="A13576" s="4" t="s">
        <v>12513</v>
      </c>
      <c r="B13576">
        <v>148.25165999999999</v>
      </c>
      <c r="C13576">
        <v>0.36593932000000001</v>
      </c>
      <c r="D13576">
        <v>-0.34364889999999998</v>
      </c>
      <c r="E13576">
        <v>16.472404000000001</v>
      </c>
      <c r="F13576">
        <f t="shared" si="424"/>
        <v>0.12197977333333333</v>
      </c>
      <c r="G13576">
        <f t="shared" si="425"/>
        <v>16.361078011111108</v>
      </c>
    </row>
    <row r="13577" spans="1:7" x14ac:dyDescent="0.3">
      <c r="A13577" s="4" t="s">
        <v>12514</v>
      </c>
      <c r="B13577">
        <v>148.21928</v>
      </c>
      <c r="C13577">
        <v>0.36595264</v>
      </c>
      <c r="D13577">
        <v>-0.35951899999999998</v>
      </c>
      <c r="E13577">
        <v>16.468807000000002</v>
      </c>
      <c r="F13577">
        <f t="shared" si="424"/>
        <v>0.12198421333333333</v>
      </c>
      <c r="G13577">
        <f t="shared" si="425"/>
        <v>16.357480233333334</v>
      </c>
    </row>
    <row r="13578" spans="1:7" x14ac:dyDescent="0.3">
      <c r="A13578" s="4" t="s">
        <v>12515</v>
      </c>
      <c r="B13578">
        <v>148.21167</v>
      </c>
      <c r="C13578">
        <v>0.36596600000000001</v>
      </c>
      <c r="D13578">
        <v>-0.37538913000000002</v>
      </c>
      <c r="E13578">
        <v>16.467960000000001</v>
      </c>
      <c r="F13578">
        <f t="shared" si="424"/>
        <v>0.12198866666666668</v>
      </c>
      <c r="G13578">
        <f t="shared" si="425"/>
        <v>16.356634677777777</v>
      </c>
    </row>
    <row r="13579" spans="1:7" x14ac:dyDescent="0.3">
      <c r="A13579" s="4" t="s">
        <v>12516</v>
      </c>
      <c r="B13579">
        <v>148.14879999999999</v>
      </c>
      <c r="C13579">
        <v>0.36599263999999998</v>
      </c>
      <c r="D13579">
        <v>-0.37783067999999997</v>
      </c>
      <c r="E13579">
        <v>16.460975999999999</v>
      </c>
      <c r="F13579">
        <f t="shared" si="424"/>
        <v>0.12199754666666666</v>
      </c>
      <c r="G13579">
        <f t="shared" si="425"/>
        <v>16.349649122222221</v>
      </c>
    </row>
    <row r="13580" spans="1:7" x14ac:dyDescent="0.3">
      <c r="A13580" s="4" t="s">
        <v>12517</v>
      </c>
      <c r="B13580">
        <v>148.13355999999999</v>
      </c>
      <c r="C13580">
        <v>0.36601929999999999</v>
      </c>
      <c r="D13580">
        <v>-0.38027223999999998</v>
      </c>
      <c r="E13580">
        <v>16.459282000000002</v>
      </c>
      <c r="F13580">
        <f t="shared" si="424"/>
        <v>0.12200643333333333</v>
      </c>
      <c r="G13580">
        <f t="shared" si="425"/>
        <v>16.347955788888886</v>
      </c>
    </row>
    <row r="13581" spans="1:7" x14ac:dyDescent="0.3">
      <c r="A13581" s="4" t="s">
        <v>12518</v>
      </c>
      <c r="B13581">
        <v>148.12404000000001</v>
      </c>
      <c r="C13581">
        <v>0.36605929999999998</v>
      </c>
      <c r="D13581">
        <v>-0.3546359</v>
      </c>
      <c r="E13581">
        <v>16.458224999999999</v>
      </c>
      <c r="F13581">
        <f t="shared" si="424"/>
        <v>0.12201976666666665</v>
      </c>
      <c r="G13581">
        <f t="shared" si="425"/>
        <v>16.346898011111112</v>
      </c>
    </row>
    <row r="13582" spans="1:7" x14ac:dyDescent="0.3">
      <c r="A13582" s="4" t="s">
        <v>12519</v>
      </c>
      <c r="B13582">
        <v>148.09737000000001</v>
      </c>
      <c r="C13582">
        <v>0.36609926999999998</v>
      </c>
      <c r="D13582">
        <v>-0.34242812</v>
      </c>
      <c r="E13582">
        <v>16.455261</v>
      </c>
      <c r="F13582">
        <f t="shared" si="424"/>
        <v>0.12203309</v>
      </c>
      <c r="G13582">
        <f t="shared" si="425"/>
        <v>16.343934677777778</v>
      </c>
    </row>
    <row r="13583" spans="1:7" x14ac:dyDescent="0.3">
      <c r="A13583" s="4" t="s">
        <v>12520</v>
      </c>
      <c r="B13583">
        <v>148.13355999999999</v>
      </c>
      <c r="C13583">
        <v>0.36613926000000002</v>
      </c>
      <c r="D13583">
        <v>-0.33144112999999997</v>
      </c>
      <c r="E13583">
        <v>16.459282000000002</v>
      </c>
      <c r="F13583">
        <f t="shared" si="424"/>
        <v>0.12204642</v>
      </c>
      <c r="G13583">
        <f t="shared" si="425"/>
        <v>16.347955788888886</v>
      </c>
    </row>
    <row r="13584" spans="1:7" x14ac:dyDescent="0.3">
      <c r="A13584" s="4" t="s">
        <v>12521</v>
      </c>
      <c r="B13584">
        <v>148.11452</v>
      </c>
      <c r="C13584">
        <v>0.36619257999999999</v>
      </c>
      <c r="D13584">
        <v>-0.30702558000000002</v>
      </c>
      <c r="E13584">
        <v>16.457166999999998</v>
      </c>
      <c r="F13584">
        <f t="shared" si="424"/>
        <v>0.12206419333333333</v>
      </c>
      <c r="G13584">
        <f t="shared" si="425"/>
        <v>16.345840233333334</v>
      </c>
    </row>
    <row r="13585" spans="1:7" x14ac:dyDescent="0.3">
      <c r="A13585" s="4" t="s">
        <v>12522</v>
      </c>
      <c r="B13585">
        <v>148.16974999999999</v>
      </c>
      <c r="C13585">
        <v>0.36625924999999998</v>
      </c>
      <c r="D13585">
        <v>-0.2679607</v>
      </c>
      <c r="E13585">
        <v>16.463304999999998</v>
      </c>
      <c r="F13585">
        <f t="shared" si="424"/>
        <v>0.12208641666666666</v>
      </c>
      <c r="G13585">
        <f t="shared" si="425"/>
        <v>16.351976899999997</v>
      </c>
    </row>
    <row r="13586" spans="1:7" x14ac:dyDescent="0.3">
      <c r="A13586" s="4" t="s">
        <v>12523</v>
      </c>
      <c r="B13586">
        <v>148.22309999999999</v>
      </c>
      <c r="C13586">
        <v>0.36631256000000001</v>
      </c>
      <c r="D13586">
        <v>-0.24354513999999999</v>
      </c>
      <c r="E13586">
        <v>16.46923</v>
      </c>
      <c r="F13586">
        <f t="shared" si="424"/>
        <v>0.12210418666666667</v>
      </c>
      <c r="G13586">
        <f t="shared" si="425"/>
        <v>16.357904677777775</v>
      </c>
    </row>
    <row r="13587" spans="1:7" x14ac:dyDescent="0.3">
      <c r="A13587" s="4" t="s">
        <v>12524</v>
      </c>
      <c r="B13587">
        <v>148.26499999999999</v>
      </c>
      <c r="C13587">
        <v>0.36635253000000001</v>
      </c>
      <c r="D13587">
        <v>-0.23255814999999999</v>
      </c>
      <c r="E13587">
        <v>16.473886</v>
      </c>
      <c r="F13587">
        <f t="shared" si="424"/>
        <v>0.12211751</v>
      </c>
      <c r="G13587">
        <f t="shared" si="425"/>
        <v>16.36256023333333</v>
      </c>
    </row>
    <row r="13588" spans="1:7" x14ac:dyDescent="0.3">
      <c r="A13588" s="4" t="s">
        <v>12525</v>
      </c>
      <c r="B13588">
        <v>148.32594</v>
      </c>
      <c r="C13588">
        <v>0.36639252</v>
      </c>
      <c r="D13588">
        <v>-0.22157114999999999</v>
      </c>
      <c r="E13588">
        <v>16.48066</v>
      </c>
      <c r="F13588">
        <f t="shared" si="424"/>
        <v>0.12213084</v>
      </c>
      <c r="G13588">
        <f t="shared" si="425"/>
        <v>16.369331344444443</v>
      </c>
    </row>
    <row r="13589" spans="1:7" x14ac:dyDescent="0.3">
      <c r="A13589" s="4" t="s">
        <v>12526</v>
      </c>
      <c r="B13589">
        <v>148.30690000000001</v>
      </c>
      <c r="C13589">
        <v>0.36640583999999998</v>
      </c>
      <c r="D13589">
        <v>-0.22279193</v>
      </c>
      <c r="E13589">
        <v>16.478542000000001</v>
      </c>
      <c r="F13589">
        <f t="shared" si="424"/>
        <v>0.12213528</v>
      </c>
      <c r="G13589">
        <f t="shared" si="425"/>
        <v>16.367215788888888</v>
      </c>
    </row>
    <row r="13590" spans="1:7" x14ac:dyDescent="0.3">
      <c r="A13590" s="4" t="s">
        <v>12527</v>
      </c>
      <c r="B13590">
        <v>148.32594</v>
      </c>
      <c r="C13590">
        <v>0.3664192</v>
      </c>
      <c r="D13590">
        <v>-0.23744125999999999</v>
      </c>
      <c r="E13590">
        <v>16.48066</v>
      </c>
      <c r="F13590">
        <f t="shared" si="424"/>
        <v>0.12213973333333333</v>
      </c>
      <c r="G13590">
        <f t="shared" si="425"/>
        <v>16.369331344444443</v>
      </c>
    </row>
    <row r="13591" spans="1:7" x14ac:dyDescent="0.3">
      <c r="A13591" s="4" t="s">
        <v>12528</v>
      </c>
      <c r="B13591">
        <v>148.31071</v>
      </c>
      <c r="C13591">
        <v>0.36643258000000001</v>
      </c>
      <c r="D13591">
        <v>-0.25331136999999998</v>
      </c>
      <c r="E13591">
        <v>16.478966</v>
      </c>
      <c r="F13591">
        <f t="shared" si="424"/>
        <v>0.12214419333333333</v>
      </c>
      <c r="G13591">
        <f t="shared" si="425"/>
        <v>16.367639122222222</v>
      </c>
    </row>
    <row r="13592" spans="1:7" x14ac:dyDescent="0.3">
      <c r="A13592" s="4" t="s">
        <v>12529</v>
      </c>
      <c r="B13592">
        <v>148.28022999999999</v>
      </c>
      <c r="C13592">
        <v>0.36645921999999997</v>
      </c>
      <c r="D13592">
        <v>-0.26918145999999998</v>
      </c>
      <c r="E13592">
        <v>16.475580000000001</v>
      </c>
      <c r="F13592">
        <f t="shared" si="424"/>
        <v>0.12215307333333332</v>
      </c>
      <c r="G13592">
        <f t="shared" si="425"/>
        <v>16.364252455555555</v>
      </c>
    </row>
    <row r="13593" spans="1:7" x14ac:dyDescent="0.3">
      <c r="A13593" s="4" t="s">
        <v>12530</v>
      </c>
      <c r="B13593">
        <v>148.30690000000001</v>
      </c>
      <c r="C13593">
        <v>0.36648589999999998</v>
      </c>
      <c r="D13593">
        <v>-0.25819448</v>
      </c>
      <c r="E13593">
        <v>16.478542000000001</v>
      </c>
      <c r="F13593">
        <f t="shared" si="424"/>
        <v>0.12216196666666666</v>
      </c>
      <c r="G13593">
        <f t="shared" si="425"/>
        <v>16.367215788888888</v>
      </c>
    </row>
    <row r="13594" spans="1:7" x14ac:dyDescent="0.3">
      <c r="A13594" s="4" t="s">
        <v>12531</v>
      </c>
      <c r="B13594">
        <v>148.26881</v>
      </c>
      <c r="C13594">
        <v>0.36651256999999998</v>
      </c>
      <c r="D13594">
        <v>-0.26063603000000002</v>
      </c>
      <c r="E13594">
        <v>16.474309999999999</v>
      </c>
      <c r="F13594">
        <f t="shared" si="424"/>
        <v>0.12217085666666666</v>
      </c>
      <c r="G13594">
        <f t="shared" si="425"/>
        <v>16.362983566666667</v>
      </c>
    </row>
    <row r="13595" spans="1:7" x14ac:dyDescent="0.3">
      <c r="A13595" s="4" t="s">
        <v>12532</v>
      </c>
      <c r="B13595">
        <v>148.28595000000001</v>
      </c>
      <c r="C13595">
        <v>0.36655252999999999</v>
      </c>
      <c r="D13595">
        <v>-0.24964902999999999</v>
      </c>
      <c r="E13595">
        <v>16.476215</v>
      </c>
      <c r="F13595">
        <f t="shared" si="424"/>
        <v>0.12218417666666666</v>
      </c>
      <c r="G13595">
        <f t="shared" si="425"/>
        <v>16.364888011111113</v>
      </c>
    </row>
    <row r="13596" spans="1:7" x14ac:dyDescent="0.3">
      <c r="A13596" s="4" t="s">
        <v>12533</v>
      </c>
      <c r="B13596">
        <v>148.30309</v>
      </c>
      <c r="C13596">
        <v>0.36657919999999999</v>
      </c>
      <c r="D13596">
        <v>-0.25086979999999998</v>
      </c>
      <c r="E13596">
        <v>16.478119</v>
      </c>
      <c r="F13596">
        <f t="shared" si="424"/>
        <v>0.12219306666666667</v>
      </c>
      <c r="G13596">
        <f t="shared" si="425"/>
        <v>16.366792455555554</v>
      </c>
    </row>
    <row r="13597" spans="1:7" x14ac:dyDescent="0.3">
      <c r="A13597" s="4" t="s">
        <v>12534</v>
      </c>
      <c r="B13597">
        <v>148.27452</v>
      </c>
      <c r="C13597">
        <v>0.36659253000000003</v>
      </c>
      <c r="D13597">
        <v>-0.25209057000000001</v>
      </c>
      <c r="E13597">
        <v>16.474945000000002</v>
      </c>
      <c r="F13597">
        <f t="shared" si="424"/>
        <v>0.12219751000000001</v>
      </c>
      <c r="G13597">
        <f t="shared" si="425"/>
        <v>16.363618011111111</v>
      </c>
    </row>
    <row r="13598" spans="1:7" x14ac:dyDescent="0.3">
      <c r="A13598" s="4" t="s">
        <v>12535</v>
      </c>
      <c r="B13598">
        <v>148.29738</v>
      </c>
      <c r="C13598">
        <v>0.36660585000000001</v>
      </c>
      <c r="D13598">
        <v>-0.2679607</v>
      </c>
      <c r="E13598">
        <v>16.477484</v>
      </c>
      <c r="F13598">
        <f t="shared" si="424"/>
        <v>0.12220195</v>
      </c>
      <c r="G13598">
        <f t="shared" si="425"/>
        <v>16.366158011111111</v>
      </c>
    </row>
    <row r="13599" spans="1:7" x14ac:dyDescent="0.3">
      <c r="A13599" s="4" t="s">
        <v>12536</v>
      </c>
      <c r="B13599">
        <v>148.27260999999999</v>
      </c>
      <c r="C13599">
        <v>0.36661919999999998</v>
      </c>
      <c r="D13599">
        <v>-0.28383079999999999</v>
      </c>
      <c r="E13599">
        <v>16.474733000000001</v>
      </c>
      <c r="F13599">
        <f t="shared" si="424"/>
        <v>0.12220639999999999</v>
      </c>
      <c r="G13599">
        <f t="shared" si="425"/>
        <v>16.363405788888887</v>
      </c>
    </row>
    <row r="13600" spans="1:7" x14ac:dyDescent="0.3">
      <c r="A13600" s="4" t="s">
        <v>12537</v>
      </c>
      <c r="B13600">
        <v>148.29166000000001</v>
      </c>
      <c r="C13600">
        <v>0.36664584</v>
      </c>
      <c r="D13600">
        <v>-0.28383079999999999</v>
      </c>
      <c r="E13600">
        <v>16.476849999999999</v>
      </c>
      <c r="F13600">
        <f t="shared" si="424"/>
        <v>0.12221528</v>
      </c>
      <c r="G13600">
        <f t="shared" si="425"/>
        <v>16.365522455555556</v>
      </c>
    </row>
    <row r="13601" spans="1:7" x14ac:dyDescent="0.3">
      <c r="A13601" s="4" t="s">
        <v>12538</v>
      </c>
      <c r="B13601">
        <v>148.30309</v>
      </c>
      <c r="C13601">
        <v>0.36668583999999999</v>
      </c>
      <c r="D13601">
        <v>-0.28505158000000003</v>
      </c>
      <c r="E13601">
        <v>16.478119</v>
      </c>
      <c r="F13601">
        <f t="shared" si="424"/>
        <v>0.12222861333333333</v>
      </c>
      <c r="G13601">
        <f t="shared" si="425"/>
        <v>16.366792455555554</v>
      </c>
    </row>
    <row r="13602" spans="1:7" x14ac:dyDescent="0.3">
      <c r="A13602" s="4" t="s">
        <v>12539</v>
      </c>
      <c r="B13602">
        <v>148.29357999999999</v>
      </c>
      <c r="C13602">
        <v>0.36672582999999997</v>
      </c>
      <c r="D13602">
        <v>-0.25941523999999999</v>
      </c>
      <c r="E13602">
        <v>16.477062</v>
      </c>
      <c r="F13602">
        <f t="shared" si="424"/>
        <v>0.12224194333333332</v>
      </c>
      <c r="G13602">
        <f t="shared" si="425"/>
        <v>16.365735788888887</v>
      </c>
    </row>
    <row r="13603" spans="1:7" x14ac:dyDescent="0.3">
      <c r="A13603" s="4" t="s">
        <v>12540</v>
      </c>
      <c r="B13603">
        <v>148.32977</v>
      </c>
      <c r="C13603">
        <v>0.36675247999999999</v>
      </c>
      <c r="D13603">
        <v>-0.2618568</v>
      </c>
      <c r="E13603">
        <v>16.481083000000002</v>
      </c>
      <c r="F13603">
        <f t="shared" si="424"/>
        <v>0.12225082666666666</v>
      </c>
      <c r="G13603">
        <f t="shared" si="425"/>
        <v>16.369756899999999</v>
      </c>
    </row>
    <row r="13604" spans="1:7" x14ac:dyDescent="0.3">
      <c r="A13604" s="4" t="s">
        <v>12541</v>
      </c>
      <c r="B13604">
        <v>148.28975</v>
      </c>
      <c r="C13604">
        <v>0.36677915</v>
      </c>
      <c r="D13604">
        <v>-0.26429835000000002</v>
      </c>
      <c r="E13604">
        <v>16.476637</v>
      </c>
      <c r="F13604">
        <f t="shared" si="424"/>
        <v>0.12225971666666667</v>
      </c>
      <c r="G13604">
        <f t="shared" si="425"/>
        <v>16.365310233333332</v>
      </c>
    </row>
    <row r="13605" spans="1:7" x14ac:dyDescent="0.3">
      <c r="A13605" s="4" t="s">
        <v>12542</v>
      </c>
      <c r="B13605">
        <v>148.30501000000001</v>
      </c>
      <c r="C13605">
        <v>0.36677915</v>
      </c>
      <c r="D13605">
        <v>-0.27894767999999998</v>
      </c>
      <c r="E13605">
        <v>16.478332999999999</v>
      </c>
      <c r="F13605">
        <f t="shared" si="424"/>
        <v>0.12225971666666667</v>
      </c>
      <c r="G13605">
        <f t="shared" si="425"/>
        <v>16.367005788888889</v>
      </c>
    </row>
    <row r="13606" spans="1:7" x14ac:dyDescent="0.3">
      <c r="A13606" s="4" t="s">
        <v>12543</v>
      </c>
      <c r="B13606">
        <v>148.29166000000001</v>
      </c>
      <c r="C13606">
        <v>0.36679246999999998</v>
      </c>
      <c r="D13606">
        <v>-0.29481780000000002</v>
      </c>
      <c r="E13606">
        <v>16.476849999999999</v>
      </c>
      <c r="F13606">
        <f t="shared" si="424"/>
        <v>0.12226415666666667</v>
      </c>
      <c r="G13606">
        <f t="shared" si="425"/>
        <v>16.365522455555556</v>
      </c>
    </row>
    <row r="13607" spans="1:7" x14ac:dyDescent="0.3">
      <c r="A13607" s="4" t="s">
        <v>12544</v>
      </c>
      <c r="B13607">
        <v>148.25355999999999</v>
      </c>
      <c r="C13607">
        <v>0.36680580000000002</v>
      </c>
      <c r="D13607">
        <v>-0.31068790000000002</v>
      </c>
      <c r="E13607">
        <v>16.472615999999999</v>
      </c>
      <c r="F13607">
        <f t="shared" si="424"/>
        <v>0.12226860000000001</v>
      </c>
      <c r="G13607">
        <f t="shared" si="425"/>
        <v>16.361289122222221</v>
      </c>
    </row>
    <row r="13608" spans="1:7" x14ac:dyDescent="0.3">
      <c r="A13608" s="4" t="s">
        <v>12545</v>
      </c>
      <c r="B13608">
        <v>148.24785</v>
      </c>
      <c r="C13608">
        <v>0.36683246000000003</v>
      </c>
      <c r="D13608">
        <v>-0.31312944999999998</v>
      </c>
      <c r="E13608">
        <v>16.471981</v>
      </c>
      <c r="F13608">
        <f t="shared" si="424"/>
        <v>0.12227748666666667</v>
      </c>
      <c r="G13608">
        <f t="shared" si="425"/>
        <v>16.360654677777777</v>
      </c>
    </row>
    <row r="13609" spans="1:7" x14ac:dyDescent="0.3">
      <c r="A13609" s="4" t="s">
        <v>12546</v>
      </c>
      <c r="B13609">
        <v>148.20023</v>
      </c>
      <c r="C13609">
        <v>0.36685909999999999</v>
      </c>
      <c r="D13609">
        <v>-0.31557099999999999</v>
      </c>
      <c r="E13609">
        <v>16.46669</v>
      </c>
      <c r="F13609">
        <f t="shared" si="424"/>
        <v>0.12228636666666666</v>
      </c>
      <c r="G13609">
        <f t="shared" si="425"/>
        <v>16.355363566666668</v>
      </c>
    </row>
    <row r="13610" spans="1:7" x14ac:dyDescent="0.3">
      <c r="A13610" s="4" t="s">
        <v>12547</v>
      </c>
      <c r="B13610">
        <v>148.20975999999999</v>
      </c>
      <c r="C13610">
        <v>0.36687246000000001</v>
      </c>
      <c r="D13610">
        <v>-0.33144112999999997</v>
      </c>
      <c r="E13610">
        <v>16.467749000000001</v>
      </c>
      <c r="F13610">
        <f t="shared" si="424"/>
        <v>0.12229082000000001</v>
      </c>
      <c r="G13610">
        <f t="shared" si="425"/>
        <v>16.356422455555553</v>
      </c>
    </row>
    <row r="13611" spans="1:7" x14ac:dyDescent="0.3">
      <c r="A13611" s="4" t="s">
        <v>12548</v>
      </c>
      <c r="B13611">
        <v>148.20023</v>
      </c>
      <c r="C13611">
        <v>0.36688577999999999</v>
      </c>
      <c r="D13611">
        <v>-0.34731123000000003</v>
      </c>
      <c r="E13611">
        <v>16.46669</v>
      </c>
      <c r="F13611">
        <f t="shared" si="424"/>
        <v>0.12229526</v>
      </c>
      <c r="G13611">
        <f t="shared" si="425"/>
        <v>16.355363566666668</v>
      </c>
    </row>
    <row r="13612" spans="1:7" x14ac:dyDescent="0.3">
      <c r="A13612" s="4" t="s">
        <v>12549</v>
      </c>
      <c r="B13612">
        <v>148.17547999999999</v>
      </c>
      <c r="C13612">
        <v>0.36689909999999998</v>
      </c>
      <c r="D13612">
        <v>-0.36318135000000001</v>
      </c>
      <c r="E13612">
        <v>16.463940000000001</v>
      </c>
      <c r="F13612">
        <f t="shared" si="424"/>
        <v>0.1222997</v>
      </c>
      <c r="G13612">
        <f t="shared" si="425"/>
        <v>16.352613566666665</v>
      </c>
    </row>
    <row r="13613" spans="1:7" x14ac:dyDescent="0.3">
      <c r="A13613" s="4" t="s">
        <v>12550</v>
      </c>
      <c r="B13613">
        <v>148.20595</v>
      </c>
      <c r="C13613">
        <v>0.36691242000000002</v>
      </c>
      <c r="D13613">
        <v>-0.36440212</v>
      </c>
      <c r="E13613">
        <v>16.467324999999999</v>
      </c>
      <c r="F13613">
        <f t="shared" si="424"/>
        <v>0.12230414000000001</v>
      </c>
      <c r="G13613">
        <f t="shared" si="425"/>
        <v>16.355999122222222</v>
      </c>
    </row>
    <row r="13614" spans="1:7" x14ac:dyDescent="0.3">
      <c r="A13614" s="4" t="s">
        <v>12551</v>
      </c>
      <c r="B13614">
        <v>148.15642</v>
      </c>
      <c r="C13614">
        <v>0.36692577999999998</v>
      </c>
      <c r="D13614">
        <v>-0.38027223999999998</v>
      </c>
      <c r="E13614">
        <v>16.461822999999999</v>
      </c>
      <c r="F13614">
        <f t="shared" si="424"/>
        <v>0.12230859333333333</v>
      </c>
      <c r="G13614">
        <f t="shared" si="425"/>
        <v>16.350495788888889</v>
      </c>
    </row>
    <row r="13615" spans="1:7" x14ac:dyDescent="0.3">
      <c r="A13615" s="4" t="s">
        <v>12552</v>
      </c>
      <c r="B13615">
        <v>148.16023000000001</v>
      </c>
      <c r="C13615">
        <v>0.36693910000000002</v>
      </c>
      <c r="D13615">
        <v>-0.39614232999999999</v>
      </c>
      <c r="E13615">
        <v>16.462246</v>
      </c>
      <c r="F13615">
        <f t="shared" si="424"/>
        <v>0.12231303333333333</v>
      </c>
      <c r="G13615">
        <f t="shared" si="425"/>
        <v>16.350919122222223</v>
      </c>
    </row>
    <row r="13616" spans="1:7" x14ac:dyDescent="0.3">
      <c r="A13616" s="4" t="s">
        <v>12553</v>
      </c>
      <c r="B13616">
        <v>148.13737</v>
      </c>
      <c r="C13616">
        <v>0.36695242</v>
      </c>
      <c r="D13616">
        <v>-0.41201246000000002</v>
      </c>
      <c r="E13616">
        <v>16.459705</v>
      </c>
      <c r="F13616">
        <f t="shared" si="424"/>
        <v>0.12231747333333333</v>
      </c>
      <c r="G13616">
        <f t="shared" si="425"/>
        <v>16.348379122222223</v>
      </c>
    </row>
    <row r="13617" spans="1:7" x14ac:dyDescent="0.3">
      <c r="A13617" s="4" t="s">
        <v>12554</v>
      </c>
      <c r="B13617">
        <v>148.11642000000001</v>
      </c>
      <c r="C13617">
        <v>0.36696577000000002</v>
      </c>
      <c r="D13617">
        <v>-0.42666179999999998</v>
      </c>
      <c r="E13617">
        <v>16.457377999999999</v>
      </c>
      <c r="F13617">
        <f t="shared" si="424"/>
        <v>0.12232192333333335</v>
      </c>
      <c r="G13617">
        <f t="shared" si="425"/>
        <v>16.346051344444444</v>
      </c>
    </row>
    <row r="13618" spans="1:7" x14ac:dyDescent="0.3">
      <c r="A13618" s="4" t="s">
        <v>12555</v>
      </c>
      <c r="B13618">
        <v>148.12021999999999</v>
      </c>
      <c r="C13618">
        <v>0.3669924</v>
      </c>
      <c r="D13618">
        <v>-0.42910334</v>
      </c>
      <c r="E13618">
        <v>16.457802000000001</v>
      </c>
      <c r="F13618">
        <f t="shared" si="424"/>
        <v>0.1223308</v>
      </c>
      <c r="G13618">
        <f t="shared" si="425"/>
        <v>16.346473566666663</v>
      </c>
    </row>
    <row r="13619" spans="1:7" x14ac:dyDescent="0.3">
      <c r="A13619" s="4" t="s">
        <v>12556</v>
      </c>
      <c r="B13619">
        <v>148.07069999999999</v>
      </c>
      <c r="C13619">
        <v>0.36700574000000002</v>
      </c>
      <c r="D13619">
        <v>-0.44375268000000001</v>
      </c>
      <c r="E13619">
        <v>16.452297000000002</v>
      </c>
      <c r="F13619">
        <f t="shared" si="424"/>
        <v>0.12233524666666667</v>
      </c>
      <c r="G13619">
        <f t="shared" si="425"/>
        <v>16.340971344444441</v>
      </c>
    </row>
    <row r="13620" spans="1:7" x14ac:dyDescent="0.3">
      <c r="A13620" s="4" t="s">
        <v>12557</v>
      </c>
      <c r="B13620">
        <v>148.07831999999999</v>
      </c>
      <c r="C13620">
        <v>0.36701909999999999</v>
      </c>
      <c r="D13620">
        <v>-0.45962277000000001</v>
      </c>
      <c r="E13620">
        <v>16.453144000000002</v>
      </c>
      <c r="F13620">
        <f t="shared" si="424"/>
        <v>0.1223397</v>
      </c>
      <c r="G13620">
        <f t="shared" si="425"/>
        <v>16.341818011111108</v>
      </c>
    </row>
    <row r="13621" spans="1:7" x14ac:dyDescent="0.3">
      <c r="A13621" s="4" t="s">
        <v>12558</v>
      </c>
      <c r="B13621">
        <v>148.07069999999999</v>
      </c>
      <c r="C13621">
        <v>0.36705905</v>
      </c>
      <c r="D13621">
        <v>-0.44741500000000001</v>
      </c>
      <c r="E13621">
        <v>16.452297000000002</v>
      </c>
      <c r="F13621">
        <f t="shared" si="424"/>
        <v>0.12235301666666666</v>
      </c>
      <c r="G13621">
        <f t="shared" si="425"/>
        <v>16.340971344444441</v>
      </c>
    </row>
    <row r="13622" spans="1:7" x14ac:dyDescent="0.3">
      <c r="A13622" s="4" t="s">
        <v>12559</v>
      </c>
      <c r="B13622">
        <v>148.08593999999999</v>
      </c>
      <c r="C13622">
        <v>0.36735230000000002</v>
      </c>
      <c r="D13622">
        <v>-0.16053227</v>
      </c>
      <c r="E13622">
        <v>16.453990000000001</v>
      </c>
      <c r="F13622">
        <f t="shared" si="424"/>
        <v>0.12245076666666667</v>
      </c>
      <c r="G13622">
        <f t="shared" si="425"/>
        <v>16.342664677777776</v>
      </c>
    </row>
    <row r="13623" spans="1:7" x14ac:dyDescent="0.3">
      <c r="A13623" s="4" t="s">
        <v>12560</v>
      </c>
      <c r="B13623">
        <v>148.30309</v>
      </c>
      <c r="C13623">
        <v>0.36745894000000001</v>
      </c>
      <c r="D13623">
        <v>-8.1181710000000004E-2</v>
      </c>
      <c r="E13623">
        <v>16.478119</v>
      </c>
      <c r="F13623">
        <f t="shared" si="424"/>
        <v>0.12248631333333333</v>
      </c>
      <c r="G13623">
        <f t="shared" si="425"/>
        <v>16.366792455555554</v>
      </c>
    </row>
    <row r="13624" spans="1:7" x14ac:dyDescent="0.3">
      <c r="A13624" s="4" t="s">
        <v>12561</v>
      </c>
      <c r="B13624">
        <v>148.38310000000001</v>
      </c>
      <c r="C13624">
        <v>0.36735230000000002</v>
      </c>
      <c r="D13624">
        <v>-0.22645425999999999</v>
      </c>
      <c r="E13624">
        <v>16.487010000000001</v>
      </c>
      <c r="F13624">
        <f t="shared" si="424"/>
        <v>0.12245076666666667</v>
      </c>
      <c r="G13624">
        <f t="shared" si="425"/>
        <v>16.375682455555555</v>
      </c>
    </row>
    <row r="13625" spans="1:7" x14ac:dyDescent="0.3">
      <c r="A13625" s="4" t="s">
        <v>12562</v>
      </c>
      <c r="B13625">
        <v>148.43834000000001</v>
      </c>
      <c r="C13625">
        <v>0.36731229999999998</v>
      </c>
      <c r="D13625">
        <v>-0.29848012000000002</v>
      </c>
      <c r="E13625">
        <v>16.493147</v>
      </c>
      <c r="F13625">
        <f t="shared" si="424"/>
        <v>0.12243743333333333</v>
      </c>
      <c r="G13625">
        <f t="shared" si="425"/>
        <v>16.381820233333332</v>
      </c>
    </row>
    <row r="13626" spans="1:7" x14ac:dyDescent="0.3">
      <c r="A13626" s="4" t="s">
        <v>12563</v>
      </c>
      <c r="B13626">
        <v>148.41356999999999</v>
      </c>
      <c r="C13626">
        <v>0.36732566</v>
      </c>
      <c r="D13626">
        <v>-0.31312944999999998</v>
      </c>
      <c r="E13626">
        <v>16.490394999999999</v>
      </c>
      <c r="F13626">
        <f t="shared" si="424"/>
        <v>0.12244188666666667</v>
      </c>
      <c r="G13626">
        <f t="shared" si="425"/>
        <v>16.379068011111109</v>
      </c>
    </row>
    <row r="13627" spans="1:7" x14ac:dyDescent="0.3">
      <c r="A13627" s="4" t="s">
        <v>12564</v>
      </c>
      <c r="B13627">
        <v>148.33547999999999</v>
      </c>
      <c r="C13627">
        <v>0.36732566</v>
      </c>
      <c r="D13627">
        <v>-0.34242812</v>
      </c>
      <c r="E13627">
        <v>16.481718000000001</v>
      </c>
      <c r="F13627">
        <f t="shared" si="424"/>
        <v>0.12244188666666667</v>
      </c>
      <c r="G13627">
        <f t="shared" si="425"/>
        <v>16.370391344444442</v>
      </c>
    </row>
    <row r="13628" spans="1:7" x14ac:dyDescent="0.3">
      <c r="A13628" s="4" t="s">
        <v>12565</v>
      </c>
      <c r="B13628">
        <v>148.33357000000001</v>
      </c>
      <c r="C13628">
        <v>0.36732566</v>
      </c>
      <c r="D13628">
        <v>-0.37172677999999998</v>
      </c>
      <c r="E13628">
        <v>16.481506</v>
      </c>
      <c r="F13628">
        <f t="shared" si="424"/>
        <v>0.12244188666666667</v>
      </c>
      <c r="G13628">
        <f t="shared" si="425"/>
        <v>16.370179122222222</v>
      </c>
    </row>
    <row r="13629" spans="1:7" x14ac:dyDescent="0.3">
      <c r="A13629" s="4" t="s">
        <v>12566</v>
      </c>
      <c r="B13629">
        <v>148.27643</v>
      </c>
      <c r="C13629">
        <v>0.36733900000000003</v>
      </c>
      <c r="D13629">
        <v>-0.37294757000000001</v>
      </c>
      <c r="E13629">
        <v>16.475156999999999</v>
      </c>
      <c r="F13629">
        <f t="shared" si="424"/>
        <v>0.12244633333333334</v>
      </c>
      <c r="G13629">
        <f t="shared" si="425"/>
        <v>16.363830233333331</v>
      </c>
    </row>
    <row r="13630" spans="1:7" x14ac:dyDescent="0.3">
      <c r="A13630" s="4" t="s">
        <v>12567</v>
      </c>
      <c r="B13630">
        <v>148.24596</v>
      </c>
      <c r="C13630">
        <v>0.36733900000000003</v>
      </c>
      <c r="D13630">
        <v>-0.40224623999999998</v>
      </c>
      <c r="E13630">
        <v>16.471769999999999</v>
      </c>
      <c r="F13630">
        <f t="shared" si="424"/>
        <v>0.12244633333333334</v>
      </c>
      <c r="G13630">
        <f t="shared" si="425"/>
        <v>16.360444677777778</v>
      </c>
    </row>
    <row r="13631" spans="1:7" x14ac:dyDescent="0.3">
      <c r="A13631" s="4" t="s">
        <v>12568</v>
      </c>
      <c r="B13631">
        <v>148.20403999999999</v>
      </c>
      <c r="C13631">
        <v>0.36733900000000003</v>
      </c>
      <c r="D13631">
        <v>-0.43154490000000001</v>
      </c>
      <c r="E13631">
        <v>16.467113000000001</v>
      </c>
      <c r="F13631">
        <f t="shared" si="424"/>
        <v>0.12244633333333334</v>
      </c>
      <c r="G13631">
        <f t="shared" si="425"/>
        <v>16.355786899999998</v>
      </c>
    </row>
    <row r="13632" spans="1:7" x14ac:dyDescent="0.3">
      <c r="A13632" s="4" t="s">
        <v>12569</v>
      </c>
      <c r="B13632">
        <v>148.14116999999999</v>
      </c>
      <c r="C13632">
        <v>0.36733900000000003</v>
      </c>
      <c r="D13632">
        <v>-0.46084355999999999</v>
      </c>
      <c r="E13632">
        <v>16.460128999999998</v>
      </c>
      <c r="F13632">
        <f t="shared" si="424"/>
        <v>0.12244633333333334</v>
      </c>
      <c r="G13632">
        <f t="shared" si="425"/>
        <v>16.348801344444443</v>
      </c>
    </row>
    <row r="13633" spans="1:7" x14ac:dyDescent="0.3">
      <c r="A13633" s="4" t="s">
        <v>12570</v>
      </c>
      <c r="B13633">
        <v>148.12594999999999</v>
      </c>
      <c r="C13633">
        <v>0.36735230000000002</v>
      </c>
      <c r="D13633">
        <v>-0.47671365999999998</v>
      </c>
      <c r="E13633">
        <v>16.458437</v>
      </c>
      <c r="F13633">
        <f t="shared" si="424"/>
        <v>0.12245076666666667</v>
      </c>
      <c r="G13633">
        <f t="shared" si="425"/>
        <v>16.347110233333332</v>
      </c>
    </row>
    <row r="13634" spans="1:7" x14ac:dyDescent="0.3">
      <c r="A13634" s="4" t="s">
        <v>12571</v>
      </c>
      <c r="B13634">
        <v>148.12213</v>
      </c>
      <c r="C13634">
        <v>0.36767222999999999</v>
      </c>
      <c r="D13634">
        <v>-0.17640238</v>
      </c>
      <c r="E13634">
        <v>16.458013999999999</v>
      </c>
      <c r="F13634">
        <f t="shared" si="424"/>
        <v>0.12255740999999999</v>
      </c>
      <c r="G13634">
        <f t="shared" si="425"/>
        <v>16.346685788888887</v>
      </c>
    </row>
    <row r="13635" spans="1:7" x14ac:dyDescent="0.3">
      <c r="A13635" s="4" t="s">
        <v>12572</v>
      </c>
      <c r="B13635">
        <v>148.36786000000001</v>
      </c>
      <c r="C13635">
        <v>0.36783223999999998</v>
      </c>
      <c r="D13635">
        <v>-4.3337606000000001E-2</v>
      </c>
      <c r="E13635">
        <v>16.485315</v>
      </c>
      <c r="F13635">
        <f t="shared" si="424"/>
        <v>0.12261074666666666</v>
      </c>
      <c r="G13635">
        <f t="shared" si="425"/>
        <v>16.373989122222223</v>
      </c>
    </row>
    <row r="13636" spans="1:7" x14ac:dyDescent="0.3">
      <c r="A13636" s="4" t="s">
        <v>12573</v>
      </c>
      <c r="B13636">
        <v>148.49167</v>
      </c>
      <c r="C13636">
        <v>0.36773893000000002</v>
      </c>
      <c r="D13636">
        <v>-0.17274004000000001</v>
      </c>
      <c r="E13636">
        <v>16.499072999999999</v>
      </c>
      <c r="F13636">
        <f t="shared" si="424"/>
        <v>0.12257964333333334</v>
      </c>
      <c r="G13636">
        <f t="shared" si="425"/>
        <v>16.387745788888889</v>
      </c>
    </row>
    <row r="13637" spans="1:7" x14ac:dyDescent="0.3">
      <c r="A13637" s="4" t="s">
        <v>12574</v>
      </c>
      <c r="B13637">
        <v>148.48975999999999</v>
      </c>
      <c r="C13637">
        <v>0.36771219999999999</v>
      </c>
      <c r="D13637">
        <v>-0.21546725999999999</v>
      </c>
      <c r="E13637">
        <v>16.498861000000002</v>
      </c>
      <c r="F13637">
        <f t="shared" si="424"/>
        <v>0.12257073333333333</v>
      </c>
      <c r="G13637">
        <f t="shared" si="425"/>
        <v>16.387533566666665</v>
      </c>
    </row>
    <row r="13638" spans="1:7" x14ac:dyDescent="0.3">
      <c r="A13638" s="4" t="s">
        <v>12575</v>
      </c>
      <c r="B13638">
        <v>148.48405</v>
      </c>
      <c r="C13638">
        <v>0.36772559999999999</v>
      </c>
      <c r="D13638">
        <v>-0.23133736999999999</v>
      </c>
      <c r="E13638">
        <v>16.498225999999999</v>
      </c>
      <c r="F13638">
        <f t="shared" ref="F13638:F13701" si="426">C13638/3</f>
        <v>0.1225752</v>
      </c>
      <c r="G13638">
        <f t="shared" ref="G13638:G13701" si="427">(B13638-$B$5)/9</f>
        <v>16.386899122222221</v>
      </c>
    </row>
    <row r="13639" spans="1:7" x14ac:dyDescent="0.3">
      <c r="A13639" s="4" t="s">
        <v>12576</v>
      </c>
      <c r="B13639">
        <v>148.42310000000001</v>
      </c>
      <c r="C13639">
        <v>0.36772559999999999</v>
      </c>
      <c r="D13639">
        <v>-0.26063603000000002</v>
      </c>
      <c r="E13639">
        <v>16.491454999999998</v>
      </c>
      <c r="F13639">
        <f t="shared" si="426"/>
        <v>0.1225752</v>
      </c>
      <c r="G13639">
        <f t="shared" si="427"/>
        <v>16.3801269</v>
      </c>
    </row>
    <row r="13640" spans="1:7" x14ac:dyDescent="0.3">
      <c r="A13640" s="4" t="s">
        <v>12577</v>
      </c>
      <c r="B13640">
        <v>148.41548</v>
      </c>
      <c r="C13640">
        <v>0.36772559999999999</v>
      </c>
      <c r="D13640">
        <v>-0.28993469999999999</v>
      </c>
      <c r="E13640">
        <v>16.490606</v>
      </c>
      <c r="F13640">
        <f t="shared" si="426"/>
        <v>0.1225752</v>
      </c>
      <c r="G13640">
        <f t="shared" si="427"/>
        <v>16.379280233333333</v>
      </c>
    </row>
    <row r="13641" spans="1:7" x14ac:dyDescent="0.3">
      <c r="A13641" s="4" t="s">
        <v>12578</v>
      </c>
      <c r="B13641">
        <v>148.38881000000001</v>
      </c>
      <c r="C13641">
        <v>0.36773893000000002</v>
      </c>
      <c r="D13641">
        <v>-0.30580479999999999</v>
      </c>
      <c r="E13641">
        <v>16.487644</v>
      </c>
      <c r="F13641">
        <f t="shared" si="426"/>
        <v>0.12257964333333334</v>
      </c>
      <c r="G13641">
        <f t="shared" si="427"/>
        <v>16.376316899999999</v>
      </c>
    </row>
    <row r="13642" spans="1:7" x14ac:dyDescent="0.3">
      <c r="A13642" s="4" t="s">
        <v>12579</v>
      </c>
      <c r="B13642">
        <v>148.34119000000001</v>
      </c>
      <c r="C13642">
        <v>0.36773893000000002</v>
      </c>
      <c r="D13642">
        <v>-0.33510345000000002</v>
      </c>
      <c r="E13642">
        <v>16.482353</v>
      </c>
      <c r="F13642">
        <f t="shared" si="426"/>
        <v>0.12257964333333334</v>
      </c>
      <c r="G13642">
        <f t="shared" si="427"/>
        <v>16.37102578888889</v>
      </c>
    </row>
    <row r="13643" spans="1:7" x14ac:dyDescent="0.3">
      <c r="A13643" s="4" t="s">
        <v>12580</v>
      </c>
      <c r="B13643">
        <v>148.33357000000001</v>
      </c>
      <c r="C13643">
        <v>0.36773893000000002</v>
      </c>
      <c r="D13643">
        <v>-0.36440212</v>
      </c>
      <c r="E13643">
        <v>16.481506</v>
      </c>
      <c r="F13643">
        <f t="shared" si="426"/>
        <v>0.12257964333333334</v>
      </c>
      <c r="G13643">
        <f t="shared" si="427"/>
        <v>16.370179122222222</v>
      </c>
    </row>
    <row r="13644" spans="1:7" x14ac:dyDescent="0.3">
      <c r="A13644" s="4" t="s">
        <v>12581</v>
      </c>
      <c r="B13644">
        <v>148.26118</v>
      </c>
      <c r="C13644">
        <v>0.36773893000000002</v>
      </c>
      <c r="D13644">
        <v>-0.39370077999999997</v>
      </c>
      <c r="E13644">
        <v>16.473462999999999</v>
      </c>
      <c r="F13644">
        <f t="shared" si="426"/>
        <v>0.12257964333333334</v>
      </c>
      <c r="G13644">
        <f t="shared" si="427"/>
        <v>16.362135788888889</v>
      </c>
    </row>
    <row r="13645" spans="1:7" x14ac:dyDescent="0.3">
      <c r="A13645" s="4" t="s">
        <v>12582</v>
      </c>
      <c r="B13645">
        <v>148.24213</v>
      </c>
      <c r="C13645">
        <v>0.36773893000000002</v>
      </c>
      <c r="D13645">
        <v>-0.40835009999999999</v>
      </c>
      <c r="E13645">
        <v>16.471346</v>
      </c>
      <c r="F13645">
        <f t="shared" si="426"/>
        <v>0.12257964333333334</v>
      </c>
      <c r="G13645">
        <f t="shared" si="427"/>
        <v>16.360019122222223</v>
      </c>
    </row>
    <row r="13646" spans="1:7" x14ac:dyDescent="0.3">
      <c r="A13646" s="4" t="s">
        <v>12583</v>
      </c>
      <c r="B13646">
        <v>148.20213000000001</v>
      </c>
      <c r="C13646">
        <v>0.36773893000000002</v>
      </c>
      <c r="D13646">
        <v>-0.43764877000000002</v>
      </c>
      <c r="E13646">
        <v>16.466902000000001</v>
      </c>
      <c r="F13646">
        <f t="shared" si="426"/>
        <v>0.12257964333333334</v>
      </c>
      <c r="G13646">
        <f t="shared" si="427"/>
        <v>16.355574677777778</v>
      </c>
    </row>
    <row r="13647" spans="1:7" x14ac:dyDescent="0.3">
      <c r="A13647" s="4" t="s">
        <v>12584</v>
      </c>
      <c r="B13647">
        <v>148.14116999999999</v>
      </c>
      <c r="C13647">
        <v>0.36775225</v>
      </c>
      <c r="D13647">
        <v>-0.4535189</v>
      </c>
      <c r="E13647">
        <v>16.460128999999998</v>
      </c>
      <c r="F13647">
        <f t="shared" si="426"/>
        <v>0.12258408333333333</v>
      </c>
      <c r="G13647">
        <f t="shared" si="427"/>
        <v>16.348801344444443</v>
      </c>
    </row>
    <row r="13648" spans="1:7" x14ac:dyDescent="0.3">
      <c r="A13648" s="4" t="s">
        <v>12585</v>
      </c>
      <c r="B13648">
        <v>148.16213999999999</v>
      </c>
      <c r="C13648">
        <v>0.36775225</v>
      </c>
      <c r="D13648">
        <v>-0.48281755999999998</v>
      </c>
      <c r="E13648">
        <v>16.462458000000002</v>
      </c>
      <c r="F13648">
        <f t="shared" si="426"/>
        <v>0.12258408333333333</v>
      </c>
      <c r="G13648">
        <f t="shared" si="427"/>
        <v>16.351131344444443</v>
      </c>
    </row>
    <row r="13649" spans="1:7" x14ac:dyDescent="0.3">
      <c r="A13649" s="4" t="s">
        <v>12586</v>
      </c>
      <c r="B13649">
        <v>148.12213</v>
      </c>
      <c r="C13649">
        <v>0.36808550000000001</v>
      </c>
      <c r="D13649">
        <v>-0.18128548999999999</v>
      </c>
      <c r="E13649">
        <v>16.458013999999999</v>
      </c>
      <c r="F13649">
        <f t="shared" si="426"/>
        <v>0.12269516666666667</v>
      </c>
      <c r="G13649">
        <f t="shared" si="427"/>
        <v>16.346685788888887</v>
      </c>
    </row>
    <row r="13650" spans="1:7" x14ac:dyDescent="0.3">
      <c r="A13650" s="4" t="s">
        <v>12587</v>
      </c>
      <c r="B13650">
        <v>148.3126</v>
      </c>
      <c r="C13650">
        <v>0.36829877</v>
      </c>
      <c r="D13650">
        <v>2.014283E-2</v>
      </c>
      <c r="E13650">
        <v>16.479177</v>
      </c>
      <c r="F13650">
        <f t="shared" si="426"/>
        <v>0.12276625666666667</v>
      </c>
      <c r="G13650">
        <f t="shared" si="427"/>
        <v>16.367849122222221</v>
      </c>
    </row>
    <row r="13651" spans="1:7" x14ac:dyDescent="0.3">
      <c r="A13651" s="4" t="s">
        <v>12588</v>
      </c>
      <c r="B13651">
        <v>148.51073</v>
      </c>
      <c r="C13651">
        <v>0.36824544999999997</v>
      </c>
      <c r="D13651">
        <v>-6.6532380000000002E-2</v>
      </c>
      <c r="E13651">
        <v>16.501190000000001</v>
      </c>
      <c r="F13651">
        <f t="shared" si="426"/>
        <v>0.12274848333333332</v>
      </c>
      <c r="G13651">
        <f t="shared" si="427"/>
        <v>16.389863566666666</v>
      </c>
    </row>
    <row r="13652" spans="1:7" x14ac:dyDescent="0.3">
      <c r="A13652" s="4" t="s">
        <v>12589</v>
      </c>
      <c r="B13652">
        <v>148.52786</v>
      </c>
      <c r="C13652">
        <v>0.36821878000000002</v>
      </c>
      <c r="D13652">
        <v>-0.12512971000000001</v>
      </c>
      <c r="E13652">
        <v>16.503094000000001</v>
      </c>
      <c r="F13652">
        <f t="shared" si="426"/>
        <v>0.12273959333333334</v>
      </c>
      <c r="G13652">
        <f t="shared" si="427"/>
        <v>16.3917669</v>
      </c>
    </row>
    <row r="13653" spans="1:7" x14ac:dyDescent="0.3">
      <c r="A13653" s="4" t="s">
        <v>12590</v>
      </c>
      <c r="B13653">
        <v>148.59073000000001</v>
      </c>
      <c r="C13653">
        <v>0.36821878000000002</v>
      </c>
      <c r="D13653">
        <v>-0.13977904999999999</v>
      </c>
      <c r="E13653">
        <v>16.510078</v>
      </c>
      <c r="F13653">
        <f t="shared" si="426"/>
        <v>0.12273959333333334</v>
      </c>
      <c r="G13653">
        <f t="shared" si="427"/>
        <v>16.398752455555556</v>
      </c>
    </row>
    <row r="13654" spans="1:7" x14ac:dyDescent="0.3">
      <c r="A13654" s="4" t="s">
        <v>12591</v>
      </c>
      <c r="B13654">
        <v>148.56406000000001</v>
      </c>
      <c r="C13654">
        <v>0.36823212999999999</v>
      </c>
      <c r="D13654">
        <v>-0.15564916000000001</v>
      </c>
      <c r="E13654">
        <v>16.507116</v>
      </c>
      <c r="F13654">
        <f t="shared" si="426"/>
        <v>0.12274404333333333</v>
      </c>
      <c r="G13654">
        <f t="shared" si="427"/>
        <v>16.395789122222222</v>
      </c>
    </row>
    <row r="13655" spans="1:7" x14ac:dyDescent="0.3">
      <c r="A13655" s="4" t="s">
        <v>12592</v>
      </c>
      <c r="B13655">
        <v>148.55453</v>
      </c>
      <c r="C13655">
        <v>0.36823212999999999</v>
      </c>
      <c r="D13655">
        <v>-0.18494782000000001</v>
      </c>
      <c r="E13655">
        <v>16.506057999999999</v>
      </c>
      <c r="F13655">
        <f t="shared" si="426"/>
        <v>0.12274404333333333</v>
      </c>
      <c r="G13655">
        <f t="shared" si="427"/>
        <v>16.394730233333334</v>
      </c>
    </row>
    <row r="13656" spans="1:7" x14ac:dyDescent="0.3">
      <c r="A13656" s="4" t="s">
        <v>12593</v>
      </c>
      <c r="B13656">
        <v>148.52977000000001</v>
      </c>
      <c r="C13656">
        <v>0.36823212999999999</v>
      </c>
      <c r="D13656">
        <v>-0.21424647999999999</v>
      </c>
      <c r="E13656">
        <v>16.503307</v>
      </c>
      <c r="F13656">
        <f t="shared" si="426"/>
        <v>0.12274404333333333</v>
      </c>
      <c r="G13656">
        <f t="shared" si="427"/>
        <v>16.391979122222224</v>
      </c>
    </row>
    <row r="13657" spans="1:7" x14ac:dyDescent="0.3">
      <c r="A13657" s="4" t="s">
        <v>12594</v>
      </c>
      <c r="B13657">
        <v>148.46119999999999</v>
      </c>
      <c r="C13657">
        <v>0.36824544999999997</v>
      </c>
      <c r="D13657">
        <v>-0.23011659000000001</v>
      </c>
      <c r="E13657">
        <v>16.495685999999999</v>
      </c>
      <c r="F13657">
        <f t="shared" si="426"/>
        <v>0.12274848333333332</v>
      </c>
      <c r="G13657">
        <f t="shared" si="427"/>
        <v>16.384360233333332</v>
      </c>
    </row>
    <row r="13658" spans="1:7" x14ac:dyDescent="0.3">
      <c r="A13658" s="4" t="s">
        <v>12595</v>
      </c>
      <c r="B13658">
        <v>148.45929000000001</v>
      </c>
      <c r="C13658">
        <v>0.36824544999999997</v>
      </c>
      <c r="D13658">
        <v>-0.25941523999999999</v>
      </c>
      <c r="E13658">
        <v>16.495476</v>
      </c>
      <c r="F13658">
        <f t="shared" si="426"/>
        <v>0.12274848333333332</v>
      </c>
      <c r="G13658">
        <f t="shared" si="427"/>
        <v>16.384148011111112</v>
      </c>
    </row>
    <row r="13659" spans="1:7" x14ac:dyDescent="0.3">
      <c r="A13659" s="4" t="s">
        <v>12596</v>
      </c>
      <c r="B13659">
        <v>148.39261999999999</v>
      </c>
      <c r="C13659">
        <v>0.36824544999999997</v>
      </c>
      <c r="D13659">
        <v>-0.28871390000000002</v>
      </c>
      <c r="E13659">
        <v>16.488067999999998</v>
      </c>
      <c r="F13659">
        <f t="shared" si="426"/>
        <v>0.12274848333333332</v>
      </c>
      <c r="G13659">
        <f t="shared" si="427"/>
        <v>16.376740233333333</v>
      </c>
    </row>
    <row r="13660" spans="1:7" x14ac:dyDescent="0.3">
      <c r="A13660" s="4" t="s">
        <v>12597</v>
      </c>
      <c r="B13660">
        <v>148.37357</v>
      </c>
      <c r="C13660">
        <v>0.36825877000000001</v>
      </c>
      <c r="D13660">
        <v>-0.30336322999999998</v>
      </c>
      <c r="E13660">
        <v>16.485949999999999</v>
      </c>
      <c r="F13660">
        <f t="shared" si="426"/>
        <v>0.12275292333333333</v>
      </c>
      <c r="G13660">
        <f t="shared" si="427"/>
        <v>16.374623566666667</v>
      </c>
    </row>
    <row r="13661" spans="1:7" x14ac:dyDescent="0.3">
      <c r="A13661" s="4" t="s">
        <v>12598</v>
      </c>
      <c r="B13661">
        <v>148.33357000000001</v>
      </c>
      <c r="C13661">
        <v>0.36825877000000001</v>
      </c>
      <c r="D13661">
        <v>-0.31801256999999999</v>
      </c>
      <c r="E13661">
        <v>16.481506</v>
      </c>
      <c r="F13661">
        <f t="shared" si="426"/>
        <v>0.12275292333333333</v>
      </c>
      <c r="G13661">
        <f t="shared" si="427"/>
        <v>16.370179122222222</v>
      </c>
    </row>
    <row r="13662" spans="1:7" x14ac:dyDescent="0.3">
      <c r="A13662" s="4" t="s">
        <v>12599</v>
      </c>
      <c r="B13662">
        <v>148.28785999999999</v>
      </c>
      <c r="C13662">
        <v>0.36825877000000001</v>
      </c>
      <c r="D13662">
        <v>-0.34731123000000003</v>
      </c>
      <c r="E13662">
        <v>16.476427000000001</v>
      </c>
      <c r="F13662">
        <f t="shared" si="426"/>
        <v>0.12275292333333333</v>
      </c>
      <c r="G13662">
        <f t="shared" si="427"/>
        <v>16.365100233333333</v>
      </c>
    </row>
    <row r="13663" spans="1:7" x14ac:dyDescent="0.3">
      <c r="A13663" s="4" t="s">
        <v>12600</v>
      </c>
      <c r="B13663">
        <v>148.28975</v>
      </c>
      <c r="C13663">
        <v>0.36827212999999998</v>
      </c>
      <c r="D13663">
        <v>-0.36196055999999999</v>
      </c>
      <c r="E13663">
        <v>16.476637</v>
      </c>
      <c r="F13663">
        <f t="shared" si="426"/>
        <v>0.12275737666666665</v>
      </c>
      <c r="G13663">
        <f t="shared" si="427"/>
        <v>16.365310233333332</v>
      </c>
    </row>
    <row r="13664" spans="1:7" x14ac:dyDescent="0.3">
      <c r="A13664" s="4" t="s">
        <v>12601</v>
      </c>
      <c r="B13664">
        <v>148.24213</v>
      </c>
      <c r="C13664">
        <v>0.36828545000000001</v>
      </c>
      <c r="D13664">
        <v>-0.37783067999999997</v>
      </c>
      <c r="E13664">
        <v>16.471346</v>
      </c>
      <c r="F13664">
        <f t="shared" si="426"/>
        <v>0.12276181666666668</v>
      </c>
      <c r="G13664">
        <f t="shared" si="427"/>
        <v>16.360019122222223</v>
      </c>
    </row>
    <row r="13665" spans="1:7" x14ac:dyDescent="0.3">
      <c r="A13665" s="4" t="s">
        <v>12602</v>
      </c>
      <c r="B13665">
        <v>148.23642000000001</v>
      </c>
      <c r="C13665">
        <v>0.36829877</v>
      </c>
      <c r="D13665">
        <v>-0.39370077999999997</v>
      </c>
      <c r="E13665">
        <v>16.470713</v>
      </c>
      <c r="F13665">
        <f t="shared" si="426"/>
        <v>0.12276625666666667</v>
      </c>
      <c r="G13665">
        <f t="shared" si="427"/>
        <v>16.359384677777779</v>
      </c>
    </row>
    <row r="13666" spans="1:7" x14ac:dyDescent="0.3">
      <c r="A13666" s="4" t="s">
        <v>12603</v>
      </c>
      <c r="B13666">
        <v>148.19642999999999</v>
      </c>
      <c r="C13666">
        <v>0.36832544</v>
      </c>
      <c r="D13666">
        <v>-0.39614232999999999</v>
      </c>
      <c r="E13666">
        <v>16.466266999999998</v>
      </c>
      <c r="F13666">
        <f t="shared" si="426"/>
        <v>0.12277514666666667</v>
      </c>
      <c r="G13666">
        <f t="shared" si="427"/>
        <v>16.354941344444441</v>
      </c>
    </row>
    <row r="13667" spans="1:7" x14ac:dyDescent="0.3">
      <c r="A13667" s="4" t="s">
        <v>12604</v>
      </c>
      <c r="B13667">
        <v>148.16023000000001</v>
      </c>
      <c r="C13667">
        <v>0.36835210000000002</v>
      </c>
      <c r="D13667">
        <v>-0.39858389999999999</v>
      </c>
      <c r="E13667">
        <v>16.462246</v>
      </c>
      <c r="F13667">
        <f t="shared" si="426"/>
        <v>0.12278403333333333</v>
      </c>
      <c r="G13667">
        <f t="shared" si="427"/>
        <v>16.350919122222223</v>
      </c>
    </row>
    <row r="13668" spans="1:7" x14ac:dyDescent="0.3">
      <c r="A13668" s="4" t="s">
        <v>12605</v>
      </c>
      <c r="B13668">
        <v>148.185</v>
      </c>
      <c r="C13668">
        <v>0.36839208000000001</v>
      </c>
      <c r="D13668">
        <v>-0.3863761</v>
      </c>
      <c r="E13668">
        <v>16.464995999999999</v>
      </c>
      <c r="F13668">
        <f t="shared" si="426"/>
        <v>0.12279736000000001</v>
      </c>
      <c r="G13668">
        <f t="shared" si="427"/>
        <v>16.353671344444443</v>
      </c>
    </row>
    <row r="13669" spans="1:7" x14ac:dyDescent="0.3">
      <c r="A13669" s="4" t="s">
        <v>12606</v>
      </c>
      <c r="B13669">
        <v>148.14499000000001</v>
      </c>
      <c r="C13669">
        <v>0.36843207</v>
      </c>
      <c r="D13669">
        <v>-0.37416833999999999</v>
      </c>
      <c r="E13669">
        <v>16.460552</v>
      </c>
      <c r="F13669">
        <f t="shared" si="426"/>
        <v>0.12281069</v>
      </c>
      <c r="G13669">
        <f t="shared" si="427"/>
        <v>16.349225788888887</v>
      </c>
    </row>
    <row r="13670" spans="1:7" x14ac:dyDescent="0.3">
      <c r="A13670" s="4" t="s">
        <v>12607</v>
      </c>
      <c r="B13670">
        <v>148.16974999999999</v>
      </c>
      <c r="C13670">
        <v>0.36845872000000002</v>
      </c>
      <c r="D13670">
        <v>-0.37538913000000002</v>
      </c>
      <c r="E13670">
        <v>16.463304999999998</v>
      </c>
      <c r="F13670">
        <f t="shared" si="426"/>
        <v>0.12281957333333333</v>
      </c>
      <c r="G13670">
        <f t="shared" si="427"/>
        <v>16.351976899999997</v>
      </c>
    </row>
    <row r="13671" spans="1:7" x14ac:dyDescent="0.3">
      <c r="A13671" s="4" t="s">
        <v>12608</v>
      </c>
      <c r="B13671">
        <v>148.16974999999999</v>
      </c>
      <c r="C13671">
        <v>0.36847206999999998</v>
      </c>
      <c r="D13671">
        <v>-0.3766099</v>
      </c>
      <c r="E13671">
        <v>16.463304999999998</v>
      </c>
      <c r="F13671">
        <f t="shared" si="426"/>
        <v>0.12282402333333332</v>
      </c>
      <c r="G13671">
        <f t="shared" si="427"/>
        <v>16.351976899999997</v>
      </c>
    </row>
    <row r="13672" spans="1:7" x14ac:dyDescent="0.3">
      <c r="A13672" s="4" t="s">
        <v>12609</v>
      </c>
      <c r="B13672">
        <v>148.13737</v>
      </c>
      <c r="C13672">
        <v>0.36847206999999998</v>
      </c>
      <c r="D13672">
        <v>-0.40590854999999998</v>
      </c>
      <c r="E13672">
        <v>16.459705</v>
      </c>
      <c r="F13672">
        <f t="shared" si="426"/>
        <v>0.12282402333333332</v>
      </c>
      <c r="G13672">
        <f t="shared" si="427"/>
        <v>16.348379122222223</v>
      </c>
    </row>
    <row r="13673" spans="1:7" x14ac:dyDescent="0.3">
      <c r="A13673" s="4" t="s">
        <v>12610</v>
      </c>
      <c r="B13673">
        <v>148.14308</v>
      </c>
      <c r="C13673">
        <v>0.36848540000000002</v>
      </c>
      <c r="D13673">
        <v>-0.42055789999999998</v>
      </c>
      <c r="E13673">
        <v>16.460339999999999</v>
      </c>
      <c r="F13673">
        <f t="shared" si="426"/>
        <v>0.12282846666666668</v>
      </c>
      <c r="G13673">
        <f t="shared" si="427"/>
        <v>16.349013566666667</v>
      </c>
    </row>
    <row r="13674" spans="1:7" x14ac:dyDescent="0.3">
      <c r="A13674" s="4" t="s">
        <v>12611</v>
      </c>
      <c r="B13674">
        <v>148.10118</v>
      </c>
      <c r="C13674">
        <v>0.36849870000000001</v>
      </c>
      <c r="D13674">
        <v>-0.43642799999999998</v>
      </c>
      <c r="E13674">
        <v>16.455684999999999</v>
      </c>
      <c r="F13674">
        <f t="shared" si="426"/>
        <v>0.12283290000000001</v>
      </c>
      <c r="G13674">
        <f t="shared" si="427"/>
        <v>16.344358011111112</v>
      </c>
    </row>
    <row r="13675" spans="1:7" x14ac:dyDescent="0.3">
      <c r="A13675" s="4" t="s">
        <v>12612</v>
      </c>
      <c r="B13675">
        <v>148.11642000000001</v>
      </c>
      <c r="C13675">
        <v>0.36851202999999999</v>
      </c>
      <c r="D13675">
        <v>-0.45229809999999998</v>
      </c>
      <c r="E13675">
        <v>16.457377999999999</v>
      </c>
      <c r="F13675">
        <f t="shared" si="426"/>
        <v>0.12283734333333333</v>
      </c>
      <c r="G13675">
        <f t="shared" si="427"/>
        <v>16.346051344444444</v>
      </c>
    </row>
    <row r="13676" spans="1:7" x14ac:dyDescent="0.3">
      <c r="A13676" s="4" t="s">
        <v>12613</v>
      </c>
      <c r="B13676">
        <v>148.09546</v>
      </c>
      <c r="C13676">
        <v>0.36855202999999997</v>
      </c>
      <c r="D13676">
        <v>-0.44009032999999997</v>
      </c>
      <c r="E13676">
        <v>16.45505</v>
      </c>
      <c r="F13676">
        <f t="shared" si="426"/>
        <v>0.12285067666666666</v>
      </c>
      <c r="G13676">
        <f t="shared" si="427"/>
        <v>16.343722455555554</v>
      </c>
    </row>
    <row r="13677" spans="1:7" x14ac:dyDescent="0.3">
      <c r="A13677" s="4" t="s">
        <v>12614</v>
      </c>
      <c r="B13677">
        <v>148.06880000000001</v>
      </c>
      <c r="C13677">
        <v>0.36857869999999998</v>
      </c>
      <c r="D13677">
        <v>-0.42788254999999997</v>
      </c>
      <c r="E13677">
        <v>16.452086999999999</v>
      </c>
      <c r="F13677">
        <f t="shared" si="426"/>
        <v>0.12285956666666666</v>
      </c>
      <c r="G13677">
        <f t="shared" si="427"/>
        <v>16.340760233333334</v>
      </c>
    </row>
    <row r="13678" spans="1:7" x14ac:dyDescent="0.3">
      <c r="A13678" s="4" t="s">
        <v>12615</v>
      </c>
      <c r="B13678">
        <v>148.09737000000001</v>
      </c>
      <c r="C13678">
        <v>0.36867198000000001</v>
      </c>
      <c r="D13678">
        <v>-0.3766099</v>
      </c>
      <c r="E13678">
        <v>16.455261</v>
      </c>
      <c r="F13678">
        <f t="shared" si="426"/>
        <v>0.12289066</v>
      </c>
      <c r="G13678">
        <f t="shared" si="427"/>
        <v>16.343934677777778</v>
      </c>
    </row>
    <row r="13679" spans="1:7" x14ac:dyDescent="0.3">
      <c r="A13679" s="4" t="s">
        <v>12616</v>
      </c>
      <c r="B13679">
        <v>148.15642</v>
      </c>
      <c r="C13679">
        <v>0.36895191999999999</v>
      </c>
      <c r="D13679">
        <v>-0.10437649</v>
      </c>
      <c r="E13679">
        <v>16.461822999999999</v>
      </c>
      <c r="F13679">
        <f t="shared" si="426"/>
        <v>0.12298397333333333</v>
      </c>
      <c r="G13679">
        <f t="shared" si="427"/>
        <v>16.350495788888889</v>
      </c>
    </row>
    <row r="13680" spans="1:7" x14ac:dyDescent="0.3">
      <c r="A13680" s="4" t="s">
        <v>12617</v>
      </c>
      <c r="B13680">
        <v>148.37357</v>
      </c>
      <c r="C13680">
        <v>0.36893860000000001</v>
      </c>
      <c r="D13680">
        <v>-0.14954527000000001</v>
      </c>
      <c r="E13680">
        <v>16.485949999999999</v>
      </c>
      <c r="F13680">
        <f t="shared" si="426"/>
        <v>0.12297953333333334</v>
      </c>
      <c r="G13680">
        <f t="shared" si="427"/>
        <v>16.374623566666667</v>
      </c>
    </row>
    <row r="13681" spans="1:7" x14ac:dyDescent="0.3">
      <c r="A13681" s="4" t="s">
        <v>12618</v>
      </c>
      <c r="B13681">
        <v>148.44024999999999</v>
      </c>
      <c r="C13681">
        <v>0.36887193000000001</v>
      </c>
      <c r="D13681">
        <v>-0.25086979999999998</v>
      </c>
      <c r="E13681">
        <v>16.493359000000002</v>
      </c>
      <c r="F13681">
        <f t="shared" si="426"/>
        <v>0.12295731</v>
      </c>
      <c r="G13681">
        <f t="shared" si="427"/>
        <v>16.382032455555553</v>
      </c>
    </row>
    <row r="13682" spans="1:7" x14ac:dyDescent="0.3">
      <c r="A13682" s="4" t="s">
        <v>12619</v>
      </c>
      <c r="B13682">
        <v>148.39832999999999</v>
      </c>
      <c r="C13682">
        <v>0.36887193000000001</v>
      </c>
      <c r="D13682">
        <v>-0.28016847</v>
      </c>
      <c r="E13682">
        <v>16.488703000000001</v>
      </c>
      <c r="F13682">
        <f t="shared" si="426"/>
        <v>0.12295731</v>
      </c>
      <c r="G13682">
        <f t="shared" si="427"/>
        <v>16.377374677777777</v>
      </c>
    </row>
    <row r="13683" spans="1:7" x14ac:dyDescent="0.3">
      <c r="A13683" s="4" t="s">
        <v>12620</v>
      </c>
      <c r="B13683">
        <v>148.40976000000001</v>
      </c>
      <c r="C13683">
        <v>0.36887193000000001</v>
      </c>
      <c r="D13683">
        <v>-0.30946713999999997</v>
      </c>
      <c r="E13683">
        <v>16.489972999999999</v>
      </c>
      <c r="F13683">
        <f t="shared" si="426"/>
        <v>0.12295731</v>
      </c>
      <c r="G13683">
        <f t="shared" si="427"/>
        <v>16.378644677777778</v>
      </c>
    </row>
    <row r="13684" spans="1:7" x14ac:dyDescent="0.3">
      <c r="A13684" s="4" t="s">
        <v>12621</v>
      </c>
      <c r="B13684">
        <v>148.35262</v>
      </c>
      <c r="C13684">
        <v>0.36887193000000001</v>
      </c>
      <c r="D13684">
        <v>-0.33876580000000001</v>
      </c>
      <c r="E13684">
        <v>16.483622</v>
      </c>
      <c r="F13684">
        <f t="shared" si="426"/>
        <v>0.12295731</v>
      </c>
      <c r="G13684">
        <f t="shared" si="427"/>
        <v>16.372295788888888</v>
      </c>
    </row>
    <row r="13685" spans="1:7" x14ac:dyDescent="0.3">
      <c r="A13685" s="4" t="s">
        <v>12622</v>
      </c>
      <c r="B13685">
        <v>148.33736999999999</v>
      </c>
      <c r="C13685">
        <v>0.36888527999999998</v>
      </c>
      <c r="D13685">
        <v>-0.33998655999999999</v>
      </c>
      <c r="E13685">
        <v>16.481929999999998</v>
      </c>
      <c r="F13685">
        <f t="shared" si="426"/>
        <v>0.12296175999999999</v>
      </c>
      <c r="G13685">
        <f t="shared" si="427"/>
        <v>16.370601344444442</v>
      </c>
    </row>
    <row r="13686" spans="1:7" x14ac:dyDescent="0.3">
      <c r="A13686" s="4" t="s">
        <v>12623</v>
      </c>
      <c r="B13686">
        <v>148.29929000000001</v>
      </c>
      <c r="C13686">
        <v>0.36888527999999998</v>
      </c>
      <c r="D13686">
        <v>-0.36928523000000002</v>
      </c>
      <c r="E13686">
        <v>16.477696999999999</v>
      </c>
      <c r="F13686">
        <f t="shared" si="426"/>
        <v>0.12296175999999999</v>
      </c>
      <c r="G13686">
        <f t="shared" si="427"/>
        <v>16.366370233333335</v>
      </c>
    </row>
    <row r="13687" spans="1:7" x14ac:dyDescent="0.3">
      <c r="A13687" s="4" t="s">
        <v>12624</v>
      </c>
      <c r="B13687">
        <v>148.23832999999999</v>
      </c>
      <c r="C13687">
        <v>0.36888527999999998</v>
      </c>
      <c r="D13687">
        <v>-0.39858389999999999</v>
      </c>
      <c r="E13687">
        <v>16.470922000000002</v>
      </c>
      <c r="F13687">
        <f t="shared" si="426"/>
        <v>0.12296175999999999</v>
      </c>
      <c r="G13687">
        <f t="shared" si="427"/>
        <v>16.3595969</v>
      </c>
    </row>
    <row r="13688" spans="1:7" x14ac:dyDescent="0.3">
      <c r="A13688" s="4" t="s">
        <v>12625</v>
      </c>
      <c r="B13688">
        <v>148.19833</v>
      </c>
      <c r="C13688">
        <v>0.36888527999999998</v>
      </c>
      <c r="D13688">
        <v>-0.42788254999999997</v>
      </c>
      <c r="E13688">
        <v>16.466477999999999</v>
      </c>
      <c r="F13688">
        <f t="shared" si="426"/>
        <v>0.12296175999999999</v>
      </c>
      <c r="G13688">
        <f t="shared" si="427"/>
        <v>16.355152455555555</v>
      </c>
    </row>
    <row r="13689" spans="1:7" x14ac:dyDescent="0.3">
      <c r="A13689" s="4" t="s">
        <v>12626</v>
      </c>
      <c r="B13689">
        <v>148.14689999999999</v>
      </c>
      <c r="C13689">
        <v>0.36888527999999998</v>
      </c>
      <c r="D13689">
        <v>-0.45718122</v>
      </c>
      <c r="E13689">
        <v>16.460764000000001</v>
      </c>
      <c r="F13689">
        <f t="shared" si="426"/>
        <v>0.12296175999999999</v>
      </c>
      <c r="G13689">
        <f t="shared" si="427"/>
        <v>16.349438011111108</v>
      </c>
    </row>
    <row r="13690" spans="1:7" x14ac:dyDescent="0.3">
      <c r="A13690" s="4" t="s">
        <v>12627</v>
      </c>
      <c r="B13690">
        <v>148.12975</v>
      </c>
      <c r="C13690">
        <v>0.36888527999999998</v>
      </c>
      <c r="D13690">
        <v>-0.48647987999999998</v>
      </c>
      <c r="E13690">
        <v>16.458857999999999</v>
      </c>
      <c r="F13690">
        <f t="shared" si="426"/>
        <v>0.12296175999999999</v>
      </c>
      <c r="G13690">
        <f t="shared" si="427"/>
        <v>16.347532455555555</v>
      </c>
    </row>
    <row r="13691" spans="1:7" x14ac:dyDescent="0.3">
      <c r="A13691" s="4" t="s">
        <v>12628</v>
      </c>
      <c r="B13691">
        <v>148.09546</v>
      </c>
      <c r="C13691">
        <v>0.36899189999999998</v>
      </c>
      <c r="D13691">
        <v>-0.40712935</v>
      </c>
      <c r="E13691">
        <v>16.45505</v>
      </c>
      <c r="F13691">
        <f t="shared" si="426"/>
        <v>0.12299729999999999</v>
      </c>
      <c r="G13691">
        <f t="shared" si="427"/>
        <v>16.343722455555554</v>
      </c>
    </row>
    <row r="13692" spans="1:7" x14ac:dyDescent="0.3">
      <c r="A13692" s="4" t="s">
        <v>12629</v>
      </c>
      <c r="B13692">
        <v>148.14308</v>
      </c>
      <c r="C13692">
        <v>0.36929855</v>
      </c>
      <c r="D13692">
        <v>-0.13489593999999999</v>
      </c>
      <c r="E13692">
        <v>16.460339999999999</v>
      </c>
      <c r="F13692">
        <f t="shared" si="426"/>
        <v>0.12309951666666667</v>
      </c>
      <c r="G13692">
        <f t="shared" si="427"/>
        <v>16.349013566666667</v>
      </c>
    </row>
    <row r="13693" spans="1:7" x14ac:dyDescent="0.3">
      <c r="A13693" s="4" t="s">
        <v>12630</v>
      </c>
      <c r="B13693">
        <v>148.31451000000001</v>
      </c>
      <c r="C13693">
        <v>0.36927187</v>
      </c>
      <c r="D13693">
        <v>-0.16663615000000001</v>
      </c>
      <c r="E13693">
        <v>16.479389999999999</v>
      </c>
      <c r="F13693">
        <f t="shared" si="426"/>
        <v>0.12309062333333333</v>
      </c>
      <c r="G13693">
        <f t="shared" si="427"/>
        <v>16.368061344444445</v>
      </c>
    </row>
    <row r="13694" spans="1:7" x14ac:dyDescent="0.3">
      <c r="A13694" s="4" t="s">
        <v>12631</v>
      </c>
      <c r="B13694">
        <v>148.35452000000001</v>
      </c>
      <c r="C13694">
        <v>0.36916524000000001</v>
      </c>
      <c r="D13694">
        <v>-0.31068790000000002</v>
      </c>
      <c r="E13694">
        <v>16.483833000000001</v>
      </c>
      <c r="F13694">
        <f t="shared" si="426"/>
        <v>0.12305508</v>
      </c>
      <c r="G13694">
        <f t="shared" si="427"/>
        <v>16.372506900000001</v>
      </c>
    </row>
    <row r="13695" spans="1:7" x14ac:dyDescent="0.3">
      <c r="A13695" s="4" t="s">
        <v>12632</v>
      </c>
      <c r="B13695">
        <v>148.37165999999999</v>
      </c>
      <c r="C13695">
        <v>0.36913859999999998</v>
      </c>
      <c r="D13695">
        <v>-0.36806445999999998</v>
      </c>
      <c r="E13695">
        <v>16.485738999999999</v>
      </c>
      <c r="F13695">
        <f t="shared" si="426"/>
        <v>0.12304619999999999</v>
      </c>
      <c r="G13695">
        <f t="shared" si="427"/>
        <v>16.374411344444443</v>
      </c>
    </row>
    <row r="13696" spans="1:7" x14ac:dyDescent="0.3">
      <c r="A13696" s="4" t="s">
        <v>12633</v>
      </c>
      <c r="B13696">
        <v>148.34309999999999</v>
      </c>
      <c r="C13696">
        <v>0.36915192000000002</v>
      </c>
      <c r="D13696">
        <v>-0.38393455999999998</v>
      </c>
      <c r="E13696">
        <v>16.482565000000001</v>
      </c>
      <c r="F13696">
        <f t="shared" si="426"/>
        <v>0.12305064</v>
      </c>
      <c r="G13696">
        <f t="shared" si="427"/>
        <v>16.37123801111111</v>
      </c>
    </row>
    <row r="13697" spans="1:7" x14ac:dyDescent="0.3">
      <c r="A13697" s="4" t="s">
        <v>12634</v>
      </c>
      <c r="B13697">
        <v>148.29929000000001</v>
      </c>
      <c r="C13697">
        <v>0.36915192000000002</v>
      </c>
      <c r="D13697">
        <v>-0.41323322000000001</v>
      </c>
      <c r="E13697">
        <v>16.477696999999999</v>
      </c>
      <c r="F13697">
        <f t="shared" si="426"/>
        <v>0.12305064</v>
      </c>
      <c r="G13697">
        <f t="shared" si="427"/>
        <v>16.366370233333335</v>
      </c>
    </row>
    <row r="13698" spans="1:7" x14ac:dyDescent="0.3">
      <c r="A13698" s="4" t="s">
        <v>12635</v>
      </c>
      <c r="B13698">
        <v>148.28215</v>
      </c>
      <c r="C13698">
        <v>0.36915192000000002</v>
      </c>
      <c r="D13698">
        <v>-0.44253187999999999</v>
      </c>
      <c r="E13698">
        <v>16.475791999999998</v>
      </c>
      <c r="F13698">
        <f t="shared" si="426"/>
        <v>0.12305064</v>
      </c>
      <c r="G13698">
        <f t="shared" si="427"/>
        <v>16.364465788888889</v>
      </c>
    </row>
    <row r="13699" spans="1:7" x14ac:dyDescent="0.3">
      <c r="A13699" s="4" t="s">
        <v>12636</v>
      </c>
      <c r="B13699">
        <v>148.21737999999999</v>
      </c>
      <c r="C13699">
        <v>0.36915192000000002</v>
      </c>
      <c r="D13699">
        <v>-0.47183055000000002</v>
      </c>
      <c r="E13699">
        <v>16.468596000000002</v>
      </c>
      <c r="F13699">
        <f t="shared" si="426"/>
        <v>0.12305064</v>
      </c>
      <c r="G13699">
        <f t="shared" si="427"/>
        <v>16.35726912222222</v>
      </c>
    </row>
    <row r="13700" spans="1:7" x14ac:dyDescent="0.3">
      <c r="A13700" s="4" t="s">
        <v>12637</v>
      </c>
      <c r="B13700">
        <v>148.21167</v>
      </c>
      <c r="C13700">
        <v>0.36917860000000002</v>
      </c>
      <c r="D13700">
        <v>-0.47305133999999999</v>
      </c>
      <c r="E13700">
        <v>16.467960000000001</v>
      </c>
      <c r="F13700">
        <f t="shared" si="426"/>
        <v>0.12305953333333335</v>
      </c>
      <c r="G13700">
        <f t="shared" si="427"/>
        <v>16.356634677777777</v>
      </c>
    </row>
    <row r="13701" spans="1:7" x14ac:dyDescent="0.3">
      <c r="A13701" s="4" t="s">
        <v>12638</v>
      </c>
      <c r="B13701">
        <v>148.21356</v>
      </c>
      <c r="C13701">
        <v>0.36948516999999997</v>
      </c>
      <c r="D13701">
        <v>-0.17274004000000001</v>
      </c>
      <c r="E13701">
        <v>16.468171999999999</v>
      </c>
      <c r="F13701">
        <f t="shared" si="426"/>
        <v>0.12316172333333332</v>
      </c>
      <c r="G13701">
        <f t="shared" si="427"/>
        <v>16.356844677777776</v>
      </c>
    </row>
    <row r="13702" spans="1:7" x14ac:dyDescent="0.3">
      <c r="A13702" s="4" t="s">
        <v>12639</v>
      </c>
      <c r="B13702">
        <v>148.35642999999999</v>
      </c>
      <c r="C13702">
        <v>0.36961844999999999</v>
      </c>
      <c r="D13702">
        <v>-6.5311599999999997E-2</v>
      </c>
      <c r="E13702">
        <v>16.484044999999998</v>
      </c>
      <c r="F13702">
        <f t="shared" ref="F13702:F13765" si="428">C13702/3</f>
        <v>0.12320615</v>
      </c>
      <c r="G13702">
        <f t="shared" ref="G13702:G13765" si="429">(B13702-$B$5)/9</f>
        <v>16.372719122222222</v>
      </c>
    </row>
    <row r="13703" spans="1:7" x14ac:dyDescent="0.3">
      <c r="A13703" s="4" t="s">
        <v>12640</v>
      </c>
      <c r="B13703">
        <v>148.46880999999999</v>
      </c>
      <c r="C13703">
        <v>0.36952512999999998</v>
      </c>
      <c r="D13703">
        <v>-0.19593482000000001</v>
      </c>
      <c r="E13703">
        <v>16.496531999999998</v>
      </c>
      <c r="F13703">
        <f t="shared" si="428"/>
        <v>0.12317504333333333</v>
      </c>
      <c r="G13703">
        <f t="shared" si="429"/>
        <v>16.385205788888886</v>
      </c>
    </row>
    <row r="13704" spans="1:7" x14ac:dyDescent="0.3">
      <c r="A13704" s="4" t="s">
        <v>12641</v>
      </c>
      <c r="B13704">
        <v>148.45546999999999</v>
      </c>
      <c r="C13704">
        <v>0.36947182000000001</v>
      </c>
      <c r="D13704">
        <v>-0.28261003000000001</v>
      </c>
      <c r="E13704">
        <v>16.495049999999999</v>
      </c>
      <c r="F13704">
        <f t="shared" si="428"/>
        <v>0.12315727333333333</v>
      </c>
      <c r="G13704">
        <f t="shared" si="429"/>
        <v>16.383723566666664</v>
      </c>
    </row>
    <row r="13705" spans="1:7" x14ac:dyDescent="0.3">
      <c r="A13705" s="4" t="s">
        <v>12642</v>
      </c>
      <c r="B13705">
        <v>148.45546999999999</v>
      </c>
      <c r="C13705">
        <v>0.36947182000000001</v>
      </c>
      <c r="D13705">
        <v>-0.31190869999999998</v>
      </c>
      <c r="E13705">
        <v>16.495049999999999</v>
      </c>
      <c r="F13705">
        <f t="shared" si="428"/>
        <v>0.12315727333333333</v>
      </c>
      <c r="G13705">
        <f t="shared" si="429"/>
        <v>16.383723566666664</v>
      </c>
    </row>
    <row r="13706" spans="1:7" x14ac:dyDescent="0.3">
      <c r="A13706" s="4" t="s">
        <v>12643</v>
      </c>
      <c r="B13706">
        <v>148.41927999999999</v>
      </c>
      <c r="C13706">
        <v>0.36947182000000001</v>
      </c>
      <c r="D13706">
        <v>-0.34120736000000002</v>
      </c>
      <c r="E13706">
        <v>16.491029999999999</v>
      </c>
      <c r="F13706">
        <f t="shared" si="428"/>
        <v>0.12315727333333333</v>
      </c>
      <c r="G13706">
        <f t="shared" si="429"/>
        <v>16.379702455555552</v>
      </c>
    </row>
    <row r="13707" spans="1:7" x14ac:dyDescent="0.3">
      <c r="A13707" s="4" t="s">
        <v>12644</v>
      </c>
      <c r="B13707">
        <v>148.35834</v>
      </c>
      <c r="C13707">
        <v>0.36947182000000001</v>
      </c>
      <c r="D13707">
        <v>-0.37050601999999999</v>
      </c>
      <c r="E13707">
        <v>16.484256999999999</v>
      </c>
      <c r="F13707">
        <f t="shared" si="428"/>
        <v>0.12315727333333333</v>
      </c>
      <c r="G13707">
        <f t="shared" si="429"/>
        <v>16.372931344444442</v>
      </c>
    </row>
    <row r="13708" spans="1:7" x14ac:dyDescent="0.3">
      <c r="A13708" s="4" t="s">
        <v>12645</v>
      </c>
      <c r="B13708">
        <v>148.36023</v>
      </c>
      <c r="C13708">
        <v>0.36947182000000001</v>
      </c>
      <c r="D13708">
        <v>-0.39980468000000002</v>
      </c>
      <c r="E13708">
        <v>16.484468</v>
      </c>
      <c r="F13708">
        <f t="shared" si="428"/>
        <v>0.12315727333333333</v>
      </c>
      <c r="G13708">
        <f t="shared" si="429"/>
        <v>16.373141344444445</v>
      </c>
    </row>
    <row r="13709" spans="1:7" x14ac:dyDescent="0.3">
      <c r="A13709" s="4" t="s">
        <v>12646</v>
      </c>
      <c r="B13709">
        <v>148.27832000000001</v>
      </c>
      <c r="C13709">
        <v>0.36947182000000001</v>
      </c>
      <c r="D13709">
        <v>-0.41445399999999999</v>
      </c>
      <c r="E13709">
        <v>16.475368</v>
      </c>
      <c r="F13709">
        <f t="shared" si="428"/>
        <v>0.12315727333333333</v>
      </c>
      <c r="G13709">
        <f t="shared" si="429"/>
        <v>16.364040233333334</v>
      </c>
    </row>
    <row r="13710" spans="1:7" x14ac:dyDescent="0.3">
      <c r="A13710" s="4" t="s">
        <v>12647</v>
      </c>
      <c r="B13710">
        <v>148.25355999999999</v>
      </c>
      <c r="C13710">
        <v>0.36947182000000001</v>
      </c>
      <c r="D13710">
        <v>-0.44375268000000001</v>
      </c>
      <c r="E13710">
        <v>16.472615999999999</v>
      </c>
      <c r="F13710">
        <f t="shared" si="428"/>
        <v>0.12315727333333333</v>
      </c>
      <c r="G13710">
        <f t="shared" si="429"/>
        <v>16.361289122222221</v>
      </c>
    </row>
    <row r="13711" spans="1:7" x14ac:dyDescent="0.3">
      <c r="A13711" s="4" t="s">
        <v>12648</v>
      </c>
      <c r="B13711">
        <v>148.22309999999999</v>
      </c>
      <c r="C13711">
        <v>0.36948516999999997</v>
      </c>
      <c r="D13711">
        <v>-0.45962277000000001</v>
      </c>
      <c r="E13711">
        <v>16.46923</v>
      </c>
      <c r="F13711">
        <f t="shared" si="428"/>
        <v>0.12316172333333332</v>
      </c>
      <c r="G13711">
        <f t="shared" si="429"/>
        <v>16.357904677777775</v>
      </c>
    </row>
    <row r="13712" spans="1:7" x14ac:dyDescent="0.3">
      <c r="A13712" s="4" t="s">
        <v>12649</v>
      </c>
      <c r="B13712">
        <v>148.16213999999999</v>
      </c>
      <c r="C13712">
        <v>0.36948516999999997</v>
      </c>
      <c r="D13712">
        <v>-0.48892142999999999</v>
      </c>
      <c r="E13712">
        <v>16.462458000000002</v>
      </c>
      <c r="F13712">
        <f t="shared" si="428"/>
        <v>0.12316172333333332</v>
      </c>
      <c r="G13712">
        <f t="shared" si="429"/>
        <v>16.351131344444443</v>
      </c>
    </row>
    <row r="13713" spans="1:7" x14ac:dyDescent="0.3">
      <c r="A13713" s="4" t="s">
        <v>12650</v>
      </c>
      <c r="B13713">
        <v>148.18308999999999</v>
      </c>
      <c r="C13713">
        <v>0.36976506999999997</v>
      </c>
      <c r="D13713">
        <v>-0.22889581000000001</v>
      </c>
      <c r="E13713">
        <v>16.464784999999999</v>
      </c>
      <c r="F13713">
        <f t="shared" si="428"/>
        <v>0.12325502333333332</v>
      </c>
      <c r="G13713">
        <f t="shared" si="429"/>
        <v>16.353459122222219</v>
      </c>
    </row>
    <row r="13714" spans="1:7" x14ac:dyDescent="0.3">
      <c r="A13714" s="4" t="s">
        <v>12651</v>
      </c>
      <c r="B13714">
        <v>148.32594</v>
      </c>
      <c r="C13714">
        <v>0.37005832999999999</v>
      </c>
      <c r="D13714">
        <v>4.3337606000000001E-2</v>
      </c>
      <c r="E13714">
        <v>16.48066</v>
      </c>
      <c r="F13714">
        <f t="shared" si="428"/>
        <v>0.12335277666666666</v>
      </c>
      <c r="G13714">
        <f t="shared" si="429"/>
        <v>16.369331344444443</v>
      </c>
    </row>
    <row r="13715" spans="1:7" x14ac:dyDescent="0.3">
      <c r="A13715" s="4" t="s">
        <v>12652</v>
      </c>
      <c r="B13715">
        <v>148.53549000000001</v>
      </c>
      <c r="C13715">
        <v>0.37001833000000001</v>
      </c>
      <c r="D13715">
        <v>-3.1129830000000001E-2</v>
      </c>
      <c r="E13715">
        <v>16.503941999999999</v>
      </c>
      <c r="F13715">
        <f t="shared" si="428"/>
        <v>0.12333944333333334</v>
      </c>
      <c r="G13715">
        <f t="shared" si="429"/>
        <v>16.392614677777779</v>
      </c>
    </row>
    <row r="13716" spans="1:7" x14ac:dyDescent="0.3">
      <c r="A13716" s="4" t="s">
        <v>12653</v>
      </c>
      <c r="B13716">
        <v>148.63835</v>
      </c>
      <c r="C13716">
        <v>0.36996501999999998</v>
      </c>
      <c r="D13716">
        <v>-0.11902582</v>
      </c>
      <c r="E13716">
        <v>16.515370000000001</v>
      </c>
      <c r="F13716">
        <f t="shared" si="428"/>
        <v>0.12332167333333333</v>
      </c>
      <c r="G13716">
        <f t="shared" si="429"/>
        <v>16.404043566666665</v>
      </c>
    </row>
    <row r="13717" spans="1:7" x14ac:dyDescent="0.3">
      <c r="A13717" s="4" t="s">
        <v>12654</v>
      </c>
      <c r="B13717">
        <v>148.60597000000001</v>
      </c>
      <c r="C13717">
        <v>0.36996501999999998</v>
      </c>
      <c r="D13717">
        <v>-0.13367515999999999</v>
      </c>
      <c r="E13717">
        <v>16.511772000000001</v>
      </c>
      <c r="F13717">
        <f t="shared" si="428"/>
        <v>0.12332167333333333</v>
      </c>
      <c r="G13717">
        <f t="shared" si="429"/>
        <v>16.400445788888888</v>
      </c>
    </row>
    <row r="13718" spans="1:7" x14ac:dyDescent="0.3">
      <c r="A13718" s="4" t="s">
        <v>12655</v>
      </c>
      <c r="B13718">
        <v>148.57929999999999</v>
      </c>
      <c r="C13718">
        <v>0.36997834000000002</v>
      </c>
      <c r="D13718">
        <v>-0.14954527000000001</v>
      </c>
      <c r="E13718">
        <v>16.508807999999998</v>
      </c>
      <c r="F13718">
        <f t="shared" si="428"/>
        <v>0.12332611333333333</v>
      </c>
      <c r="G13718">
        <f t="shared" si="429"/>
        <v>16.397482455555554</v>
      </c>
    </row>
    <row r="13719" spans="1:7" x14ac:dyDescent="0.3">
      <c r="A13719" s="4" t="s">
        <v>12656</v>
      </c>
      <c r="B13719">
        <v>148.52786</v>
      </c>
      <c r="C13719">
        <v>0.36997834000000002</v>
      </c>
      <c r="D13719">
        <v>-0.17884393000000001</v>
      </c>
      <c r="E13719">
        <v>16.503094000000001</v>
      </c>
      <c r="F13719">
        <f t="shared" si="428"/>
        <v>0.12332611333333333</v>
      </c>
      <c r="G13719">
        <f t="shared" si="429"/>
        <v>16.3917669</v>
      </c>
    </row>
    <row r="13720" spans="1:7" x14ac:dyDescent="0.3">
      <c r="A13720" s="4" t="s">
        <v>12657</v>
      </c>
      <c r="B13720">
        <v>148.51073</v>
      </c>
      <c r="C13720">
        <v>0.36997834000000002</v>
      </c>
      <c r="D13720">
        <v>-0.20814260000000001</v>
      </c>
      <c r="E13720">
        <v>16.501190000000001</v>
      </c>
      <c r="F13720">
        <f t="shared" si="428"/>
        <v>0.12332611333333333</v>
      </c>
      <c r="G13720">
        <f t="shared" si="429"/>
        <v>16.389863566666666</v>
      </c>
    </row>
    <row r="13721" spans="1:7" x14ac:dyDescent="0.3">
      <c r="A13721" s="4" t="s">
        <v>12658</v>
      </c>
      <c r="B13721">
        <v>148.46690000000001</v>
      </c>
      <c r="C13721">
        <v>0.36999169999999998</v>
      </c>
      <c r="D13721">
        <v>-0.22401270000000001</v>
      </c>
      <c r="E13721">
        <v>16.496320000000001</v>
      </c>
      <c r="F13721">
        <f t="shared" si="428"/>
        <v>0.12333056666666666</v>
      </c>
      <c r="G13721">
        <f t="shared" si="429"/>
        <v>16.384993566666665</v>
      </c>
    </row>
    <row r="13722" spans="1:7" x14ac:dyDescent="0.3">
      <c r="A13722" s="4" t="s">
        <v>12659</v>
      </c>
      <c r="B13722">
        <v>148.42500000000001</v>
      </c>
      <c r="C13722">
        <v>0.36999169999999998</v>
      </c>
      <c r="D13722">
        <v>-0.25331136999999998</v>
      </c>
      <c r="E13722">
        <v>16.491665000000001</v>
      </c>
      <c r="F13722">
        <f t="shared" si="428"/>
        <v>0.12333056666666666</v>
      </c>
      <c r="G13722">
        <f t="shared" si="429"/>
        <v>16.38033801111111</v>
      </c>
    </row>
    <row r="13723" spans="1:7" x14ac:dyDescent="0.3">
      <c r="A13723" s="4" t="s">
        <v>12660</v>
      </c>
      <c r="B13723">
        <v>148.42119</v>
      </c>
      <c r="C13723">
        <v>0.36999169999999998</v>
      </c>
      <c r="D13723">
        <v>-0.28261003000000001</v>
      </c>
      <c r="E13723">
        <v>16.491240999999999</v>
      </c>
      <c r="F13723">
        <f t="shared" si="428"/>
        <v>0.12333056666666666</v>
      </c>
      <c r="G13723">
        <f t="shared" si="429"/>
        <v>16.379914677777776</v>
      </c>
    </row>
    <row r="13724" spans="1:7" x14ac:dyDescent="0.3">
      <c r="A13724" s="4" t="s">
        <v>12661</v>
      </c>
      <c r="B13724">
        <v>148.35452000000001</v>
      </c>
      <c r="C13724">
        <v>0.37000499999999997</v>
      </c>
      <c r="D13724">
        <v>-0.29848012000000002</v>
      </c>
      <c r="E13724">
        <v>16.483833000000001</v>
      </c>
      <c r="F13724">
        <f t="shared" si="428"/>
        <v>0.12333499999999999</v>
      </c>
      <c r="G13724">
        <f t="shared" si="429"/>
        <v>16.372506900000001</v>
      </c>
    </row>
    <row r="13725" spans="1:7" x14ac:dyDescent="0.3">
      <c r="A13725" s="4" t="s">
        <v>12662</v>
      </c>
      <c r="B13725">
        <v>148.33547999999999</v>
      </c>
      <c r="C13725">
        <v>0.37001833000000001</v>
      </c>
      <c r="D13725">
        <v>-0.29970091999999998</v>
      </c>
      <c r="E13725">
        <v>16.481718000000001</v>
      </c>
      <c r="F13725">
        <f t="shared" si="428"/>
        <v>0.12333944333333334</v>
      </c>
      <c r="G13725">
        <f t="shared" si="429"/>
        <v>16.370391344444442</v>
      </c>
    </row>
    <row r="13726" spans="1:7" x14ac:dyDescent="0.3">
      <c r="A13726" s="4" t="s">
        <v>12663</v>
      </c>
      <c r="B13726">
        <v>148.32405</v>
      </c>
      <c r="C13726">
        <v>0.37003167999999997</v>
      </c>
      <c r="D13726">
        <v>-0.31557099999999999</v>
      </c>
      <c r="E13726">
        <v>16.480447999999999</v>
      </c>
      <c r="F13726">
        <f t="shared" si="428"/>
        <v>0.12334389333333333</v>
      </c>
      <c r="G13726">
        <f t="shared" si="429"/>
        <v>16.369121344444444</v>
      </c>
    </row>
    <row r="13727" spans="1:7" x14ac:dyDescent="0.3">
      <c r="A13727" s="4" t="s">
        <v>12664</v>
      </c>
      <c r="B13727">
        <v>148.29357999999999</v>
      </c>
      <c r="C13727">
        <v>0.37005832999999999</v>
      </c>
      <c r="D13727">
        <v>-0.31801256999999999</v>
      </c>
      <c r="E13727">
        <v>16.477062</v>
      </c>
      <c r="F13727">
        <f t="shared" si="428"/>
        <v>0.12335277666666666</v>
      </c>
      <c r="G13727">
        <f t="shared" si="429"/>
        <v>16.365735788888887</v>
      </c>
    </row>
    <row r="13728" spans="1:7" x14ac:dyDescent="0.3">
      <c r="A13728" s="4" t="s">
        <v>12665</v>
      </c>
      <c r="B13728">
        <v>148.28785999999999</v>
      </c>
      <c r="C13728">
        <v>0.37007164999999997</v>
      </c>
      <c r="D13728">
        <v>-0.33388269999999998</v>
      </c>
      <c r="E13728">
        <v>16.476427000000001</v>
      </c>
      <c r="F13728">
        <f t="shared" si="428"/>
        <v>0.12335721666666666</v>
      </c>
      <c r="G13728">
        <f t="shared" si="429"/>
        <v>16.365100233333333</v>
      </c>
    </row>
    <row r="13729" spans="1:7" x14ac:dyDescent="0.3">
      <c r="A13729" s="4" t="s">
        <v>12666</v>
      </c>
      <c r="B13729">
        <v>148.25738999999999</v>
      </c>
      <c r="C13729">
        <v>0.37011164000000002</v>
      </c>
      <c r="D13729">
        <v>-0.32289568000000002</v>
      </c>
      <c r="E13729">
        <v>16.473040000000001</v>
      </c>
      <c r="F13729">
        <f t="shared" si="428"/>
        <v>0.12337054666666668</v>
      </c>
      <c r="G13729">
        <f t="shared" si="429"/>
        <v>16.361714677777776</v>
      </c>
    </row>
    <row r="13730" spans="1:7" x14ac:dyDescent="0.3">
      <c r="A13730" s="4" t="s">
        <v>12667</v>
      </c>
      <c r="B13730">
        <v>148.26309000000001</v>
      </c>
      <c r="C13730">
        <v>0.37016495999999999</v>
      </c>
      <c r="D13730">
        <v>-0.31190869999999998</v>
      </c>
      <c r="E13730">
        <v>16.473675</v>
      </c>
      <c r="F13730">
        <f t="shared" si="428"/>
        <v>0.12338832</v>
      </c>
      <c r="G13730">
        <f t="shared" si="429"/>
        <v>16.362348011111109</v>
      </c>
    </row>
    <row r="13731" spans="1:7" x14ac:dyDescent="0.3">
      <c r="A13731" s="4" t="s">
        <v>12668</v>
      </c>
      <c r="B13731">
        <v>148.26499999999999</v>
      </c>
      <c r="C13731">
        <v>0.37020496000000003</v>
      </c>
      <c r="D13731">
        <v>-0.28627235000000001</v>
      </c>
      <c r="E13731">
        <v>16.473886</v>
      </c>
      <c r="F13731">
        <f t="shared" si="428"/>
        <v>0.12340165333333335</v>
      </c>
      <c r="G13731">
        <f t="shared" si="429"/>
        <v>16.36256023333333</v>
      </c>
    </row>
    <row r="13732" spans="1:7" x14ac:dyDescent="0.3">
      <c r="A13732" s="4" t="s">
        <v>12669</v>
      </c>
      <c r="B13732">
        <v>148.24785</v>
      </c>
      <c r="C13732">
        <v>0.37025827</v>
      </c>
      <c r="D13732">
        <v>-0.2618568</v>
      </c>
      <c r="E13732">
        <v>16.471981</v>
      </c>
      <c r="F13732">
        <f t="shared" si="428"/>
        <v>0.12341942333333333</v>
      </c>
      <c r="G13732">
        <f t="shared" si="429"/>
        <v>16.360654677777777</v>
      </c>
    </row>
    <row r="13733" spans="1:7" x14ac:dyDescent="0.3">
      <c r="A13733" s="4" t="s">
        <v>12670</v>
      </c>
      <c r="B13733">
        <v>148.29546999999999</v>
      </c>
      <c r="C13733">
        <v>0.37029826999999998</v>
      </c>
      <c r="D13733">
        <v>-0.23622048000000001</v>
      </c>
      <c r="E13733">
        <v>16.477271999999999</v>
      </c>
      <c r="F13733">
        <f t="shared" si="428"/>
        <v>0.12343275666666666</v>
      </c>
      <c r="G13733">
        <f t="shared" si="429"/>
        <v>16.365945788888887</v>
      </c>
    </row>
    <row r="13734" spans="1:7" x14ac:dyDescent="0.3">
      <c r="A13734" s="4" t="s">
        <v>12671</v>
      </c>
      <c r="B13734">
        <v>148.27832000000001</v>
      </c>
      <c r="C13734">
        <v>0.37032496999999998</v>
      </c>
      <c r="D13734">
        <v>-0.23622048000000001</v>
      </c>
      <c r="E13734">
        <v>16.475368</v>
      </c>
      <c r="F13734">
        <f t="shared" si="428"/>
        <v>0.12344165666666666</v>
      </c>
      <c r="G13734">
        <f t="shared" si="429"/>
        <v>16.364040233333334</v>
      </c>
    </row>
    <row r="13735" spans="1:7" x14ac:dyDescent="0.3">
      <c r="A13735" s="4" t="s">
        <v>12672</v>
      </c>
      <c r="B13735">
        <v>148.30117999999999</v>
      </c>
      <c r="C13735">
        <v>0.37033832</v>
      </c>
      <c r="D13735">
        <v>-0.25209057000000001</v>
      </c>
      <c r="E13735">
        <v>16.477906999999998</v>
      </c>
      <c r="F13735">
        <f t="shared" si="428"/>
        <v>0.12344610666666667</v>
      </c>
      <c r="G13735">
        <f t="shared" si="429"/>
        <v>16.36658023333333</v>
      </c>
    </row>
    <row r="13736" spans="1:7" x14ac:dyDescent="0.3">
      <c r="A13736" s="4" t="s">
        <v>12673</v>
      </c>
      <c r="B13736">
        <v>148.30501000000001</v>
      </c>
      <c r="C13736">
        <v>0.37035163999999998</v>
      </c>
      <c r="D13736">
        <v>-0.2679607</v>
      </c>
      <c r="E13736">
        <v>16.478332999999999</v>
      </c>
      <c r="F13736">
        <f t="shared" si="428"/>
        <v>0.12345054666666666</v>
      </c>
      <c r="G13736">
        <f t="shared" si="429"/>
        <v>16.367005788888889</v>
      </c>
    </row>
    <row r="13737" spans="1:7" x14ac:dyDescent="0.3">
      <c r="A13737" s="4" t="s">
        <v>12674</v>
      </c>
      <c r="B13737">
        <v>148.26881</v>
      </c>
      <c r="C13737">
        <v>0.37036496000000002</v>
      </c>
      <c r="D13737">
        <v>-0.28383079999999999</v>
      </c>
      <c r="E13737">
        <v>16.474309999999999</v>
      </c>
      <c r="F13737">
        <f t="shared" si="428"/>
        <v>0.12345498666666667</v>
      </c>
      <c r="G13737">
        <f t="shared" si="429"/>
        <v>16.362983566666667</v>
      </c>
    </row>
    <row r="13738" spans="1:7" x14ac:dyDescent="0.3">
      <c r="A13738" s="4" t="s">
        <v>12675</v>
      </c>
      <c r="B13738">
        <v>148.28404</v>
      </c>
      <c r="C13738">
        <v>0.37039164000000002</v>
      </c>
      <c r="D13738">
        <v>-0.28627235000000001</v>
      </c>
      <c r="E13738">
        <v>16.476002000000001</v>
      </c>
      <c r="F13738">
        <f t="shared" si="428"/>
        <v>0.12346388000000001</v>
      </c>
      <c r="G13738">
        <f t="shared" si="429"/>
        <v>16.364675788888889</v>
      </c>
    </row>
    <row r="13739" spans="1:7" x14ac:dyDescent="0.3">
      <c r="A13739" s="4" t="s">
        <v>12676</v>
      </c>
      <c r="B13739">
        <v>148.26118</v>
      </c>
      <c r="C13739">
        <v>0.37043160000000003</v>
      </c>
      <c r="D13739">
        <v>-0.27528535999999998</v>
      </c>
      <c r="E13739">
        <v>16.473462999999999</v>
      </c>
      <c r="F13739">
        <f t="shared" si="428"/>
        <v>0.12347720000000001</v>
      </c>
      <c r="G13739">
        <f t="shared" si="429"/>
        <v>16.362135788888889</v>
      </c>
    </row>
    <row r="13740" spans="1:7" x14ac:dyDescent="0.3">
      <c r="A13740" s="4" t="s">
        <v>12677</v>
      </c>
      <c r="B13740">
        <v>148.27643</v>
      </c>
      <c r="C13740">
        <v>0.37047160000000001</v>
      </c>
      <c r="D13740">
        <v>-0.26307760000000002</v>
      </c>
      <c r="E13740">
        <v>16.475156999999999</v>
      </c>
      <c r="F13740">
        <f t="shared" si="428"/>
        <v>0.12349053333333333</v>
      </c>
      <c r="G13740">
        <f t="shared" si="429"/>
        <v>16.363830233333331</v>
      </c>
    </row>
    <row r="13741" spans="1:7" x14ac:dyDescent="0.3">
      <c r="A13741" s="4" t="s">
        <v>12678</v>
      </c>
      <c r="B13741">
        <v>148.28404</v>
      </c>
      <c r="C13741">
        <v>0.37049827000000002</v>
      </c>
      <c r="D13741">
        <v>-0.25086979999999998</v>
      </c>
      <c r="E13741">
        <v>16.476002000000001</v>
      </c>
      <c r="F13741">
        <f t="shared" si="428"/>
        <v>0.12349942333333334</v>
      </c>
      <c r="G13741">
        <f t="shared" si="429"/>
        <v>16.364675788888889</v>
      </c>
    </row>
    <row r="13742" spans="1:7" x14ac:dyDescent="0.3">
      <c r="A13742" s="4" t="s">
        <v>12679</v>
      </c>
      <c r="B13742">
        <v>148.24213</v>
      </c>
      <c r="C13742">
        <v>0.37052489999999999</v>
      </c>
      <c r="D13742">
        <v>-0.25331136999999998</v>
      </c>
      <c r="E13742">
        <v>16.471346</v>
      </c>
      <c r="F13742">
        <f t="shared" si="428"/>
        <v>0.1235083</v>
      </c>
      <c r="G13742">
        <f t="shared" si="429"/>
        <v>16.360019122222223</v>
      </c>
    </row>
    <row r="13743" spans="1:7" x14ac:dyDescent="0.3">
      <c r="A13743" s="4" t="s">
        <v>12680</v>
      </c>
      <c r="B13743">
        <v>148.28215</v>
      </c>
      <c r="C13743">
        <v>0.37055159999999998</v>
      </c>
      <c r="D13743">
        <v>-0.25575291999999999</v>
      </c>
      <c r="E13743">
        <v>16.475791999999998</v>
      </c>
      <c r="F13743">
        <f t="shared" si="428"/>
        <v>0.12351719999999999</v>
      </c>
      <c r="G13743">
        <f t="shared" si="429"/>
        <v>16.364465788888889</v>
      </c>
    </row>
    <row r="13744" spans="1:7" x14ac:dyDescent="0.3">
      <c r="A13744" s="4" t="s">
        <v>12681</v>
      </c>
      <c r="B13744">
        <v>148.25355999999999</v>
      </c>
      <c r="C13744">
        <v>0.37057823000000001</v>
      </c>
      <c r="D13744">
        <v>-0.25819448</v>
      </c>
      <c r="E13744">
        <v>16.472615999999999</v>
      </c>
      <c r="F13744">
        <f t="shared" si="428"/>
        <v>0.12352607666666666</v>
      </c>
      <c r="G13744">
        <f t="shared" si="429"/>
        <v>16.361289122222221</v>
      </c>
    </row>
    <row r="13745" spans="1:7" x14ac:dyDescent="0.3">
      <c r="A13745" s="4" t="s">
        <v>12682</v>
      </c>
      <c r="B13745">
        <v>148.26688999999999</v>
      </c>
      <c r="C13745">
        <v>0.37059157999999998</v>
      </c>
      <c r="D13745">
        <v>-0.27284380000000003</v>
      </c>
      <c r="E13745">
        <v>16.474098000000001</v>
      </c>
      <c r="F13745">
        <f t="shared" si="428"/>
        <v>0.12353052666666665</v>
      </c>
      <c r="G13745">
        <f t="shared" si="429"/>
        <v>16.362770233333332</v>
      </c>
    </row>
    <row r="13746" spans="1:7" x14ac:dyDescent="0.3">
      <c r="A13746" s="4" t="s">
        <v>12683</v>
      </c>
      <c r="B13746">
        <v>148.27072000000001</v>
      </c>
      <c r="C13746">
        <v>0.37060490000000001</v>
      </c>
      <c r="D13746">
        <v>-0.28871390000000002</v>
      </c>
      <c r="E13746">
        <v>16.474522</v>
      </c>
      <c r="F13746">
        <f t="shared" si="428"/>
        <v>0.12353496666666668</v>
      </c>
      <c r="G13746">
        <f t="shared" si="429"/>
        <v>16.363195788888888</v>
      </c>
    </row>
    <row r="13747" spans="1:7" x14ac:dyDescent="0.3">
      <c r="A13747" s="4" t="s">
        <v>12684</v>
      </c>
      <c r="B13747">
        <v>148.23262</v>
      </c>
      <c r="C13747">
        <v>0.37061822</v>
      </c>
      <c r="D13747">
        <v>-0.30458403000000001</v>
      </c>
      <c r="E13747">
        <v>16.470289999999999</v>
      </c>
      <c r="F13747">
        <f t="shared" si="428"/>
        <v>0.12353940666666667</v>
      </c>
      <c r="G13747">
        <f t="shared" si="429"/>
        <v>16.358962455555556</v>
      </c>
    </row>
    <row r="13748" spans="1:7" x14ac:dyDescent="0.3">
      <c r="A13748" s="4" t="s">
        <v>12685</v>
      </c>
      <c r="B13748">
        <v>148.25355999999999</v>
      </c>
      <c r="C13748">
        <v>0.37063154999999998</v>
      </c>
      <c r="D13748">
        <v>-0.32045412000000001</v>
      </c>
      <c r="E13748">
        <v>16.472615999999999</v>
      </c>
      <c r="F13748">
        <f t="shared" si="428"/>
        <v>0.12354385</v>
      </c>
      <c r="G13748">
        <f t="shared" si="429"/>
        <v>16.361289122222221</v>
      </c>
    </row>
    <row r="13749" spans="1:7" x14ac:dyDescent="0.3">
      <c r="A13749" s="4" t="s">
        <v>12686</v>
      </c>
      <c r="B13749">
        <v>148.22498999999999</v>
      </c>
      <c r="C13749">
        <v>0.37065821999999998</v>
      </c>
      <c r="D13749">
        <v>-0.30824634000000001</v>
      </c>
      <c r="E13749">
        <v>16.469442000000001</v>
      </c>
      <c r="F13749">
        <f t="shared" si="428"/>
        <v>0.12355273999999999</v>
      </c>
      <c r="G13749">
        <f t="shared" si="429"/>
        <v>16.358114677777778</v>
      </c>
    </row>
    <row r="13750" spans="1:7" x14ac:dyDescent="0.3">
      <c r="A13750" s="4" t="s">
        <v>12687</v>
      </c>
      <c r="B13750">
        <v>148.23832999999999</v>
      </c>
      <c r="C13750">
        <v>0.37067154000000002</v>
      </c>
      <c r="D13750">
        <v>-0.32411646999999999</v>
      </c>
      <c r="E13750">
        <v>16.470922000000002</v>
      </c>
      <c r="F13750">
        <f t="shared" si="428"/>
        <v>0.12355718</v>
      </c>
      <c r="G13750">
        <f t="shared" si="429"/>
        <v>16.3595969</v>
      </c>
    </row>
    <row r="13751" spans="1:7" x14ac:dyDescent="0.3">
      <c r="A13751" s="4" t="s">
        <v>12688</v>
      </c>
      <c r="B13751">
        <v>148.22498999999999</v>
      </c>
      <c r="C13751">
        <v>0.37069819999999998</v>
      </c>
      <c r="D13751">
        <v>-0.32533722999999998</v>
      </c>
      <c r="E13751">
        <v>16.469442000000001</v>
      </c>
      <c r="F13751">
        <f t="shared" si="428"/>
        <v>0.12356606666666665</v>
      </c>
      <c r="G13751">
        <f t="shared" si="429"/>
        <v>16.358114677777778</v>
      </c>
    </row>
    <row r="13752" spans="1:7" x14ac:dyDescent="0.3">
      <c r="A13752" s="4" t="s">
        <v>12689</v>
      </c>
      <c r="B13752">
        <v>148.185</v>
      </c>
      <c r="C13752">
        <v>0.37071154000000001</v>
      </c>
      <c r="D13752">
        <v>-0.34120736000000002</v>
      </c>
      <c r="E13752">
        <v>16.464995999999999</v>
      </c>
      <c r="F13752">
        <f t="shared" si="428"/>
        <v>0.12357051333333334</v>
      </c>
      <c r="G13752">
        <f t="shared" si="429"/>
        <v>16.353671344444443</v>
      </c>
    </row>
    <row r="13753" spans="1:7" x14ac:dyDescent="0.3">
      <c r="A13753" s="4" t="s">
        <v>12690</v>
      </c>
      <c r="B13753">
        <v>148.21167</v>
      </c>
      <c r="C13753">
        <v>0.37072485999999999</v>
      </c>
      <c r="D13753">
        <v>-0.35707745000000002</v>
      </c>
      <c r="E13753">
        <v>16.467960000000001</v>
      </c>
      <c r="F13753">
        <f t="shared" si="428"/>
        <v>0.12357495333333333</v>
      </c>
      <c r="G13753">
        <f t="shared" si="429"/>
        <v>16.356634677777777</v>
      </c>
    </row>
    <row r="13754" spans="1:7" x14ac:dyDescent="0.3">
      <c r="A13754" s="4" t="s">
        <v>12691</v>
      </c>
      <c r="B13754">
        <v>148.17166</v>
      </c>
      <c r="C13754">
        <v>0.37073820000000002</v>
      </c>
      <c r="D13754">
        <v>-0.37294757000000001</v>
      </c>
      <c r="E13754">
        <v>16.463514</v>
      </c>
      <c r="F13754">
        <f t="shared" si="428"/>
        <v>0.12357940000000001</v>
      </c>
      <c r="G13754">
        <f t="shared" si="429"/>
        <v>16.352189122222221</v>
      </c>
    </row>
    <row r="13755" spans="1:7" x14ac:dyDescent="0.3">
      <c r="A13755" s="4" t="s">
        <v>12692</v>
      </c>
      <c r="B13755">
        <v>148.17166</v>
      </c>
      <c r="C13755">
        <v>0.37075153</v>
      </c>
      <c r="D13755">
        <v>-0.38881767</v>
      </c>
      <c r="E13755">
        <v>16.463514</v>
      </c>
      <c r="F13755">
        <f t="shared" si="428"/>
        <v>0.12358384333333333</v>
      </c>
      <c r="G13755">
        <f t="shared" si="429"/>
        <v>16.352189122222221</v>
      </c>
    </row>
    <row r="13756" spans="1:7" x14ac:dyDescent="0.3">
      <c r="A13756" s="4" t="s">
        <v>12693</v>
      </c>
      <c r="B13756">
        <v>148.15071</v>
      </c>
      <c r="C13756">
        <v>0.37076484999999998</v>
      </c>
      <c r="D13756">
        <v>-0.40468779999999999</v>
      </c>
      <c r="E13756">
        <v>16.461186999999999</v>
      </c>
      <c r="F13756">
        <f t="shared" si="428"/>
        <v>0.12358828333333333</v>
      </c>
      <c r="G13756">
        <f t="shared" si="429"/>
        <v>16.349861344444445</v>
      </c>
    </row>
    <row r="13757" spans="1:7" x14ac:dyDescent="0.3">
      <c r="A13757" s="4" t="s">
        <v>12694</v>
      </c>
      <c r="B13757">
        <v>148.11832000000001</v>
      </c>
      <c r="C13757">
        <v>0.37079151999999999</v>
      </c>
      <c r="D13757">
        <v>-0.39248001999999999</v>
      </c>
      <c r="E13757">
        <v>16.45759</v>
      </c>
      <c r="F13757">
        <f t="shared" si="428"/>
        <v>0.12359717333333332</v>
      </c>
      <c r="G13757">
        <f t="shared" si="429"/>
        <v>16.346262455555557</v>
      </c>
    </row>
    <row r="13758" spans="1:7" x14ac:dyDescent="0.3">
      <c r="A13758" s="4" t="s">
        <v>12695</v>
      </c>
      <c r="B13758">
        <v>148.12213</v>
      </c>
      <c r="C13758">
        <v>0.37080485000000002</v>
      </c>
      <c r="D13758">
        <v>-0.40835009999999999</v>
      </c>
      <c r="E13758">
        <v>16.458013999999999</v>
      </c>
      <c r="F13758">
        <f t="shared" si="428"/>
        <v>0.12360161666666668</v>
      </c>
      <c r="G13758">
        <f t="shared" si="429"/>
        <v>16.346685788888887</v>
      </c>
    </row>
    <row r="13759" spans="1:7" x14ac:dyDescent="0.3">
      <c r="A13759" s="4" t="s">
        <v>12696</v>
      </c>
      <c r="B13759">
        <v>148.07259999999999</v>
      </c>
      <c r="C13759">
        <v>0.37081817</v>
      </c>
      <c r="D13759">
        <v>-0.42422022999999998</v>
      </c>
      <c r="E13759">
        <v>16.452508999999999</v>
      </c>
      <c r="F13759">
        <f t="shared" si="428"/>
        <v>0.12360605666666667</v>
      </c>
      <c r="G13759">
        <f t="shared" si="429"/>
        <v>16.341182455555554</v>
      </c>
    </row>
    <row r="13760" spans="1:7" x14ac:dyDescent="0.3">
      <c r="A13760" s="4" t="s">
        <v>12697</v>
      </c>
      <c r="B13760">
        <v>148.07259999999999</v>
      </c>
      <c r="C13760">
        <v>0.37083149999999998</v>
      </c>
      <c r="D13760">
        <v>-0.43886956999999999</v>
      </c>
      <c r="E13760">
        <v>16.452508999999999</v>
      </c>
      <c r="F13760">
        <f t="shared" si="428"/>
        <v>0.1236105</v>
      </c>
      <c r="G13760">
        <f t="shared" si="429"/>
        <v>16.341182455555554</v>
      </c>
    </row>
    <row r="13761" spans="1:7" x14ac:dyDescent="0.3">
      <c r="A13761" s="4" t="s">
        <v>12698</v>
      </c>
      <c r="B13761">
        <v>148.04594</v>
      </c>
      <c r="C13761">
        <v>0.37085815999999999</v>
      </c>
      <c r="D13761">
        <v>-0.44131112</v>
      </c>
      <c r="E13761">
        <v>16.449546999999999</v>
      </c>
      <c r="F13761">
        <f t="shared" si="428"/>
        <v>0.12361938666666666</v>
      </c>
      <c r="G13761">
        <f t="shared" si="429"/>
        <v>16.338220233333331</v>
      </c>
    </row>
    <row r="13762" spans="1:7" x14ac:dyDescent="0.3">
      <c r="A13762" s="4" t="s">
        <v>12699</v>
      </c>
      <c r="B13762">
        <v>148.01736</v>
      </c>
      <c r="C13762">
        <v>0.37095147000000001</v>
      </c>
      <c r="D13762">
        <v>-0.38881767</v>
      </c>
      <c r="E13762">
        <v>16.446370999999999</v>
      </c>
      <c r="F13762">
        <f t="shared" si="428"/>
        <v>0.12365049</v>
      </c>
      <c r="G13762">
        <f t="shared" si="429"/>
        <v>16.335044677777777</v>
      </c>
    </row>
    <row r="13763" spans="1:7" x14ac:dyDescent="0.3">
      <c r="A13763" s="4" t="s">
        <v>12700</v>
      </c>
      <c r="B13763">
        <v>148.13355999999999</v>
      </c>
      <c r="C13763">
        <v>0.37127136999999999</v>
      </c>
      <c r="D13763">
        <v>-7.3857049999999994E-2</v>
      </c>
      <c r="E13763">
        <v>16.459282000000002</v>
      </c>
      <c r="F13763">
        <f t="shared" si="428"/>
        <v>0.12375712333333333</v>
      </c>
      <c r="G13763">
        <f t="shared" si="429"/>
        <v>16.347955788888886</v>
      </c>
    </row>
    <row r="13764" spans="1:7" x14ac:dyDescent="0.3">
      <c r="A13764" s="4" t="s">
        <v>12701</v>
      </c>
      <c r="B13764">
        <v>148.29166000000001</v>
      </c>
      <c r="C13764">
        <v>0.37127136999999999</v>
      </c>
      <c r="D13764">
        <v>-0.105597265</v>
      </c>
      <c r="E13764">
        <v>16.476849999999999</v>
      </c>
      <c r="F13764">
        <f t="shared" si="428"/>
        <v>0.12375712333333333</v>
      </c>
      <c r="G13764">
        <f t="shared" si="429"/>
        <v>16.365522455555556</v>
      </c>
    </row>
    <row r="13765" spans="1:7" x14ac:dyDescent="0.3">
      <c r="A13765" s="4" t="s">
        <v>12702</v>
      </c>
      <c r="B13765">
        <v>148.37165999999999</v>
      </c>
      <c r="C13765">
        <v>0.37116473999999999</v>
      </c>
      <c r="D13765">
        <v>-0.23622048000000001</v>
      </c>
      <c r="E13765">
        <v>16.485738999999999</v>
      </c>
      <c r="F13765">
        <f t="shared" si="428"/>
        <v>0.12372158</v>
      </c>
      <c r="G13765">
        <f t="shared" si="429"/>
        <v>16.374411344444443</v>
      </c>
    </row>
    <row r="13766" spans="1:7" x14ac:dyDescent="0.3">
      <c r="A13766" s="4" t="s">
        <v>12703</v>
      </c>
      <c r="B13766">
        <v>148.34119000000001</v>
      </c>
      <c r="C13766">
        <v>0.37116473999999999</v>
      </c>
      <c r="D13766">
        <v>-0.26673989999999997</v>
      </c>
      <c r="E13766">
        <v>16.482353</v>
      </c>
      <c r="F13766">
        <f t="shared" ref="F13766:F13829" si="430">C13766/3</f>
        <v>0.12372158</v>
      </c>
      <c r="G13766">
        <f t="shared" ref="G13766:G13829" si="431">(B13766-$B$5)/9</f>
        <v>16.37102578888889</v>
      </c>
    </row>
    <row r="13767" spans="1:7" x14ac:dyDescent="0.3">
      <c r="A13767" s="4" t="s">
        <v>12704</v>
      </c>
      <c r="B13767">
        <v>148.28404</v>
      </c>
      <c r="C13767">
        <v>0.37116473999999999</v>
      </c>
      <c r="D13767">
        <v>-0.29603857</v>
      </c>
      <c r="E13767">
        <v>16.476002000000001</v>
      </c>
      <c r="F13767">
        <f t="shared" si="430"/>
        <v>0.12372158</v>
      </c>
      <c r="G13767">
        <f t="shared" si="431"/>
        <v>16.364675788888889</v>
      </c>
    </row>
    <row r="13768" spans="1:7" x14ac:dyDescent="0.3">
      <c r="A13768" s="4" t="s">
        <v>12705</v>
      </c>
      <c r="B13768">
        <v>148.26499999999999</v>
      </c>
      <c r="C13768">
        <v>0.37116473999999999</v>
      </c>
      <c r="D13768">
        <v>-0.32533722999999998</v>
      </c>
      <c r="E13768">
        <v>16.473886</v>
      </c>
      <c r="F13768">
        <f t="shared" si="430"/>
        <v>0.12372158</v>
      </c>
      <c r="G13768">
        <f t="shared" si="431"/>
        <v>16.36256023333333</v>
      </c>
    </row>
    <row r="13769" spans="1:7" x14ac:dyDescent="0.3">
      <c r="A13769" s="4" t="s">
        <v>12706</v>
      </c>
      <c r="B13769">
        <v>148.19452000000001</v>
      </c>
      <c r="C13769">
        <v>0.37117805999999998</v>
      </c>
      <c r="D13769">
        <v>-0.34120736000000002</v>
      </c>
      <c r="E13769">
        <v>16.466055000000001</v>
      </c>
      <c r="F13769">
        <f t="shared" si="430"/>
        <v>0.12372601999999999</v>
      </c>
      <c r="G13769">
        <f t="shared" si="431"/>
        <v>16.354729122222224</v>
      </c>
    </row>
    <row r="13770" spans="1:7" x14ac:dyDescent="0.3">
      <c r="A13770" s="4" t="s">
        <v>12707</v>
      </c>
      <c r="B13770">
        <v>148.16023000000001</v>
      </c>
      <c r="C13770">
        <v>0.37117805999999998</v>
      </c>
      <c r="D13770">
        <v>-0.37050601999999999</v>
      </c>
      <c r="E13770">
        <v>16.462246</v>
      </c>
      <c r="F13770">
        <f t="shared" si="430"/>
        <v>0.12372601999999999</v>
      </c>
      <c r="G13770">
        <f t="shared" si="431"/>
        <v>16.350919122222223</v>
      </c>
    </row>
    <row r="13771" spans="1:7" x14ac:dyDescent="0.3">
      <c r="A13771" s="4" t="s">
        <v>12708</v>
      </c>
      <c r="B13771">
        <v>148.12021999999999</v>
      </c>
      <c r="C13771">
        <v>0.37117805999999998</v>
      </c>
      <c r="D13771">
        <v>-0.39980468000000002</v>
      </c>
      <c r="E13771">
        <v>16.457802000000001</v>
      </c>
      <c r="F13771">
        <f t="shared" si="430"/>
        <v>0.12372601999999999</v>
      </c>
      <c r="G13771">
        <f t="shared" si="431"/>
        <v>16.346473566666663</v>
      </c>
    </row>
    <row r="13772" spans="1:7" x14ac:dyDescent="0.3">
      <c r="A13772" s="4" t="s">
        <v>12709</v>
      </c>
      <c r="B13772">
        <v>148.07069999999999</v>
      </c>
      <c r="C13772">
        <v>0.37117805999999998</v>
      </c>
      <c r="D13772">
        <v>-0.42910334</v>
      </c>
      <c r="E13772">
        <v>16.452297000000002</v>
      </c>
      <c r="F13772">
        <f t="shared" si="430"/>
        <v>0.12372601999999999</v>
      </c>
      <c r="G13772">
        <f t="shared" si="431"/>
        <v>16.340971344444441</v>
      </c>
    </row>
    <row r="13773" spans="1:7" x14ac:dyDescent="0.3">
      <c r="A13773" s="4" t="s">
        <v>12710</v>
      </c>
      <c r="B13773">
        <v>148.0669</v>
      </c>
      <c r="C13773">
        <v>0.37117805999999998</v>
      </c>
      <c r="D13773">
        <v>-0.44375268000000001</v>
      </c>
      <c r="E13773">
        <v>16.451874</v>
      </c>
      <c r="F13773">
        <f t="shared" si="430"/>
        <v>0.12372601999999999</v>
      </c>
      <c r="G13773">
        <f t="shared" si="431"/>
        <v>16.340549122222221</v>
      </c>
    </row>
    <row r="13774" spans="1:7" x14ac:dyDescent="0.3">
      <c r="A13774" s="4" t="s">
        <v>12711</v>
      </c>
      <c r="B13774">
        <v>147.99641</v>
      </c>
      <c r="C13774">
        <v>0.37123138</v>
      </c>
      <c r="D13774">
        <v>-0.43154490000000001</v>
      </c>
      <c r="E13774">
        <v>16.444044000000002</v>
      </c>
      <c r="F13774">
        <f t="shared" si="430"/>
        <v>0.12374379333333334</v>
      </c>
      <c r="G13774">
        <f t="shared" si="431"/>
        <v>16.332716899999998</v>
      </c>
    </row>
    <row r="13775" spans="1:7" x14ac:dyDescent="0.3">
      <c r="A13775" s="4" t="s">
        <v>12712</v>
      </c>
      <c r="B13775">
        <v>148.04212999999999</v>
      </c>
      <c r="C13775">
        <v>0.37155129999999997</v>
      </c>
      <c r="D13775">
        <v>-0.11780504</v>
      </c>
      <c r="E13775">
        <v>16.449123</v>
      </c>
      <c r="F13775">
        <f t="shared" si="430"/>
        <v>0.12385043333333333</v>
      </c>
      <c r="G13775">
        <f t="shared" si="431"/>
        <v>16.337796899999997</v>
      </c>
    </row>
    <row r="13776" spans="1:7" x14ac:dyDescent="0.3">
      <c r="A13776" s="4" t="s">
        <v>12713</v>
      </c>
      <c r="B13776">
        <v>148.2269</v>
      </c>
      <c r="C13776">
        <v>0.37167132000000003</v>
      </c>
      <c r="D13776">
        <v>-2.5025940999999999E-2</v>
      </c>
      <c r="E13776">
        <v>16.469653999999998</v>
      </c>
      <c r="F13776">
        <f t="shared" si="430"/>
        <v>0.12389044</v>
      </c>
      <c r="G13776">
        <f t="shared" si="431"/>
        <v>16.358326899999998</v>
      </c>
    </row>
    <row r="13777" spans="1:7" x14ac:dyDescent="0.3">
      <c r="A13777" s="4" t="s">
        <v>12714</v>
      </c>
      <c r="B13777">
        <v>148.32024000000001</v>
      </c>
      <c r="C13777">
        <v>0.37159130000000001</v>
      </c>
      <c r="D13777">
        <v>-0.14099982</v>
      </c>
      <c r="E13777">
        <v>16.480024</v>
      </c>
      <c r="F13777">
        <f t="shared" si="430"/>
        <v>0.12386376666666667</v>
      </c>
      <c r="G13777">
        <f t="shared" si="431"/>
        <v>16.36869801111111</v>
      </c>
    </row>
    <row r="13778" spans="1:7" x14ac:dyDescent="0.3">
      <c r="A13778" s="4" t="s">
        <v>12715</v>
      </c>
      <c r="B13778">
        <v>148.40785</v>
      </c>
      <c r="C13778">
        <v>0.37157794999999999</v>
      </c>
      <c r="D13778">
        <v>-0.18616859999999999</v>
      </c>
      <c r="E13778">
        <v>16.48976</v>
      </c>
      <c r="F13778">
        <f t="shared" si="430"/>
        <v>0.12385931666666666</v>
      </c>
      <c r="G13778">
        <f t="shared" si="431"/>
        <v>16.378432455555554</v>
      </c>
    </row>
    <row r="13779" spans="1:7" x14ac:dyDescent="0.3">
      <c r="A13779" s="4" t="s">
        <v>12716</v>
      </c>
      <c r="B13779">
        <v>148.35834</v>
      </c>
      <c r="C13779">
        <v>0.37157794999999999</v>
      </c>
      <c r="D13779">
        <v>-0.21546725999999999</v>
      </c>
      <c r="E13779">
        <v>16.484256999999999</v>
      </c>
      <c r="F13779">
        <f t="shared" si="430"/>
        <v>0.12385931666666666</v>
      </c>
      <c r="G13779">
        <f t="shared" si="431"/>
        <v>16.372931344444442</v>
      </c>
    </row>
    <row r="13780" spans="1:7" x14ac:dyDescent="0.3">
      <c r="A13780" s="4" t="s">
        <v>12717</v>
      </c>
      <c r="B13780">
        <v>148.34691000000001</v>
      </c>
      <c r="C13780">
        <v>0.37159130000000001</v>
      </c>
      <c r="D13780">
        <v>-0.23133736999999999</v>
      </c>
      <c r="E13780">
        <v>16.482986</v>
      </c>
      <c r="F13780">
        <f t="shared" si="430"/>
        <v>0.12386376666666667</v>
      </c>
      <c r="G13780">
        <f t="shared" si="431"/>
        <v>16.371661344444444</v>
      </c>
    </row>
    <row r="13781" spans="1:7" x14ac:dyDescent="0.3">
      <c r="A13781" s="4" t="s">
        <v>12718</v>
      </c>
      <c r="B13781">
        <v>148.29166000000001</v>
      </c>
      <c r="C13781">
        <v>0.37159130000000001</v>
      </c>
      <c r="D13781">
        <v>-0.2459867</v>
      </c>
      <c r="E13781">
        <v>16.476849999999999</v>
      </c>
      <c r="F13781">
        <f t="shared" si="430"/>
        <v>0.12386376666666667</v>
      </c>
      <c r="G13781">
        <f t="shared" si="431"/>
        <v>16.365522455555556</v>
      </c>
    </row>
    <row r="13782" spans="1:7" x14ac:dyDescent="0.3">
      <c r="A13782" s="4" t="s">
        <v>12719</v>
      </c>
      <c r="B13782">
        <v>148.25355999999999</v>
      </c>
      <c r="C13782">
        <v>0.37159130000000001</v>
      </c>
      <c r="D13782">
        <v>-0.27528535999999998</v>
      </c>
      <c r="E13782">
        <v>16.472615999999999</v>
      </c>
      <c r="F13782">
        <f t="shared" si="430"/>
        <v>0.12386376666666667</v>
      </c>
      <c r="G13782">
        <f t="shared" si="431"/>
        <v>16.361289122222221</v>
      </c>
    </row>
    <row r="13783" spans="1:7" x14ac:dyDescent="0.3">
      <c r="A13783" s="4" t="s">
        <v>12720</v>
      </c>
      <c r="B13783">
        <v>148.24404999999999</v>
      </c>
      <c r="C13783">
        <v>0.37159130000000001</v>
      </c>
      <c r="D13783">
        <v>-0.30458403000000001</v>
      </c>
      <c r="E13783">
        <v>16.471558000000002</v>
      </c>
      <c r="F13783">
        <f t="shared" si="430"/>
        <v>0.12386376666666667</v>
      </c>
      <c r="G13783">
        <f t="shared" si="431"/>
        <v>16.360232455555554</v>
      </c>
    </row>
    <row r="13784" spans="1:7" x14ac:dyDescent="0.3">
      <c r="A13784" s="4" t="s">
        <v>12721</v>
      </c>
      <c r="B13784">
        <v>148.17357000000001</v>
      </c>
      <c r="C13784">
        <v>0.37160462</v>
      </c>
      <c r="D13784">
        <v>-0.32045412000000001</v>
      </c>
      <c r="E13784">
        <v>16.463728</v>
      </c>
      <c r="F13784">
        <f t="shared" si="430"/>
        <v>0.12386820666666666</v>
      </c>
      <c r="G13784">
        <f t="shared" si="431"/>
        <v>16.352401344444445</v>
      </c>
    </row>
    <row r="13785" spans="1:7" x14ac:dyDescent="0.3">
      <c r="A13785" s="4" t="s">
        <v>12722</v>
      </c>
      <c r="B13785">
        <v>148.16974999999999</v>
      </c>
      <c r="C13785">
        <v>0.37160462</v>
      </c>
      <c r="D13785">
        <v>-0.34975277999999999</v>
      </c>
      <c r="E13785">
        <v>16.463304999999998</v>
      </c>
      <c r="F13785">
        <f t="shared" si="430"/>
        <v>0.12386820666666666</v>
      </c>
      <c r="G13785">
        <f t="shared" si="431"/>
        <v>16.351976899999997</v>
      </c>
    </row>
    <row r="13786" spans="1:7" x14ac:dyDescent="0.3">
      <c r="A13786" s="4" t="s">
        <v>12723</v>
      </c>
      <c r="B13786">
        <v>148.13928000000001</v>
      </c>
      <c r="C13786">
        <v>0.37160462</v>
      </c>
      <c r="D13786">
        <v>-0.37905145000000001</v>
      </c>
      <c r="E13786">
        <v>16.459917000000001</v>
      </c>
      <c r="F13786">
        <f t="shared" si="430"/>
        <v>0.12386820666666666</v>
      </c>
      <c r="G13786">
        <f t="shared" si="431"/>
        <v>16.348591344444444</v>
      </c>
    </row>
    <row r="13787" spans="1:7" x14ac:dyDescent="0.3">
      <c r="A13787" s="4" t="s">
        <v>12724</v>
      </c>
      <c r="B13787">
        <v>148.08784</v>
      </c>
      <c r="C13787">
        <v>0.371618</v>
      </c>
      <c r="D13787">
        <v>-0.39492157</v>
      </c>
      <c r="E13787">
        <v>16.454203</v>
      </c>
      <c r="F13787">
        <f t="shared" si="430"/>
        <v>0.12387266666666667</v>
      </c>
      <c r="G13787">
        <f t="shared" si="431"/>
        <v>16.34287578888889</v>
      </c>
    </row>
    <row r="13788" spans="1:7" x14ac:dyDescent="0.3">
      <c r="A13788" s="4" t="s">
        <v>12725</v>
      </c>
      <c r="B13788">
        <v>148.06308000000001</v>
      </c>
      <c r="C13788">
        <v>0.37163131999999999</v>
      </c>
      <c r="D13788">
        <v>-0.40957090000000002</v>
      </c>
      <c r="E13788">
        <v>16.451452</v>
      </c>
      <c r="F13788">
        <f t="shared" si="430"/>
        <v>0.12387710666666667</v>
      </c>
      <c r="G13788">
        <f t="shared" si="431"/>
        <v>16.34012467777778</v>
      </c>
    </row>
    <row r="13789" spans="1:7" x14ac:dyDescent="0.3">
      <c r="A13789" s="4" t="s">
        <v>12726</v>
      </c>
      <c r="B13789">
        <v>148.00021000000001</v>
      </c>
      <c r="C13789">
        <v>0.37163131999999999</v>
      </c>
      <c r="D13789">
        <v>-0.42422022999999998</v>
      </c>
      <c r="E13789">
        <v>16.444468000000001</v>
      </c>
      <c r="F13789">
        <f t="shared" si="430"/>
        <v>0.12387710666666667</v>
      </c>
      <c r="G13789">
        <f t="shared" si="431"/>
        <v>16.333139122222221</v>
      </c>
    </row>
    <row r="13790" spans="1:7" x14ac:dyDescent="0.3">
      <c r="A13790" s="4" t="s">
        <v>12727</v>
      </c>
      <c r="B13790">
        <v>147.99832000000001</v>
      </c>
      <c r="C13790">
        <v>0.37165799999999999</v>
      </c>
      <c r="D13790">
        <v>-0.42544100000000001</v>
      </c>
      <c r="E13790">
        <v>16.444255999999999</v>
      </c>
      <c r="F13790">
        <f t="shared" si="430"/>
        <v>0.123886</v>
      </c>
      <c r="G13790">
        <f t="shared" si="431"/>
        <v>16.332929122222222</v>
      </c>
    </row>
    <row r="13791" spans="1:7" x14ac:dyDescent="0.3">
      <c r="A13791" s="4" t="s">
        <v>12728</v>
      </c>
      <c r="B13791">
        <v>147.96782999999999</v>
      </c>
      <c r="C13791">
        <v>0.37168464000000001</v>
      </c>
      <c r="D13791">
        <v>-0.42788254999999997</v>
      </c>
      <c r="E13791">
        <v>16.440867999999998</v>
      </c>
      <c r="F13791">
        <f t="shared" si="430"/>
        <v>0.12389488</v>
      </c>
      <c r="G13791">
        <f t="shared" si="431"/>
        <v>16.329541344444443</v>
      </c>
    </row>
    <row r="13792" spans="1:7" x14ac:dyDescent="0.3">
      <c r="A13792" s="4" t="s">
        <v>12729</v>
      </c>
      <c r="B13792">
        <v>147.94307000000001</v>
      </c>
      <c r="C13792">
        <v>0.37172464</v>
      </c>
      <c r="D13792">
        <v>-0.41567478000000002</v>
      </c>
      <c r="E13792">
        <v>16.438116000000001</v>
      </c>
      <c r="F13792">
        <f t="shared" si="430"/>
        <v>0.12390821333333334</v>
      </c>
      <c r="G13792">
        <f t="shared" si="431"/>
        <v>16.326790233333334</v>
      </c>
    </row>
    <row r="13793" spans="1:7" x14ac:dyDescent="0.3">
      <c r="A13793" s="4" t="s">
        <v>12730</v>
      </c>
      <c r="B13793">
        <v>147.98499000000001</v>
      </c>
      <c r="C13793">
        <v>0.37176462999999998</v>
      </c>
      <c r="D13793">
        <v>-0.40468779999999999</v>
      </c>
      <c r="E13793">
        <v>16.442774</v>
      </c>
      <c r="F13793">
        <f t="shared" si="430"/>
        <v>0.12392154333333333</v>
      </c>
      <c r="G13793">
        <f t="shared" si="431"/>
        <v>16.33144801111111</v>
      </c>
    </row>
    <row r="13794" spans="1:7" x14ac:dyDescent="0.3">
      <c r="A13794" s="4" t="s">
        <v>12731</v>
      </c>
      <c r="B13794">
        <v>147.96021999999999</v>
      </c>
      <c r="C13794">
        <v>0.37181795000000001</v>
      </c>
      <c r="D13794">
        <v>-0.39370077999999997</v>
      </c>
      <c r="E13794">
        <v>16.440021999999999</v>
      </c>
      <c r="F13794">
        <f t="shared" si="430"/>
        <v>0.12393931666666667</v>
      </c>
      <c r="G13794">
        <f t="shared" si="431"/>
        <v>16.328695788888886</v>
      </c>
    </row>
    <row r="13795" spans="1:7" x14ac:dyDescent="0.3">
      <c r="A13795" s="4" t="s">
        <v>12732</v>
      </c>
      <c r="B13795">
        <v>147.98499000000001</v>
      </c>
      <c r="C13795">
        <v>0.37187125999999998</v>
      </c>
      <c r="D13795">
        <v>-0.35585670000000003</v>
      </c>
      <c r="E13795">
        <v>16.442774</v>
      </c>
      <c r="F13795">
        <f t="shared" si="430"/>
        <v>0.12395708666666666</v>
      </c>
      <c r="G13795">
        <f t="shared" si="431"/>
        <v>16.33144801111111</v>
      </c>
    </row>
    <row r="13796" spans="1:7" x14ac:dyDescent="0.3">
      <c r="A13796" s="4" t="s">
        <v>12733</v>
      </c>
      <c r="B13796">
        <v>148.00403</v>
      </c>
      <c r="C13796">
        <v>0.37193789999999999</v>
      </c>
      <c r="D13796">
        <v>-0.33022034</v>
      </c>
      <c r="E13796">
        <v>16.444890999999998</v>
      </c>
      <c r="F13796">
        <f t="shared" si="430"/>
        <v>0.1239793</v>
      </c>
      <c r="G13796">
        <f t="shared" si="431"/>
        <v>16.333563566666665</v>
      </c>
    </row>
    <row r="13797" spans="1:7" x14ac:dyDescent="0.3">
      <c r="A13797" s="4" t="s">
        <v>12734</v>
      </c>
      <c r="B13797">
        <v>148.0307</v>
      </c>
      <c r="C13797">
        <v>0.37200456999999998</v>
      </c>
      <c r="D13797">
        <v>-0.26429835000000002</v>
      </c>
      <c r="E13797">
        <v>16.447852999999999</v>
      </c>
      <c r="F13797">
        <f t="shared" si="430"/>
        <v>0.12400152333333332</v>
      </c>
      <c r="G13797">
        <f t="shared" si="431"/>
        <v>16.336526899999999</v>
      </c>
    </row>
    <row r="13798" spans="1:7" x14ac:dyDescent="0.3">
      <c r="A13798" s="4" t="s">
        <v>12735</v>
      </c>
      <c r="B13798">
        <v>148.11642000000001</v>
      </c>
      <c r="C13798">
        <v>0.37205788000000001</v>
      </c>
      <c r="D13798">
        <v>-0.23866203</v>
      </c>
      <c r="E13798">
        <v>16.457377999999999</v>
      </c>
      <c r="F13798">
        <f t="shared" si="430"/>
        <v>0.12401929333333334</v>
      </c>
      <c r="G13798">
        <f t="shared" si="431"/>
        <v>16.346051344444444</v>
      </c>
    </row>
    <row r="13799" spans="1:7" x14ac:dyDescent="0.3">
      <c r="A13799" s="4" t="s">
        <v>12736</v>
      </c>
      <c r="B13799">
        <v>148.13737</v>
      </c>
      <c r="C13799">
        <v>0.37209787999999999</v>
      </c>
      <c r="D13799">
        <v>-0.22523348000000001</v>
      </c>
      <c r="E13799">
        <v>16.459705</v>
      </c>
      <c r="F13799">
        <f t="shared" si="430"/>
        <v>0.12403262666666666</v>
      </c>
      <c r="G13799">
        <f t="shared" si="431"/>
        <v>16.348379122222223</v>
      </c>
    </row>
    <row r="13800" spans="1:7" x14ac:dyDescent="0.3">
      <c r="A13800" s="4" t="s">
        <v>12737</v>
      </c>
      <c r="B13800">
        <v>148.185</v>
      </c>
      <c r="C13800">
        <v>0.37211119999999998</v>
      </c>
      <c r="D13800">
        <v>-0.23988281</v>
      </c>
      <c r="E13800">
        <v>16.464995999999999</v>
      </c>
      <c r="F13800">
        <f t="shared" si="430"/>
        <v>0.12403706666666665</v>
      </c>
      <c r="G13800">
        <f t="shared" si="431"/>
        <v>16.353671344444443</v>
      </c>
    </row>
    <row r="13801" spans="1:7" x14ac:dyDescent="0.3">
      <c r="A13801" s="4" t="s">
        <v>12738</v>
      </c>
      <c r="B13801">
        <v>148.20213000000001</v>
      </c>
      <c r="C13801">
        <v>0.37212452000000001</v>
      </c>
      <c r="D13801">
        <v>-0.25575291999999999</v>
      </c>
      <c r="E13801">
        <v>16.466902000000001</v>
      </c>
      <c r="F13801">
        <f t="shared" si="430"/>
        <v>0.12404150666666668</v>
      </c>
      <c r="G13801">
        <f t="shared" si="431"/>
        <v>16.355574677777778</v>
      </c>
    </row>
    <row r="13802" spans="1:7" x14ac:dyDescent="0.3">
      <c r="A13802" s="4" t="s">
        <v>12739</v>
      </c>
      <c r="B13802">
        <v>148.16594000000001</v>
      </c>
      <c r="C13802">
        <v>0.37213784</v>
      </c>
      <c r="D13802">
        <v>-0.27162301999999999</v>
      </c>
      <c r="E13802">
        <v>16.462879999999998</v>
      </c>
      <c r="F13802">
        <f t="shared" si="430"/>
        <v>0.12404594666666667</v>
      </c>
      <c r="G13802">
        <f t="shared" si="431"/>
        <v>16.351553566666666</v>
      </c>
    </row>
    <row r="13803" spans="1:7" x14ac:dyDescent="0.3">
      <c r="A13803" s="4" t="s">
        <v>12740</v>
      </c>
      <c r="B13803">
        <v>148.18879999999999</v>
      </c>
      <c r="C13803">
        <v>0.37216452</v>
      </c>
      <c r="D13803">
        <v>-0.27406457000000001</v>
      </c>
      <c r="E13803">
        <v>16.465420000000002</v>
      </c>
      <c r="F13803">
        <f t="shared" si="430"/>
        <v>0.12405484</v>
      </c>
      <c r="G13803">
        <f t="shared" si="431"/>
        <v>16.354093566666663</v>
      </c>
    </row>
    <row r="13804" spans="1:7" x14ac:dyDescent="0.3">
      <c r="A13804" s="4" t="s">
        <v>12741</v>
      </c>
      <c r="B13804">
        <v>148.17166</v>
      </c>
      <c r="C13804">
        <v>0.37219116000000002</v>
      </c>
      <c r="D13804">
        <v>-0.27650613000000002</v>
      </c>
      <c r="E13804">
        <v>16.463514</v>
      </c>
      <c r="F13804">
        <f t="shared" si="430"/>
        <v>0.12406372</v>
      </c>
      <c r="G13804">
        <f t="shared" si="431"/>
        <v>16.352189122222221</v>
      </c>
    </row>
    <row r="13805" spans="1:7" x14ac:dyDescent="0.3">
      <c r="A13805" s="4" t="s">
        <v>12742</v>
      </c>
      <c r="B13805">
        <v>148.18308999999999</v>
      </c>
      <c r="C13805">
        <v>0.37221783000000003</v>
      </c>
      <c r="D13805">
        <v>-0.26429835000000002</v>
      </c>
      <c r="E13805">
        <v>16.464784999999999</v>
      </c>
      <c r="F13805">
        <f t="shared" si="430"/>
        <v>0.12407261000000001</v>
      </c>
      <c r="G13805">
        <f t="shared" si="431"/>
        <v>16.353459122222219</v>
      </c>
    </row>
    <row r="13806" spans="1:7" x14ac:dyDescent="0.3">
      <c r="A13806" s="4" t="s">
        <v>12743</v>
      </c>
      <c r="B13806">
        <v>148.19452000000001</v>
      </c>
      <c r="C13806">
        <v>0.37224449999999998</v>
      </c>
      <c r="D13806">
        <v>-0.26429835000000002</v>
      </c>
      <c r="E13806">
        <v>16.466055000000001</v>
      </c>
      <c r="F13806">
        <f t="shared" si="430"/>
        <v>0.1240815</v>
      </c>
      <c r="G13806">
        <f t="shared" si="431"/>
        <v>16.354729122222224</v>
      </c>
    </row>
    <row r="13807" spans="1:7" x14ac:dyDescent="0.3">
      <c r="A13807" s="4" t="s">
        <v>12744</v>
      </c>
      <c r="B13807">
        <v>148.15833000000001</v>
      </c>
      <c r="C13807">
        <v>0.37227115</v>
      </c>
      <c r="D13807">
        <v>-0.26429835000000002</v>
      </c>
      <c r="E13807">
        <v>16.462033999999999</v>
      </c>
      <c r="F13807">
        <f t="shared" si="430"/>
        <v>0.12409038333333333</v>
      </c>
      <c r="G13807">
        <f t="shared" si="431"/>
        <v>16.350708011111109</v>
      </c>
    </row>
    <row r="13808" spans="1:7" x14ac:dyDescent="0.3">
      <c r="A13808" s="4" t="s">
        <v>12745</v>
      </c>
      <c r="B13808">
        <v>148.18879999999999</v>
      </c>
      <c r="C13808">
        <v>0.37228446999999998</v>
      </c>
      <c r="D13808">
        <v>-0.28016847</v>
      </c>
      <c r="E13808">
        <v>16.465420000000002</v>
      </c>
      <c r="F13808">
        <f t="shared" si="430"/>
        <v>0.12409482333333333</v>
      </c>
      <c r="G13808">
        <f t="shared" si="431"/>
        <v>16.354093566666663</v>
      </c>
    </row>
    <row r="13809" spans="1:7" x14ac:dyDescent="0.3">
      <c r="A13809" s="4" t="s">
        <v>12746</v>
      </c>
      <c r="B13809">
        <v>148.14499000000001</v>
      </c>
      <c r="C13809">
        <v>0.37231114999999998</v>
      </c>
      <c r="D13809">
        <v>-0.28138923999999998</v>
      </c>
      <c r="E13809">
        <v>16.460552</v>
      </c>
      <c r="F13809">
        <f t="shared" si="430"/>
        <v>0.12410371666666666</v>
      </c>
      <c r="G13809">
        <f t="shared" si="431"/>
        <v>16.349225788888887</v>
      </c>
    </row>
    <row r="13810" spans="1:7" x14ac:dyDescent="0.3">
      <c r="A13810" s="4" t="s">
        <v>12747</v>
      </c>
      <c r="B13810">
        <v>148.16405</v>
      </c>
      <c r="C13810">
        <v>0.37232447000000002</v>
      </c>
      <c r="D13810">
        <v>-0.29725935999999997</v>
      </c>
      <c r="E13810">
        <v>16.462669999999999</v>
      </c>
      <c r="F13810">
        <f t="shared" si="430"/>
        <v>0.12410815666666668</v>
      </c>
      <c r="G13810">
        <f t="shared" si="431"/>
        <v>16.351343566666667</v>
      </c>
    </row>
    <row r="13811" spans="1:7" x14ac:dyDescent="0.3">
      <c r="A13811" s="4" t="s">
        <v>12748</v>
      </c>
      <c r="B13811">
        <v>148.14689999999999</v>
      </c>
      <c r="C13811">
        <v>0.37235114000000002</v>
      </c>
      <c r="D13811">
        <v>-0.29848012000000002</v>
      </c>
      <c r="E13811">
        <v>16.460764000000001</v>
      </c>
      <c r="F13811">
        <f t="shared" si="430"/>
        <v>0.12411704666666667</v>
      </c>
      <c r="G13811">
        <f t="shared" si="431"/>
        <v>16.349438011111108</v>
      </c>
    </row>
    <row r="13812" spans="1:7" x14ac:dyDescent="0.3">
      <c r="A13812" s="4" t="s">
        <v>12749</v>
      </c>
      <c r="B13812">
        <v>148.10688999999999</v>
      </c>
      <c r="C13812">
        <v>0.37236446000000001</v>
      </c>
      <c r="D13812">
        <v>-0.31435025</v>
      </c>
      <c r="E13812">
        <v>16.456320000000002</v>
      </c>
      <c r="F13812">
        <f t="shared" si="430"/>
        <v>0.12412148666666667</v>
      </c>
      <c r="G13812">
        <f t="shared" si="431"/>
        <v>16.344992455555555</v>
      </c>
    </row>
    <row r="13813" spans="1:7" x14ac:dyDescent="0.3">
      <c r="A13813" s="4" t="s">
        <v>12750</v>
      </c>
      <c r="B13813">
        <v>148.12975</v>
      </c>
      <c r="C13813">
        <v>0.37239109999999997</v>
      </c>
      <c r="D13813">
        <v>-0.30214247</v>
      </c>
      <c r="E13813">
        <v>16.458857999999999</v>
      </c>
      <c r="F13813">
        <f t="shared" si="430"/>
        <v>0.12413036666666666</v>
      </c>
      <c r="G13813">
        <f t="shared" si="431"/>
        <v>16.347532455555555</v>
      </c>
    </row>
    <row r="13814" spans="1:7" x14ac:dyDescent="0.3">
      <c r="A13814" s="4" t="s">
        <v>12751</v>
      </c>
      <c r="B13814">
        <v>148.09165999999999</v>
      </c>
      <c r="C13814">
        <v>0.37240445999999999</v>
      </c>
      <c r="D13814">
        <v>-0.31801256999999999</v>
      </c>
      <c r="E13814">
        <v>16.454626000000001</v>
      </c>
      <c r="F13814">
        <f t="shared" si="430"/>
        <v>0.12413481999999999</v>
      </c>
      <c r="G13814">
        <f t="shared" si="431"/>
        <v>16.343300233333331</v>
      </c>
    </row>
    <row r="13815" spans="1:7" x14ac:dyDescent="0.3">
      <c r="A13815" s="4" t="s">
        <v>12752</v>
      </c>
      <c r="B13815">
        <v>148.09546</v>
      </c>
      <c r="C13815">
        <v>0.37241777999999998</v>
      </c>
      <c r="D13815">
        <v>-0.33388269999999998</v>
      </c>
      <c r="E13815">
        <v>16.45505</v>
      </c>
      <c r="F13815">
        <f t="shared" si="430"/>
        <v>0.12413925999999999</v>
      </c>
      <c r="G13815">
        <f t="shared" si="431"/>
        <v>16.343722455555554</v>
      </c>
    </row>
    <row r="13816" spans="1:7" x14ac:dyDescent="0.3">
      <c r="A13816" s="4" t="s">
        <v>12753</v>
      </c>
      <c r="B13816">
        <v>148.09165999999999</v>
      </c>
      <c r="C13816">
        <v>0.37244444999999998</v>
      </c>
      <c r="D13816">
        <v>-0.33632424</v>
      </c>
      <c r="E13816">
        <v>16.454626000000001</v>
      </c>
      <c r="F13816">
        <f t="shared" si="430"/>
        <v>0.12414815</v>
      </c>
      <c r="G13816">
        <f t="shared" si="431"/>
        <v>16.343300233333331</v>
      </c>
    </row>
    <row r="13817" spans="1:7" x14ac:dyDescent="0.3">
      <c r="A13817" s="4" t="s">
        <v>12754</v>
      </c>
      <c r="B13817">
        <v>148.04404</v>
      </c>
      <c r="C13817">
        <v>0.37245777000000002</v>
      </c>
      <c r="D13817">
        <v>-0.35219433999999999</v>
      </c>
      <c r="E13817">
        <v>16.449335000000001</v>
      </c>
      <c r="F13817">
        <f t="shared" si="430"/>
        <v>0.12415259000000001</v>
      </c>
      <c r="G13817">
        <f t="shared" si="431"/>
        <v>16.338009122222221</v>
      </c>
    </row>
    <row r="13818" spans="1:7" x14ac:dyDescent="0.3">
      <c r="A13818" s="4" t="s">
        <v>12755</v>
      </c>
      <c r="B13818">
        <v>148.04784000000001</v>
      </c>
      <c r="C13818">
        <v>0.3724711</v>
      </c>
      <c r="D13818">
        <v>-0.36806445999999998</v>
      </c>
      <c r="E13818">
        <v>16.449757000000002</v>
      </c>
      <c r="F13818">
        <f t="shared" si="430"/>
        <v>0.12415703333333333</v>
      </c>
      <c r="G13818">
        <f t="shared" si="431"/>
        <v>16.338431344444444</v>
      </c>
    </row>
    <row r="13819" spans="1:7" x14ac:dyDescent="0.3">
      <c r="A13819" s="4" t="s">
        <v>12756</v>
      </c>
      <c r="B13819">
        <v>148.01164</v>
      </c>
      <c r="C13819">
        <v>0.37248441999999998</v>
      </c>
      <c r="D13819">
        <v>-0.38393455999999998</v>
      </c>
      <c r="E13819">
        <v>16.445736</v>
      </c>
      <c r="F13819">
        <f t="shared" si="430"/>
        <v>0.12416147333333333</v>
      </c>
      <c r="G13819">
        <f t="shared" si="431"/>
        <v>16.334409122222223</v>
      </c>
    </row>
    <row r="13820" spans="1:7" x14ac:dyDescent="0.3">
      <c r="A13820" s="4" t="s">
        <v>12757</v>
      </c>
      <c r="B13820">
        <v>148.01736</v>
      </c>
      <c r="C13820">
        <v>0.37249777000000001</v>
      </c>
      <c r="D13820">
        <v>-0.39980468000000002</v>
      </c>
      <c r="E13820">
        <v>16.446370999999999</v>
      </c>
      <c r="F13820">
        <f t="shared" si="430"/>
        <v>0.12416592333333333</v>
      </c>
      <c r="G13820">
        <f t="shared" si="431"/>
        <v>16.335044677777777</v>
      </c>
    </row>
    <row r="13821" spans="1:7" x14ac:dyDescent="0.3">
      <c r="A13821" s="4" t="s">
        <v>12758</v>
      </c>
      <c r="B13821">
        <v>148.00403</v>
      </c>
      <c r="C13821">
        <v>0.37251109999999998</v>
      </c>
      <c r="D13821">
        <v>-0.40102544000000001</v>
      </c>
      <c r="E13821">
        <v>16.444890999999998</v>
      </c>
      <c r="F13821">
        <f t="shared" si="430"/>
        <v>0.12417036666666666</v>
      </c>
      <c r="G13821">
        <f t="shared" si="431"/>
        <v>16.333563566666665</v>
      </c>
    </row>
    <row r="13822" spans="1:7" x14ac:dyDescent="0.3">
      <c r="A13822" s="4" t="s">
        <v>12759</v>
      </c>
      <c r="B13822">
        <v>147.96782999999999</v>
      </c>
      <c r="C13822">
        <v>0.37252439999999998</v>
      </c>
      <c r="D13822">
        <v>-0.41567478000000002</v>
      </c>
      <c r="E13822">
        <v>16.440867999999998</v>
      </c>
      <c r="F13822">
        <f t="shared" si="430"/>
        <v>0.12417479999999999</v>
      </c>
      <c r="G13822">
        <f t="shared" si="431"/>
        <v>16.329541344444443</v>
      </c>
    </row>
    <row r="13823" spans="1:7" x14ac:dyDescent="0.3">
      <c r="A13823" s="4" t="s">
        <v>12760</v>
      </c>
      <c r="B13823">
        <v>147.97926000000001</v>
      </c>
      <c r="C13823">
        <v>0.37253773000000001</v>
      </c>
      <c r="D13823">
        <v>-0.43154490000000001</v>
      </c>
      <c r="E13823">
        <v>16.442139000000001</v>
      </c>
      <c r="F13823">
        <f t="shared" si="430"/>
        <v>0.12417924333333334</v>
      </c>
      <c r="G13823">
        <f t="shared" si="431"/>
        <v>16.330811344444445</v>
      </c>
    </row>
    <row r="13824" spans="1:7" x14ac:dyDescent="0.3">
      <c r="A13824" s="4" t="s">
        <v>12761</v>
      </c>
      <c r="B13824">
        <v>147.9145</v>
      </c>
      <c r="C13824">
        <v>0.37255107999999998</v>
      </c>
      <c r="D13824">
        <v>-0.44741500000000001</v>
      </c>
      <c r="E13824">
        <v>16.434944000000002</v>
      </c>
      <c r="F13824">
        <f t="shared" si="430"/>
        <v>0.12418369333333333</v>
      </c>
      <c r="G13824">
        <f t="shared" si="431"/>
        <v>16.323615788888887</v>
      </c>
    </row>
    <row r="13825" spans="1:7" x14ac:dyDescent="0.3">
      <c r="A13825" s="4" t="s">
        <v>12762</v>
      </c>
      <c r="B13825">
        <v>147.93546000000001</v>
      </c>
      <c r="C13825">
        <v>0.37257773</v>
      </c>
      <c r="D13825">
        <v>-0.44985655000000002</v>
      </c>
      <c r="E13825">
        <v>16.437270000000002</v>
      </c>
      <c r="F13825">
        <f t="shared" si="430"/>
        <v>0.12419257666666667</v>
      </c>
      <c r="G13825">
        <f t="shared" si="431"/>
        <v>16.325944677777777</v>
      </c>
    </row>
    <row r="13826" spans="1:7" x14ac:dyDescent="0.3">
      <c r="A13826" s="4" t="s">
        <v>12763</v>
      </c>
      <c r="B13826">
        <v>147.93163999999999</v>
      </c>
      <c r="C13826">
        <v>0.37265772000000003</v>
      </c>
      <c r="D13826">
        <v>-0.41079167</v>
      </c>
      <c r="E13826">
        <v>16.436848000000001</v>
      </c>
      <c r="F13826">
        <f t="shared" si="430"/>
        <v>0.12421924000000001</v>
      </c>
      <c r="G13826">
        <f t="shared" si="431"/>
        <v>16.325520233333332</v>
      </c>
    </row>
    <row r="13827" spans="1:7" x14ac:dyDescent="0.3">
      <c r="A13827" s="4" t="s">
        <v>12764</v>
      </c>
      <c r="B13827">
        <v>147.98689999999999</v>
      </c>
      <c r="C13827">
        <v>0.37297766999999998</v>
      </c>
      <c r="D13827">
        <v>-9.7051819999999997E-2</v>
      </c>
      <c r="E13827">
        <v>16.442986000000001</v>
      </c>
      <c r="F13827">
        <f t="shared" si="430"/>
        <v>0.12432588999999999</v>
      </c>
      <c r="G13827">
        <f t="shared" si="431"/>
        <v>16.331660233333331</v>
      </c>
    </row>
    <row r="13828" spans="1:7" x14ac:dyDescent="0.3">
      <c r="A13828" s="4" t="s">
        <v>12765</v>
      </c>
      <c r="B13828">
        <v>148.20403999999999</v>
      </c>
      <c r="C13828">
        <v>0.37299100000000002</v>
      </c>
      <c r="D13828">
        <v>-0.100714155</v>
      </c>
      <c r="E13828">
        <v>16.467113000000001</v>
      </c>
      <c r="F13828">
        <f t="shared" si="430"/>
        <v>0.12433033333333333</v>
      </c>
      <c r="G13828">
        <f t="shared" si="431"/>
        <v>16.355786899999998</v>
      </c>
    </row>
    <row r="13829" spans="1:7" x14ac:dyDescent="0.3">
      <c r="A13829" s="4" t="s">
        <v>12766</v>
      </c>
      <c r="B13829">
        <v>148.31641999999999</v>
      </c>
      <c r="C13829">
        <v>0.3728843</v>
      </c>
      <c r="D13829">
        <v>-0.2459867</v>
      </c>
      <c r="E13829">
        <v>16.479600000000001</v>
      </c>
      <c r="F13829">
        <f t="shared" si="430"/>
        <v>0.12429476666666667</v>
      </c>
      <c r="G13829">
        <f t="shared" si="431"/>
        <v>16.368273566666666</v>
      </c>
    </row>
    <row r="13830" spans="1:7" x14ac:dyDescent="0.3">
      <c r="A13830" s="4" t="s">
        <v>12767</v>
      </c>
      <c r="B13830">
        <v>148.31451000000001</v>
      </c>
      <c r="C13830">
        <v>0.3728843</v>
      </c>
      <c r="D13830">
        <v>-0.27650613000000002</v>
      </c>
      <c r="E13830">
        <v>16.479389999999999</v>
      </c>
      <c r="F13830">
        <f t="shared" ref="F13830:F13893" si="432">C13830/3</f>
        <v>0.12429476666666667</v>
      </c>
      <c r="G13830">
        <f t="shared" ref="G13830:G13893" si="433">(B13830-$B$5)/9</f>
        <v>16.368061344444445</v>
      </c>
    </row>
    <row r="13831" spans="1:7" x14ac:dyDescent="0.3">
      <c r="A13831" s="4" t="s">
        <v>12768</v>
      </c>
      <c r="B13831">
        <v>148.30117999999999</v>
      </c>
      <c r="C13831">
        <v>0.3728843</v>
      </c>
      <c r="D13831">
        <v>-0.30580479999999999</v>
      </c>
      <c r="E13831">
        <v>16.477906999999998</v>
      </c>
      <c r="F13831">
        <f t="shared" si="432"/>
        <v>0.12429476666666667</v>
      </c>
      <c r="G13831">
        <f t="shared" si="433"/>
        <v>16.36658023333333</v>
      </c>
    </row>
    <row r="13832" spans="1:7" x14ac:dyDescent="0.3">
      <c r="A13832" s="4" t="s">
        <v>12769</v>
      </c>
      <c r="B13832">
        <v>148.23453000000001</v>
      </c>
      <c r="C13832">
        <v>0.3728843</v>
      </c>
      <c r="D13832">
        <v>-0.33510345000000002</v>
      </c>
      <c r="E13832">
        <v>16.470499</v>
      </c>
      <c r="F13832">
        <f t="shared" si="432"/>
        <v>0.12429476666666667</v>
      </c>
      <c r="G13832">
        <f t="shared" si="433"/>
        <v>16.359174677777776</v>
      </c>
    </row>
    <row r="13833" spans="1:7" x14ac:dyDescent="0.3">
      <c r="A13833" s="4" t="s">
        <v>12770</v>
      </c>
      <c r="B13833">
        <v>148.23832999999999</v>
      </c>
      <c r="C13833">
        <v>0.3728843</v>
      </c>
      <c r="D13833">
        <v>-0.36440212</v>
      </c>
      <c r="E13833">
        <v>16.470922000000002</v>
      </c>
      <c r="F13833">
        <f t="shared" si="432"/>
        <v>0.12429476666666667</v>
      </c>
      <c r="G13833">
        <f t="shared" si="433"/>
        <v>16.3595969</v>
      </c>
    </row>
    <row r="13834" spans="1:7" x14ac:dyDescent="0.3">
      <c r="A13834" s="4" t="s">
        <v>12771</v>
      </c>
      <c r="B13834">
        <v>148.15642</v>
      </c>
      <c r="C13834">
        <v>0.3728843</v>
      </c>
      <c r="D13834">
        <v>-0.39370077999999997</v>
      </c>
      <c r="E13834">
        <v>16.461822999999999</v>
      </c>
      <c r="F13834">
        <f t="shared" si="432"/>
        <v>0.12429476666666667</v>
      </c>
      <c r="G13834">
        <f t="shared" si="433"/>
        <v>16.350495788888889</v>
      </c>
    </row>
    <row r="13835" spans="1:7" x14ac:dyDescent="0.3">
      <c r="A13835" s="4" t="s">
        <v>12772</v>
      </c>
      <c r="B13835">
        <v>148.11642000000001</v>
      </c>
      <c r="C13835">
        <v>0.37289765000000002</v>
      </c>
      <c r="D13835">
        <v>-0.40957090000000002</v>
      </c>
      <c r="E13835">
        <v>16.457377999999999</v>
      </c>
      <c r="F13835">
        <f t="shared" si="432"/>
        <v>0.12429921666666667</v>
      </c>
      <c r="G13835">
        <f t="shared" si="433"/>
        <v>16.346051344444444</v>
      </c>
    </row>
    <row r="13836" spans="1:7" x14ac:dyDescent="0.3">
      <c r="A13836" s="4" t="s">
        <v>12773</v>
      </c>
      <c r="B13836">
        <v>148.07642000000001</v>
      </c>
      <c r="C13836">
        <v>0.37289765000000002</v>
      </c>
      <c r="D13836">
        <v>-0.43886956999999999</v>
      </c>
      <c r="E13836">
        <v>16.452932000000001</v>
      </c>
      <c r="F13836">
        <f t="shared" si="432"/>
        <v>0.12429921666666667</v>
      </c>
      <c r="G13836">
        <f t="shared" si="433"/>
        <v>16.341606900000002</v>
      </c>
    </row>
    <row r="13837" spans="1:7" x14ac:dyDescent="0.3">
      <c r="A13837" s="4" t="s">
        <v>12774</v>
      </c>
      <c r="B13837">
        <v>148.02306999999999</v>
      </c>
      <c r="C13837">
        <v>0.37289765000000002</v>
      </c>
      <c r="D13837">
        <v>-0.46816823000000002</v>
      </c>
      <c r="E13837">
        <v>16.447005999999998</v>
      </c>
      <c r="F13837">
        <f t="shared" si="432"/>
        <v>0.12429921666666667</v>
      </c>
      <c r="G13837">
        <f t="shared" si="433"/>
        <v>16.335679122222221</v>
      </c>
    </row>
    <row r="13838" spans="1:7" x14ac:dyDescent="0.3">
      <c r="A13838" s="4" t="s">
        <v>12775</v>
      </c>
      <c r="B13838">
        <v>147.99641</v>
      </c>
      <c r="C13838">
        <v>0.37297766999999998</v>
      </c>
      <c r="D13838">
        <v>-0.40102544000000001</v>
      </c>
      <c r="E13838">
        <v>16.444044000000002</v>
      </c>
      <c r="F13838">
        <f t="shared" si="432"/>
        <v>0.12432588999999999</v>
      </c>
      <c r="G13838">
        <f t="shared" si="433"/>
        <v>16.332716899999998</v>
      </c>
    </row>
    <row r="13839" spans="1:7" x14ac:dyDescent="0.3">
      <c r="A13839" s="4" t="s">
        <v>12776</v>
      </c>
      <c r="B13839">
        <v>148.04784000000001</v>
      </c>
      <c r="C13839">
        <v>0.37331091999999999</v>
      </c>
      <c r="D13839">
        <v>-8.8506379999999996E-2</v>
      </c>
      <c r="E13839">
        <v>16.449757000000002</v>
      </c>
      <c r="F13839">
        <f t="shared" si="432"/>
        <v>0.12443697333333333</v>
      </c>
      <c r="G13839">
        <f t="shared" si="433"/>
        <v>16.338431344444444</v>
      </c>
    </row>
    <row r="13840" spans="1:7" x14ac:dyDescent="0.3">
      <c r="A13840" s="4" t="s">
        <v>12777</v>
      </c>
      <c r="B13840">
        <v>148.21737999999999</v>
      </c>
      <c r="C13840">
        <v>0.37335091999999998</v>
      </c>
      <c r="D13840">
        <v>-7.7519379999999999E-2</v>
      </c>
      <c r="E13840">
        <v>16.468596000000002</v>
      </c>
      <c r="F13840">
        <f t="shared" si="432"/>
        <v>0.12445030666666666</v>
      </c>
      <c r="G13840">
        <f t="shared" si="433"/>
        <v>16.35726912222222</v>
      </c>
    </row>
    <row r="13841" spans="1:7" x14ac:dyDescent="0.3">
      <c r="A13841" s="4" t="s">
        <v>12778</v>
      </c>
      <c r="B13841">
        <v>148.35452000000001</v>
      </c>
      <c r="C13841">
        <v>0.37324425999999999</v>
      </c>
      <c r="D13841">
        <v>-0.20814260000000001</v>
      </c>
      <c r="E13841">
        <v>16.483833000000001</v>
      </c>
      <c r="F13841">
        <f t="shared" si="432"/>
        <v>0.12441475333333334</v>
      </c>
      <c r="G13841">
        <f t="shared" si="433"/>
        <v>16.372506900000001</v>
      </c>
    </row>
    <row r="13842" spans="1:7" x14ac:dyDescent="0.3">
      <c r="A13842" s="4" t="s">
        <v>12779</v>
      </c>
      <c r="B13842">
        <v>148.32594</v>
      </c>
      <c r="C13842">
        <v>0.37323093000000002</v>
      </c>
      <c r="D13842">
        <v>-0.26673989999999997</v>
      </c>
      <c r="E13842">
        <v>16.48066</v>
      </c>
      <c r="F13842">
        <f t="shared" si="432"/>
        <v>0.12441031000000001</v>
      </c>
      <c r="G13842">
        <f t="shared" si="433"/>
        <v>16.369331344444443</v>
      </c>
    </row>
    <row r="13843" spans="1:7" x14ac:dyDescent="0.3">
      <c r="A13843" s="4" t="s">
        <v>12780</v>
      </c>
      <c r="B13843">
        <v>148.32405</v>
      </c>
      <c r="C13843">
        <v>0.37323093000000002</v>
      </c>
      <c r="D13843">
        <v>-0.29603857</v>
      </c>
      <c r="E13843">
        <v>16.480447999999999</v>
      </c>
      <c r="F13843">
        <f t="shared" si="432"/>
        <v>0.12441031000000001</v>
      </c>
      <c r="G13843">
        <f t="shared" si="433"/>
        <v>16.369121344444444</v>
      </c>
    </row>
    <row r="13844" spans="1:7" x14ac:dyDescent="0.3">
      <c r="A13844" s="4" t="s">
        <v>12781</v>
      </c>
      <c r="B13844">
        <v>148.26499999999999</v>
      </c>
      <c r="C13844">
        <v>0.37323093000000002</v>
      </c>
      <c r="D13844">
        <v>-0.32533722999999998</v>
      </c>
      <c r="E13844">
        <v>16.473886</v>
      </c>
      <c r="F13844">
        <f t="shared" si="432"/>
        <v>0.12441031000000001</v>
      </c>
      <c r="G13844">
        <f t="shared" si="433"/>
        <v>16.36256023333333</v>
      </c>
    </row>
    <row r="13845" spans="1:7" x14ac:dyDescent="0.3">
      <c r="A13845" s="4" t="s">
        <v>12782</v>
      </c>
      <c r="B13845">
        <v>148.24596</v>
      </c>
      <c r="C13845">
        <v>0.37323093000000002</v>
      </c>
      <c r="D13845">
        <v>-0.3546359</v>
      </c>
      <c r="E13845">
        <v>16.471769999999999</v>
      </c>
      <c r="F13845">
        <f t="shared" si="432"/>
        <v>0.12441031000000001</v>
      </c>
      <c r="G13845">
        <f t="shared" si="433"/>
        <v>16.360444677777778</v>
      </c>
    </row>
    <row r="13846" spans="1:7" x14ac:dyDescent="0.3">
      <c r="A13846" s="4" t="s">
        <v>12783</v>
      </c>
      <c r="B13846">
        <v>148.20786000000001</v>
      </c>
      <c r="C13846">
        <v>0.37324425999999999</v>
      </c>
      <c r="D13846">
        <v>-0.35585670000000003</v>
      </c>
      <c r="E13846">
        <v>16.467537</v>
      </c>
      <c r="F13846">
        <f t="shared" si="432"/>
        <v>0.12441475333333334</v>
      </c>
      <c r="G13846">
        <f t="shared" si="433"/>
        <v>16.356211344444446</v>
      </c>
    </row>
    <row r="13847" spans="1:7" x14ac:dyDescent="0.3">
      <c r="A13847" s="4" t="s">
        <v>12784</v>
      </c>
      <c r="B13847">
        <v>148.16974999999999</v>
      </c>
      <c r="C13847">
        <v>0.37324425999999999</v>
      </c>
      <c r="D13847">
        <v>-0.38515535000000001</v>
      </c>
      <c r="E13847">
        <v>16.463304999999998</v>
      </c>
      <c r="F13847">
        <f t="shared" si="432"/>
        <v>0.12441475333333334</v>
      </c>
      <c r="G13847">
        <f t="shared" si="433"/>
        <v>16.351976899999997</v>
      </c>
    </row>
    <row r="13848" spans="1:7" x14ac:dyDescent="0.3">
      <c r="A13848" s="4" t="s">
        <v>12785</v>
      </c>
      <c r="B13848">
        <v>148.16023000000001</v>
      </c>
      <c r="C13848">
        <v>0.37324425999999999</v>
      </c>
      <c r="D13848">
        <v>-0.41445399999999999</v>
      </c>
      <c r="E13848">
        <v>16.462246</v>
      </c>
      <c r="F13848">
        <f t="shared" si="432"/>
        <v>0.12441475333333334</v>
      </c>
      <c r="G13848">
        <f t="shared" si="433"/>
        <v>16.350919122222223</v>
      </c>
    </row>
    <row r="13849" spans="1:7" x14ac:dyDescent="0.3">
      <c r="A13849" s="4" t="s">
        <v>12786</v>
      </c>
      <c r="B13849">
        <v>148.06880000000001</v>
      </c>
      <c r="C13849">
        <v>0.37324425999999999</v>
      </c>
      <c r="D13849">
        <v>-0.44375268000000001</v>
      </c>
      <c r="E13849">
        <v>16.452086999999999</v>
      </c>
      <c r="F13849">
        <f t="shared" si="432"/>
        <v>0.12441475333333334</v>
      </c>
      <c r="G13849">
        <f t="shared" si="433"/>
        <v>16.340760233333334</v>
      </c>
    </row>
    <row r="13850" spans="1:7" x14ac:dyDescent="0.3">
      <c r="A13850" s="4" t="s">
        <v>12787</v>
      </c>
      <c r="B13850">
        <v>148.05356</v>
      </c>
      <c r="C13850">
        <v>0.37325760000000002</v>
      </c>
      <c r="D13850">
        <v>-0.45962277000000001</v>
      </c>
      <c r="E13850">
        <v>16.450392000000001</v>
      </c>
      <c r="F13850">
        <f t="shared" si="432"/>
        <v>0.12441920000000001</v>
      </c>
      <c r="G13850">
        <f t="shared" si="433"/>
        <v>16.339066899999999</v>
      </c>
    </row>
    <row r="13851" spans="1:7" x14ac:dyDescent="0.3">
      <c r="A13851" s="4" t="s">
        <v>12788</v>
      </c>
      <c r="B13851">
        <v>148.09165999999999</v>
      </c>
      <c r="C13851">
        <v>0.37360418000000001</v>
      </c>
      <c r="D13851">
        <v>-0.14588292999999999</v>
      </c>
      <c r="E13851">
        <v>16.454626000000001</v>
      </c>
      <c r="F13851">
        <f t="shared" si="432"/>
        <v>0.12453472666666666</v>
      </c>
      <c r="G13851">
        <f t="shared" si="433"/>
        <v>16.343300233333331</v>
      </c>
    </row>
    <row r="13852" spans="1:7" x14ac:dyDescent="0.3">
      <c r="A13852" s="4" t="s">
        <v>12789</v>
      </c>
      <c r="B13852">
        <v>148.27452</v>
      </c>
      <c r="C13852">
        <v>0.37379076999999999</v>
      </c>
      <c r="D13852">
        <v>2.8688274E-2</v>
      </c>
      <c r="E13852">
        <v>16.474945000000002</v>
      </c>
      <c r="F13852">
        <f t="shared" si="432"/>
        <v>0.12459692333333333</v>
      </c>
      <c r="G13852">
        <f t="shared" si="433"/>
        <v>16.363618011111111</v>
      </c>
    </row>
    <row r="13853" spans="1:7" x14ac:dyDescent="0.3">
      <c r="A13853" s="4" t="s">
        <v>12790</v>
      </c>
      <c r="B13853">
        <v>148.505</v>
      </c>
      <c r="C13853">
        <v>0.37373745000000003</v>
      </c>
      <c r="D13853">
        <v>-5.7986937000000002E-2</v>
      </c>
      <c r="E13853">
        <v>16.500554999999999</v>
      </c>
      <c r="F13853">
        <f t="shared" si="432"/>
        <v>0.12457915000000001</v>
      </c>
      <c r="G13853">
        <f t="shared" si="433"/>
        <v>16.389226899999997</v>
      </c>
    </row>
    <row r="13854" spans="1:7" x14ac:dyDescent="0.3">
      <c r="A13854" s="4" t="s">
        <v>12791</v>
      </c>
      <c r="B13854">
        <v>148.52596</v>
      </c>
      <c r="C13854">
        <v>0.37369745999999998</v>
      </c>
      <c r="D13854">
        <v>-0.11658426400000001</v>
      </c>
      <c r="E13854">
        <v>16.502882</v>
      </c>
      <c r="F13854">
        <f t="shared" si="432"/>
        <v>0.12456581999999999</v>
      </c>
      <c r="G13854">
        <f t="shared" si="433"/>
        <v>16.391555788888887</v>
      </c>
    </row>
    <row r="13855" spans="1:7" x14ac:dyDescent="0.3">
      <c r="A13855" s="4" t="s">
        <v>12792</v>
      </c>
      <c r="B13855">
        <v>148.52977000000001</v>
      </c>
      <c r="C13855">
        <v>0.37371080000000001</v>
      </c>
      <c r="D13855">
        <v>-0.13245438000000001</v>
      </c>
      <c r="E13855">
        <v>16.503307</v>
      </c>
      <c r="F13855">
        <f t="shared" si="432"/>
        <v>0.12457026666666667</v>
      </c>
      <c r="G13855">
        <f t="shared" si="433"/>
        <v>16.391979122222224</v>
      </c>
    </row>
    <row r="13856" spans="1:7" x14ac:dyDescent="0.3">
      <c r="A13856" s="4" t="s">
        <v>12793</v>
      </c>
      <c r="B13856">
        <v>148.51643000000001</v>
      </c>
      <c r="C13856">
        <v>0.37371080000000001</v>
      </c>
      <c r="D13856">
        <v>-0.16175303999999999</v>
      </c>
      <c r="E13856">
        <v>16.501825</v>
      </c>
      <c r="F13856">
        <f t="shared" si="432"/>
        <v>0.12457026666666667</v>
      </c>
      <c r="G13856">
        <f t="shared" si="433"/>
        <v>16.390496900000002</v>
      </c>
    </row>
    <row r="13857" spans="1:7" x14ac:dyDescent="0.3">
      <c r="A13857" s="4" t="s">
        <v>12794</v>
      </c>
      <c r="B13857">
        <v>148.44977</v>
      </c>
      <c r="C13857">
        <v>0.37372412999999999</v>
      </c>
      <c r="D13857">
        <v>-0.17640238</v>
      </c>
      <c r="E13857">
        <v>16.494416999999999</v>
      </c>
      <c r="F13857">
        <f t="shared" si="432"/>
        <v>0.12457470999999999</v>
      </c>
      <c r="G13857">
        <f t="shared" si="433"/>
        <v>16.383090233333334</v>
      </c>
    </row>
    <row r="13858" spans="1:7" x14ac:dyDescent="0.3">
      <c r="A13858" s="4" t="s">
        <v>12795</v>
      </c>
      <c r="B13858">
        <v>148.43834000000001</v>
      </c>
      <c r="C13858">
        <v>0.37372412999999999</v>
      </c>
      <c r="D13858">
        <v>-0.20570104</v>
      </c>
      <c r="E13858">
        <v>16.493147</v>
      </c>
      <c r="F13858">
        <f t="shared" si="432"/>
        <v>0.12457470999999999</v>
      </c>
      <c r="G13858">
        <f t="shared" si="433"/>
        <v>16.381820233333332</v>
      </c>
    </row>
    <row r="13859" spans="1:7" x14ac:dyDescent="0.3">
      <c r="A13859" s="4" t="s">
        <v>12796</v>
      </c>
      <c r="B13859">
        <v>148.37547000000001</v>
      </c>
      <c r="C13859">
        <v>0.37372412999999999</v>
      </c>
      <c r="D13859">
        <v>-0.23499970000000001</v>
      </c>
      <c r="E13859">
        <v>16.486162</v>
      </c>
      <c r="F13859">
        <f t="shared" si="432"/>
        <v>0.12457470999999999</v>
      </c>
      <c r="G13859">
        <f t="shared" si="433"/>
        <v>16.374834677777777</v>
      </c>
    </row>
    <row r="13860" spans="1:7" x14ac:dyDescent="0.3">
      <c r="A13860" s="4" t="s">
        <v>12797</v>
      </c>
      <c r="B13860">
        <v>148.35070999999999</v>
      </c>
      <c r="C13860">
        <v>0.37373745000000003</v>
      </c>
      <c r="D13860">
        <v>-0.25086979999999998</v>
      </c>
      <c r="E13860">
        <v>16.483409999999999</v>
      </c>
      <c r="F13860">
        <f t="shared" si="432"/>
        <v>0.12457915000000001</v>
      </c>
      <c r="G13860">
        <f t="shared" si="433"/>
        <v>16.372083566666664</v>
      </c>
    </row>
    <row r="13861" spans="1:7" x14ac:dyDescent="0.3">
      <c r="A13861" s="4" t="s">
        <v>12798</v>
      </c>
      <c r="B13861">
        <v>148.32024000000001</v>
      </c>
      <c r="C13861">
        <v>0.37375078</v>
      </c>
      <c r="D13861">
        <v>-0.26673989999999997</v>
      </c>
      <c r="E13861">
        <v>16.480024</v>
      </c>
      <c r="F13861">
        <f t="shared" si="432"/>
        <v>0.12458359333333334</v>
      </c>
      <c r="G13861">
        <f t="shared" si="433"/>
        <v>16.36869801111111</v>
      </c>
    </row>
    <row r="13862" spans="1:7" x14ac:dyDescent="0.3">
      <c r="A13862" s="4" t="s">
        <v>12799</v>
      </c>
      <c r="B13862">
        <v>148.25165999999999</v>
      </c>
      <c r="C13862">
        <v>0.37376413000000003</v>
      </c>
      <c r="D13862">
        <v>-0.2679607</v>
      </c>
      <c r="E13862">
        <v>16.472404000000001</v>
      </c>
      <c r="F13862">
        <f t="shared" si="432"/>
        <v>0.12458804333333334</v>
      </c>
      <c r="G13862">
        <f t="shared" si="433"/>
        <v>16.361078011111108</v>
      </c>
    </row>
    <row r="13863" spans="1:7" x14ac:dyDescent="0.3">
      <c r="A13863" s="4" t="s">
        <v>12800</v>
      </c>
      <c r="B13863">
        <v>148.26309000000001</v>
      </c>
      <c r="C13863">
        <v>0.37379076999999999</v>
      </c>
      <c r="D13863">
        <v>-0.27040225000000001</v>
      </c>
      <c r="E13863">
        <v>16.473675</v>
      </c>
      <c r="F13863">
        <f t="shared" si="432"/>
        <v>0.12459692333333333</v>
      </c>
      <c r="G13863">
        <f t="shared" si="433"/>
        <v>16.362348011111109</v>
      </c>
    </row>
    <row r="13864" spans="1:7" x14ac:dyDescent="0.3">
      <c r="A13864" s="4" t="s">
        <v>12801</v>
      </c>
      <c r="B13864">
        <v>148.23070000000001</v>
      </c>
      <c r="C13864">
        <v>0.37383076999999998</v>
      </c>
      <c r="D13864">
        <v>-0.25819448</v>
      </c>
      <c r="E13864">
        <v>16.470078000000001</v>
      </c>
      <c r="F13864">
        <f t="shared" si="432"/>
        <v>0.12461025666666666</v>
      </c>
      <c r="G13864">
        <f t="shared" si="433"/>
        <v>16.358749122222221</v>
      </c>
    </row>
    <row r="13865" spans="1:7" x14ac:dyDescent="0.3">
      <c r="A13865" s="4" t="s">
        <v>12802</v>
      </c>
      <c r="B13865">
        <v>148.26499999999999</v>
      </c>
      <c r="C13865">
        <v>0.37387076000000002</v>
      </c>
      <c r="D13865">
        <v>-0.2459867</v>
      </c>
      <c r="E13865">
        <v>16.473886</v>
      </c>
      <c r="F13865">
        <f t="shared" si="432"/>
        <v>0.12462358666666667</v>
      </c>
      <c r="G13865">
        <f t="shared" si="433"/>
        <v>16.36256023333333</v>
      </c>
    </row>
    <row r="13866" spans="1:7" x14ac:dyDescent="0.3">
      <c r="A13866" s="4" t="s">
        <v>12803</v>
      </c>
      <c r="B13866">
        <v>148.25355999999999</v>
      </c>
      <c r="C13866">
        <v>0.37392407999999999</v>
      </c>
      <c r="D13866">
        <v>-0.22157114999999999</v>
      </c>
      <c r="E13866">
        <v>16.472615999999999</v>
      </c>
      <c r="F13866">
        <f t="shared" si="432"/>
        <v>0.12464135999999999</v>
      </c>
      <c r="G13866">
        <f t="shared" si="433"/>
        <v>16.361289122222221</v>
      </c>
    </row>
    <row r="13867" spans="1:7" x14ac:dyDescent="0.3">
      <c r="A13867" s="4" t="s">
        <v>12804</v>
      </c>
      <c r="B13867">
        <v>148.24596</v>
      </c>
      <c r="C13867">
        <v>0.37396406999999998</v>
      </c>
      <c r="D13867">
        <v>-0.21058415</v>
      </c>
      <c r="E13867">
        <v>16.471769999999999</v>
      </c>
      <c r="F13867">
        <f t="shared" si="432"/>
        <v>0.12465469</v>
      </c>
      <c r="G13867">
        <f t="shared" si="433"/>
        <v>16.360444677777778</v>
      </c>
    </row>
    <row r="13868" spans="1:7" x14ac:dyDescent="0.3">
      <c r="A13868" s="4" t="s">
        <v>12805</v>
      </c>
      <c r="B13868">
        <v>148.27643</v>
      </c>
      <c r="C13868">
        <v>0.37400407000000002</v>
      </c>
      <c r="D13868">
        <v>-0.19959715</v>
      </c>
      <c r="E13868">
        <v>16.475156999999999</v>
      </c>
      <c r="F13868">
        <f t="shared" si="432"/>
        <v>0.12466802333333334</v>
      </c>
      <c r="G13868">
        <f t="shared" si="433"/>
        <v>16.363830233333331</v>
      </c>
    </row>
    <row r="13869" spans="1:7" x14ac:dyDescent="0.3">
      <c r="A13869" s="4" t="s">
        <v>12806</v>
      </c>
      <c r="B13869">
        <v>148.25927999999999</v>
      </c>
      <c r="C13869">
        <v>0.37403069999999999</v>
      </c>
      <c r="D13869">
        <v>-0.20081793000000001</v>
      </c>
      <c r="E13869">
        <v>16.473251000000001</v>
      </c>
      <c r="F13869">
        <f t="shared" si="432"/>
        <v>0.12467689999999999</v>
      </c>
      <c r="G13869">
        <f t="shared" si="433"/>
        <v>16.361924677777775</v>
      </c>
    </row>
    <row r="13870" spans="1:7" x14ac:dyDescent="0.3">
      <c r="A13870" s="4" t="s">
        <v>12807</v>
      </c>
      <c r="B13870">
        <v>148.28975</v>
      </c>
      <c r="C13870">
        <v>0.37404403000000003</v>
      </c>
      <c r="D13870">
        <v>-0.20081793000000001</v>
      </c>
      <c r="E13870">
        <v>16.476637</v>
      </c>
      <c r="F13870">
        <f t="shared" si="432"/>
        <v>0.12468134333333335</v>
      </c>
      <c r="G13870">
        <f t="shared" si="433"/>
        <v>16.365310233333332</v>
      </c>
    </row>
    <row r="13871" spans="1:7" x14ac:dyDescent="0.3">
      <c r="A13871" s="4" t="s">
        <v>12808</v>
      </c>
      <c r="B13871">
        <v>148.28785999999999</v>
      </c>
      <c r="C13871">
        <v>0.37407069999999998</v>
      </c>
      <c r="D13871">
        <v>-0.20325947999999999</v>
      </c>
      <c r="E13871">
        <v>16.476427000000001</v>
      </c>
      <c r="F13871">
        <f t="shared" si="432"/>
        <v>0.12469023333333333</v>
      </c>
      <c r="G13871">
        <f t="shared" si="433"/>
        <v>16.365100233333333</v>
      </c>
    </row>
    <row r="13872" spans="1:7" x14ac:dyDescent="0.3">
      <c r="A13872" s="4" t="s">
        <v>12809</v>
      </c>
      <c r="B13872">
        <v>148.28404</v>
      </c>
      <c r="C13872">
        <v>0.37409735</v>
      </c>
      <c r="D13872">
        <v>-0.20570104</v>
      </c>
      <c r="E13872">
        <v>16.476002000000001</v>
      </c>
      <c r="F13872">
        <f t="shared" si="432"/>
        <v>0.12469911666666667</v>
      </c>
      <c r="G13872">
        <f t="shared" si="433"/>
        <v>16.364675788888889</v>
      </c>
    </row>
    <row r="13873" spans="1:7" x14ac:dyDescent="0.3">
      <c r="A13873" s="4" t="s">
        <v>12810</v>
      </c>
      <c r="B13873">
        <v>148.30117999999999</v>
      </c>
      <c r="C13873">
        <v>0.37413733999999998</v>
      </c>
      <c r="D13873">
        <v>-0.19471404</v>
      </c>
      <c r="E13873">
        <v>16.477906999999998</v>
      </c>
      <c r="F13873">
        <f t="shared" si="432"/>
        <v>0.12471244666666666</v>
      </c>
      <c r="G13873">
        <f t="shared" si="433"/>
        <v>16.36658023333333</v>
      </c>
    </row>
    <row r="13874" spans="1:7" x14ac:dyDescent="0.3">
      <c r="A13874" s="4" t="s">
        <v>12811</v>
      </c>
      <c r="B13874">
        <v>148.28595000000001</v>
      </c>
      <c r="C13874">
        <v>0.37416401999999999</v>
      </c>
      <c r="D13874">
        <v>-0.19593482000000001</v>
      </c>
      <c r="E13874">
        <v>16.476215</v>
      </c>
      <c r="F13874">
        <f t="shared" si="432"/>
        <v>0.12472134</v>
      </c>
      <c r="G13874">
        <f t="shared" si="433"/>
        <v>16.364888011111113</v>
      </c>
    </row>
    <row r="13875" spans="1:7" x14ac:dyDescent="0.3">
      <c r="A13875" s="4" t="s">
        <v>12812</v>
      </c>
      <c r="B13875">
        <v>148.30117999999999</v>
      </c>
      <c r="C13875">
        <v>0.37419066000000001</v>
      </c>
      <c r="D13875">
        <v>-0.19837637</v>
      </c>
      <c r="E13875">
        <v>16.477906999999998</v>
      </c>
      <c r="F13875">
        <f t="shared" si="432"/>
        <v>0.12473022</v>
      </c>
      <c r="G13875">
        <f t="shared" si="433"/>
        <v>16.36658023333333</v>
      </c>
    </row>
    <row r="13876" spans="1:7" x14ac:dyDescent="0.3">
      <c r="A13876" s="4" t="s">
        <v>12813</v>
      </c>
      <c r="B13876">
        <v>148.32024000000001</v>
      </c>
      <c r="C13876">
        <v>0.37420399999999998</v>
      </c>
      <c r="D13876">
        <v>-0.21424647999999999</v>
      </c>
      <c r="E13876">
        <v>16.480024</v>
      </c>
      <c r="F13876">
        <f t="shared" si="432"/>
        <v>0.12473466666666666</v>
      </c>
      <c r="G13876">
        <f t="shared" si="433"/>
        <v>16.36869801111111</v>
      </c>
    </row>
    <row r="13877" spans="1:7" x14ac:dyDescent="0.3">
      <c r="A13877" s="4" t="s">
        <v>12814</v>
      </c>
      <c r="B13877">
        <v>148.30117999999999</v>
      </c>
      <c r="C13877">
        <v>0.37423070000000003</v>
      </c>
      <c r="D13877">
        <v>-0.21546725999999999</v>
      </c>
      <c r="E13877">
        <v>16.477906999999998</v>
      </c>
      <c r="F13877">
        <f t="shared" si="432"/>
        <v>0.12474356666666668</v>
      </c>
      <c r="G13877">
        <f t="shared" si="433"/>
        <v>16.36658023333333</v>
      </c>
    </row>
    <row r="13878" spans="1:7" x14ac:dyDescent="0.3">
      <c r="A13878" s="4" t="s">
        <v>12815</v>
      </c>
      <c r="B13878">
        <v>148.31071</v>
      </c>
      <c r="C13878">
        <v>0.37424403000000001</v>
      </c>
      <c r="D13878">
        <v>-0.21546725999999999</v>
      </c>
      <c r="E13878">
        <v>16.478966</v>
      </c>
      <c r="F13878">
        <f t="shared" si="432"/>
        <v>0.12474801000000001</v>
      </c>
      <c r="G13878">
        <f t="shared" si="433"/>
        <v>16.367639122222222</v>
      </c>
    </row>
    <row r="13879" spans="1:7" x14ac:dyDescent="0.3">
      <c r="A13879" s="4" t="s">
        <v>12816</v>
      </c>
      <c r="B13879">
        <v>148.28022999999999</v>
      </c>
      <c r="C13879">
        <v>0.37427070000000001</v>
      </c>
      <c r="D13879">
        <v>-0.21546725999999999</v>
      </c>
      <c r="E13879">
        <v>16.475580000000001</v>
      </c>
      <c r="F13879">
        <f t="shared" si="432"/>
        <v>0.1247569</v>
      </c>
      <c r="G13879">
        <f t="shared" si="433"/>
        <v>16.364252455555555</v>
      </c>
    </row>
    <row r="13880" spans="1:7" x14ac:dyDescent="0.3">
      <c r="A13880" s="4" t="s">
        <v>12817</v>
      </c>
      <c r="B13880">
        <v>148.28785999999999</v>
      </c>
      <c r="C13880">
        <v>0.3743107</v>
      </c>
      <c r="D13880">
        <v>-0.20448026</v>
      </c>
      <c r="E13880">
        <v>16.476427000000001</v>
      </c>
      <c r="F13880">
        <f t="shared" si="432"/>
        <v>0.12477023333333333</v>
      </c>
      <c r="G13880">
        <f t="shared" si="433"/>
        <v>16.365100233333333</v>
      </c>
    </row>
    <row r="13881" spans="1:7" x14ac:dyDescent="0.3">
      <c r="A13881" s="4" t="s">
        <v>12818</v>
      </c>
      <c r="B13881">
        <v>148.29546999999999</v>
      </c>
      <c r="C13881">
        <v>0.37432401999999998</v>
      </c>
      <c r="D13881">
        <v>-0.22035036999999999</v>
      </c>
      <c r="E13881">
        <v>16.477271999999999</v>
      </c>
      <c r="F13881">
        <f t="shared" si="432"/>
        <v>0.12477467333333332</v>
      </c>
      <c r="G13881">
        <f t="shared" si="433"/>
        <v>16.365945788888887</v>
      </c>
    </row>
    <row r="13882" spans="1:7" x14ac:dyDescent="0.3">
      <c r="A13882" s="4" t="s">
        <v>12819</v>
      </c>
      <c r="B13882">
        <v>148.26688999999999</v>
      </c>
      <c r="C13882">
        <v>0.37433735000000001</v>
      </c>
      <c r="D13882">
        <v>-0.23622048000000001</v>
      </c>
      <c r="E13882">
        <v>16.474098000000001</v>
      </c>
      <c r="F13882">
        <f t="shared" si="432"/>
        <v>0.12477911666666668</v>
      </c>
      <c r="G13882">
        <f t="shared" si="433"/>
        <v>16.362770233333332</v>
      </c>
    </row>
    <row r="13883" spans="1:7" x14ac:dyDescent="0.3">
      <c r="A13883" s="4" t="s">
        <v>12820</v>
      </c>
      <c r="B13883">
        <v>148.29357999999999</v>
      </c>
      <c r="C13883">
        <v>0.37435067</v>
      </c>
      <c r="D13883">
        <v>-0.25209057000000001</v>
      </c>
      <c r="E13883">
        <v>16.477062</v>
      </c>
      <c r="F13883">
        <f t="shared" si="432"/>
        <v>0.12478355666666667</v>
      </c>
      <c r="G13883">
        <f t="shared" si="433"/>
        <v>16.365735788888887</v>
      </c>
    </row>
    <row r="13884" spans="1:7" x14ac:dyDescent="0.3">
      <c r="A13884" s="4" t="s">
        <v>12821</v>
      </c>
      <c r="B13884">
        <v>148.26499999999999</v>
      </c>
      <c r="C13884">
        <v>0.37437734</v>
      </c>
      <c r="D13884">
        <v>-0.25453213000000002</v>
      </c>
      <c r="E13884">
        <v>16.473886</v>
      </c>
      <c r="F13884">
        <f t="shared" si="432"/>
        <v>0.12479244666666667</v>
      </c>
      <c r="G13884">
        <f t="shared" si="433"/>
        <v>16.36256023333333</v>
      </c>
    </row>
    <row r="13885" spans="1:7" x14ac:dyDescent="0.3">
      <c r="A13885" s="4" t="s">
        <v>12822</v>
      </c>
      <c r="B13885">
        <v>148.26499999999999</v>
      </c>
      <c r="C13885">
        <v>0.37439065999999999</v>
      </c>
      <c r="D13885">
        <v>-0.26918145999999998</v>
      </c>
      <c r="E13885">
        <v>16.473886</v>
      </c>
      <c r="F13885">
        <f t="shared" si="432"/>
        <v>0.12479688666666666</v>
      </c>
      <c r="G13885">
        <f t="shared" si="433"/>
        <v>16.36256023333333</v>
      </c>
    </row>
    <row r="13886" spans="1:7" x14ac:dyDescent="0.3">
      <c r="A13886" s="4" t="s">
        <v>12823</v>
      </c>
      <c r="B13886">
        <v>148.26309000000001</v>
      </c>
      <c r="C13886">
        <v>0.37441732999999999</v>
      </c>
      <c r="D13886">
        <v>-0.25575291999999999</v>
      </c>
      <c r="E13886">
        <v>16.473675</v>
      </c>
      <c r="F13886">
        <f t="shared" si="432"/>
        <v>0.12480577666666666</v>
      </c>
      <c r="G13886">
        <f t="shared" si="433"/>
        <v>16.362348011111109</v>
      </c>
    </row>
    <row r="13887" spans="1:7" x14ac:dyDescent="0.3">
      <c r="A13887" s="4" t="s">
        <v>12824</v>
      </c>
      <c r="B13887">
        <v>148.22309999999999</v>
      </c>
      <c r="C13887">
        <v>0.37444398000000001</v>
      </c>
      <c r="D13887">
        <v>-0.25819448</v>
      </c>
      <c r="E13887">
        <v>16.46923</v>
      </c>
      <c r="F13887">
        <f t="shared" si="432"/>
        <v>0.12481466000000001</v>
      </c>
      <c r="G13887">
        <f t="shared" si="433"/>
        <v>16.357904677777775</v>
      </c>
    </row>
    <row r="13888" spans="1:7" x14ac:dyDescent="0.3">
      <c r="A13888" s="4" t="s">
        <v>12825</v>
      </c>
      <c r="B13888">
        <v>148.24976000000001</v>
      </c>
      <c r="C13888">
        <v>0.37445732999999998</v>
      </c>
      <c r="D13888">
        <v>-0.27406457000000001</v>
      </c>
      <c r="E13888">
        <v>16.472193000000001</v>
      </c>
      <c r="F13888">
        <f t="shared" si="432"/>
        <v>0.12481911</v>
      </c>
      <c r="G13888">
        <f t="shared" si="433"/>
        <v>16.360866900000001</v>
      </c>
    </row>
    <row r="13889" spans="1:7" x14ac:dyDescent="0.3">
      <c r="A13889" s="4" t="s">
        <v>12826</v>
      </c>
      <c r="B13889">
        <v>148.19261</v>
      </c>
      <c r="C13889">
        <v>0.37448397</v>
      </c>
      <c r="D13889">
        <v>-0.27528535999999998</v>
      </c>
      <c r="E13889">
        <v>16.465843</v>
      </c>
      <c r="F13889">
        <f t="shared" si="432"/>
        <v>0.12482799</v>
      </c>
      <c r="G13889">
        <f t="shared" si="433"/>
        <v>16.3545169</v>
      </c>
    </row>
    <row r="13890" spans="1:7" x14ac:dyDescent="0.3">
      <c r="A13890" s="4" t="s">
        <v>12827</v>
      </c>
      <c r="B13890">
        <v>148.19833</v>
      </c>
      <c r="C13890">
        <v>0.37449729999999998</v>
      </c>
      <c r="D13890">
        <v>-0.29115545999999998</v>
      </c>
      <c r="E13890">
        <v>16.466477999999999</v>
      </c>
      <c r="F13890">
        <f t="shared" si="432"/>
        <v>0.12483243333333333</v>
      </c>
      <c r="G13890">
        <f t="shared" si="433"/>
        <v>16.355152455555555</v>
      </c>
    </row>
    <row r="13891" spans="1:7" x14ac:dyDescent="0.3">
      <c r="A13891" s="4" t="s">
        <v>12828</v>
      </c>
      <c r="B13891">
        <v>148.185</v>
      </c>
      <c r="C13891">
        <v>0.37451065</v>
      </c>
      <c r="D13891">
        <v>-0.30702558000000002</v>
      </c>
      <c r="E13891">
        <v>16.464995999999999</v>
      </c>
      <c r="F13891">
        <f t="shared" si="432"/>
        <v>0.12483688333333333</v>
      </c>
      <c r="G13891">
        <f t="shared" si="433"/>
        <v>16.353671344444443</v>
      </c>
    </row>
    <row r="13892" spans="1:7" x14ac:dyDescent="0.3">
      <c r="A13892" s="4" t="s">
        <v>12829</v>
      </c>
      <c r="B13892">
        <v>148.13928000000001</v>
      </c>
      <c r="C13892">
        <v>0.37452396999999998</v>
      </c>
      <c r="D13892">
        <v>-0.32289568000000002</v>
      </c>
      <c r="E13892">
        <v>16.459917000000001</v>
      </c>
      <c r="F13892">
        <f t="shared" si="432"/>
        <v>0.12484132333333332</v>
      </c>
      <c r="G13892">
        <f t="shared" si="433"/>
        <v>16.348591344444444</v>
      </c>
    </row>
    <row r="13893" spans="1:7" x14ac:dyDescent="0.3">
      <c r="A13893" s="4" t="s">
        <v>12830</v>
      </c>
      <c r="B13893">
        <v>148.15450999999999</v>
      </c>
      <c r="C13893">
        <v>0.37455060000000001</v>
      </c>
      <c r="D13893">
        <v>-0.33876580000000001</v>
      </c>
      <c r="E13893">
        <v>16.46161</v>
      </c>
      <c r="F13893">
        <f t="shared" si="432"/>
        <v>0.12485020000000001</v>
      </c>
      <c r="G13893">
        <f t="shared" si="433"/>
        <v>16.350283566666665</v>
      </c>
    </row>
    <row r="13894" spans="1:7" x14ac:dyDescent="0.3">
      <c r="A13894" s="4" t="s">
        <v>12831</v>
      </c>
      <c r="B13894">
        <v>148.11642000000001</v>
      </c>
      <c r="C13894">
        <v>0.37457728000000001</v>
      </c>
      <c r="D13894">
        <v>-0.31312944999999998</v>
      </c>
      <c r="E13894">
        <v>16.457377999999999</v>
      </c>
      <c r="F13894">
        <f t="shared" ref="F13894:F13957" si="434">C13894/3</f>
        <v>0.12485909333333334</v>
      </c>
      <c r="G13894">
        <f t="shared" ref="G13894:G13957" si="435">(B13894-$B$5)/9</f>
        <v>16.346051344444444</v>
      </c>
    </row>
    <row r="13895" spans="1:7" x14ac:dyDescent="0.3">
      <c r="A13895" s="4" t="s">
        <v>12832</v>
      </c>
      <c r="B13895">
        <v>148.15450999999999</v>
      </c>
      <c r="C13895">
        <v>0.37460392999999997</v>
      </c>
      <c r="D13895">
        <v>-0.31557099999999999</v>
      </c>
      <c r="E13895">
        <v>16.46161</v>
      </c>
      <c r="F13895">
        <f t="shared" si="434"/>
        <v>0.12486797666666666</v>
      </c>
      <c r="G13895">
        <f t="shared" si="435"/>
        <v>16.350283566666665</v>
      </c>
    </row>
    <row r="13896" spans="1:7" x14ac:dyDescent="0.3">
      <c r="A13896" s="4" t="s">
        <v>12833</v>
      </c>
      <c r="B13896">
        <v>148.12404000000001</v>
      </c>
      <c r="C13896">
        <v>0.37463059999999998</v>
      </c>
      <c r="D13896">
        <v>-0.31557099999999999</v>
      </c>
      <c r="E13896">
        <v>16.458224999999999</v>
      </c>
      <c r="F13896">
        <f t="shared" si="434"/>
        <v>0.12487686666666666</v>
      </c>
      <c r="G13896">
        <f t="shared" si="435"/>
        <v>16.346898011111112</v>
      </c>
    </row>
    <row r="13897" spans="1:7" x14ac:dyDescent="0.3">
      <c r="A13897" s="4" t="s">
        <v>12834</v>
      </c>
      <c r="B13897">
        <v>148.10118</v>
      </c>
      <c r="C13897">
        <v>0.37464392000000002</v>
      </c>
      <c r="D13897">
        <v>-0.33022034</v>
      </c>
      <c r="E13897">
        <v>16.455684999999999</v>
      </c>
      <c r="F13897">
        <f t="shared" si="434"/>
        <v>0.12488130666666668</v>
      </c>
      <c r="G13897">
        <f t="shared" si="435"/>
        <v>16.344358011111112</v>
      </c>
    </row>
    <row r="13898" spans="1:7" x14ac:dyDescent="0.3">
      <c r="A13898" s="4" t="s">
        <v>12835</v>
      </c>
      <c r="B13898">
        <v>148.13165000000001</v>
      </c>
      <c r="C13898">
        <v>0.37464392000000002</v>
      </c>
      <c r="D13898">
        <v>-0.35951899999999998</v>
      </c>
      <c r="E13898">
        <v>16.459070000000001</v>
      </c>
      <c r="F13898">
        <f t="shared" si="434"/>
        <v>0.12488130666666668</v>
      </c>
      <c r="G13898">
        <f t="shared" si="435"/>
        <v>16.347743566666665</v>
      </c>
    </row>
    <row r="13899" spans="1:7" x14ac:dyDescent="0.3">
      <c r="A13899" s="4" t="s">
        <v>12836</v>
      </c>
      <c r="B13899">
        <v>148.09737000000001</v>
      </c>
      <c r="C13899">
        <v>0.37464392000000002</v>
      </c>
      <c r="D13899">
        <v>-0.38881767</v>
      </c>
      <c r="E13899">
        <v>16.455261</v>
      </c>
      <c r="F13899">
        <f t="shared" si="434"/>
        <v>0.12488130666666668</v>
      </c>
      <c r="G13899">
        <f t="shared" si="435"/>
        <v>16.343934677777778</v>
      </c>
    </row>
    <row r="13900" spans="1:7" x14ac:dyDescent="0.3">
      <c r="A13900" s="4" t="s">
        <v>12837</v>
      </c>
      <c r="B13900">
        <v>148.06880000000001</v>
      </c>
      <c r="C13900">
        <v>0.37465726999999999</v>
      </c>
      <c r="D13900">
        <v>-0.40468779999999999</v>
      </c>
      <c r="E13900">
        <v>16.452086999999999</v>
      </c>
      <c r="F13900">
        <f t="shared" si="434"/>
        <v>0.12488575666666667</v>
      </c>
      <c r="G13900">
        <f t="shared" si="435"/>
        <v>16.340760233333334</v>
      </c>
    </row>
    <row r="13901" spans="1:7" x14ac:dyDescent="0.3">
      <c r="A13901" s="4" t="s">
        <v>12838</v>
      </c>
      <c r="B13901">
        <v>148.03831</v>
      </c>
      <c r="C13901">
        <v>0.37467060000000002</v>
      </c>
      <c r="D13901">
        <v>-0.42055789999999998</v>
      </c>
      <c r="E13901">
        <v>16.448699999999999</v>
      </c>
      <c r="F13901">
        <f t="shared" si="434"/>
        <v>0.12489020000000001</v>
      </c>
      <c r="G13901">
        <f t="shared" si="435"/>
        <v>16.337372455555553</v>
      </c>
    </row>
    <row r="13902" spans="1:7" x14ac:dyDescent="0.3">
      <c r="A13902" s="4" t="s">
        <v>12839</v>
      </c>
      <c r="B13902">
        <v>147.99449999999999</v>
      </c>
      <c r="C13902">
        <v>0.37469723999999999</v>
      </c>
      <c r="D13902">
        <v>-0.40835009999999999</v>
      </c>
      <c r="E13902">
        <v>16.443832</v>
      </c>
      <c r="F13902">
        <f t="shared" si="434"/>
        <v>0.12489908</v>
      </c>
      <c r="G13902">
        <f t="shared" si="435"/>
        <v>16.332504677777777</v>
      </c>
    </row>
    <row r="13903" spans="1:7" x14ac:dyDescent="0.3">
      <c r="A13903" s="4" t="s">
        <v>12840</v>
      </c>
      <c r="B13903">
        <v>148.01355000000001</v>
      </c>
      <c r="C13903">
        <v>0.3747106</v>
      </c>
      <c r="D13903">
        <v>-0.42299944</v>
      </c>
      <c r="E13903">
        <v>16.44595</v>
      </c>
      <c r="F13903">
        <f t="shared" si="434"/>
        <v>0.12490353333333333</v>
      </c>
      <c r="G13903">
        <f t="shared" si="435"/>
        <v>16.334621344444443</v>
      </c>
    </row>
    <row r="13904" spans="1:7" x14ac:dyDescent="0.3">
      <c r="A13904" s="4" t="s">
        <v>12841</v>
      </c>
      <c r="B13904">
        <v>147.9564</v>
      </c>
      <c r="C13904">
        <v>0.37473722999999998</v>
      </c>
      <c r="D13904">
        <v>-0.42544100000000001</v>
      </c>
      <c r="E13904">
        <v>16.439599999999999</v>
      </c>
      <c r="F13904">
        <f t="shared" si="434"/>
        <v>0.12491240999999999</v>
      </c>
      <c r="G13904">
        <f t="shared" si="435"/>
        <v>16.328271344444445</v>
      </c>
    </row>
    <row r="13905" spans="1:7" x14ac:dyDescent="0.3">
      <c r="A13905" s="4" t="s">
        <v>12842</v>
      </c>
      <c r="B13905">
        <v>147.9564</v>
      </c>
      <c r="C13905">
        <v>0.37495050000000002</v>
      </c>
      <c r="D13905">
        <v>-0.23744125999999999</v>
      </c>
      <c r="E13905">
        <v>16.439599999999999</v>
      </c>
      <c r="F13905">
        <f t="shared" si="434"/>
        <v>0.12498350000000001</v>
      </c>
      <c r="G13905">
        <f t="shared" si="435"/>
        <v>16.328271344444445</v>
      </c>
    </row>
    <row r="13906" spans="1:7" x14ac:dyDescent="0.3">
      <c r="A13906" s="4" t="s">
        <v>12843</v>
      </c>
      <c r="B13906">
        <v>148.12785</v>
      </c>
      <c r="C13906">
        <v>0.37521710000000003</v>
      </c>
      <c r="D13906">
        <v>6.7142770000000003E-3</v>
      </c>
      <c r="E13906">
        <v>16.458646999999999</v>
      </c>
      <c r="F13906">
        <f t="shared" si="434"/>
        <v>0.12507236666666668</v>
      </c>
      <c r="G13906">
        <f t="shared" si="435"/>
        <v>16.347321344444442</v>
      </c>
    </row>
    <row r="13907" spans="1:7" x14ac:dyDescent="0.3">
      <c r="A13907" s="4" t="s">
        <v>12844</v>
      </c>
      <c r="B13907">
        <v>148.30309</v>
      </c>
      <c r="C13907">
        <v>0.37513711999999999</v>
      </c>
      <c r="D13907">
        <v>-0.1092596</v>
      </c>
      <c r="E13907">
        <v>16.478119</v>
      </c>
      <c r="F13907">
        <f t="shared" si="434"/>
        <v>0.12504570666666667</v>
      </c>
      <c r="G13907">
        <f t="shared" si="435"/>
        <v>16.366792455555554</v>
      </c>
    </row>
    <row r="13908" spans="1:7" x14ac:dyDescent="0.3">
      <c r="A13908" s="4" t="s">
        <v>12845</v>
      </c>
      <c r="B13908">
        <v>148.39261999999999</v>
      </c>
      <c r="C13908">
        <v>0.37504379999999998</v>
      </c>
      <c r="D13908">
        <v>-0.23866203</v>
      </c>
      <c r="E13908">
        <v>16.488067999999998</v>
      </c>
      <c r="F13908">
        <f t="shared" si="434"/>
        <v>0.1250146</v>
      </c>
      <c r="G13908">
        <f t="shared" si="435"/>
        <v>16.376740233333333</v>
      </c>
    </row>
    <row r="13909" spans="1:7" x14ac:dyDescent="0.3">
      <c r="A13909" s="4" t="s">
        <v>12846</v>
      </c>
      <c r="B13909">
        <v>148.34119000000001</v>
      </c>
      <c r="C13909">
        <v>0.37505713000000002</v>
      </c>
      <c r="D13909">
        <v>-0.25331136999999998</v>
      </c>
      <c r="E13909">
        <v>16.482353</v>
      </c>
      <c r="F13909">
        <f t="shared" si="434"/>
        <v>0.12501904333333333</v>
      </c>
      <c r="G13909">
        <f t="shared" si="435"/>
        <v>16.37102578888889</v>
      </c>
    </row>
    <row r="13910" spans="1:7" x14ac:dyDescent="0.3">
      <c r="A13910" s="4" t="s">
        <v>12847</v>
      </c>
      <c r="B13910">
        <v>148.32213999999999</v>
      </c>
      <c r="C13910">
        <v>0.37505713000000002</v>
      </c>
      <c r="D13910">
        <v>-0.2679607</v>
      </c>
      <c r="E13910">
        <v>16.480236000000001</v>
      </c>
      <c r="F13910">
        <f t="shared" si="434"/>
        <v>0.12501904333333333</v>
      </c>
      <c r="G13910">
        <f t="shared" si="435"/>
        <v>16.36890912222222</v>
      </c>
    </row>
    <row r="13911" spans="1:7" x14ac:dyDescent="0.3">
      <c r="A13911" s="4" t="s">
        <v>12848</v>
      </c>
      <c r="B13911">
        <v>148.25927999999999</v>
      </c>
      <c r="C13911">
        <v>0.37505713000000002</v>
      </c>
      <c r="D13911">
        <v>-0.29725935999999997</v>
      </c>
      <c r="E13911">
        <v>16.473251000000001</v>
      </c>
      <c r="F13911">
        <f t="shared" si="434"/>
        <v>0.12501904333333333</v>
      </c>
      <c r="G13911">
        <f t="shared" si="435"/>
        <v>16.361924677777775</v>
      </c>
    </row>
    <row r="13912" spans="1:7" x14ac:dyDescent="0.3">
      <c r="A13912" s="4" t="s">
        <v>12849</v>
      </c>
      <c r="B13912">
        <v>148.21928</v>
      </c>
      <c r="C13912">
        <v>0.37505713000000002</v>
      </c>
      <c r="D13912">
        <v>-0.32655802</v>
      </c>
      <c r="E13912">
        <v>16.468807000000002</v>
      </c>
      <c r="F13912">
        <f t="shared" si="434"/>
        <v>0.12501904333333333</v>
      </c>
      <c r="G13912">
        <f t="shared" si="435"/>
        <v>16.357480233333334</v>
      </c>
    </row>
    <row r="13913" spans="1:7" x14ac:dyDescent="0.3">
      <c r="A13913" s="4" t="s">
        <v>12850</v>
      </c>
      <c r="B13913">
        <v>148.20403999999999</v>
      </c>
      <c r="C13913">
        <v>0.37505713000000002</v>
      </c>
      <c r="D13913">
        <v>-0.35585670000000003</v>
      </c>
      <c r="E13913">
        <v>16.467113000000001</v>
      </c>
      <c r="F13913">
        <f t="shared" si="434"/>
        <v>0.12501904333333333</v>
      </c>
      <c r="G13913">
        <f t="shared" si="435"/>
        <v>16.355786899999998</v>
      </c>
    </row>
    <row r="13914" spans="1:7" x14ac:dyDescent="0.3">
      <c r="A13914" s="4" t="s">
        <v>12851</v>
      </c>
      <c r="B13914">
        <v>148.12594999999999</v>
      </c>
      <c r="C13914">
        <v>0.37505713000000002</v>
      </c>
      <c r="D13914">
        <v>-0.38515535000000001</v>
      </c>
      <c r="E13914">
        <v>16.458437</v>
      </c>
      <c r="F13914">
        <f t="shared" si="434"/>
        <v>0.12501904333333333</v>
      </c>
      <c r="G13914">
        <f t="shared" si="435"/>
        <v>16.347110233333332</v>
      </c>
    </row>
    <row r="13915" spans="1:7" x14ac:dyDescent="0.3">
      <c r="A13915" s="4" t="s">
        <v>12852</v>
      </c>
      <c r="B13915">
        <v>148.10499999999999</v>
      </c>
      <c r="C13915">
        <v>0.37507047999999998</v>
      </c>
      <c r="D13915">
        <v>-0.40102544000000001</v>
      </c>
      <c r="E13915">
        <v>16.456108</v>
      </c>
      <c r="F13915">
        <f t="shared" si="434"/>
        <v>0.12502349333333332</v>
      </c>
      <c r="G13915">
        <f t="shared" si="435"/>
        <v>16.344782455555553</v>
      </c>
    </row>
    <row r="13916" spans="1:7" x14ac:dyDescent="0.3">
      <c r="A13916" s="4" t="s">
        <v>12853</v>
      </c>
      <c r="B13916">
        <v>148.07451</v>
      </c>
      <c r="C13916">
        <v>0.37507047999999998</v>
      </c>
      <c r="D13916">
        <v>-0.43032409999999999</v>
      </c>
      <c r="E13916">
        <v>16.452719999999999</v>
      </c>
      <c r="F13916">
        <f t="shared" si="434"/>
        <v>0.12502349333333332</v>
      </c>
      <c r="G13916">
        <f t="shared" si="435"/>
        <v>16.341394677777778</v>
      </c>
    </row>
    <row r="13917" spans="1:7" x14ac:dyDescent="0.3">
      <c r="A13917" s="4" t="s">
        <v>12854</v>
      </c>
      <c r="B13917">
        <v>148.01736</v>
      </c>
      <c r="C13917">
        <v>0.37517711999999998</v>
      </c>
      <c r="D13917">
        <v>-0.3766099</v>
      </c>
      <c r="E13917">
        <v>16.446370999999999</v>
      </c>
      <c r="F13917">
        <f t="shared" si="434"/>
        <v>0.12505903999999998</v>
      </c>
      <c r="G13917">
        <f t="shared" si="435"/>
        <v>16.335044677777777</v>
      </c>
    </row>
    <row r="13918" spans="1:7" x14ac:dyDescent="0.3">
      <c r="A13918" s="4" t="s">
        <v>12855</v>
      </c>
      <c r="B13918">
        <v>148.10118</v>
      </c>
      <c r="C13918">
        <v>0.37555040000000001</v>
      </c>
      <c r="D13918">
        <v>6.7142770000000003E-3</v>
      </c>
      <c r="E13918">
        <v>16.455684999999999</v>
      </c>
      <c r="F13918">
        <f t="shared" si="434"/>
        <v>0.12518346666666666</v>
      </c>
      <c r="G13918">
        <f t="shared" si="435"/>
        <v>16.344358011111112</v>
      </c>
    </row>
    <row r="13919" spans="1:7" x14ac:dyDescent="0.3">
      <c r="A13919" s="4" t="s">
        <v>12856</v>
      </c>
      <c r="B13919">
        <v>148.30690000000001</v>
      </c>
      <c r="C13919">
        <v>0.37560369999999998</v>
      </c>
      <c r="D13919">
        <v>4.4558383999999999E-2</v>
      </c>
      <c r="E13919">
        <v>16.478542000000001</v>
      </c>
      <c r="F13919">
        <f t="shared" si="434"/>
        <v>0.12520123333333333</v>
      </c>
      <c r="G13919">
        <f t="shared" si="435"/>
        <v>16.367215788888888</v>
      </c>
    </row>
    <row r="13920" spans="1:7" x14ac:dyDescent="0.3">
      <c r="A13920" s="4" t="s">
        <v>12857</v>
      </c>
      <c r="B13920">
        <v>148.42882</v>
      </c>
      <c r="C13920">
        <v>0.37551040000000002</v>
      </c>
      <c r="D13920">
        <v>-8.4844045000000007E-2</v>
      </c>
      <c r="E13920">
        <v>16.492087999999999</v>
      </c>
      <c r="F13920">
        <f t="shared" si="434"/>
        <v>0.12517013333333335</v>
      </c>
      <c r="G13920">
        <f t="shared" si="435"/>
        <v>16.380762455555555</v>
      </c>
    </row>
    <row r="13921" spans="1:7" x14ac:dyDescent="0.3">
      <c r="A13921" s="4" t="s">
        <v>12858</v>
      </c>
      <c r="B13921">
        <v>148.43451999999999</v>
      </c>
      <c r="C13921">
        <v>0.37551040000000002</v>
      </c>
      <c r="D13921">
        <v>-0.12879204999999999</v>
      </c>
      <c r="E13921">
        <v>16.492723000000002</v>
      </c>
      <c r="F13921">
        <f t="shared" si="434"/>
        <v>0.12517013333333335</v>
      </c>
      <c r="G13921">
        <f t="shared" si="435"/>
        <v>16.381395788888888</v>
      </c>
    </row>
    <row r="13922" spans="1:7" x14ac:dyDescent="0.3">
      <c r="A13922" s="4" t="s">
        <v>12859</v>
      </c>
      <c r="B13922">
        <v>148.36403999999999</v>
      </c>
      <c r="C13922">
        <v>0.37551040000000002</v>
      </c>
      <c r="D13922">
        <v>-0.14466216000000001</v>
      </c>
      <c r="E13922">
        <v>16.484891999999999</v>
      </c>
      <c r="F13922">
        <f t="shared" si="434"/>
        <v>0.12517013333333335</v>
      </c>
      <c r="G13922">
        <f t="shared" si="435"/>
        <v>16.373564677777775</v>
      </c>
    </row>
    <row r="13923" spans="1:7" x14ac:dyDescent="0.3">
      <c r="A13923" s="4" t="s">
        <v>12860</v>
      </c>
      <c r="B13923">
        <v>148.37737999999999</v>
      </c>
      <c r="C13923">
        <v>0.37551040000000002</v>
      </c>
      <c r="D13923">
        <v>-0.17396081999999999</v>
      </c>
      <c r="E13923">
        <v>16.486374000000001</v>
      </c>
      <c r="F13923">
        <f t="shared" si="434"/>
        <v>0.12517013333333335</v>
      </c>
      <c r="G13923">
        <f t="shared" si="435"/>
        <v>16.375046899999997</v>
      </c>
    </row>
    <row r="13924" spans="1:7" x14ac:dyDescent="0.3">
      <c r="A13924" s="4" t="s">
        <v>12861</v>
      </c>
      <c r="B13924">
        <v>148.28022999999999</v>
      </c>
      <c r="C13924">
        <v>0.37552374999999999</v>
      </c>
      <c r="D13924">
        <v>-0.18983093000000001</v>
      </c>
      <c r="E13924">
        <v>16.475580000000001</v>
      </c>
      <c r="F13924">
        <f t="shared" si="434"/>
        <v>0.12517458333333334</v>
      </c>
      <c r="G13924">
        <f t="shared" si="435"/>
        <v>16.364252455555555</v>
      </c>
    </row>
    <row r="13925" spans="1:7" x14ac:dyDescent="0.3">
      <c r="A13925" s="4" t="s">
        <v>12862</v>
      </c>
      <c r="B13925">
        <v>148.25546</v>
      </c>
      <c r="C13925">
        <v>0.37552374999999999</v>
      </c>
      <c r="D13925">
        <v>-0.21912959000000001</v>
      </c>
      <c r="E13925">
        <v>16.472828</v>
      </c>
      <c r="F13925">
        <f t="shared" si="434"/>
        <v>0.12517458333333334</v>
      </c>
      <c r="G13925">
        <f t="shared" si="435"/>
        <v>16.361500233333331</v>
      </c>
    </row>
    <row r="13926" spans="1:7" x14ac:dyDescent="0.3">
      <c r="A13926" s="4" t="s">
        <v>12863</v>
      </c>
      <c r="B13926">
        <v>148.23262</v>
      </c>
      <c r="C13926">
        <v>0.37552374999999999</v>
      </c>
      <c r="D13926">
        <v>-0.23377892</v>
      </c>
      <c r="E13926">
        <v>16.470289999999999</v>
      </c>
      <c r="F13926">
        <f t="shared" si="434"/>
        <v>0.12517458333333334</v>
      </c>
      <c r="G13926">
        <f t="shared" si="435"/>
        <v>16.358962455555556</v>
      </c>
    </row>
    <row r="13927" spans="1:7" x14ac:dyDescent="0.3">
      <c r="A13927" s="4" t="s">
        <v>12864</v>
      </c>
      <c r="B13927">
        <v>148.17928000000001</v>
      </c>
      <c r="C13927">
        <v>0.37553706999999997</v>
      </c>
      <c r="D13927">
        <v>-0.24964902999999999</v>
      </c>
      <c r="E13927">
        <v>16.464361</v>
      </c>
      <c r="F13927">
        <f t="shared" si="434"/>
        <v>0.12517902333333333</v>
      </c>
      <c r="G13927">
        <f t="shared" si="435"/>
        <v>16.353035788888889</v>
      </c>
    </row>
    <row r="13928" spans="1:7" x14ac:dyDescent="0.3">
      <c r="A13928" s="4" t="s">
        <v>12865</v>
      </c>
      <c r="B13928">
        <v>148.16784999999999</v>
      </c>
      <c r="C13928">
        <v>0.37555040000000001</v>
      </c>
      <c r="D13928">
        <v>-0.26429835000000002</v>
      </c>
      <c r="E13928">
        <v>16.463093000000001</v>
      </c>
      <c r="F13928">
        <f t="shared" si="434"/>
        <v>0.12518346666666666</v>
      </c>
      <c r="G13928">
        <f t="shared" si="435"/>
        <v>16.351765788888887</v>
      </c>
    </row>
    <row r="13929" spans="1:7" x14ac:dyDescent="0.3">
      <c r="A13929" s="4" t="s">
        <v>12866</v>
      </c>
      <c r="B13929">
        <v>148.09926999999999</v>
      </c>
      <c r="C13929">
        <v>0.37557706000000002</v>
      </c>
      <c r="D13929">
        <v>-0.26551913999999999</v>
      </c>
      <c r="E13929">
        <v>16.455473000000001</v>
      </c>
      <c r="F13929">
        <f t="shared" si="434"/>
        <v>0.12519235333333334</v>
      </c>
      <c r="G13929">
        <f t="shared" si="435"/>
        <v>16.344145788888888</v>
      </c>
    </row>
    <row r="13930" spans="1:7" x14ac:dyDescent="0.3">
      <c r="A13930" s="4" t="s">
        <v>12867</v>
      </c>
      <c r="B13930">
        <v>148.09737000000001</v>
      </c>
      <c r="C13930">
        <v>0.37561706</v>
      </c>
      <c r="D13930">
        <v>-0.25453213000000002</v>
      </c>
      <c r="E13930">
        <v>16.455261</v>
      </c>
      <c r="F13930">
        <f t="shared" si="434"/>
        <v>0.12520568666666668</v>
      </c>
      <c r="G13930">
        <f t="shared" si="435"/>
        <v>16.343934677777778</v>
      </c>
    </row>
    <row r="13931" spans="1:7" x14ac:dyDescent="0.3">
      <c r="A13931" s="4" t="s">
        <v>12868</v>
      </c>
      <c r="B13931">
        <v>148.08023</v>
      </c>
      <c r="C13931">
        <v>0.37564370000000002</v>
      </c>
      <c r="D13931">
        <v>-0.25575291999999999</v>
      </c>
      <c r="E13931">
        <v>16.453355999999999</v>
      </c>
      <c r="F13931">
        <f t="shared" si="434"/>
        <v>0.12521456666666667</v>
      </c>
      <c r="G13931">
        <f t="shared" si="435"/>
        <v>16.342030233333332</v>
      </c>
    </row>
    <row r="13932" spans="1:7" x14ac:dyDescent="0.3">
      <c r="A13932" s="4" t="s">
        <v>12869</v>
      </c>
      <c r="B13932">
        <v>148.04212999999999</v>
      </c>
      <c r="C13932">
        <v>0.37568370000000001</v>
      </c>
      <c r="D13932">
        <v>-0.24476592</v>
      </c>
      <c r="E13932">
        <v>16.449123</v>
      </c>
      <c r="F13932">
        <f t="shared" si="434"/>
        <v>0.1252279</v>
      </c>
      <c r="G13932">
        <f t="shared" si="435"/>
        <v>16.337796899999997</v>
      </c>
    </row>
    <row r="13933" spans="1:7" x14ac:dyDescent="0.3">
      <c r="A13933" s="4" t="s">
        <v>12870</v>
      </c>
      <c r="B13933">
        <v>148.08023</v>
      </c>
      <c r="C13933">
        <v>0.37572369999999999</v>
      </c>
      <c r="D13933">
        <v>-0.23255814999999999</v>
      </c>
      <c r="E13933">
        <v>16.453355999999999</v>
      </c>
      <c r="F13933">
        <f t="shared" si="434"/>
        <v>0.12524123333333334</v>
      </c>
      <c r="G13933">
        <f t="shared" si="435"/>
        <v>16.342030233333332</v>
      </c>
    </row>
    <row r="13934" spans="1:7" x14ac:dyDescent="0.3">
      <c r="A13934" s="4" t="s">
        <v>12871</v>
      </c>
      <c r="B13934">
        <v>148.04974000000001</v>
      </c>
      <c r="C13934">
        <v>0.37576367999999999</v>
      </c>
      <c r="D13934">
        <v>-0.20570104</v>
      </c>
      <c r="E13934">
        <v>16.44997</v>
      </c>
      <c r="F13934">
        <f t="shared" si="434"/>
        <v>0.12525455999999999</v>
      </c>
      <c r="G13934">
        <f t="shared" si="435"/>
        <v>16.338642455555558</v>
      </c>
    </row>
    <row r="13935" spans="1:7" x14ac:dyDescent="0.3">
      <c r="A13935" s="4" t="s">
        <v>12872</v>
      </c>
      <c r="B13935">
        <v>148.09165999999999</v>
      </c>
      <c r="C13935">
        <v>0.37580364999999999</v>
      </c>
      <c r="D13935">
        <v>-0.20814260000000001</v>
      </c>
      <c r="E13935">
        <v>16.454626000000001</v>
      </c>
      <c r="F13935">
        <f t="shared" si="434"/>
        <v>0.12526788333333333</v>
      </c>
      <c r="G13935">
        <f t="shared" si="435"/>
        <v>16.343300233333331</v>
      </c>
    </row>
    <row r="13936" spans="1:7" x14ac:dyDescent="0.3">
      <c r="A13936" s="4" t="s">
        <v>12873</v>
      </c>
      <c r="B13936">
        <v>148.09357</v>
      </c>
      <c r="C13936">
        <v>0.37583032</v>
      </c>
      <c r="D13936">
        <v>-0.19715559999999999</v>
      </c>
      <c r="E13936">
        <v>16.454837999999999</v>
      </c>
      <c r="F13936">
        <f t="shared" si="434"/>
        <v>0.12527677333333334</v>
      </c>
      <c r="G13936">
        <f t="shared" si="435"/>
        <v>16.343512455555555</v>
      </c>
    </row>
    <row r="13937" spans="1:7" x14ac:dyDescent="0.3">
      <c r="A13937" s="4" t="s">
        <v>12874</v>
      </c>
      <c r="B13937">
        <v>148.08784</v>
      </c>
      <c r="C13937">
        <v>0.37585697000000001</v>
      </c>
      <c r="D13937">
        <v>-0.19837637</v>
      </c>
      <c r="E13937">
        <v>16.454203</v>
      </c>
      <c r="F13937">
        <f t="shared" si="434"/>
        <v>0.12528565666666666</v>
      </c>
      <c r="G13937">
        <f t="shared" si="435"/>
        <v>16.34287578888889</v>
      </c>
    </row>
    <row r="13938" spans="1:7" x14ac:dyDescent="0.3">
      <c r="A13938" s="4" t="s">
        <v>12875</v>
      </c>
      <c r="B13938">
        <v>148.11452</v>
      </c>
      <c r="C13938">
        <v>0.37588364000000002</v>
      </c>
      <c r="D13938">
        <v>-0.19959715</v>
      </c>
      <c r="E13938">
        <v>16.457166999999998</v>
      </c>
      <c r="F13938">
        <f t="shared" si="434"/>
        <v>0.12529454666666667</v>
      </c>
      <c r="G13938">
        <f t="shared" si="435"/>
        <v>16.345840233333334</v>
      </c>
    </row>
    <row r="13939" spans="1:7" x14ac:dyDescent="0.3">
      <c r="A13939" s="4" t="s">
        <v>12876</v>
      </c>
      <c r="B13939">
        <v>148.08403000000001</v>
      </c>
      <c r="C13939">
        <v>0.37592363000000001</v>
      </c>
      <c r="D13939">
        <v>-0.18861015</v>
      </c>
      <c r="E13939">
        <v>16.453779999999998</v>
      </c>
      <c r="F13939">
        <f t="shared" si="434"/>
        <v>0.12530787666666668</v>
      </c>
      <c r="G13939">
        <f t="shared" si="435"/>
        <v>16.342452455555556</v>
      </c>
    </row>
    <row r="13940" spans="1:7" x14ac:dyDescent="0.3">
      <c r="A13940" s="4" t="s">
        <v>12877</v>
      </c>
      <c r="B13940">
        <v>148.12021999999999</v>
      </c>
      <c r="C13940">
        <v>0.37593695999999999</v>
      </c>
      <c r="D13940">
        <v>-0.20448026</v>
      </c>
      <c r="E13940">
        <v>16.457802000000001</v>
      </c>
      <c r="F13940">
        <f t="shared" si="434"/>
        <v>0.12531232</v>
      </c>
      <c r="G13940">
        <f t="shared" si="435"/>
        <v>16.346473566666663</v>
      </c>
    </row>
    <row r="13941" spans="1:7" x14ac:dyDescent="0.3">
      <c r="A13941" s="4" t="s">
        <v>12878</v>
      </c>
      <c r="B13941">
        <v>148.12021999999999</v>
      </c>
      <c r="C13941">
        <v>0.37596360000000001</v>
      </c>
      <c r="D13941">
        <v>-0.20692182000000001</v>
      </c>
      <c r="E13941">
        <v>16.457802000000001</v>
      </c>
      <c r="F13941">
        <f t="shared" si="434"/>
        <v>0.12532119999999999</v>
      </c>
      <c r="G13941">
        <f t="shared" si="435"/>
        <v>16.346473566666663</v>
      </c>
    </row>
    <row r="13942" spans="1:7" x14ac:dyDescent="0.3">
      <c r="A13942" s="4" t="s">
        <v>12879</v>
      </c>
      <c r="B13942">
        <v>148.0669</v>
      </c>
      <c r="C13942">
        <v>0.37599027000000002</v>
      </c>
      <c r="D13942">
        <v>-0.19471404</v>
      </c>
      <c r="E13942">
        <v>16.451874</v>
      </c>
      <c r="F13942">
        <f t="shared" si="434"/>
        <v>0.12533009000000001</v>
      </c>
      <c r="G13942">
        <f t="shared" si="435"/>
        <v>16.340549122222221</v>
      </c>
    </row>
    <row r="13943" spans="1:7" x14ac:dyDescent="0.3">
      <c r="A13943" s="4" t="s">
        <v>12880</v>
      </c>
      <c r="B13943">
        <v>148.09357</v>
      </c>
      <c r="C13943">
        <v>0.37601694000000002</v>
      </c>
      <c r="D13943">
        <v>-0.19593482000000001</v>
      </c>
      <c r="E13943">
        <v>16.454837999999999</v>
      </c>
      <c r="F13943">
        <f t="shared" si="434"/>
        <v>0.12533898000000002</v>
      </c>
      <c r="G13943">
        <f t="shared" si="435"/>
        <v>16.343512455555555</v>
      </c>
    </row>
    <row r="13944" spans="1:7" x14ac:dyDescent="0.3">
      <c r="A13944" s="4" t="s">
        <v>12881</v>
      </c>
      <c r="B13944">
        <v>148.05356</v>
      </c>
      <c r="C13944">
        <v>0.37603027</v>
      </c>
      <c r="D13944">
        <v>-0.21058415</v>
      </c>
      <c r="E13944">
        <v>16.450392000000001</v>
      </c>
      <c r="F13944">
        <f t="shared" si="434"/>
        <v>0.12534342333333334</v>
      </c>
      <c r="G13944">
        <f t="shared" si="435"/>
        <v>16.339066899999999</v>
      </c>
    </row>
    <row r="13945" spans="1:7" x14ac:dyDescent="0.3">
      <c r="A13945" s="4" t="s">
        <v>12882</v>
      </c>
      <c r="B13945">
        <v>148.05356</v>
      </c>
      <c r="C13945">
        <v>0.37604359999999998</v>
      </c>
      <c r="D13945">
        <v>-0.22645425999999999</v>
      </c>
      <c r="E13945">
        <v>16.450392000000001</v>
      </c>
      <c r="F13945">
        <f t="shared" si="434"/>
        <v>0.12534786666666667</v>
      </c>
      <c r="G13945">
        <f t="shared" si="435"/>
        <v>16.339066899999999</v>
      </c>
    </row>
    <row r="13946" spans="1:7" x14ac:dyDescent="0.3">
      <c r="A13946" s="4" t="s">
        <v>12883</v>
      </c>
      <c r="B13946">
        <v>148.04022000000001</v>
      </c>
      <c r="C13946">
        <v>0.37605690000000003</v>
      </c>
      <c r="D13946">
        <v>-0.24110359000000001</v>
      </c>
      <c r="E13946">
        <v>16.448912</v>
      </c>
      <c r="F13946">
        <f t="shared" si="434"/>
        <v>0.1253523</v>
      </c>
      <c r="G13946">
        <f t="shared" si="435"/>
        <v>16.337584677777777</v>
      </c>
    </row>
    <row r="13947" spans="1:7" x14ac:dyDescent="0.3">
      <c r="A13947" s="4" t="s">
        <v>12884</v>
      </c>
      <c r="B13947">
        <v>148.00211999999999</v>
      </c>
      <c r="C13947">
        <v>0.37608357999999997</v>
      </c>
      <c r="D13947">
        <v>-0.24232437000000001</v>
      </c>
      <c r="E13947">
        <v>16.444680000000002</v>
      </c>
      <c r="F13947">
        <f t="shared" si="434"/>
        <v>0.12536119333333332</v>
      </c>
      <c r="G13947">
        <f t="shared" si="435"/>
        <v>16.333351344444441</v>
      </c>
    </row>
    <row r="13948" spans="1:7" x14ac:dyDescent="0.3">
      <c r="A13948" s="4" t="s">
        <v>12885</v>
      </c>
      <c r="B13948">
        <v>148.01927000000001</v>
      </c>
      <c r="C13948">
        <v>0.37611022999999999</v>
      </c>
      <c r="D13948">
        <v>-0.24354513999999999</v>
      </c>
      <c r="E13948">
        <v>16.446584999999999</v>
      </c>
      <c r="F13948">
        <f t="shared" si="434"/>
        <v>0.12537007666666666</v>
      </c>
      <c r="G13948">
        <f t="shared" si="435"/>
        <v>16.335256900000001</v>
      </c>
    </row>
    <row r="13949" spans="1:7" x14ac:dyDescent="0.3">
      <c r="A13949" s="4" t="s">
        <v>12886</v>
      </c>
      <c r="B13949">
        <v>147.97736</v>
      </c>
      <c r="C13949">
        <v>0.3761369</v>
      </c>
      <c r="D13949">
        <v>-0.2459867</v>
      </c>
      <c r="E13949">
        <v>16.441927</v>
      </c>
      <c r="F13949">
        <f t="shared" si="434"/>
        <v>0.12537896666666667</v>
      </c>
      <c r="G13949">
        <f t="shared" si="435"/>
        <v>16.330600233333332</v>
      </c>
    </row>
    <row r="13950" spans="1:7" x14ac:dyDescent="0.3">
      <c r="A13950" s="4" t="s">
        <v>12887</v>
      </c>
      <c r="B13950">
        <v>147.99832000000001</v>
      </c>
      <c r="C13950">
        <v>0.37615021999999998</v>
      </c>
      <c r="D13950">
        <v>-0.24720748000000001</v>
      </c>
      <c r="E13950">
        <v>16.444255999999999</v>
      </c>
      <c r="F13950">
        <f t="shared" si="434"/>
        <v>0.12538340666666667</v>
      </c>
      <c r="G13950">
        <f t="shared" si="435"/>
        <v>16.332929122222222</v>
      </c>
    </row>
    <row r="13951" spans="1:7" x14ac:dyDescent="0.3">
      <c r="A13951" s="4" t="s">
        <v>12888</v>
      </c>
      <c r="B13951">
        <v>147.99832000000001</v>
      </c>
      <c r="C13951">
        <v>0.37617689999999998</v>
      </c>
      <c r="D13951">
        <v>-0.24842826000000001</v>
      </c>
      <c r="E13951">
        <v>16.444255999999999</v>
      </c>
      <c r="F13951">
        <f t="shared" si="434"/>
        <v>0.12539229999999998</v>
      </c>
      <c r="G13951">
        <f t="shared" si="435"/>
        <v>16.332929122222222</v>
      </c>
    </row>
    <row r="13952" spans="1:7" x14ac:dyDescent="0.3">
      <c r="A13952" s="4" t="s">
        <v>12889</v>
      </c>
      <c r="B13952">
        <v>147.9545</v>
      </c>
      <c r="C13952">
        <v>0.37619022000000002</v>
      </c>
      <c r="D13952">
        <v>-0.26429835000000002</v>
      </c>
      <c r="E13952">
        <v>16.439385999999999</v>
      </c>
      <c r="F13952">
        <f t="shared" si="434"/>
        <v>0.12539674000000001</v>
      </c>
      <c r="G13952">
        <f t="shared" si="435"/>
        <v>16.328060233333332</v>
      </c>
    </row>
    <row r="13953" spans="1:7" x14ac:dyDescent="0.3">
      <c r="A13953" s="4" t="s">
        <v>12890</v>
      </c>
      <c r="B13953">
        <v>147.9564</v>
      </c>
      <c r="C13953">
        <v>0.37621690000000002</v>
      </c>
      <c r="D13953">
        <v>-0.26673989999999997</v>
      </c>
      <c r="E13953">
        <v>16.439599999999999</v>
      </c>
      <c r="F13953">
        <f t="shared" si="434"/>
        <v>0.12540563333333335</v>
      </c>
      <c r="G13953">
        <f t="shared" si="435"/>
        <v>16.328271344444445</v>
      </c>
    </row>
    <row r="13954" spans="1:7" x14ac:dyDescent="0.3">
      <c r="A13954" s="4" t="s">
        <v>12891</v>
      </c>
      <c r="B13954">
        <v>147.90307999999999</v>
      </c>
      <c r="C13954">
        <v>0.37623020000000001</v>
      </c>
      <c r="D13954">
        <v>-0.28261003000000001</v>
      </c>
      <c r="E13954">
        <v>16.433674</v>
      </c>
      <c r="F13954">
        <f t="shared" si="434"/>
        <v>0.12541006666666668</v>
      </c>
      <c r="G13954">
        <f t="shared" si="435"/>
        <v>16.322346899999999</v>
      </c>
    </row>
    <row r="13955" spans="1:7" x14ac:dyDescent="0.3">
      <c r="A13955" s="4" t="s">
        <v>12892</v>
      </c>
      <c r="B13955">
        <v>147.9126</v>
      </c>
      <c r="C13955">
        <v>0.37625684999999998</v>
      </c>
      <c r="D13955">
        <v>-0.28505158000000003</v>
      </c>
      <c r="E13955">
        <v>16.434729999999998</v>
      </c>
      <c r="F13955">
        <f t="shared" si="434"/>
        <v>0.12541895</v>
      </c>
      <c r="G13955">
        <f t="shared" si="435"/>
        <v>16.323404677777777</v>
      </c>
    </row>
    <row r="13956" spans="1:7" x14ac:dyDescent="0.3">
      <c r="A13956" s="4" t="s">
        <v>12893</v>
      </c>
      <c r="B13956">
        <v>147.89354</v>
      </c>
      <c r="C13956">
        <v>0.37628352999999998</v>
      </c>
      <c r="D13956">
        <v>-0.30092168000000002</v>
      </c>
      <c r="E13956">
        <v>16.432613</v>
      </c>
      <c r="F13956">
        <f t="shared" si="434"/>
        <v>0.12542784333333332</v>
      </c>
      <c r="G13956">
        <f t="shared" si="435"/>
        <v>16.3212869</v>
      </c>
    </row>
    <row r="13957" spans="1:7" x14ac:dyDescent="0.3">
      <c r="A13957" s="4" t="s">
        <v>12894</v>
      </c>
      <c r="B13957">
        <v>147.87067999999999</v>
      </c>
      <c r="C13957">
        <v>0.37629685000000002</v>
      </c>
      <c r="D13957">
        <v>-0.30336322999999998</v>
      </c>
      <c r="E13957">
        <v>16.430074999999999</v>
      </c>
      <c r="F13957">
        <f t="shared" si="434"/>
        <v>0.12543228333333334</v>
      </c>
      <c r="G13957">
        <f t="shared" si="435"/>
        <v>16.318746899999997</v>
      </c>
    </row>
    <row r="13958" spans="1:7" x14ac:dyDescent="0.3">
      <c r="A13958" s="4" t="s">
        <v>12895</v>
      </c>
      <c r="B13958">
        <v>147.90307999999999</v>
      </c>
      <c r="C13958">
        <v>0.37632352000000002</v>
      </c>
      <c r="D13958">
        <v>-0.29115545999999998</v>
      </c>
      <c r="E13958">
        <v>16.433674</v>
      </c>
      <c r="F13958">
        <f t="shared" ref="F13958:F14021" si="436">C13958/3</f>
        <v>0.12544117333333335</v>
      </c>
      <c r="G13958">
        <f t="shared" ref="G13958:G14021" si="437">(B13958-$B$5)/9</f>
        <v>16.322346899999999</v>
      </c>
    </row>
    <row r="13959" spans="1:7" x14ac:dyDescent="0.3">
      <c r="A13959" s="4" t="s">
        <v>12896</v>
      </c>
      <c r="B13959">
        <v>147.83260000000001</v>
      </c>
      <c r="C13959">
        <v>0.37633684000000001</v>
      </c>
      <c r="D13959">
        <v>-0.30702558000000002</v>
      </c>
      <c r="E13959">
        <v>16.425841999999999</v>
      </c>
      <c r="F13959">
        <f t="shared" si="436"/>
        <v>0.12544561333333334</v>
      </c>
      <c r="G13959">
        <f t="shared" si="437"/>
        <v>16.31451578888889</v>
      </c>
    </row>
    <row r="13960" spans="1:7" x14ac:dyDescent="0.3">
      <c r="A13960" s="4" t="s">
        <v>12897</v>
      </c>
      <c r="B13960">
        <v>147.85164</v>
      </c>
      <c r="C13960">
        <v>0.37635015999999999</v>
      </c>
      <c r="D13960">
        <v>-0.32289568000000002</v>
      </c>
      <c r="E13960">
        <v>16.427959999999999</v>
      </c>
      <c r="F13960">
        <f t="shared" si="436"/>
        <v>0.12545005333333334</v>
      </c>
      <c r="G13960">
        <f t="shared" si="437"/>
        <v>16.316631344444446</v>
      </c>
    </row>
    <row r="13961" spans="1:7" x14ac:dyDescent="0.3">
      <c r="A13961" s="4" t="s">
        <v>12898</v>
      </c>
      <c r="B13961">
        <v>147.85164</v>
      </c>
      <c r="C13961">
        <v>0.37636350000000002</v>
      </c>
      <c r="D13961">
        <v>-0.33876580000000001</v>
      </c>
      <c r="E13961">
        <v>16.427959999999999</v>
      </c>
      <c r="F13961">
        <f t="shared" si="436"/>
        <v>0.1254545</v>
      </c>
      <c r="G13961">
        <f t="shared" si="437"/>
        <v>16.316631344444446</v>
      </c>
    </row>
    <row r="13962" spans="1:7" x14ac:dyDescent="0.3">
      <c r="A13962" s="4" t="s">
        <v>12899</v>
      </c>
      <c r="B13962">
        <v>147.80783</v>
      </c>
      <c r="C13962">
        <v>0.37637683999999999</v>
      </c>
      <c r="D13962">
        <v>-0.35341513000000002</v>
      </c>
      <c r="E13962">
        <v>16.423089999999998</v>
      </c>
      <c r="F13962">
        <f t="shared" si="436"/>
        <v>0.12545894666666665</v>
      </c>
      <c r="G13962">
        <f t="shared" si="437"/>
        <v>16.311763566666666</v>
      </c>
    </row>
    <row r="13963" spans="1:7" x14ac:dyDescent="0.3">
      <c r="A13963" s="4" t="s">
        <v>12900</v>
      </c>
      <c r="B13963">
        <v>147.80591999999999</v>
      </c>
      <c r="C13963">
        <v>0.37640348000000001</v>
      </c>
      <c r="D13963">
        <v>-0.35585670000000003</v>
      </c>
      <c r="E13963">
        <v>16.422878000000001</v>
      </c>
      <c r="F13963">
        <f t="shared" si="436"/>
        <v>0.12546782666666667</v>
      </c>
      <c r="G13963">
        <f t="shared" si="437"/>
        <v>16.311551344444442</v>
      </c>
    </row>
    <row r="13964" spans="1:7" x14ac:dyDescent="0.3">
      <c r="A13964" s="4" t="s">
        <v>12901</v>
      </c>
      <c r="B13964">
        <v>147.75829999999999</v>
      </c>
      <c r="C13964">
        <v>0.37641682999999998</v>
      </c>
      <c r="D13964">
        <v>-0.37172677999999998</v>
      </c>
      <c r="E13964">
        <v>16.417587000000001</v>
      </c>
      <c r="F13964">
        <f t="shared" si="436"/>
        <v>0.12547227666666666</v>
      </c>
      <c r="G13964">
        <f t="shared" si="437"/>
        <v>16.306260233333333</v>
      </c>
    </row>
    <row r="13965" spans="1:7" x14ac:dyDescent="0.3">
      <c r="A13965" s="4" t="s">
        <v>12902</v>
      </c>
      <c r="B13965">
        <v>147.76782</v>
      </c>
      <c r="C13965">
        <v>0.37643015000000002</v>
      </c>
      <c r="D13965">
        <v>-0.38759690000000002</v>
      </c>
      <c r="E13965">
        <v>16.418645999999999</v>
      </c>
      <c r="F13965">
        <f t="shared" si="436"/>
        <v>0.12547671666666668</v>
      </c>
      <c r="G13965">
        <f t="shared" si="437"/>
        <v>16.307318011111111</v>
      </c>
    </row>
    <row r="13966" spans="1:7" x14ac:dyDescent="0.3">
      <c r="A13966" s="4" t="s">
        <v>12903</v>
      </c>
      <c r="B13966">
        <v>147.74687</v>
      </c>
      <c r="C13966">
        <v>0.37644348</v>
      </c>
      <c r="D13966">
        <v>-0.38881767</v>
      </c>
      <c r="E13966">
        <v>16.416316999999999</v>
      </c>
      <c r="F13966">
        <f t="shared" si="436"/>
        <v>0.12548116000000001</v>
      </c>
      <c r="G13966">
        <f t="shared" si="437"/>
        <v>16.304990233333331</v>
      </c>
    </row>
    <row r="13967" spans="1:7" x14ac:dyDescent="0.3">
      <c r="A13967" s="4" t="s">
        <v>12904</v>
      </c>
      <c r="B13967">
        <v>147.72400999999999</v>
      </c>
      <c r="C13967">
        <v>0.37645679999999998</v>
      </c>
      <c r="D13967">
        <v>-0.40468779999999999</v>
      </c>
      <c r="E13967">
        <v>16.413775999999999</v>
      </c>
      <c r="F13967">
        <f t="shared" si="436"/>
        <v>0.1254856</v>
      </c>
      <c r="G13967">
        <f t="shared" si="437"/>
        <v>16.302450233333332</v>
      </c>
    </row>
    <row r="13968" spans="1:7" x14ac:dyDescent="0.3">
      <c r="A13968" s="4" t="s">
        <v>12905</v>
      </c>
      <c r="B13968">
        <v>147.72400999999999</v>
      </c>
      <c r="C13968">
        <v>0.37647015</v>
      </c>
      <c r="D13968">
        <v>-0.42055789999999998</v>
      </c>
      <c r="E13968">
        <v>16.413775999999999</v>
      </c>
      <c r="F13968">
        <f t="shared" si="436"/>
        <v>0.12549004999999999</v>
      </c>
      <c r="G13968">
        <f t="shared" si="437"/>
        <v>16.302450233333332</v>
      </c>
    </row>
    <row r="13969" spans="1:7" x14ac:dyDescent="0.3">
      <c r="A13969" s="4" t="s">
        <v>12906</v>
      </c>
      <c r="B13969">
        <v>147.67259000000001</v>
      </c>
      <c r="C13969">
        <v>0.37649680000000002</v>
      </c>
      <c r="D13969">
        <v>-0.42055789999999998</v>
      </c>
      <c r="E13969">
        <v>16.408064</v>
      </c>
      <c r="F13969">
        <f t="shared" si="436"/>
        <v>0.12549893333333334</v>
      </c>
      <c r="G13969">
        <f t="shared" si="437"/>
        <v>16.296736899999999</v>
      </c>
    </row>
    <row r="13970" spans="1:7" x14ac:dyDescent="0.3">
      <c r="A13970" s="4" t="s">
        <v>12907</v>
      </c>
      <c r="B13970">
        <v>147.68593000000001</v>
      </c>
      <c r="C13970">
        <v>0.37652345999999998</v>
      </c>
      <c r="D13970">
        <v>-0.42055789999999998</v>
      </c>
      <c r="E13970">
        <v>16.409545999999999</v>
      </c>
      <c r="F13970">
        <f t="shared" si="436"/>
        <v>0.12550781999999999</v>
      </c>
      <c r="G13970">
        <f t="shared" si="437"/>
        <v>16.298219122222221</v>
      </c>
    </row>
    <row r="13971" spans="1:7" x14ac:dyDescent="0.3">
      <c r="A13971" s="4" t="s">
        <v>12908</v>
      </c>
      <c r="B13971">
        <v>147.67830000000001</v>
      </c>
      <c r="C13971">
        <v>0.3765368</v>
      </c>
      <c r="D13971">
        <v>-0.43642799999999998</v>
      </c>
      <c r="E13971">
        <v>16.408698999999999</v>
      </c>
      <c r="F13971">
        <f t="shared" si="436"/>
        <v>0.12551226666666668</v>
      </c>
      <c r="G13971">
        <f t="shared" si="437"/>
        <v>16.297371344444443</v>
      </c>
    </row>
    <row r="13972" spans="1:7" x14ac:dyDescent="0.3">
      <c r="A13972" s="4" t="s">
        <v>12909</v>
      </c>
      <c r="B13972">
        <v>147.65544</v>
      </c>
      <c r="C13972">
        <v>0.37661677999999998</v>
      </c>
      <c r="D13972">
        <v>-0.38393455999999998</v>
      </c>
      <c r="E13972">
        <v>16.406158000000001</v>
      </c>
      <c r="F13972">
        <f t="shared" si="436"/>
        <v>0.12553892666666666</v>
      </c>
      <c r="G13972">
        <f t="shared" si="437"/>
        <v>16.294831344444443</v>
      </c>
    </row>
    <row r="13973" spans="1:7" x14ac:dyDescent="0.3">
      <c r="A13973" s="4" t="s">
        <v>12910</v>
      </c>
      <c r="B13973">
        <v>147.79258999999999</v>
      </c>
      <c r="C13973">
        <v>0.37693673</v>
      </c>
      <c r="D13973">
        <v>-8.362327E-2</v>
      </c>
      <c r="E13973">
        <v>16.421398</v>
      </c>
      <c r="F13973">
        <f t="shared" si="436"/>
        <v>0.12564557666666668</v>
      </c>
      <c r="G13973">
        <f t="shared" si="437"/>
        <v>16.310070233333331</v>
      </c>
    </row>
    <row r="13974" spans="1:7" x14ac:dyDescent="0.3">
      <c r="A13974" s="4" t="s">
        <v>12911</v>
      </c>
      <c r="B13974">
        <v>147.92592999999999</v>
      </c>
      <c r="C13974">
        <v>0.37696338000000001</v>
      </c>
      <c r="D13974">
        <v>-7.3857049999999994E-2</v>
      </c>
      <c r="E13974">
        <v>16.436212999999999</v>
      </c>
      <c r="F13974">
        <f t="shared" si="436"/>
        <v>0.12565446</v>
      </c>
      <c r="G13974">
        <f t="shared" si="437"/>
        <v>16.324885788888889</v>
      </c>
    </row>
    <row r="13975" spans="1:7" x14ac:dyDescent="0.3">
      <c r="A13975" s="4" t="s">
        <v>12912</v>
      </c>
      <c r="B13975">
        <v>148.01736</v>
      </c>
      <c r="C13975">
        <v>0.37688342000000002</v>
      </c>
      <c r="D13975">
        <v>-0.18983093000000001</v>
      </c>
      <c r="E13975">
        <v>16.446370999999999</v>
      </c>
      <c r="F13975">
        <f t="shared" si="436"/>
        <v>0.12562780666666667</v>
      </c>
      <c r="G13975">
        <f t="shared" si="437"/>
        <v>16.335044677777777</v>
      </c>
    </row>
    <row r="13976" spans="1:7" x14ac:dyDescent="0.3">
      <c r="A13976" s="4" t="s">
        <v>12913</v>
      </c>
      <c r="B13976">
        <v>148.02689000000001</v>
      </c>
      <c r="C13976">
        <v>0.37687009999999999</v>
      </c>
      <c r="D13976">
        <v>-0.23377892</v>
      </c>
      <c r="E13976">
        <v>16.447430000000001</v>
      </c>
      <c r="F13976">
        <f t="shared" si="436"/>
        <v>0.12562336666666665</v>
      </c>
      <c r="G13976">
        <f t="shared" si="437"/>
        <v>16.336103566666665</v>
      </c>
    </row>
    <row r="13977" spans="1:7" x14ac:dyDescent="0.3">
      <c r="A13977" s="4" t="s">
        <v>12914</v>
      </c>
      <c r="B13977">
        <v>147.98689999999999</v>
      </c>
      <c r="C13977">
        <v>0.37687009999999999</v>
      </c>
      <c r="D13977">
        <v>-0.26307760000000002</v>
      </c>
      <c r="E13977">
        <v>16.442986000000001</v>
      </c>
      <c r="F13977">
        <f t="shared" si="436"/>
        <v>0.12562336666666665</v>
      </c>
      <c r="G13977">
        <f t="shared" si="437"/>
        <v>16.331660233333331</v>
      </c>
    </row>
    <row r="13978" spans="1:7" x14ac:dyDescent="0.3">
      <c r="A13978" s="4" t="s">
        <v>12915</v>
      </c>
      <c r="B13978">
        <v>147.97546</v>
      </c>
      <c r="C13978">
        <v>0.37687009999999999</v>
      </c>
      <c r="D13978">
        <v>-0.29237625</v>
      </c>
      <c r="E13978">
        <v>16.441714999999999</v>
      </c>
      <c r="F13978">
        <f t="shared" si="436"/>
        <v>0.12562336666666665</v>
      </c>
      <c r="G13978">
        <f t="shared" si="437"/>
        <v>16.330389122222222</v>
      </c>
    </row>
    <row r="13979" spans="1:7" x14ac:dyDescent="0.3">
      <c r="A13979" s="4" t="s">
        <v>12916</v>
      </c>
      <c r="B13979">
        <v>147.90688</v>
      </c>
      <c r="C13979">
        <v>0.37688342000000002</v>
      </c>
      <c r="D13979">
        <v>-0.30824634000000001</v>
      </c>
      <c r="E13979">
        <v>16.434094999999999</v>
      </c>
      <c r="F13979">
        <f t="shared" si="436"/>
        <v>0.12562780666666667</v>
      </c>
      <c r="G13979">
        <f t="shared" si="437"/>
        <v>16.322769122222223</v>
      </c>
    </row>
    <row r="13980" spans="1:7" x14ac:dyDescent="0.3">
      <c r="A13980" s="4" t="s">
        <v>12917</v>
      </c>
      <c r="B13980">
        <v>147.87639999999999</v>
      </c>
      <c r="C13980">
        <v>0.37688342000000002</v>
      </c>
      <c r="D13980">
        <v>-0.33754499999999998</v>
      </c>
      <c r="E13980">
        <v>16.430710000000001</v>
      </c>
      <c r="F13980">
        <f t="shared" si="436"/>
        <v>0.12562780666666667</v>
      </c>
      <c r="G13980">
        <f t="shared" si="437"/>
        <v>16.319382455555555</v>
      </c>
    </row>
    <row r="13981" spans="1:7" x14ac:dyDescent="0.3">
      <c r="A13981" s="4" t="s">
        <v>12918</v>
      </c>
      <c r="B13981">
        <v>147.8383</v>
      </c>
      <c r="C13981">
        <v>0.37688342000000002</v>
      </c>
      <c r="D13981">
        <v>-0.36684367000000001</v>
      </c>
      <c r="E13981">
        <v>16.426476999999998</v>
      </c>
      <c r="F13981">
        <f t="shared" si="436"/>
        <v>0.12562780666666667</v>
      </c>
      <c r="G13981">
        <f t="shared" si="437"/>
        <v>16.315149122222223</v>
      </c>
    </row>
    <row r="13982" spans="1:7" x14ac:dyDescent="0.3">
      <c r="A13982" s="4" t="s">
        <v>12919</v>
      </c>
      <c r="B13982">
        <v>147.77544</v>
      </c>
      <c r="C13982">
        <v>0.37688342000000002</v>
      </c>
      <c r="D13982">
        <v>-0.38149300000000003</v>
      </c>
      <c r="E13982">
        <v>16.41949</v>
      </c>
      <c r="F13982">
        <f t="shared" si="436"/>
        <v>0.12562780666666667</v>
      </c>
      <c r="G13982">
        <f t="shared" si="437"/>
        <v>16.308164677777778</v>
      </c>
    </row>
    <row r="13983" spans="1:7" x14ac:dyDescent="0.3">
      <c r="A13983" s="4" t="s">
        <v>12920</v>
      </c>
      <c r="B13983">
        <v>147.77544</v>
      </c>
      <c r="C13983">
        <v>0.37688342000000002</v>
      </c>
      <c r="D13983">
        <v>-0.41079167</v>
      </c>
      <c r="E13983">
        <v>16.41949</v>
      </c>
      <c r="F13983">
        <f t="shared" si="436"/>
        <v>0.12562780666666667</v>
      </c>
      <c r="G13983">
        <f t="shared" si="437"/>
        <v>16.308164677777778</v>
      </c>
    </row>
    <row r="13984" spans="1:7" x14ac:dyDescent="0.3">
      <c r="A13984" s="4" t="s">
        <v>12921</v>
      </c>
      <c r="B13984">
        <v>147.71259000000001</v>
      </c>
      <c r="C13984">
        <v>0.37688342000000002</v>
      </c>
      <c r="D13984">
        <v>-0.44009032999999997</v>
      </c>
      <c r="E13984">
        <v>16.412506</v>
      </c>
      <c r="F13984">
        <f t="shared" si="436"/>
        <v>0.12562780666666667</v>
      </c>
      <c r="G13984">
        <f t="shared" si="437"/>
        <v>16.301181344444444</v>
      </c>
    </row>
    <row r="13985" spans="1:7" x14ac:dyDescent="0.3">
      <c r="A13985" s="4" t="s">
        <v>12922</v>
      </c>
      <c r="B13985">
        <v>147.69925000000001</v>
      </c>
      <c r="C13985">
        <v>0.37700337</v>
      </c>
      <c r="D13985">
        <v>-0.37416833999999999</v>
      </c>
      <c r="E13985">
        <v>16.411026</v>
      </c>
      <c r="F13985">
        <f t="shared" si="436"/>
        <v>0.12566779</v>
      </c>
      <c r="G13985">
        <f t="shared" si="437"/>
        <v>16.299699122222222</v>
      </c>
    </row>
    <row r="13986" spans="1:7" x14ac:dyDescent="0.3">
      <c r="A13986" s="4" t="s">
        <v>12923</v>
      </c>
      <c r="B13986">
        <v>147.79830999999999</v>
      </c>
      <c r="C13986">
        <v>0.37736325999999998</v>
      </c>
      <c r="D13986">
        <v>-2.014283E-2</v>
      </c>
      <c r="E13986">
        <v>16.422032999999999</v>
      </c>
      <c r="F13986">
        <f t="shared" si="436"/>
        <v>0.12578775333333334</v>
      </c>
      <c r="G13986">
        <f t="shared" si="437"/>
        <v>16.310705788888885</v>
      </c>
    </row>
    <row r="13987" spans="1:7" x14ac:dyDescent="0.3">
      <c r="A13987" s="4" t="s">
        <v>12924</v>
      </c>
      <c r="B13987">
        <v>148.05547000000001</v>
      </c>
      <c r="C13987">
        <v>0.37741658</v>
      </c>
      <c r="D13987">
        <v>1.7701275999999998E-2</v>
      </c>
      <c r="E13987">
        <v>16.450604999999999</v>
      </c>
      <c r="F13987">
        <f t="shared" si="436"/>
        <v>0.12580552666666667</v>
      </c>
      <c r="G13987">
        <f t="shared" si="437"/>
        <v>16.339279122222223</v>
      </c>
    </row>
    <row r="13988" spans="1:7" x14ac:dyDescent="0.3">
      <c r="A13988" s="4" t="s">
        <v>12925</v>
      </c>
      <c r="B13988">
        <v>148.15450999999999</v>
      </c>
      <c r="C13988">
        <v>0.37734993999999999</v>
      </c>
      <c r="D13988">
        <v>-8.2402489999999995E-2</v>
      </c>
      <c r="E13988">
        <v>16.46161</v>
      </c>
      <c r="F13988">
        <f t="shared" si="436"/>
        <v>0.12578331333333334</v>
      </c>
      <c r="G13988">
        <f t="shared" si="437"/>
        <v>16.350283566666665</v>
      </c>
    </row>
    <row r="13989" spans="1:7" x14ac:dyDescent="0.3">
      <c r="A13989" s="4" t="s">
        <v>12926</v>
      </c>
      <c r="B13989">
        <v>148.17166</v>
      </c>
      <c r="C13989">
        <v>0.37733662000000001</v>
      </c>
      <c r="D13989">
        <v>-0.12635049000000001</v>
      </c>
      <c r="E13989">
        <v>16.463514</v>
      </c>
      <c r="F13989">
        <f t="shared" si="436"/>
        <v>0.12577887333333335</v>
      </c>
      <c r="G13989">
        <f t="shared" si="437"/>
        <v>16.352189122222221</v>
      </c>
    </row>
    <row r="13990" spans="1:7" x14ac:dyDescent="0.3">
      <c r="A13990" s="4" t="s">
        <v>12927</v>
      </c>
      <c r="B13990">
        <v>148.14879999999999</v>
      </c>
      <c r="C13990">
        <v>0.37733662000000001</v>
      </c>
      <c r="D13990">
        <v>-0.14099982</v>
      </c>
      <c r="E13990">
        <v>16.460975999999999</v>
      </c>
      <c r="F13990">
        <f t="shared" si="436"/>
        <v>0.12577887333333335</v>
      </c>
      <c r="G13990">
        <f t="shared" si="437"/>
        <v>16.349649122222221</v>
      </c>
    </row>
    <row r="13991" spans="1:7" x14ac:dyDescent="0.3">
      <c r="A13991" s="4" t="s">
        <v>12928</v>
      </c>
      <c r="B13991">
        <v>148.10309000000001</v>
      </c>
      <c r="C13991">
        <v>0.37734993999999999</v>
      </c>
      <c r="D13991">
        <v>-0.15686992999999999</v>
      </c>
      <c r="E13991">
        <v>16.455895999999999</v>
      </c>
      <c r="F13991">
        <f t="shared" si="436"/>
        <v>0.12578331333333334</v>
      </c>
      <c r="G13991">
        <f t="shared" si="437"/>
        <v>16.344570233333332</v>
      </c>
    </row>
    <row r="13992" spans="1:7" x14ac:dyDescent="0.3">
      <c r="A13992" s="4" t="s">
        <v>12929</v>
      </c>
      <c r="B13992">
        <v>148.05356</v>
      </c>
      <c r="C13992">
        <v>0.37734993999999999</v>
      </c>
      <c r="D13992">
        <v>-0.18616859999999999</v>
      </c>
      <c r="E13992">
        <v>16.450392000000001</v>
      </c>
      <c r="F13992">
        <f t="shared" si="436"/>
        <v>0.12578331333333334</v>
      </c>
      <c r="G13992">
        <f t="shared" si="437"/>
        <v>16.339066899999999</v>
      </c>
    </row>
    <row r="13993" spans="1:7" x14ac:dyDescent="0.3">
      <c r="A13993" s="4" t="s">
        <v>12930</v>
      </c>
      <c r="B13993">
        <v>148.04594</v>
      </c>
      <c r="C13993">
        <v>0.37734993999999999</v>
      </c>
      <c r="D13993">
        <v>-0.21546725999999999</v>
      </c>
      <c r="E13993">
        <v>16.449546999999999</v>
      </c>
      <c r="F13993">
        <f t="shared" si="436"/>
        <v>0.12578331333333334</v>
      </c>
      <c r="G13993">
        <f t="shared" si="437"/>
        <v>16.338220233333331</v>
      </c>
    </row>
    <row r="13994" spans="1:7" x14ac:dyDescent="0.3">
      <c r="A13994" s="4" t="s">
        <v>12931</v>
      </c>
      <c r="B13994">
        <v>147.98877999999999</v>
      </c>
      <c r="C13994">
        <v>0.37736325999999998</v>
      </c>
      <c r="D13994">
        <v>-0.23133736999999999</v>
      </c>
      <c r="E13994">
        <v>16.443197000000001</v>
      </c>
      <c r="F13994">
        <f t="shared" si="436"/>
        <v>0.12578775333333334</v>
      </c>
      <c r="G13994">
        <f t="shared" si="437"/>
        <v>16.331869122222219</v>
      </c>
    </row>
    <row r="13995" spans="1:7" x14ac:dyDescent="0.3">
      <c r="A13995" s="4" t="s">
        <v>12932</v>
      </c>
      <c r="B13995">
        <v>147.96021999999999</v>
      </c>
      <c r="C13995">
        <v>0.37737662</v>
      </c>
      <c r="D13995">
        <v>-0.24720748000000001</v>
      </c>
      <c r="E13995">
        <v>16.440021999999999</v>
      </c>
      <c r="F13995">
        <f t="shared" si="436"/>
        <v>0.12579220666666666</v>
      </c>
      <c r="G13995">
        <f t="shared" si="437"/>
        <v>16.328695788888886</v>
      </c>
    </row>
    <row r="13996" spans="1:7" x14ac:dyDescent="0.3">
      <c r="A13996" s="4" t="s">
        <v>12933</v>
      </c>
      <c r="B13996">
        <v>147.92402999999999</v>
      </c>
      <c r="C13996">
        <v>0.37738993999999998</v>
      </c>
      <c r="D13996">
        <v>-0.26307760000000002</v>
      </c>
      <c r="E13996">
        <v>16.436</v>
      </c>
      <c r="F13996">
        <f t="shared" si="436"/>
        <v>0.12579664666666665</v>
      </c>
      <c r="G13996">
        <f t="shared" si="437"/>
        <v>16.324674677777775</v>
      </c>
    </row>
    <row r="13997" spans="1:7" x14ac:dyDescent="0.3">
      <c r="A13997" s="4" t="s">
        <v>12934</v>
      </c>
      <c r="B13997">
        <v>147.87831</v>
      </c>
      <c r="C13997">
        <v>0.37740326000000002</v>
      </c>
      <c r="D13997">
        <v>-0.27894767999999998</v>
      </c>
      <c r="E13997">
        <v>16.430921999999999</v>
      </c>
      <c r="F13997">
        <f t="shared" si="436"/>
        <v>0.12580108666666667</v>
      </c>
      <c r="G13997">
        <f t="shared" si="437"/>
        <v>16.319594677777776</v>
      </c>
    </row>
    <row r="13998" spans="1:7" x14ac:dyDescent="0.3">
      <c r="A13998" s="4" t="s">
        <v>12935</v>
      </c>
      <c r="B13998">
        <v>147.88401999999999</v>
      </c>
      <c r="C13998">
        <v>0.37742993000000002</v>
      </c>
      <c r="D13998">
        <v>-0.26673989999999997</v>
      </c>
      <c r="E13998">
        <v>16.431557000000002</v>
      </c>
      <c r="F13998">
        <f t="shared" si="436"/>
        <v>0.12580997666666668</v>
      </c>
      <c r="G13998">
        <f t="shared" si="437"/>
        <v>16.320229122222219</v>
      </c>
    </row>
    <row r="13999" spans="1:7" x14ac:dyDescent="0.3">
      <c r="A13999" s="4" t="s">
        <v>12936</v>
      </c>
      <c r="B13999">
        <v>147.82497000000001</v>
      </c>
      <c r="C13999">
        <v>0.37746990000000002</v>
      </c>
      <c r="D13999">
        <v>-0.25575291999999999</v>
      </c>
      <c r="E13999">
        <v>16.424994999999999</v>
      </c>
      <c r="F13999">
        <f t="shared" si="436"/>
        <v>0.1258233</v>
      </c>
      <c r="G13999">
        <f t="shared" si="437"/>
        <v>16.313668011111112</v>
      </c>
    </row>
    <row r="14000" spans="1:7" x14ac:dyDescent="0.3">
      <c r="A14000" s="4" t="s">
        <v>12937</v>
      </c>
      <c r="B14000">
        <v>147.84211999999999</v>
      </c>
      <c r="C14000">
        <v>0.37750990000000001</v>
      </c>
      <c r="D14000">
        <v>-0.24476592</v>
      </c>
      <c r="E14000">
        <v>16.426898999999999</v>
      </c>
      <c r="F14000">
        <f t="shared" si="436"/>
        <v>0.12583663333333334</v>
      </c>
      <c r="G14000">
        <f t="shared" si="437"/>
        <v>16.315573566666664</v>
      </c>
    </row>
    <row r="14001" spans="1:7" x14ac:dyDescent="0.3">
      <c r="A14001" s="4" t="s">
        <v>12938</v>
      </c>
      <c r="B14001">
        <v>147.86688000000001</v>
      </c>
      <c r="C14001">
        <v>0.37757656000000001</v>
      </c>
      <c r="D14001">
        <v>-0.20570104</v>
      </c>
      <c r="E14001">
        <v>16.429651</v>
      </c>
      <c r="F14001">
        <f t="shared" si="436"/>
        <v>0.12585885333333333</v>
      </c>
      <c r="G14001">
        <f t="shared" si="437"/>
        <v>16.318324677777778</v>
      </c>
    </row>
    <row r="14002" spans="1:7" x14ac:dyDescent="0.3">
      <c r="A14002" s="4" t="s">
        <v>12939</v>
      </c>
      <c r="B14002">
        <v>147.88401999999999</v>
      </c>
      <c r="C14002">
        <v>0.37764320000000001</v>
      </c>
      <c r="D14002">
        <v>-0.16541538</v>
      </c>
      <c r="E14002">
        <v>16.431557000000002</v>
      </c>
      <c r="F14002">
        <f t="shared" si="436"/>
        <v>0.12588106666666668</v>
      </c>
      <c r="G14002">
        <f t="shared" si="437"/>
        <v>16.320229122222219</v>
      </c>
    </row>
    <row r="14003" spans="1:7" x14ac:dyDescent="0.3">
      <c r="A14003" s="4" t="s">
        <v>12940</v>
      </c>
      <c r="B14003">
        <v>147.94687999999999</v>
      </c>
      <c r="C14003">
        <v>0.3776832</v>
      </c>
      <c r="D14003">
        <v>-0.15442838</v>
      </c>
      <c r="E14003">
        <v>16.43854</v>
      </c>
      <c r="F14003">
        <f t="shared" si="436"/>
        <v>0.12589439999999999</v>
      </c>
      <c r="G14003">
        <f t="shared" si="437"/>
        <v>16.327213566666664</v>
      </c>
    </row>
    <row r="14004" spans="1:7" x14ac:dyDescent="0.3">
      <c r="A14004" s="4" t="s">
        <v>12941</v>
      </c>
      <c r="B14004">
        <v>147.95070000000001</v>
      </c>
      <c r="C14004">
        <v>0.37770984000000002</v>
      </c>
      <c r="D14004">
        <v>-0.15686992999999999</v>
      </c>
      <c r="E14004">
        <v>16.438965</v>
      </c>
      <c r="F14004">
        <f t="shared" si="436"/>
        <v>0.12590328000000001</v>
      </c>
      <c r="G14004">
        <f t="shared" si="437"/>
        <v>16.327638011111112</v>
      </c>
    </row>
    <row r="14005" spans="1:7" x14ac:dyDescent="0.3">
      <c r="A14005" s="4" t="s">
        <v>12942</v>
      </c>
      <c r="B14005">
        <v>147.99260000000001</v>
      </c>
      <c r="C14005">
        <v>0.37773649999999998</v>
      </c>
      <c r="D14005">
        <v>-0.15809071</v>
      </c>
      <c r="E14005">
        <v>16.443619999999999</v>
      </c>
      <c r="F14005">
        <f t="shared" si="436"/>
        <v>0.12591216666666666</v>
      </c>
      <c r="G14005">
        <f t="shared" si="437"/>
        <v>16.332293566666667</v>
      </c>
    </row>
    <row r="14006" spans="1:7" x14ac:dyDescent="0.3">
      <c r="A14006" s="4" t="s">
        <v>12943</v>
      </c>
      <c r="B14006">
        <v>147.99260000000001</v>
      </c>
      <c r="C14006">
        <v>0.37774983000000001</v>
      </c>
      <c r="D14006">
        <v>-0.15931149</v>
      </c>
      <c r="E14006">
        <v>16.443619999999999</v>
      </c>
      <c r="F14006">
        <f t="shared" si="436"/>
        <v>0.12591661000000001</v>
      </c>
      <c r="G14006">
        <f t="shared" si="437"/>
        <v>16.332293566666667</v>
      </c>
    </row>
    <row r="14007" spans="1:7" x14ac:dyDescent="0.3">
      <c r="A14007" s="4" t="s">
        <v>12944</v>
      </c>
      <c r="B14007">
        <v>147.96592999999999</v>
      </c>
      <c r="C14007">
        <v>0.37777650000000002</v>
      </c>
      <c r="D14007">
        <v>-0.16175303999999999</v>
      </c>
      <c r="E14007">
        <v>16.440657000000002</v>
      </c>
      <c r="F14007">
        <f t="shared" si="436"/>
        <v>0.1259255</v>
      </c>
      <c r="G14007">
        <f t="shared" si="437"/>
        <v>16.32933023333333</v>
      </c>
    </row>
    <row r="14008" spans="1:7" x14ac:dyDescent="0.3">
      <c r="A14008" s="4" t="s">
        <v>12945</v>
      </c>
      <c r="B14008">
        <v>148.00975</v>
      </c>
      <c r="C14008">
        <v>0.37781647000000002</v>
      </c>
      <c r="D14008">
        <v>-0.14954527000000001</v>
      </c>
      <c r="E14008">
        <v>16.445526000000001</v>
      </c>
      <c r="F14008">
        <f t="shared" si="436"/>
        <v>0.12593882333333334</v>
      </c>
      <c r="G14008">
        <f t="shared" si="437"/>
        <v>16.33419912222222</v>
      </c>
    </row>
    <row r="14009" spans="1:7" x14ac:dyDescent="0.3">
      <c r="A14009" s="4" t="s">
        <v>12946</v>
      </c>
      <c r="B14009">
        <v>147.98116999999999</v>
      </c>
      <c r="C14009">
        <v>0.37785646000000001</v>
      </c>
      <c r="D14009">
        <v>-0.13733749000000001</v>
      </c>
      <c r="E14009">
        <v>16.442350000000001</v>
      </c>
      <c r="F14009">
        <f t="shared" si="436"/>
        <v>0.12595215333333334</v>
      </c>
      <c r="G14009">
        <f t="shared" si="437"/>
        <v>16.331023566666666</v>
      </c>
    </row>
    <row r="14010" spans="1:7" x14ac:dyDescent="0.3">
      <c r="A14010" s="4" t="s">
        <v>12947</v>
      </c>
      <c r="B14010">
        <v>148.00403</v>
      </c>
      <c r="C14010">
        <v>0.37788314000000001</v>
      </c>
      <c r="D14010">
        <v>-0.13977904999999999</v>
      </c>
      <c r="E14010">
        <v>16.444890999999998</v>
      </c>
      <c r="F14010">
        <f t="shared" si="436"/>
        <v>0.12596104666666666</v>
      </c>
      <c r="G14010">
        <f t="shared" si="437"/>
        <v>16.333563566666665</v>
      </c>
    </row>
    <row r="14011" spans="1:7" x14ac:dyDescent="0.3">
      <c r="A14011" s="4" t="s">
        <v>12948</v>
      </c>
      <c r="B14011">
        <v>147.99260000000001</v>
      </c>
      <c r="C14011">
        <v>0.37790977999999997</v>
      </c>
      <c r="D14011">
        <v>-0.1422206</v>
      </c>
      <c r="E14011">
        <v>16.443619999999999</v>
      </c>
      <c r="F14011">
        <f t="shared" si="436"/>
        <v>0.12596992666666665</v>
      </c>
      <c r="G14011">
        <f t="shared" si="437"/>
        <v>16.332293566666667</v>
      </c>
    </row>
    <row r="14012" spans="1:7" x14ac:dyDescent="0.3">
      <c r="A14012" s="4" t="s">
        <v>12949</v>
      </c>
      <c r="B14012">
        <v>147.97355999999999</v>
      </c>
      <c r="C14012">
        <v>0.37792310000000001</v>
      </c>
      <c r="D14012">
        <v>-0.15809071</v>
      </c>
      <c r="E14012">
        <v>16.441503999999998</v>
      </c>
      <c r="F14012">
        <f t="shared" si="436"/>
        <v>0.12597436666666667</v>
      </c>
      <c r="G14012">
        <f t="shared" si="437"/>
        <v>16.330178011111109</v>
      </c>
    </row>
    <row r="14013" spans="1:7" x14ac:dyDescent="0.3">
      <c r="A14013" s="4" t="s">
        <v>12950</v>
      </c>
      <c r="B14013">
        <v>148.01545999999999</v>
      </c>
      <c r="C14013">
        <v>0.37794977000000002</v>
      </c>
      <c r="D14013">
        <v>-0.16053227</v>
      </c>
      <c r="E14013">
        <v>16.446161</v>
      </c>
      <c r="F14013">
        <f t="shared" si="436"/>
        <v>0.12598325666666668</v>
      </c>
      <c r="G14013">
        <f t="shared" si="437"/>
        <v>16.334833566666664</v>
      </c>
    </row>
    <row r="14014" spans="1:7" x14ac:dyDescent="0.3">
      <c r="A14014" s="4" t="s">
        <v>12951</v>
      </c>
      <c r="B14014">
        <v>147.97926000000001</v>
      </c>
      <c r="C14014">
        <v>0.37797645000000002</v>
      </c>
      <c r="D14014">
        <v>-0.14832449</v>
      </c>
      <c r="E14014">
        <v>16.442139000000001</v>
      </c>
      <c r="F14014">
        <f t="shared" si="436"/>
        <v>0.12599215</v>
      </c>
      <c r="G14014">
        <f t="shared" si="437"/>
        <v>16.330811344444445</v>
      </c>
    </row>
    <row r="14015" spans="1:7" x14ac:dyDescent="0.3">
      <c r="A14015" s="4" t="s">
        <v>12952</v>
      </c>
      <c r="B14015">
        <v>147.98877999999999</v>
      </c>
      <c r="C14015">
        <v>0.37800309999999998</v>
      </c>
      <c r="D14015">
        <v>-0.15076603999999999</v>
      </c>
      <c r="E14015">
        <v>16.443197000000001</v>
      </c>
      <c r="F14015">
        <f t="shared" si="436"/>
        <v>0.12600103333333332</v>
      </c>
      <c r="G14015">
        <f t="shared" si="437"/>
        <v>16.331869122222219</v>
      </c>
    </row>
    <row r="14016" spans="1:7" x14ac:dyDescent="0.3">
      <c r="A14016" s="4" t="s">
        <v>12953</v>
      </c>
      <c r="B14016">
        <v>147.98308</v>
      </c>
      <c r="C14016">
        <v>0.37802975999999999</v>
      </c>
      <c r="D14016">
        <v>-0.1532076</v>
      </c>
      <c r="E14016">
        <v>16.442561999999999</v>
      </c>
      <c r="F14016">
        <f t="shared" si="436"/>
        <v>0.12600992</v>
      </c>
      <c r="G14016">
        <f t="shared" si="437"/>
        <v>16.33123578888889</v>
      </c>
    </row>
    <row r="14017" spans="1:7" x14ac:dyDescent="0.3">
      <c r="A14017" s="4" t="s">
        <v>12954</v>
      </c>
      <c r="B14017">
        <v>147.96782999999999</v>
      </c>
      <c r="C14017">
        <v>0.37805640000000001</v>
      </c>
      <c r="D14017">
        <v>-0.15564916000000001</v>
      </c>
      <c r="E14017">
        <v>16.440867999999998</v>
      </c>
      <c r="F14017">
        <f t="shared" si="436"/>
        <v>0.12601880000000001</v>
      </c>
      <c r="G14017">
        <f t="shared" si="437"/>
        <v>16.329541344444443</v>
      </c>
    </row>
    <row r="14018" spans="1:7" x14ac:dyDescent="0.3">
      <c r="A14018" s="4" t="s">
        <v>12955</v>
      </c>
      <c r="B14018">
        <v>148.00211999999999</v>
      </c>
      <c r="C14018">
        <v>0.37808308000000002</v>
      </c>
      <c r="D14018">
        <v>-0.15809071</v>
      </c>
      <c r="E14018">
        <v>16.444680000000002</v>
      </c>
      <c r="F14018">
        <f t="shared" si="436"/>
        <v>0.12602769333333333</v>
      </c>
      <c r="G14018">
        <f t="shared" si="437"/>
        <v>16.333351344444441</v>
      </c>
    </row>
    <row r="14019" spans="1:7" x14ac:dyDescent="0.3">
      <c r="A14019" s="4" t="s">
        <v>12956</v>
      </c>
      <c r="B14019">
        <v>147.96213</v>
      </c>
      <c r="C14019">
        <v>0.3780964</v>
      </c>
      <c r="D14019">
        <v>-0.17396081999999999</v>
      </c>
      <c r="E14019">
        <v>16.440232999999999</v>
      </c>
      <c r="F14019">
        <f t="shared" si="436"/>
        <v>0.12603213333333332</v>
      </c>
      <c r="G14019">
        <f t="shared" si="437"/>
        <v>16.32890801111111</v>
      </c>
    </row>
    <row r="14020" spans="1:7" x14ac:dyDescent="0.3">
      <c r="A14020" s="4" t="s">
        <v>12957</v>
      </c>
      <c r="B14020">
        <v>147.96974</v>
      </c>
      <c r="C14020">
        <v>0.37812304000000002</v>
      </c>
      <c r="D14020">
        <v>-0.17640238</v>
      </c>
      <c r="E14020">
        <v>16.441082000000002</v>
      </c>
      <c r="F14020">
        <f t="shared" si="436"/>
        <v>0.12604101333333334</v>
      </c>
      <c r="G14020">
        <f t="shared" si="437"/>
        <v>16.329753566666668</v>
      </c>
    </row>
    <row r="14021" spans="1:7" x14ac:dyDescent="0.3">
      <c r="A14021" s="4" t="s">
        <v>12958</v>
      </c>
      <c r="B14021">
        <v>147.93926999999999</v>
      </c>
      <c r="C14021">
        <v>0.37813639999999998</v>
      </c>
      <c r="D14021">
        <v>-0.19227248</v>
      </c>
      <c r="E14021">
        <v>16.437695000000001</v>
      </c>
      <c r="F14021">
        <f t="shared" si="436"/>
        <v>0.12604546666666666</v>
      </c>
      <c r="G14021">
        <f t="shared" si="437"/>
        <v>16.326368011111111</v>
      </c>
    </row>
    <row r="14022" spans="1:7" x14ac:dyDescent="0.3">
      <c r="A14022" s="4" t="s">
        <v>12959</v>
      </c>
      <c r="B14022">
        <v>147.91641000000001</v>
      </c>
      <c r="C14022">
        <v>0.37816304000000001</v>
      </c>
      <c r="D14022">
        <v>-0.18006470999999999</v>
      </c>
      <c r="E14022">
        <v>16.435154000000001</v>
      </c>
      <c r="F14022">
        <f t="shared" ref="F14022:F14085" si="438">C14022/3</f>
        <v>0.12605434666666668</v>
      </c>
      <c r="G14022">
        <f t="shared" ref="G14022:G14085" si="439">(B14022-$B$5)/9</f>
        <v>16.323828011111111</v>
      </c>
    </row>
    <row r="14023" spans="1:7" x14ac:dyDescent="0.3">
      <c r="A14023" s="4" t="s">
        <v>12960</v>
      </c>
      <c r="B14023">
        <v>147.94879</v>
      </c>
      <c r="C14023">
        <v>0.37818970000000002</v>
      </c>
      <c r="D14023">
        <v>-0.18250626</v>
      </c>
      <c r="E14023">
        <v>16.438751</v>
      </c>
      <c r="F14023">
        <f t="shared" si="438"/>
        <v>0.12606323333333333</v>
      </c>
      <c r="G14023">
        <f t="shared" si="439"/>
        <v>16.327425788888888</v>
      </c>
    </row>
    <row r="14024" spans="1:7" x14ac:dyDescent="0.3">
      <c r="A14024" s="4" t="s">
        <v>12961</v>
      </c>
      <c r="B14024">
        <v>147.9126</v>
      </c>
      <c r="C14024">
        <v>0.37821635999999997</v>
      </c>
      <c r="D14024">
        <v>-0.18494782000000001</v>
      </c>
      <c r="E14024">
        <v>16.434729999999998</v>
      </c>
      <c r="F14024">
        <f t="shared" si="438"/>
        <v>0.12607211999999998</v>
      </c>
      <c r="G14024">
        <f t="shared" si="439"/>
        <v>16.323404677777777</v>
      </c>
    </row>
    <row r="14025" spans="1:7" x14ac:dyDescent="0.3">
      <c r="A14025" s="4" t="s">
        <v>12962</v>
      </c>
      <c r="B14025">
        <v>147.9145</v>
      </c>
      <c r="C14025">
        <v>0.3782297</v>
      </c>
      <c r="D14025">
        <v>-0.20081793000000001</v>
      </c>
      <c r="E14025">
        <v>16.434944000000002</v>
      </c>
      <c r="F14025">
        <f t="shared" si="438"/>
        <v>0.12607656666666667</v>
      </c>
      <c r="G14025">
        <f t="shared" si="439"/>
        <v>16.323615788888887</v>
      </c>
    </row>
    <row r="14026" spans="1:7" x14ac:dyDescent="0.3">
      <c r="A14026" s="4" t="s">
        <v>12963</v>
      </c>
      <c r="B14026">
        <v>147.92021</v>
      </c>
      <c r="C14026">
        <v>0.37824302999999998</v>
      </c>
      <c r="D14026">
        <v>-0.21668804</v>
      </c>
      <c r="E14026">
        <v>16.435576999999999</v>
      </c>
      <c r="F14026">
        <f t="shared" si="438"/>
        <v>0.12608100999999999</v>
      </c>
      <c r="G14026">
        <f t="shared" si="439"/>
        <v>16.324250233333331</v>
      </c>
    </row>
    <row r="14027" spans="1:7" x14ac:dyDescent="0.3">
      <c r="A14027" s="4" t="s">
        <v>12964</v>
      </c>
      <c r="B14027">
        <v>147.90117000000001</v>
      </c>
      <c r="C14027">
        <v>0.37825635000000002</v>
      </c>
      <c r="D14027">
        <v>-0.23133736999999999</v>
      </c>
      <c r="E14027">
        <v>16.433461999999999</v>
      </c>
      <c r="F14027">
        <f t="shared" si="438"/>
        <v>0.12608545000000002</v>
      </c>
      <c r="G14027">
        <f t="shared" si="439"/>
        <v>16.322134677777779</v>
      </c>
    </row>
    <row r="14028" spans="1:7" x14ac:dyDescent="0.3">
      <c r="A14028" s="4" t="s">
        <v>12965</v>
      </c>
      <c r="B14028">
        <v>147.91068999999999</v>
      </c>
      <c r="C14028">
        <v>0.37828302000000003</v>
      </c>
      <c r="D14028">
        <v>-0.23377892</v>
      </c>
      <c r="E14028">
        <v>16.434519000000002</v>
      </c>
      <c r="F14028">
        <f t="shared" si="438"/>
        <v>0.12609434</v>
      </c>
      <c r="G14028">
        <f t="shared" si="439"/>
        <v>16.323192455555553</v>
      </c>
    </row>
    <row r="14029" spans="1:7" x14ac:dyDescent="0.3">
      <c r="A14029" s="4" t="s">
        <v>12966</v>
      </c>
      <c r="B14029">
        <v>147.86116000000001</v>
      </c>
      <c r="C14029">
        <v>0.37829635</v>
      </c>
      <c r="D14029">
        <v>-0.24964902999999999</v>
      </c>
      <c r="E14029">
        <v>16.429016000000001</v>
      </c>
      <c r="F14029">
        <f t="shared" si="438"/>
        <v>0.12609878333333333</v>
      </c>
      <c r="G14029">
        <f t="shared" si="439"/>
        <v>16.317689122222223</v>
      </c>
    </row>
    <row r="14030" spans="1:7" x14ac:dyDescent="0.3">
      <c r="A14030" s="4" t="s">
        <v>12967</v>
      </c>
      <c r="B14030">
        <v>147.86688000000001</v>
      </c>
      <c r="C14030">
        <v>0.37830966999999999</v>
      </c>
      <c r="D14030">
        <v>-0.25086979999999998</v>
      </c>
      <c r="E14030">
        <v>16.429651</v>
      </c>
      <c r="F14030">
        <f t="shared" si="438"/>
        <v>0.12610322333333332</v>
      </c>
      <c r="G14030">
        <f t="shared" si="439"/>
        <v>16.318324677777778</v>
      </c>
    </row>
    <row r="14031" spans="1:7" x14ac:dyDescent="0.3">
      <c r="A14031" s="4" t="s">
        <v>12968</v>
      </c>
      <c r="B14031">
        <v>147.8383</v>
      </c>
      <c r="C14031">
        <v>0.37832300000000002</v>
      </c>
      <c r="D14031">
        <v>-0.26673989999999997</v>
      </c>
      <c r="E14031">
        <v>16.426476999999998</v>
      </c>
      <c r="F14031">
        <f t="shared" si="438"/>
        <v>0.12610766666666667</v>
      </c>
      <c r="G14031">
        <f t="shared" si="439"/>
        <v>16.315149122222223</v>
      </c>
    </row>
    <row r="14032" spans="1:7" x14ac:dyDescent="0.3">
      <c r="A14032" s="4" t="s">
        <v>12969</v>
      </c>
      <c r="B14032">
        <v>147.79830999999999</v>
      </c>
      <c r="C14032">
        <v>0.37834965999999998</v>
      </c>
      <c r="D14032">
        <v>-0.2679607</v>
      </c>
      <c r="E14032">
        <v>16.422032999999999</v>
      </c>
      <c r="F14032">
        <f t="shared" si="438"/>
        <v>0.12611655333333333</v>
      </c>
      <c r="G14032">
        <f t="shared" si="439"/>
        <v>16.310705788888885</v>
      </c>
    </row>
    <row r="14033" spans="1:7" x14ac:dyDescent="0.3">
      <c r="A14033" s="4" t="s">
        <v>12970</v>
      </c>
      <c r="B14033">
        <v>147.82497000000001</v>
      </c>
      <c r="C14033">
        <v>0.37836298000000002</v>
      </c>
      <c r="D14033">
        <v>-0.28383079999999999</v>
      </c>
      <c r="E14033">
        <v>16.424994999999999</v>
      </c>
      <c r="F14033">
        <f t="shared" si="438"/>
        <v>0.12612099333333335</v>
      </c>
      <c r="G14033">
        <f t="shared" si="439"/>
        <v>16.313668011111112</v>
      </c>
    </row>
    <row r="14034" spans="1:7" x14ac:dyDescent="0.3">
      <c r="A14034" s="4" t="s">
        <v>12971</v>
      </c>
      <c r="B14034">
        <v>147.77924999999999</v>
      </c>
      <c r="C14034">
        <v>0.37838966000000002</v>
      </c>
      <c r="D14034">
        <v>-0.28505158000000003</v>
      </c>
      <c r="E14034">
        <v>16.419916000000001</v>
      </c>
      <c r="F14034">
        <f t="shared" si="438"/>
        <v>0.12612988666666666</v>
      </c>
      <c r="G14034">
        <f t="shared" si="439"/>
        <v>16.308588011111109</v>
      </c>
    </row>
    <row r="14035" spans="1:7" x14ac:dyDescent="0.3">
      <c r="A14035" s="4" t="s">
        <v>12972</v>
      </c>
      <c r="B14035">
        <v>147.79258999999999</v>
      </c>
      <c r="C14035">
        <v>0.37840298</v>
      </c>
      <c r="D14035">
        <v>-0.30092168000000002</v>
      </c>
      <c r="E14035">
        <v>16.421398</v>
      </c>
      <c r="F14035">
        <f t="shared" si="438"/>
        <v>0.12613432666666666</v>
      </c>
      <c r="G14035">
        <f t="shared" si="439"/>
        <v>16.310070233333331</v>
      </c>
    </row>
    <row r="14036" spans="1:7" x14ac:dyDescent="0.3">
      <c r="A14036" s="4" t="s">
        <v>12973</v>
      </c>
      <c r="B14036">
        <v>147.77734000000001</v>
      </c>
      <c r="C14036">
        <v>0.37842969999999998</v>
      </c>
      <c r="D14036">
        <v>-0.30214247</v>
      </c>
      <c r="E14036">
        <v>16.419703999999999</v>
      </c>
      <c r="F14036">
        <f t="shared" si="438"/>
        <v>0.12614323333333333</v>
      </c>
      <c r="G14036">
        <f t="shared" si="439"/>
        <v>16.308375788888888</v>
      </c>
    </row>
    <row r="14037" spans="1:7" x14ac:dyDescent="0.3">
      <c r="A14037" s="4" t="s">
        <v>12974</v>
      </c>
      <c r="B14037">
        <v>147.74878000000001</v>
      </c>
      <c r="C14037">
        <v>0.37844303000000001</v>
      </c>
      <c r="D14037">
        <v>-0.31679180000000001</v>
      </c>
      <c r="E14037">
        <v>16.416529000000001</v>
      </c>
      <c r="F14037">
        <f t="shared" si="438"/>
        <v>0.12614767666666668</v>
      </c>
      <c r="G14037">
        <f t="shared" si="439"/>
        <v>16.305202455555555</v>
      </c>
    </row>
    <row r="14038" spans="1:7" x14ac:dyDescent="0.3">
      <c r="A14038" s="4" t="s">
        <v>12975</v>
      </c>
      <c r="B14038">
        <v>147.76782</v>
      </c>
      <c r="C14038">
        <v>0.37846967999999998</v>
      </c>
      <c r="D14038">
        <v>-0.30458403000000001</v>
      </c>
      <c r="E14038">
        <v>16.418645999999999</v>
      </c>
      <c r="F14038">
        <f t="shared" si="438"/>
        <v>0.12615656</v>
      </c>
      <c r="G14038">
        <f t="shared" si="439"/>
        <v>16.307318011111111</v>
      </c>
    </row>
    <row r="14039" spans="1:7" x14ac:dyDescent="0.3">
      <c r="A14039" s="4" t="s">
        <v>12976</v>
      </c>
      <c r="B14039">
        <v>147.72781000000001</v>
      </c>
      <c r="C14039">
        <v>0.37849634999999998</v>
      </c>
      <c r="D14039">
        <v>-0.30702558000000002</v>
      </c>
      <c r="E14039">
        <v>16.414200000000001</v>
      </c>
      <c r="F14039">
        <f t="shared" si="438"/>
        <v>0.12616544999999998</v>
      </c>
      <c r="G14039">
        <f t="shared" si="439"/>
        <v>16.302872455555555</v>
      </c>
    </row>
    <row r="14040" spans="1:7" x14ac:dyDescent="0.3">
      <c r="A14040" s="4" t="s">
        <v>12977</v>
      </c>
      <c r="B14040">
        <v>147.73544000000001</v>
      </c>
      <c r="C14040">
        <v>0.37850967000000002</v>
      </c>
      <c r="D14040">
        <v>-0.32289568000000002</v>
      </c>
      <c r="E14040">
        <v>16.415047000000001</v>
      </c>
      <c r="F14040">
        <f t="shared" si="438"/>
        <v>0.12616989000000001</v>
      </c>
      <c r="G14040">
        <f t="shared" si="439"/>
        <v>16.303720233333333</v>
      </c>
    </row>
    <row r="14041" spans="1:7" x14ac:dyDescent="0.3">
      <c r="A14041" s="4" t="s">
        <v>12978</v>
      </c>
      <c r="B14041">
        <v>147.71637999999999</v>
      </c>
      <c r="C14041">
        <v>0.378523</v>
      </c>
      <c r="D14041">
        <v>-0.33754499999999998</v>
      </c>
      <c r="E14041">
        <v>16.412929999999999</v>
      </c>
      <c r="F14041">
        <f t="shared" si="438"/>
        <v>0.12617433333333333</v>
      </c>
      <c r="G14041">
        <f t="shared" si="439"/>
        <v>16.301602455555553</v>
      </c>
    </row>
    <row r="14042" spans="1:7" x14ac:dyDescent="0.3">
      <c r="A14042" s="4" t="s">
        <v>12979</v>
      </c>
      <c r="B14042">
        <v>147.65733</v>
      </c>
      <c r="C14042">
        <v>0.37853634000000003</v>
      </c>
      <c r="D14042">
        <v>-0.35341513000000002</v>
      </c>
      <c r="E14042">
        <v>16.406368000000001</v>
      </c>
      <c r="F14042">
        <f t="shared" si="438"/>
        <v>0.12617878000000002</v>
      </c>
      <c r="G14042">
        <f t="shared" si="439"/>
        <v>16.295041344444442</v>
      </c>
    </row>
    <row r="14043" spans="1:7" x14ac:dyDescent="0.3">
      <c r="A14043" s="4" t="s">
        <v>12980</v>
      </c>
      <c r="B14043">
        <v>147.66875999999999</v>
      </c>
      <c r="C14043">
        <v>0.37853634000000003</v>
      </c>
      <c r="D14043">
        <v>-0.38271379999999999</v>
      </c>
      <c r="E14043">
        <v>16.407639</v>
      </c>
      <c r="F14043">
        <f t="shared" si="438"/>
        <v>0.12617878000000002</v>
      </c>
      <c r="G14043">
        <f t="shared" si="439"/>
        <v>16.296311344444444</v>
      </c>
    </row>
    <row r="14044" spans="1:7" x14ac:dyDescent="0.3">
      <c r="A14044" s="4" t="s">
        <v>12981</v>
      </c>
      <c r="B14044">
        <v>147.62306000000001</v>
      </c>
      <c r="C14044">
        <v>0.37854967</v>
      </c>
      <c r="D14044">
        <v>-0.39858389999999999</v>
      </c>
      <c r="E14044">
        <v>16.402560000000001</v>
      </c>
      <c r="F14044">
        <f t="shared" si="438"/>
        <v>0.12618322333333334</v>
      </c>
      <c r="G14044">
        <f t="shared" si="439"/>
        <v>16.291233566666666</v>
      </c>
    </row>
    <row r="14045" spans="1:7" x14ac:dyDescent="0.3">
      <c r="A14045" s="4" t="s">
        <v>12982</v>
      </c>
      <c r="B14045">
        <v>147.62496999999999</v>
      </c>
      <c r="C14045">
        <v>0.37856299999999998</v>
      </c>
      <c r="D14045">
        <v>-0.41445399999999999</v>
      </c>
      <c r="E14045">
        <v>16.402771000000001</v>
      </c>
      <c r="F14045">
        <f t="shared" si="438"/>
        <v>0.12618766666666667</v>
      </c>
      <c r="G14045">
        <f t="shared" si="439"/>
        <v>16.291445788888886</v>
      </c>
    </row>
    <row r="14046" spans="1:7" x14ac:dyDescent="0.3">
      <c r="A14046" s="4" t="s">
        <v>12983</v>
      </c>
      <c r="B14046">
        <v>147.59829999999999</v>
      </c>
      <c r="C14046">
        <v>0.37857629999999998</v>
      </c>
      <c r="D14046">
        <v>-0.41567478000000002</v>
      </c>
      <c r="E14046">
        <v>16.399809000000001</v>
      </c>
      <c r="F14046">
        <f t="shared" si="438"/>
        <v>0.1261921</v>
      </c>
      <c r="G14046">
        <f t="shared" si="439"/>
        <v>16.288482455555553</v>
      </c>
    </row>
    <row r="14047" spans="1:7" x14ac:dyDescent="0.3">
      <c r="A14047" s="4" t="s">
        <v>12984</v>
      </c>
      <c r="B14047">
        <v>147.54876999999999</v>
      </c>
      <c r="C14047">
        <v>0.37860297999999998</v>
      </c>
      <c r="D14047">
        <v>-0.41689556999999999</v>
      </c>
      <c r="E14047">
        <v>16.394306</v>
      </c>
      <c r="F14047">
        <f t="shared" si="438"/>
        <v>0.12620099333333332</v>
      </c>
      <c r="G14047">
        <f t="shared" si="439"/>
        <v>16.282979122222219</v>
      </c>
    </row>
    <row r="14048" spans="1:7" x14ac:dyDescent="0.3">
      <c r="A14048" s="4" t="s">
        <v>12985</v>
      </c>
      <c r="B14048">
        <v>147.56592000000001</v>
      </c>
      <c r="C14048">
        <v>0.37862964999999998</v>
      </c>
      <c r="D14048">
        <v>-0.41933712000000001</v>
      </c>
      <c r="E14048">
        <v>16.396211999999998</v>
      </c>
      <c r="F14048">
        <f t="shared" si="438"/>
        <v>0.12620988333333333</v>
      </c>
      <c r="G14048">
        <f t="shared" si="439"/>
        <v>16.284884677777779</v>
      </c>
    </row>
    <row r="14049" spans="1:7" x14ac:dyDescent="0.3">
      <c r="A14049" s="4" t="s">
        <v>12986</v>
      </c>
      <c r="B14049">
        <v>147.51067</v>
      </c>
      <c r="C14049">
        <v>0.37870959999999998</v>
      </c>
      <c r="D14049">
        <v>-0.38027223999999998</v>
      </c>
      <c r="E14049">
        <v>16.390072</v>
      </c>
      <c r="F14049">
        <f t="shared" si="438"/>
        <v>0.12623653333333332</v>
      </c>
      <c r="G14049">
        <f t="shared" si="439"/>
        <v>16.278745788888887</v>
      </c>
    </row>
    <row r="14050" spans="1:7" x14ac:dyDescent="0.3">
      <c r="A14050" s="4" t="s">
        <v>12987</v>
      </c>
      <c r="B14050">
        <v>147.62688</v>
      </c>
      <c r="C14050">
        <v>0.37902950000000002</v>
      </c>
      <c r="D14050">
        <v>-6.5311599999999997E-2</v>
      </c>
      <c r="E14050">
        <v>16.402982999999999</v>
      </c>
      <c r="F14050">
        <f t="shared" si="438"/>
        <v>0.12634316666666667</v>
      </c>
      <c r="G14050">
        <f t="shared" si="439"/>
        <v>16.29165801111111</v>
      </c>
    </row>
    <row r="14051" spans="1:7" x14ac:dyDescent="0.3">
      <c r="A14051" s="4" t="s">
        <v>12988</v>
      </c>
      <c r="B14051">
        <v>147.8364</v>
      </c>
      <c r="C14051">
        <v>0.37905620000000001</v>
      </c>
      <c r="D14051">
        <v>-6.8973936E-2</v>
      </c>
      <c r="E14051">
        <v>16.426264</v>
      </c>
      <c r="F14051">
        <f t="shared" si="438"/>
        <v>0.12635206666666668</v>
      </c>
      <c r="G14051">
        <f t="shared" si="439"/>
        <v>16.31493801111111</v>
      </c>
    </row>
    <row r="14052" spans="1:7" x14ac:dyDescent="0.3">
      <c r="A14052" s="4" t="s">
        <v>12989</v>
      </c>
      <c r="B14052">
        <v>147.88401999999999</v>
      </c>
      <c r="C14052">
        <v>0.37898955000000001</v>
      </c>
      <c r="D14052">
        <v>-0.17029849</v>
      </c>
      <c r="E14052">
        <v>16.431557000000002</v>
      </c>
      <c r="F14052">
        <f t="shared" si="438"/>
        <v>0.12632984999999999</v>
      </c>
      <c r="G14052">
        <f t="shared" si="439"/>
        <v>16.320229122222219</v>
      </c>
    </row>
    <row r="14053" spans="1:7" x14ac:dyDescent="0.3">
      <c r="A14053" s="4" t="s">
        <v>12990</v>
      </c>
      <c r="B14053">
        <v>147.91829999999999</v>
      </c>
      <c r="C14053">
        <v>0.37898955000000001</v>
      </c>
      <c r="D14053">
        <v>-0.19959715</v>
      </c>
      <c r="E14053">
        <v>16.435365999999998</v>
      </c>
      <c r="F14053">
        <f t="shared" si="438"/>
        <v>0.12632984999999999</v>
      </c>
      <c r="G14053">
        <f t="shared" si="439"/>
        <v>16.32403801111111</v>
      </c>
    </row>
    <row r="14054" spans="1:7" x14ac:dyDescent="0.3">
      <c r="A14054" s="4" t="s">
        <v>12991</v>
      </c>
      <c r="B14054">
        <v>147.87067999999999</v>
      </c>
      <c r="C14054">
        <v>0.37898955000000001</v>
      </c>
      <c r="D14054">
        <v>-0.21424647999999999</v>
      </c>
      <c r="E14054">
        <v>16.430074999999999</v>
      </c>
      <c r="F14054">
        <f t="shared" si="438"/>
        <v>0.12632984999999999</v>
      </c>
      <c r="G14054">
        <f t="shared" si="439"/>
        <v>16.318746899999997</v>
      </c>
    </row>
    <row r="14055" spans="1:7" x14ac:dyDescent="0.3">
      <c r="A14055" s="4" t="s">
        <v>12992</v>
      </c>
      <c r="B14055">
        <v>147.86688000000001</v>
      </c>
      <c r="C14055">
        <v>0.37898955000000001</v>
      </c>
      <c r="D14055">
        <v>-0.24354513999999999</v>
      </c>
      <c r="E14055">
        <v>16.429651</v>
      </c>
      <c r="F14055">
        <f t="shared" si="438"/>
        <v>0.12632984999999999</v>
      </c>
      <c r="G14055">
        <f t="shared" si="439"/>
        <v>16.318324677777778</v>
      </c>
    </row>
    <row r="14056" spans="1:7" x14ac:dyDescent="0.3">
      <c r="A14056" s="4" t="s">
        <v>12993</v>
      </c>
      <c r="B14056">
        <v>147.83069</v>
      </c>
      <c r="C14056">
        <v>0.37898955000000001</v>
      </c>
      <c r="D14056">
        <v>-0.27284380000000003</v>
      </c>
      <c r="E14056">
        <v>16.425629000000001</v>
      </c>
      <c r="F14056">
        <f t="shared" si="438"/>
        <v>0.12632984999999999</v>
      </c>
      <c r="G14056">
        <f t="shared" si="439"/>
        <v>16.314303566666666</v>
      </c>
    </row>
    <row r="14057" spans="1:7" x14ac:dyDescent="0.3">
      <c r="A14057" s="4" t="s">
        <v>12994</v>
      </c>
      <c r="B14057">
        <v>147.77544</v>
      </c>
      <c r="C14057">
        <v>0.37898955000000001</v>
      </c>
      <c r="D14057">
        <v>-0.30214247</v>
      </c>
      <c r="E14057">
        <v>16.41949</v>
      </c>
      <c r="F14057">
        <f t="shared" si="438"/>
        <v>0.12632984999999999</v>
      </c>
      <c r="G14057">
        <f t="shared" si="439"/>
        <v>16.308164677777778</v>
      </c>
    </row>
    <row r="14058" spans="1:7" x14ac:dyDescent="0.3">
      <c r="A14058" s="4" t="s">
        <v>12995</v>
      </c>
      <c r="B14058">
        <v>147.77163999999999</v>
      </c>
      <c r="C14058">
        <v>0.37898955000000001</v>
      </c>
      <c r="D14058">
        <v>-0.33144112999999997</v>
      </c>
      <c r="E14058">
        <v>16.419070000000001</v>
      </c>
      <c r="F14058">
        <f t="shared" si="438"/>
        <v>0.12632984999999999</v>
      </c>
      <c r="G14058">
        <f t="shared" si="439"/>
        <v>16.307742455555555</v>
      </c>
    </row>
    <row r="14059" spans="1:7" x14ac:dyDescent="0.3">
      <c r="A14059" s="4" t="s">
        <v>12996</v>
      </c>
      <c r="B14059">
        <v>147.68020000000001</v>
      </c>
      <c r="C14059">
        <v>0.37898955000000001</v>
      </c>
      <c r="D14059">
        <v>-0.3607398</v>
      </c>
      <c r="E14059">
        <v>16.408909999999999</v>
      </c>
      <c r="F14059">
        <f t="shared" si="438"/>
        <v>0.12632984999999999</v>
      </c>
      <c r="G14059">
        <f t="shared" si="439"/>
        <v>16.297582455555556</v>
      </c>
    </row>
    <row r="14060" spans="1:7" x14ac:dyDescent="0.3">
      <c r="A14060" s="4" t="s">
        <v>12997</v>
      </c>
      <c r="B14060">
        <v>147.65733</v>
      </c>
      <c r="C14060">
        <v>0.37900286999999999</v>
      </c>
      <c r="D14060">
        <v>-0.3766099</v>
      </c>
      <c r="E14060">
        <v>16.406368000000001</v>
      </c>
      <c r="F14060">
        <f t="shared" si="438"/>
        <v>0.12633428999999999</v>
      </c>
      <c r="G14060">
        <f t="shared" si="439"/>
        <v>16.295041344444442</v>
      </c>
    </row>
    <row r="14061" spans="1:7" x14ac:dyDescent="0.3">
      <c r="A14061" s="4" t="s">
        <v>12998</v>
      </c>
      <c r="B14061">
        <v>147.64019999999999</v>
      </c>
      <c r="C14061">
        <v>0.37900286999999999</v>
      </c>
      <c r="D14061">
        <v>-0.40590854999999998</v>
      </c>
      <c r="E14061">
        <v>16.404464999999998</v>
      </c>
      <c r="F14061">
        <f t="shared" si="438"/>
        <v>0.12633428999999999</v>
      </c>
      <c r="G14061">
        <f t="shared" si="439"/>
        <v>16.293138011111111</v>
      </c>
    </row>
    <row r="14062" spans="1:7" x14ac:dyDescent="0.3">
      <c r="A14062" s="4" t="s">
        <v>12999</v>
      </c>
      <c r="B14062">
        <v>147.58115000000001</v>
      </c>
      <c r="C14062">
        <v>0.37901620000000003</v>
      </c>
      <c r="D14062">
        <v>-0.40712935</v>
      </c>
      <c r="E14062">
        <v>16.397902999999999</v>
      </c>
      <c r="F14062">
        <f t="shared" si="438"/>
        <v>0.12633873333333334</v>
      </c>
      <c r="G14062">
        <f t="shared" si="439"/>
        <v>16.2865769</v>
      </c>
    </row>
    <row r="14063" spans="1:7" x14ac:dyDescent="0.3">
      <c r="A14063" s="4" t="s">
        <v>13000</v>
      </c>
      <c r="B14063">
        <v>147.56592000000001</v>
      </c>
      <c r="C14063">
        <v>0.37902950000000002</v>
      </c>
      <c r="D14063">
        <v>-0.42299944</v>
      </c>
      <c r="E14063">
        <v>16.396211999999998</v>
      </c>
      <c r="F14063">
        <f t="shared" si="438"/>
        <v>0.12634316666666667</v>
      </c>
      <c r="G14063">
        <f t="shared" si="439"/>
        <v>16.284884677777779</v>
      </c>
    </row>
    <row r="14064" spans="1:7" x14ac:dyDescent="0.3">
      <c r="A14064" s="4" t="s">
        <v>13001</v>
      </c>
      <c r="B14064">
        <v>147.47638000000001</v>
      </c>
      <c r="C14064">
        <v>0.37913616999999999</v>
      </c>
      <c r="D14064">
        <v>-0.35707745000000002</v>
      </c>
      <c r="E14064">
        <v>16.386263</v>
      </c>
      <c r="F14064">
        <f t="shared" si="438"/>
        <v>0.12637872333333333</v>
      </c>
      <c r="G14064">
        <f t="shared" si="439"/>
        <v>16.274935788888889</v>
      </c>
    </row>
    <row r="14065" spans="1:7" x14ac:dyDescent="0.3">
      <c r="A14065" s="4" t="s">
        <v>13002</v>
      </c>
      <c r="B14065">
        <v>147.60400000000001</v>
      </c>
      <c r="C14065">
        <v>0.37948274999999998</v>
      </c>
      <c r="D14065">
        <v>-1.5259719999999999E-2</v>
      </c>
      <c r="E14065">
        <v>16.400444</v>
      </c>
      <c r="F14065">
        <f t="shared" si="438"/>
        <v>0.12649425</v>
      </c>
      <c r="G14065">
        <f t="shared" si="439"/>
        <v>16.289115788888889</v>
      </c>
    </row>
    <row r="14066" spans="1:7" x14ac:dyDescent="0.3">
      <c r="A14066" s="4" t="s">
        <v>13003</v>
      </c>
      <c r="B14066">
        <v>147.82687000000001</v>
      </c>
      <c r="C14066">
        <v>0.37954937999999999</v>
      </c>
      <c r="D14066">
        <v>2.2584386000000001E-2</v>
      </c>
      <c r="E14066">
        <v>16.425207</v>
      </c>
      <c r="F14066">
        <f t="shared" si="438"/>
        <v>0.12651646</v>
      </c>
      <c r="G14066">
        <f t="shared" si="439"/>
        <v>16.313879122222222</v>
      </c>
    </row>
    <row r="14067" spans="1:7" x14ac:dyDescent="0.3">
      <c r="A14067" s="4" t="s">
        <v>13004</v>
      </c>
      <c r="B14067">
        <v>147.9564</v>
      </c>
      <c r="C14067">
        <v>0.37946940000000001</v>
      </c>
      <c r="D14067">
        <v>-9.3389490000000006E-2</v>
      </c>
      <c r="E14067">
        <v>16.439599999999999</v>
      </c>
      <c r="F14067">
        <f t="shared" si="438"/>
        <v>0.12648980000000001</v>
      </c>
      <c r="G14067">
        <f t="shared" si="439"/>
        <v>16.328271344444445</v>
      </c>
    </row>
    <row r="14068" spans="1:7" x14ac:dyDescent="0.3">
      <c r="A14068" s="4" t="s">
        <v>13005</v>
      </c>
      <c r="B14068">
        <v>147.96782999999999</v>
      </c>
      <c r="C14068">
        <v>0.37946940000000001</v>
      </c>
      <c r="D14068">
        <v>-0.12268815</v>
      </c>
      <c r="E14068">
        <v>16.440867999999998</v>
      </c>
      <c r="F14068">
        <f t="shared" si="438"/>
        <v>0.12648980000000001</v>
      </c>
      <c r="G14068">
        <f t="shared" si="439"/>
        <v>16.329541344444443</v>
      </c>
    </row>
    <row r="14069" spans="1:7" x14ac:dyDescent="0.3">
      <c r="A14069" s="4" t="s">
        <v>13006</v>
      </c>
      <c r="B14069">
        <v>147.94687999999999</v>
      </c>
      <c r="C14069">
        <v>0.37946940000000001</v>
      </c>
      <c r="D14069">
        <v>-0.15198681999999999</v>
      </c>
      <c r="E14069">
        <v>16.43854</v>
      </c>
      <c r="F14069">
        <f t="shared" si="438"/>
        <v>0.12648980000000001</v>
      </c>
      <c r="G14069">
        <f t="shared" si="439"/>
        <v>16.327213566666664</v>
      </c>
    </row>
    <row r="14070" spans="1:7" x14ac:dyDescent="0.3">
      <c r="A14070" s="4" t="s">
        <v>13007</v>
      </c>
      <c r="B14070">
        <v>147.95070000000001</v>
      </c>
      <c r="C14070">
        <v>0.37946940000000001</v>
      </c>
      <c r="D14070">
        <v>-0.16663615000000001</v>
      </c>
      <c r="E14070">
        <v>16.438965</v>
      </c>
      <c r="F14070">
        <f t="shared" si="438"/>
        <v>0.12648980000000001</v>
      </c>
      <c r="G14070">
        <f t="shared" si="439"/>
        <v>16.327638011111112</v>
      </c>
    </row>
    <row r="14071" spans="1:7" x14ac:dyDescent="0.3">
      <c r="A14071" s="4" t="s">
        <v>13008</v>
      </c>
      <c r="B14071">
        <v>147.93163999999999</v>
      </c>
      <c r="C14071">
        <v>0.37948274999999998</v>
      </c>
      <c r="D14071">
        <v>-0.18250626</v>
      </c>
      <c r="E14071">
        <v>16.436848000000001</v>
      </c>
      <c r="F14071">
        <f t="shared" si="438"/>
        <v>0.12649425</v>
      </c>
      <c r="G14071">
        <f t="shared" si="439"/>
        <v>16.325520233333332</v>
      </c>
    </row>
    <row r="14072" spans="1:7" x14ac:dyDescent="0.3">
      <c r="A14072" s="4" t="s">
        <v>13009</v>
      </c>
      <c r="B14072">
        <v>147.87259</v>
      </c>
      <c r="C14072">
        <v>0.37948274999999998</v>
      </c>
      <c r="D14072">
        <v>-0.21180493</v>
      </c>
      <c r="E14072">
        <v>16.430285999999999</v>
      </c>
      <c r="F14072">
        <f t="shared" si="438"/>
        <v>0.12649425</v>
      </c>
      <c r="G14072">
        <f t="shared" si="439"/>
        <v>16.318959122222221</v>
      </c>
    </row>
    <row r="14073" spans="1:7" x14ac:dyDescent="0.3">
      <c r="A14073" s="4" t="s">
        <v>13010</v>
      </c>
      <c r="B14073">
        <v>147.86497</v>
      </c>
      <c r="C14073">
        <v>0.37948274999999998</v>
      </c>
      <c r="D14073">
        <v>-0.24110359000000001</v>
      </c>
      <c r="E14073">
        <v>16.42944</v>
      </c>
      <c r="F14073">
        <f t="shared" si="438"/>
        <v>0.12649425</v>
      </c>
      <c r="G14073">
        <f t="shared" si="439"/>
        <v>16.318112455555553</v>
      </c>
    </row>
    <row r="14074" spans="1:7" x14ac:dyDescent="0.3">
      <c r="A14074" s="4" t="s">
        <v>13011</v>
      </c>
      <c r="B14074">
        <v>147.76782</v>
      </c>
      <c r="C14074">
        <v>0.37949607000000002</v>
      </c>
      <c r="D14074">
        <v>-0.25697367999999998</v>
      </c>
      <c r="E14074">
        <v>16.418645999999999</v>
      </c>
      <c r="F14074">
        <f t="shared" si="438"/>
        <v>0.12649869</v>
      </c>
      <c r="G14074">
        <f t="shared" si="439"/>
        <v>16.307318011111111</v>
      </c>
    </row>
    <row r="14075" spans="1:7" x14ac:dyDescent="0.3">
      <c r="A14075" s="4" t="s">
        <v>13012</v>
      </c>
      <c r="B14075">
        <v>147.75449</v>
      </c>
      <c r="C14075">
        <v>0.3795094</v>
      </c>
      <c r="D14075">
        <v>-0.27284380000000003</v>
      </c>
      <c r="E14075">
        <v>16.417164</v>
      </c>
      <c r="F14075">
        <f t="shared" si="438"/>
        <v>0.12650313333333332</v>
      </c>
      <c r="G14075">
        <f t="shared" si="439"/>
        <v>16.305836899999999</v>
      </c>
    </row>
    <row r="14076" spans="1:7" x14ac:dyDescent="0.3">
      <c r="A14076" s="4" t="s">
        <v>13013</v>
      </c>
      <c r="B14076">
        <v>147.73734999999999</v>
      </c>
      <c r="C14076">
        <v>0.37952269999999999</v>
      </c>
      <c r="D14076">
        <v>-0.28871390000000002</v>
      </c>
      <c r="E14076">
        <v>16.415258000000001</v>
      </c>
      <c r="F14076">
        <f t="shared" si="438"/>
        <v>0.12650756666666665</v>
      </c>
      <c r="G14076">
        <f t="shared" si="439"/>
        <v>16.303932455555554</v>
      </c>
    </row>
    <row r="14077" spans="1:7" x14ac:dyDescent="0.3">
      <c r="A14077" s="4" t="s">
        <v>13014</v>
      </c>
      <c r="B14077">
        <v>147.68402</v>
      </c>
      <c r="C14077">
        <v>0.37952269999999999</v>
      </c>
      <c r="D14077">
        <v>-0.31801256999999999</v>
      </c>
      <c r="E14077">
        <v>16.409334000000001</v>
      </c>
      <c r="F14077">
        <f t="shared" si="438"/>
        <v>0.12650756666666665</v>
      </c>
      <c r="G14077">
        <f t="shared" si="439"/>
        <v>16.298006900000001</v>
      </c>
    </row>
    <row r="14078" spans="1:7" x14ac:dyDescent="0.3">
      <c r="A14078" s="4" t="s">
        <v>13015</v>
      </c>
      <c r="B14078">
        <v>147.68020000000001</v>
      </c>
      <c r="C14078">
        <v>0.37953606000000001</v>
      </c>
      <c r="D14078">
        <v>-0.31923336000000002</v>
      </c>
      <c r="E14078">
        <v>16.408909999999999</v>
      </c>
      <c r="F14078">
        <f t="shared" si="438"/>
        <v>0.12651202</v>
      </c>
      <c r="G14078">
        <f t="shared" si="439"/>
        <v>16.297582455555556</v>
      </c>
    </row>
    <row r="14079" spans="1:7" x14ac:dyDescent="0.3">
      <c r="A14079" s="4" t="s">
        <v>13016</v>
      </c>
      <c r="B14079">
        <v>147.63829999999999</v>
      </c>
      <c r="C14079">
        <v>0.37956269999999998</v>
      </c>
      <c r="D14079">
        <v>-0.32167489999999999</v>
      </c>
      <c r="E14079">
        <v>16.404253000000001</v>
      </c>
      <c r="F14079">
        <f t="shared" si="438"/>
        <v>0.12652089999999999</v>
      </c>
      <c r="G14079">
        <f t="shared" si="439"/>
        <v>16.292926899999998</v>
      </c>
    </row>
    <row r="14080" spans="1:7" x14ac:dyDescent="0.3">
      <c r="A14080" s="4" t="s">
        <v>13017</v>
      </c>
      <c r="B14080">
        <v>147.64973000000001</v>
      </c>
      <c r="C14080">
        <v>0.37960270000000002</v>
      </c>
      <c r="D14080">
        <v>-0.31068790000000002</v>
      </c>
      <c r="E14080">
        <v>16.405522999999999</v>
      </c>
      <c r="F14080">
        <f t="shared" si="438"/>
        <v>0.12653423333333333</v>
      </c>
      <c r="G14080">
        <f t="shared" si="439"/>
        <v>16.294196899999999</v>
      </c>
    </row>
    <row r="14081" spans="1:7" x14ac:dyDescent="0.3">
      <c r="A14081" s="4" t="s">
        <v>13018</v>
      </c>
      <c r="B14081">
        <v>147.61924999999999</v>
      </c>
      <c r="C14081">
        <v>0.3796427</v>
      </c>
      <c r="D14081">
        <v>-0.29970091999999998</v>
      </c>
      <c r="E14081">
        <v>16.402135999999999</v>
      </c>
      <c r="F14081">
        <f t="shared" si="438"/>
        <v>0.12654756666666667</v>
      </c>
      <c r="G14081">
        <f t="shared" si="439"/>
        <v>16.290810233333332</v>
      </c>
    </row>
    <row r="14082" spans="1:7" x14ac:dyDescent="0.3">
      <c r="A14082" s="4" t="s">
        <v>13019</v>
      </c>
      <c r="B14082">
        <v>147.59829999999999</v>
      </c>
      <c r="C14082">
        <v>0.37968269999999998</v>
      </c>
      <c r="D14082">
        <v>-0.28871390000000002</v>
      </c>
      <c r="E14082">
        <v>16.399809000000001</v>
      </c>
      <c r="F14082">
        <f t="shared" si="438"/>
        <v>0.1265609</v>
      </c>
      <c r="G14082">
        <f t="shared" si="439"/>
        <v>16.288482455555553</v>
      </c>
    </row>
    <row r="14083" spans="1:7" x14ac:dyDescent="0.3">
      <c r="A14083" s="4" t="s">
        <v>13020</v>
      </c>
      <c r="B14083">
        <v>147.60782</v>
      </c>
      <c r="C14083">
        <v>0.37970933000000001</v>
      </c>
      <c r="D14083">
        <v>-0.28993469999999999</v>
      </c>
      <c r="E14083">
        <v>16.400866000000001</v>
      </c>
      <c r="F14083">
        <f t="shared" si="438"/>
        <v>0.12656977666666666</v>
      </c>
      <c r="G14083">
        <f t="shared" si="439"/>
        <v>16.289540233333334</v>
      </c>
    </row>
    <row r="14084" spans="1:7" x14ac:dyDescent="0.3">
      <c r="A14084" s="4" t="s">
        <v>13021</v>
      </c>
      <c r="B14084">
        <v>147.56592000000001</v>
      </c>
      <c r="C14084">
        <v>0.37972270000000002</v>
      </c>
      <c r="D14084">
        <v>-0.30580479999999999</v>
      </c>
      <c r="E14084">
        <v>16.396211999999998</v>
      </c>
      <c r="F14084">
        <f t="shared" si="438"/>
        <v>0.12657423333333334</v>
      </c>
      <c r="G14084">
        <f t="shared" si="439"/>
        <v>16.284884677777779</v>
      </c>
    </row>
    <row r="14085" spans="1:7" x14ac:dyDescent="0.3">
      <c r="A14085" s="4" t="s">
        <v>13022</v>
      </c>
      <c r="B14085">
        <v>147.60590999999999</v>
      </c>
      <c r="C14085">
        <v>0.37973606999999998</v>
      </c>
      <c r="D14085">
        <v>-0.32167489999999999</v>
      </c>
      <c r="E14085">
        <v>16.400653999999999</v>
      </c>
      <c r="F14085">
        <f t="shared" si="438"/>
        <v>0.12657868999999999</v>
      </c>
      <c r="G14085">
        <f t="shared" si="439"/>
        <v>16.28932801111111</v>
      </c>
    </row>
    <row r="14086" spans="1:7" x14ac:dyDescent="0.3">
      <c r="A14086" s="4" t="s">
        <v>13023</v>
      </c>
      <c r="B14086">
        <v>147.59829999999999</v>
      </c>
      <c r="C14086">
        <v>0.37974940000000001</v>
      </c>
      <c r="D14086">
        <v>-0.32289568000000002</v>
      </c>
      <c r="E14086">
        <v>16.399809000000001</v>
      </c>
      <c r="F14086">
        <f t="shared" ref="F14086:F14149" si="440">C14086/3</f>
        <v>0.12658313333333335</v>
      </c>
      <c r="G14086">
        <f t="shared" ref="G14086:G14149" si="441">(B14086-$B$5)/9</f>
        <v>16.288482455555553</v>
      </c>
    </row>
    <row r="14087" spans="1:7" x14ac:dyDescent="0.3">
      <c r="A14087" s="4" t="s">
        <v>13024</v>
      </c>
      <c r="B14087">
        <v>147.58115000000001</v>
      </c>
      <c r="C14087">
        <v>0.37977602999999999</v>
      </c>
      <c r="D14087">
        <v>-0.32533722999999998</v>
      </c>
      <c r="E14087">
        <v>16.397902999999999</v>
      </c>
      <c r="F14087">
        <f t="shared" si="440"/>
        <v>0.12659201</v>
      </c>
      <c r="G14087">
        <f t="shared" si="441"/>
        <v>16.2865769</v>
      </c>
    </row>
    <row r="14088" spans="1:7" x14ac:dyDescent="0.3">
      <c r="A14088" s="4" t="s">
        <v>13025</v>
      </c>
      <c r="B14088">
        <v>147.60211000000001</v>
      </c>
      <c r="C14088">
        <v>0.37980269999999999</v>
      </c>
      <c r="D14088">
        <v>-0.32777879999999998</v>
      </c>
      <c r="E14088">
        <v>16.400231999999999</v>
      </c>
      <c r="F14088">
        <f t="shared" si="440"/>
        <v>0.12660089999999999</v>
      </c>
      <c r="G14088">
        <f t="shared" si="441"/>
        <v>16.28890578888889</v>
      </c>
    </row>
    <row r="14089" spans="1:7" x14ac:dyDescent="0.3">
      <c r="A14089" s="4" t="s">
        <v>13026</v>
      </c>
      <c r="B14089">
        <v>147.54686000000001</v>
      </c>
      <c r="C14089">
        <v>0.37982935000000001</v>
      </c>
      <c r="D14089">
        <v>-0.33022034</v>
      </c>
      <c r="E14089">
        <v>16.394093999999999</v>
      </c>
      <c r="F14089">
        <f t="shared" si="440"/>
        <v>0.12660978333333334</v>
      </c>
      <c r="G14089">
        <f t="shared" si="441"/>
        <v>16.282766899999999</v>
      </c>
    </row>
    <row r="14090" spans="1:7" x14ac:dyDescent="0.3">
      <c r="A14090" s="4" t="s">
        <v>13027</v>
      </c>
      <c r="B14090">
        <v>147.56401</v>
      </c>
      <c r="C14090">
        <v>0.37985602000000002</v>
      </c>
      <c r="D14090">
        <v>-0.33022034</v>
      </c>
      <c r="E14090">
        <v>16.395997999999999</v>
      </c>
      <c r="F14090">
        <f t="shared" si="440"/>
        <v>0.12661867333333335</v>
      </c>
      <c r="G14090">
        <f t="shared" si="441"/>
        <v>16.284672455555555</v>
      </c>
    </row>
    <row r="14091" spans="1:7" x14ac:dyDescent="0.3">
      <c r="A14091" s="4" t="s">
        <v>13028</v>
      </c>
      <c r="B14091">
        <v>147.5564</v>
      </c>
      <c r="C14091">
        <v>0.37986934</v>
      </c>
      <c r="D14091">
        <v>-0.34609046999999998</v>
      </c>
      <c r="E14091">
        <v>16.395153000000001</v>
      </c>
      <c r="F14091">
        <f t="shared" si="440"/>
        <v>0.12662311333333334</v>
      </c>
      <c r="G14091">
        <f t="shared" si="441"/>
        <v>16.283826899999998</v>
      </c>
    </row>
    <row r="14092" spans="1:7" x14ac:dyDescent="0.3">
      <c r="A14092" s="4" t="s">
        <v>13029</v>
      </c>
      <c r="B14092">
        <v>147.54114999999999</v>
      </c>
      <c r="C14092">
        <v>0.37988265999999998</v>
      </c>
      <c r="D14092">
        <v>-0.36196055999999999</v>
      </c>
      <c r="E14092">
        <v>16.393460000000001</v>
      </c>
      <c r="F14092">
        <f t="shared" si="440"/>
        <v>0.12662755333333334</v>
      </c>
      <c r="G14092">
        <f t="shared" si="441"/>
        <v>16.282132455555555</v>
      </c>
    </row>
    <row r="14093" spans="1:7" x14ac:dyDescent="0.3">
      <c r="A14093" s="4" t="s">
        <v>13030</v>
      </c>
      <c r="B14093">
        <v>147.5564</v>
      </c>
      <c r="C14093">
        <v>0.37989601000000001</v>
      </c>
      <c r="D14093">
        <v>-0.37783067999999997</v>
      </c>
      <c r="E14093">
        <v>16.395153000000001</v>
      </c>
      <c r="F14093">
        <f t="shared" si="440"/>
        <v>0.12663200333333333</v>
      </c>
      <c r="G14093">
        <f t="shared" si="441"/>
        <v>16.283826899999998</v>
      </c>
    </row>
    <row r="14094" spans="1:7" x14ac:dyDescent="0.3">
      <c r="A14094" s="4" t="s">
        <v>13031</v>
      </c>
      <c r="B14094">
        <v>147.524</v>
      </c>
      <c r="C14094">
        <v>0.37990933999999998</v>
      </c>
      <c r="D14094">
        <v>-0.37905145000000001</v>
      </c>
      <c r="E14094">
        <v>16.391553999999999</v>
      </c>
      <c r="F14094">
        <f t="shared" si="440"/>
        <v>0.12663644666666665</v>
      </c>
      <c r="G14094">
        <f t="shared" si="441"/>
        <v>16.280226899999999</v>
      </c>
    </row>
    <row r="14095" spans="1:7" x14ac:dyDescent="0.3">
      <c r="A14095" s="4" t="s">
        <v>13032</v>
      </c>
      <c r="B14095">
        <v>147.51447999999999</v>
      </c>
      <c r="C14095">
        <v>0.37992266000000002</v>
      </c>
      <c r="D14095">
        <v>-0.39492157</v>
      </c>
      <c r="E14095">
        <v>16.390495000000001</v>
      </c>
      <c r="F14095">
        <f t="shared" si="440"/>
        <v>0.12664088666666667</v>
      </c>
      <c r="G14095">
        <f t="shared" si="441"/>
        <v>16.279169122222221</v>
      </c>
    </row>
    <row r="14096" spans="1:7" x14ac:dyDescent="0.3">
      <c r="A14096" s="4" t="s">
        <v>13033</v>
      </c>
      <c r="B14096">
        <v>147.51257000000001</v>
      </c>
      <c r="C14096">
        <v>0.37994932999999997</v>
      </c>
      <c r="D14096">
        <v>-0.39736313000000001</v>
      </c>
      <c r="E14096">
        <v>16.390284000000001</v>
      </c>
      <c r="F14096">
        <f t="shared" si="440"/>
        <v>0.12664977666666666</v>
      </c>
      <c r="G14096">
        <f t="shared" si="441"/>
        <v>16.278956900000001</v>
      </c>
    </row>
    <row r="14097" spans="1:7" x14ac:dyDescent="0.3">
      <c r="A14097" s="4" t="s">
        <v>13034</v>
      </c>
      <c r="B14097">
        <v>147.46115</v>
      </c>
      <c r="C14097">
        <v>0.37997597</v>
      </c>
      <c r="D14097">
        <v>-0.39980468000000002</v>
      </c>
      <c r="E14097">
        <v>16.384571000000001</v>
      </c>
      <c r="F14097">
        <f t="shared" si="440"/>
        <v>0.12665865666666667</v>
      </c>
      <c r="G14097">
        <f t="shared" si="441"/>
        <v>16.273243566666665</v>
      </c>
    </row>
    <row r="14098" spans="1:7" x14ac:dyDescent="0.3">
      <c r="A14098" s="4" t="s">
        <v>13035</v>
      </c>
      <c r="B14098">
        <v>147.48972000000001</v>
      </c>
      <c r="C14098">
        <v>0.37998933000000001</v>
      </c>
      <c r="D14098">
        <v>-0.41567478000000002</v>
      </c>
      <c r="E14098">
        <v>16.387743</v>
      </c>
      <c r="F14098">
        <f t="shared" si="440"/>
        <v>0.12666311</v>
      </c>
      <c r="G14098">
        <f t="shared" si="441"/>
        <v>16.276418011111112</v>
      </c>
    </row>
    <row r="14099" spans="1:7" x14ac:dyDescent="0.3">
      <c r="A14099" s="4" t="s">
        <v>13036</v>
      </c>
      <c r="B14099">
        <v>147.44399999999999</v>
      </c>
      <c r="C14099">
        <v>0.38001596999999998</v>
      </c>
      <c r="D14099">
        <v>-0.41689556999999999</v>
      </c>
      <c r="E14099">
        <v>16.382666</v>
      </c>
      <c r="F14099">
        <f t="shared" si="440"/>
        <v>0.12667198999999998</v>
      </c>
      <c r="G14099">
        <f t="shared" si="441"/>
        <v>16.271338011111109</v>
      </c>
    </row>
    <row r="14100" spans="1:7" x14ac:dyDescent="0.3">
      <c r="A14100" s="4" t="s">
        <v>13037</v>
      </c>
      <c r="B14100">
        <v>147.44972000000001</v>
      </c>
      <c r="C14100">
        <v>0.38002930000000001</v>
      </c>
      <c r="D14100">
        <v>-0.43276566</v>
      </c>
      <c r="E14100">
        <v>16.383299999999998</v>
      </c>
      <c r="F14100">
        <f t="shared" si="440"/>
        <v>0.12667643333333334</v>
      </c>
      <c r="G14100">
        <f t="shared" si="441"/>
        <v>16.271973566666666</v>
      </c>
    </row>
    <row r="14101" spans="1:7" x14ac:dyDescent="0.3">
      <c r="A14101" s="4" t="s">
        <v>13038</v>
      </c>
      <c r="B14101">
        <v>147.45352</v>
      </c>
      <c r="C14101">
        <v>0.3800693</v>
      </c>
      <c r="D14101">
        <v>-0.43520722000000001</v>
      </c>
      <c r="E14101">
        <v>16.383721999999999</v>
      </c>
      <c r="F14101">
        <f t="shared" si="440"/>
        <v>0.12668976666666668</v>
      </c>
      <c r="G14101">
        <f t="shared" si="441"/>
        <v>16.272395788888886</v>
      </c>
    </row>
    <row r="14102" spans="1:7" x14ac:dyDescent="0.3">
      <c r="A14102" s="4" t="s">
        <v>13039</v>
      </c>
      <c r="B14102">
        <v>147.50113999999999</v>
      </c>
      <c r="C14102">
        <v>0.38038919999999998</v>
      </c>
      <c r="D14102">
        <v>-0.10803881999999999</v>
      </c>
      <c r="E14102">
        <v>16.389012999999998</v>
      </c>
      <c r="F14102">
        <f t="shared" si="440"/>
        <v>0.1267964</v>
      </c>
      <c r="G14102">
        <f t="shared" si="441"/>
        <v>16.277686899999999</v>
      </c>
    </row>
    <row r="14103" spans="1:7" x14ac:dyDescent="0.3">
      <c r="A14103" s="4" t="s">
        <v>13040</v>
      </c>
      <c r="B14103">
        <v>147.74306000000001</v>
      </c>
      <c r="C14103">
        <v>0.38044253</v>
      </c>
      <c r="D14103">
        <v>-8.362327E-2</v>
      </c>
      <c r="E14103">
        <v>16.415894000000002</v>
      </c>
      <c r="F14103">
        <f t="shared" si="440"/>
        <v>0.12681417666666667</v>
      </c>
      <c r="G14103">
        <f t="shared" si="441"/>
        <v>16.304566900000001</v>
      </c>
    </row>
    <row r="14104" spans="1:7" x14ac:dyDescent="0.3">
      <c r="A14104" s="4" t="s">
        <v>13041</v>
      </c>
      <c r="B14104">
        <v>147.77354</v>
      </c>
      <c r="C14104">
        <v>0.38033587000000002</v>
      </c>
      <c r="D14104">
        <v>-0.22767504</v>
      </c>
      <c r="E14104">
        <v>16.419281000000002</v>
      </c>
      <c r="F14104">
        <f t="shared" si="440"/>
        <v>0.12677862333333334</v>
      </c>
      <c r="G14104">
        <f t="shared" si="441"/>
        <v>16.307953566666665</v>
      </c>
    </row>
    <row r="14105" spans="1:7" x14ac:dyDescent="0.3">
      <c r="A14105" s="4" t="s">
        <v>13042</v>
      </c>
      <c r="B14105">
        <v>147.78496999999999</v>
      </c>
      <c r="C14105">
        <v>0.38033587000000002</v>
      </c>
      <c r="D14105">
        <v>-0.25697367999999998</v>
      </c>
      <c r="E14105">
        <v>16.420551</v>
      </c>
      <c r="F14105">
        <f t="shared" si="440"/>
        <v>0.12677862333333334</v>
      </c>
      <c r="G14105">
        <f t="shared" si="441"/>
        <v>16.309223566666663</v>
      </c>
    </row>
    <row r="14106" spans="1:7" x14ac:dyDescent="0.3">
      <c r="A14106" s="4" t="s">
        <v>13043</v>
      </c>
      <c r="B14106">
        <v>147.75449</v>
      </c>
      <c r="C14106">
        <v>0.38033587000000002</v>
      </c>
      <c r="D14106">
        <v>-0.28627235000000001</v>
      </c>
      <c r="E14106">
        <v>16.417164</v>
      </c>
      <c r="F14106">
        <f t="shared" si="440"/>
        <v>0.12677862333333334</v>
      </c>
      <c r="G14106">
        <f t="shared" si="441"/>
        <v>16.305836899999999</v>
      </c>
    </row>
    <row r="14107" spans="1:7" x14ac:dyDescent="0.3">
      <c r="A14107" s="4" t="s">
        <v>13044</v>
      </c>
      <c r="B14107">
        <v>147.69353000000001</v>
      </c>
      <c r="C14107">
        <v>0.38033587000000002</v>
      </c>
      <c r="D14107">
        <v>-0.31557099999999999</v>
      </c>
      <c r="E14107">
        <v>16.41039</v>
      </c>
      <c r="F14107">
        <f t="shared" si="440"/>
        <v>0.12677862333333334</v>
      </c>
      <c r="G14107">
        <f t="shared" si="441"/>
        <v>16.299063566666668</v>
      </c>
    </row>
    <row r="14108" spans="1:7" x14ac:dyDescent="0.3">
      <c r="A14108" s="4" t="s">
        <v>13045</v>
      </c>
      <c r="B14108">
        <v>147.69925000000001</v>
      </c>
      <c r="C14108">
        <v>0.38033587000000002</v>
      </c>
      <c r="D14108">
        <v>-0.34486967000000002</v>
      </c>
      <c r="E14108">
        <v>16.411026</v>
      </c>
      <c r="F14108">
        <f t="shared" si="440"/>
        <v>0.12677862333333334</v>
      </c>
      <c r="G14108">
        <f t="shared" si="441"/>
        <v>16.299699122222222</v>
      </c>
    </row>
    <row r="14109" spans="1:7" x14ac:dyDescent="0.3">
      <c r="A14109" s="4" t="s">
        <v>13046</v>
      </c>
      <c r="B14109">
        <v>147.63640000000001</v>
      </c>
      <c r="C14109">
        <v>0.38033587000000002</v>
      </c>
      <c r="D14109">
        <v>-0.37416833999999999</v>
      </c>
      <c r="E14109">
        <v>16.404040999999999</v>
      </c>
      <c r="F14109">
        <f t="shared" si="440"/>
        <v>0.12677862333333334</v>
      </c>
      <c r="G14109">
        <f t="shared" si="441"/>
        <v>16.292715788888888</v>
      </c>
    </row>
    <row r="14110" spans="1:7" x14ac:dyDescent="0.3">
      <c r="A14110" s="4" t="s">
        <v>13047</v>
      </c>
      <c r="B14110">
        <v>147.63068000000001</v>
      </c>
      <c r="C14110">
        <v>0.38033587000000002</v>
      </c>
      <c r="D14110">
        <v>-0.38881767</v>
      </c>
      <c r="E14110">
        <v>16.403406</v>
      </c>
      <c r="F14110">
        <f t="shared" si="440"/>
        <v>0.12677862333333334</v>
      </c>
      <c r="G14110">
        <f t="shared" si="441"/>
        <v>16.292080233333333</v>
      </c>
    </row>
    <row r="14111" spans="1:7" x14ac:dyDescent="0.3">
      <c r="A14111" s="4" t="s">
        <v>13048</v>
      </c>
      <c r="B14111">
        <v>147.58878000000001</v>
      </c>
      <c r="C14111">
        <v>0.38034921999999999</v>
      </c>
      <c r="D14111">
        <v>-0.41811632999999998</v>
      </c>
      <c r="E14111">
        <v>16.39875</v>
      </c>
      <c r="F14111">
        <f t="shared" si="440"/>
        <v>0.12678307333333333</v>
      </c>
      <c r="G14111">
        <f t="shared" si="441"/>
        <v>16.287424677777778</v>
      </c>
    </row>
    <row r="14112" spans="1:7" x14ac:dyDescent="0.3">
      <c r="A14112" s="4" t="s">
        <v>13049</v>
      </c>
      <c r="B14112">
        <v>147.53163000000001</v>
      </c>
      <c r="C14112">
        <v>0.38034921999999999</v>
      </c>
      <c r="D14112">
        <v>-0.43276566</v>
      </c>
      <c r="E14112">
        <v>16.392399999999999</v>
      </c>
      <c r="F14112">
        <f t="shared" si="440"/>
        <v>0.12678307333333333</v>
      </c>
      <c r="G14112">
        <f t="shared" si="441"/>
        <v>16.281074677777777</v>
      </c>
    </row>
    <row r="14113" spans="1:7" x14ac:dyDescent="0.3">
      <c r="A14113" s="4" t="s">
        <v>13050</v>
      </c>
      <c r="B14113">
        <v>147.52209999999999</v>
      </c>
      <c r="C14113">
        <v>0.38034921999999999</v>
      </c>
      <c r="D14113">
        <v>-0.46206433000000002</v>
      </c>
      <c r="E14113">
        <v>16.391342000000002</v>
      </c>
      <c r="F14113">
        <f t="shared" si="440"/>
        <v>0.12678307333333333</v>
      </c>
      <c r="G14113">
        <f t="shared" si="441"/>
        <v>16.280015788888889</v>
      </c>
    </row>
    <row r="14114" spans="1:7" x14ac:dyDescent="0.3">
      <c r="A14114" s="4" t="s">
        <v>13051</v>
      </c>
      <c r="B14114">
        <v>147.45352</v>
      </c>
      <c r="C14114">
        <v>0.38049585000000002</v>
      </c>
      <c r="D14114">
        <v>-0.34120736000000002</v>
      </c>
      <c r="E14114">
        <v>16.383721999999999</v>
      </c>
      <c r="F14114">
        <f t="shared" si="440"/>
        <v>0.12683195</v>
      </c>
      <c r="G14114">
        <f t="shared" si="441"/>
        <v>16.272395788888886</v>
      </c>
    </row>
    <row r="14115" spans="1:7" x14ac:dyDescent="0.3">
      <c r="A14115" s="4" t="s">
        <v>13052</v>
      </c>
      <c r="B14115">
        <v>147.56592000000001</v>
      </c>
      <c r="C14115">
        <v>0.38072243</v>
      </c>
      <c r="D14115">
        <v>-0.13733749000000001</v>
      </c>
      <c r="E14115">
        <v>16.396211999999998</v>
      </c>
      <c r="F14115">
        <f t="shared" si="440"/>
        <v>0.12690747666666666</v>
      </c>
      <c r="G14115">
        <f t="shared" si="441"/>
        <v>16.284884677777779</v>
      </c>
    </row>
    <row r="14116" spans="1:7" x14ac:dyDescent="0.3">
      <c r="A14116" s="4" t="s">
        <v>13053</v>
      </c>
      <c r="B14116">
        <v>147.65544</v>
      </c>
      <c r="C14116">
        <v>0.38066912000000003</v>
      </c>
      <c r="D14116">
        <v>-0.22523348000000001</v>
      </c>
      <c r="E14116">
        <v>16.406158000000001</v>
      </c>
      <c r="F14116">
        <f t="shared" si="440"/>
        <v>0.12688970666666669</v>
      </c>
      <c r="G14116">
        <f t="shared" si="441"/>
        <v>16.294831344444443</v>
      </c>
    </row>
    <row r="14117" spans="1:7" x14ac:dyDescent="0.3">
      <c r="A14117" s="4" t="s">
        <v>13054</v>
      </c>
      <c r="B14117">
        <v>147.64401000000001</v>
      </c>
      <c r="C14117">
        <v>0.3806158</v>
      </c>
      <c r="D14117">
        <v>-0.31190869999999998</v>
      </c>
      <c r="E14117">
        <v>16.404888</v>
      </c>
      <c r="F14117">
        <f t="shared" si="440"/>
        <v>0.12687193333333333</v>
      </c>
      <c r="G14117">
        <f t="shared" si="441"/>
        <v>16.293561344444445</v>
      </c>
    </row>
    <row r="14118" spans="1:7" x14ac:dyDescent="0.3">
      <c r="A14118" s="4" t="s">
        <v>13055</v>
      </c>
      <c r="B14118">
        <v>147.66306</v>
      </c>
      <c r="C14118">
        <v>0.38062911999999999</v>
      </c>
      <c r="D14118">
        <v>-0.31190869999999998</v>
      </c>
      <c r="E14118">
        <v>16.407003</v>
      </c>
      <c r="F14118">
        <f t="shared" si="440"/>
        <v>0.12687637333333332</v>
      </c>
      <c r="G14118">
        <f t="shared" si="441"/>
        <v>16.295678011111111</v>
      </c>
    </row>
    <row r="14119" spans="1:7" x14ac:dyDescent="0.3">
      <c r="A14119" s="4" t="s">
        <v>13056</v>
      </c>
      <c r="B14119">
        <v>147.63449</v>
      </c>
      <c r="C14119">
        <v>0.38062911999999999</v>
      </c>
      <c r="D14119">
        <v>-0.34120736000000002</v>
      </c>
      <c r="E14119">
        <v>16.403829999999999</v>
      </c>
      <c r="F14119">
        <f t="shared" si="440"/>
        <v>0.12687637333333332</v>
      </c>
      <c r="G14119">
        <f t="shared" si="441"/>
        <v>16.292503566666667</v>
      </c>
    </row>
    <row r="14120" spans="1:7" x14ac:dyDescent="0.3">
      <c r="A14120" s="4" t="s">
        <v>13057</v>
      </c>
      <c r="B14120">
        <v>147.62877</v>
      </c>
      <c r="C14120">
        <v>0.38062911999999999</v>
      </c>
      <c r="D14120">
        <v>-0.37050601999999999</v>
      </c>
      <c r="E14120">
        <v>16.403193999999999</v>
      </c>
      <c r="F14120">
        <f t="shared" si="440"/>
        <v>0.12687637333333332</v>
      </c>
      <c r="G14120">
        <f t="shared" si="441"/>
        <v>16.291868011111109</v>
      </c>
    </row>
    <row r="14121" spans="1:7" x14ac:dyDescent="0.3">
      <c r="A14121" s="4" t="s">
        <v>13058</v>
      </c>
      <c r="B14121">
        <v>147.61924999999999</v>
      </c>
      <c r="C14121">
        <v>0.38062911999999999</v>
      </c>
      <c r="D14121">
        <v>-0.39980468000000002</v>
      </c>
      <c r="E14121">
        <v>16.402135999999999</v>
      </c>
      <c r="F14121">
        <f t="shared" si="440"/>
        <v>0.12687637333333332</v>
      </c>
      <c r="G14121">
        <f t="shared" si="441"/>
        <v>16.290810233333332</v>
      </c>
    </row>
    <row r="14122" spans="1:7" x14ac:dyDescent="0.3">
      <c r="A14122" s="4" t="s">
        <v>13059</v>
      </c>
      <c r="B14122">
        <v>147.56971999999999</v>
      </c>
      <c r="C14122">
        <v>0.38062911999999999</v>
      </c>
      <c r="D14122">
        <v>-0.42910334</v>
      </c>
      <c r="E14122">
        <v>16.396633000000001</v>
      </c>
      <c r="F14122">
        <f t="shared" si="440"/>
        <v>0.12687637333333332</v>
      </c>
      <c r="G14122">
        <f t="shared" si="441"/>
        <v>16.285306899999998</v>
      </c>
    </row>
    <row r="14123" spans="1:7" x14ac:dyDescent="0.3">
      <c r="A14123" s="4" t="s">
        <v>13060</v>
      </c>
      <c r="B14123">
        <v>147.56971999999999</v>
      </c>
      <c r="C14123">
        <v>0.38062911999999999</v>
      </c>
      <c r="D14123">
        <v>-0.45840199999999998</v>
      </c>
      <c r="E14123">
        <v>16.396633000000001</v>
      </c>
      <c r="F14123">
        <f t="shared" si="440"/>
        <v>0.12687637333333332</v>
      </c>
      <c r="G14123">
        <f t="shared" si="441"/>
        <v>16.285306899999998</v>
      </c>
    </row>
    <row r="14124" spans="1:7" x14ac:dyDescent="0.3">
      <c r="A14124" s="4" t="s">
        <v>13061</v>
      </c>
      <c r="B14124">
        <v>147.52591000000001</v>
      </c>
      <c r="C14124">
        <v>0.38086905999999998</v>
      </c>
      <c r="D14124">
        <v>-0.24110359000000001</v>
      </c>
      <c r="E14124">
        <v>16.391766000000001</v>
      </c>
      <c r="F14124">
        <f t="shared" si="440"/>
        <v>0.12695635333333333</v>
      </c>
      <c r="G14124">
        <f t="shared" si="441"/>
        <v>16.280439122222223</v>
      </c>
    </row>
    <row r="14125" spans="1:7" x14ac:dyDescent="0.3">
      <c r="A14125" s="4" t="s">
        <v>13062</v>
      </c>
      <c r="B14125">
        <v>147.66306</v>
      </c>
      <c r="C14125">
        <v>0.38102907000000003</v>
      </c>
      <c r="D14125">
        <v>-0.10681804</v>
      </c>
      <c r="E14125">
        <v>16.407003</v>
      </c>
      <c r="F14125">
        <f t="shared" si="440"/>
        <v>0.12700969000000001</v>
      </c>
      <c r="G14125">
        <f t="shared" si="441"/>
        <v>16.295678011111111</v>
      </c>
    </row>
    <row r="14126" spans="1:7" x14ac:dyDescent="0.3">
      <c r="A14126" s="4" t="s">
        <v>13063</v>
      </c>
      <c r="B14126">
        <v>147.73355000000001</v>
      </c>
      <c r="C14126">
        <v>0.38098902000000001</v>
      </c>
      <c r="D14126">
        <v>-0.17884393000000001</v>
      </c>
      <c r="E14126">
        <v>16.414836999999999</v>
      </c>
      <c r="F14126">
        <f t="shared" si="440"/>
        <v>0.12699634000000001</v>
      </c>
      <c r="G14126">
        <f t="shared" si="441"/>
        <v>16.303510233333334</v>
      </c>
    </row>
    <row r="14127" spans="1:7" x14ac:dyDescent="0.3">
      <c r="A14127" s="4" t="s">
        <v>13064</v>
      </c>
      <c r="B14127">
        <v>147.71259000000001</v>
      </c>
      <c r="C14127">
        <v>0.38096236999999999</v>
      </c>
      <c r="D14127">
        <v>-0.22279193</v>
      </c>
      <c r="E14127">
        <v>16.412506</v>
      </c>
      <c r="F14127">
        <f t="shared" si="440"/>
        <v>0.12698745666666666</v>
      </c>
      <c r="G14127">
        <f t="shared" si="441"/>
        <v>16.301181344444444</v>
      </c>
    </row>
    <row r="14128" spans="1:7" x14ac:dyDescent="0.3">
      <c r="A14128" s="4" t="s">
        <v>13065</v>
      </c>
      <c r="B14128">
        <v>147.72781000000001</v>
      </c>
      <c r="C14128">
        <v>0.38096236999999999</v>
      </c>
      <c r="D14128">
        <v>-0.25209057000000001</v>
      </c>
      <c r="E14128">
        <v>16.414200000000001</v>
      </c>
      <c r="F14128">
        <f t="shared" si="440"/>
        <v>0.12698745666666666</v>
      </c>
      <c r="G14128">
        <f t="shared" si="441"/>
        <v>16.302872455555555</v>
      </c>
    </row>
    <row r="14129" spans="1:7" x14ac:dyDescent="0.3">
      <c r="A14129" s="4" t="s">
        <v>13066</v>
      </c>
      <c r="B14129">
        <v>147.67067</v>
      </c>
      <c r="C14129">
        <v>0.38096236999999999</v>
      </c>
      <c r="D14129">
        <v>-0.28138923999999998</v>
      </c>
      <c r="E14129">
        <v>16.407851999999998</v>
      </c>
      <c r="F14129">
        <f t="shared" si="440"/>
        <v>0.12698745666666666</v>
      </c>
      <c r="G14129">
        <f t="shared" si="441"/>
        <v>16.296523566666664</v>
      </c>
    </row>
    <row r="14130" spans="1:7" x14ac:dyDescent="0.3">
      <c r="A14130" s="4" t="s">
        <v>13067</v>
      </c>
      <c r="B14130">
        <v>147.65352999999999</v>
      </c>
      <c r="C14130">
        <v>0.38096236999999999</v>
      </c>
      <c r="D14130">
        <v>-0.31068790000000002</v>
      </c>
      <c r="E14130">
        <v>16.405947000000001</v>
      </c>
      <c r="F14130">
        <f t="shared" si="440"/>
        <v>0.12698745666666666</v>
      </c>
      <c r="G14130">
        <f t="shared" si="441"/>
        <v>16.294619122222219</v>
      </c>
    </row>
    <row r="14131" spans="1:7" x14ac:dyDescent="0.3">
      <c r="A14131" s="4" t="s">
        <v>13068</v>
      </c>
      <c r="B14131">
        <v>147.61162999999999</v>
      </c>
      <c r="C14131">
        <v>0.38096236999999999</v>
      </c>
      <c r="D14131">
        <v>-0.33998655999999999</v>
      </c>
      <c r="E14131">
        <v>16.401288999999998</v>
      </c>
      <c r="F14131">
        <f t="shared" si="440"/>
        <v>0.12698745666666666</v>
      </c>
      <c r="G14131">
        <f t="shared" si="441"/>
        <v>16.289963566666664</v>
      </c>
    </row>
    <row r="14132" spans="1:7" x14ac:dyDescent="0.3">
      <c r="A14132" s="4" t="s">
        <v>13069</v>
      </c>
      <c r="B14132">
        <v>147.55448999999999</v>
      </c>
      <c r="C14132">
        <v>0.38096236999999999</v>
      </c>
      <c r="D14132">
        <v>-0.36928523000000002</v>
      </c>
      <c r="E14132">
        <v>16.394940999999999</v>
      </c>
      <c r="F14132">
        <f t="shared" si="440"/>
        <v>0.12698745666666666</v>
      </c>
      <c r="G14132">
        <f t="shared" si="441"/>
        <v>16.283614677777777</v>
      </c>
    </row>
    <row r="14133" spans="1:7" x14ac:dyDescent="0.3">
      <c r="A14133" s="4" t="s">
        <v>13070</v>
      </c>
      <c r="B14133">
        <v>147.54114999999999</v>
      </c>
      <c r="C14133">
        <v>0.38096236999999999</v>
      </c>
      <c r="D14133">
        <v>-0.39858389999999999</v>
      </c>
      <c r="E14133">
        <v>16.393460000000001</v>
      </c>
      <c r="F14133">
        <f t="shared" si="440"/>
        <v>0.12698745666666666</v>
      </c>
      <c r="G14133">
        <f t="shared" si="441"/>
        <v>16.282132455555555</v>
      </c>
    </row>
    <row r="14134" spans="1:7" x14ac:dyDescent="0.3">
      <c r="A14134" s="4" t="s">
        <v>13071</v>
      </c>
      <c r="B14134">
        <v>147.47257999999999</v>
      </c>
      <c r="C14134">
        <v>0.38096236999999999</v>
      </c>
      <c r="D14134">
        <v>-0.42788254999999997</v>
      </c>
      <c r="E14134">
        <v>16.385840000000002</v>
      </c>
      <c r="F14134">
        <f t="shared" si="440"/>
        <v>0.12698745666666666</v>
      </c>
      <c r="G14134">
        <f t="shared" si="441"/>
        <v>16.274513566666666</v>
      </c>
    </row>
    <row r="14135" spans="1:7" x14ac:dyDescent="0.3">
      <c r="A14135" s="4" t="s">
        <v>13072</v>
      </c>
      <c r="B14135">
        <v>147.44972000000001</v>
      </c>
      <c r="C14135">
        <v>0.38097569999999997</v>
      </c>
      <c r="D14135">
        <v>-0.42910334</v>
      </c>
      <c r="E14135">
        <v>16.383299999999998</v>
      </c>
      <c r="F14135">
        <f t="shared" si="440"/>
        <v>0.12699189999999999</v>
      </c>
      <c r="G14135">
        <f t="shared" si="441"/>
        <v>16.271973566666666</v>
      </c>
    </row>
    <row r="14136" spans="1:7" x14ac:dyDescent="0.3">
      <c r="A14136" s="4" t="s">
        <v>13073</v>
      </c>
      <c r="B14136">
        <v>147.43448000000001</v>
      </c>
      <c r="C14136">
        <v>0.38106906000000001</v>
      </c>
      <c r="D14136">
        <v>-0.36318135000000001</v>
      </c>
      <c r="E14136">
        <v>16.381606999999999</v>
      </c>
      <c r="F14136">
        <f t="shared" si="440"/>
        <v>0.12702302000000001</v>
      </c>
      <c r="G14136">
        <f t="shared" si="441"/>
        <v>16.270280233333335</v>
      </c>
    </row>
    <row r="14137" spans="1:7" x14ac:dyDescent="0.3">
      <c r="A14137" s="4" t="s">
        <v>13074</v>
      </c>
      <c r="B14137">
        <v>147.48972000000001</v>
      </c>
      <c r="C14137">
        <v>0.38141564</v>
      </c>
      <c r="D14137">
        <v>-5.0662270000000002E-2</v>
      </c>
      <c r="E14137">
        <v>16.387743</v>
      </c>
      <c r="F14137">
        <f t="shared" si="440"/>
        <v>0.12713854666666666</v>
      </c>
      <c r="G14137">
        <f t="shared" si="441"/>
        <v>16.276418011111112</v>
      </c>
    </row>
    <row r="14138" spans="1:7" x14ac:dyDescent="0.3">
      <c r="A14138" s="4" t="s">
        <v>13075</v>
      </c>
      <c r="B14138">
        <v>147.68973</v>
      </c>
      <c r="C14138">
        <v>0.38146894999999997</v>
      </c>
      <c r="D14138">
        <v>-1.2818164999999999E-2</v>
      </c>
      <c r="E14138">
        <v>16.409967000000002</v>
      </c>
      <c r="F14138">
        <f t="shared" si="440"/>
        <v>0.12715631666666666</v>
      </c>
      <c r="G14138">
        <f t="shared" si="441"/>
        <v>16.298641344444444</v>
      </c>
    </row>
    <row r="14139" spans="1:7" x14ac:dyDescent="0.3">
      <c r="A14139" s="4" t="s">
        <v>13076</v>
      </c>
      <c r="B14139">
        <v>147.79640000000001</v>
      </c>
      <c r="C14139">
        <v>0.38141564</v>
      </c>
      <c r="D14139">
        <v>-9.9493380000000006E-2</v>
      </c>
      <c r="E14139">
        <v>16.421821999999999</v>
      </c>
      <c r="F14139">
        <f t="shared" si="440"/>
        <v>0.12713854666666666</v>
      </c>
      <c r="G14139">
        <f t="shared" si="441"/>
        <v>16.310493566666665</v>
      </c>
    </row>
    <row r="14140" spans="1:7" x14ac:dyDescent="0.3">
      <c r="A14140" s="4" t="s">
        <v>13077</v>
      </c>
      <c r="B14140">
        <v>147.82687000000001</v>
      </c>
      <c r="C14140">
        <v>0.38141564</v>
      </c>
      <c r="D14140">
        <v>-0.12879204999999999</v>
      </c>
      <c r="E14140">
        <v>16.425207</v>
      </c>
      <c r="F14140">
        <f t="shared" si="440"/>
        <v>0.12713854666666666</v>
      </c>
      <c r="G14140">
        <f t="shared" si="441"/>
        <v>16.313879122222222</v>
      </c>
    </row>
    <row r="14141" spans="1:7" x14ac:dyDescent="0.3">
      <c r="A14141" s="4" t="s">
        <v>13078</v>
      </c>
      <c r="B14141">
        <v>147.81544</v>
      </c>
      <c r="C14141">
        <v>0.38142895999999998</v>
      </c>
      <c r="D14141">
        <v>-0.14466216000000001</v>
      </c>
      <c r="E14141">
        <v>16.423936999999999</v>
      </c>
      <c r="F14141">
        <f t="shared" si="440"/>
        <v>0.12714298666666665</v>
      </c>
      <c r="G14141">
        <f t="shared" si="441"/>
        <v>16.31260912222222</v>
      </c>
    </row>
    <row r="14142" spans="1:7" x14ac:dyDescent="0.3">
      <c r="A14142" s="4" t="s">
        <v>13079</v>
      </c>
      <c r="B14142">
        <v>147.77734000000001</v>
      </c>
      <c r="C14142">
        <v>0.38142895999999998</v>
      </c>
      <c r="D14142">
        <v>-0.17396081999999999</v>
      </c>
      <c r="E14142">
        <v>16.419703999999999</v>
      </c>
      <c r="F14142">
        <f t="shared" si="440"/>
        <v>0.12714298666666665</v>
      </c>
      <c r="G14142">
        <f t="shared" si="441"/>
        <v>16.308375788888888</v>
      </c>
    </row>
    <row r="14143" spans="1:7" x14ac:dyDescent="0.3">
      <c r="A14143" s="4" t="s">
        <v>13080</v>
      </c>
      <c r="B14143">
        <v>147.80019999999999</v>
      </c>
      <c r="C14143">
        <v>0.38142895999999998</v>
      </c>
      <c r="D14143">
        <v>-0.18861015</v>
      </c>
      <c r="E14143">
        <v>16.422243000000002</v>
      </c>
      <c r="F14143">
        <f t="shared" si="440"/>
        <v>0.12714298666666665</v>
      </c>
      <c r="G14143">
        <f t="shared" si="441"/>
        <v>16.310915788888888</v>
      </c>
    </row>
    <row r="14144" spans="1:7" x14ac:dyDescent="0.3">
      <c r="A14144" s="4" t="s">
        <v>13081</v>
      </c>
      <c r="B14144">
        <v>147.74306000000001</v>
      </c>
      <c r="C14144">
        <v>0.38142895999999998</v>
      </c>
      <c r="D14144">
        <v>-0.21790881000000001</v>
      </c>
      <c r="E14144">
        <v>16.415894000000002</v>
      </c>
      <c r="F14144">
        <f t="shared" si="440"/>
        <v>0.12714298666666665</v>
      </c>
      <c r="G14144">
        <f t="shared" si="441"/>
        <v>16.304566900000001</v>
      </c>
    </row>
    <row r="14145" spans="1:7" x14ac:dyDescent="0.3">
      <c r="A14145" s="4" t="s">
        <v>13082</v>
      </c>
      <c r="B14145">
        <v>147.72592</v>
      </c>
      <c r="C14145">
        <v>0.38142895999999998</v>
      </c>
      <c r="D14145">
        <v>-0.24720748000000001</v>
      </c>
      <c r="E14145">
        <v>16.413988</v>
      </c>
      <c r="F14145">
        <f t="shared" si="440"/>
        <v>0.12714298666666665</v>
      </c>
      <c r="G14145">
        <f t="shared" si="441"/>
        <v>16.302662455555556</v>
      </c>
    </row>
    <row r="14146" spans="1:7" x14ac:dyDescent="0.3">
      <c r="A14146" s="4" t="s">
        <v>13083</v>
      </c>
      <c r="B14146">
        <v>147.68209999999999</v>
      </c>
      <c r="C14146">
        <v>0.38144228000000002</v>
      </c>
      <c r="D14146">
        <v>-0.26307760000000002</v>
      </c>
      <c r="E14146">
        <v>16.409120000000001</v>
      </c>
      <c r="F14146">
        <f t="shared" si="440"/>
        <v>0.12714742666666667</v>
      </c>
      <c r="G14146">
        <f t="shared" si="441"/>
        <v>16.297793566666666</v>
      </c>
    </row>
    <row r="14147" spans="1:7" x14ac:dyDescent="0.3">
      <c r="A14147" s="4" t="s">
        <v>13084</v>
      </c>
      <c r="B14147">
        <v>147.63449</v>
      </c>
      <c r="C14147">
        <v>0.38145562999999999</v>
      </c>
      <c r="D14147">
        <v>-0.27894767999999998</v>
      </c>
      <c r="E14147">
        <v>16.403829999999999</v>
      </c>
      <c r="F14147">
        <f t="shared" si="440"/>
        <v>0.12715187666666666</v>
      </c>
      <c r="G14147">
        <f t="shared" si="441"/>
        <v>16.292503566666667</v>
      </c>
    </row>
    <row r="14148" spans="1:7" x14ac:dyDescent="0.3">
      <c r="A14148" s="4" t="s">
        <v>13085</v>
      </c>
      <c r="B14148">
        <v>147.63640000000001</v>
      </c>
      <c r="C14148">
        <v>0.38146894999999997</v>
      </c>
      <c r="D14148">
        <v>-0.29481780000000002</v>
      </c>
      <c r="E14148">
        <v>16.404040999999999</v>
      </c>
      <c r="F14148">
        <f t="shared" si="440"/>
        <v>0.12715631666666666</v>
      </c>
      <c r="G14148">
        <f t="shared" si="441"/>
        <v>16.292715788888888</v>
      </c>
    </row>
    <row r="14149" spans="1:7" x14ac:dyDescent="0.3">
      <c r="A14149" s="4" t="s">
        <v>13086</v>
      </c>
      <c r="B14149">
        <v>147.56782999999999</v>
      </c>
      <c r="C14149">
        <v>0.38149561999999998</v>
      </c>
      <c r="D14149">
        <v>-0.29603857</v>
      </c>
      <c r="E14149">
        <v>16.396422999999999</v>
      </c>
      <c r="F14149">
        <f t="shared" si="440"/>
        <v>0.12716520666666667</v>
      </c>
      <c r="G14149">
        <f t="shared" si="441"/>
        <v>16.285096899999999</v>
      </c>
    </row>
    <row r="14150" spans="1:7" x14ac:dyDescent="0.3">
      <c r="A14150" s="4" t="s">
        <v>13087</v>
      </c>
      <c r="B14150">
        <v>147.56401</v>
      </c>
      <c r="C14150">
        <v>0.38150895000000001</v>
      </c>
      <c r="D14150">
        <v>-0.31190869999999998</v>
      </c>
      <c r="E14150">
        <v>16.395997999999999</v>
      </c>
      <c r="F14150">
        <f t="shared" ref="F14150:F14213" si="442">C14150/3</f>
        <v>0.12716965</v>
      </c>
      <c r="G14150">
        <f t="shared" ref="G14150:G14213" si="443">(B14150-$B$5)/9</f>
        <v>16.284672455555555</v>
      </c>
    </row>
    <row r="14151" spans="1:7" x14ac:dyDescent="0.3">
      <c r="A14151" s="4" t="s">
        <v>13088</v>
      </c>
      <c r="B14151">
        <v>147.54686000000001</v>
      </c>
      <c r="C14151">
        <v>0.38154894</v>
      </c>
      <c r="D14151">
        <v>-0.28627235000000001</v>
      </c>
      <c r="E14151">
        <v>16.394093999999999</v>
      </c>
      <c r="F14151">
        <f t="shared" si="442"/>
        <v>0.12718298</v>
      </c>
      <c r="G14151">
        <f t="shared" si="443"/>
        <v>16.282766899999999</v>
      </c>
    </row>
    <row r="14152" spans="1:7" x14ac:dyDescent="0.3">
      <c r="A14152" s="4" t="s">
        <v>13089</v>
      </c>
      <c r="B14152">
        <v>147.51830000000001</v>
      </c>
      <c r="C14152">
        <v>0.38160226000000003</v>
      </c>
      <c r="D14152">
        <v>-0.27528535999999998</v>
      </c>
      <c r="E14152">
        <v>16.390919</v>
      </c>
      <c r="F14152">
        <f t="shared" si="442"/>
        <v>0.12720075333333333</v>
      </c>
      <c r="G14152">
        <f t="shared" si="443"/>
        <v>16.279593566666666</v>
      </c>
    </row>
    <row r="14153" spans="1:7" x14ac:dyDescent="0.3">
      <c r="A14153" s="4" t="s">
        <v>13090</v>
      </c>
      <c r="B14153">
        <v>147.54114999999999</v>
      </c>
      <c r="C14153">
        <v>0.38164221999999998</v>
      </c>
      <c r="D14153">
        <v>-0.24964902999999999</v>
      </c>
      <c r="E14153">
        <v>16.393460000000001</v>
      </c>
      <c r="F14153">
        <f t="shared" si="442"/>
        <v>0.12721407333333332</v>
      </c>
      <c r="G14153">
        <f t="shared" si="443"/>
        <v>16.282132455555555</v>
      </c>
    </row>
    <row r="14154" spans="1:7" x14ac:dyDescent="0.3">
      <c r="A14154" s="4" t="s">
        <v>13091</v>
      </c>
      <c r="B14154">
        <v>147.52019999999999</v>
      </c>
      <c r="C14154">
        <v>0.38166889999999998</v>
      </c>
      <c r="D14154">
        <v>-0.25209057000000001</v>
      </c>
      <c r="E14154">
        <v>16.39113</v>
      </c>
      <c r="F14154">
        <f t="shared" si="442"/>
        <v>0.12722296666666666</v>
      </c>
      <c r="G14154">
        <f t="shared" si="443"/>
        <v>16.279804677777776</v>
      </c>
    </row>
    <row r="14155" spans="1:7" x14ac:dyDescent="0.3">
      <c r="A14155" s="4" t="s">
        <v>13092</v>
      </c>
      <c r="B14155">
        <v>147.55067</v>
      </c>
      <c r="C14155">
        <v>0.38169556999999998</v>
      </c>
      <c r="D14155">
        <v>-0.25453213000000002</v>
      </c>
      <c r="E14155">
        <v>16.394515999999999</v>
      </c>
      <c r="F14155">
        <f t="shared" si="442"/>
        <v>0.12723185666666667</v>
      </c>
      <c r="G14155">
        <f t="shared" si="443"/>
        <v>16.283190233333332</v>
      </c>
    </row>
    <row r="14156" spans="1:7" x14ac:dyDescent="0.3">
      <c r="A14156" s="4" t="s">
        <v>13093</v>
      </c>
      <c r="B14156">
        <v>147.54495</v>
      </c>
      <c r="C14156">
        <v>0.38172220000000001</v>
      </c>
      <c r="D14156">
        <v>-0.25697367999999998</v>
      </c>
      <c r="E14156">
        <v>16.393879999999999</v>
      </c>
      <c r="F14156">
        <f t="shared" si="442"/>
        <v>0.12724073333333333</v>
      </c>
      <c r="G14156">
        <f t="shared" si="443"/>
        <v>16.282554677777778</v>
      </c>
    </row>
    <row r="14157" spans="1:7" x14ac:dyDescent="0.3">
      <c r="A14157" s="4" t="s">
        <v>13094</v>
      </c>
      <c r="B14157">
        <v>147.52972</v>
      </c>
      <c r="C14157">
        <v>0.38173552999999999</v>
      </c>
      <c r="D14157">
        <v>-0.27284380000000003</v>
      </c>
      <c r="E14157">
        <v>16.392188999999998</v>
      </c>
      <c r="F14157">
        <f t="shared" si="442"/>
        <v>0.12724517666666665</v>
      </c>
      <c r="G14157">
        <f t="shared" si="443"/>
        <v>16.280862455555553</v>
      </c>
    </row>
    <row r="14158" spans="1:7" x14ac:dyDescent="0.3">
      <c r="A14158" s="4" t="s">
        <v>13095</v>
      </c>
      <c r="B14158">
        <v>147.54876999999999</v>
      </c>
      <c r="C14158">
        <v>0.3817622</v>
      </c>
      <c r="D14158">
        <v>-0.27528535999999998</v>
      </c>
      <c r="E14158">
        <v>16.394306</v>
      </c>
      <c r="F14158">
        <f t="shared" si="442"/>
        <v>0.12725406666666667</v>
      </c>
      <c r="G14158">
        <f t="shared" si="443"/>
        <v>16.282979122222219</v>
      </c>
    </row>
    <row r="14159" spans="1:7" x14ac:dyDescent="0.3">
      <c r="A14159" s="4" t="s">
        <v>13096</v>
      </c>
      <c r="B14159">
        <v>147.52209999999999</v>
      </c>
      <c r="C14159">
        <v>0.38178885000000001</v>
      </c>
      <c r="D14159">
        <v>-0.26307760000000002</v>
      </c>
      <c r="E14159">
        <v>16.391342000000002</v>
      </c>
      <c r="F14159">
        <f t="shared" si="442"/>
        <v>0.12726295000000001</v>
      </c>
      <c r="G14159">
        <f t="shared" si="443"/>
        <v>16.280015788888889</v>
      </c>
    </row>
    <row r="14160" spans="1:7" x14ac:dyDescent="0.3">
      <c r="A14160" s="4" t="s">
        <v>13097</v>
      </c>
      <c r="B14160">
        <v>147.54114999999999</v>
      </c>
      <c r="C14160">
        <v>0.38180219999999998</v>
      </c>
      <c r="D14160">
        <v>-0.27894767999999998</v>
      </c>
      <c r="E14160">
        <v>16.393460000000001</v>
      </c>
      <c r="F14160">
        <f t="shared" si="442"/>
        <v>0.1272674</v>
      </c>
      <c r="G14160">
        <f t="shared" si="443"/>
        <v>16.282132455555555</v>
      </c>
    </row>
    <row r="14161" spans="1:7" x14ac:dyDescent="0.3">
      <c r="A14161" s="4" t="s">
        <v>13098</v>
      </c>
      <c r="B14161">
        <v>147.52972</v>
      </c>
      <c r="C14161">
        <v>0.38182884</v>
      </c>
      <c r="D14161">
        <v>-0.28016847</v>
      </c>
      <c r="E14161">
        <v>16.392188999999998</v>
      </c>
      <c r="F14161">
        <f t="shared" si="442"/>
        <v>0.12727627999999999</v>
      </c>
      <c r="G14161">
        <f t="shared" si="443"/>
        <v>16.280862455555553</v>
      </c>
    </row>
    <row r="14162" spans="1:7" x14ac:dyDescent="0.3">
      <c r="A14162" s="4" t="s">
        <v>13099</v>
      </c>
      <c r="B14162">
        <v>147.49352999999999</v>
      </c>
      <c r="C14162">
        <v>0.38185552</v>
      </c>
      <c r="D14162">
        <v>-0.28261003000000001</v>
      </c>
      <c r="E14162">
        <v>16.388168</v>
      </c>
      <c r="F14162">
        <f t="shared" si="442"/>
        <v>0.12728517333333333</v>
      </c>
      <c r="G14162">
        <f t="shared" si="443"/>
        <v>16.276841344444442</v>
      </c>
    </row>
    <row r="14163" spans="1:7" x14ac:dyDescent="0.3">
      <c r="A14163" s="4" t="s">
        <v>13100</v>
      </c>
      <c r="B14163">
        <v>147.53163000000001</v>
      </c>
      <c r="C14163">
        <v>0.38186883999999999</v>
      </c>
      <c r="D14163">
        <v>-0.29848012000000002</v>
      </c>
      <c r="E14163">
        <v>16.392399999999999</v>
      </c>
      <c r="F14163">
        <f t="shared" si="442"/>
        <v>0.12728961333333333</v>
      </c>
      <c r="G14163">
        <f t="shared" si="443"/>
        <v>16.281074677777777</v>
      </c>
    </row>
    <row r="14164" spans="1:7" x14ac:dyDescent="0.3">
      <c r="A14164" s="4" t="s">
        <v>13101</v>
      </c>
      <c r="B14164">
        <v>147.49544</v>
      </c>
      <c r="C14164">
        <v>0.38188216000000003</v>
      </c>
      <c r="D14164">
        <v>-0.31312944999999998</v>
      </c>
      <c r="E14164">
        <v>16.388377999999999</v>
      </c>
      <c r="F14164">
        <f t="shared" si="442"/>
        <v>0.12729405333333335</v>
      </c>
      <c r="G14164">
        <f t="shared" si="443"/>
        <v>16.277053566666666</v>
      </c>
    </row>
    <row r="14165" spans="1:7" x14ac:dyDescent="0.3">
      <c r="A14165" s="4" t="s">
        <v>13102</v>
      </c>
      <c r="B14165">
        <v>147.51067</v>
      </c>
      <c r="C14165">
        <v>0.38190882999999998</v>
      </c>
      <c r="D14165">
        <v>-0.31557099999999999</v>
      </c>
      <c r="E14165">
        <v>16.390072</v>
      </c>
      <c r="F14165">
        <f t="shared" si="442"/>
        <v>0.12730294333333333</v>
      </c>
      <c r="G14165">
        <f t="shared" si="443"/>
        <v>16.278745788888887</v>
      </c>
    </row>
    <row r="14166" spans="1:7" x14ac:dyDescent="0.3">
      <c r="A14166" s="4" t="s">
        <v>13103</v>
      </c>
      <c r="B14166">
        <v>147.49923999999999</v>
      </c>
      <c r="C14166">
        <v>0.38192216000000001</v>
      </c>
      <c r="D14166">
        <v>-0.33144112999999997</v>
      </c>
      <c r="E14166">
        <v>16.388801999999998</v>
      </c>
      <c r="F14166">
        <f t="shared" si="442"/>
        <v>0.12730738666666666</v>
      </c>
      <c r="G14166">
        <f t="shared" si="443"/>
        <v>16.277475788888886</v>
      </c>
    </row>
    <row r="14167" spans="1:7" x14ac:dyDescent="0.3">
      <c r="A14167" s="4" t="s">
        <v>13104</v>
      </c>
      <c r="B14167">
        <v>147.47828999999999</v>
      </c>
      <c r="C14167">
        <v>0.38193547999999999</v>
      </c>
      <c r="D14167">
        <v>-0.33266190000000001</v>
      </c>
      <c r="E14167">
        <v>16.386475000000001</v>
      </c>
      <c r="F14167">
        <f t="shared" si="442"/>
        <v>0.12731182666666666</v>
      </c>
      <c r="G14167">
        <f t="shared" si="443"/>
        <v>16.27514801111111</v>
      </c>
    </row>
    <row r="14168" spans="1:7" x14ac:dyDescent="0.3">
      <c r="A14168" s="4" t="s">
        <v>13105</v>
      </c>
      <c r="B14168">
        <v>147.49352999999999</v>
      </c>
      <c r="C14168">
        <v>0.38196215</v>
      </c>
      <c r="D14168">
        <v>-0.34853202</v>
      </c>
      <c r="E14168">
        <v>16.388168</v>
      </c>
      <c r="F14168">
        <f t="shared" si="442"/>
        <v>0.12732071666666667</v>
      </c>
      <c r="G14168">
        <f t="shared" si="443"/>
        <v>16.276841344444442</v>
      </c>
    </row>
    <row r="14169" spans="1:7" x14ac:dyDescent="0.3">
      <c r="A14169" s="4" t="s">
        <v>13106</v>
      </c>
      <c r="B14169">
        <v>147.44972000000001</v>
      </c>
      <c r="C14169">
        <v>0.38197546999999998</v>
      </c>
      <c r="D14169">
        <v>-0.34975277999999999</v>
      </c>
      <c r="E14169">
        <v>16.383299999999998</v>
      </c>
      <c r="F14169">
        <f t="shared" si="442"/>
        <v>0.12732515666666666</v>
      </c>
      <c r="G14169">
        <f t="shared" si="443"/>
        <v>16.271973566666666</v>
      </c>
    </row>
    <row r="14170" spans="1:7" x14ac:dyDescent="0.3">
      <c r="A14170" s="4" t="s">
        <v>13107</v>
      </c>
      <c r="B14170">
        <v>147.44589999999999</v>
      </c>
      <c r="C14170">
        <v>0.38198880000000002</v>
      </c>
      <c r="D14170">
        <v>-0.36562289999999997</v>
      </c>
      <c r="E14170">
        <v>16.382874999999999</v>
      </c>
      <c r="F14170">
        <f t="shared" si="442"/>
        <v>0.12732960000000001</v>
      </c>
      <c r="G14170">
        <f t="shared" si="443"/>
        <v>16.271549122222222</v>
      </c>
    </row>
    <row r="14171" spans="1:7" x14ac:dyDescent="0.3">
      <c r="A14171" s="4" t="s">
        <v>13108</v>
      </c>
      <c r="B14171">
        <v>147.44781</v>
      </c>
      <c r="C14171">
        <v>0.38201547000000002</v>
      </c>
      <c r="D14171">
        <v>-0.36806445999999998</v>
      </c>
      <c r="E14171">
        <v>16.383089999999999</v>
      </c>
      <c r="F14171">
        <f t="shared" si="442"/>
        <v>0.12733849</v>
      </c>
      <c r="G14171">
        <f t="shared" si="443"/>
        <v>16.271761344444442</v>
      </c>
    </row>
    <row r="14172" spans="1:7" x14ac:dyDescent="0.3">
      <c r="A14172" s="4" t="s">
        <v>13109</v>
      </c>
      <c r="B14172">
        <v>147.39447000000001</v>
      </c>
      <c r="C14172">
        <v>0.3820288</v>
      </c>
      <c r="D14172">
        <v>-0.38393455999999998</v>
      </c>
      <c r="E14172">
        <v>16.377161000000001</v>
      </c>
      <c r="F14172">
        <f t="shared" si="442"/>
        <v>0.12734293333333332</v>
      </c>
      <c r="G14172">
        <f t="shared" si="443"/>
        <v>16.265834677777779</v>
      </c>
    </row>
    <row r="14173" spans="1:7" x14ac:dyDescent="0.3">
      <c r="A14173" s="4" t="s">
        <v>13110</v>
      </c>
      <c r="B14173">
        <v>147.38495</v>
      </c>
      <c r="C14173">
        <v>0.3820288</v>
      </c>
      <c r="D14173">
        <v>-0.41323322000000001</v>
      </c>
      <c r="E14173">
        <v>16.376104000000002</v>
      </c>
      <c r="F14173">
        <f t="shared" si="442"/>
        <v>0.12734293333333332</v>
      </c>
      <c r="G14173">
        <f t="shared" si="443"/>
        <v>16.264776900000001</v>
      </c>
    </row>
    <row r="14174" spans="1:7" x14ac:dyDescent="0.3">
      <c r="A14174" s="4" t="s">
        <v>13111</v>
      </c>
      <c r="B14174">
        <v>147.34494000000001</v>
      </c>
      <c r="C14174">
        <v>0.3820421</v>
      </c>
      <c r="D14174">
        <v>-0.42910334</v>
      </c>
      <c r="E14174">
        <v>16.371658</v>
      </c>
      <c r="F14174">
        <f t="shared" si="442"/>
        <v>0.12734736666666666</v>
      </c>
      <c r="G14174">
        <f t="shared" si="443"/>
        <v>16.260331344444445</v>
      </c>
    </row>
    <row r="14175" spans="1:7" x14ac:dyDescent="0.3">
      <c r="A14175" s="4" t="s">
        <v>13112</v>
      </c>
      <c r="B14175">
        <v>147.34114</v>
      </c>
      <c r="C14175">
        <v>0.38206878</v>
      </c>
      <c r="D14175">
        <v>-0.41689556999999999</v>
      </c>
      <c r="E14175">
        <v>16.371234999999999</v>
      </c>
      <c r="F14175">
        <f t="shared" si="442"/>
        <v>0.12735626</v>
      </c>
      <c r="G14175">
        <f t="shared" si="443"/>
        <v>16.259909122222222</v>
      </c>
    </row>
    <row r="14176" spans="1:7" x14ac:dyDescent="0.3">
      <c r="A14176" s="4" t="s">
        <v>13113</v>
      </c>
      <c r="B14176">
        <v>147.32589999999999</v>
      </c>
      <c r="C14176">
        <v>0.38209543000000001</v>
      </c>
      <c r="D14176">
        <v>-0.41933712000000001</v>
      </c>
      <c r="E14176">
        <v>16.369543</v>
      </c>
      <c r="F14176">
        <f t="shared" si="442"/>
        <v>0.12736514333333335</v>
      </c>
      <c r="G14176">
        <f t="shared" si="443"/>
        <v>16.258215788888887</v>
      </c>
    </row>
    <row r="14177" spans="1:7" x14ac:dyDescent="0.3">
      <c r="A14177" s="4" t="s">
        <v>13114</v>
      </c>
      <c r="B14177">
        <v>147.34114</v>
      </c>
      <c r="C14177">
        <v>0.38240210000000002</v>
      </c>
      <c r="D14177">
        <v>-0.14710371</v>
      </c>
      <c r="E14177">
        <v>16.371234999999999</v>
      </c>
      <c r="F14177">
        <f t="shared" si="442"/>
        <v>0.12746736666666666</v>
      </c>
      <c r="G14177">
        <f t="shared" si="443"/>
        <v>16.259909122222222</v>
      </c>
    </row>
    <row r="14178" spans="1:7" x14ac:dyDescent="0.3">
      <c r="A14178" s="4" t="s">
        <v>13115</v>
      </c>
      <c r="B14178">
        <v>147.51067</v>
      </c>
      <c r="C14178">
        <v>0.38246872999999998</v>
      </c>
      <c r="D14178">
        <v>-8.1181710000000004E-2</v>
      </c>
      <c r="E14178">
        <v>16.390072</v>
      </c>
      <c r="F14178">
        <f t="shared" si="442"/>
        <v>0.12748957666666666</v>
      </c>
      <c r="G14178">
        <f t="shared" si="443"/>
        <v>16.278745788888887</v>
      </c>
    </row>
    <row r="14179" spans="1:7" x14ac:dyDescent="0.3">
      <c r="A14179" s="4" t="s">
        <v>13116</v>
      </c>
      <c r="B14179">
        <v>147.56020000000001</v>
      </c>
      <c r="C14179">
        <v>0.38238874</v>
      </c>
      <c r="D14179">
        <v>-0.21180493</v>
      </c>
      <c r="E14179">
        <v>16.395575999999998</v>
      </c>
      <c r="F14179">
        <f t="shared" si="442"/>
        <v>0.12746291333333334</v>
      </c>
      <c r="G14179">
        <f t="shared" si="443"/>
        <v>16.284249122222221</v>
      </c>
    </row>
    <row r="14180" spans="1:7" x14ac:dyDescent="0.3">
      <c r="A14180" s="4" t="s">
        <v>13117</v>
      </c>
      <c r="B14180">
        <v>147.58496</v>
      </c>
      <c r="C14180">
        <v>0.38237542000000002</v>
      </c>
      <c r="D14180">
        <v>-0.25575291999999999</v>
      </c>
      <c r="E14180">
        <v>16.398326999999998</v>
      </c>
      <c r="F14180">
        <f t="shared" si="442"/>
        <v>0.12745847333333335</v>
      </c>
      <c r="G14180">
        <f t="shared" si="443"/>
        <v>16.28700023333333</v>
      </c>
    </row>
    <row r="14181" spans="1:7" x14ac:dyDescent="0.3">
      <c r="A14181" s="4" t="s">
        <v>13118</v>
      </c>
      <c r="B14181">
        <v>147.57162</v>
      </c>
      <c r="C14181">
        <v>0.38237542000000002</v>
      </c>
      <c r="D14181">
        <v>-0.28505158000000003</v>
      </c>
      <c r="E14181">
        <v>16.396844999999999</v>
      </c>
      <c r="F14181">
        <f t="shared" si="442"/>
        <v>0.12745847333333335</v>
      </c>
      <c r="G14181">
        <f t="shared" si="443"/>
        <v>16.285518011111108</v>
      </c>
    </row>
    <row r="14182" spans="1:7" x14ac:dyDescent="0.3">
      <c r="A14182" s="4" t="s">
        <v>13119</v>
      </c>
      <c r="B14182">
        <v>147.52591000000001</v>
      </c>
      <c r="C14182">
        <v>0.38237542000000002</v>
      </c>
      <c r="D14182">
        <v>-0.31435025</v>
      </c>
      <c r="E14182">
        <v>16.391766000000001</v>
      </c>
      <c r="F14182">
        <f t="shared" si="442"/>
        <v>0.12745847333333335</v>
      </c>
      <c r="G14182">
        <f t="shared" si="443"/>
        <v>16.280439122222223</v>
      </c>
    </row>
    <row r="14183" spans="1:7" x14ac:dyDescent="0.3">
      <c r="A14183" s="4" t="s">
        <v>13120</v>
      </c>
      <c r="B14183">
        <v>147.50496000000001</v>
      </c>
      <c r="C14183">
        <v>0.38237542000000002</v>
      </c>
      <c r="D14183">
        <v>-0.32899958000000001</v>
      </c>
      <c r="E14183">
        <v>16.389437000000001</v>
      </c>
      <c r="F14183">
        <f t="shared" si="442"/>
        <v>0.12745847333333335</v>
      </c>
      <c r="G14183">
        <f t="shared" si="443"/>
        <v>16.278111344444444</v>
      </c>
    </row>
    <row r="14184" spans="1:7" x14ac:dyDescent="0.3">
      <c r="A14184" s="4" t="s">
        <v>13121</v>
      </c>
      <c r="B14184">
        <v>147.44399999999999</v>
      </c>
      <c r="C14184">
        <v>0.38238874</v>
      </c>
      <c r="D14184">
        <v>-0.34486967000000002</v>
      </c>
      <c r="E14184">
        <v>16.382666</v>
      </c>
      <c r="F14184">
        <f t="shared" si="442"/>
        <v>0.12746291333333334</v>
      </c>
      <c r="G14184">
        <f t="shared" si="443"/>
        <v>16.271338011111109</v>
      </c>
    </row>
    <row r="14185" spans="1:7" x14ac:dyDescent="0.3">
      <c r="A14185" s="4" t="s">
        <v>13122</v>
      </c>
      <c r="B14185">
        <v>147.41353000000001</v>
      </c>
      <c r="C14185">
        <v>0.38238874</v>
      </c>
      <c r="D14185">
        <v>-0.37416833999999999</v>
      </c>
      <c r="E14185">
        <v>16.379277999999999</v>
      </c>
      <c r="F14185">
        <f t="shared" si="442"/>
        <v>0.12746291333333334</v>
      </c>
      <c r="G14185">
        <f t="shared" si="443"/>
        <v>16.267952455555555</v>
      </c>
    </row>
    <row r="14186" spans="1:7" x14ac:dyDescent="0.3">
      <c r="A14186" s="4" t="s">
        <v>13123</v>
      </c>
      <c r="B14186">
        <v>147.38686000000001</v>
      </c>
      <c r="C14186">
        <v>0.38238874</v>
      </c>
      <c r="D14186">
        <v>-0.40346700000000002</v>
      </c>
      <c r="E14186">
        <v>16.376315999999999</v>
      </c>
      <c r="F14186">
        <f t="shared" si="442"/>
        <v>0.12746291333333334</v>
      </c>
      <c r="G14186">
        <f t="shared" si="443"/>
        <v>16.264989122222222</v>
      </c>
    </row>
    <row r="14187" spans="1:7" x14ac:dyDescent="0.3">
      <c r="A14187" s="4" t="s">
        <v>13124</v>
      </c>
      <c r="B14187">
        <v>147.3278</v>
      </c>
      <c r="C14187">
        <v>0.38238874</v>
      </c>
      <c r="D14187">
        <v>-0.43276566</v>
      </c>
      <c r="E14187">
        <v>16.369752999999999</v>
      </c>
      <c r="F14187">
        <f t="shared" si="442"/>
        <v>0.12746291333333334</v>
      </c>
      <c r="G14187">
        <f t="shared" si="443"/>
        <v>16.2584269</v>
      </c>
    </row>
    <row r="14188" spans="1:7" x14ac:dyDescent="0.3">
      <c r="A14188" s="4" t="s">
        <v>13125</v>
      </c>
      <c r="B14188">
        <v>147.30494999999999</v>
      </c>
      <c r="C14188">
        <v>0.38238874</v>
      </c>
      <c r="D14188">
        <v>-0.46206433000000002</v>
      </c>
      <c r="E14188">
        <v>16.367214000000001</v>
      </c>
      <c r="F14188">
        <f t="shared" si="442"/>
        <v>0.12746291333333334</v>
      </c>
      <c r="G14188">
        <f t="shared" si="443"/>
        <v>16.255888011111111</v>
      </c>
    </row>
    <row r="14189" spans="1:7" x14ac:dyDescent="0.3">
      <c r="A14189" s="4" t="s">
        <v>13126</v>
      </c>
      <c r="B14189">
        <v>147.26494</v>
      </c>
      <c r="C14189">
        <v>0.38258868000000001</v>
      </c>
      <c r="D14189">
        <v>-0.28627235000000001</v>
      </c>
      <c r="E14189">
        <v>16.362770000000001</v>
      </c>
      <c r="F14189">
        <f t="shared" si="442"/>
        <v>0.12752956000000001</v>
      </c>
      <c r="G14189">
        <f t="shared" si="443"/>
        <v>16.251442455555555</v>
      </c>
    </row>
    <row r="14190" spans="1:7" x14ac:dyDescent="0.3">
      <c r="A14190" s="4" t="s">
        <v>13127</v>
      </c>
      <c r="B14190">
        <v>147.38686000000001</v>
      </c>
      <c r="C14190">
        <v>0.38288193999999998</v>
      </c>
      <c r="D14190">
        <v>-1.2818164999999999E-2</v>
      </c>
      <c r="E14190">
        <v>16.376315999999999</v>
      </c>
      <c r="F14190">
        <f t="shared" si="442"/>
        <v>0.12762731333333333</v>
      </c>
      <c r="G14190">
        <f t="shared" si="443"/>
        <v>16.264989122222222</v>
      </c>
    </row>
    <row r="14191" spans="1:7" x14ac:dyDescent="0.3">
      <c r="A14191" s="4" t="s">
        <v>13128</v>
      </c>
      <c r="B14191">
        <v>147.56209999999999</v>
      </c>
      <c r="C14191">
        <v>0.38278863000000002</v>
      </c>
      <c r="D14191">
        <v>-0.11414270999999999</v>
      </c>
      <c r="E14191">
        <v>16.395788</v>
      </c>
      <c r="F14191">
        <f t="shared" si="442"/>
        <v>0.12759621000000002</v>
      </c>
      <c r="G14191">
        <f t="shared" si="443"/>
        <v>16.284460233333331</v>
      </c>
    </row>
    <row r="14192" spans="1:7" x14ac:dyDescent="0.3">
      <c r="A14192" s="4" t="s">
        <v>13129</v>
      </c>
      <c r="B14192">
        <v>147.5564</v>
      </c>
      <c r="C14192">
        <v>0.38269532000000001</v>
      </c>
      <c r="D14192">
        <v>-0.25819448</v>
      </c>
      <c r="E14192">
        <v>16.395153000000001</v>
      </c>
      <c r="F14192">
        <f t="shared" si="442"/>
        <v>0.12756510666666668</v>
      </c>
      <c r="G14192">
        <f t="shared" si="443"/>
        <v>16.283826899999998</v>
      </c>
    </row>
    <row r="14193" spans="1:7" x14ac:dyDescent="0.3">
      <c r="A14193" s="4" t="s">
        <v>13130</v>
      </c>
      <c r="B14193">
        <v>147.59829999999999</v>
      </c>
      <c r="C14193">
        <v>0.38269532000000001</v>
      </c>
      <c r="D14193">
        <v>-0.28749313999999998</v>
      </c>
      <c r="E14193">
        <v>16.399809000000001</v>
      </c>
      <c r="F14193">
        <f t="shared" si="442"/>
        <v>0.12756510666666668</v>
      </c>
      <c r="G14193">
        <f t="shared" si="443"/>
        <v>16.288482455555553</v>
      </c>
    </row>
    <row r="14194" spans="1:7" x14ac:dyDescent="0.3">
      <c r="A14194" s="4" t="s">
        <v>13131</v>
      </c>
      <c r="B14194">
        <v>147.54876999999999</v>
      </c>
      <c r="C14194">
        <v>0.38270866999999997</v>
      </c>
      <c r="D14194">
        <v>-0.30336322999999998</v>
      </c>
      <c r="E14194">
        <v>16.394306</v>
      </c>
      <c r="F14194">
        <f t="shared" si="442"/>
        <v>0.12756955666666667</v>
      </c>
      <c r="G14194">
        <f t="shared" si="443"/>
        <v>16.282979122222219</v>
      </c>
    </row>
    <row r="14195" spans="1:7" x14ac:dyDescent="0.3">
      <c r="A14195" s="4" t="s">
        <v>13132</v>
      </c>
      <c r="B14195">
        <v>147.53734</v>
      </c>
      <c r="C14195">
        <v>0.38270866999999997</v>
      </c>
      <c r="D14195">
        <v>-0.33266190000000001</v>
      </c>
      <c r="E14195">
        <v>16.393035999999999</v>
      </c>
      <c r="F14195">
        <f t="shared" si="442"/>
        <v>0.12756955666666667</v>
      </c>
      <c r="G14195">
        <f t="shared" si="443"/>
        <v>16.281709122222221</v>
      </c>
    </row>
    <row r="14196" spans="1:7" x14ac:dyDescent="0.3">
      <c r="A14196" s="4" t="s">
        <v>13133</v>
      </c>
      <c r="B14196">
        <v>147.49734000000001</v>
      </c>
      <c r="C14196">
        <v>0.38270866999999997</v>
      </c>
      <c r="D14196">
        <v>-0.36196055999999999</v>
      </c>
      <c r="E14196">
        <v>16.388591999999999</v>
      </c>
      <c r="F14196">
        <f t="shared" si="442"/>
        <v>0.12756955666666667</v>
      </c>
      <c r="G14196">
        <f t="shared" si="443"/>
        <v>16.277264677777779</v>
      </c>
    </row>
    <row r="14197" spans="1:7" x14ac:dyDescent="0.3">
      <c r="A14197" s="4" t="s">
        <v>13134</v>
      </c>
      <c r="B14197">
        <v>147.4383</v>
      </c>
      <c r="C14197">
        <v>0.38270866999999997</v>
      </c>
      <c r="D14197">
        <v>-0.39125922000000002</v>
      </c>
      <c r="E14197">
        <v>16.38203</v>
      </c>
      <c r="F14197">
        <f t="shared" si="442"/>
        <v>0.12756955666666667</v>
      </c>
      <c r="G14197">
        <f t="shared" si="443"/>
        <v>16.270704677777776</v>
      </c>
    </row>
    <row r="14198" spans="1:7" x14ac:dyDescent="0.3">
      <c r="A14198" s="4" t="s">
        <v>13135</v>
      </c>
      <c r="B14198">
        <v>147.42685</v>
      </c>
      <c r="C14198">
        <v>0.38270866999999997</v>
      </c>
      <c r="D14198">
        <v>-0.42055789999999998</v>
      </c>
      <c r="E14198">
        <v>16.380758</v>
      </c>
      <c r="F14198">
        <f t="shared" si="442"/>
        <v>0.12756955666666667</v>
      </c>
      <c r="G14198">
        <f t="shared" si="443"/>
        <v>16.269432455555556</v>
      </c>
    </row>
    <row r="14199" spans="1:7" x14ac:dyDescent="0.3">
      <c r="A14199" s="4" t="s">
        <v>13136</v>
      </c>
      <c r="B14199">
        <v>147.34114</v>
      </c>
      <c r="C14199">
        <v>0.38281530000000003</v>
      </c>
      <c r="D14199">
        <v>-0.32533722999999998</v>
      </c>
      <c r="E14199">
        <v>16.371234999999999</v>
      </c>
      <c r="F14199">
        <f t="shared" si="442"/>
        <v>0.1276051</v>
      </c>
      <c r="G14199">
        <f t="shared" si="443"/>
        <v>16.259909122222222</v>
      </c>
    </row>
    <row r="14200" spans="1:7" x14ac:dyDescent="0.3">
      <c r="A14200" s="4" t="s">
        <v>13137</v>
      </c>
      <c r="B14200">
        <v>147.42876000000001</v>
      </c>
      <c r="C14200">
        <v>0.38312188000000003</v>
      </c>
      <c r="D14200">
        <v>-4.0896050000000003E-2</v>
      </c>
      <c r="E14200">
        <v>16.380972</v>
      </c>
      <c r="F14200">
        <f t="shared" si="442"/>
        <v>0.12770729333333333</v>
      </c>
      <c r="G14200">
        <f t="shared" si="443"/>
        <v>16.269644677777777</v>
      </c>
    </row>
    <row r="14201" spans="1:7" x14ac:dyDescent="0.3">
      <c r="A14201" s="4" t="s">
        <v>13138</v>
      </c>
      <c r="B14201">
        <v>147.57353000000001</v>
      </c>
      <c r="C14201">
        <v>0.38312188000000003</v>
      </c>
      <c r="D14201">
        <v>-7.2636270000000003E-2</v>
      </c>
      <c r="E14201">
        <v>16.397058000000001</v>
      </c>
      <c r="F14201">
        <f t="shared" si="442"/>
        <v>0.12770729333333333</v>
      </c>
      <c r="G14201">
        <f t="shared" si="443"/>
        <v>16.285730233333332</v>
      </c>
    </row>
    <row r="14202" spans="1:7" x14ac:dyDescent="0.3">
      <c r="A14202" s="4" t="s">
        <v>13139</v>
      </c>
      <c r="B14202">
        <v>147.58496</v>
      </c>
      <c r="C14202">
        <v>0.38305524000000002</v>
      </c>
      <c r="D14202">
        <v>-0.17396081999999999</v>
      </c>
      <c r="E14202">
        <v>16.398326999999998</v>
      </c>
      <c r="F14202">
        <f t="shared" si="442"/>
        <v>0.12768508000000001</v>
      </c>
      <c r="G14202">
        <f t="shared" si="443"/>
        <v>16.28700023333333</v>
      </c>
    </row>
    <row r="14203" spans="1:7" x14ac:dyDescent="0.3">
      <c r="A14203" s="4" t="s">
        <v>13140</v>
      </c>
      <c r="B14203">
        <v>147.63640000000001</v>
      </c>
      <c r="C14203">
        <v>0.38306856</v>
      </c>
      <c r="D14203">
        <v>-0.18983093000000001</v>
      </c>
      <c r="E14203">
        <v>16.404040999999999</v>
      </c>
      <c r="F14203">
        <f t="shared" si="442"/>
        <v>0.12768952</v>
      </c>
      <c r="G14203">
        <f t="shared" si="443"/>
        <v>16.292715788888888</v>
      </c>
    </row>
    <row r="14204" spans="1:7" x14ac:dyDescent="0.3">
      <c r="A14204" s="4" t="s">
        <v>13141</v>
      </c>
      <c r="B14204">
        <v>147.5564</v>
      </c>
      <c r="C14204">
        <v>0.38306856</v>
      </c>
      <c r="D14204">
        <v>-0.21912959000000001</v>
      </c>
      <c r="E14204">
        <v>16.395153000000001</v>
      </c>
      <c r="F14204">
        <f t="shared" si="442"/>
        <v>0.12768952</v>
      </c>
      <c r="G14204">
        <f t="shared" si="443"/>
        <v>16.283826899999998</v>
      </c>
    </row>
    <row r="14205" spans="1:7" x14ac:dyDescent="0.3">
      <c r="A14205" s="4" t="s">
        <v>13142</v>
      </c>
      <c r="B14205">
        <v>147.55067</v>
      </c>
      <c r="C14205">
        <v>0.38306856</v>
      </c>
      <c r="D14205">
        <v>-0.24842826000000001</v>
      </c>
      <c r="E14205">
        <v>16.394515999999999</v>
      </c>
      <c r="F14205">
        <f t="shared" si="442"/>
        <v>0.12768952</v>
      </c>
      <c r="G14205">
        <f t="shared" si="443"/>
        <v>16.283190233333332</v>
      </c>
    </row>
    <row r="14206" spans="1:7" x14ac:dyDescent="0.3">
      <c r="A14206" s="4" t="s">
        <v>13143</v>
      </c>
      <c r="B14206">
        <v>147.49734000000001</v>
      </c>
      <c r="C14206">
        <v>0.38306856</v>
      </c>
      <c r="D14206">
        <v>-0.27772691999999999</v>
      </c>
      <c r="E14206">
        <v>16.388591999999999</v>
      </c>
      <c r="F14206">
        <f t="shared" si="442"/>
        <v>0.12768952</v>
      </c>
      <c r="G14206">
        <f t="shared" si="443"/>
        <v>16.277264677777779</v>
      </c>
    </row>
    <row r="14207" spans="1:7" x14ac:dyDescent="0.3">
      <c r="A14207" s="4" t="s">
        <v>13144</v>
      </c>
      <c r="B14207">
        <v>147.42114000000001</v>
      </c>
      <c r="C14207">
        <v>0.38306856</v>
      </c>
      <c r="D14207">
        <v>-0.29237625</v>
      </c>
      <c r="E14207">
        <v>16.380125</v>
      </c>
      <c r="F14207">
        <f t="shared" si="442"/>
        <v>0.12768952</v>
      </c>
      <c r="G14207">
        <f t="shared" si="443"/>
        <v>16.268798011111112</v>
      </c>
    </row>
    <row r="14208" spans="1:7" x14ac:dyDescent="0.3">
      <c r="A14208" s="4" t="s">
        <v>13145</v>
      </c>
      <c r="B14208">
        <v>147.41162</v>
      </c>
      <c r="C14208">
        <v>0.38308187999999999</v>
      </c>
      <c r="D14208">
        <v>-0.30702558000000002</v>
      </c>
      <c r="E14208">
        <v>16.379066000000002</v>
      </c>
      <c r="F14208">
        <f t="shared" si="442"/>
        <v>0.12769396</v>
      </c>
      <c r="G14208">
        <f t="shared" si="443"/>
        <v>16.267740233333331</v>
      </c>
    </row>
    <row r="14209" spans="1:7" x14ac:dyDescent="0.3">
      <c r="A14209" s="4" t="s">
        <v>13146</v>
      </c>
      <c r="B14209">
        <v>147.34494000000001</v>
      </c>
      <c r="C14209">
        <v>0.38308187999999999</v>
      </c>
      <c r="D14209">
        <v>-0.33632424</v>
      </c>
      <c r="E14209">
        <v>16.371658</v>
      </c>
      <c r="F14209">
        <f t="shared" si="442"/>
        <v>0.12769396</v>
      </c>
      <c r="G14209">
        <f t="shared" si="443"/>
        <v>16.260331344444445</v>
      </c>
    </row>
    <row r="14210" spans="1:7" x14ac:dyDescent="0.3">
      <c r="A14210" s="4" t="s">
        <v>13147</v>
      </c>
      <c r="B14210">
        <v>147.32589999999999</v>
      </c>
      <c r="C14210">
        <v>0.38308187999999999</v>
      </c>
      <c r="D14210">
        <v>-0.36562289999999997</v>
      </c>
      <c r="E14210">
        <v>16.369543</v>
      </c>
      <c r="F14210">
        <f t="shared" si="442"/>
        <v>0.12769396</v>
      </c>
      <c r="G14210">
        <f t="shared" si="443"/>
        <v>16.258215788888887</v>
      </c>
    </row>
    <row r="14211" spans="1:7" x14ac:dyDescent="0.3">
      <c r="A14211" s="4" t="s">
        <v>13148</v>
      </c>
      <c r="B14211">
        <v>147.29352</v>
      </c>
      <c r="C14211">
        <v>0.38309520000000002</v>
      </c>
      <c r="D14211">
        <v>-0.38149300000000003</v>
      </c>
      <c r="E14211">
        <v>16.365943999999999</v>
      </c>
      <c r="F14211">
        <f t="shared" si="442"/>
        <v>0.12769840000000002</v>
      </c>
      <c r="G14211">
        <f t="shared" si="443"/>
        <v>16.254618011111109</v>
      </c>
    </row>
    <row r="14212" spans="1:7" x14ac:dyDescent="0.3">
      <c r="A14212" s="4" t="s">
        <v>13149</v>
      </c>
      <c r="B14212">
        <v>147.25541999999999</v>
      </c>
      <c r="C14212">
        <v>0.38309520000000002</v>
      </c>
      <c r="D14212">
        <v>-0.41079167</v>
      </c>
      <c r="E14212">
        <v>16.361712000000001</v>
      </c>
      <c r="F14212">
        <f t="shared" si="442"/>
        <v>0.12769840000000002</v>
      </c>
      <c r="G14212">
        <f t="shared" si="443"/>
        <v>16.250384677777774</v>
      </c>
    </row>
    <row r="14213" spans="1:7" x14ac:dyDescent="0.3">
      <c r="A14213" s="4" t="s">
        <v>13150</v>
      </c>
      <c r="B14213">
        <v>147.25731999999999</v>
      </c>
      <c r="C14213">
        <v>0.38312188000000003</v>
      </c>
      <c r="D14213">
        <v>-0.41201246000000002</v>
      </c>
      <c r="E14213">
        <v>16.361923000000001</v>
      </c>
      <c r="F14213">
        <f t="shared" si="442"/>
        <v>0.12770729333333333</v>
      </c>
      <c r="G14213">
        <f t="shared" si="443"/>
        <v>16.250595788888887</v>
      </c>
    </row>
    <row r="14214" spans="1:7" x14ac:dyDescent="0.3">
      <c r="A14214" s="4" t="s">
        <v>13151</v>
      </c>
      <c r="B14214">
        <v>147.20589000000001</v>
      </c>
      <c r="C14214">
        <v>0.38313520000000001</v>
      </c>
      <c r="D14214">
        <v>-0.42788254999999997</v>
      </c>
      <c r="E14214">
        <v>16.356209</v>
      </c>
      <c r="F14214">
        <f t="shared" ref="F14214:F14277" si="444">C14214/3</f>
        <v>0.12771173333333333</v>
      </c>
      <c r="G14214">
        <f t="shared" ref="G14214:G14277" si="445">(B14214-$B$5)/9</f>
        <v>16.244881344444444</v>
      </c>
    </row>
    <row r="14215" spans="1:7" x14ac:dyDescent="0.3">
      <c r="A14215" s="4" t="s">
        <v>13152</v>
      </c>
      <c r="B14215">
        <v>147.20779999999999</v>
      </c>
      <c r="C14215">
        <v>0.38316187000000002</v>
      </c>
      <c r="D14215">
        <v>-0.41567478000000002</v>
      </c>
      <c r="E14215">
        <v>16.35642</v>
      </c>
      <c r="F14215">
        <f t="shared" si="444"/>
        <v>0.12772062333333334</v>
      </c>
      <c r="G14215">
        <f t="shared" si="445"/>
        <v>16.245093566666664</v>
      </c>
    </row>
    <row r="14216" spans="1:7" x14ac:dyDescent="0.3">
      <c r="A14216" s="4" t="s">
        <v>13153</v>
      </c>
      <c r="B14216">
        <v>147.17921000000001</v>
      </c>
      <c r="C14216">
        <v>0.38318851999999998</v>
      </c>
      <c r="D14216">
        <v>-0.41811632999999998</v>
      </c>
      <c r="E14216">
        <v>16.353245000000001</v>
      </c>
      <c r="F14216">
        <f t="shared" si="444"/>
        <v>0.12772950666666666</v>
      </c>
      <c r="G14216">
        <f t="shared" si="445"/>
        <v>16.2419169</v>
      </c>
    </row>
    <row r="14217" spans="1:7" x14ac:dyDescent="0.3">
      <c r="A14217" s="4" t="s">
        <v>13154</v>
      </c>
      <c r="B14217">
        <v>147.16208</v>
      </c>
      <c r="C14217">
        <v>0.38322850000000003</v>
      </c>
      <c r="D14217">
        <v>-0.40712935</v>
      </c>
      <c r="E14217">
        <v>16.351341000000001</v>
      </c>
      <c r="F14217">
        <f t="shared" si="444"/>
        <v>0.12774283333333333</v>
      </c>
      <c r="G14217">
        <f t="shared" si="445"/>
        <v>16.240013566666665</v>
      </c>
    </row>
    <row r="14218" spans="1:7" x14ac:dyDescent="0.3">
      <c r="A14218" s="4" t="s">
        <v>13155</v>
      </c>
      <c r="B14218">
        <v>147.18683999999999</v>
      </c>
      <c r="C14218">
        <v>0.38326850000000001</v>
      </c>
      <c r="D14218">
        <v>-0.39492157</v>
      </c>
      <c r="E14218">
        <v>16.354092000000001</v>
      </c>
      <c r="F14218">
        <f t="shared" si="444"/>
        <v>0.12775616666666667</v>
      </c>
      <c r="G14218">
        <f t="shared" si="445"/>
        <v>16.242764677777775</v>
      </c>
    </row>
    <row r="14219" spans="1:7" x14ac:dyDescent="0.3">
      <c r="A14219" s="4" t="s">
        <v>13156</v>
      </c>
      <c r="B14219">
        <v>147.16016999999999</v>
      </c>
      <c r="C14219">
        <v>0.3833085</v>
      </c>
      <c r="D14219">
        <v>-0.38393455999999998</v>
      </c>
      <c r="E14219">
        <v>16.351130000000001</v>
      </c>
      <c r="F14219">
        <f t="shared" si="444"/>
        <v>0.12776950000000001</v>
      </c>
      <c r="G14219">
        <f t="shared" si="445"/>
        <v>16.239801344444444</v>
      </c>
    </row>
    <row r="14220" spans="1:7" x14ac:dyDescent="0.3">
      <c r="A14220" s="4" t="s">
        <v>13157</v>
      </c>
      <c r="B14220">
        <v>147.2097</v>
      </c>
      <c r="C14220">
        <v>0.38333514000000002</v>
      </c>
      <c r="D14220">
        <v>-0.3863761</v>
      </c>
      <c r="E14220">
        <v>16.356629999999999</v>
      </c>
      <c r="F14220">
        <f t="shared" si="444"/>
        <v>0.12777838</v>
      </c>
      <c r="G14220">
        <f t="shared" si="445"/>
        <v>16.245304677777778</v>
      </c>
    </row>
    <row r="14221" spans="1:7" x14ac:dyDescent="0.3">
      <c r="A14221" s="4" t="s">
        <v>13158</v>
      </c>
      <c r="B14221">
        <v>147.23636999999999</v>
      </c>
      <c r="C14221">
        <v>0.38337514</v>
      </c>
      <c r="D14221">
        <v>-0.37538913000000002</v>
      </c>
      <c r="E14221">
        <v>16.359594000000001</v>
      </c>
      <c r="F14221">
        <f t="shared" si="444"/>
        <v>0.12779171333333333</v>
      </c>
      <c r="G14221">
        <f t="shared" si="445"/>
        <v>16.248268011111108</v>
      </c>
    </row>
    <row r="14222" spans="1:7" x14ac:dyDescent="0.3">
      <c r="A14222" s="4" t="s">
        <v>13159</v>
      </c>
      <c r="B14222">
        <v>147.21161000000001</v>
      </c>
      <c r="C14222">
        <v>0.38341512999999999</v>
      </c>
      <c r="D14222">
        <v>-0.36440212</v>
      </c>
      <c r="E14222">
        <v>16.356843999999999</v>
      </c>
      <c r="F14222">
        <f t="shared" si="444"/>
        <v>0.12780504333333334</v>
      </c>
      <c r="G14222">
        <f t="shared" si="445"/>
        <v>16.245516899999998</v>
      </c>
    </row>
    <row r="14223" spans="1:7" x14ac:dyDescent="0.3">
      <c r="A14223" s="4" t="s">
        <v>13160</v>
      </c>
      <c r="B14223">
        <v>147.25731999999999</v>
      </c>
      <c r="C14223">
        <v>0.38345512999999998</v>
      </c>
      <c r="D14223">
        <v>-0.33754499999999998</v>
      </c>
      <c r="E14223">
        <v>16.361923000000001</v>
      </c>
      <c r="F14223">
        <f t="shared" si="444"/>
        <v>0.12781837666666665</v>
      </c>
      <c r="G14223">
        <f t="shared" si="445"/>
        <v>16.250595788888887</v>
      </c>
    </row>
    <row r="14224" spans="1:7" x14ac:dyDescent="0.3">
      <c r="A14224" s="4" t="s">
        <v>13161</v>
      </c>
      <c r="B14224">
        <v>147.24969999999999</v>
      </c>
      <c r="C14224">
        <v>0.38349509999999998</v>
      </c>
      <c r="D14224">
        <v>-0.32655802</v>
      </c>
      <c r="E14224">
        <v>16.361076000000001</v>
      </c>
      <c r="F14224">
        <f t="shared" si="444"/>
        <v>0.12783169999999999</v>
      </c>
      <c r="G14224">
        <f t="shared" si="445"/>
        <v>16.249749122222219</v>
      </c>
    </row>
    <row r="14225" spans="1:7" x14ac:dyDescent="0.3">
      <c r="A14225" s="4" t="s">
        <v>13162</v>
      </c>
      <c r="B14225">
        <v>147.27446</v>
      </c>
      <c r="C14225">
        <v>0.38352176999999998</v>
      </c>
      <c r="D14225">
        <v>-0.32777879999999998</v>
      </c>
      <c r="E14225">
        <v>16.363828999999999</v>
      </c>
      <c r="F14225">
        <f t="shared" si="444"/>
        <v>0.12784059</v>
      </c>
      <c r="G14225">
        <f t="shared" si="445"/>
        <v>16.252500233333333</v>
      </c>
    </row>
    <row r="14226" spans="1:7" x14ac:dyDescent="0.3">
      <c r="A14226" s="4" t="s">
        <v>13163</v>
      </c>
      <c r="B14226">
        <v>147.28209000000001</v>
      </c>
      <c r="C14226">
        <v>0.38354840000000001</v>
      </c>
      <c r="D14226">
        <v>-0.33022034</v>
      </c>
      <c r="E14226">
        <v>16.364674000000001</v>
      </c>
      <c r="F14226">
        <f t="shared" si="444"/>
        <v>0.12784946666666666</v>
      </c>
      <c r="G14226">
        <f t="shared" si="445"/>
        <v>16.253348011111111</v>
      </c>
    </row>
    <row r="14227" spans="1:7" x14ac:dyDescent="0.3">
      <c r="A14227" s="4" t="s">
        <v>13164</v>
      </c>
      <c r="B14227">
        <v>147.25731999999999</v>
      </c>
      <c r="C14227">
        <v>0.38356175999999997</v>
      </c>
      <c r="D14227">
        <v>-0.34609046999999998</v>
      </c>
      <c r="E14227">
        <v>16.361923000000001</v>
      </c>
      <c r="F14227">
        <f t="shared" si="444"/>
        <v>0.12785391999999998</v>
      </c>
      <c r="G14227">
        <f t="shared" si="445"/>
        <v>16.250595788888887</v>
      </c>
    </row>
    <row r="14228" spans="1:7" x14ac:dyDescent="0.3">
      <c r="A14228" s="4" t="s">
        <v>13165</v>
      </c>
      <c r="B14228">
        <v>147.28399999999999</v>
      </c>
      <c r="C14228">
        <v>0.3835884</v>
      </c>
      <c r="D14228">
        <v>-0.34853202</v>
      </c>
      <c r="E14228">
        <v>16.364885000000001</v>
      </c>
      <c r="F14228">
        <f t="shared" si="444"/>
        <v>0.1278628</v>
      </c>
      <c r="G14228">
        <f t="shared" si="445"/>
        <v>16.253560233333332</v>
      </c>
    </row>
    <row r="14229" spans="1:7" x14ac:dyDescent="0.3">
      <c r="A14229" s="4" t="s">
        <v>13166</v>
      </c>
      <c r="B14229">
        <v>147.25351000000001</v>
      </c>
      <c r="C14229">
        <v>0.38360172999999997</v>
      </c>
      <c r="D14229">
        <v>-0.36440212</v>
      </c>
      <c r="E14229">
        <v>16.361499999999999</v>
      </c>
      <c r="F14229">
        <f t="shared" si="444"/>
        <v>0.12786724333333332</v>
      </c>
      <c r="G14229">
        <f t="shared" si="445"/>
        <v>16.250172455555557</v>
      </c>
    </row>
    <row r="14230" spans="1:7" x14ac:dyDescent="0.3">
      <c r="A14230" s="4" t="s">
        <v>13167</v>
      </c>
      <c r="B14230">
        <v>147.26875000000001</v>
      </c>
      <c r="C14230">
        <v>0.38362846</v>
      </c>
      <c r="D14230">
        <v>-0.36684367000000001</v>
      </c>
      <c r="E14230">
        <v>16.363194</v>
      </c>
      <c r="F14230">
        <f t="shared" si="444"/>
        <v>0.12787615333333333</v>
      </c>
      <c r="G14230">
        <f t="shared" si="445"/>
        <v>16.251865788888889</v>
      </c>
    </row>
    <row r="14231" spans="1:7" x14ac:dyDescent="0.3">
      <c r="A14231" s="4" t="s">
        <v>13168</v>
      </c>
      <c r="B14231">
        <v>147.25351000000001</v>
      </c>
      <c r="C14231">
        <v>0.38365510000000003</v>
      </c>
      <c r="D14231">
        <v>-0.3546359</v>
      </c>
      <c r="E14231">
        <v>16.361499999999999</v>
      </c>
      <c r="F14231">
        <f t="shared" si="444"/>
        <v>0.12788503333333334</v>
      </c>
      <c r="G14231">
        <f t="shared" si="445"/>
        <v>16.250172455555557</v>
      </c>
    </row>
    <row r="14232" spans="1:7" x14ac:dyDescent="0.3">
      <c r="A14232" s="4" t="s">
        <v>13169</v>
      </c>
      <c r="B14232">
        <v>147.24780000000001</v>
      </c>
      <c r="C14232">
        <v>0.38369510000000001</v>
      </c>
      <c r="D14232">
        <v>-0.34242812</v>
      </c>
      <c r="E14232">
        <v>16.360865</v>
      </c>
      <c r="F14232">
        <f t="shared" si="444"/>
        <v>0.12789836666666668</v>
      </c>
      <c r="G14232">
        <f t="shared" si="445"/>
        <v>16.249538011111113</v>
      </c>
    </row>
    <row r="14233" spans="1:7" x14ac:dyDescent="0.3">
      <c r="A14233" s="4" t="s">
        <v>13170</v>
      </c>
      <c r="B14233">
        <v>147.27257</v>
      </c>
      <c r="C14233">
        <v>0.38372177000000002</v>
      </c>
      <c r="D14233">
        <v>-0.34364889999999998</v>
      </c>
      <c r="E14233">
        <v>16.363617000000001</v>
      </c>
      <c r="F14233">
        <f t="shared" si="444"/>
        <v>0.12790725666666666</v>
      </c>
      <c r="G14233">
        <f t="shared" si="445"/>
        <v>16.252290233333333</v>
      </c>
    </row>
    <row r="14234" spans="1:7" x14ac:dyDescent="0.3">
      <c r="A14234" s="4" t="s">
        <v>13171</v>
      </c>
      <c r="B14234">
        <v>147.2516</v>
      </c>
      <c r="C14234">
        <v>0.38374839999999999</v>
      </c>
      <c r="D14234">
        <v>-0.34609046999999998</v>
      </c>
      <c r="E14234">
        <v>16.361287999999998</v>
      </c>
      <c r="F14234">
        <f t="shared" si="444"/>
        <v>0.12791613333333332</v>
      </c>
      <c r="G14234">
        <f t="shared" si="445"/>
        <v>16.249960233333333</v>
      </c>
    </row>
    <row r="14235" spans="1:7" x14ac:dyDescent="0.3">
      <c r="A14235" s="4" t="s">
        <v>13172</v>
      </c>
      <c r="B14235">
        <v>147.26114000000001</v>
      </c>
      <c r="C14235">
        <v>0.38376176000000001</v>
      </c>
      <c r="D14235">
        <v>-0.36196055999999999</v>
      </c>
      <c r="E14235">
        <v>16.362347</v>
      </c>
      <c r="F14235">
        <f t="shared" si="444"/>
        <v>0.12792058666666667</v>
      </c>
      <c r="G14235">
        <f t="shared" si="445"/>
        <v>16.251020233333335</v>
      </c>
    </row>
    <row r="14236" spans="1:7" x14ac:dyDescent="0.3">
      <c r="A14236" s="4" t="s">
        <v>13173</v>
      </c>
      <c r="B14236">
        <v>147.26875000000001</v>
      </c>
      <c r="C14236">
        <v>0.38377509999999998</v>
      </c>
      <c r="D14236">
        <v>-0.3766099</v>
      </c>
      <c r="E14236">
        <v>16.363194</v>
      </c>
      <c r="F14236">
        <f t="shared" si="444"/>
        <v>0.12792503333333333</v>
      </c>
      <c r="G14236">
        <f t="shared" si="445"/>
        <v>16.251865788888889</v>
      </c>
    </row>
    <row r="14237" spans="1:7" x14ac:dyDescent="0.3">
      <c r="A14237" s="4" t="s">
        <v>13174</v>
      </c>
      <c r="B14237">
        <v>147.21732</v>
      </c>
      <c r="C14237">
        <v>0.38378839999999997</v>
      </c>
      <c r="D14237">
        <v>-0.39125922000000002</v>
      </c>
      <c r="E14237">
        <v>16.357479999999999</v>
      </c>
      <c r="F14237">
        <f t="shared" si="444"/>
        <v>0.12792946666666666</v>
      </c>
      <c r="G14237">
        <f t="shared" si="445"/>
        <v>16.246151344444442</v>
      </c>
    </row>
    <row r="14238" spans="1:7" x14ac:dyDescent="0.3">
      <c r="A14238" s="4" t="s">
        <v>13175</v>
      </c>
      <c r="B14238">
        <v>147.23636999999999</v>
      </c>
      <c r="C14238">
        <v>0.38380173000000001</v>
      </c>
      <c r="D14238">
        <v>-0.40712935</v>
      </c>
      <c r="E14238">
        <v>16.359594000000001</v>
      </c>
      <c r="F14238">
        <f t="shared" si="444"/>
        <v>0.12793391000000001</v>
      </c>
      <c r="G14238">
        <f t="shared" si="445"/>
        <v>16.248268011111108</v>
      </c>
    </row>
    <row r="14239" spans="1:7" x14ac:dyDescent="0.3">
      <c r="A14239" s="4" t="s">
        <v>13176</v>
      </c>
      <c r="B14239">
        <v>147.20017999999999</v>
      </c>
      <c r="C14239">
        <v>0.3838684</v>
      </c>
      <c r="D14239">
        <v>-0.3546359</v>
      </c>
      <c r="E14239">
        <v>16.355574000000001</v>
      </c>
      <c r="F14239">
        <f t="shared" si="444"/>
        <v>0.12795613333333333</v>
      </c>
      <c r="G14239">
        <f t="shared" si="445"/>
        <v>16.244246899999997</v>
      </c>
    </row>
    <row r="14240" spans="1:7" x14ac:dyDescent="0.3">
      <c r="A14240" s="4" t="s">
        <v>13177</v>
      </c>
      <c r="B14240">
        <v>147.30304000000001</v>
      </c>
      <c r="C14240">
        <v>0.38421496999999999</v>
      </c>
      <c r="D14240">
        <v>-2.7467497E-2</v>
      </c>
      <c r="E14240">
        <v>16.367001999999999</v>
      </c>
      <c r="F14240">
        <f t="shared" si="444"/>
        <v>0.12807165666666667</v>
      </c>
      <c r="G14240">
        <f t="shared" si="445"/>
        <v>16.25567578888889</v>
      </c>
    </row>
    <row r="14241" spans="1:7" x14ac:dyDescent="0.3">
      <c r="A14241" s="4" t="s">
        <v>13178</v>
      </c>
      <c r="B14241">
        <v>147.49544</v>
      </c>
      <c r="C14241">
        <v>0.38418829999999998</v>
      </c>
      <c r="D14241">
        <v>-8.606482E-2</v>
      </c>
      <c r="E14241">
        <v>16.388377999999999</v>
      </c>
      <c r="F14241">
        <f t="shared" si="444"/>
        <v>0.12806276666666666</v>
      </c>
      <c r="G14241">
        <f t="shared" si="445"/>
        <v>16.277053566666666</v>
      </c>
    </row>
    <row r="14242" spans="1:7" x14ac:dyDescent="0.3">
      <c r="A14242" s="4" t="s">
        <v>13179</v>
      </c>
      <c r="B14242">
        <v>147.58687</v>
      </c>
      <c r="C14242">
        <v>0.38409497999999997</v>
      </c>
      <c r="D14242">
        <v>-0.21668804</v>
      </c>
      <c r="E14242">
        <v>16.398539</v>
      </c>
      <c r="F14242">
        <f t="shared" si="444"/>
        <v>0.12803165999999999</v>
      </c>
      <c r="G14242">
        <f t="shared" si="445"/>
        <v>16.287212455555554</v>
      </c>
    </row>
    <row r="14243" spans="1:7" x14ac:dyDescent="0.3">
      <c r="A14243" s="4" t="s">
        <v>13180</v>
      </c>
      <c r="B14243">
        <v>147.59448</v>
      </c>
      <c r="C14243">
        <v>0.38410830000000001</v>
      </c>
      <c r="D14243">
        <v>-0.23133736999999999</v>
      </c>
      <c r="E14243">
        <v>16.399384999999999</v>
      </c>
      <c r="F14243">
        <f t="shared" si="444"/>
        <v>0.12803610000000001</v>
      </c>
      <c r="G14243">
        <f t="shared" si="445"/>
        <v>16.288058011111112</v>
      </c>
    </row>
    <row r="14244" spans="1:7" x14ac:dyDescent="0.3">
      <c r="A14244" s="4" t="s">
        <v>13181</v>
      </c>
      <c r="B14244">
        <v>147.5564</v>
      </c>
      <c r="C14244">
        <v>0.38410830000000001</v>
      </c>
      <c r="D14244">
        <v>-0.26063603000000002</v>
      </c>
      <c r="E14244">
        <v>16.395153000000001</v>
      </c>
      <c r="F14244">
        <f t="shared" si="444"/>
        <v>0.12803610000000001</v>
      </c>
      <c r="G14244">
        <f t="shared" si="445"/>
        <v>16.283826899999998</v>
      </c>
    </row>
    <row r="14245" spans="1:7" x14ac:dyDescent="0.3">
      <c r="A14245" s="4" t="s">
        <v>13182</v>
      </c>
      <c r="B14245">
        <v>147.51830000000001</v>
      </c>
      <c r="C14245">
        <v>0.38410830000000001</v>
      </c>
      <c r="D14245">
        <v>-0.28993469999999999</v>
      </c>
      <c r="E14245">
        <v>16.390919</v>
      </c>
      <c r="F14245">
        <f t="shared" si="444"/>
        <v>0.12803610000000001</v>
      </c>
      <c r="G14245">
        <f t="shared" si="445"/>
        <v>16.279593566666666</v>
      </c>
    </row>
    <row r="14246" spans="1:7" x14ac:dyDescent="0.3">
      <c r="A14246" s="4" t="s">
        <v>13183</v>
      </c>
      <c r="B14246">
        <v>147.47447</v>
      </c>
      <c r="C14246">
        <v>0.38410830000000001</v>
      </c>
      <c r="D14246">
        <v>-0.31923336000000002</v>
      </c>
      <c r="E14246">
        <v>16.386050999999998</v>
      </c>
      <c r="F14246">
        <f t="shared" si="444"/>
        <v>0.12803610000000001</v>
      </c>
      <c r="G14246">
        <f t="shared" si="445"/>
        <v>16.274723566666665</v>
      </c>
    </row>
    <row r="14247" spans="1:7" x14ac:dyDescent="0.3">
      <c r="A14247" s="4" t="s">
        <v>13184</v>
      </c>
      <c r="B14247">
        <v>147.41353000000001</v>
      </c>
      <c r="C14247">
        <v>0.38410830000000001</v>
      </c>
      <c r="D14247">
        <v>-0.33388269999999998</v>
      </c>
      <c r="E14247">
        <v>16.379277999999999</v>
      </c>
      <c r="F14247">
        <f t="shared" si="444"/>
        <v>0.12803610000000001</v>
      </c>
      <c r="G14247">
        <f t="shared" si="445"/>
        <v>16.267952455555555</v>
      </c>
    </row>
    <row r="14248" spans="1:7" x14ac:dyDescent="0.3">
      <c r="A14248" s="4" t="s">
        <v>13185</v>
      </c>
      <c r="B14248">
        <v>147.39828</v>
      </c>
      <c r="C14248">
        <v>0.38410830000000001</v>
      </c>
      <c r="D14248">
        <v>-0.36318135000000001</v>
      </c>
      <c r="E14248">
        <v>16.377583999999999</v>
      </c>
      <c r="F14248">
        <f t="shared" si="444"/>
        <v>0.12803610000000001</v>
      </c>
      <c r="G14248">
        <f t="shared" si="445"/>
        <v>16.266258011111109</v>
      </c>
    </row>
    <row r="14249" spans="1:7" x14ac:dyDescent="0.3">
      <c r="A14249" s="4" t="s">
        <v>13186</v>
      </c>
      <c r="B14249">
        <v>147.34305000000001</v>
      </c>
      <c r="C14249">
        <v>0.38410830000000001</v>
      </c>
      <c r="D14249">
        <v>-0.39248001999999999</v>
      </c>
      <c r="E14249">
        <v>16.371448999999998</v>
      </c>
      <c r="F14249">
        <f t="shared" si="444"/>
        <v>0.12803610000000001</v>
      </c>
      <c r="G14249">
        <f t="shared" si="445"/>
        <v>16.260121344444443</v>
      </c>
    </row>
    <row r="14250" spans="1:7" x14ac:dyDescent="0.3">
      <c r="A14250" s="4" t="s">
        <v>13187</v>
      </c>
      <c r="B14250">
        <v>147.32399000000001</v>
      </c>
      <c r="C14250">
        <v>0.38410830000000001</v>
      </c>
      <c r="D14250">
        <v>-0.42177868000000002</v>
      </c>
      <c r="E14250">
        <v>16.369330999999999</v>
      </c>
      <c r="F14250">
        <f t="shared" si="444"/>
        <v>0.12803610000000001</v>
      </c>
      <c r="G14250">
        <f t="shared" si="445"/>
        <v>16.258003566666666</v>
      </c>
    </row>
    <row r="14251" spans="1:7" x14ac:dyDescent="0.3">
      <c r="A14251" s="4" t="s">
        <v>13188</v>
      </c>
      <c r="B14251">
        <v>147.27446</v>
      </c>
      <c r="C14251">
        <v>0.38412165999999998</v>
      </c>
      <c r="D14251">
        <v>-0.43764877000000002</v>
      </c>
      <c r="E14251">
        <v>16.363828999999999</v>
      </c>
      <c r="F14251">
        <f t="shared" si="444"/>
        <v>0.12804055333333333</v>
      </c>
      <c r="G14251">
        <f t="shared" si="445"/>
        <v>16.252500233333333</v>
      </c>
    </row>
    <row r="14252" spans="1:7" x14ac:dyDescent="0.3">
      <c r="A14252" s="4" t="s">
        <v>13189</v>
      </c>
      <c r="B14252">
        <v>147.21922000000001</v>
      </c>
      <c r="C14252">
        <v>0.38412165999999998</v>
      </c>
      <c r="D14252">
        <v>-0.46694743999999999</v>
      </c>
      <c r="E14252">
        <v>16.357690000000002</v>
      </c>
      <c r="F14252">
        <f t="shared" si="444"/>
        <v>0.12804055333333333</v>
      </c>
      <c r="G14252">
        <f t="shared" si="445"/>
        <v>16.246362455555555</v>
      </c>
    </row>
    <row r="14253" spans="1:7" x14ac:dyDescent="0.3">
      <c r="A14253" s="4" t="s">
        <v>13190</v>
      </c>
      <c r="B14253">
        <v>147.23065</v>
      </c>
      <c r="C14253">
        <v>0.38445488</v>
      </c>
      <c r="D14253">
        <v>-0.18006470999999999</v>
      </c>
      <c r="E14253">
        <v>16.358961000000001</v>
      </c>
      <c r="F14253">
        <f t="shared" si="444"/>
        <v>0.12815162666666666</v>
      </c>
      <c r="G14253">
        <f t="shared" si="445"/>
        <v>16.247632455555554</v>
      </c>
    </row>
    <row r="14254" spans="1:7" x14ac:dyDescent="0.3">
      <c r="A14254" s="4" t="s">
        <v>13191</v>
      </c>
      <c r="B14254">
        <v>147.40019000000001</v>
      </c>
      <c r="C14254">
        <v>0.38458818</v>
      </c>
      <c r="D14254">
        <v>-3.1129830000000001E-2</v>
      </c>
      <c r="E14254">
        <v>16.377796</v>
      </c>
      <c r="F14254">
        <f t="shared" si="444"/>
        <v>0.12819606</v>
      </c>
      <c r="G14254">
        <f t="shared" si="445"/>
        <v>16.266470233333333</v>
      </c>
    </row>
    <row r="14255" spans="1:7" x14ac:dyDescent="0.3">
      <c r="A14255" s="4" t="s">
        <v>13192</v>
      </c>
      <c r="B14255">
        <v>147.52972</v>
      </c>
      <c r="C14255">
        <v>0.38446823000000002</v>
      </c>
      <c r="D14255">
        <v>-0.19105169999999999</v>
      </c>
      <c r="E14255">
        <v>16.392188999999998</v>
      </c>
      <c r="F14255">
        <f t="shared" si="444"/>
        <v>0.12815607666666667</v>
      </c>
      <c r="G14255">
        <f t="shared" si="445"/>
        <v>16.280862455555553</v>
      </c>
    </row>
    <row r="14256" spans="1:7" x14ac:dyDescent="0.3">
      <c r="A14256" s="4" t="s">
        <v>13193</v>
      </c>
      <c r="B14256">
        <v>147.52972</v>
      </c>
      <c r="C14256">
        <v>0.38438823999999999</v>
      </c>
      <c r="D14256">
        <v>-0.30702558000000002</v>
      </c>
      <c r="E14256">
        <v>16.392188999999998</v>
      </c>
      <c r="F14256">
        <f t="shared" si="444"/>
        <v>0.12812941333333333</v>
      </c>
      <c r="G14256">
        <f t="shared" si="445"/>
        <v>16.280862455555553</v>
      </c>
    </row>
    <row r="14257" spans="1:7" x14ac:dyDescent="0.3">
      <c r="A14257" s="4" t="s">
        <v>13194</v>
      </c>
      <c r="B14257">
        <v>147.50686999999999</v>
      </c>
      <c r="C14257">
        <v>0.38440155999999998</v>
      </c>
      <c r="D14257">
        <v>-0.32289568000000002</v>
      </c>
      <c r="E14257">
        <v>16.389648000000001</v>
      </c>
      <c r="F14257">
        <f t="shared" si="444"/>
        <v>0.12813385333333333</v>
      </c>
      <c r="G14257">
        <f t="shared" si="445"/>
        <v>16.278323566666664</v>
      </c>
    </row>
    <row r="14258" spans="1:7" x14ac:dyDescent="0.3">
      <c r="A14258" s="4" t="s">
        <v>13195</v>
      </c>
      <c r="B14258">
        <v>147.48781</v>
      </c>
      <c r="C14258">
        <v>0.38440155999999998</v>
      </c>
      <c r="D14258">
        <v>-0.35219433999999999</v>
      </c>
      <c r="E14258">
        <v>16.387533000000001</v>
      </c>
      <c r="F14258">
        <f t="shared" si="444"/>
        <v>0.12813385333333333</v>
      </c>
      <c r="G14258">
        <f t="shared" si="445"/>
        <v>16.276205788888888</v>
      </c>
    </row>
    <row r="14259" spans="1:7" x14ac:dyDescent="0.3">
      <c r="A14259" s="4" t="s">
        <v>13196</v>
      </c>
      <c r="B14259">
        <v>147.41162</v>
      </c>
      <c r="C14259">
        <v>0.38440155999999998</v>
      </c>
      <c r="D14259">
        <v>-0.38149300000000003</v>
      </c>
      <c r="E14259">
        <v>16.379066000000002</v>
      </c>
      <c r="F14259">
        <f t="shared" si="444"/>
        <v>0.12813385333333333</v>
      </c>
      <c r="G14259">
        <f t="shared" si="445"/>
        <v>16.267740233333331</v>
      </c>
    </row>
    <row r="14260" spans="1:7" x14ac:dyDescent="0.3">
      <c r="A14260" s="4" t="s">
        <v>13197</v>
      </c>
      <c r="B14260">
        <v>147.37161</v>
      </c>
      <c r="C14260">
        <v>0.38440155999999998</v>
      </c>
      <c r="D14260">
        <v>-0.41079167</v>
      </c>
      <c r="E14260">
        <v>16.374621999999999</v>
      </c>
      <c r="F14260">
        <f t="shared" si="444"/>
        <v>0.12813385333333333</v>
      </c>
      <c r="G14260">
        <f t="shared" si="445"/>
        <v>16.263294677777779</v>
      </c>
    </row>
    <row r="14261" spans="1:7" x14ac:dyDescent="0.3">
      <c r="A14261" s="4" t="s">
        <v>13198</v>
      </c>
      <c r="B14261">
        <v>147.33922999999999</v>
      </c>
      <c r="C14261">
        <v>0.38440155999999998</v>
      </c>
      <c r="D14261">
        <v>-0.44009032999999997</v>
      </c>
      <c r="E14261">
        <v>16.371023000000001</v>
      </c>
      <c r="F14261">
        <f t="shared" si="444"/>
        <v>0.12813385333333333</v>
      </c>
      <c r="G14261">
        <f t="shared" si="445"/>
        <v>16.259696899999998</v>
      </c>
    </row>
    <row r="14262" spans="1:7" x14ac:dyDescent="0.3">
      <c r="A14262" s="4" t="s">
        <v>13199</v>
      </c>
      <c r="B14262">
        <v>147.29921999999999</v>
      </c>
      <c r="C14262">
        <v>0.38466816999999998</v>
      </c>
      <c r="D14262">
        <v>-0.19593482000000001</v>
      </c>
      <c r="E14262">
        <v>16.366579999999999</v>
      </c>
      <c r="F14262">
        <f t="shared" si="444"/>
        <v>0.12822272333333332</v>
      </c>
      <c r="G14262">
        <f t="shared" si="445"/>
        <v>16.255251344444442</v>
      </c>
    </row>
    <row r="14263" spans="1:7" x14ac:dyDescent="0.3">
      <c r="A14263" s="4" t="s">
        <v>13200</v>
      </c>
      <c r="B14263">
        <v>147.43257</v>
      </c>
      <c r="C14263">
        <v>0.38484143999999998</v>
      </c>
      <c r="D14263">
        <v>-1.8922053000000001E-2</v>
      </c>
      <c r="E14263">
        <v>16.381392999999999</v>
      </c>
      <c r="F14263">
        <f t="shared" si="444"/>
        <v>0.12828048</v>
      </c>
      <c r="G14263">
        <f t="shared" si="445"/>
        <v>16.27006801111111</v>
      </c>
    </row>
    <row r="14264" spans="1:7" x14ac:dyDescent="0.3">
      <c r="A14264" s="4" t="s">
        <v>13201</v>
      </c>
      <c r="B14264">
        <v>147.49544</v>
      </c>
      <c r="C14264">
        <v>0.38476147999999999</v>
      </c>
      <c r="D14264">
        <v>-0.14832449</v>
      </c>
      <c r="E14264">
        <v>16.388377999999999</v>
      </c>
      <c r="F14264">
        <f t="shared" si="444"/>
        <v>0.12825382666666665</v>
      </c>
      <c r="G14264">
        <f t="shared" si="445"/>
        <v>16.277053566666666</v>
      </c>
    </row>
    <row r="14265" spans="1:7" x14ac:dyDescent="0.3">
      <c r="A14265" s="4" t="s">
        <v>13202</v>
      </c>
      <c r="B14265">
        <v>147.52209999999999</v>
      </c>
      <c r="C14265">
        <v>0.38470813999999998</v>
      </c>
      <c r="D14265">
        <v>-0.23499970000000001</v>
      </c>
      <c r="E14265">
        <v>16.391342000000002</v>
      </c>
      <c r="F14265">
        <f t="shared" si="444"/>
        <v>0.12823604666666666</v>
      </c>
      <c r="G14265">
        <f t="shared" si="445"/>
        <v>16.280015788888889</v>
      </c>
    </row>
    <row r="14266" spans="1:7" x14ac:dyDescent="0.3">
      <c r="A14266" s="4" t="s">
        <v>13203</v>
      </c>
      <c r="B14266">
        <v>147.48401000000001</v>
      </c>
      <c r="C14266">
        <v>0.38472149999999999</v>
      </c>
      <c r="D14266">
        <v>-0.25086979999999998</v>
      </c>
      <c r="E14266">
        <v>16.38711</v>
      </c>
      <c r="F14266">
        <f t="shared" si="444"/>
        <v>0.12824050000000001</v>
      </c>
      <c r="G14266">
        <f t="shared" si="445"/>
        <v>16.275783566666668</v>
      </c>
    </row>
    <row r="14267" spans="1:7" x14ac:dyDescent="0.3">
      <c r="A14267" s="4" t="s">
        <v>13204</v>
      </c>
      <c r="B14267">
        <v>147.44399999999999</v>
      </c>
      <c r="C14267">
        <v>0.38472149999999999</v>
      </c>
      <c r="D14267">
        <v>-0.28016847</v>
      </c>
      <c r="E14267">
        <v>16.382666</v>
      </c>
      <c r="F14267">
        <f t="shared" si="444"/>
        <v>0.12824050000000001</v>
      </c>
      <c r="G14267">
        <f t="shared" si="445"/>
        <v>16.271338011111109</v>
      </c>
    </row>
    <row r="14268" spans="1:7" x14ac:dyDescent="0.3">
      <c r="A14268" s="4" t="s">
        <v>13205</v>
      </c>
      <c r="B14268">
        <v>147.44781</v>
      </c>
      <c r="C14268">
        <v>0.38472149999999999</v>
      </c>
      <c r="D14268">
        <v>-0.30946713999999997</v>
      </c>
      <c r="E14268">
        <v>16.383089999999999</v>
      </c>
      <c r="F14268">
        <f t="shared" si="444"/>
        <v>0.12824050000000001</v>
      </c>
      <c r="G14268">
        <f t="shared" si="445"/>
        <v>16.271761344444442</v>
      </c>
    </row>
    <row r="14269" spans="1:7" x14ac:dyDescent="0.3">
      <c r="A14269" s="4" t="s">
        <v>13206</v>
      </c>
      <c r="B14269">
        <v>147.38686000000001</v>
      </c>
      <c r="C14269">
        <v>0.38472149999999999</v>
      </c>
      <c r="D14269">
        <v>-0.33876580000000001</v>
      </c>
      <c r="E14269">
        <v>16.376315999999999</v>
      </c>
      <c r="F14269">
        <f t="shared" si="444"/>
        <v>0.12824050000000001</v>
      </c>
      <c r="G14269">
        <f t="shared" si="445"/>
        <v>16.264989122222222</v>
      </c>
    </row>
    <row r="14270" spans="1:7" x14ac:dyDescent="0.3">
      <c r="A14270" s="4" t="s">
        <v>13207</v>
      </c>
      <c r="B14270">
        <v>147.36779999999999</v>
      </c>
      <c r="C14270">
        <v>0.38472149999999999</v>
      </c>
      <c r="D14270">
        <v>-0.36806445999999998</v>
      </c>
      <c r="E14270">
        <v>16.374199000000001</v>
      </c>
      <c r="F14270">
        <f t="shared" si="444"/>
        <v>0.12824050000000001</v>
      </c>
      <c r="G14270">
        <f t="shared" si="445"/>
        <v>16.262871344444441</v>
      </c>
    </row>
    <row r="14271" spans="1:7" x14ac:dyDescent="0.3">
      <c r="A14271" s="4" t="s">
        <v>13208</v>
      </c>
      <c r="B14271">
        <v>147.32019</v>
      </c>
      <c r="C14271">
        <v>0.38472149999999999</v>
      </c>
      <c r="D14271">
        <v>-0.38271379999999999</v>
      </c>
      <c r="E14271">
        <v>16.368908000000001</v>
      </c>
      <c r="F14271">
        <f t="shared" si="444"/>
        <v>0.12824050000000001</v>
      </c>
      <c r="G14271">
        <f t="shared" si="445"/>
        <v>16.257581344444443</v>
      </c>
    </row>
    <row r="14272" spans="1:7" x14ac:dyDescent="0.3">
      <c r="A14272" s="4" t="s">
        <v>13209</v>
      </c>
      <c r="B14272">
        <v>147.27446</v>
      </c>
      <c r="C14272">
        <v>0.38472149999999999</v>
      </c>
      <c r="D14272">
        <v>-0.41201246000000002</v>
      </c>
      <c r="E14272">
        <v>16.363828999999999</v>
      </c>
      <c r="F14272">
        <f t="shared" si="444"/>
        <v>0.12824050000000001</v>
      </c>
      <c r="G14272">
        <f t="shared" si="445"/>
        <v>16.252500233333333</v>
      </c>
    </row>
    <row r="14273" spans="1:7" x14ac:dyDescent="0.3">
      <c r="A14273" s="4" t="s">
        <v>13210</v>
      </c>
      <c r="B14273">
        <v>147.26302999999999</v>
      </c>
      <c r="C14273">
        <v>0.38472149999999999</v>
      </c>
      <c r="D14273">
        <v>-0.44131112</v>
      </c>
      <c r="E14273">
        <v>16.362558</v>
      </c>
      <c r="F14273">
        <f t="shared" si="444"/>
        <v>0.12824050000000001</v>
      </c>
      <c r="G14273">
        <f t="shared" si="445"/>
        <v>16.251230233333331</v>
      </c>
    </row>
    <row r="14274" spans="1:7" x14ac:dyDescent="0.3">
      <c r="A14274" s="4" t="s">
        <v>13211</v>
      </c>
      <c r="B14274">
        <v>147.21922000000001</v>
      </c>
      <c r="C14274">
        <v>0.38500145000000002</v>
      </c>
      <c r="D14274">
        <v>-0.21180493</v>
      </c>
      <c r="E14274">
        <v>16.357690000000002</v>
      </c>
      <c r="F14274">
        <f t="shared" si="444"/>
        <v>0.12833381666666668</v>
      </c>
      <c r="G14274">
        <f t="shared" si="445"/>
        <v>16.246362455555555</v>
      </c>
    </row>
    <row r="14275" spans="1:7" x14ac:dyDescent="0.3">
      <c r="A14275" s="4" t="s">
        <v>13212</v>
      </c>
      <c r="B14275">
        <v>147.37924000000001</v>
      </c>
      <c r="C14275">
        <v>0.38522806999999998</v>
      </c>
      <c r="D14275">
        <v>1.8922053000000001E-2</v>
      </c>
      <c r="E14275">
        <v>16.37547</v>
      </c>
      <c r="F14275">
        <f t="shared" si="444"/>
        <v>0.12840935666666667</v>
      </c>
      <c r="G14275">
        <f t="shared" si="445"/>
        <v>16.264142455555557</v>
      </c>
    </row>
    <row r="14276" spans="1:7" x14ac:dyDescent="0.3">
      <c r="A14276" s="4" t="s">
        <v>13213</v>
      </c>
      <c r="B14276">
        <v>147.56971999999999</v>
      </c>
      <c r="C14276">
        <v>0.38520140000000003</v>
      </c>
      <c r="D14276">
        <v>-4.0896050000000003E-2</v>
      </c>
      <c r="E14276">
        <v>16.396633000000001</v>
      </c>
      <c r="F14276">
        <f t="shared" si="444"/>
        <v>0.12840046666666668</v>
      </c>
      <c r="G14276">
        <f t="shared" si="445"/>
        <v>16.285306899999998</v>
      </c>
    </row>
    <row r="14277" spans="1:7" x14ac:dyDescent="0.3">
      <c r="A14277" s="4" t="s">
        <v>13214</v>
      </c>
      <c r="B14277">
        <v>147.61162999999999</v>
      </c>
      <c r="C14277">
        <v>0.38517475000000001</v>
      </c>
      <c r="D14277">
        <v>-9.8272600000000002E-2</v>
      </c>
      <c r="E14277">
        <v>16.401288999999998</v>
      </c>
      <c r="F14277">
        <f t="shared" si="444"/>
        <v>0.12839158333333334</v>
      </c>
      <c r="G14277">
        <f t="shared" si="445"/>
        <v>16.289963566666664</v>
      </c>
    </row>
    <row r="14278" spans="1:7" x14ac:dyDescent="0.3">
      <c r="A14278" s="4" t="s">
        <v>13215</v>
      </c>
      <c r="B14278">
        <v>147.65352999999999</v>
      </c>
      <c r="C14278">
        <v>0.38518806999999999</v>
      </c>
      <c r="D14278">
        <v>-0.11292193</v>
      </c>
      <c r="E14278">
        <v>16.405947000000001</v>
      </c>
      <c r="F14278">
        <f t="shared" ref="F14278:F14341" si="446">C14278/3</f>
        <v>0.12839602333333333</v>
      </c>
      <c r="G14278">
        <f t="shared" ref="G14278:G14341" si="447">(B14278-$B$5)/9</f>
        <v>16.294619122222219</v>
      </c>
    </row>
    <row r="14279" spans="1:7" x14ac:dyDescent="0.3">
      <c r="A14279" s="4" t="s">
        <v>13216</v>
      </c>
      <c r="B14279">
        <v>147.58878000000001</v>
      </c>
      <c r="C14279">
        <v>0.38518806999999999</v>
      </c>
      <c r="D14279">
        <v>-0.12757126999999999</v>
      </c>
      <c r="E14279">
        <v>16.39875</v>
      </c>
      <c r="F14279">
        <f t="shared" si="446"/>
        <v>0.12839602333333333</v>
      </c>
      <c r="G14279">
        <f t="shared" si="447"/>
        <v>16.287424677777778</v>
      </c>
    </row>
    <row r="14280" spans="1:7" x14ac:dyDescent="0.3">
      <c r="A14280" s="4" t="s">
        <v>13217</v>
      </c>
      <c r="B14280">
        <v>147.56401</v>
      </c>
      <c r="C14280">
        <v>0.38518806999999999</v>
      </c>
      <c r="D14280">
        <v>-0.15686992999999999</v>
      </c>
      <c r="E14280">
        <v>16.395997999999999</v>
      </c>
      <c r="F14280">
        <f t="shared" si="446"/>
        <v>0.12839602333333333</v>
      </c>
      <c r="G14280">
        <f t="shared" si="447"/>
        <v>16.284672455555555</v>
      </c>
    </row>
    <row r="14281" spans="1:7" x14ac:dyDescent="0.3">
      <c r="A14281" s="4" t="s">
        <v>13218</v>
      </c>
      <c r="B14281">
        <v>147.52019999999999</v>
      </c>
      <c r="C14281">
        <v>0.38518806999999999</v>
      </c>
      <c r="D14281">
        <v>-0.18616859999999999</v>
      </c>
      <c r="E14281">
        <v>16.39113</v>
      </c>
      <c r="F14281">
        <f t="shared" si="446"/>
        <v>0.12839602333333333</v>
      </c>
      <c r="G14281">
        <f t="shared" si="447"/>
        <v>16.279804677777776</v>
      </c>
    </row>
    <row r="14282" spans="1:7" x14ac:dyDescent="0.3">
      <c r="A14282" s="4" t="s">
        <v>13219</v>
      </c>
      <c r="B14282">
        <v>147.47638000000001</v>
      </c>
      <c r="C14282">
        <v>0.38520140000000003</v>
      </c>
      <c r="D14282">
        <v>-0.20081793000000001</v>
      </c>
      <c r="E14282">
        <v>16.386263</v>
      </c>
      <c r="F14282">
        <f t="shared" si="446"/>
        <v>0.12840046666666668</v>
      </c>
      <c r="G14282">
        <f t="shared" si="447"/>
        <v>16.274935788888889</v>
      </c>
    </row>
    <row r="14283" spans="1:7" x14ac:dyDescent="0.3">
      <c r="A14283" s="4" t="s">
        <v>13220</v>
      </c>
      <c r="B14283">
        <v>147.46877000000001</v>
      </c>
      <c r="C14283">
        <v>0.38521472000000001</v>
      </c>
      <c r="D14283">
        <v>-0.21668804</v>
      </c>
      <c r="E14283">
        <v>16.385415999999999</v>
      </c>
      <c r="F14283">
        <f t="shared" si="446"/>
        <v>0.12840490666666668</v>
      </c>
      <c r="G14283">
        <f t="shared" si="447"/>
        <v>16.274090233333332</v>
      </c>
    </row>
    <row r="14284" spans="1:7" x14ac:dyDescent="0.3">
      <c r="A14284" s="4" t="s">
        <v>13221</v>
      </c>
      <c r="B14284">
        <v>147.40970999999999</v>
      </c>
      <c r="C14284">
        <v>0.38522806999999998</v>
      </c>
      <c r="D14284">
        <v>-0.23133736999999999</v>
      </c>
      <c r="E14284">
        <v>16.378855000000001</v>
      </c>
      <c r="F14284">
        <f t="shared" si="446"/>
        <v>0.12840935666666667</v>
      </c>
      <c r="G14284">
        <f t="shared" si="447"/>
        <v>16.267528011111111</v>
      </c>
    </row>
    <row r="14285" spans="1:7" x14ac:dyDescent="0.3">
      <c r="A14285" s="4" t="s">
        <v>13222</v>
      </c>
      <c r="B14285">
        <v>147.39637999999999</v>
      </c>
      <c r="C14285">
        <v>0.38522806999999998</v>
      </c>
      <c r="D14285">
        <v>-0.26063603000000002</v>
      </c>
      <c r="E14285">
        <v>16.377372999999999</v>
      </c>
      <c r="F14285">
        <f t="shared" si="446"/>
        <v>0.12840935666666667</v>
      </c>
      <c r="G14285">
        <f t="shared" si="447"/>
        <v>16.266046899999999</v>
      </c>
    </row>
    <row r="14286" spans="1:7" x14ac:dyDescent="0.3">
      <c r="A14286" s="4" t="s">
        <v>13223</v>
      </c>
      <c r="B14286">
        <v>147.37352000000001</v>
      </c>
      <c r="C14286">
        <v>0.38525470000000001</v>
      </c>
      <c r="D14286">
        <v>-0.26307760000000002</v>
      </c>
      <c r="E14286">
        <v>16.374834</v>
      </c>
      <c r="F14286">
        <f t="shared" si="446"/>
        <v>0.12841823333333333</v>
      </c>
      <c r="G14286">
        <f t="shared" si="447"/>
        <v>16.263506899999999</v>
      </c>
    </row>
    <row r="14287" spans="1:7" x14ac:dyDescent="0.3">
      <c r="A14287" s="4" t="s">
        <v>13224</v>
      </c>
      <c r="B14287">
        <v>147.31065000000001</v>
      </c>
      <c r="C14287">
        <v>0.38529469999999999</v>
      </c>
      <c r="D14287">
        <v>-0.23744125999999999</v>
      </c>
      <c r="E14287">
        <v>16.367850000000001</v>
      </c>
      <c r="F14287">
        <f t="shared" si="446"/>
        <v>0.12843156666666666</v>
      </c>
      <c r="G14287">
        <f t="shared" si="447"/>
        <v>16.256521344444444</v>
      </c>
    </row>
    <row r="14288" spans="1:7" x14ac:dyDescent="0.3">
      <c r="A14288" s="4" t="s">
        <v>13225</v>
      </c>
      <c r="B14288">
        <v>147.34494000000001</v>
      </c>
      <c r="C14288">
        <v>0.38534802000000001</v>
      </c>
      <c r="D14288">
        <v>-0.21302570000000001</v>
      </c>
      <c r="E14288">
        <v>16.371658</v>
      </c>
      <c r="F14288">
        <f t="shared" si="446"/>
        <v>0.12844934</v>
      </c>
      <c r="G14288">
        <f t="shared" si="447"/>
        <v>16.260331344444445</v>
      </c>
    </row>
    <row r="14289" spans="1:7" x14ac:dyDescent="0.3">
      <c r="A14289" s="4" t="s">
        <v>13226</v>
      </c>
      <c r="B14289">
        <v>147.3278</v>
      </c>
      <c r="C14289">
        <v>0.38540133999999998</v>
      </c>
      <c r="D14289">
        <v>-0.18738937</v>
      </c>
      <c r="E14289">
        <v>16.369752999999999</v>
      </c>
      <c r="F14289">
        <f t="shared" si="446"/>
        <v>0.12846711333333333</v>
      </c>
      <c r="G14289">
        <f t="shared" si="447"/>
        <v>16.2584269</v>
      </c>
    </row>
    <row r="14290" spans="1:7" x14ac:dyDescent="0.3">
      <c r="A14290" s="4" t="s">
        <v>13227</v>
      </c>
      <c r="B14290">
        <v>147.38113000000001</v>
      </c>
      <c r="C14290">
        <v>0.38545465000000001</v>
      </c>
      <c r="D14290">
        <v>-0.16053227</v>
      </c>
      <c r="E14290">
        <v>16.375679999999999</v>
      </c>
      <c r="F14290">
        <f t="shared" si="446"/>
        <v>0.12848488333333333</v>
      </c>
      <c r="G14290">
        <f t="shared" si="447"/>
        <v>16.264352455555557</v>
      </c>
    </row>
    <row r="14291" spans="1:7" x14ac:dyDescent="0.3">
      <c r="A14291" s="4" t="s">
        <v>13228</v>
      </c>
      <c r="B14291">
        <v>147.39447000000001</v>
      </c>
      <c r="C14291">
        <v>0.38546799999999998</v>
      </c>
      <c r="D14291">
        <v>-0.17640238</v>
      </c>
      <c r="E14291">
        <v>16.377161000000001</v>
      </c>
      <c r="F14291">
        <f t="shared" si="446"/>
        <v>0.12848933333333332</v>
      </c>
      <c r="G14291">
        <f t="shared" si="447"/>
        <v>16.265834677777779</v>
      </c>
    </row>
    <row r="14292" spans="1:7" x14ac:dyDescent="0.3">
      <c r="A14292" s="4" t="s">
        <v>13229</v>
      </c>
      <c r="B14292">
        <v>147.38495</v>
      </c>
      <c r="C14292">
        <v>0.38548133000000001</v>
      </c>
      <c r="D14292">
        <v>-0.19227248</v>
      </c>
      <c r="E14292">
        <v>16.376104000000002</v>
      </c>
      <c r="F14292">
        <f t="shared" si="446"/>
        <v>0.12849377666666667</v>
      </c>
      <c r="G14292">
        <f t="shared" si="447"/>
        <v>16.264776900000001</v>
      </c>
    </row>
    <row r="14293" spans="1:7" x14ac:dyDescent="0.3">
      <c r="A14293" s="4" t="s">
        <v>13230</v>
      </c>
      <c r="B14293">
        <v>147.40970999999999</v>
      </c>
      <c r="C14293">
        <v>0.38549464999999999</v>
      </c>
      <c r="D14293">
        <v>-0.20814260000000001</v>
      </c>
      <c r="E14293">
        <v>16.378855000000001</v>
      </c>
      <c r="F14293">
        <f t="shared" si="446"/>
        <v>0.12849821666666666</v>
      </c>
      <c r="G14293">
        <f t="shared" si="447"/>
        <v>16.267528011111111</v>
      </c>
    </row>
    <row r="14294" spans="1:7" x14ac:dyDescent="0.3">
      <c r="A14294" s="4" t="s">
        <v>13231</v>
      </c>
      <c r="B14294">
        <v>147.35828000000001</v>
      </c>
      <c r="C14294">
        <v>0.38552132</v>
      </c>
      <c r="D14294">
        <v>-0.21058415</v>
      </c>
      <c r="E14294">
        <v>16.373139999999999</v>
      </c>
      <c r="F14294">
        <f t="shared" si="446"/>
        <v>0.12850710666666668</v>
      </c>
      <c r="G14294">
        <f t="shared" si="447"/>
        <v>16.261813566666667</v>
      </c>
    </row>
    <row r="14295" spans="1:7" x14ac:dyDescent="0.3">
      <c r="A14295" s="4" t="s">
        <v>13232</v>
      </c>
      <c r="B14295">
        <v>147.38113000000001</v>
      </c>
      <c r="C14295">
        <v>0.3855613</v>
      </c>
      <c r="D14295">
        <v>-0.19837637</v>
      </c>
      <c r="E14295">
        <v>16.375679999999999</v>
      </c>
      <c r="F14295">
        <f t="shared" si="446"/>
        <v>0.12852043333333332</v>
      </c>
      <c r="G14295">
        <f t="shared" si="447"/>
        <v>16.264352455555557</v>
      </c>
    </row>
    <row r="14296" spans="1:7" x14ac:dyDescent="0.3">
      <c r="A14296" s="4" t="s">
        <v>13233</v>
      </c>
      <c r="B14296">
        <v>147.39067</v>
      </c>
      <c r="C14296">
        <v>0.38560127999999999</v>
      </c>
      <c r="D14296">
        <v>-0.17274004000000001</v>
      </c>
      <c r="E14296">
        <v>16.376738</v>
      </c>
      <c r="F14296">
        <f t="shared" si="446"/>
        <v>0.12853376</v>
      </c>
      <c r="G14296">
        <f t="shared" si="447"/>
        <v>16.265412455555555</v>
      </c>
    </row>
    <row r="14297" spans="1:7" x14ac:dyDescent="0.3">
      <c r="A14297" s="4" t="s">
        <v>13234</v>
      </c>
      <c r="B14297">
        <v>147.38686000000001</v>
      </c>
      <c r="C14297">
        <v>0.38562795999999999</v>
      </c>
      <c r="D14297">
        <v>-0.17518159999999999</v>
      </c>
      <c r="E14297">
        <v>16.376315999999999</v>
      </c>
      <c r="F14297">
        <f t="shared" si="446"/>
        <v>0.12854265333333334</v>
      </c>
      <c r="G14297">
        <f t="shared" si="447"/>
        <v>16.264989122222222</v>
      </c>
    </row>
    <row r="14298" spans="1:7" x14ac:dyDescent="0.3">
      <c r="A14298" s="4" t="s">
        <v>13235</v>
      </c>
      <c r="B14298">
        <v>147.41542000000001</v>
      </c>
      <c r="C14298">
        <v>0.38564127999999998</v>
      </c>
      <c r="D14298">
        <v>-0.19105169999999999</v>
      </c>
      <c r="E14298">
        <v>16.379490000000001</v>
      </c>
      <c r="F14298">
        <f t="shared" si="446"/>
        <v>0.12854709333333333</v>
      </c>
      <c r="G14298">
        <f t="shared" si="447"/>
        <v>16.268162455555554</v>
      </c>
    </row>
    <row r="14299" spans="1:7" x14ac:dyDescent="0.3">
      <c r="A14299" s="4" t="s">
        <v>13236</v>
      </c>
      <c r="B14299">
        <v>147.39828</v>
      </c>
      <c r="C14299">
        <v>0.38565460000000001</v>
      </c>
      <c r="D14299">
        <v>-0.20692182000000001</v>
      </c>
      <c r="E14299">
        <v>16.377583999999999</v>
      </c>
      <c r="F14299">
        <f t="shared" si="446"/>
        <v>0.12855153333333333</v>
      </c>
      <c r="G14299">
        <f t="shared" si="447"/>
        <v>16.266258011111109</v>
      </c>
    </row>
    <row r="14300" spans="1:7" x14ac:dyDescent="0.3">
      <c r="A14300" s="4" t="s">
        <v>13237</v>
      </c>
      <c r="B14300">
        <v>147.41732999999999</v>
      </c>
      <c r="C14300">
        <v>0.38568127000000002</v>
      </c>
      <c r="D14300">
        <v>-0.20936336999999999</v>
      </c>
      <c r="E14300">
        <v>16.379702000000002</v>
      </c>
      <c r="F14300">
        <f t="shared" si="446"/>
        <v>0.12856042333333334</v>
      </c>
      <c r="G14300">
        <f t="shared" si="447"/>
        <v>16.268374677777775</v>
      </c>
    </row>
    <row r="14301" spans="1:7" x14ac:dyDescent="0.3">
      <c r="A14301" s="4" t="s">
        <v>13238</v>
      </c>
      <c r="B14301">
        <v>147.40209999999999</v>
      </c>
      <c r="C14301">
        <v>0.38570789999999999</v>
      </c>
      <c r="D14301">
        <v>-0.21058415</v>
      </c>
      <c r="E14301">
        <v>16.378008000000001</v>
      </c>
      <c r="F14301">
        <f t="shared" si="446"/>
        <v>0.1285693</v>
      </c>
      <c r="G14301">
        <f t="shared" si="447"/>
        <v>16.266682455555554</v>
      </c>
    </row>
    <row r="14302" spans="1:7" x14ac:dyDescent="0.3">
      <c r="A14302" s="4" t="s">
        <v>13239</v>
      </c>
      <c r="B14302">
        <v>147.36779999999999</v>
      </c>
      <c r="C14302">
        <v>0.38573459999999998</v>
      </c>
      <c r="D14302">
        <v>-0.21302570000000001</v>
      </c>
      <c r="E14302">
        <v>16.374199000000001</v>
      </c>
      <c r="F14302">
        <f t="shared" si="446"/>
        <v>0.1285782</v>
      </c>
      <c r="G14302">
        <f t="shared" si="447"/>
        <v>16.262871344444441</v>
      </c>
    </row>
    <row r="14303" spans="1:7" x14ac:dyDescent="0.3">
      <c r="A14303" s="4" t="s">
        <v>13240</v>
      </c>
      <c r="B14303">
        <v>147.40019000000001</v>
      </c>
      <c r="C14303">
        <v>0.38576123000000001</v>
      </c>
      <c r="D14303">
        <v>-0.20081793000000001</v>
      </c>
      <c r="E14303">
        <v>16.377796</v>
      </c>
      <c r="F14303">
        <f t="shared" si="446"/>
        <v>0.12858707666666666</v>
      </c>
      <c r="G14303">
        <f t="shared" si="447"/>
        <v>16.266470233333333</v>
      </c>
    </row>
    <row r="14304" spans="1:7" x14ac:dyDescent="0.3">
      <c r="A14304" s="4" t="s">
        <v>13241</v>
      </c>
      <c r="B14304">
        <v>147.34875</v>
      </c>
      <c r="C14304">
        <v>0.38577457999999998</v>
      </c>
      <c r="D14304">
        <v>-0.21668804</v>
      </c>
      <c r="E14304">
        <v>16.372081999999999</v>
      </c>
      <c r="F14304">
        <f t="shared" si="446"/>
        <v>0.12859152666666665</v>
      </c>
      <c r="G14304">
        <f t="shared" si="447"/>
        <v>16.260754677777776</v>
      </c>
    </row>
    <row r="14305" spans="1:7" x14ac:dyDescent="0.3">
      <c r="A14305" s="4" t="s">
        <v>13242</v>
      </c>
      <c r="B14305">
        <v>147.35637</v>
      </c>
      <c r="C14305">
        <v>0.38578790000000002</v>
      </c>
      <c r="D14305">
        <v>-0.23255814999999999</v>
      </c>
      <c r="E14305">
        <v>16.372928999999999</v>
      </c>
      <c r="F14305">
        <f t="shared" si="446"/>
        <v>0.12859596666666667</v>
      </c>
      <c r="G14305">
        <f t="shared" si="447"/>
        <v>16.261601344444443</v>
      </c>
    </row>
    <row r="14306" spans="1:7" x14ac:dyDescent="0.3">
      <c r="A14306" s="4" t="s">
        <v>13243</v>
      </c>
      <c r="B14306">
        <v>147.34494000000001</v>
      </c>
      <c r="C14306">
        <v>0.38581454999999998</v>
      </c>
      <c r="D14306">
        <v>-0.23499970000000001</v>
      </c>
      <c r="E14306">
        <v>16.371658</v>
      </c>
      <c r="F14306">
        <f t="shared" si="446"/>
        <v>0.12860484999999999</v>
      </c>
      <c r="G14306">
        <f t="shared" si="447"/>
        <v>16.260331344444445</v>
      </c>
    </row>
    <row r="14307" spans="1:7" x14ac:dyDescent="0.3">
      <c r="A14307" s="4" t="s">
        <v>13244</v>
      </c>
      <c r="B14307">
        <v>147.31638000000001</v>
      </c>
      <c r="C14307">
        <v>0.38584121999999998</v>
      </c>
      <c r="D14307">
        <v>-0.23499970000000001</v>
      </c>
      <c r="E14307">
        <v>16.368483999999999</v>
      </c>
      <c r="F14307">
        <f t="shared" si="446"/>
        <v>0.12861374</v>
      </c>
      <c r="G14307">
        <f t="shared" si="447"/>
        <v>16.257158011111112</v>
      </c>
    </row>
    <row r="14308" spans="1:7" x14ac:dyDescent="0.3">
      <c r="A14308" s="4" t="s">
        <v>13245</v>
      </c>
      <c r="B14308">
        <v>147.32971000000001</v>
      </c>
      <c r="C14308">
        <v>0.38586789999999999</v>
      </c>
      <c r="D14308">
        <v>-0.23744125999999999</v>
      </c>
      <c r="E14308">
        <v>16.369966999999999</v>
      </c>
      <c r="F14308">
        <f t="shared" si="446"/>
        <v>0.12862263333333332</v>
      </c>
      <c r="G14308">
        <f t="shared" si="447"/>
        <v>16.25863912222222</v>
      </c>
    </row>
    <row r="14309" spans="1:7" x14ac:dyDescent="0.3">
      <c r="A14309" s="4" t="s">
        <v>13246</v>
      </c>
      <c r="B14309">
        <v>147.30494999999999</v>
      </c>
      <c r="C14309">
        <v>0.38588122000000002</v>
      </c>
      <c r="D14309">
        <v>-0.25331136999999998</v>
      </c>
      <c r="E14309">
        <v>16.367214000000001</v>
      </c>
      <c r="F14309">
        <f t="shared" si="446"/>
        <v>0.12862707333333334</v>
      </c>
      <c r="G14309">
        <f t="shared" si="447"/>
        <v>16.255888011111111</v>
      </c>
    </row>
    <row r="14310" spans="1:7" x14ac:dyDescent="0.3">
      <c r="A14310" s="4" t="s">
        <v>13247</v>
      </c>
      <c r="B14310">
        <v>147.32019</v>
      </c>
      <c r="C14310">
        <v>0.38589454000000001</v>
      </c>
      <c r="D14310">
        <v>-0.26918145999999998</v>
      </c>
      <c r="E14310">
        <v>16.368908000000001</v>
      </c>
      <c r="F14310">
        <f t="shared" si="446"/>
        <v>0.12863151333333334</v>
      </c>
      <c r="G14310">
        <f t="shared" si="447"/>
        <v>16.257581344444443</v>
      </c>
    </row>
    <row r="14311" spans="1:7" x14ac:dyDescent="0.3">
      <c r="A14311" s="4" t="s">
        <v>13248</v>
      </c>
      <c r="B14311">
        <v>147.30875</v>
      </c>
      <c r="C14311">
        <v>0.38590785999999999</v>
      </c>
      <c r="D14311">
        <v>-0.27040225000000001</v>
      </c>
      <c r="E14311">
        <v>16.367636000000001</v>
      </c>
      <c r="F14311">
        <f t="shared" si="446"/>
        <v>0.12863595333333333</v>
      </c>
      <c r="G14311">
        <f t="shared" si="447"/>
        <v>16.256310233333334</v>
      </c>
    </row>
    <row r="14312" spans="1:7" x14ac:dyDescent="0.3">
      <c r="A14312" s="4" t="s">
        <v>13249</v>
      </c>
      <c r="B14312">
        <v>147.2516</v>
      </c>
      <c r="C14312">
        <v>0.38592120000000002</v>
      </c>
      <c r="D14312">
        <v>-0.28627235000000001</v>
      </c>
      <c r="E14312">
        <v>16.361287999999998</v>
      </c>
      <c r="F14312">
        <f t="shared" si="446"/>
        <v>0.12864040000000002</v>
      </c>
      <c r="G14312">
        <f t="shared" si="447"/>
        <v>16.249960233333333</v>
      </c>
    </row>
    <row r="14313" spans="1:7" x14ac:dyDescent="0.3">
      <c r="A14313" s="4" t="s">
        <v>13250</v>
      </c>
      <c r="B14313">
        <v>147.26685000000001</v>
      </c>
      <c r="C14313">
        <v>0.38593453</v>
      </c>
      <c r="D14313">
        <v>-0.30214247</v>
      </c>
      <c r="E14313">
        <v>16.362981999999999</v>
      </c>
      <c r="F14313">
        <f t="shared" si="446"/>
        <v>0.12864484333333334</v>
      </c>
      <c r="G14313">
        <f t="shared" si="447"/>
        <v>16.251654677777779</v>
      </c>
    </row>
    <row r="14314" spans="1:7" x14ac:dyDescent="0.3">
      <c r="A14314" s="4" t="s">
        <v>13251</v>
      </c>
      <c r="B14314">
        <v>147.20398</v>
      </c>
      <c r="C14314">
        <v>0.38594784999999998</v>
      </c>
      <c r="D14314">
        <v>-0.31801256999999999</v>
      </c>
      <c r="E14314">
        <v>16.355995</v>
      </c>
      <c r="F14314">
        <f t="shared" si="446"/>
        <v>0.12864928333333334</v>
      </c>
      <c r="G14314">
        <f t="shared" si="447"/>
        <v>16.24466912222222</v>
      </c>
    </row>
    <row r="14315" spans="1:7" x14ac:dyDescent="0.3">
      <c r="A14315" s="4" t="s">
        <v>13252</v>
      </c>
      <c r="B14315">
        <v>147.20589000000001</v>
      </c>
      <c r="C14315">
        <v>0.38596117000000002</v>
      </c>
      <c r="D14315">
        <v>-0.33388269999999998</v>
      </c>
      <c r="E14315">
        <v>16.356209</v>
      </c>
      <c r="F14315">
        <f t="shared" si="446"/>
        <v>0.12865372333333333</v>
      </c>
      <c r="G14315">
        <f t="shared" si="447"/>
        <v>16.244881344444444</v>
      </c>
    </row>
    <row r="14316" spans="1:7" x14ac:dyDescent="0.3">
      <c r="A14316" s="4" t="s">
        <v>13253</v>
      </c>
      <c r="B14316">
        <v>147.18111999999999</v>
      </c>
      <c r="C14316">
        <v>0.38597452999999998</v>
      </c>
      <c r="D14316">
        <v>-0.34975277999999999</v>
      </c>
      <c r="E14316">
        <v>16.353456000000001</v>
      </c>
      <c r="F14316">
        <f t="shared" si="446"/>
        <v>0.12865817666666665</v>
      </c>
      <c r="G14316">
        <f t="shared" si="447"/>
        <v>16.24212912222222</v>
      </c>
    </row>
    <row r="14317" spans="1:7" x14ac:dyDescent="0.3">
      <c r="A14317" s="4" t="s">
        <v>13254</v>
      </c>
      <c r="B14317">
        <v>147.1354</v>
      </c>
      <c r="C14317">
        <v>0.38598785000000002</v>
      </c>
      <c r="D14317">
        <v>-0.36562289999999997</v>
      </c>
      <c r="E14317">
        <v>16.348376999999999</v>
      </c>
      <c r="F14317">
        <f t="shared" si="446"/>
        <v>0.12866261666666667</v>
      </c>
      <c r="G14317">
        <f t="shared" si="447"/>
        <v>16.237049122222221</v>
      </c>
    </row>
    <row r="14318" spans="1:7" x14ac:dyDescent="0.3">
      <c r="A14318" s="4" t="s">
        <v>13255</v>
      </c>
      <c r="B14318">
        <v>147.16016999999999</v>
      </c>
      <c r="C14318">
        <v>0.38601449999999998</v>
      </c>
      <c r="D14318">
        <v>-0.36806445999999998</v>
      </c>
      <c r="E14318">
        <v>16.351130000000001</v>
      </c>
      <c r="F14318">
        <f t="shared" si="446"/>
        <v>0.12867149999999999</v>
      </c>
      <c r="G14318">
        <f t="shared" si="447"/>
        <v>16.239801344444444</v>
      </c>
    </row>
    <row r="14319" spans="1:7" x14ac:dyDescent="0.3">
      <c r="A14319" s="4" t="s">
        <v>13256</v>
      </c>
      <c r="B14319">
        <v>147.09729999999999</v>
      </c>
      <c r="C14319">
        <v>0.38602784000000001</v>
      </c>
      <c r="D14319">
        <v>-0.36928523000000002</v>
      </c>
      <c r="E14319">
        <v>16.344142999999999</v>
      </c>
      <c r="F14319">
        <f t="shared" si="446"/>
        <v>0.12867594666666668</v>
      </c>
      <c r="G14319">
        <f t="shared" si="447"/>
        <v>16.232815788888885</v>
      </c>
    </row>
    <row r="14320" spans="1:7" x14ac:dyDescent="0.3">
      <c r="A14320" s="4" t="s">
        <v>13257</v>
      </c>
      <c r="B14320">
        <v>147.10873000000001</v>
      </c>
      <c r="C14320">
        <v>0.38604115999999999</v>
      </c>
      <c r="D14320">
        <v>-0.38515535000000001</v>
      </c>
      <c r="E14320">
        <v>16.345413000000001</v>
      </c>
      <c r="F14320">
        <f t="shared" si="446"/>
        <v>0.12868038666666667</v>
      </c>
      <c r="G14320">
        <f t="shared" si="447"/>
        <v>16.234085788888891</v>
      </c>
    </row>
    <row r="14321" spans="1:7" x14ac:dyDescent="0.3">
      <c r="A14321" s="4" t="s">
        <v>13258</v>
      </c>
      <c r="B14321">
        <v>147.10113999999999</v>
      </c>
      <c r="C14321">
        <v>0.38605450000000002</v>
      </c>
      <c r="D14321">
        <v>-0.40102544000000001</v>
      </c>
      <c r="E14321">
        <v>16.344567999999999</v>
      </c>
      <c r="F14321">
        <f t="shared" si="446"/>
        <v>0.12868483333333333</v>
      </c>
      <c r="G14321">
        <f t="shared" si="447"/>
        <v>16.233242455555555</v>
      </c>
    </row>
    <row r="14322" spans="1:7" x14ac:dyDescent="0.3">
      <c r="A14322" s="4" t="s">
        <v>13259</v>
      </c>
      <c r="B14322">
        <v>147.07826</v>
      </c>
      <c r="C14322">
        <v>0.38606780000000002</v>
      </c>
      <c r="D14322">
        <v>-0.41689556999999999</v>
      </c>
      <c r="E14322">
        <v>16.342026000000001</v>
      </c>
      <c r="F14322">
        <f t="shared" si="446"/>
        <v>0.12868926666666666</v>
      </c>
      <c r="G14322">
        <f t="shared" si="447"/>
        <v>16.230700233333334</v>
      </c>
    </row>
    <row r="14323" spans="1:7" x14ac:dyDescent="0.3">
      <c r="A14323" s="4" t="s">
        <v>13260</v>
      </c>
      <c r="B14323">
        <v>147.08398</v>
      </c>
      <c r="C14323">
        <v>0.38609448000000002</v>
      </c>
      <c r="D14323">
        <v>-0.41811632999999998</v>
      </c>
      <c r="E14323">
        <v>16.342663000000002</v>
      </c>
      <c r="F14323">
        <f t="shared" si="446"/>
        <v>0.12869816000000001</v>
      </c>
      <c r="G14323">
        <f t="shared" si="447"/>
        <v>16.231335788888888</v>
      </c>
    </row>
    <row r="14324" spans="1:7" x14ac:dyDescent="0.3">
      <c r="A14324" s="4" t="s">
        <v>13261</v>
      </c>
      <c r="B14324">
        <v>147.04208</v>
      </c>
      <c r="C14324">
        <v>0.38612115000000002</v>
      </c>
      <c r="D14324">
        <v>-0.42055789999999998</v>
      </c>
      <c r="E14324">
        <v>16.338007000000001</v>
      </c>
      <c r="F14324">
        <f t="shared" si="446"/>
        <v>0.12870705000000002</v>
      </c>
      <c r="G14324">
        <f t="shared" si="447"/>
        <v>16.226680233333333</v>
      </c>
    </row>
    <row r="14325" spans="1:7" x14ac:dyDescent="0.3">
      <c r="A14325" s="4" t="s">
        <v>13262</v>
      </c>
      <c r="B14325">
        <v>147.06873999999999</v>
      </c>
      <c r="C14325">
        <v>0.38613448</v>
      </c>
      <c r="D14325">
        <v>-0.43642799999999998</v>
      </c>
      <c r="E14325">
        <v>16.340969999999999</v>
      </c>
      <c r="F14325">
        <f t="shared" si="446"/>
        <v>0.12871149333333334</v>
      </c>
      <c r="G14325">
        <f t="shared" si="447"/>
        <v>16.229642455555553</v>
      </c>
    </row>
    <row r="14326" spans="1:7" x14ac:dyDescent="0.3">
      <c r="A14326" s="4" t="s">
        <v>13263</v>
      </c>
      <c r="B14326">
        <v>147.0916</v>
      </c>
      <c r="C14326">
        <v>0.38636112</v>
      </c>
      <c r="D14326">
        <v>-0.26063603000000002</v>
      </c>
      <c r="E14326">
        <v>16.343508</v>
      </c>
      <c r="F14326">
        <f t="shared" si="446"/>
        <v>0.12878703999999999</v>
      </c>
      <c r="G14326">
        <f t="shared" si="447"/>
        <v>16.232182455555556</v>
      </c>
    </row>
    <row r="14327" spans="1:7" x14ac:dyDescent="0.3">
      <c r="A14327" s="4" t="s">
        <v>13264</v>
      </c>
      <c r="B14327">
        <v>147.24017000000001</v>
      </c>
      <c r="C14327">
        <v>0.38656107000000001</v>
      </c>
      <c r="D14327">
        <v>-4.3337606000000001E-2</v>
      </c>
      <c r="E14327">
        <v>16.360018</v>
      </c>
      <c r="F14327">
        <f t="shared" si="446"/>
        <v>0.12885368999999999</v>
      </c>
      <c r="G14327">
        <f t="shared" si="447"/>
        <v>16.248690233333335</v>
      </c>
    </row>
    <row r="14328" spans="1:7" x14ac:dyDescent="0.3">
      <c r="A14328" s="4" t="s">
        <v>13265</v>
      </c>
      <c r="B14328">
        <v>147.46877000000001</v>
      </c>
      <c r="C14328">
        <v>0.38650774999999998</v>
      </c>
      <c r="D14328">
        <v>-0.13001283</v>
      </c>
      <c r="E14328">
        <v>16.385415999999999</v>
      </c>
      <c r="F14328">
        <f t="shared" si="446"/>
        <v>0.12883591666666666</v>
      </c>
      <c r="G14328">
        <f t="shared" si="447"/>
        <v>16.274090233333332</v>
      </c>
    </row>
    <row r="14329" spans="1:7" x14ac:dyDescent="0.3">
      <c r="A14329" s="4" t="s">
        <v>13266</v>
      </c>
      <c r="B14329">
        <v>147.44399999999999</v>
      </c>
      <c r="C14329">
        <v>0.38644109999999998</v>
      </c>
      <c r="D14329">
        <v>-0.23133736999999999</v>
      </c>
      <c r="E14329">
        <v>16.382666</v>
      </c>
      <c r="F14329">
        <f t="shared" si="446"/>
        <v>0.1288137</v>
      </c>
      <c r="G14329">
        <f t="shared" si="447"/>
        <v>16.271338011111109</v>
      </c>
    </row>
    <row r="14330" spans="1:7" x14ac:dyDescent="0.3">
      <c r="A14330" s="4" t="s">
        <v>13267</v>
      </c>
      <c r="B14330">
        <v>147.42876000000001</v>
      </c>
      <c r="C14330">
        <v>0.38645443000000002</v>
      </c>
      <c r="D14330">
        <v>-0.24720748000000001</v>
      </c>
      <c r="E14330">
        <v>16.380972</v>
      </c>
      <c r="F14330">
        <f t="shared" si="446"/>
        <v>0.12881814333333333</v>
      </c>
      <c r="G14330">
        <f t="shared" si="447"/>
        <v>16.269644677777777</v>
      </c>
    </row>
    <row r="14331" spans="1:7" x14ac:dyDescent="0.3">
      <c r="A14331" s="4" t="s">
        <v>13268</v>
      </c>
      <c r="B14331">
        <v>147.40780000000001</v>
      </c>
      <c r="C14331">
        <v>0.38645443000000002</v>
      </c>
      <c r="D14331">
        <v>-0.27650613000000002</v>
      </c>
      <c r="E14331">
        <v>16.378643</v>
      </c>
      <c r="F14331">
        <f t="shared" si="446"/>
        <v>0.12881814333333333</v>
      </c>
      <c r="G14331">
        <f t="shared" si="447"/>
        <v>16.26731578888889</v>
      </c>
    </row>
    <row r="14332" spans="1:7" x14ac:dyDescent="0.3">
      <c r="A14332" s="4" t="s">
        <v>13269</v>
      </c>
      <c r="B14332">
        <v>147.33922999999999</v>
      </c>
      <c r="C14332">
        <v>0.38645443000000002</v>
      </c>
      <c r="D14332">
        <v>-0.30580479999999999</v>
      </c>
      <c r="E14332">
        <v>16.371023000000001</v>
      </c>
      <c r="F14332">
        <f t="shared" si="446"/>
        <v>0.12881814333333333</v>
      </c>
      <c r="G14332">
        <f t="shared" si="447"/>
        <v>16.259696899999998</v>
      </c>
    </row>
    <row r="14333" spans="1:7" x14ac:dyDescent="0.3">
      <c r="A14333" s="4" t="s">
        <v>13270</v>
      </c>
      <c r="B14333">
        <v>147.32208</v>
      </c>
      <c r="C14333">
        <v>0.38645443000000002</v>
      </c>
      <c r="D14333">
        <v>-0.33510345000000002</v>
      </c>
      <c r="E14333">
        <v>16.369118</v>
      </c>
      <c r="F14333">
        <f t="shared" si="446"/>
        <v>0.12881814333333333</v>
      </c>
      <c r="G14333">
        <f t="shared" si="447"/>
        <v>16.257791344444442</v>
      </c>
    </row>
    <row r="14334" spans="1:7" x14ac:dyDescent="0.3">
      <c r="A14334" s="4" t="s">
        <v>13271</v>
      </c>
      <c r="B14334">
        <v>147.23827</v>
      </c>
      <c r="C14334">
        <v>0.38645443000000002</v>
      </c>
      <c r="D14334">
        <v>-0.36440212</v>
      </c>
      <c r="E14334">
        <v>16.359805999999999</v>
      </c>
      <c r="F14334">
        <f t="shared" si="446"/>
        <v>0.12881814333333333</v>
      </c>
      <c r="G14334">
        <f t="shared" si="447"/>
        <v>16.248479122222221</v>
      </c>
    </row>
    <row r="14335" spans="1:7" x14ac:dyDescent="0.3">
      <c r="A14335" s="4" t="s">
        <v>13272</v>
      </c>
      <c r="B14335">
        <v>147.21540999999999</v>
      </c>
      <c r="C14335">
        <v>0.38646775</v>
      </c>
      <c r="D14335">
        <v>-0.36562289999999997</v>
      </c>
      <c r="E14335">
        <v>16.357265000000002</v>
      </c>
      <c r="F14335">
        <f t="shared" si="446"/>
        <v>0.12882258333333332</v>
      </c>
      <c r="G14335">
        <f t="shared" si="447"/>
        <v>16.245939122222222</v>
      </c>
    </row>
    <row r="14336" spans="1:7" x14ac:dyDescent="0.3">
      <c r="A14336" s="4" t="s">
        <v>13273</v>
      </c>
      <c r="B14336">
        <v>147.19255000000001</v>
      </c>
      <c r="C14336">
        <v>0.38646775</v>
      </c>
      <c r="D14336">
        <v>-0.39492157</v>
      </c>
      <c r="E14336">
        <v>16.354727</v>
      </c>
      <c r="F14336">
        <f t="shared" si="446"/>
        <v>0.12882258333333332</v>
      </c>
      <c r="G14336">
        <f t="shared" si="447"/>
        <v>16.243399122222222</v>
      </c>
    </row>
    <row r="14337" spans="1:7" x14ac:dyDescent="0.3">
      <c r="A14337" s="4" t="s">
        <v>13274</v>
      </c>
      <c r="B14337">
        <v>147.10493</v>
      </c>
      <c r="C14337">
        <v>0.38646775</v>
      </c>
      <c r="D14337">
        <v>-0.42422022999999998</v>
      </c>
      <c r="E14337">
        <v>16.344989999999999</v>
      </c>
      <c r="F14337">
        <f t="shared" si="446"/>
        <v>0.12882258333333332</v>
      </c>
      <c r="G14337">
        <f t="shared" si="447"/>
        <v>16.233663566666664</v>
      </c>
    </row>
    <row r="14338" spans="1:7" x14ac:dyDescent="0.3">
      <c r="A14338" s="4" t="s">
        <v>13275</v>
      </c>
      <c r="B14338">
        <v>147.09729999999999</v>
      </c>
      <c r="C14338">
        <v>0.38648110000000002</v>
      </c>
      <c r="D14338">
        <v>-0.44009032999999997</v>
      </c>
      <c r="E14338">
        <v>16.344142999999999</v>
      </c>
      <c r="F14338">
        <f t="shared" si="446"/>
        <v>0.12882703333333334</v>
      </c>
      <c r="G14338">
        <f t="shared" si="447"/>
        <v>16.232815788888885</v>
      </c>
    </row>
    <row r="14339" spans="1:7" x14ac:dyDescent="0.3">
      <c r="A14339" s="4" t="s">
        <v>13276</v>
      </c>
      <c r="B14339">
        <v>147.07065</v>
      </c>
      <c r="C14339">
        <v>0.38664105999999998</v>
      </c>
      <c r="D14339">
        <v>-0.30336322999999998</v>
      </c>
      <c r="E14339">
        <v>16.341180000000001</v>
      </c>
      <c r="F14339">
        <f t="shared" si="446"/>
        <v>0.12888035333333334</v>
      </c>
      <c r="G14339">
        <f t="shared" si="447"/>
        <v>16.229854677777777</v>
      </c>
    </row>
    <row r="14340" spans="1:7" x14ac:dyDescent="0.3">
      <c r="A14340" s="4" t="s">
        <v>13277</v>
      </c>
      <c r="B14340">
        <v>147.23065</v>
      </c>
      <c r="C14340">
        <v>0.38701426999999999</v>
      </c>
      <c r="D14340">
        <v>5.3103826999999999E-2</v>
      </c>
      <c r="E14340">
        <v>16.358961000000001</v>
      </c>
      <c r="F14340">
        <f t="shared" si="446"/>
        <v>0.12900475666666666</v>
      </c>
      <c r="G14340">
        <f t="shared" si="447"/>
        <v>16.247632455555554</v>
      </c>
    </row>
    <row r="14341" spans="1:7" x14ac:dyDescent="0.3">
      <c r="A14341" s="4" t="s">
        <v>13278</v>
      </c>
      <c r="B14341">
        <v>147.44019</v>
      </c>
      <c r="C14341">
        <v>0.38700095000000001</v>
      </c>
      <c r="D14341">
        <v>2.1363608999999999E-2</v>
      </c>
      <c r="E14341">
        <v>16.382239999999999</v>
      </c>
      <c r="F14341">
        <f t="shared" si="446"/>
        <v>0.12900031666666667</v>
      </c>
      <c r="G14341">
        <f t="shared" si="447"/>
        <v>16.270914677777778</v>
      </c>
    </row>
    <row r="14342" spans="1:7" x14ac:dyDescent="0.3">
      <c r="A14342" s="4" t="s">
        <v>13279</v>
      </c>
      <c r="B14342">
        <v>147.54686000000001</v>
      </c>
      <c r="C14342">
        <v>0.38689432000000001</v>
      </c>
      <c r="D14342">
        <v>-0.13733749000000001</v>
      </c>
      <c r="E14342">
        <v>16.394093999999999</v>
      </c>
      <c r="F14342">
        <f t="shared" ref="F14342:F14405" si="448">C14342/3</f>
        <v>0.12896477333333334</v>
      </c>
      <c r="G14342">
        <f t="shared" ref="G14342:G14405" si="449">(B14342-$B$5)/9</f>
        <v>16.282766899999999</v>
      </c>
    </row>
    <row r="14343" spans="1:7" x14ac:dyDescent="0.3">
      <c r="A14343" s="4" t="s">
        <v>13280</v>
      </c>
      <c r="B14343">
        <v>147.56971999999999</v>
      </c>
      <c r="C14343">
        <v>0.38689432000000001</v>
      </c>
      <c r="D14343">
        <v>-0.1532076</v>
      </c>
      <c r="E14343">
        <v>16.396633000000001</v>
      </c>
      <c r="F14343">
        <f t="shared" si="448"/>
        <v>0.12896477333333334</v>
      </c>
      <c r="G14343">
        <f t="shared" si="449"/>
        <v>16.285306899999998</v>
      </c>
    </row>
    <row r="14344" spans="1:7" x14ac:dyDescent="0.3">
      <c r="A14344" s="4" t="s">
        <v>13281</v>
      </c>
      <c r="B14344">
        <v>147.53542999999999</v>
      </c>
      <c r="C14344">
        <v>0.38690764</v>
      </c>
      <c r="D14344">
        <v>-0.16907770999999999</v>
      </c>
      <c r="E14344">
        <v>16.392824000000001</v>
      </c>
      <c r="F14344">
        <f t="shared" si="448"/>
        <v>0.12896921333333333</v>
      </c>
      <c r="G14344">
        <f t="shared" si="449"/>
        <v>16.281496899999997</v>
      </c>
    </row>
    <row r="14345" spans="1:7" x14ac:dyDescent="0.3">
      <c r="A14345" s="4" t="s">
        <v>13282</v>
      </c>
      <c r="B14345">
        <v>147.49352999999999</v>
      </c>
      <c r="C14345">
        <v>0.38690764</v>
      </c>
      <c r="D14345">
        <v>-0.19837637</v>
      </c>
      <c r="E14345">
        <v>16.388168</v>
      </c>
      <c r="F14345">
        <f t="shared" si="448"/>
        <v>0.12896921333333333</v>
      </c>
      <c r="G14345">
        <f t="shared" si="449"/>
        <v>16.276841344444442</v>
      </c>
    </row>
    <row r="14346" spans="1:7" x14ac:dyDescent="0.3">
      <c r="A14346" s="4" t="s">
        <v>13283</v>
      </c>
      <c r="B14346">
        <v>147.44399999999999</v>
      </c>
      <c r="C14346">
        <v>0.38690764</v>
      </c>
      <c r="D14346">
        <v>-0.22767504</v>
      </c>
      <c r="E14346">
        <v>16.382666</v>
      </c>
      <c r="F14346">
        <f t="shared" si="448"/>
        <v>0.12896921333333333</v>
      </c>
      <c r="G14346">
        <f t="shared" si="449"/>
        <v>16.271338011111109</v>
      </c>
    </row>
    <row r="14347" spans="1:7" x14ac:dyDescent="0.3">
      <c r="A14347" s="4" t="s">
        <v>13284</v>
      </c>
      <c r="B14347">
        <v>147.37161</v>
      </c>
      <c r="C14347">
        <v>0.38692095999999998</v>
      </c>
      <c r="D14347">
        <v>-0.24354513999999999</v>
      </c>
      <c r="E14347">
        <v>16.374621999999999</v>
      </c>
      <c r="F14347">
        <f t="shared" si="448"/>
        <v>0.12897365333333333</v>
      </c>
      <c r="G14347">
        <f t="shared" si="449"/>
        <v>16.263294677777779</v>
      </c>
    </row>
    <row r="14348" spans="1:7" x14ac:dyDescent="0.3">
      <c r="A14348" s="4" t="s">
        <v>13285</v>
      </c>
      <c r="B14348">
        <v>147.36969999999999</v>
      </c>
      <c r="C14348">
        <v>0.38693430000000001</v>
      </c>
      <c r="D14348">
        <v>-0.25941523999999999</v>
      </c>
      <c r="E14348">
        <v>16.374410000000001</v>
      </c>
      <c r="F14348">
        <f t="shared" si="448"/>
        <v>0.12897810000000001</v>
      </c>
      <c r="G14348">
        <f t="shared" si="449"/>
        <v>16.263082455555555</v>
      </c>
    </row>
    <row r="14349" spans="1:7" x14ac:dyDescent="0.3">
      <c r="A14349" s="4" t="s">
        <v>13286</v>
      </c>
      <c r="B14349">
        <v>147.29732000000001</v>
      </c>
      <c r="C14349">
        <v>0.38693430000000001</v>
      </c>
      <c r="D14349">
        <v>-0.28871390000000002</v>
      </c>
      <c r="E14349">
        <v>16.366367</v>
      </c>
      <c r="F14349">
        <f t="shared" si="448"/>
        <v>0.12897810000000001</v>
      </c>
      <c r="G14349">
        <f t="shared" si="449"/>
        <v>16.255040233333332</v>
      </c>
    </row>
    <row r="14350" spans="1:7" x14ac:dyDescent="0.3">
      <c r="A14350" s="4" t="s">
        <v>13287</v>
      </c>
      <c r="B14350">
        <v>147.28399999999999</v>
      </c>
      <c r="C14350">
        <v>0.38694762999999999</v>
      </c>
      <c r="D14350">
        <v>-0.30458403000000001</v>
      </c>
      <c r="E14350">
        <v>16.364885000000001</v>
      </c>
      <c r="F14350">
        <f t="shared" si="448"/>
        <v>0.12898254333333334</v>
      </c>
      <c r="G14350">
        <f t="shared" si="449"/>
        <v>16.253560233333332</v>
      </c>
    </row>
    <row r="14351" spans="1:7" x14ac:dyDescent="0.3">
      <c r="A14351" s="4" t="s">
        <v>13288</v>
      </c>
      <c r="B14351">
        <v>147.26494</v>
      </c>
      <c r="C14351">
        <v>0.38697429999999999</v>
      </c>
      <c r="D14351">
        <v>-0.29237625</v>
      </c>
      <c r="E14351">
        <v>16.362770000000001</v>
      </c>
      <c r="F14351">
        <f t="shared" si="448"/>
        <v>0.12899143333333332</v>
      </c>
      <c r="G14351">
        <f t="shared" si="449"/>
        <v>16.251442455555555</v>
      </c>
    </row>
    <row r="14352" spans="1:7" x14ac:dyDescent="0.3">
      <c r="A14352" s="4" t="s">
        <v>13289</v>
      </c>
      <c r="B14352">
        <v>147.21161000000001</v>
      </c>
      <c r="C14352">
        <v>0.38700095000000001</v>
      </c>
      <c r="D14352">
        <v>-0.29481780000000002</v>
      </c>
      <c r="E14352">
        <v>16.356843999999999</v>
      </c>
      <c r="F14352">
        <f t="shared" si="448"/>
        <v>0.12900031666666667</v>
      </c>
      <c r="G14352">
        <f t="shared" si="449"/>
        <v>16.245516899999998</v>
      </c>
    </row>
    <row r="14353" spans="1:7" x14ac:dyDescent="0.3">
      <c r="A14353" s="4" t="s">
        <v>13290</v>
      </c>
      <c r="B14353">
        <v>147.22495000000001</v>
      </c>
      <c r="C14353">
        <v>0.38701426999999999</v>
      </c>
      <c r="D14353">
        <v>-0.31068790000000002</v>
      </c>
      <c r="E14353">
        <v>16.358326000000002</v>
      </c>
      <c r="F14353">
        <f t="shared" si="448"/>
        <v>0.12900475666666666</v>
      </c>
      <c r="G14353">
        <f t="shared" si="449"/>
        <v>16.246999122222221</v>
      </c>
    </row>
    <row r="14354" spans="1:7" x14ac:dyDescent="0.3">
      <c r="A14354" s="4" t="s">
        <v>13291</v>
      </c>
      <c r="B14354">
        <v>147.19255000000001</v>
      </c>
      <c r="C14354">
        <v>0.38702762000000002</v>
      </c>
      <c r="D14354">
        <v>-0.32655802</v>
      </c>
      <c r="E14354">
        <v>16.354727</v>
      </c>
      <c r="F14354">
        <f t="shared" si="448"/>
        <v>0.12900920666666668</v>
      </c>
      <c r="G14354">
        <f t="shared" si="449"/>
        <v>16.243399122222222</v>
      </c>
    </row>
    <row r="14355" spans="1:7" x14ac:dyDescent="0.3">
      <c r="A14355" s="4" t="s">
        <v>13292</v>
      </c>
      <c r="B14355">
        <v>147.19064</v>
      </c>
      <c r="C14355">
        <v>0.38705425999999998</v>
      </c>
      <c r="D14355">
        <v>-0.32777879999999998</v>
      </c>
      <c r="E14355">
        <v>16.354513000000001</v>
      </c>
      <c r="F14355">
        <f t="shared" si="448"/>
        <v>0.12901808666666667</v>
      </c>
      <c r="G14355">
        <f t="shared" si="449"/>
        <v>16.243186899999998</v>
      </c>
    </row>
    <row r="14356" spans="1:7" x14ac:dyDescent="0.3">
      <c r="A14356" s="4" t="s">
        <v>13293</v>
      </c>
      <c r="B14356">
        <v>147.16970000000001</v>
      </c>
      <c r="C14356">
        <v>0.38708093999999998</v>
      </c>
      <c r="D14356">
        <v>-0.32899958000000001</v>
      </c>
      <c r="E14356">
        <v>16.352188000000002</v>
      </c>
      <c r="F14356">
        <f t="shared" si="448"/>
        <v>0.12902697999999999</v>
      </c>
      <c r="G14356">
        <f t="shared" si="449"/>
        <v>16.240860233333333</v>
      </c>
    </row>
    <row r="14357" spans="1:7" x14ac:dyDescent="0.3">
      <c r="A14357" s="4" t="s">
        <v>13294</v>
      </c>
      <c r="B14357">
        <v>147.14492999999999</v>
      </c>
      <c r="C14357">
        <v>0.38712089999999999</v>
      </c>
      <c r="D14357">
        <v>-0.31679180000000001</v>
      </c>
      <c r="E14357">
        <v>16.349436000000001</v>
      </c>
      <c r="F14357">
        <f t="shared" si="448"/>
        <v>0.1290403</v>
      </c>
      <c r="G14357">
        <f t="shared" si="449"/>
        <v>16.238108011111109</v>
      </c>
    </row>
    <row r="14358" spans="1:7" x14ac:dyDescent="0.3">
      <c r="A14358" s="4" t="s">
        <v>13295</v>
      </c>
      <c r="B14358">
        <v>147.15826000000001</v>
      </c>
      <c r="C14358">
        <v>0.38717422000000001</v>
      </c>
      <c r="D14358">
        <v>-0.29237625</v>
      </c>
      <c r="E14358">
        <v>16.350918</v>
      </c>
      <c r="F14358">
        <f t="shared" si="448"/>
        <v>0.12905807333333333</v>
      </c>
      <c r="G14358">
        <f t="shared" si="449"/>
        <v>16.239589122222224</v>
      </c>
    </row>
    <row r="14359" spans="1:7" x14ac:dyDescent="0.3">
      <c r="A14359" s="4" t="s">
        <v>13296</v>
      </c>
      <c r="B14359">
        <v>147.15636000000001</v>
      </c>
      <c r="C14359">
        <v>0.38722757000000002</v>
      </c>
      <c r="D14359">
        <v>-0.25331136999999998</v>
      </c>
      <c r="E14359">
        <v>16.350705999999999</v>
      </c>
      <c r="F14359">
        <f t="shared" si="448"/>
        <v>0.12907585666666668</v>
      </c>
      <c r="G14359">
        <f t="shared" si="449"/>
        <v>16.239378011111111</v>
      </c>
    </row>
    <row r="14360" spans="1:7" x14ac:dyDescent="0.3">
      <c r="A14360" s="4" t="s">
        <v>13297</v>
      </c>
      <c r="B14360">
        <v>147.20398</v>
      </c>
      <c r="C14360">
        <v>0.38728087999999999</v>
      </c>
      <c r="D14360">
        <v>-0.22645425999999999</v>
      </c>
      <c r="E14360">
        <v>16.355995</v>
      </c>
      <c r="F14360">
        <f t="shared" si="448"/>
        <v>0.12909362666666666</v>
      </c>
      <c r="G14360">
        <f t="shared" si="449"/>
        <v>16.24466912222222</v>
      </c>
    </row>
    <row r="14361" spans="1:7" x14ac:dyDescent="0.3">
      <c r="A14361" s="4" t="s">
        <v>13298</v>
      </c>
      <c r="B14361">
        <v>147.24590000000001</v>
      </c>
      <c r="C14361">
        <v>0.38730752000000002</v>
      </c>
      <c r="D14361">
        <v>-0.22767504</v>
      </c>
      <c r="E14361">
        <v>16.360652999999999</v>
      </c>
      <c r="F14361">
        <f t="shared" si="448"/>
        <v>0.12910250666666667</v>
      </c>
      <c r="G14361">
        <f t="shared" si="449"/>
        <v>16.2493269</v>
      </c>
    </row>
    <row r="14362" spans="1:7" x14ac:dyDescent="0.3">
      <c r="A14362" s="4" t="s">
        <v>13299</v>
      </c>
      <c r="B14362">
        <v>147.24780000000001</v>
      </c>
      <c r="C14362">
        <v>0.38733420000000002</v>
      </c>
      <c r="D14362">
        <v>-0.23011659000000001</v>
      </c>
      <c r="E14362">
        <v>16.360865</v>
      </c>
      <c r="F14362">
        <f t="shared" si="448"/>
        <v>0.12911140000000002</v>
      </c>
      <c r="G14362">
        <f t="shared" si="449"/>
        <v>16.249538011111113</v>
      </c>
    </row>
    <row r="14363" spans="1:7" x14ac:dyDescent="0.3">
      <c r="A14363" s="4" t="s">
        <v>13300</v>
      </c>
      <c r="B14363">
        <v>147.29160999999999</v>
      </c>
      <c r="C14363">
        <v>0.38736083999999998</v>
      </c>
      <c r="D14363">
        <v>-0.23133736999999999</v>
      </c>
      <c r="E14363">
        <v>16.365732000000001</v>
      </c>
      <c r="F14363">
        <f t="shared" si="448"/>
        <v>0.12912028</v>
      </c>
      <c r="G14363">
        <f t="shared" si="449"/>
        <v>16.254405788888889</v>
      </c>
    </row>
    <row r="14364" spans="1:7" x14ac:dyDescent="0.3">
      <c r="A14364" s="4" t="s">
        <v>13301</v>
      </c>
      <c r="B14364">
        <v>147.2516</v>
      </c>
      <c r="C14364">
        <v>0.38737416000000002</v>
      </c>
      <c r="D14364">
        <v>-0.24720748000000001</v>
      </c>
      <c r="E14364">
        <v>16.361287999999998</v>
      </c>
      <c r="F14364">
        <f t="shared" si="448"/>
        <v>0.12912472</v>
      </c>
      <c r="G14364">
        <f t="shared" si="449"/>
        <v>16.249960233333333</v>
      </c>
    </row>
    <row r="14365" spans="1:7" x14ac:dyDescent="0.3">
      <c r="A14365" s="4" t="s">
        <v>13302</v>
      </c>
      <c r="B14365">
        <v>147.25923</v>
      </c>
      <c r="C14365">
        <v>0.3873875</v>
      </c>
      <c r="D14365">
        <v>-0.26307760000000002</v>
      </c>
      <c r="E14365">
        <v>16.362134999999999</v>
      </c>
      <c r="F14365">
        <f t="shared" si="448"/>
        <v>0.12912916666666666</v>
      </c>
      <c r="G14365">
        <f t="shared" si="449"/>
        <v>16.250808011111111</v>
      </c>
    </row>
    <row r="14366" spans="1:7" x14ac:dyDescent="0.3">
      <c r="A14366" s="4" t="s">
        <v>13303</v>
      </c>
      <c r="B14366">
        <v>147.25731999999999</v>
      </c>
      <c r="C14366">
        <v>0.38741416000000001</v>
      </c>
      <c r="D14366">
        <v>-0.26551913999999999</v>
      </c>
      <c r="E14366">
        <v>16.361923000000001</v>
      </c>
      <c r="F14366">
        <f t="shared" si="448"/>
        <v>0.12913805333333334</v>
      </c>
      <c r="G14366">
        <f t="shared" si="449"/>
        <v>16.250595788888887</v>
      </c>
    </row>
    <row r="14367" spans="1:7" x14ac:dyDescent="0.3">
      <c r="A14367" s="4" t="s">
        <v>13304</v>
      </c>
      <c r="B14367">
        <v>147.21732</v>
      </c>
      <c r="C14367">
        <v>0.38744083000000001</v>
      </c>
      <c r="D14367">
        <v>-0.25331136999999998</v>
      </c>
      <c r="E14367">
        <v>16.357479999999999</v>
      </c>
      <c r="F14367">
        <f t="shared" si="448"/>
        <v>0.12914694333333335</v>
      </c>
      <c r="G14367">
        <f t="shared" si="449"/>
        <v>16.246151344444442</v>
      </c>
    </row>
    <row r="14368" spans="1:7" x14ac:dyDescent="0.3">
      <c r="A14368" s="4" t="s">
        <v>13305</v>
      </c>
      <c r="B14368">
        <v>147.24017000000001</v>
      </c>
      <c r="C14368">
        <v>0.38748083</v>
      </c>
      <c r="D14368">
        <v>-0.24110359000000001</v>
      </c>
      <c r="E14368">
        <v>16.360018</v>
      </c>
      <c r="F14368">
        <f t="shared" si="448"/>
        <v>0.12916027666666666</v>
      </c>
      <c r="G14368">
        <f t="shared" si="449"/>
        <v>16.248690233333335</v>
      </c>
    </row>
    <row r="14369" spans="1:7" x14ac:dyDescent="0.3">
      <c r="A14369" s="4" t="s">
        <v>13306</v>
      </c>
      <c r="B14369">
        <v>147.2097</v>
      </c>
      <c r="C14369">
        <v>0.38750752999999999</v>
      </c>
      <c r="D14369">
        <v>-0.24354513999999999</v>
      </c>
      <c r="E14369">
        <v>16.356629999999999</v>
      </c>
      <c r="F14369">
        <f t="shared" si="448"/>
        <v>0.12916917666666666</v>
      </c>
      <c r="G14369">
        <f t="shared" si="449"/>
        <v>16.245304677777778</v>
      </c>
    </row>
    <row r="14370" spans="1:7" x14ac:dyDescent="0.3">
      <c r="A14370" s="4" t="s">
        <v>13307</v>
      </c>
      <c r="B14370">
        <v>147.22873999999999</v>
      </c>
      <c r="C14370">
        <v>0.3875342</v>
      </c>
      <c r="D14370">
        <v>-0.2459867</v>
      </c>
      <c r="E14370">
        <v>16.358747000000001</v>
      </c>
      <c r="F14370">
        <f t="shared" si="448"/>
        <v>0.12917806666666667</v>
      </c>
      <c r="G14370">
        <f t="shared" si="449"/>
        <v>16.24742023333333</v>
      </c>
    </row>
    <row r="14371" spans="1:7" x14ac:dyDescent="0.3">
      <c r="A14371" s="4" t="s">
        <v>13308</v>
      </c>
      <c r="B14371">
        <v>147.24017000000001</v>
      </c>
      <c r="C14371">
        <v>0.38754751999999998</v>
      </c>
      <c r="D14371">
        <v>-0.2618568</v>
      </c>
      <c r="E14371">
        <v>16.360018</v>
      </c>
      <c r="F14371">
        <f t="shared" si="448"/>
        <v>0.12918250666666667</v>
      </c>
      <c r="G14371">
        <f t="shared" si="449"/>
        <v>16.248690233333335</v>
      </c>
    </row>
    <row r="14372" spans="1:7" x14ac:dyDescent="0.3">
      <c r="A14372" s="4" t="s">
        <v>13309</v>
      </c>
      <c r="B14372">
        <v>147.21540999999999</v>
      </c>
      <c r="C14372">
        <v>0.38756084000000002</v>
      </c>
      <c r="D14372">
        <v>-0.27772691999999999</v>
      </c>
      <c r="E14372">
        <v>16.357265000000002</v>
      </c>
      <c r="F14372">
        <f t="shared" si="448"/>
        <v>0.12918694666666666</v>
      </c>
      <c r="G14372">
        <f t="shared" si="449"/>
        <v>16.245939122222222</v>
      </c>
    </row>
    <row r="14373" spans="1:7" x14ac:dyDescent="0.3">
      <c r="A14373" s="4" t="s">
        <v>13310</v>
      </c>
      <c r="B14373">
        <v>147.23065</v>
      </c>
      <c r="C14373">
        <v>0.38757417</v>
      </c>
      <c r="D14373">
        <v>-0.293597</v>
      </c>
      <c r="E14373">
        <v>16.358961000000001</v>
      </c>
      <c r="F14373">
        <f t="shared" si="448"/>
        <v>0.12919138999999999</v>
      </c>
      <c r="G14373">
        <f t="shared" si="449"/>
        <v>16.247632455555554</v>
      </c>
    </row>
    <row r="14374" spans="1:7" x14ac:dyDescent="0.3">
      <c r="A14374" s="4" t="s">
        <v>13311</v>
      </c>
      <c r="B14374">
        <v>147.18303</v>
      </c>
      <c r="C14374">
        <v>0.38760084</v>
      </c>
      <c r="D14374">
        <v>-0.29481780000000002</v>
      </c>
      <c r="E14374">
        <v>16.353667999999999</v>
      </c>
      <c r="F14374">
        <f t="shared" si="448"/>
        <v>0.12920028</v>
      </c>
      <c r="G14374">
        <f t="shared" si="449"/>
        <v>16.242341344444444</v>
      </c>
    </row>
    <row r="14375" spans="1:7" x14ac:dyDescent="0.3">
      <c r="A14375" s="4" t="s">
        <v>13312</v>
      </c>
      <c r="B14375">
        <v>147.20589000000001</v>
      </c>
      <c r="C14375">
        <v>0.38761415999999999</v>
      </c>
      <c r="D14375">
        <v>-0.29481780000000002</v>
      </c>
      <c r="E14375">
        <v>16.356209</v>
      </c>
      <c r="F14375">
        <f t="shared" si="448"/>
        <v>0.12920472</v>
      </c>
      <c r="G14375">
        <f t="shared" si="449"/>
        <v>16.244881344444444</v>
      </c>
    </row>
    <row r="14376" spans="1:7" x14ac:dyDescent="0.3">
      <c r="A14376" s="4" t="s">
        <v>13313</v>
      </c>
      <c r="B14376">
        <v>147.21351999999999</v>
      </c>
      <c r="C14376">
        <v>0.38764082999999999</v>
      </c>
      <c r="D14376">
        <v>-0.29481780000000002</v>
      </c>
      <c r="E14376">
        <v>16.357056</v>
      </c>
      <c r="F14376">
        <f t="shared" si="448"/>
        <v>0.12921361000000001</v>
      </c>
      <c r="G14376">
        <f t="shared" si="449"/>
        <v>16.245729122222219</v>
      </c>
    </row>
    <row r="14377" spans="1:7" x14ac:dyDescent="0.3">
      <c r="A14377" s="4" t="s">
        <v>13314</v>
      </c>
      <c r="B14377">
        <v>147.19064</v>
      </c>
      <c r="C14377">
        <v>0.38766748000000001</v>
      </c>
      <c r="D14377">
        <v>-0.29725935999999997</v>
      </c>
      <c r="E14377">
        <v>16.354513000000001</v>
      </c>
      <c r="F14377">
        <f t="shared" si="448"/>
        <v>0.12922249333333333</v>
      </c>
      <c r="G14377">
        <f t="shared" si="449"/>
        <v>16.243186899999998</v>
      </c>
    </row>
    <row r="14378" spans="1:7" x14ac:dyDescent="0.3">
      <c r="A14378" s="4" t="s">
        <v>13315</v>
      </c>
      <c r="B14378">
        <v>147.22112999999999</v>
      </c>
      <c r="C14378">
        <v>0.38768082999999998</v>
      </c>
      <c r="D14378">
        <v>-0.32655802</v>
      </c>
      <c r="E14378">
        <v>16.357900000000001</v>
      </c>
      <c r="F14378">
        <f t="shared" si="448"/>
        <v>0.12922694333333332</v>
      </c>
      <c r="G14378">
        <f t="shared" si="449"/>
        <v>16.246574677777776</v>
      </c>
    </row>
    <row r="14379" spans="1:7" x14ac:dyDescent="0.3">
      <c r="A14379" s="4" t="s">
        <v>13316</v>
      </c>
      <c r="B14379">
        <v>147.17350999999999</v>
      </c>
      <c r="C14379">
        <v>0.38769415000000002</v>
      </c>
      <c r="D14379">
        <v>-0.34242812</v>
      </c>
      <c r="E14379">
        <v>16.352609999999999</v>
      </c>
      <c r="F14379">
        <f t="shared" si="448"/>
        <v>0.12923138333333334</v>
      </c>
      <c r="G14379">
        <f t="shared" si="449"/>
        <v>16.241283566666667</v>
      </c>
    </row>
    <row r="14380" spans="1:7" x14ac:dyDescent="0.3">
      <c r="A14380" s="4" t="s">
        <v>13317</v>
      </c>
      <c r="B14380">
        <v>147.18303</v>
      </c>
      <c r="C14380">
        <v>0.38770747</v>
      </c>
      <c r="D14380">
        <v>-0.35829823999999999</v>
      </c>
      <c r="E14380">
        <v>16.353667999999999</v>
      </c>
      <c r="F14380">
        <f t="shared" si="448"/>
        <v>0.12923582333333333</v>
      </c>
      <c r="G14380">
        <f t="shared" si="449"/>
        <v>16.242341344444444</v>
      </c>
    </row>
    <row r="14381" spans="1:7" x14ac:dyDescent="0.3">
      <c r="A14381" s="4" t="s">
        <v>13318</v>
      </c>
      <c r="B14381">
        <v>147.12970000000001</v>
      </c>
      <c r="C14381">
        <v>0.38772079999999998</v>
      </c>
      <c r="D14381">
        <v>-0.35951899999999998</v>
      </c>
      <c r="E14381">
        <v>16.347742</v>
      </c>
      <c r="F14381">
        <f t="shared" si="448"/>
        <v>0.12924026666666666</v>
      </c>
      <c r="G14381">
        <f t="shared" si="449"/>
        <v>16.236415788888891</v>
      </c>
    </row>
    <row r="14382" spans="1:7" x14ac:dyDescent="0.3">
      <c r="A14382" s="4" t="s">
        <v>13319</v>
      </c>
      <c r="B14382">
        <v>147.09729999999999</v>
      </c>
      <c r="C14382">
        <v>0.38773414</v>
      </c>
      <c r="D14382">
        <v>-0.37538913000000002</v>
      </c>
      <c r="E14382">
        <v>16.344142999999999</v>
      </c>
      <c r="F14382">
        <f t="shared" si="448"/>
        <v>0.12924471333333334</v>
      </c>
      <c r="G14382">
        <f t="shared" si="449"/>
        <v>16.232815788888885</v>
      </c>
    </row>
    <row r="14383" spans="1:7" x14ac:dyDescent="0.3">
      <c r="A14383" s="4" t="s">
        <v>13320</v>
      </c>
      <c r="B14383">
        <v>147.12207000000001</v>
      </c>
      <c r="C14383">
        <v>0.38774746999999998</v>
      </c>
      <c r="D14383">
        <v>-0.3766099</v>
      </c>
      <c r="E14383">
        <v>16.346895</v>
      </c>
      <c r="F14383">
        <f t="shared" si="448"/>
        <v>0.12924915666666667</v>
      </c>
      <c r="G14383">
        <f t="shared" si="449"/>
        <v>16.235568011111113</v>
      </c>
    </row>
    <row r="14384" spans="1:7" x14ac:dyDescent="0.3">
      <c r="A14384" s="4" t="s">
        <v>13321</v>
      </c>
      <c r="B14384">
        <v>147.07254</v>
      </c>
      <c r="C14384">
        <v>0.38776080000000002</v>
      </c>
      <c r="D14384">
        <v>-0.39248001999999999</v>
      </c>
      <c r="E14384">
        <v>16.341393</v>
      </c>
      <c r="F14384">
        <f t="shared" si="448"/>
        <v>0.1292536</v>
      </c>
      <c r="G14384">
        <f t="shared" si="449"/>
        <v>16.230064677777776</v>
      </c>
    </row>
    <row r="14385" spans="1:7" x14ac:dyDescent="0.3">
      <c r="A14385" s="4" t="s">
        <v>13322</v>
      </c>
      <c r="B14385">
        <v>147.08017000000001</v>
      </c>
      <c r="C14385">
        <v>0.38778745999999997</v>
      </c>
      <c r="D14385">
        <v>-0.39370077999999997</v>
      </c>
      <c r="E14385">
        <v>16.34224</v>
      </c>
      <c r="F14385">
        <f t="shared" si="448"/>
        <v>0.12926248666666665</v>
      </c>
      <c r="G14385">
        <f t="shared" si="449"/>
        <v>16.230912455555554</v>
      </c>
    </row>
    <row r="14386" spans="1:7" x14ac:dyDescent="0.3">
      <c r="A14386" s="4" t="s">
        <v>13323</v>
      </c>
      <c r="B14386">
        <v>147.05731</v>
      </c>
      <c r="C14386">
        <v>0.38780078000000001</v>
      </c>
      <c r="D14386">
        <v>-0.40835009999999999</v>
      </c>
      <c r="E14386">
        <v>16.339700000000001</v>
      </c>
      <c r="F14386">
        <f t="shared" si="448"/>
        <v>0.12926692666666667</v>
      </c>
      <c r="G14386">
        <f t="shared" si="449"/>
        <v>16.228372455555554</v>
      </c>
    </row>
    <row r="14387" spans="1:7" x14ac:dyDescent="0.3">
      <c r="A14387" s="4" t="s">
        <v>13324</v>
      </c>
      <c r="B14387">
        <v>147.01541</v>
      </c>
      <c r="C14387">
        <v>0.38782742999999997</v>
      </c>
      <c r="D14387">
        <v>-0.40957090000000002</v>
      </c>
      <c r="E14387">
        <v>16.335042999999999</v>
      </c>
      <c r="F14387">
        <f t="shared" si="448"/>
        <v>0.12927580999999999</v>
      </c>
      <c r="G14387">
        <f t="shared" si="449"/>
        <v>16.223716899999999</v>
      </c>
    </row>
    <row r="14388" spans="1:7" x14ac:dyDescent="0.3">
      <c r="A14388" s="4" t="s">
        <v>13325</v>
      </c>
      <c r="B14388">
        <v>147.04208</v>
      </c>
      <c r="C14388">
        <v>0.38784078</v>
      </c>
      <c r="D14388">
        <v>-0.42544100000000001</v>
      </c>
      <c r="E14388">
        <v>16.338007000000001</v>
      </c>
      <c r="F14388">
        <f t="shared" si="448"/>
        <v>0.12928026000000001</v>
      </c>
      <c r="G14388">
        <f t="shared" si="449"/>
        <v>16.226680233333333</v>
      </c>
    </row>
    <row r="14389" spans="1:7" x14ac:dyDescent="0.3">
      <c r="A14389" s="4" t="s">
        <v>13326</v>
      </c>
      <c r="B14389">
        <v>147.00398000000001</v>
      </c>
      <c r="C14389">
        <v>0.38784078</v>
      </c>
      <c r="D14389">
        <v>-0.45473965999999999</v>
      </c>
      <c r="E14389">
        <v>16.333773000000001</v>
      </c>
      <c r="F14389">
        <f t="shared" si="448"/>
        <v>0.12928026000000001</v>
      </c>
      <c r="G14389">
        <f t="shared" si="449"/>
        <v>16.222446900000001</v>
      </c>
    </row>
    <row r="14390" spans="1:7" x14ac:dyDescent="0.3">
      <c r="A14390" s="4" t="s">
        <v>13327</v>
      </c>
      <c r="B14390">
        <v>147.02493000000001</v>
      </c>
      <c r="C14390">
        <v>0.38806735999999997</v>
      </c>
      <c r="D14390">
        <v>-0.27772691999999999</v>
      </c>
      <c r="E14390">
        <v>16.336102</v>
      </c>
      <c r="F14390">
        <f t="shared" si="448"/>
        <v>0.12935578666666667</v>
      </c>
      <c r="G14390">
        <f t="shared" si="449"/>
        <v>16.224774677777777</v>
      </c>
    </row>
    <row r="14391" spans="1:7" x14ac:dyDescent="0.3">
      <c r="A14391" s="4" t="s">
        <v>13328</v>
      </c>
      <c r="B14391">
        <v>147.17350999999999</v>
      </c>
      <c r="C14391">
        <v>0.38828063000000002</v>
      </c>
      <c r="D14391">
        <v>-4.6999939999999997E-2</v>
      </c>
      <c r="E14391">
        <v>16.352609999999999</v>
      </c>
      <c r="F14391">
        <f t="shared" si="448"/>
        <v>0.12942687666666666</v>
      </c>
      <c r="G14391">
        <f t="shared" si="449"/>
        <v>16.241283566666667</v>
      </c>
    </row>
    <row r="14392" spans="1:7" x14ac:dyDescent="0.3">
      <c r="A14392" s="4" t="s">
        <v>13329</v>
      </c>
      <c r="B14392">
        <v>147.26875000000001</v>
      </c>
      <c r="C14392">
        <v>0.38820067000000003</v>
      </c>
      <c r="D14392">
        <v>-0.1641946</v>
      </c>
      <c r="E14392">
        <v>16.363194</v>
      </c>
      <c r="F14392">
        <f t="shared" si="448"/>
        <v>0.12940022333333334</v>
      </c>
      <c r="G14392">
        <f t="shared" si="449"/>
        <v>16.251865788888889</v>
      </c>
    </row>
    <row r="14393" spans="1:7" x14ac:dyDescent="0.3">
      <c r="A14393" s="4" t="s">
        <v>13330</v>
      </c>
      <c r="B14393">
        <v>147.36208999999999</v>
      </c>
      <c r="C14393">
        <v>0.38814735</v>
      </c>
      <c r="D14393">
        <v>-0.25086979999999998</v>
      </c>
      <c r="E14393">
        <v>16.373563999999998</v>
      </c>
      <c r="F14393">
        <f t="shared" si="448"/>
        <v>0.12938245000000001</v>
      </c>
      <c r="G14393">
        <f t="shared" si="449"/>
        <v>16.262236899999998</v>
      </c>
    </row>
    <row r="14394" spans="1:7" x14ac:dyDescent="0.3">
      <c r="A14394" s="4" t="s">
        <v>13331</v>
      </c>
      <c r="B14394">
        <v>147.33922999999999</v>
      </c>
      <c r="C14394">
        <v>0.38816067999999998</v>
      </c>
      <c r="D14394">
        <v>-0.26673989999999997</v>
      </c>
      <c r="E14394">
        <v>16.371023000000001</v>
      </c>
      <c r="F14394">
        <f t="shared" si="448"/>
        <v>0.12938689333333334</v>
      </c>
      <c r="G14394">
        <f t="shared" si="449"/>
        <v>16.259696899999998</v>
      </c>
    </row>
    <row r="14395" spans="1:7" x14ac:dyDescent="0.3">
      <c r="A14395" s="4" t="s">
        <v>13332</v>
      </c>
      <c r="B14395">
        <v>147.30685</v>
      </c>
      <c r="C14395">
        <v>0.38816067999999998</v>
      </c>
      <c r="D14395">
        <v>-0.29603857</v>
      </c>
      <c r="E14395">
        <v>16.367425999999998</v>
      </c>
      <c r="F14395">
        <f t="shared" si="448"/>
        <v>0.12938689333333334</v>
      </c>
      <c r="G14395">
        <f t="shared" si="449"/>
        <v>16.256099122222221</v>
      </c>
    </row>
    <row r="14396" spans="1:7" x14ac:dyDescent="0.3">
      <c r="A14396" s="4" t="s">
        <v>13333</v>
      </c>
      <c r="B14396">
        <v>147.26685000000001</v>
      </c>
      <c r="C14396">
        <v>0.38816067999999998</v>
      </c>
      <c r="D14396">
        <v>-0.32533722999999998</v>
      </c>
      <c r="E14396">
        <v>16.362981999999999</v>
      </c>
      <c r="F14396">
        <f t="shared" si="448"/>
        <v>0.12938689333333334</v>
      </c>
      <c r="G14396">
        <f t="shared" si="449"/>
        <v>16.251654677777779</v>
      </c>
    </row>
    <row r="14397" spans="1:7" x14ac:dyDescent="0.3">
      <c r="A14397" s="4" t="s">
        <v>13334</v>
      </c>
      <c r="B14397">
        <v>147.22304</v>
      </c>
      <c r="C14397">
        <v>0.38816067999999998</v>
      </c>
      <c r="D14397">
        <v>-0.3546359</v>
      </c>
      <c r="E14397">
        <v>16.358111999999998</v>
      </c>
      <c r="F14397">
        <f t="shared" si="448"/>
        <v>0.12938689333333334</v>
      </c>
      <c r="G14397">
        <f t="shared" si="449"/>
        <v>16.2467869</v>
      </c>
    </row>
    <row r="14398" spans="1:7" x14ac:dyDescent="0.3">
      <c r="A14398" s="4" t="s">
        <v>13335</v>
      </c>
      <c r="B14398">
        <v>147.19637</v>
      </c>
      <c r="C14398">
        <v>0.38816067999999998</v>
      </c>
      <c r="D14398">
        <v>-0.38393455999999998</v>
      </c>
      <c r="E14398">
        <v>16.355148</v>
      </c>
      <c r="F14398">
        <f t="shared" si="448"/>
        <v>0.12938689333333334</v>
      </c>
      <c r="G14398">
        <f t="shared" si="449"/>
        <v>16.243823566666666</v>
      </c>
    </row>
    <row r="14399" spans="1:7" x14ac:dyDescent="0.3">
      <c r="A14399" s="4" t="s">
        <v>13336</v>
      </c>
      <c r="B14399">
        <v>147.10873000000001</v>
      </c>
      <c r="C14399">
        <v>0.38816067999999998</v>
      </c>
      <c r="D14399">
        <v>-0.39858389999999999</v>
      </c>
      <c r="E14399">
        <v>16.345413000000001</v>
      </c>
      <c r="F14399">
        <f t="shared" si="448"/>
        <v>0.12938689333333334</v>
      </c>
      <c r="G14399">
        <f t="shared" si="449"/>
        <v>16.234085788888891</v>
      </c>
    </row>
    <row r="14400" spans="1:7" x14ac:dyDescent="0.3">
      <c r="A14400" s="4" t="s">
        <v>13337</v>
      </c>
      <c r="B14400">
        <v>147.10873000000001</v>
      </c>
      <c r="C14400">
        <v>0.38817400000000002</v>
      </c>
      <c r="D14400">
        <v>-0.41445399999999999</v>
      </c>
      <c r="E14400">
        <v>16.345413000000001</v>
      </c>
      <c r="F14400">
        <f t="shared" si="448"/>
        <v>0.12939133333333333</v>
      </c>
      <c r="G14400">
        <f t="shared" si="449"/>
        <v>16.234085788888891</v>
      </c>
    </row>
    <row r="14401" spans="1:7" x14ac:dyDescent="0.3">
      <c r="A14401" s="4" t="s">
        <v>13338</v>
      </c>
      <c r="B14401">
        <v>147.07637</v>
      </c>
      <c r="C14401">
        <v>0.38817400000000002</v>
      </c>
      <c r="D14401">
        <v>-0.44375268000000001</v>
      </c>
      <c r="E14401">
        <v>16.341816000000001</v>
      </c>
      <c r="F14401">
        <f t="shared" si="448"/>
        <v>0.12939133333333333</v>
      </c>
      <c r="G14401">
        <f t="shared" si="449"/>
        <v>16.230490233333331</v>
      </c>
    </row>
    <row r="14402" spans="1:7" x14ac:dyDescent="0.3">
      <c r="A14402" s="4" t="s">
        <v>13339</v>
      </c>
      <c r="B14402">
        <v>147.04398</v>
      </c>
      <c r="C14402">
        <v>0.38840059999999998</v>
      </c>
      <c r="D14402">
        <v>-0.23988281</v>
      </c>
      <c r="E14402">
        <v>16.338218999999999</v>
      </c>
      <c r="F14402">
        <f t="shared" si="448"/>
        <v>0.12946686666666665</v>
      </c>
      <c r="G14402">
        <f t="shared" si="449"/>
        <v>16.226891344444443</v>
      </c>
    </row>
    <row r="14403" spans="1:7" x14ac:dyDescent="0.3">
      <c r="A14403" s="4" t="s">
        <v>13340</v>
      </c>
      <c r="B14403">
        <v>147.24969999999999</v>
      </c>
      <c r="C14403">
        <v>0.38858724</v>
      </c>
      <c r="D14403">
        <v>-7.8740160000000003E-2</v>
      </c>
      <c r="E14403">
        <v>16.361076000000001</v>
      </c>
      <c r="F14403">
        <f t="shared" si="448"/>
        <v>0.12952907999999999</v>
      </c>
      <c r="G14403">
        <f t="shared" si="449"/>
        <v>16.249749122222219</v>
      </c>
    </row>
    <row r="14404" spans="1:7" x14ac:dyDescent="0.3">
      <c r="A14404" s="4" t="s">
        <v>13341</v>
      </c>
      <c r="B14404">
        <v>147.32399000000001</v>
      </c>
      <c r="C14404">
        <v>0.38853391999999998</v>
      </c>
      <c r="D14404">
        <v>-0.16663615000000001</v>
      </c>
      <c r="E14404">
        <v>16.369330999999999</v>
      </c>
      <c r="F14404">
        <f t="shared" si="448"/>
        <v>0.12951130666666666</v>
      </c>
      <c r="G14404">
        <f t="shared" si="449"/>
        <v>16.258003566666666</v>
      </c>
    </row>
    <row r="14405" spans="1:7" x14ac:dyDescent="0.3">
      <c r="A14405" s="4" t="s">
        <v>13342</v>
      </c>
      <c r="B14405">
        <v>147.38303999999999</v>
      </c>
      <c r="C14405">
        <v>0.38852057000000001</v>
      </c>
      <c r="D14405">
        <v>-0.21058415</v>
      </c>
      <c r="E14405">
        <v>16.375893000000001</v>
      </c>
      <c r="F14405">
        <f t="shared" si="448"/>
        <v>0.12950685666666667</v>
      </c>
      <c r="G14405">
        <f t="shared" si="449"/>
        <v>16.264564677777777</v>
      </c>
    </row>
    <row r="14406" spans="1:7" x14ac:dyDescent="0.3">
      <c r="A14406" s="4" t="s">
        <v>13343</v>
      </c>
      <c r="B14406">
        <v>147.34305000000001</v>
      </c>
      <c r="C14406">
        <v>0.38852057000000001</v>
      </c>
      <c r="D14406">
        <v>-0.23988281</v>
      </c>
      <c r="E14406">
        <v>16.371448999999998</v>
      </c>
      <c r="F14406">
        <f t="shared" ref="F14406:F14469" si="450">C14406/3</f>
        <v>0.12950685666666667</v>
      </c>
      <c r="G14406">
        <f t="shared" ref="G14406:G14469" si="451">(B14406-$B$5)/9</f>
        <v>16.260121344444443</v>
      </c>
    </row>
    <row r="14407" spans="1:7" x14ac:dyDescent="0.3">
      <c r="A14407" s="4" t="s">
        <v>13344</v>
      </c>
      <c r="B14407">
        <v>147.28970000000001</v>
      </c>
      <c r="C14407">
        <v>0.38852057000000001</v>
      </c>
      <c r="D14407">
        <v>-0.26918145999999998</v>
      </c>
      <c r="E14407">
        <v>16.36552</v>
      </c>
      <c r="F14407">
        <f t="shared" si="450"/>
        <v>0.12950685666666667</v>
      </c>
      <c r="G14407">
        <f t="shared" si="451"/>
        <v>16.254193566666668</v>
      </c>
    </row>
    <row r="14408" spans="1:7" x14ac:dyDescent="0.3">
      <c r="A14408" s="4" t="s">
        <v>13345</v>
      </c>
      <c r="B14408">
        <v>147.29160999999999</v>
      </c>
      <c r="C14408">
        <v>0.38852057000000001</v>
      </c>
      <c r="D14408">
        <v>-0.28383079999999999</v>
      </c>
      <c r="E14408">
        <v>16.365732000000001</v>
      </c>
      <c r="F14408">
        <f t="shared" si="450"/>
        <v>0.12950685666666667</v>
      </c>
      <c r="G14408">
        <f t="shared" si="451"/>
        <v>16.254405788888889</v>
      </c>
    </row>
    <row r="14409" spans="1:7" x14ac:dyDescent="0.3">
      <c r="A14409" s="4" t="s">
        <v>13346</v>
      </c>
      <c r="B14409">
        <v>147.19827000000001</v>
      </c>
      <c r="C14409">
        <v>0.38852057000000001</v>
      </c>
      <c r="D14409">
        <v>-0.31312944999999998</v>
      </c>
      <c r="E14409">
        <v>16.355362</v>
      </c>
      <c r="F14409">
        <f t="shared" si="450"/>
        <v>0.12950685666666667</v>
      </c>
      <c r="G14409">
        <f t="shared" si="451"/>
        <v>16.244034677777776</v>
      </c>
    </row>
    <row r="14410" spans="1:7" x14ac:dyDescent="0.3">
      <c r="A14410" s="4" t="s">
        <v>13347</v>
      </c>
      <c r="B14410">
        <v>147.18303</v>
      </c>
      <c r="C14410">
        <v>0.38852057000000001</v>
      </c>
      <c r="D14410">
        <v>-0.34242812</v>
      </c>
      <c r="E14410">
        <v>16.353667999999999</v>
      </c>
      <c r="F14410">
        <f t="shared" si="450"/>
        <v>0.12950685666666667</v>
      </c>
      <c r="G14410">
        <f t="shared" si="451"/>
        <v>16.242341344444444</v>
      </c>
    </row>
    <row r="14411" spans="1:7" x14ac:dyDescent="0.3">
      <c r="A14411" s="4" t="s">
        <v>13348</v>
      </c>
      <c r="B14411">
        <v>147.15255999999999</v>
      </c>
      <c r="C14411">
        <v>0.38853391999999998</v>
      </c>
      <c r="D14411">
        <v>-0.35829823999999999</v>
      </c>
      <c r="E14411">
        <v>16.350283000000001</v>
      </c>
      <c r="F14411">
        <f t="shared" si="450"/>
        <v>0.12951130666666666</v>
      </c>
      <c r="G14411">
        <f t="shared" si="451"/>
        <v>16.238955788888887</v>
      </c>
    </row>
    <row r="14412" spans="1:7" x14ac:dyDescent="0.3">
      <c r="A14412" s="4" t="s">
        <v>13349</v>
      </c>
      <c r="B14412">
        <v>147.09923000000001</v>
      </c>
      <c r="C14412">
        <v>0.38853391999999998</v>
      </c>
      <c r="D14412">
        <v>-0.38759690000000002</v>
      </c>
      <c r="E14412">
        <v>16.344356999999999</v>
      </c>
      <c r="F14412">
        <f t="shared" si="450"/>
        <v>0.12951130666666666</v>
      </c>
      <c r="G14412">
        <f t="shared" si="451"/>
        <v>16.233030233333334</v>
      </c>
    </row>
    <row r="14413" spans="1:7" x14ac:dyDescent="0.3">
      <c r="A14413" s="4" t="s">
        <v>13350</v>
      </c>
      <c r="B14413">
        <v>147.10113999999999</v>
      </c>
      <c r="C14413">
        <v>0.38853391999999998</v>
      </c>
      <c r="D14413">
        <v>-0.41689556999999999</v>
      </c>
      <c r="E14413">
        <v>16.344567999999999</v>
      </c>
      <c r="F14413">
        <f t="shared" si="450"/>
        <v>0.12951130666666666</v>
      </c>
      <c r="G14413">
        <f t="shared" si="451"/>
        <v>16.233242455555555</v>
      </c>
    </row>
    <row r="14414" spans="1:7" x14ac:dyDescent="0.3">
      <c r="A14414" s="4" t="s">
        <v>13351</v>
      </c>
      <c r="B14414">
        <v>147.00969000000001</v>
      </c>
      <c r="C14414">
        <v>0.38853391999999998</v>
      </c>
      <c r="D14414">
        <v>-0.44619423000000002</v>
      </c>
      <c r="E14414">
        <v>16.334408</v>
      </c>
      <c r="F14414">
        <f t="shared" si="450"/>
        <v>0.12951130666666666</v>
      </c>
      <c r="G14414">
        <f t="shared" si="451"/>
        <v>16.223081344444445</v>
      </c>
    </row>
    <row r="14415" spans="1:7" x14ac:dyDescent="0.3">
      <c r="A14415" s="4" t="s">
        <v>13352</v>
      </c>
      <c r="B14415">
        <v>147.01159999999999</v>
      </c>
      <c r="C14415">
        <v>0.38864054999999997</v>
      </c>
      <c r="D14415">
        <v>-0.38027223999999998</v>
      </c>
      <c r="E14415">
        <v>16.334620000000001</v>
      </c>
      <c r="F14415">
        <f t="shared" si="450"/>
        <v>0.12954684999999999</v>
      </c>
      <c r="G14415">
        <f t="shared" si="451"/>
        <v>16.223293566666666</v>
      </c>
    </row>
    <row r="14416" spans="1:7" x14ac:dyDescent="0.3">
      <c r="A14416" s="4" t="s">
        <v>13353</v>
      </c>
      <c r="B14416">
        <v>146.86111</v>
      </c>
      <c r="C14416">
        <v>0.38900050000000003</v>
      </c>
      <c r="D14416">
        <v>-2.6246719000000002E-2</v>
      </c>
      <c r="E14416">
        <v>16.317898</v>
      </c>
      <c r="F14416">
        <f t="shared" si="450"/>
        <v>0.12966683333333334</v>
      </c>
      <c r="G14416">
        <f t="shared" si="451"/>
        <v>16.206572455555555</v>
      </c>
    </row>
    <row r="14417" spans="1:7" x14ac:dyDescent="0.3">
      <c r="A14417" s="4" t="s">
        <v>13354</v>
      </c>
      <c r="B14417">
        <v>146.85159999999999</v>
      </c>
      <c r="C14417">
        <v>0.38909381999999998</v>
      </c>
      <c r="D14417">
        <v>5.3103826999999999E-2</v>
      </c>
      <c r="E14417">
        <v>16.316841</v>
      </c>
      <c r="F14417">
        <f t="shared" si="450"/>
        <v>0.12969793999999998</v>
      </c>
      <c r="G14417">
        <f t="shared" si="451"/>
        <v>16.205515788888889</v>
      </c>
    </row>
    <row r="14418" spans="1:7" x14ac:dyDescent="0.3">
      <c r="A14418" s="4" t="s">
        <v>13355</v>
      </c>
      <c r="B14418">
        <v>146.92206999999999</v>
      </c>
      <c r="C14418">
        <v>0.38904050000000001</v>
      </c>
      <c r="D14418">
        <v>-3.2350607000000003E-2</v>
      </c>
      <c r="E14418">
        <v>16.324673000000001</v>
      </c>
      <c r="F14418">
        <f t="shared" si="450"/>
        <v>0.12968016666666668</v>
      </c>
      <c r="G14418">
        <f t="shared" si="451"/>
        <v>16.213345788888887</v>
      </c>
    </row>
    <row r="14419" spans="1:7" x14ac:dyDescent="0.3">
      <c r="A14419" s="4" t="s">
        <v>13356</v>
      </c>
      <c r="B14419">
        <v>146.84396000000001</v>
      </c>
      <c r="C14419">
        <v>0.38904050000000001</v>
      </c>
      <c r="D14419">
        <v>-6.1649269999999999E-2</v>
      </c>
      <c r="E14419">
        <v>16.315994</v>
      </c>
      <c r="F14419">
        <f t="shared" si="450"/>
        <v>0.12968016666666668</v>
      </c>
      <c r="G14419">
        <f t="shared" si="451"/>
        <v>16.204666899999999</v>
      </c>
    </row>
    <row r="14420" spans="1:7" x14ac:dyDescent="0.3">
      <c r="A14420" s="4" t="s">
        <v>13357</v>
      </c>
      <c r="B14420">
        <v>146.83825999999999</v>
      </c>
      <c r="C14420">
        <v>0.38905381999999999</v>
      </c>
      <c r="D14420">
        <v>-7.7519379999999999E-2</v>
      </c>
      <c r="E14420">
        <v>16.315359999999998</v>
      </c>
      <c r="F14420">
        <f t="shared" si="450"/>
        <v>0.12968460666666667</v>
      </c>
      <c r="G14420">
        <f t="shared" si="451"/>
        <v>16.204033566666666</v>
      </c>
    </row>
    <row r="14421" spans="1:7" x14ac:dyDescent="0.3">
      <c r="A14421" s="4" t="s">
        <v>13358</v>
      </c>
      <c r="B14421">
        <v>146.81157999999999</v>
      </c>
      <c r="C14421">
        <v>0.38905381999999999</v>
      </c>
      <c r="D14421">
        <v>-0.10681804</v>
      </c>
      <c r="E14421">
        <v>16.312397000000001</v>
      </c>
      <c r="F14421">
        <f t="shared" si="450"/>
        <v>0.12968460666666667</v>
      </c>
      <c r="G14421">
        <f t="shared" si="451"/>
        <v>16.201069122222222</v>
      </c>
    </row>
    <row r="14422" spans="1:7" x14ac:dyDescent="0.3">
      <c r="A14422" s="4" t="s">
        <v>13359</v>
      </c>
      <c r="B14422">
        <v>146.71634</v>
      </c>
      <c r="C14422">
        <v>0.38906713999999998</v>
      </c>
      <c r="D14422">
        <v>-0.121467374</v>
      </c>
      <c r="E14422">
        <v>16.301815000000001</v>
      </c>
      <c r="F14422">
        <f t="shared" si="450"/>
        <v>0.12968904666666667</v>
      </c>
      <c r="G14422">
        <f t="shared" si="451"/>
        <v>16.1904869</v>
      </c>
    </row>
    <row r="14423" spans="1:7" x14ac:dyDescent="0.3">
      <c r="A14423" s="4" t="s">
        <v>13360</v>
      </c>
      <c r="B14423">
        <v>146.66872000000001</v>
      </c>
      <c r="C14423">
        <v>0.38906713999999998</v>
      </c>
      <c r="D14423">
        <v>-0.15076603999999999</v>
      </c>
      <c r="E14423">
        <v>16.296522</v>
      </c>
      <c r="F14423">
        <f t="shared" si="450"/>
        <v>0.12968904666666667</v>
      </c>
      <c r="G14423">
        <f t="shared" si="451"/>
        <v>16.18519578888889</v>
      </c>
    </row>
    <row r="14424" spans="1:7" x14ac:dyDescent="0.3">
      <c r="A14424" s="4" t="s">
        <v>13361</v>
      </c>
      <c r="B14424">
        <v>146.60396</v>
      </c>
      <c r="C14424">
        <v>0.38908046000000002</v>
      </c>
      <c r="D14424">
        <v>-0.15198681999999999</v>
      </c>
      <c r="E14424">
        <v>16.289328000000001</v>
      </c>
      <c r="F14424">
        <f t="shared" si="450"/>
        <v>0.12969348666666666</v>
      </c>
      <c r="G14424">
        <f t="shared" si="451"/>
        <v>16.178000233333332</v>
      </c>
    </row>
    <row r="14425" spans="1:7" x14ac:dyDescent="0.3">
      <c r="A14425" s="4" t="s">
        <v>13362</v>
      </c>
      <c r="B14425">
        <v>146.58870999999999</v>
      </c>
      <c r="C14425">
        <v>0.38908046000000002</v>
      </c>
      <c r="D14425">
        <v>-0.18128548999999999</v>
      </c>
      <c r="E14425">
        <v>16.287631999999999</v>
      </c>
      <c r="F14425">
        <f t="shared" si="450"/>
        <v>0.12969348666666666</v>
      </c>
      <c r="G14425">
        <f t="shared" si="451"/>
        <v>16.176305788888886</v>
      </c>
    </row>
    <row r="14426" spans="1:7" x14ac:dyDescent="0.3">
      <c r="A14426" s="4" t="s">
        <v>13363</v>
      </c>
      <c r="B14426">
        <v>146.56012999999999</v>
      </c>
      <c r="C14426">
        <v>0.38909381999999998</v>
      </c>
      <c r="D14426">
        <v>-0.19715559999999999</v>
      </c>
      <c r="E14426">
        <v>16.284458000000001</v>
      </c>
      <c r="F14426">
        <f t="shared" si="450"/>
        <v>0.12969793999999998</v>
      </c>
      <c r="G14426">
        <f t="shared" si="451"/>
        <v>16.173130233333332</v>
      </c>
    </row>
    <row r="14427" spans="1:7" x14ac:dyDescent="0.3">
      <c r="A14427" s="4" t="s">
        <v>13364</v>
      </c>
      <c r="B14427">
        <v>146.48204000000001</v>
      </c>
      <c r="C14427">
        <v>0.38912046</v>
      </c>
      <c r="D14427">
        <v>-0.19959715</v>
      </c>
      <c r="E14427">
        <v>16.275780000000001</v>
      </c>
      <c r="F14427">
        <f t="shared" si="450"/>
        <v>0.12970682</v>
      </c>
      <c r="G14427">
        <f t="shared" si="451"/>
        <v>16.164453566666666</v>
      </c>
    </row>
    <row r="14428" spans="1:7" x14ac:dyDescent="0.3">
      <c r="A14428" s="4" t="s">
        <v>13365</v>
      </c>
      <c r="B14428">
        <v>146.51250999999999</v>
      </c>
      <c r="C14428">
        <v>0.38914713000000001</v>
      </c>
      <c r="D14428">
        <v>-0.20203869999999999</v>
      </c>
      <c r="E14428">
        <v>16.279167000000001</v>
      </c>
      <c r="F14428">
        <f t="shared" si="450"/>
        <v>0.12971571000000001</v>
      </c>
      <c r="G14428">
        <f t="shared" si="451"/>
        <v>16.167839122222219</v>
      </c>
    </row>
    <row r="14429" spans="1:7" x14ac:dyDescent="0.3">
      <c r="A14429" s="4" t="s">
        <v>13366</v>
      </c>
      <c r="B14429">
        <v>146.46109000000001</v>
      </c>
      <c r="C14429">
        <v>0.38920044999999998</v>
      </c>
      <c r="D14429">
        <v>-0.17762315000000001</v>
      </c>
      <c r="E14429">
        <v>16.273453</v>
      </c>
      <c r="F14429">
        <f t="shared" si="450"/>
        <v>0.12973348333333332</v>
      </c>
      <c r="G14429">
        <f t="shared" si="451"/>
        <v>16.16212578888889</v>
      </c>
    </row>
    <row r="14430" spans="1:7" x14ac:dyDescent="0.3">
      <c r="A14430" s="4" t="s">
        <v>13367</v>
      </c>
      <c r="B14430">
        <v>146.47060999999999</v>
      </c>
      <c r="C14430">
        <v>0.38924044000000002</v>
      </c>
      <c r="D14430">
        <v>-0.16663615000000001</v>
      </c>
      <c r="E14430">
        <v>16.274509999999999</v>
      </c>
      <c r="F14430">
        <f t="shared" si="450"/>
        <v>0.12974681333333335</v>
      </c>
      <c r="G14430">
        <f t="shared" si="451"/>
        <v>16.163183566666664</v>
      </c>
    </row>
    <row r="14431" spans="1:7" x14ac:dyDescent="0.3">
      <c r="A14431" s="4" t="s">
        <v>13368</v>
      </c>
      <c r="B14431">
        <v>146.49348000000001</v>
      </c>
      <c r="C14431">
        <v>0.38928040000000003</v>
      </c>
      <c r="D14431">
        <v>-0.15564916000000001</v>
      </c>
      <c r="E14431">
        <v>16.277052000000001</v>
      </c>
      <c r="F14431">
        <f t="shared" si="450"/>
        <v>0.12976013333333333</v>
      </c>
      <c r="G14431">
        <f t="shared" si="451"/>
        <v>16.165724677777778</v>
      </c>
    </row>
    <row r="14432" spans="1:7" x14ac:dyDescent="0.3">
      <c r="A14432" s="4" t="s">
        <v>13369</v>
      </c>
      <c r="B14432">
        <v>146.4649</v>
      </c>
      <c r="C14432">
        <v>0.38930708000000003</v>
      </c>
      <c r="D14432">
        <v>-0.14344138000000001</v>
      </c>
      <c r="E14432">
        <v>16.273873999999999</v>
      </c>
      <c r="F14432">
        <f t="shared" si="450"/>
        <v>0.12976902666666668</v>
      </c>
      <c r="G14432">
        <f t="shared" si="451"/>
        <v>16.16254912222222</v>
      </c>
    </row>
    <row r="14433" spans="1:7" x14ac:dyDescent="0.3">
      <c r="A14433" s="4" t="s">
        <v>13370</v>
      </c>
      <c r="B14433">
        <v>146.49919</v>
      </c>
      <c r="C14433">
        <v>0.38932040000000001</v>
      </c>
      <c r="D14433">
        <v>-0.15931149</v>
      </c>
      <c r="E14433">
        <v>16.277687</v>
      </c>
      <c r="F14433">
        <f t="shared" si="450"/>
        <v>0.12977346666666667</v>
      </c>
      <c r="G14433">
        <f t="shared" si="451"/>
        <v>16.166359122222222</v>
      </c>
    </row>
    <row r="14434" spans="1:7" x14ac:dyDescent="0.3">
      <c r="A14434" s="4" t="s">
        <v>13371</v>
      </c>
      <c r="B14434">
        <v>146.46299999999999</v>
      </c>
      <c r="C14434">
        <v>0.38934708000000001</v>
      </c>
      <c r="D14434">
        <v>-0.16175303999999999</v>
      </c>
      <c r="E14434">
        <v>16.273664</v>
      </c>
      <c r="F14434">
        <f t="shared" si="450"/>
        <v>0.12978236000000001</v>
      </c>
      <c r="G14434">
        <f t="shared" si="451"/>
        <v>16.16233801111111</v>
      </c>
    </row>
    <row r="14435" spans="1:7" x14ac:dyDescent="0.3">
      <c r="A14435" s="4" t="s">
        <v>13372</v>
      </c>
      <c r="B14435">
        <v>146.44586000000001</v>
      </c>
      <c r="C14435">
        <v>0.38937371999999998</v>
      </c>
      <c r="D14435">
        <v>-0.1641946</v>
      </c>
      <c r="E14435">
        <v>16.271758999999999</v>
      </c>
      <c r="F14435">
        <f t="shared" si="450"/>
        <v>0.12979124</v>
      </c>
      <c r="G14435">
        <f t="shared" si="451"/>
        <v>16.160433566666669</v>
      </c>
    </row>
    <row r="14436" spans="1:7" x14ac:dyDescent="0.3">
      <c r="A14436" s="4" t="s">
        <v>13373</v>
      </c>
      <c r="B14436">
        <v>146.44014000000001</v>
      </c>
      <c r="C14436">
        <v>0.38941369999999997</v>
      </c>
      <c r="D14436">
        <v>-0.15198681999999999</v>
      </c>
      <c r="E14436">
        <v>16.271124</v>
      </c>
      <c r="F14436">
        <f t="shared" si="450"/>
        <v>0.12980456666666665</v>
      </c>
      <c r="G14436">
        <f t="shared" si="451"/>
        <v>16.159798011111111</v>
      </c>
    </row>
    <row r="14437" spans="1:7" x14ac:dyDescent="0.3">
      <c r="A14437" s="4" t="s">
        <v>13374</v>
      </c>
      <c r="B14437">
        <v>146.40776</v>
      </c>
      <c r="C14437">
        <v>0.38944040000000002</v>
      </c>
      <c r="D14437">
        <v>-0.15442838</v>
      </c>
      <c r="E14437">
        <v>16.267527000000001</v>
      </c>
      <c r="F14437">
        <f t="shared" si="450"/>
        <v>0.12981346666666668</v>
      </c>
      <c r="G14437">
        <f t="shared" si="451"/>
        <v>16.156200233333333</v>
      </c>
    </row>
    <row r="14438" spans="1:7" x14ac:dyDescent="0.3">
      <c r="A14438" s="4" t="s">
        <v>13375</v>
      </c>
      <c r="B14438">
        <v>146.44586000000001</v>
      </c>
      <c r="C14438">
        <v>0.38946702999999999</v>
      </c>
      <c r="D14438">
        <v>-0.15686992999999999</v>
      </c>
      <c r="E14438">
        <v>16.271758999999999</v>
      </c>
      <c r="F14438">
        <f t="shared" si="450"/>
        <v>0.12982234333333334</v>
      </c>
      <c r="G14438">
        <f t="shared" si="451"/>
        <v>16.160433566666669</v>
      </c>
    </row>
    <row r="14439" spans="1:7" x14ac:dyDescent="0.3">
      <c r="A14439" s="4" t="s">
        <v>13376</v>
      </c>
      <c r="B14439">
        <v>146.41156000000001</v>
      </c>
      <c r="C14439">
        <v>0.3894937</v>
      </c>
      <c r="D14439">
        <v>-0.15931149</v>
      </c>
      <c r="E14439">
        <v>16.267949999999999</v>
      </c>
      <c r="F14439">
        <f t="shared" si="450"/>
        <v>0.12983123333333332</v>
      </c>
      <c r="G14439">
        <f t="shared" si="451"/>
        <v>16.156622455555556</v>
      </c>
    </row>
    <row r="14440" spans="1:7" x14ac:dyDescent="0.3">
      <c r="A14440" s="4" t="s">
        <v>13377</v>
      </c>
      <c r="B14440">
        <v>146.41728000000001</v>
      </c>
      <c r="C14440">
        <v>0.38950702999999998</v>
      </c>
      <c r="D14440">
        <v>-0.16053227</v>
      </c>
      <c r="E14440">
        <v>16.268585000000002</v>
      </c>
      <c r="F14440">
        <f t="shared" si="450"/>
        <v>0.12983567666666665</v>
      </c>
      <c r="G14440">
        <f t="shared" si="451"/>
        <v>16.157258011111111</v>
      </c>
    </row>
    <row r="14441" spans="1:7" x14ac:dyDescent="0.3">
      <c r="A14441" s="4" t="s">
        <v>13378</v>
      </c>
      <c r="B14441">
        <v>146.40584999999999</v>
      </c>
      <c r="C14441">
        <v>0.38953367</v>
      </c>
      <c r="D14441">
        <v>-0.16297381999999999</v>
      </c>
      <c r="E14441">
        <v>16.267315</v>
      </c>
      <c r="F14441">
        <f t="shared" si="450"/>
        <v>0.12984455666666667</v>
      </c>
      <c r="G14441">
        <f t="shared" si="451"/>
        <v>16.155988011111109</v>
      </c>
    </row>
    <row r="14442" spans="1:7" x14ac:dyDescent="0.3">
      <c r="A14442" s="4" t="s">
        <v>13379</v>
      </c>
      <c r="B14442">
        <v>146.37538000000001</v>
      </c>
      <c r="C14442">
        <v>0.38956034</v>
      </c>
      <c r="D14442">
        <v>-0.16541538</v>
      </c>
      <c r="E14442">
        <v>16.263929999999998</v>
      </c>
      <c r="F14442">
        <f t="shared" si="450"/>
        <v>0.12985344666666668</v>
      </c>
      <c r="G14442">
        <f t="shared" si="451"/>
        <v>16.152602455555556</v>
      </c>
    </row>
    <row r="14443" spans="1:7" x14ac:dyDescent="0.3">
      <c r="A14443" s="4" t="s">
        <v>13380</v>
      </c>
      <c r="B14443">
        <v>146.40967000000001</v>
      </c>
      <c r="C14443">
        <v>0.38958700000000002</v>
      </c>
      <c r="D14443">
        <v>-0.16663615000000001</v>
      </c>
      <c r="E14443">
        <v>16.267738000000001</v>
      </c>
      <c r="F14443">
        <f t="shared" si="450"/>
        <v>0.12986233333333333</v>
      </c>
      <c r="G14443">
        <f t="shared" si="451"/>
        <v>16.156412455555554</v>
      </c>
    </row>
    <row r="14444" spans="1:7" x14ac:dyDescent="0.3">
      <c r="A14444" s="4" t="s">
        <v>13381</v>
      </c>
      <c r="B14444">
        <v>146.36205000000001</v>
      </c>
      <c r="C14444">
        <v>0.38961365999999997</v>
      </c>
      <c r="D14444">
        <v>-0.16663615000000001</v>
      </c>
      <c r="E14444">
        <v>16.262447000000002</v>
      </c>
      <c r="F14444">
        <f t="shared" si="450"/>
        <v>0.12987121999999998</v>
      </c>
      <c r="G14444">
        <f t="shared" si="451"/>
        <v>16.151121344444444</v>
      </c>
    </row>
    <row r="14445" spans="1:7" x14ac:dyDescent="0.3">
      <c r="A14445" s="4" t="s">
        <v>13382</v>
      </c>
      <c r="B14445">
        <v>146.36014</v>
      </c>
      <c r="C14445">
        <v>0.38962698000000001</v>
      </c>
      <c r="D14445">
        <v>-0.18250626</v>
      </c>
      <c r="E14445">
        <v>16.262236000000001</v>
      </c>
      <c r="F14445">
        <f t="shared" si="450"/>
        <v>0.12987566</v>
      </c>
      <c r="G14445">
        <f t="shared" si="451"/>
        <v>16.15090912222222</v>
      </c>
    </row>
    <row r="14446" spans="1:7" x14ac:dyDescent="0.3">
      <c r="A14446" s="4" t="s">
        <v>13383</v>
      </c>
      <c r="B14446">
        <v>146.3468</v>
      </c>
      <c r="C14446">
        <v>0.38964032999999998</v>
      </c>
      <c r="D14446">
        <v>-0.19715559999999999</v>
      </c>
      <c r="E14446">
        <v>16.260753999999999</v>
      </c>
      <c r="F14446">
        <f t="shared" si="450"/>
        <v>0.12988010999999999</v>
      </c>
      <c r="G14446">
        <f t="shared" si="451"/>
        <v>16.149426899999998</v>
      </c>
    </row>
    <row r="14447" spans="1:7" x14ac:dyDescent="0.3">
      <c r="A14447" s="4" t="s">
        <v>13384</v>
      </c>
      <c r="B14447">
        <v>146.30869999999999</v>
      </c>
      <c r="C14447">
        <v>0.38966697</v>
      </c>
      <c r="D14447">
        <v>-0.19837637</v>
      </c>
      <c r="E14447">
        <v>16.256520999999999</v>
      </c>
      <c r="F14447">
        <f t="shared" si="450"/>
        <v>0.12988899000000001</v>
      </c>
      <c r="G14447">
        <f t="shared" si="451"/>
        <v>16.145193566666663</v>
      </c>
    </row>
    <row r="14448" spans="1:7" x14ac:dyDescent="0.3">
      <c r="A14448" s="4" t="s">
        <v>13385</v>
      </c>
      <c r="B14448">
        <v>146.30869999999999</v>
      </c>
      <c r="C14448">
        <v>0.38968029999999998</v>
      </c>
      <c r="D14448">
        <v>-0.19959715</v>
      </c>
      <c r="E14448">
        <v>16.256520999999999</v>
      </c>
      <c r="F14448">
        <f t="shared" si="450"/>
        <v>0.12989343333333334</v>
      </c>
      <c r="G14448">
        <f t="shared" si="451"/>
        <v>16.145193566666663</v>
      </c>
    </row>
    <row r="14449" spans="1:7" x14ac:dyDescent="0.3">
      <c r="A14449" s="4" t="s">
        <v>13386</v>
      </c>
      <c r="B14449">
        <v>146.27823000000001</v>
      </c>
      <c r="C14449">
        <v>0.38970696999999999</v>
      </c>
      <c r="D14449">
        <v>-0.20203869999999999</v>
      </c>
      <c r="E14449">
        <v>16.253133999999999</v>
      </c>
      <c r="F14449">
        <f t="shared" si="450"/>
        <v>0.12990232333333332</v>
      </c>
      <c r="G14449">
        <f t="shared" si="451"/>
        <v>16.14180801111111</v>
      </c>
    </row>
    <row r="14450" spans="1:7" x14ac:dyDescent="0.3">
      <c r="A14450" s="4" t="s">
        <v>13387</v>
      </c>
      <c r="B14450">
        <v>146.27823000000001</v>
      </c>
      <c r="C14450">
        <v>0.38973360000000001</v>
      </c>
      <c r="D14450">
        <v>-0.21790881000000001</v>
      </c>
      <c r="E14450">
        <v>16.253133999999999</v>
      </c>
      <c r="F14450">
        <f t="shared" si="450"/>
        <v>0.1299112</v>
      </c>
      <c r="G14450">
        <f t="shared" si="451"/>
        <v>16.14180801111111</v>
      </c>
    </row>
    <row r="14451" spans="1:7" x14ac:dyDescent="0.3">
      <c r="A14451" s="4" t="s">
        <v>13388</v>
      </c>
      <c r="B14451">
        <v>146.27823000000001</v>
      </c>
      <c r="C14451">
        <v>0.38973360000000001</v>
      </c>
      <c r="D14451">
        <v>-0.23377892</v>
      </c>
      <c r="E14451">
        <v>16.253133999999999</v>
      </c>
      <c r="F14451">
        <f t="shared" si="450"/>
        <v>0.1299112</v>
      </c>
      <c r="G14451">
        <f t="shared" si="451"/>
        <v>16.14180801111111</v>
      </c>
    </row>
    <row r="14452" spans="1:7" x14ac:dyDescent="0.3">
      <c r="A14452" s="4" t="s">
        <v>13389</v>
      </c>
      <c r="B14452">
        <v>146.2287</v>
      </c>
      <c r="C14452">
        <v>0.38974695999999998</v>
      </c>
      <c r="D14452">
        <v>-0.24964902999999999</v>
      </c>
      <c r="E14452">
        <v>16.247630999999998</v>
      </c>
      <c r="F14452">
        <f t="shared" si="450"/>
        <v>0.12991565333333333</v>
      </c>
      <c r="G14452">
        <f t="shared" si="451"/>
        <v>16.136304677777776</v>
      </c>
    </row>
    <row r="14453" spans="1:7" x14ac:dyDescent="0.3">
      <c r="A14453" s="4" t="s">
        <v>13390</v>
      </c>
      <c r="B14453">
        <v>146.25345999999999</v>
      </c>
      <c r="C14453">
        <v>0.3897736</v>
      </c>
      <c r="D14453">
        <v>-0.25209057000000001</v>
      </c>
      <c r="E14453">
        <v>16.250381000000001</v>
      </c>
      <c r="F14453">
        <f t="shared" si="450"/>
        <v>0.12992453333333334</v>
      </c>
      <c r="G14453">
        <f t="shared" si="451"/>
        <v>16.139055788888886</v>
      </c>
    </row>
    <row r="14454" spans="1:7" x14ac:dyDescent="0.3">
      <c r="A14454" s="4" t="s">
        <v>13391</v>
      </c>
      <c r="B14454">
        <v>146.20203000000001</v>
      </c>
      <c r="C14454">
        <v>0.38978692999999998</v>
      </c>
      <c r="D14454">
        <v>-0.2679607</v>
      </c>
      <c r="E14454">
        <v>16.244668999999998</v>
      </c>
      <c r="F14454">
        <f t="shared" si="450"/>
        <v>0.12992897666666667</v>
      </c>
      <c r="G14454">
        <f t="shared" si="451"/>
        <v>16.133341344444446</v>
      </c>
    </row>
    <row r="14455" spans="1:7" x14ac:dyDescent="0.3">
      <c r="A14455" s="4" t="s">
        <v>13392</v>
      </c>
      <c r="B14455">
        <v>146.20393000000001</v>
      </c>
      <c r="C14455">
        <v>0.38981359999999998</v>
      </c>
      <c r="D14455">
        <v>-0.26918145999999998</v>
      </c>
      <c r="E14455">
        <v>16.244879999999998</v>
      </c>
      <c r="F14455">
        <f t="shared" si="450"/>
        <v>0.12993786666666665</v>
      </c>
      <c r="G14455">
        <f t="shared" si="451"/>
        <v>16.133552455555556</v>
      </c>
    </row>
    <row r="14456" spans="1:7" x14ac:dyDescent="0.3">
      <c r="A14456" s="4" t="s">
        <v>13393</v>
      </c>
      <c r="B14456">
        <v>146.21727000000001</v>
      </c>
      <c r="C14456">
        <v>0.38982692000000002</v>
      </c>
      <c r="D14456">
        <v>-0.26918145999999998</v>
      </c>
      <c r="E14456">
        <v>16.246359999999999</v>
      </c>
      <c r="F14456">
        <f t="shared" si="450"/>
        <v>0.12994230666666667</v>
      </c>
      <c r="G14456">
        <f t="shared" si="451"/>
        <v>16.135034677777778</v>
      </c>
    </row>
    <row r="14457" spans="1:7" x14ac:dyDescent="0.3">
      <c r="A14457" s="4" t="s">
        <v>13394</v>
      </c>
      <c r="B14457">
        <v>146.17535000000001</v>
      </c>
      <c r="C14457">
        <v>0.38985360000000002</v>
      </c>
      <c r="D14457">
        <v>-0.27162301999999999</v>
      </c>
      <c r="E14457">
        <v>16.241705</v>
      </c>
      <c r="F14457">
        <f t="shared" si="450"/>
        <v>0.12995120000000002</v>
      </c>
      <c r="G14457">
        <f t="shared" si="451"/>
        <v>16.130376900000002</v>
      </c>
    </row>
    <row r="14458" spans="1:7" x14ac:dyDescent="0.3">
      <c r="A14458" s="4" t="s">
        <v>13395</v>
      </c>
      <c r="B14458">
        <v>146.17917</v>
      </c>
      <c r="C14458">
        <v>0.38988023999999999</v>
      </c>
      <c r="D14458">
        <v>-0.27406457000000001</v>
      </c>
      <c r="E14458">
        <v>16.242128000000001</v>
      </c>
      <c r="F14458">
        <f t="shared" si="450"/>
        <v>0.12996008000000001</v>
      </c>
      <c r="G14458">
        <f t="shared" si="451"/>
        <v>16.130801344444443</v>
      </c>
    </row>
    <row r="14459" spans="1:7" x14ac:dyDescent="0.3">
      <c r="A14459" s="4" t="s">
        <v>13396</v>
      </c>
      <c r="B14459">
        <v>146.14679000000001</v>
      </c>
      <c r="C14459">
        <v>0.38989360000000001</v>
      </c>
      <c r="D14459">
        <v>-0.28871390000000002</v>
      </c>
      <c r="E14459">
        <v>16.238530000000001</v>
      </c>
      <c r="F14459">
        <f t="shared" si="450"/>
        <v>0.12996453333333333</v>
      </c>
      <c r="G14459">
        <f t="shared" si="451"/>
        <v>16.127203566666665</v>
      </c>
    </row>
    <row r="14460" spans="1:7" x14ac:dyDescent="0.3">
      <c r="A14460" s="4" t="s">
        <v>13397</v>
      </c>
      <c r="B14460">
        <v>146.14488</v>
      </c>
      <c r="C14460">
        <v>0.3899069</v>
      </c>
      <c r="D14460">
        <v>-0.30458403000000001</v>
      </c>
      <c r="E14460">
        <v>16.238320000000002</v>
      </c>
      <c r="F14460">
        <f t="shared" si="450"/>
        <v>0.12996896666666666</v>
      </c>
      <c r="G14460">
        <f t="shared" si="451"/>
        <v>16.126991344444445</v>
      </c>
    </row>
    <row r="14461" spans="1:7" x14ac:dyDescent="0.3">
      <c r="A14461" s="4" t="s">
        <v>13398</v>
      </c>
      <c r="B14461">
        <v>146.12393</v>
      </c>
      <c r="C14461">
        <v>0.38992022999999998</v>
      </c>
      <c r="D14461">
        <v>-0.32045412000000001</v>
      </c>
      <c r="E14461">
        <v>16.235990000000001</v>
      </c>
      <c r="F14461">
        <f t="shared" si="450"/>
        <v>0.12997340999999998</v>
      </c>
      <c r="G14461">
        <f t="shared" si="451"/>
        <v>16.124663566666666</v>
      </c>
    </row>
    <row r="14462" spans="1:7" x14ac:dyDescent="0.3">
      <c r="A14462" s="4" t="s">
        <v>13399</v>
      </c>
      <c r="B14462">
        <v>146.08202</v>
      </c>
      <c r="C14462">
        <v>0.38994689999999999</v>
      </c>
      <c r="D14462">
        <v>-0.32289568000000002</v>
      </c>
      <c r="E14462">
        <v>16.231335000000001</v>
      </c>
      <c r="F14462">
        <f t="shared" si="450"/>
        <v>0.1299823</v>
      </c>
      <c r="G14462">
        <f t="shared" si="451"/>
        <v>16.1200069</v>
      </c>
    </row>
    <row r="14463" spans="1:7" x14ac:dyDescent="0.3">
      <c r="A14463" s="4" t="s">
        <v>13400</v>
      </c>
      <c r="B14463">
        <v>146.11440999999999</v>
      </c>
      <c r="C14463">
        <v>0.38997355</v>
      </c>
      <c r="D14463">
        <v>-0.32533722999999998</v>
      </c>
      <c r="E14463">
        <v>16.234932000000001</v>
      </c>
      <c r="F14463">
        <f t="shared" si="450"/>
        <v>0.12999118333333334</v>
      </c>
      <c r="G14463">
        <f t="shared" si="451"/>
        <v>16.123605788888888</v>
      </c>
    </row>
    <row r="14464" spans="1:7" x14ac:dyDescent="0.3">
      <c r="A14464" s="4" t="s">
        <v>13401</v>
      </c>
      <c r="B14464">
        <v>146.06297000000001</v>
      </c>
      <c r="C14464">
        <v>0.39000022000000001</v>
      </c>
      <c r="D14464">
        <v>-0.31312944999999998</v>
      </c>
      <c r="E14464">
        <v>16.229217999999999</v>
      </c>
      <c r="F14464">
        <f t="shared" si="450"/>
        <v>0.13000007333333333</v>
      </c>
      <c r="G14464">
        <f t="shared" si="451"/>
        <v>16.117890233333334</v>
      </c>
    </row>
    <row r="14465" spans="1:7" x14ac:dyDescent="0.3">
      <c r="A14465" s="4" t="s">
        <v>13402</v>
      </c>
      <c r="B14465">
        <v>146.07059000000001</v>
      </c>
      <c r="C14465">
        <v>0.39001354999999999</v>
      </c>
      <c r="D14465">
        <v>-0.32899958000000001</v>
      </c>
      <c r="E14465">
        <v>16.230063999999999</v>
      </c>
      <c r="F14465">
        <f t="shared" si="450"/>
        <v>0.13000451666666665</v>
      </c>
      <c r="G14465">
        <f t="shared" si="451"/>
        <v>16.118736900000002</v>
      </c>
    </row>
    <row r="14466" spans="1:7" x14ac:dyDescent="0.3">
      <c r="A14466" s="4" t="s">
        <v>13403</v>
      </c>
      <c r="B14466">
        <v>146.05915999999999</v>
      </c>
      <c r="C14466">
        <v>0.39002687000000003</v>
      </c>
      <c r="D14466">
        <v>-0.34486967000000002</v>
      </c>
      <c r="E14466">
        <v>16.228794000000001</v>
      </c>
      <c r="F14466">
        <f t="shared" si="450"/>
        <v>0.13000895666666668</v>
      </c>
      <c r="G14466">
        <f t="shared" si="451"/>
        <v>16.117466899999997</v>
      </c>
    </row>
    <row r="14467" spans="1:7" x14ac:dyDescent="0.3">
      <c r="A14467" s="4" t="s">
        <v>13404</v>
      </c>
      <c r="B14467">
        <v>146.01344</v>
      </c>
      <c r="C14467">
        <v>0.39004021999999999</v>
      </c>
      <c r="D14467">
        <v>-0.35951899999999998</v>
      </c>
      <c r="E14467">
        <v>16.223714999999999</v>
      </c>
      <c r="F14467">
        <f t="shared" si="450"/>
        <v>0.13001340666666666</v>
      </c>
      <c r="G14467">
        <f t="shared" si="451"/>
        <v>16.112386900000001</v>
      </c>
    </row>
    <row r="14468" spans="1:7" x14ac:dyDescent="0.3">
      <c r="A14468" s="4" t="s">
        <v>13405</v>
      </c>
      <c r="B14468">
        <v>146.02678</v>
      </c>
      <c r="C14468">
        <v>0.39005353999999998</v>
      </c>
      <c r="D14468">
        <v>-0.37538913000000002</v>
      </c>
      <c r="E14468">
        <v>16.225197000000001</v>
      </c>
      <c r="F14468">
        <f t="shared" si="450"/>
        <v>0.13001784666666666</v>
      </c>
      <c r="G14468">
        <f t="shared" si="451"/>
        <v>16.113869122222223</v>
      </c>
    </row>
    <row r="14469" spans="1:7" x14ac:dyDescent="0.3">
      <c r="A14469" s="4" t="s">
        <v>13406</v>
      </c>
      <c r="B14469">
        <v>145.97917000000001</v>
      </c>
      <c r="C14469">
        <v>0.39006686000000002</v>
      </c>
      <c r="D14469">
        <v>-0.39125922000000002</v>
      </c>
      <c r="E14469">
        <v>16.219906000000002</v>
      </c>
      <c r="F14469">
        <f t="shared" si="450"/>
        <v>0.13002228666666668</v>
      </c>
      <c r="G14469">
        <f t="shared" si="451"/>
        <v>16.108579122222224</v>
      </c>
    </row>
    <row r="14470" spans="1:7" x14ac:dyDescent="0.3">
      <c r="A14470" s="4" t="s">
        <v>13407</v>
      </c>
      <c r="B14470">
        <v>145.99440000000001</v>
      </c>
      <c r="C14470">
        <v>0.39009354000000002</v>
      </c>
      <c r="D14470">
        <v>-0.39370077999999997</v>
      </c>
      <c r="E14470">
        <v>16.221598</v>
      </c>
      <c r="F14470">
        <f t="shared" ref="F14470:F14533" si="452">C14470/3</f>
        <v>0.13003118</v>
      </c>
      <c r="G14470">
        <f t="shared" ref="G14470:G14533" si="453">(B14470-$B$5)/9</f>
        <v>16.110271344444445</v>
      </c>
    </row>
    <row r="14471" spans="1:7" x14ac:dyDescent="0.3">
      <c r="A14471" s="4" t="s">
        <v>13408</v>
      </c>
      <c r="B14471">
        <v>145.98106000000001</v>
      </c>
      <c r="C14471">
        <v>0.39012024000000001</v>
      </c>
      <c r="D14471">
        <v>-0.39614232999999999</v>
      </c>
      <c r="E14471">
        <v>16.220116000000001</v>
      </c>
      <c r="F14471">
        <f t="shared" si="452"/>
        <v>0.13004008</v>
      </c>
      <c r="G14471">
        <f t="shared" si="453"/>
        <v>16.108789122222223</v>
      </c>
    </row>
    <row r="14472" spans="1:7" x14ac:dyDescent="0.3">
      <c r="A14472" s="4" t="s">
        <v>13409</v>
      </c>
      <c r="B14472">
        <v>145.96391</v>
      </c>
      <c r="C14472">
        <v>0.39014690000000002</v>
      </c>
      <c r="D14472">
        <v>-0.38393455999999998</v>
      </c>
      <c r="E14472">
        <v>16.218212000000001</v>
      </c>
      <c r="F14472">
        <f t="shared" si="452"/>
        <v>0.13004896666666668</v>
      </c>
      <c r="G14472">
        <f t="shared" si="453"/>
        <v>16.106883566666667</v>
      </c>
    </row>
    <row r="14473" spans="1:7" x14ac:dyDescent="0.3">
      <c r="A14473" s="4" t="s">
        <v>13410</v>
      </c>
      <c r="B14473">
        <v>145.97154</v>
      </c>
      <c r="C14473">
        <v>0.39016023</v>
      </c>
      <c r="D14473">
        <v>-0.39858389999999999</v>
      </c>
      <c r="E14473">
        <v>16.219059000000001</v>
      </c>
      <c r="F14473">
        <f t="shared" si="452"/>
        <v>0.13005341000000001</v>
      </c>
      <c r="G14473">
        <f t="shared" si="453"/>
        <v>16.107731344444446</v>
      </c>
    </row>
    <row r="14474" spans="1:7" x14ac:dyDescent="0.3">
      <c r="A14474" s="4" t="s">
        <v>13411</v>
      </c>
      <c r="B14474">
        <v>145.92964000000001</v>
      </c>
      <c r="C14474">
        <v>0.39018688000000001</v>
      </c>
      <c r="D14474">
        <v>-0.40102544000000001</v>
      </c>
      <c r="E14474">
        <v>16.214400999999999</v>
      </c>
      <c r="F14474">
        <f t="shared" si="452"/>
        <v>0.13006229333333333</v>
      </c>
      <c r="G14474">
        <f t="shared" si="453"/>
        <v>16.103075788888887</v>
      </c>
    </row>
    <row r="14475" spans="1:7" x14ac:dyDescent="0.3">
      <c r="A14475" s="4" t="s">
        <v>13412</v>
      </c>
      <c r="B14475">
        <v>145.95248000000001</v>
      </c>
      <c r="C14475">
        <v>0.39020022999999998</v>
      </c>
      <c r="D14475">
        <v>-0.41689556999999999</v>
      </c>
      <c r="E14475">
        <v>16.216942</v>
      </c>
      <c r="F14475">
        <f t="shared" si="452"/>
        <v>0.13006674333333332</v>
      </c>
      <c r="G14475">
        <f t="shared" si="453"/>
        <v>16.105613566666666</v>
      </c>
    </row>
    <row r="14476" spans="1:7" x14ac:dyDescent="0.3">
      <c r="A14476" s="4" t="s">
        <v>13413</v>
      </c>
      <c r="B14476">
        <v>145.93915000000001</v>
      </c>
      <c r="C14476">
        <v>0.39022687</v>
      </c>
      <c r="D14476">
        <v>-0.41933712000000001</v>
      </c>
      <c r="E14476">
        <v>16.21546</v>
      </c>
      <c r="F14476">
        <f t="shared" si="452"/>
        <v>0.13007562333333333</v>
      </c>
      <c r="G14476">
        <f t="shared" si="453"/>
        <v>16.104132455555558</v>
      </c>
    </row>
    <row r="14477" spans="1:7" x14ac:dyDescent="0.3">
      <c r="A14477" s="4" t="s">
        <v>13414</v>
      </c>
      <c r="B14477">
        <v>145.88773</v>
      </c>
      <c r="C14477">
        <v>0.39026686999999999</v>
      </c>
      <c r="D14477">
        <v>-0.40835009999999999</v>
      </c>
      <c r="E14477">
        <v>16.209745000000002</v>
      </c>
      <c r="F14477">
        <f t="shared" si="452"/>
        <v>0.13008895666666667</v>
      </c>
      <c r="G14477">
        <f t="shared" si="453"/>
        <v>16.098419122222221</v>
      </c>
    </row>
    <row r="14478" spans="1:7" x14ac:dyDescent="0.3">
      <c r="A14478" s="4" t="s">
        <v>13415</v>
      </c>
      <c r="B14478">
        <v>145.91820999999999</v>
      </c>
      <c r="C14478">
        <v>0.39029353999999999</v>
      </c>
      <c r="D14478">
        <v>-0.41079167</v>
      </c>
      <c r="E14478">
        <v>16.21313</v>
      </c>
      <c r="F14478">
        <f t="shared" si="452"/>
        <v>0.13009784666666666</v>
      </c>
      <c r="G14478">
        <f t="shared" si="453"/>
        <v>16.101805788888885</v>
      </c>
    </row>
    <row r="14479" spans="1:7" x14ac:dyDescent="0.3">
      <c r="A14479" s="4" t="s">
        <v>13416</v>
      </c>
      <c r="B14479">
        <v>145.89345</v>
      </c>
      <c r="C14479">
        <v>0.39032018000000002</v>
      </c>
      <c r="D14479">
        <v>-0.41323322000000001</v>
      </c>
      <c r="E14479">
        <v>16.210380000000001</v>
      </c>
      <c r="F14479">
        <f t="shared" si="452"/>
        <v>0.13010672666666667</v>
      </c>
      <c r="G14479">
        <f t="shared" si="453"/>
        <v>16.099054677777776</v>
      </c>
    </row>
    <row r="14480" spans="1:7" x14ac:dyDescent="0.3">
      <c r="A14480" s="4" t="s">
        <v>13417</v>
      </c>
      <c r="B14480">
        <v>145.89914999999999</v>
      </c>
      <c r="C14480">
        <v>0.39034685000000002</v>
      </c>
      <c r="D14480">
        <v>-0.40102544000000001</v>
      </c>
      <c r="E14480">
        <v>16.211016000000001</v>
      </c>
      <c r="F14480">
        <f t="shared" si="452"/>
        <v>0.13011561666666668</v>
      </c>
      <c r="G14480">
        <f t="shared" si="453"/>
        <v>16.099688011111109</v>
      </c>
    </row>
    <row r="14481" spans="1:7" x14ac:dyDescent="0.3">
      <c r="A14481" s="4" t="s">
        <v>13418</v>
      </c>
      <c r="B14481">
        <v>145.89914999999999</v>
      </c>
      <c r="C14481">
        <v>0.39037349999999998</v>
      </c>
      <c r="D14481">
        <v>-0.40346700000000002</v>
      </c>
      <c r="E14481">
        <v>16.211016000000001</v>
      </c>
      <c r="F14481">
        <f t="shared" si="452"/>
        <v>0.1301245</v>
      </c>
      <c r="G14481">
        <f t="shared" si="453"/>
        <v>16.099688011111109</v>
      </c>
    </row>
    <row r="14482" spans="1:7" x14ac:dyDescent="0.3">
      <c r="A14482" s="4" t="s">
        <v>13419</v>
      </c>
      <c r="B14482">
        <v>145.88392999999999</v>
      </c>
      <c r="C14482">
        <v>0.39040016999999999</v>
      </c>
      <c r="D14482">
        <v>-0.40346700000000002</v>
      </c>
      <c r="E14482">
        <v>16.209323999999999</v>
      </c>
      <c r="F14482">
        <f t="shared" si="452"/>
        <v>0.13013338999999999</v>
      </c>
      <c r="G14482">
        <f t="shared" si="453"/>
        <v>16.097996899999998</v>
      </c>
    </row>
    <row r="14483" spans="1:7" x14ac:dyDescent="0.3">
      <c r="A14483" s="4" t="s">
        <v>13420</v>
      </c>
      <c r="B14483">
        <v>145.92201</v>
      </c>
      <c r="C14483">
        <v>0.39042680000000002</v>
      </c>
      <c r="D14483">
        <v>-0.40468779999999999</v>
      </c>
      <c r="E14483">
        <v>16.213553999999998</v>
      </c>
      <c r="F14483">
        <f t="shared" si="452"/>
        <v>0.13014226666666667</v>
      </c>
      <c r="G14483">
        <f t="shared" si="453"/>
        <v>16.102228011111109</v>
      </c>
    </row>
    <row r="14484" spans="1:7" x14ac:dyDescent="0.3">
      <c r="A14484" s="4" t="s">
        <v>13421</v>
      </c>
      <c r="B14484">
        <v>145.89914999999999</v>
      </c>
      <c r="C14484">
        <v>0.3904668</v>
      </c>
      <c r="D14484">
        <v>-0.39370077999999997</v>
      </c>
      <c r="E14484">
        <v>16.211016000000001</v>
      </c>
      <c r="F14484">
        <f t="shared" si="452"/>
        <v>0.13015560000000001</v>
      </c>
      <c r="G14484">
        <f t="shared" si="453"/>
        <v>16.099688011111109</v>
      </c>
    </row>
    <row r="14485" spans="1:7" x14ac:dyDescent="0.3">
      <c r="A14485" s="4" t="s">
        <v>13422</v>
      </c>
      <c r="B14485">
        <v>145.92201</v>
      </c>
      <c r="C14485">
        <v>0.39049345000000002</v>
      </c>
      <c r="D14485">
        <v>-0.39370077999999997</v>
      </c>
      <c r="E14485">
        <v>16.213553999999998</v>
      </c>
      <c r="F14485">
        <f t="shared" si="452"/>
        <v>0.13016448333333333</v>
      </c>
      <c r="G14485">
        <f t="shared" si="453"/>
        <v>16.102228011111109</v>
      </c>
    </row>
    <row r="14486" spans="1:7" x14ac:dyDescent="0.3">
      <c r="A14486" s="4" t="s">
        <v>13423</v>
      </c>
      <c r="B14486">
        <v>145.91820999999999</v>
      </c>
      <c r="C14486">
        <v>0.39052013000000002</v>
      </c>
      <c r="D14486">
        <v>-0.39614232999999999</v>
      </c>
      <c r="E14486">
        <v>16.21313</v>
      </c>
      <c r="F14486">
        <f t="shared" si="452"/>
        <v>0.13017337666666667</v>
      </c>
      <c r="G14486">
        <f t="shared" si="453"/>
        <v>16.101805788888885</v>
      </c>
    </row>
    <row r="14487" spans="1:7" x14ac:dyDescent="0.3">
      <c r="A14487" s="4" t="s">
        <v>13424</v>
      </c>
      <c r="B14487">
        <v>145.90869000000001</v>
      </c>
      <c r="C14487">
        <v>0.39057343999999999</v>
      </c>
      <c r="D14487">
        <v>-0.37050601999999999</v>
      </c>
      <c r="E14487">
        <v>16.212074000000001</v>
      </c>
      <c r="F14487">
        <f t="shared" si="452"/>
        <v>0.13019114666666667</v>
      </c>
      <c r="G14487">
        <f t="shared" si="453"/>
        <v>16.100748011111111</v>
      </c>
    </row>
    <row r="14488" spans="1:7" x14ac:dyDescent="0.3">
      <c r="A14488" s="4" t="s">
        <v>13425</v>
      </c>
      <c r="B14488">
        <v>145.95248000000001</v>
      </c>
      <c r="C14488">
        <v>0.39061343999999998</v>
      </c>
      <c r="D14488">
        <v>-0.34364889999999998</v>
      </c>
      <c r="E14488">
        <v>16.216942</v>
      </c>
      <c r="F14488">
        <f t="shared" si="452"/>
        <v>0.13020447999999998</v>
      </c>
      <c r="G14488">
        <f t="shared" si="453"/>
        <v>16.105613566666666</v>
      </c>
    </row>
    <row r="14489" spans="1:7" x14ac:dyDescent="0.3">
      <c r="A14489" s="4" t="s">
        <v>13426</v>
      </c>
      <c r="B14489">
        <v>145.93726000000001</v>
      </c>
      <c r="C14489">
        <v>0.39068006999999999</v>
      </c>
      <c r="D14489">
        <v>-0.30336322999999998</v>
      </c>
      <c r="E14489">
        <v>16.215247999999999</v>
      </c>
      <c r="F14489">
        <f t="shared" si="452"/>
        <v>0.13022669000000001</v>
      </c>
      <c r="G14489">
        <f t="shared" si="453"/>
        <v>16.103922455555555</v>
      </c>
    </row>
    <row r="14490" spans="1:7" x14ac:dyDescent="0.3">
      <c r="A14490" s="4" t="s">
        <v>13427</v>
      </c>
      <c r="B14490">
        <v>145.9982</v>
      </c>
      <c r="C14490">
        <v>0.39074673999999998</v>
      </c>
      <c r="D14490">
        <v>-0.26429835000000002</v>
      </c>
      <c r="E14490">
        <v>16.222021000000002</v>
      </c>
      <c r="F14490">
        <f t="shared" si="452"/>
        <v>0.13024891333333333</v>
      </c>
      <c r="G14490">
        <f t="shared" si="453"/>
        <v>16.110693566666665</v>
      </c>
    </row>
    <row r="14491" spans="1:7" x14ac:dyDescent="0.3">
      <c r="A14491" s="4" t="s">
        <v>13428</v>
      </c>
      <c r="B14491">
        <v>146.04581999999999</v>
      </c>
      <c r="C14491">
        <v>0.39080006</v>
      </c>
      <c r="D14491">
        <v>-0.23866203</v>
      </c>
      <c r="E14491">
        <v>16.227312000000001</v>
      </c>
      <c r="F14491">
        <f t="shared" si="452"/>
        <v>0.13026668666666666</v>
      </c>
      <c r="G14491">
        <f t="shared" si="453"/>
        <v>16.115984677777774</v>
      </c>
    </row>
    <row r="14492" spans="1:7" x14ac:dyDescent="0.3">
      <c r="A14492" s="4" t="s">
        <v>13429</v>
      </c>
      <c r="B14492">
        <v>146.07059000000001</v>
      </c>
      <c r="C14492">
        <v>0.39085337999999997</v>
      </c>
      <c r="D14492">
        <v>-0.21424647999999999</v>
      </c>
      <c r="E14492">
        <v>16.230063999999999</v>
      </c>
      <c r="F14492">
        <f t="shared" si="452"/>
        <v>0.13028445999999999</v>
      </c>
      <c r="G14492">
        <f t="shared" si="453"/>
        <v>16.118736900000002</v>
      </c>
    </row>
    <row r="14493" spans="1:7" x14ac:dyDescent="0.3">
      <c r="A14493" s="4" t="s">
        <v>13430</v>
      </c>
      <c r="B14493">
        <v>146.12201999999999</v>
      </c>
      <c r="C14493">
        <v>0.39089333999999998</v>
      </c>
      <c r="D14493">
        <v>-0.20325947999999999</v>
      </c>
      <c r="E14493">
        <v>16.235776999999999</v>
      </c>
      <c r="F14493">
        <f t="shared" si="452"/>
        <v>0.13029778</v>
      </c>
      <c r="G14493">
        <f t="shared" si="453"/>
        <v>16.124451344444442</v>
      </c>
    </row>
    <row r="14494" spans="1:7" x14ac:dyDescent="0.3">
      <c r="A14494" s="4" t="s">
        <v>13431</v>
      </c>
      <c r="B14494">
        <v>146.12011999999999</v>
      </c>
      <c r="C14494">
        <v>0.39091999999999999</v>
      </c>
      <c r="D14494">
        <v>-0.20448026</v>
      </c>
      <c r="E14494">
        <v>16.235567</v>
      </c>
      <c r="F14494">
        <f t="shared" si="452"/>
        <v>0.13030666666666665</v>
      </c>
      <c r="G14494">
        <f t="shared" si="453"/>
        <v>16.124240233333332</v>
      </c>
    </row>
    <row r="14495" spans="1:7" x14ac:dyDescent="0.3">
      <c r="A14495" s="4" t="s">
        <v>13432</v>
      </c>
      <c r="B14495">
        <v>146.16013000000001</v>
      </c>
      <c r="C14495">
        <v>0.39094669999999998</v>
      </c>
      <c r="D14495">
        <v>-0.20692182000000001</v>
      </c>
      <c r="E14495">
        <v>16.240010999999999</v>
      </c>
      <c r="F14495">
        <f t="shared" si="452"/>
        <v>0.13031556666666666</v>
      </c>
      <c r="G14495">
        <f t="shared" si="453"/>
        <v>16.128685788888887</v>
      </c>
    </row>
    <row r="14496" spans="1:7" x14ac:dyDescent="0.3">
      <c r="A14496" s="4" t="s">
        <v>13433</v>
      </c>
      <c r="B14496">
        <v>146.14488</v>
      </c>
      <c r="C14496">
        <v>0.39097333000000001</v>
      </c>
      <c r="D14496">
        <v>-0.19471404</v>
      </c>
      <c r="E14496">
        <v>16.238320000000002</v>
      </c>
      <c r="F14496">
        <f t="shared" si="452"/>
        <v>0.13032444333333335</v>
      </c>
      <c r="G14496">
        <f t="shared" si="453"/>
        <v>16.126991344444445</v>
      </c>
    </row>
    <row r="14497" spans="1:7" x14ac:dyDescent="0.3">
      <c r="A14497" s="4" t="s">
        <v>13434</v>
      </c>
      <c r="B14497">
        <v>146.12963999999999</v>
      </c>
      <c r="C14497">
        <v>0.39101332</v>
      </c>
      <c r="D14497">
        <v>-0.18250626</v>
      </c>
      <c r="E14497">
        <v>16.236623999999999</v>
      </c>
      <c r="F14497">
        <f t="shared" si="452"/>
        <v>0.13033777333333332</v>
      </c>
      <c r="G14497">
        <f t="shared" si="453"/>
        <v>16.125298011111109</v>
      </c>
    </row>
    <row r="14498" spans="1:7" x14ac:dyDescent="0.3">
      <c r="A14498" s="4" t="s">
        <v>13435</v>
      </c>
      <c r="B14498">
        <v>146.15822</v>
      </c>
      <c r="C14498">
        <v>0.39103997000000001</v>
      </c>
      <c r="D14498">
        <v>-0.18494782000000001</v>
      </c>
      <c r="E14498">
        <v>16.239799999999999</v>
      </c>
      <c r="F14498">
        <f t="shared" si="452"/>
        <v>0.13034665666666667</v>
      </c>
      <c r="G14498">
        <f t="shared" si="453"/>
        <v>16.128473566666667</v>
      </c>
    </row>
    <row r="14499" spans="1:7" x14ac:dyDescent="0.3">
      <c r="A14499" s="4" t="s">
        <v>13436</v>
      </c>
      <c r="B14499">
        <v>146.14107000000001</v>
      </c>
      <c r="C14499">
        <v>0.39107996</v>
      </c>
      <c r="D14499">
        <v>-0.17274004000000001</v>
      </c>
      <c r="E14499">
        <v>16.237894000000001</v>
      </c>
      <c r="F14499">
        <f t="shared" si="452"/>
        <v>0.13035998666666668</v>
      </c>
      <c r="G14499">
        <f t="shared" si="453"/>
        <v>16.126568011111111</v>
      </c>
    </row>
    <row r="14500" spans="1:7" x14ac:dyDescent="0.3">
      <c r="A14500" s="4" t="s">
        <v>13437</v>
      </c>
      <c r="B14500">
        <v>146.17725999999999</v>
      </c>
      <c r="C14500">
        <v>0.39111995999999999</v>
      </c>
      <c r="D14500">
        <v>-0.16175303999999999</v>
      </c>
      <c r="E14500">
        <v>16.241917000000001</v>
      </c>
      <c r="F14500">
        <f t="shared" si="452"/>
        <v>0.13037331999999999</v>
      </c>
      <c r="G14500">
        <f t="shared" si="453"/>
        <v>16.130589122222219</v>
      </c>
    </row>
    <row r="14501" spans="1:7" x14ac:dyDescent="0.3">
      <c r="A14501" s="4" t="s">
        <v>13438</v>
      </c>
      <c r="B14501">
        <v>146.17725999999999</v>
      </c>
      <c r="C14501">
        <v>0.39114663</v>
      </c>
      <c r="D14501">
        <v>-0.16297381999999999</v>
      </c>
      <c r="E14501">
        <v>16.241917000000001</v>
      </c>
      <c r="F14501">
        <f t="shared" si="452"/>
        <v>0.13038221</v>
      </c>
      <c r="G14501">
        <f t="shared" si="453"/>
        <v>16.130589122222219</v>
      </c>
    </row>
    <row r="14502" spans="1:7" x14ac:dyDescent="0.3">
      <c r="A14502" s="4" t="s">
        <v>13439</v>
      </c>
      <c r="B14502">
        <v>146.15630999999999</v>
      </c>
      <c r="C14502">
        <v>0.39115994999999998</v>
      </c>
      <c r="D14502">
        <v>-0.17884393000000001</v>
      </c>
      <c r="E14502">
        <v>16.239588000000001</v>
      </c>
      <c r="F14502">
        <f t="shared" si="452"/>
        <v>0.13038664999999999</v>
      </c>
      <c r="G14502">
        <f t="shared" si="453"/>
        <v>16.128261344444443</v>
      </c>
    </row>
    <row r="14503" spans="1:7" x14ac:dyDescent="0.3">
      <c r="A14503" s="4" t="s">
        <v>13440</v>
      </c>
      <c r="B14503">
        <v>146.17535000000001</v>
      </c>
      <c r="C14503">
        <v>0.3911866</v>
      </c>
      <c r="D14503">
        <v>-0.18128548999999999</v>
      </c>
      <c r="E14503">
        <v>16.241705</v>
      </c>
      <c r="F14503">
        <f t="shared" si="452"/>
        <v>0.13039553333333334</v>
      </c>
      <c r="G14503">
        <f t="shared" si="453"/>
        <v>16.130376900000002</v>
      </c>
    </row>
    <row r="14504" spans="1:7" x14ac:dyDescent="0.3">
      <c r="A14504" s="4" t="s">
        <v>13441</v>
      </c>
      <c r="B14504">
        <v>146.14869999999999</v>
      </c>
      <c r="C14504">
        <v>0.39121327</v>
      </c>
      <c r="D14504">
        <v>-0.16907770999999999</v>
      </c>
      <c r="E14504">
        <v>16.23874</v>
      </c>
      <c r="F14504">
        <f t="shared" si="452"/>
        <v>0.13040442333333332</v>
      </c>
      <c r="G14504">
        <f t="shared" si="453"/>
        <v>16.127415788888886</v>
      </c>
    </row>
    <row r="14505" spans="1:7" x14ac:dyDescent="0.3">
      <c r="A14505" s="4" t="s">
        <v>13442</v>
      </c>
      <c r="B14505">
        <v>146.16013000000001</v>
      </c>
      <c r="C14505">
        <v>0.39123989999999997</v>
      </c>
      <c r="D14505">
        <v>-0.17151926000000001</v>
      </c>
      <c r="E14505">
        <v>16.240010999999999</v>
      </c>
      <c r="F14505">
        <f t="shared" si="452"/>
        <v>0.13041329999999998</v>
      </c>
      <c r="G14505">
        <f t="shared" si="453"/>
        <v>16.128685788888887</v>
      </c>
    </row>
    <row r="14506" spans="1:7" x14ac:dyDescent="0.3">
      <c r="A14506" s="4" t="s">
        <v>13443</v>
      </c>
      <c r="B14506">
        <v>146.16013000000001</v>
      </c>
      <c r="C14506">
        <v>0.39126657999999997</v>
      </c>
      <c r="D14506">
        <v>-0.17396081999999999</v>
      </c>
      <c r="E14506">
        <v>16.240010999999999</v>
      </c>
      <c r="F14506">
        <f t="shared" si="452"/>
        <v>0.13042219333333332</v>
      </c>
      <c r="G14506">
        <f t="shared" si="453"/>
        <v>16.128685788888887</v>
      </c>
    </row>
    <row r="14507" spans="1:7" x14ac:dyDescent="0.3">
      <c r="A14507" s="4" t="s">
        <v>13444</v>
      </c>
      <c r="B14507">
        <v>146.14488</v>
      </c>
      <c r="C14507">
        <v>0.39129322999999999</v>
      </c>
      <c r="D14507">
        <v>-0.17640238</v>
      </c>
      <c r="E14507">
        <v>16.238320000000002</v>
      </c>
      <c r="F14507">
        <f t="shared" si="452"/>
        <v>0.13043107666666667</v>
      </c>
      <c r="G14507">
        <f t="shared" si="453"/>
        <v>16.126991344444445</v>
      </c>
    </row>
    <row r="14508" spans="1:7" x14ac:dyDescent="0.3">
      <c r="A14508" s="4" t="s">
        <v>13445</v>
      </c>
      <c r="B14508">
        <v>146.16202999999999</v>
      </c>
      <c r="C14508">
        <v>0.3913199</v>
      </c>
      <c r="D14508">
        <v>-0.17640238</v>
      </c>
      <c r="E14508">
        <v>16.240223</v>
      </c>
      <c r="F14508">
        <f t="shared" si="452"/>
        <v>0.13043996666666666</v>
      </c>
      <c r="G14508">
        <f t="shared" si="453"/>
        <v>16.128896899999997</v>
      </c>
    </row>
    <row r="14509" spans="1:7" x14ac:dyDescent="0.3">
      <c r="A14509" s="4" t="s">
        <v>13446</v>
      </c>
      <c r="B14509">
        <v>146.13345000000001</v>
      </c>
      <c r="C14509">
        <v>0.39133321999999998</v>
      </c>
      <c r="D14509">
        <v>-0.19227248</v>
      </c>
      <c r="E14509">
        <v>16.237047</v>
      </c>
      <c r="F14509">
        <f t="shared" si="452"/>
        <v>0.13044440666666665</v>
      </c>
      <c r="G14509">
        <f t="shared" si="453"/>
        <v>16.125721344444443</v>
      </c>
    </row>
    <row r="14510" spans="1:7" x14ac:dyDescent="0.3">
      <c r="A14510" s="4" t="s">
        <v>13447</v>
      </c>
      <c r="B14510">
        <v>146.13727</v>
      </c>
      <c r="C14510">
        <v>0.39135989999999998</v>
      </c>
      <c r="D14510">
        <v>-0.19471404</v>
      </c>
      <c r="E14510">
        <v>16.237473000000001</v>
      </c>
      <c r="F14510">
        <f t="shared" si="452"/>
        <v>0.13045329999999999</v>
      </c>
      <c r="G14510">
        <f t="shared" si="453"/>
        <v>16.126145788888888</v>
      </c>
    </row>
    <row r="14511" spans="1:7" x14ac:dyDescent="0.3">
      <c r="A14511" s="4" t="s">
        <v>13448</v>
      </c>
      <c r="B14511">
        <v>146.13155</v>
      </c>
      <c r="C14511">
        <v>0.39138654</v>
      </c>
      <c r="D14511">
        <v>-0.19715559999999999</v>
      </c>
      <c r="E14511">
        <v>16.236837000000001</v>
      </c>
      <c r="F14511">
        <f t="shared" si="452"/>
        <v>0.13046218000000001</v>
      </c>
      <c r="G14511">
        <f t="shared" si="453"/>
        <v>16.125510233333333</v>
      </c>
    </row>
    <row r="14512" spans="1:7" x14ac:dyDescent="0.3">
      <c r="A14512" s="4" t="s">
        <v>13449</v>
      </c>
      <c r="B14512">
        <v>146.10106999999999</v>
      </c>
      <c r="C14512">
        <v>0.39141326999999998</v>
      </c>
      <c r="D14512">
        <v>-0.18494782000000001</v>
      </c>
      <c r="E14512">
        <v>16.233452</v>
      </c>
      <c r="F14512">
        <f t="shared" si="452"/>
        <v>0.13047108999999998</v>
      </c>
      <c r="G14512">
        <f t="shared" si="453"/>
        <v>16.122123566666666</v>
      </c>
    </row>
    <row r="14513" spans="1:7" x14ac:dyDescent="0.3">
      <c r="A14513" s="4" t="s">
        <v>13450</v>
      </c>
      <c r="B14513">
        <v>146.12393</v>
      </c>
      <c r="C14513">
        <v>0.39142660000000001</v>
      </c>
      <c r="D14513">
        <v>-0.20081793000000001</v>
      </c>
      <c r="E14513">
        <v>16.235990000000001</v>
      </c>
      <c r="F14513">
        <f t="shared" si="452"/>
        <v>0.13047553333333334</v>
      </c>
      <c r="G14513">
        <f t="shared" si="453"/>
        <v>16.124663566666666</v>
      </c>
    </row>
    <row r="14514" spans="1:7" x14ac:dyDescent="0.3">
      <c r="A14514" s="4" t="s">
        <v>13451</v>
      </c>
      <c r="B14514">
        <v>146.08965000000001</v>
      </c>
      <c r="C14514">
        <v>0.39145327000000002</v>
      </c>
      <c r="D14514">
        <v>-0.20325947999999999</v>
      </c>
      <c r="E14514">
        <v>16.232182000000002</v>
      </c>
      <c r="F14514">
        <f t="shared" si="452"/>
        <v>0.13048442333333335</v>
      </c>
      <c r="G14514">
        <f t="shared" si="453"/>
        <v>16.120854677777778</v>
      </c>
    </row>
    <row r="14515" spans="1:7" x14ac:dyDescent="0.3">
      <c r="A14515" s="4" t="s">
        <v>13452</v>
      </c>
      <c r="B14515">
        <v>146.11060000000001</v>
      </c>
      <c r="C14515">
        <v>0.3914666</v>
      </c>
      <c r="D14515">
        <v>-0.21912959000000001</v>
      </c>
      <c r="E14515">
        <v>16.234508999999999</v>
      </c>
      <c r="F14515">
        <f t="shared" si="452"/>
        <v>0.13048886666666668</v>
      </c>
      <c r="G14515">
        <f t="shared" si="453"/>
        <v>16.123182455555554</v>
      </c>
    </row>
    <row r="14516" spans="1:7" x14ac:dyDescent="0.3">
      <c r="A14516" s="4" t="s">
        <v>13453</v>
      </c>
      <c r="B14516">
        <v>146.09726000000001</v>
      </c>
      <c r="C14516">
        <v>0.39149323000000003</v>
      </c>
      <c r="D14516">
        <v>-0.22157114999999999</v>
      </c>
      <c r="E14516">
        <v>16.233028000000001</v>
      </c>
      <c r="F14516">
        <f t="shared" si="452"/>
        <v>0.13049774333333333</v>
      </c>
      <c r="G14516">
        <f t="shared" si="453"/>
        <v>16.121700233333332</v>
      </c>
    </row>
    <row r="14517" spans="1:7" x14ac:dyDescent="0.3">
      <c r="A14517" s="4" t="s">
        <v>13454</v>
      </c>
      <c r="B14517">
        <v>146.06107</v>
      </c>
      <c r="C14517">
        <v>0.39151989999999998</v>
      </c>
      <c r="D14517">
        <v>-0.22279193</v>
      </c>
      <c r="E14517">
        <v>16.229005999999998</v>
      </c>
      <c r="F14517">
        <f t="shared" si="452"/>
        <v>0.13050663333333332</v>
      </c>
      <c r="G14517">
        <f t="shared" si="453"/>
        <v>16.117679122222221</v>
      </c>
    </row>
    <row r="14518" spans="1:7" x14ac:dyDescent="0.3">
      <c r="A14518" s="4" t="s">
        <v>13455</v>
      </c>
      <c r="B14518">
        <v>146.08202</v>
      </c>
      <c r="C14518">
        <v>0.39153323000000001</v>
      </c>
      <c r="D14518">
        <v>-0.23866203</v>
      </c>
      <c r="E14518">
        <v>16.231335000000001</v>
      </c>
      <c r="F14518">
        <f t="shared" si="452"/>
        <v>0.13051107666666667</v>
      </c>
      <c r="G14518">
        <f t="shared" si="453"/>
        <v>16.1200069</v>
      </c>
    </row>
    <row r="14519" spans="1:7" x14ac:dyDescent="0.3">
      <c r="A14519" s="4" t="s">
        <v>13456</v>
      </c>
      <c r="B14519">
        <v>146.04202000000001</v>
      </c>
      <c r="C14519">
        <v>0.39154654999999999</v>
      </c>
      <c r="D14519">
        <v>-0.25453213000000002</v>
      </c>
      <c r="E14519">
        <v>16.226889</v>
      </c>
      <c r="F14519">
        <f t="shared" si="452"/>
        <v>0.13051551666666666</v>
      </c>
      <c r="G14519">
        <f t="shared" si="453"/>
        <v>16.115562455555555</v>
      </c>
    </row>
    <row r="14520" spans="1:7" x14ac:dyDescent="0.3">
      <c r="A14520" s="4" t="s">
        <v>13457</v>
      </c>
      <c r="B14520">
        <v>146.03630000000001</v>
      </c>
      <c r="C14520">
        <v>0.39157322</v>
      </c>
      <c r="D14520">
        <v>-0.24232437000000001</v>
      </c>
      <c r="E14520">
        <v>16.226254000000001</v>
      </c>
      <c r="F14520">
        <f t="shared" si="452"/>
        <v>0.13052440666666668</v>
      </c>
      <c r="G14520">
        <f t="shared" si="453"/>
        <v>16.1149269</v>
      </c>
    </row>
    <row r="14521" spans="1:7" x14ac:dyDescent="0.3">
      <c r="A14521" s="4" t="s">
        <v>13458</v>
      </c>
      <c r="B14521">
        <v>146.03630000000001</v>
      </c>
      <c r="C14521">
        <v>0.39158653999999998</v>
      </c>
      <c r="D14521">
        <v>-0.25819448</v>
      </c>
      <c r="E14521">
        <v>16.226254000000001</v>
      </c>
      <c r="F14521">
        <f t="shared" si="452"/>
        <v>0.13052884666666667</v>
      </c>
      <c r="G14521">
        <f t="shared" si="453"/>
        <v>16.1149269</v>
      </c>
    </row>
    <row r="14522" spans="1:7" x14ac:dyDescent="0.3">
      <c r="A14522" s="4" t="s">
        <v>13459</v>
      </c>
      <c r="B14522">
        <v>146.00774000000001</v>
      </c>
      <c r="C14522">
        <v>0.39159986000000002</v>
      </c>
      <c r="D14522">
        <v>-0.27406457000000001</v>
      </c>
      <c r="E14522">
        <v>16.22308</v>
      </c>
      <c r="F14522">
        <f t="shared" si="452"/>
        <v>0.13053328666666666</v>
      </c>
      <c r="G14522">
        <f t="shared" si="453"/>
        <v>16.111753566666668</v>
      </c>
    </row>
    <row r="14523" spans="1:7" x14ac:dyDescent="0.3">
      <c r="A14523" s="4" t="s">
        <v>13460</v>
      </c>
      <c r="B14523">
        <v>146.01917</v>
      </c>
      <c r="C14523">
        <v>0.39162654000000002</v>
      </c>
      <c r="D14523">
        <v>-0.27650613000000002</v>
      </c>
      <c r="E14523">
        <v>16.224350000000001</v>
      </c>
      <c r="F14523">
        <f t="shared" si="452"/>
        <v>0.13054218000000001</v>
      </c>
      <c r="G14523">
        <f t="shared" si="453"/>
        <v>16.113023566666666</v>
      </c>
    </row>
    <row r="14524" spans="1:7" x14ac:dyDescent="0.3">
      <c r="A14524" s="4" t="s">
        <v>13461</v>
      </c>
      <c r="B14524">
        <v>145.96773999999999</v>
      </c>
      <c r="C14524">
        <v>0.39163986000000001</v>
      </c>
      <c r="D14524">
        <v>-0.29237625</v>
      </c>
      <c r="E14524">
        <v>16.218636</v>
      </c>
      <c r="F14524">
        <f t="shared" si="452"/>
        <v>0.13054662</v>
      </c>
      <c r="G14524">
        <f t="shared" si="453"/>
        <v>16.107309122222219</v>
      </c>
    </row>
    <row r="14525" spans="1:7" x14ac:dyDescent="0.3">
      <c r="A14525" s="4" t="s">
        <v>13462</v>
      </c>
      <c r="B14525">
        <v>145.97154</v>
      </c>
      <c r="C14525">
        <v>0.39165319999999998</v>
      </c>
      <c r="D14525">
        <v>-0.30824634000000001</v>
      </c>
      <c r="E14525">
        <v>16.219059000000001</v>
      </c>
      <c r="F14525">
        <f t="shared" si="452"/>
        <v>0.13055106666666666</v>
      </c>
      <c r="G14525">
        <f t="shared" si="453"/>
        <v>16.107731344444446</v>
      </c>
    </row>
    <row r="14526" spans="1:7" x14ac:dyDescent="0.3">
      <c r="A14526" s="4" t="s">
        <v>13463</v>
      </c>
      <c r="B14526">
        <v>145.97154</v>
      </c>
      <c r="C14526">
        <v>0.39166653000000001</v>
      </c>
      <c r="D14526">
        <v>-0.32289568000000002</v>
      </c>
      <c r="E14526">
        <v>16.219059000000001</v>
      </c>
      <c r="F14526">
        <f t="shared" si="452"/>
        <v>0.13055551000000001</v>
      </c>
      <c r="G14526">
        <f t="shared" si="453"/>
        <v>16.107731344444446</v>
      </c>
    </row>
    <row r="14527" spans="1:7" x14ac:dyDescent="0.3">
      <c r="A14527" s="4" t="s">
        <v>13464</v>
      </c>
      <c r="B14527">
        <v>145.93535</v>
      </c>
      <c r="C14527">
        <v>0.39169316999999998</v>
      </c>
      <c r="D14527">
        <v>-0.32411646999999999</v>
      </c>
      <c r="E14527">
        <v>16.215036000000001</v>
      </c>
      <c r="F14527">
        <f t="shared" si="452"/>
        <v>0.13056439</v>
      </c>
      <c r="G14527">
        <f t="shared" si="453"/>
        <v>16.103710233333331</v>
      </c>
    </row>
    <row r="14528" spans="1:7" x14ac:dyDescent="0.3">
      <c r="A14528" s="4" t="s">
        <v>13465</v>
      </c>
      <c r="B14528">
        <v>145.93915000000001</v>
      </c>
      <c r="C14528">
        <v>0.39170653</v>
      </c>
      <c r="D14528">
        <v>-0.32533722999999998</v>
      </c>
      <c r="E14528">
        <v>16.21546</v>
      </c>
      <c r="F14528">
        <f t="shared" si="452"/>
        <v>0.13056884333333332</v>
      </c>
      <c r="G14528">
        <f t="shared" si="453"/>
        <v>16.104132455555558</v>
      </c>
    </row>
    <row r="14529" spans="1:7" x14ac:dyDescent="0.3">
      <c r="A14529" s="4" t="s">
        <v>13466</v>
      </c>
      <c r="B14529">
        <v>145.88011</v>
      </c>
      <c r="C14529">
        <v>0.39171984999999998</v>
      </c>
      <c r="D14529">
        <v>-0.34120736000000002</v>
      </c>
      <c r="E14529">
        <v>16.208898999999999</v>
      </c>
      <c r="F14529">
        <f t="shared" si="452"/>
        <v>0.13057328333333332</v>
      </c>
      <c r="G14529">
        <f t="shared" si="453"/>
        <v>16.097572455555554</v>
      </c>
    </row>
    <row r="14530" spans="1:7" x14ac:dyDescent="0.3">
      <c r="A14530" s="4" t="s">
        <v>13467</v>
      </c>
      <c r="B14530">
        <v>145.88202000000001</v>
      </c>
      <c r="C14530">
        <v>0.39171984999999998</v>
      </c>
      <c r="D14530">
        <v>-0.37050601999999999</v>
      </c>
      <c r="E14530">
        <v>16.209109999999999</v>
      </c>
      <c r="F14530">
        <f t="shared" si="452"/>
        <v>0.13057328333333332</v>
      </c>
      <c r="G14530">
        <f t="shared" si="453"/>
        <v>16.097784677777778</v>
      </c>
    </row>
    <row r="14531" spans="1:7" x14ac:dyDescent="0.3">
      <c r="A14531" s="4" t="s">
        <v>13468</v>
      </c>
      <c r="B14531">
        <v>145.86107000000001</v>
      </c>
      <c r="C14531">
        <v>0.39173317000000002</v>
      </c>
      <c r="D14531">
        <v>-0.3863761</v>
      </c>
      <c r="E14531">
        <v>16.206783000000001</v>
      </c>
      <c r="F14531">
        <f t="shared" si="452"/>
        <v>0.13057772333333334</v>
      </c>
      <c r="G14531">
        <f t="shared" si="453"/>
        <v>16.095456900000002</v>
      </c>
    </row>
    <row r="14532" spans="1:7" x14ac:dyDescent="0.3">
      <c r="A14532" s="4" t="s">
        <v>13469</v>
      </c>
      <c r="B14532">
        <v>145.80771999999999</v>
      </c>
      <c r="C14532">
        <v>0.39175984000000003</v>
      </c>
      <c r="D14532">
        <v>-0.38881767</v>
      </c>
      <c r="E14532">
        <v>16.200855000000001</v>
      </c>
      <c r="F14532">
        <f t="shared" si="452"/>
        <v>0.13058661333333335</v>
      </c>
      <c r="G14532">
        <f t="shared" si="453"/>
        <v>16.089529122222221</v>
      </c>
    </row>
    <row r="14533" spans="1:7" x14ac:dyDescent="0.3">
      <c r="A14533" s="4" t="s">
        <v>13470</v>
      </c>
      <c r="B14533">
        <v>145.81533999999999</v>
      </c>
      <c r="C14533">
        <v>0.39177316000000001</v>
      </c>
      <c r="D14533">
        <v>-0.40468779999999999</v>
      </c>
      <c r="E14533">
        <v>16.201702000000001</v>
      </c>
      <c r="F14533">
        <f t="shared" si="452"/>
        <v>0.13059105333333335</v>
      </c>
      <c r="G14533">
        <f t="shared" si="453"/>
        <v>16.090375788888888</v>
      </c>
    </row>
    <row r="14534" spans="1:7" x14ac:dyDescent="0.3">
      <c r="A14534" s="4" t="s">
        <v>13471</v>
      </c>
      <c r="B14534">
        <v>145.75248999999999</v>
      </c>
      <c r="C14534">
        <v>0.39178649999999998</v>
      </c>
      <c r="D14534">
        <v>-0.42055789999999998</v>
      </c>
      <c r="E14534">
        <v>16.19472</v>
      </c>
      <c r="F14534">
        <f t="shared" ref="F14534:F14597" si="454">C14534/3</f>
        <v>0.1305955</v>
      </c>
      <c r="G14534">
        <f t="shared" ref="G14534:G14597" si="455">(B14534-$B$5)/9</f>
        <v>16.083392455555554</v>
      </c>
    </row>
    <row r="14535" spans="1:7" x14ac:dyDescent="0.3">
      <c r="A14535" s="4" t="s">
        <v>13472</v>
      </c>
      <c r="B14535">
        <v>145.76581999999999</v>
      </c>
      <c r="C14535">
        <v>0.39181315999999999</v>
      </c>
      <c r="D14535">
        <v>-0.42177868000000002</v>
      </c>
      <c r="E14535">
        <v>16.196200999999999</v>
      </c>
      <c r="F14535">
        <f t="shared" si="454"/>
        <v>0.13060438666666666</v>
      </c>
      <c r="G14535">
        <f t="shared" si="455"/>
        <v>16.084873566666666</v>
      </c>
    </row>
    <row r="14536" spans="1:7" x14ac:dyDescent="0.3">
      <c r="A14536" s="4" t="s">
        <v>13473</v>
      </c>
      <c r="B14536">
        <v>145.77343999999999</v>
      </c>
      <c r="C14536">
        <v>0.39182647999999998</v>
      </c>
      <c r="D14536">
        <v>-0.42177868000000002</v>
      </c>
      <c r="E14536">
        <v>16.197046</v>
      </c>
      <c r="F14536">
        <f t="shared" si="454"/>
        <v>0.13060882666666665</v>
      </c>
      <c r="G14536">
        <f t="shared" si="455"/>
        <v>16.085720233333333</v>
      </c>
    </row>
    <row r="14537" spans="1:7" x14ac:dyDescent="0.3">
      <c r="A14537" s="4" t="s">
        <v>13474</v>
      </c>
      <c r="B14537">
        <v>145.73343</v>
      </c>
      <c r="C14537">
        <v>0.39191979999999998</v>
      </c>
      <c r="D14537">
        <v>-0.35585670000000003</v>
      </c>
      <c r="E14537">
        <v>16.192602000000001</v>
      </c>
      <c r="F14537">
        <f t="shared" si="454"/>
        <v>0.13063993333333332</v>
      </c>
      <c r="G14537">
        <f t="shared" si="455"/>
        <v>16.081274677777778</v>
      </c>
    </row>
    <row r="14538" spans="1:7" x14ac:dyDescent="0.3">
      <c r="A14538" s="4" t="s">
        <v>13475</v>
      </c>
      <c r="B14538">
        <v>145.85344000000001</v>
      </c>
      <c r="C14538">
        <v>0.39222636999999999</v>
      </c>
      <c r="D14538">
        <v>-7.1415489999999998E-2</v>
      </c>
      <c r="E14538">
        <v>16.205936000000001</v>
      </c>
      <c r="F14538">
        <f t="shared" si="454"/>
        <v>0.13074212333333332</v>
      </c>
      <c r="G14538">
        <f t="shared" si="455"/>
        <v>16.094609122222224</v>
      </c>
    </row>
    <row r="14539" spans="1:7" x14ac:dyDescent="0.3">
      <c r="A14539" s="4" t="s">
        <v>13476</v>
      </c>
      <c r="B14539">
        <v>146.00201000000001</v>
      </c>
      <c r="C14539">
        <v>0.39223970000000002</v>
      </c>
      <c r="D14539">
        <v>-8.7285600000000005E-2</v>
      </c>
      <c r="E14539">
        <v>16.222445</v>
      </c>
      <c r="F14539">
        <f t="shared" si="454"/>
        <v>0.13074656666666667</v>
      </c>
      <c r="G14539">
        <f t="shared" si="455"/>
        <v>16.111116899999999</v>
      </c>
    </row>
    <row r="14540" spans="1:7" x14ac:dyDescent="0.3">
      <c r="A14540" s="4" t="s">
        <v>13477</v>
      </c>
      <c r="B14540">
        <v>146.10487000000001</v>
      </c>
      <c r="C14540">
        <v>0.39214638000000002</v>
      </c>
      <c r="D14540">
        <v>-0.20203869999999999</v>
      </c>
      <c r="E14540">
        <v>16.233872999999999</v>
      </c>
      <c r="F14540">
        <f t="shared" si="454"/>
        <v>0.13071546000000001</v>
      </c>
      <c r="G14540">
        <f t="shared" si="455"/>
        <v>16.122545788888889</v>
      </c>
    </row>
    <row r="14541" spans="1:7" x14ac:dyDescent="0.3">
      <c r="A14541" s="4" t="s">
        <v>13478</v>
      </c>
      <c r="B14541">
        <v>146.13345000000001</v>
      </c>
      <c r="C14541">
        <v>0.39215972999999998</v>
      </c>
      <c r="D14541">
        <v>-0.23255814999999999</v>
      </c>
      <c r="E14541">
        <v>16.237047</v>
      </c>
      <c r="F14541">
        <f t="shared" si="454"/>
        <v>0.13071990999999999</v>
      </c>
      <c r="G14541">
        <f t="shared" si="455"/>
        <v>16.125721344444443</v>
      </c>
    </row>
    <row r="14542" spans="1:7" x14ac:dyDescent="0.3">
      <c r="A14542" s="4" t="s">
        <v>13479</v>
      </c>
      <c r="B14542">
        <v>146.06868</v>
      </c>
      <c r="C14542">
        <v>0.39215972999999998</v>
      </c>
      <c r="D14542">
        <v>-0.2618568</v>
      </c>
      <c r="E14542">
        <v>16.229852999999999</v>
      </c>
      <c r="F14542">
        <f t="shared" si="454"/>
        <v>0.13071990999999999</v>
      </c>
      <c r="G14542">
        <f t="shared" si="455"/>
        <v>16.118524677777778</v>
      </c>
    </row>
    <row r="14543" spans="1:7" x14ac:dyDescent="0.3">
      <c r="A14543" s="4" t="s">
        <v>13480</v>
      </c>
      <c r="B14543">
        <v>146.04581999999999</v>
      </c>
      <c r="C14543">
        <v>0.39215972999999998</v>
      </c>
      <c r="D14543">
        <v>-0.29115545999999998</v>
      </c>
      <c r="E14543">
        <v>16.227312000000001</v>
      </c>
      <c r="F14543">
        <f t="shared" si="454"/>
        <v>0.13071990999999999</v>
      </c>
      <c r="G14543">
        <f t="shared" si="455"/>
        <v>16.115984677777774</v>
      </c>
    </row>
    <row r="14544" spans="1:7" x14ac:dyDescent="0.3">
      <c r="A14544" s="4" t="s">
        <v>13481</v>
      </c>
      <c r="B14544">
        <v>146.0001</v>
      </c>
      <c r="C14544">
        <v>0.39215972999999998</v>
      </c>
      <c r="D14544">
        <v>-0.30580479999999999</v>
      </c>
      <c r="E14544">
        <v>16.222232999999999</v>
      </c>
      <c r="F14544">
        <f t="shared" si="454"/>
        <v>0.13071990999999999</v>
      </c>
      <c r="G14544">
        <f t="shared" si="455"/>
        <v>16.110904677777778</v>
      </c>
    </row>
    <row r="14545" spans="1:7" x14ac:dyDescent="0.3">
      <c r="A14545" s="4" t="s">
        <v>13482</v>
      </c>
      <c r="B14545">
        <v>145.95058</v>
      </c>
      <c r="C14545">
        <v>0.39215972999999998</v>
      </c>
      <c r="D14545">
        <v>-0.33510345000000002</v>
      </c>
      <c r="E14545">
        <v>16.216729999999998</v>
      </c>
      <c r="F14545">
        <f t="shared" si="454"/>
        <v>0.13071990999999999</v>
      </c>
      <c r="G14545">
        <f t="shared" si="455"/>
        <v>16.105402455555556</v>
      </c>
    </row>
    <row r="14546" spans="1:7" x14ac:dyDescent="0.3">
      <c r="A14546" s="4" t="s">
        <v>13483</v>
      </c>
      <c r="B14546">
        <v>145.90678</v>
      </c>
      <c r="C14546">
        <v>0.39217305000000002</v>
      </c>
      <c r="D14546">
        <v>-0.35097358000000001</v>
      </c>
      <c r="E14546">
        <v>16.211863000000001</v>
      </c>
      <c r="F14546">
        <f t="shared" si="454"/>
        <v>0.13072435000000002</v>
      </c>
      <c r="G14546">
        <f t="shared" si="455"/>
        <v>16.100535788888887</v>
      </c>
    </row>
    <row r="14547" spans="1:7" x14ac:dyDescent="0.3">
      <c r="A14547" s="4" t="s">
        <v>13484</v>
      </c>
      <c r="B14547">
        <v>145.85153</v>
      </c>
      <c r="C14547">
        <v>0.39217305000000002</v>
      </c>
      <c r="D14547">
        <v>-0.38027223999999998</v>
      </c>
      <c r="E14547">
        <v>16.205725000000001</v>
      </c>
      <c r="F14547">
        <f t="shared" si="454"/>
        <v>0.13072435000000002</v>
      </c>
      <c r="G14547">
        <f t="shared" si="455"/>
        <v>16.0943969</v>
      </c>
    </row>
    <row r="14548" spans="1:7" x14ac:dyDescent="0.3">
      <c r="A14548" s="4" t="s">
        <v>13485</v>
      </c>
      <c r="B14548">
        <v>145.85344000000001</v>
      </c>
      <c r="C14548">
        <v>0.39217305000000002</v>
      </c>
      <c r="D14548">
        <v>-0.40957090000000002</v>
      </c>
      <c r="E14548">
        <v>16.205936000000001</v>
      </c>
      <c r="F14548">
        <f t="shared" si="454"/>
        <v>0.13072435000000002</v>
      </c>
      <c r="G14548">
        <f t="shared" si="455"/>
        <v>16.094609122222224</v>
      </c>
    </row>
    <row r="14549" spans="1:7" x14ac:dyDescent="0.3">
      <c r="A14549" s="4" t="s">
        <v>13486</v>
      </c>
      <c r="B14549">
        <v>145.77153000000001</v>
      </c>
      <c r="C14549">
        <v>0.39217305000000002</v>
      </c>
      <c r="D14549">
        <v>-0.43886956999999999</v>
      </c>
      <c r="E14549">
        <v>16.196835</v>
      </c>
      <c r="F14549">
        <f t="shared" si="454"/>
        <v>0.13072435000000002</v>
      </c>
      <c r="G14549">
        <f t="shared" si="455"/>
        <v>16.085508011111113</v>
      </c>
    </row>
    <row r="14550" spans="1:7" x14ac:dyDescent="0.3">
      <c r="A14550" s="4" t="s">
        <v>13487</v>
      </c>
      <c r="B14550">
        <v>145.76201</v>
      </c>
      <c r="C14550">
        <v>0.39217305000000002</v>
      </c>
      <c r="D14550">
        <v>-0.46816823000000002</v>
      </c>
      <c r="E14550">
        <v>16.195775999999999</v>
      </c>
      <c r="F14550">
        <f t="shared" si="454"/>
        <v>0.13072435000000002</v>
      </c>
      <c r="G14550">
        <f t="shared" si="455"/>
        <v>16.084450233333332</v>
      </c>
    </row>
    <row r="14551" spans="1:7" x14ac:dyDescent="0.3">
      <c r="A14551" s="4" t="s">
        <v>13488</v>
      </c>
      <c r="B14551">
        <v>145.70295999999999</v>
      </c>
      <c r="C14551">
        <v>0.39230636000000002</v>
      </c>
      <c r="D14551">
        <v>-0.38881767</v>
      </c>
      <c r="E14551">
        <v>16.189215000000001</v>
      </c>
      <c r="F14551">
        <f t="shared" si="454"/>
        <v>0.13076878666666666</v>
      </c>
      <c r="G14551">
        <f t="shared" si="455"/>
        <v>16.077889122222221</v>
      </c>
    </row>
    <row r="14552" spans="1:7" x14ac:dyDescent="0.3">
      <c r="A14552" s="4" t="s">
        <v>13489</v>
      </c>
      <c r="B14552">
        <v>145.78296</v>
      </c>
      <c r="C14552">
        <v>0.39266624999999999</v>
      </c>
      <c r="D14552">
        <v>-1.7701275999999998E-2</v>
      </c>
      <c r="E14552">
        <v>16.198105000000002</v>
      </c>
      <c r="F14552">
        <f t="shared" si="454"/>
        <v>0.13088875</v>
      </c>
      <c r="G14552">
        <f t="shared" si="455"/>
        <v>16.086778011111111</v>
      </c>
    </row>
    <row r="14553" spans="1:7" x14ac:dyDescent="0.3">
      <c r="A14553" s="4" t="s">
        <v>13490</v>
      </c>
      <c r="B14553">
        <v>146.02869000000001</v>
      </c>
      <c r="C14553">
        <v>0.39271962999999999</v>
      </c>
      <c r="D14553">
        <v>2.014283E-2</v>
      </c>
      <c r="E14553">
        <v>16.225407000000001</v>
      </c>
      <c r="F14553">
        <f t="shared" si="454"/>
        <v>0.13090654333333332</v>
      </c>
      <c r="G14553">
        <f t="shared" si="455"/>
        <v>16.114081344444443</v>
      </c>
    </row>
    <row r="14554" spans="1:7" x14ac:dyDescent="0.3">
      <c r="A14554" s="4" t="s">
        <v>13491</v>
      </c>
      <c r="B14554">
        <v>146.12201999999999</v>
      </c>
      <c r="C14554">
        <v>0.39263957999999999</v>
      </c>
      <c r="D14554">
        <v>-9.4610269999999996E-2</v>
      </c>
      <c r="E14554">
        <v>16.235776999999999</v>
      </c>
      <c r="F14554">
        <f t="shared" si="454"/>
        <v>0.13087985999999999</v>
      </c>
      <c r="G14554">
        <f t="shared" si="455"/>
        <v>16.124451344444442</v>
      </c>
    </row>
    <row r="14555" spans="1:7" x14ac:dyDescent="0.3">
      <c r="A14555" s="4" t="s">
        <v>13492</v>
      </c>
      <c r="B14555">
        <v>146.12201999999999</v>
      </c>
      <c r="C14555">
        <v>0.39263957999999999</v>
      </c>
      <c r="D14555">
        <v>-0.12390893</v>
      </c>
      <c r="E14555">
        <v>16.235776999999999</v>
      </c>
      <c r="F14555">
        <f t="shared" si="454"/>
        <v>0.13087985999999999</v>
      </c>
      <c r="G14555">
        <f t="shared" si="455"/>
        <v>16.124451344444442</v>
      </c>
    </row>
    <row r="14556" spans="1:7" x14ac:dyDescent="0.3">
      <c r="A14556" s="4" t="s">
        <v>13493</v>
      </c>
      <c r="B14556">
        <v>146.09916999999999</v>
      </c>
      <c r="C14556">
        <v>0.39263957999999999</v>
      </c>
      <c r="D14556">
        <v>-0.1532076</v>
      </c>
      <c r="E14556">
        <v>16.233238</v>
      </c>
      <c r="F14556">
        <f t="shared" si="454"/>
        <v>0.13087985999999999</v>
      </c>
      <c r="G14556">
        <f t="shared" si="455"/>
        <v>16.121912455555552</v>
      </c>
    </row>
    <row r="14557" spans="1:7" x14ac:dyDescent="0.3">
      <c r="A14557" s="4" t="s">
        <v>13494</v>
      </c>
      <c r="B14557">
        <v>146.03820999999999</v>
      </c>
      <c r="C14557">
        <v>0.39265290000000003</v>
      </c>
      <c r="D14557">
        <v>-0.16907770999999999</v>
      </c>
      <c r="E14557">
        <v>16.226467</v>
      </c>
      <c r="F14557">
        <f t="shared" si="454"/>
        <v>0.13088430000000001</v>
      </c>
      <c r="G14557">
        <f t="shared" si="455"/>
        <v>16.115139122222221</v>
      </c>
    </row>
    <row r="14558" spans="1:7" x14ac:dyDescent="0.3">
      <c r="A14558" s="4" t="s">
        <v>13495</v>
      </c>
      <c r="B14558">
        <v>146.04392999999999</v>
      </c>
      <c r="C14558">
        <v>0.39266624999999999</v>
      </c>
      <c r="D14558">
        <v>-0.18494782000000001</v>
      </c>
      <c r="E14558">
        <v>16.2271</v>
      </c>
      <c r="F14558">
        <f t="shared" si="454"/>
        <v>0.13088875</v>
      </c>
      <c r="G14558">
        <f t="shared" si="455"/>
        <v>16.115774677777775</v>
      </c>
    </row>
    <row r="14559" spans="1:7" x14ac:dyDescent="0.3">
      <c r="A14559" s="4" t="s">
        <v>13496</v>
      </c>
      <c r="B14559">
        <v>145.97917000000001</v>
      </c>
      <c r="C14559">
        <v>0.39266624999999999</v>
      </c>
      <c r="D14559">
        <v>-0.21424647999999999</v>
      </c>
      <c r="E14559">
        <v>16.219906000000002</v>
      </c>
      <c r="F14559">
        <f t="shared" si="454"/>
        <v>0.13088875</v>
      </c>
      <c r="G14559">
        <f t="shared" si="455"/>
        <v>16.108579122222224</v>
      </c>
    </row>
    <row r="14560" spans="1:7" x14ac:dyDescent="0.3">
      <c r="A14560" s="4" t="s">
        <v>13497</v>
      </c>
      <c r="B14560">
        <v>145.9563</v>
      </c>
      <c r="C14560">
        <v>0.39266624999999999</v>
      </c>
      <c r="D14560">
        <v>-0.22889581000000001</v>
      </c>
      <c r="E14560">
        <v>16.217365000000001</v>
      </c>
      <c r="F14560">
        <f t="shared" si="454"/>
        <v>0.13088875</v>
      </c>
      <c r="G14560">
        <f t="shared" si="455"/>
        <v>16.10603801111111</v>
      </c>
    </row>
    <row r="14561" spans="1:7" x14ac:dyDescent="0.3">
      <c r="A14561" s="4" t="s">
        <v>13498</v>
      </c>
      <c r="B14561">
        <v>145.92392000000001</v>
      </c>
      <c r="C14561">
        <v>0.39266624999999999</v>
      </c>
      <c r="D14561">
        <v>-0.25819448</v>
      </c>
      <c r="E14561">
        <v>16.213766</v>
      </c>
      <c r="F14561">
        <f t="shared" si="454"/>
        <v>0.13088875</v>
      </c>
      <c r="G14561">
        <f t="shared" si="455"/>
        <v>16.102440233333333</v>
      </c>
    </row>
    <row r="14562" spans="1:7" x14ac:dyDescent="0.3">
      <c r="A14562" s="4" t="s">
        <v>13499</v>
      </c>
      <c r="B14562">
        <v>145.88392999999999</v>
      </c>
      <c r="C14562">
        <v>0.39267956999999998</v>
      </c>
      <c r="D14562">
        <v>-0.27406457000000001</v>
      </c>
      <c r="E14562">
        <v>16.209323999999999</v>
      </c>
      <c r="F14562">
        <f t="shared" si="454"/>
        <v>0.13089318999999999</v>
      </c>
      <c r="G14562">
        <f t="shared" si="455"/>
        <v>16.097996899999998</v>
      </c>
    </row>
    <row r="14563" spans="1:7" x14ac:dyDescent="0.3">
      <c r="A14563" s="4" t="s">
        <v>13500</v>
      </c>
      <c r="B14563">
        <v>145.88011</v>
      </c>
      <c r="C14563">
        <v>0.39269294999999999</v>
      </c>
      <c r="D14563">
        <v>-0.28993469999999999</v>
      </c>
      <c r="E14563">
        <v>16.208898999999999</v>
      </c>
      <c r="F14563">
        <f t="shared" si="454"/>
        <v>0.13089765</v>
      </c>
      <c r="G14563">
        <f t="shared" si="455"/>
        <v>16.097572455555554</v>
      </c>
    </row>
    <row r="14564" spans="1:7" x14ac:dyDescent="0.3">
      <c r="A14564" s="4" t="s">
        <v>13501</v>
      </c>
      <c r="B14564">
        <v>145.81533999999999</v>
      </c>
      <c r="C14564">
        <v>0.39271962999999999</v>
      </c>
      <c r="D14564">
        <v>-0.29237625</v>
      </c>
      <c r="E14564">
        <v>16.201702000000001</v>
      </c>
      <c r="F14564">
        <f t="shared" si="454"/>
        <v>0.13090654333333332</v>
      </c>
      <c r="G14564">
        <f t="shared" si="455"/>
        <v>16.090375788888888</v>
      </c>
    </row>
    <row r="14565" spans="1:7" x14ac:dyDescent="0.3">
      <c r="A14565" s="4" t="s">
        <v>13502</v>
      </c>
      <c r="B14565">
        <v>145.82105999999999</v>
      </c>
      <c r="C14565">
        <v>0.39273295000000003</v>
      </c>
      <c r="D14565">
        <v>-0.30824634000000001</v>
      </c>
      <c r="E14565">
        <v>16.202337</v>
      </c>
      <c r="F14565">
        <f t="shared" si="454"/>
        <v>0.13091098333333334</v>
      </c>
      <c r="G14565">
        <f t="shared" si="455"/>
        <v>16.091011344444443</v>
      </c>
    </row>
    <row r="14566" spans="1:7" x14ac:dyDescent="0.3">
      <c r="A14566" s="4" t="s">
        <v>13503</v>
      </c>
      <c r="B14566">
        <v>145.80771999999999</v>
      </c>
      <c r="C14566">
        <v>0.39277294000000001</v>
      </c>
      <c r="D14566">
        <v>-0.29725935999999997</v>
      </c>
      <c r="E14566">
        <v>16.200855000000001</v>
      </c>
      <c r="F14566">
        <f t="shared" si="454"/>
        <v>0.13092431333333335</v>
      </c>
      <c r="G14566">
        <f t="shared" si="455"/>
        <v>16.089529122222221</v>
      </c>
    </row>
    <row r="14567" spans="1:7" x14ac:dyDescent="0.3">
      <c r="A14567" s="4" t="s">
        <v>13504</v>
      </c>
      <c r="B14567">
        <v>145.76201</v>
      </c>
      <c r="C14567">
        <v>0.39281294</v>
      </c>
      <c r="D14567">
        <v>-0.29970091999999998</v>
      </c>
      <c r="E14567">
        <v>16.195775999999999</v>
      </c>
      <c r="F14567">
        <f t="shared" si="454"/>
        <v>0.13093764666666666</v>
      </c>
      <c r="G14567">
        <f t="shared" si="455"/>
        <v>16.084450233333332</v>
      </c>
    </row>
    <row r="14568" spans="1:7" x14ac:dyDescent="0.3">
      <c r="A14568" s="4" t="s">
        <v>13505</v>
      </c>
      <c r="B14568">
        <v>145.80771999999999</v>
      </c>
      <c r="C14568">
        <v>0.3928529</v>
      </c>
      <c r="D14568">
        <v>-0.26063603000000002</v>
      </c>
      <c r="E14568">
        <v>16.200855000000001</v>
      </c>
      <c r="F14568">
        <f t="shared" si="454"/>
        <v>0.13095096666666667</v>
      </c>
      <c r="G14568">
        <f t="shared" si="455"/>
        <v>16.089529122222221</v>
      </c>
    </row>
    <row r="14569" spans="1:7" x14ac:dyDescent="0.3">
      <c r="A14569" s="4" t="s">
        <v>13506</v>
      </c>
      <c r="B14569">
        <v>145.78104999999999</v>
      </c>
      <c r="C14569">
        <v>0.39290621999999997</v>
      </c>
      <c r="D14569">
        <v>-0.23622048000000001</v>
      </c>
      <c r="E14569">
        <v>16.197893000000001</v>
      </c>
      <c r="F14569">
        <f t="shared" si="454"/>
        <v>0.13096874</v>
      </c>
      <c r="G14569">
        <f t="shared" si="455"/>
        <v>16.086565788888887</v>
      </c>
    </row>
    <row r="14570" spans="1:7" x14ac:dyDescent="0.3">
      <c r="A14570" s="4" t="s">
        <v>13507</v>
      </c>
      <c r="B14570">
        <v>145.82866999999999</v>
      </c>
      <c r="C14570">
        <v>0.39295955999999999</v>
      </c>
      <c r="D14570">
        <v>-0.21058415</v>
      </c>
      <c r="E14570">
        <v>16.203184</v>
      </c>
      <c r="F14570">
        <f t="shared" si="454"/>
        <v>0.13098652</v>
      </c>
      <c r="G14570">
        <f t="shared" si="455"/>
        <v>16.091856899999996</v>
      </c>
    </row>
    <row r="14571" spans="1:7" x14ac:dyDescent="0.3">
      <c r="A14571" s="4" t="s">
        <v>13508</v>
      </c>
      <c r="B14571">
        <v>145.84010000000001</v>
      </c>
      <c r="C14571">
        <v>0.39299952999999999</v>
      </c>
      <c r="D14571">
        <v>-0.19837637</v>
      </c>
      <c r="E14571">
        <v>16.204453999999998</v>
      </c>
      <c r="F14571">
        <f t="shared" si="454"/>
        <v>0.13099984333333334</v>
      </c>
      <c r="G14571">
        <f t="shared" si="455"/>
        <v>16.093126900000001</v>
      </c>
    </row>
    <row r="14572" spans="1:7" x14ac:dyDescent="0.3">
      <c r="A14572" s="4" t="s">
        <v>13509</v>
      </c>
      <c r="B14572">
        <v>145.83439999999999</v>
      </c>
      <c r="C14572">
        <v>0.39301288000000001</v>
      </c>
      <c r="D14572">
        <v>-0.21424647999999999</v>
      </c>
      <c r="E14572">
        <v>16.20382</v>
      </c>
      <c r="F14572">
        <f t="shared" si="454"/>
        <v>0.13100429333333333</v>
      </c>
      <c r="G14572">
        <f t="shared" si="455"/>
        <v>16.092493566666665</v>
      </c>
    </row>
    <row r="14573" spans="1:7" x14ac:dyDescent="0.3">
      <c r="A14573" s="4" t="s">
        <v>13510</v>
      </c>
      <c r="B14573">
        <v>145.85344000000001</v>
      </c>
      <c r="C14573">
        <v>0.39303951999999998</v>
      </c>
      <c r="D14573">
        <v>-0.21668804</v>
      </c>
      <c r="E14573">
        <v>16.205936000000001</v>
      </c>
      <c r="F14573">
        <f t="shared" si="454"/>
        <v>0.13101317333333332</v>
      </c>
      <c r="G14573">
        <f t="shared" si="455"/>
        <v>16.094609122222224</v>
      </c>
    </row>
    <row r="14574" spans="1:7" x14ac:dyDescent="0.3">
      <c r="A14574" s="4" t="s">
        <v>13511</v>
      </c>
      <c r="B14574">
        <v>145.80771999999999</v>
      </c>
      <c r="C14574">
        <v>0.39305285000000001</v>
      </c>
      <c r="D14574">
        <v>-0.23255814999999999</v>
      </c>
      <c r="E14574">
        <v>16.200855000000001</v>
      </c>
      <c r="F14574">
        <f t="shared" si="454"/>
        <v>0.13101761666666667</v>
      </c>
      <c r="G14574">
        <f t="shared" si="455"/>
        <v>16.089529122222221</v>
      </c>
    </row>
    <row r="14575" spans="1:7" x14ac:dyDescent="0.3">
      <c r="A14575" s="4" t="s">
        <v>13512</v>
      </c>
      <c r="B14575">
        <v>145.82677000000001</v>
      </c>
      <c r="C14575">
        <v>0.39307952000000002</v>
      </c>
      <c r="D14575">
        <v>-0.23255814999999999</v>
      </c>
      <c r="E14575">
        <v>16.202971999999999</v>
      </c>
      <c r="F14575">
        <f t="shared" si="454"/>
        <v>0.13102650666666668</v>
      </c>
      <c r="G14575">
        <f t="shared" si="455"/>
        <v>16.09164578888889</v>
      </c>
    </row>
    <row r="14576" spans="1:7" x14ac:dyDescent="0.3">
      <c r="A14576" s="4" t="s">
        <v>13513</v>
      </c>
      <c r="B14576">
        <v>145.80202</v>
      </c>
      <c r="C14576">
        <v>0.39310615999999998</v>
      </c>
      <c r="D14576">
        <v>-0.21912959000000001</v>
      </c>
      <c r="E14576">
        <v>16.200222</v>
      </c>
      <c r="F14576">
        <f t="shared" si="454"/>
        <v>0.13103538666666667</v>
      </c>
      <c r="G14576">
        <f t="shared" si="455"/>
        <v>16.088895788888887</v>
      </c>
    </row>
    <row r="14577" spans="1:7" x14ac:dyDescent="0.3">
      <c r="A14577" s="4" t="s">
        <v>13514</v>
      </c>
      <c r="B14577">
        <v>145.78104999999999</v>
      </c>
      <c r="C14577">
        <v>0.39313283999999998</v>
      </c>
      <c r="D14577">
        <v>-0.22157114999999999</v>
      </c>
      <c r="E14577">
        <v>16.197893000000001</v>
      </c>
      <c r="F14577">
        <f t="shared" si="454"/>
        <v>0.13104427999999999</v>
      </c>
      <c r="G14577">
        <f t="shared" si="455"/>
        <v>16.086565788888887</v>
      </c>
    </row>
    <row r="14578" spans="1:7" x14ac:dyDescent="0.3">
      <c r="A14578" s="4" t="s">
        <v>13515</v>
      </c>
      <c r="B14578">
        <v>145.81915000000001</v>
      </c>
      <c r="C14578">
        <v>0.3931595</v>
      </c>
      <c r="D14578">
        <v>-0.22401270000000001</v>
      </c>
      <c r="E14578">
        <v>16.202126</v>
      </c>
      <c r="F14578">
        <f t="shared" si="454"/>
        <v>0.13105316666666667</v>
      </c>
      <c r="G14578">
        <f t="shared" si="455"/>
        <v>16.090799122222222</v>
      </c>
    </row>
    <row r="14579" spans="1:7" x14ac:dyDescent="0.3">
      <c r="A14579" s="4" t="s">
        <v>13516</v>
      </c>
      <c r="B14579">
        <v>145.78104999999999</v>
      </c>
      <c r="C14579">
        <v>0.39317282999999997</v>
      </c>
      <c r="D14579">
        <v>-0.23988281</v>
      </c>
      <c r="E14579">
        <v>16.197893000000001</v>
      </c>
      <c r="F14579">
        <f t="shared" si="454"/>
        <v>0.13105760999999999</v>
      </c>
      <c r="G14579">
        <f t="shared" si="455"/>
        <v>16.086565788888887</v>
      </c>
    </row>
    <row r="14580" spans="1:7" x14ac:dyDescent="0.3">
      <c r="A14580" s="4" t="s">
        <v>13517</v>
      </c>
      <c r="B14580">
        <v>145.80010999999999</v>
      </c>
      <c r="C14580">
        <v>0.39319947</v>
      </c>
      <c r="D14580">
        <v>-0.24232437000000001</v>
      </c>
      <c r="E14580">
        <v>16.200008</v>
      </c>
      <c r="F14580">
        <f t="shared" si="454"/>
        <v>0.13106649000000001</v>
      </c>
      <c r="G14580">
        <f t="shared" si="455"/>
        <v>16.088683566666663</v>
      </c>
    </row>
    <row r="14581" spans="1:7" x14ac:dyDescent="0.3">
      <c r="A14581" s="4" t="s">
        <v>13518</v>
      </c>
      <c r="B14581">
        <v>145.79248000000001</v>
      </c>
      <c r="C14581">
        <v>0.39322615</v>
      </c>
      <c r="D14581">
        <v>-0.24476592</v>
      </c>
      <c r="E14581">
        <v>16.199162999999999</v>
      </c>
      <c r="F14581">
        <f t="shared" si="454"/>
        <v>0.13107538333333332</v>
      </c>
      <c r="G14581">
        <f t="shared" si="455"/>
        <v>16.087835788888889</v>
      </c>
    </row>
    <row r="14582" spans="1:7" x14ac:dyDescent="0.3">
      <c r="A14582" s="4" t="s">
        <v>13519</v>
      </c>
      <c r="B14582">
        <v>145.7544</v>
      </c>
      <c r="C14582">
        <v>0.39325280000000001</v>
      </c>
      <c r="D14582">
        <v>-0.2459867</v>
      </c>
      <c r="E14582">
        <v>16.194931</v>
      </c>
      <c r="F14582">
        <f t="shared" si="454"/>
        <v>0.13108426666666667</v>
      </c>
      <c r="G14582">
        <f t="shared" si="455"/>
        <v>16.083604677777778</v>
      </c>
    </row>
    <row r="14583" spans="1:7" x14ac:dyDescent="0.3">
      <c r="A14583" s="4" t="s">
        <v>13520</v>
      </c>
      <c r="B14583">
        <v>145.76581999999999</v>
      </c>
      <c r="C14583">
        <v>0.39326613999999999</v>
      </c>
      <c r="D14583">
        <v>-0.26063603000000002</v>
      </c>
      <c r="E14583">
        <v>16.196200999999999</v>
      </c>
      <c r="F14583">
        <f t="shared" si="454"/>
        <v>0.13108871333333333</v>
      </c>
      <c r="G14583">
        <f t="shared" si="455"/>
        <v>16.084873566666666</v>
      </c>
    </row>
    <row r="14584" spans="1:7" x14ac:dyDescent="0.3">
      <c r="A14584" s="4" t="s">
        <v>13521</v>
      </c>
      <c r="B14584">
        <v>145.74106</v>
      </c>
      <c r="C14584">
        <v>0.39329278000000001</v>
      </c>
      <c r="D14584">
        <v>-0.24842826000000001</v>
      </c>
      <c r="E14584">
        <v>16.193449000000001</v>
      </c>
      <c r="F14584">
        <f t="shared" si="454"/>
        <v>0.13109759333333335</v>
      </c>
      <c r="G14584">
        <f t="shared" si="455"/>
        <v>16.082122455555556</v>
      </c>
    </row>
    <row r="14585" spans="1:7" x14ac:dyDescent="0.3">
      <c r="A14585" s="4" t="s">
        <v>13522</v>
      </c>
      <c r="B14585">
        <v>145.74106</v>
      </c>
      <c r="C14585">
        <v>0.39330609999999999</v>
      </c>
      <c r="D14585">
        <v>-0.26429835000000002</v>
      </c>
      <c r="E14585">
        <v>16.193449000000001</v>
      </c>
      <c r="F14585">
        <f t="shared" si="454"/>
        <v>0.13110203333333334</v>
      </c>
      <c r="G14585">
        <f t="shared" si="455"/>
        <v>16.082122455555556</v>
      </c>
    </row>
    <row r="14586" spans="1:7" x14ac:dyDescent="0.3">
      <c r="A14586" s="4" t="s">
        <v>13523</v>
      </c>
      <c r="B14586">
        <v>145.73154</v>
      </c>
      <c r="C14586">
        <v>0.39333277999999999</v>
      </c>
      <c r="D14586">
        <v>-0.26429835000000002</v>
      </c>
      <c r="E14586">
        <v>16.19239</v>
      </c>
      <c r="F14586">
        <f t="shared" si="454"/>
        <v>0.13111092666666666</v>
      </c>
      <c r="G14586">
        <f t="shared" si="455"/>
        <v>16.081064677777775</v>
      </c>
    </row>
    <row r="14587" spans="1:7" x14ac:dyDescent="0.3">
      <c r="A14587" s="4" t="s">
        <v>13524</v>
      </c>
      <c r="B14587">
        <v>145.69723999999999</v>
      </c>
      <c r="C14587">
        <v>0.39337276999999998</v>
      </c>
      <c r="D14587">
        <v>-0.25331136999999998</v>
      </c>
      <c r="E14587">
        <v>16.188580000000002</v>
      </c>
      <c r="F14587">
        <f t="shared" si="454"/>
        <v>0.13112425666666666</v>
      </c>
      <c r="G14587">
        <f t="shared" si="455"/>
        <v>16.077253566666666</v>
      </c>
    </row>
    <row r="14588" spans="1:7" x14ac:dyDescent="0.3">
      <c r="A14588" s="4" t="s">
        <v>13525</v>
      </c>
      <c r="B14588">
        <v>145.7544</v>
      </c>
      <c r="C14588">
        <v>0.39341277000000002</v>
      </c>
      <c r="D14588">
        <v>-0.24232437000000001</v>
      </c>
      <c r="E14588">
        <v>16.194931</v>
      </c>
      <c r="F14588">
        <f t="shared" si="454"/>
        <v>0.13113759</v>
      </c>
      <c r="G14588">
        <f t="shared" si="455"/>
        <v>16.083604677777778</v>
      </c>
    </row>
    <row r="14589" spans="1:7" x14ac:dyDescent="0.3">
      <c r="A14589" s="4" t="s">
        <v>13526</v>
      </c>
      <c r="B14589">
        <v>145.72581</v>
      </c>
      <c r="C14589">
        <v>0.3934261</v>
      </c>
      <c r="D14589">
        <v>-0.25697367999999998</v>
      </c>
      <c r="E14589">
        <v>16.191752999999999</v>
      </c>
      <c r="F14589">
        <f t="shared" si="454"/>
        <v>0.13114203333333332</v>
      </c>
      <c r="G14589">
        <f t="shared" si="455"/>
        <v>16.08042801111111</v>
      </c>
    </row>
    <row r="14590" spans="1:7" x14ac:dyDescent="0.3">
      <c r="A14590" s="4" t="s">
        <v>13527</v>
      </c>
      <c r="B14590">
        <v>145.76009999999999</v>
      </c>
      <c r="C14590">
        <v>0.39343939999999999</v>
      </c>
      <c r="D14590">
        <v>-0.27284380000000003</v>
      </c>
      <c r="E14590">
        <v>16.195565999999999</v>
      </c>
      <c r="F14590">
        <f t="shared" si="454"/>
        <v>0.13114646666666666</v>
      </c>
      <c r="G14590">
        <f t="shared" si="455"/>
        <v>16.084238011111111</v>
      </c>
    </row>
    <row r="14591" spans="1:7" x14ac:dyDescent="0.3">
      <c r="A14591" s="4" t="s">
        <v>13528</v>
      </c>
      <c r="B14591">
        <v>145.75629000000001</v>
      </c>
      <c r="C14591">
        <v>0.39345272999999997</v>
      </c>
      <c r="D14591">
        <v>-0.28871390000000002</v>
      </c>
      <c r="E14591">
        <v>16.195139999999999</v>
      </c>
      <c r="F14591">
        <f t="shared" si="454"/>
        <v>0.13115090999999998</v>
      </c>
      <c r="G14591">
        <f t="shared" si="455"/>
        <v>16.083814677777777</v>
      </c>
    </row>
    <row r="14592" spans="1:7" x14ac:dyDescent="0.3">
      <c r="A14592" s="4" t="s">
        <v>13529</v>
      </c>
      <c r="B14592">
        <v>145.72200000000001</v>
      </c>
      <c r="C14592">
        <v>0.39346609999999999</v>
      </c>
      <c r="D14592">
        <v>-0.28993469999999999</v>
      </c>
      <c r="E14592">
        <v>16.191331999999999</v>
      </c>
      <c r="F14592">
        <f t="shared" si="454"/>
        <v>0.13115536666666666</v>
      </c>
      <c r="G14592">
        <f t="shared" si="455"/>
        <v>16.080004677777779</v>
      </c>
    </row>
    <row r="14593" spans="1:7" x14ac:dyDescent="0.3">
      <c r="A14593" s="4" t="s">
        <v>13530</v>
      </c>
      <c r="B14593">
        <v>145.74867</v>
      </c>
      <c r="C14593">
        <v>0.39349273000000001</v>
      </c>
      <c r="D14593">
        <v>-0.29237625</v>
      </c>
      <c r="E14593">
        <v>16.194296000000001</v>
      </c>
      <c r="F14593">
        <f t="shared" si="454"/>
        <v>0.13116424333333335</v>
      </c>
      <c r="G14593">
        <f t="shared" si="455"/>
        <v>16.08296801111111</v>
      </c>
    </row>
    <row r="14594" spans="1:7" x14ac:dyDescent="0.3">
      <c r="A14594" s="4" t="s">
        <v>13531</v>
      </c>
      <c r="B14594">
        <v>145.70105000000001</v>
      </c>
      <c r="C14594">
        <v>0.39351940000000002</v>
      </c>
      <c r="D14594">
        <v>-0.29481780000000002</v>
      </c>
      <c r="E14594">
        <v>16.189003</v>
      </c>
      <c r="F14594">
        <f t="shared" si="454"/>
        <v>0.13117313333333333</v>
      </c>
      <c r="G14594">
        <f t="shared" si="455"/>
        <v>16.0776769</v>
      </c>
    </row>
    <row r="14595" spans="1:7" x14ac:dyDescent="0.3">
      <c r="A14595" s="4" t="s">
        <v>13532</v>
      </c>
      <c r="B14595">
        <v>145.69153</v>
      </c>
      <c r="C14595">
        <v>0.39353272</v>
      </c>
      <c r="D14595">
        <v>-0.31068790000000002</v>
      </c>
      <c r="E14595">
        <v>16.187946</v>
      </c>
      <c r="F14595">
        <f t="shared" si="454"/>
        <v>0.13117757333333332</v>
      </c>
      <c r="G14595">
        <f t="shared" si="455"/>
        <v>16.076619122222223</v>
      </c>
    </row>
    <row r="14596" spans="1:7" x14ac:dyDescent="0.3">
      <c r="A14596" s="4" t="s">
        <v>13533</v>
      </c>
      <c r="B14596">
        <v>145.66676000000001</v>
      </c>
      <c r="C14596">
        <v>0.39354603999999999</v>
      </c>
      <c r="D14596">
        <v>-0.32655802</v>
      </c>
      <c r="E14596">
        <v>16.185193999999999</v>
      </c>
      <c r="F14596">
        <f t="shared" si="454"/>
        <v>0.13118201333333332</v>
      </c>
      <c r="G14596">
        <f t="shared" si="455"/>
        <v>16.073866899999999</v>
      </c>
    </row>
    <row r="14597" spans="1:7" x14ac:dyDescent="0.3">
      <c r="A14597" s="4" t="s">
        <v>13534</v>
      </c>
      <c r="B14597">
        <v>145.61913999999999</v>
      </c>
      <c r="C14597">
        <v>0.39355937000000002</v>
      </c>
      <c r="D14597">
        <v>-0.34242812</v>
      </c>
      <c r="E14597">
        <v>16.179902999999999</v>
      </c>
      <c r="F14597">
        <f t="shared" si="454"/>
        <v>0.13118645666666667</v>
      </c>
      <c r="G14597">
        <f t="shared" si="455"/>
        <v>16.068575788888886</v>
      </c>
    </row>
    <row r="14598" spans="1:7" x14ac:dyDescent="0.3">
      <c r="A14598" s="4" t="s">
        <v>13535</v>
      </c>
      <c r="B14598">
        <v>145.63057000000001</v>
      </c>
      <c r="C14598">
        <v>0.39357271999999999</v>
      </c>
      <c r="D14598">
        <v>-0.35829823999999999</v>
      </c>
      <c r="E14598">
        <v>16.181173000000001</v>
      </c>
      <c r="F14598">
        <f t="shared" ref="F14598:F14661" si="456">C14598/3</f>
        <v>0.13119090666666666</v>
      </c>
      <c r="G14598">
        <f t="shared" ref="G14598:G14661" si="457">(B14598-$B$5)/9</f>
        <v>16.069845788888887</v>
      </c>
    </row>
    <row r="14599" spans="1:7" x14ac:dyDescent="0.3">
      <c r="A14599" s="4" t="s">
        <v>13536</v>
      </c>
      <c r="B14599">
        <v>145.56961000000001</v>
      </c>
      <c r="C14599">
        <v>0.39358604000000003</v>
      </c>
      <c r="D14599">
        <v>-0.37416833999999999</v>
      </c>
      <c r="E14599">
        <v>16.174399999999999</v>
      </c>
      <c r="F14599">
        <f t="shared" si="456"/>
        <v>0.13119534666666668</v>
      </c>
      <c r="G14599">
        <f t="shared" si="457"/>
        <v>16.063072455555556</v>
      </c>
    </row>
    <row r="14600" spans="1:7" x14ac:dyDescent="0.3">
      <c r="A14600" s="4" t="s">
        <v>13537</v>
      </c>
      <c r="B14600">
        <v>145.56961000000001</v>
      </c>
      <c r="C14600">
        <v>0.39359936000000001</v>
      </c>
      <c r="D14600">
        <v>-0.37538913000000002</v>
      </c>
      <c r="E14600">
        <v>16.174399999999999</v>
      </c>
      <c r="F14600">
        <f t="shared" si="456"/>
        <v>0.13119978666666668</v>
      </c>
      <c r="G14600">
        <f t="shared" si="457"/>
        <v>16.063072455555556</v>
      </c>
    </row>
    <row r="14601" spans="1:7" x14ac:dyDescent="0.3">
      <c r="A14601" s="4" t="s">
        <v>13538</v>
      </c>
      <c r="B14601">
        <v>145.56200000000001</v>
      </c>
      <c r="C14601">
        <v>0.39361269999999998</v>
      </c>
      <c r="D14601">
        <v>-0.39125922000000002</v>
      </c>
      <c r="E14601">
        <v>16.173552999999998</v>
      </c>
      <c r="F14601">
        <f t="shared" si="456"/>
        <v>0.13120423333333334</v>
      </c>
      <c r="G14601">
        <f t="shared" si="457"/>
        <v>16.062226899999999</v>
      </c>
    </row>
    <row r="14602" spans="1:7" x14ac:dyDescent="0.3">
      <c r="A14602" s="4" t="s">
        <v>13539</v>
      </c>
      <c r="B14602">
        <v>145.54105000000001</v>
      </c>
      <c r="C14602">
        <v>0.39363935999999999</v>
      </c>
      <c r="D14602">
        <v>-0.39248001999999999</v>
      </c>
      <c r="E14602">
        <v>16.171225</v>
      </c>
      <c r="F14602">
        <f t="shared" si="456"/>
        <v>0.13121311999999999</v>
      </c>
      <c r="G14602">
        <f t="shared" si="457"/>
        <v>16.059899122222223</v>
      </c>
    </row>
    <row r="14603" spans="1:7" x14ac:dyDescent="0.3">
      <c r="A14603" s="4" t="s">
        <v>13540</v>
      </c>
      <c r="B14603">
        <v>145.56009</v>
      </c>
      <c r="C14603">
        <v>0.39365267999999998</v>
      </c>
      <c r="D14603">
        <v>-0.40835009999999999</v>
      </c>
      <c r="E14603">
        <v>16.173342000000002</v>
      </c>
      <c r="F14603">
        <f t="shared" si="456"/>
        <v>0.13121755999999998</v>
      </c>
      <c r="G14603">
        <f t="shared" si="457"/>
        <v>16.062014677777778</v>
      </c>
    </row>
    <row r="14604" spans="1:7" x14ac:dyDescent="0.3">
      <c r="A14604" s="4" t="s">
        <v>13541</v>
      </c>
      <c r="B14604">
        <v>145.53342000000001</v>
      </c>
      <c r="C14604">
        <v>0.39366603</v>
      </c>
      <c r="D14604">
        <v>-0.42422022999999998</v>
      </c>
      <c r="E14604">
        <v>16.170377999999999</v>
      </c>
      <c r="F14604">
        <f t="shared" si="456"/>
        <v>0.13122201</v>
      </c>
      <c r="G14604">
        <f t="shared" si="457"/>
        <v>16.059051344444445</v>
      </c>
    </row>
    <row r="14605" spans="1:7" x14ac:dyDescent="0.3">
      <c r="A14605" s="4" t="s">
        <v>13542</v>
      </c>
      <c r="B14605">
        <v>145.5258</v>
      </c>
      <c r="C14605">
        <v>0.39367934999999998</v>
      </c>
      <c r="D14605">
        <v>-0.44009032999999997</v>
      </c>
      <c r="E14605">
        <v>16.169530000000002</v>
      </c>
      <c r="F14605">
        <f t="shared" si="456"/>
        <v>0.13122644999999999</v>
      </c>
      <c r="G14605">
        <f t="shared" si="457"/>
        <v>16.058204677777777</v>
      </c>
    </row>
    <row r="14606" spans="1:7" x14ac:dyDescent="0.3">
      <c r="A14606" s="4" t="s">
        <v>13543</v>
      </c>
      <c r="B14606">
        <v>145.49913000000001</v>
      </c>
      <c r="C14606">
        <v>0.39369267000000002</v>
      </c>
      <c r="D14606">
        <v>-0.45596045000000002</v>
      </c>
      <c r="E14606">
        <v>16.166568999999999</v>
      </c>
      <c r="F14606">
        <f t="shared" si="456"/>
        <v>0.13123089000000002</v>
      </c>
      <c r="G14606">
        <f t="shared" si="457"/>
        <v>16.055241344444443</v>
      </c>
    </row>
    <row r="14607" spans="1:7" x14ac:dyDescent="0.3">
      <c r="A14607" s="4" t="s">
        <v>13544</v>
      </c>
      <c r="B14607">
        <v>145.4496</v>
      </c>
      <c r="C14607">
        <v>0.39386597000000001</v>
      </c>
      <c r="D14607">
        <v>-0.32167489999999999</v>
      </c>
      <c r="E14607">
        <v>16.161066000000002</v>
      </c>
      <c r="F14607">
        <f t="shared" si="456"/>
        <v>0.13128865666666667</v>
      </c>
      <c r="G14607">
        <f t="shared" si="457"/>
        <v>16.04973801111111</v>
      </c>
    </row>
    <row r="14608" spans="1:7" x14ac:dyDescent="0.3">
      <c r="A14608" s="4" t="s">
        <v>13545</v>
      </c>
      <c r="B14608">
        <v>145.59628000000001</v>
      </c>
      <c r="C14608">
        <v>0.39411930000000001</v>
      </c>
      <c r="D14608">
        <v>-6.2870049999999997E-2</v>
      </c>
      <c r="E14608">
        <v>16.177361999999999</v>
      </c>
      <c r="F14608">
        <f t="shared" si="456"/>
        <v>0.13137309999999999</v>
      </c>
      <c r="G14608">
        <f t="shared" si="457"/>
        <v>16.06603578888889</v>
      </c>
    </row>
    <row r="14609" spans="1:7" x14ac:dyDescent="0.3">
      <c r="A14609" s="4" t="s">
        <v>13546</v>
      </c>
      <c r="B14609">
        <v>145.72200000000001</v>
      </c>
      <c r="C14609">
        <v>0.39406597999999998</v>
      </c>
      <c r="D14609">
        <v>-0.14954527000000001</v>
      </c>
      <c r="E14609">
        <v>16.191331999999999</v>
      </c>
      <c r="F14609">
        <f t="shared" si="456"/>
        <v>0.13135532666666666</v>
      </c>
      <c r="G14609">
        <f t="shared" si="457"/>
        <v>16.080004677777779</v>
      </c>
    </row>
    <row r="14610" spans="1:7" x14ac:dyDescent="0.3">
      <c r="A14610" s="4" t="s">
        <v>13547</v>
      </c>
      <c r="B14610">
        <v>145.81725</v>
      </c>
      <c r="C14610">
        <v>0.3939993</v>
      </c>
      <c r="D14610">
        <v>-0.24964902999999999</v>
      </c>
      <c r="E14610">
        <v>16.201913999999999</v>
      </c>
      <c r="F14610">
        <f t="shared" si="456"/>
        <v>0.13133310000000001</v>
      </c>
      <c r="G14610">
        <f t="shared" si="457"/>
        <v>16.090588011111109</v>
      </c>
    </row>
    <row r="14611" spans="1:7" x14ac:dyDescent="0.3">
      <c r="A14611" s="4" t="s">
        <v>13548</v>
      </c>
      <c r="B14611">
        <v>145.80391</v>
      </c>
      <c r="C14611">
        <v>0.3939993</v>
      </c>
      <c r="D14611">
        <v>-0.28016847</v>
      </c>
      <c r="E14611">
        <v>16.200431999999999</v>
      </c>
      <c r="F14611">
        <f t="shared" si="456"/>
        <v>0.13133310000000001</v>
      </c>
      <c r="G14611">
        <f t="shared" si="457"/>
        <v>16.089105788888887</v>
      </c>
    </row>
    <row r="14612" spans="1:7" x14ac:dyDescent="0.3">
      <c r="A14612" s="4" t="s">
        <v>13549</v>
      </c>
      <c r="B14612">
        <v>145.74867</v>
      </c>
      <c r="C14612">
        <v>0.3939993</v>
      </c>
      <c r="D14612">
        <v>-0.30946713999999997</v>
      </c>
      <c r="E14612">
        <v>16.194296000000001</v>
      </c>
      <c r="F14612">
        <f t="shared" si="456"/>
        <v>0.13133310000000001</v>
      </c>
      <c r="G14612">
        <f t="shared" si="457"/>
        <v>16.08296801111111</v>
      </c>
    </row>
    <row r="14613" spans="1:7" x14ac:dyDescent="0.3">
      <c r="A14613" s="4" t="s">
        <v>13550</v>
      </c>
      <c r="B14613">
        <v>145.73534000000001</v>
      </c>
      <c r="C14613">
        <v>0.3939993</v>
      </c>
      <c r="D14613">
        <v>-0.33876580000000001</v>
      </c>
      <c r="E14613">
        <v>16.192813999999998</v>
      </c>
      <c r="F14613">
        <f t="shared" si="456"/>
        <v>0.13133310000000001</v>
      </c>
      <c r="G14613">
        <f t="shared" si="457"/>
        <v>16.081486900000002</v>
      </c>
    </row>
    <row r="14614" spans="1:7" x14ac:dyDescent="0.3">
      <c r="A14614" s="4" t="s">
        <v>13551</v>
      </c>
      <c r="B14614">
        <v>145.66104000000001</v>
      </c>
      <c r="C14614">
        <v>0.3939993</v>
      </c>
      <c r="D14614">
        <v>-0.36806445999999998</v>
      </c>
      <c r="E14614">
        <v>16.184559</v>
      </c>
      <c r="F14614">
        <f t="shared" si="456"/>
        <v>0.13133310000000001</v>
      </c>
      <c r="G14614">
        <f t="shared" si="457"/>
        <v>16.073231344444444</v>
      </c>
    </row>
    <row r="14615" spans="1:7" x14ac:dyDescent="0.3">
      <c r="A14615" s="4" t="s">
        <v>13552</v>
      </c>
      <c r="B14615">
        <v>145.63057000000001</v>
      </c>
      <c r="C14615">
        <v>0.3939993</v>
      </c>
      <c r="D14615">
        <v>-0.39736313000000001</v>
      </c>
      <c r="E14615">
        <v>16.181173000000001</v>
      </c>
      <c r="F14615">
        <f t="shared" si="456"/>
        <v>0.13133310000000001</v>
      </c>
      <c r="G14615">
        <f t="shared" si="457"/>
        <v>16.069845788888887</v>
      </c>
    </row>
    <row r="14616" spans="1:7" x14ac:dyDescent="0.3">
      <c r="A14616" s="4" t="s">
        <v>13553</v>
      </c>
      <c r="B14616">
        <v>145.59438</v>
      </c>
      <c r="C14616">
        <v>0.39401262999999997</v>
      </c>
      <c r="D14616">
        <v>-0.39858389999999999</v>
      </c>
      <c r="E14616">
        <v>16.177150000000001</v>
      </c>
      <c r="F14616">
        <f t="shared" si="456"/>
        <v>0.13133754333333333</v>
      </c>
      <c r="G14616">
        <f t="shared" si="457"/>
        <v>16.065824677777776</v>
      </c>
    </row>
    <row r="14617" spans="1:7" x14ac:dyDescent="0.3">
      <c r="A14617" s="4" t="s">
        <v>13554</v>
      </c>
      <c r="B14617">
        <v>145.52771000000001</v>
      </c>
      <c r="C14617">
        <v>0.39401262999999997</v>
      </c>
      <c r="D14617">
        <v>-0.42788254999999997</v>
      </c>
      <c r="E14617">
        <v>16.169743</v>
      </c>
      <c r="F14617">
        <f t="shared" si="456"/>
        <v>0.13133754333333333</v>
      </c>
      <c r="G14617">
        <f t="shared" si="457"/>
        <v>16.058416900000001</v>
      </c>
    </row>
    <row r="14618" spans="1:7" x14ac:dyDescent="0.3">
      <c r="A14618" s="4" t="s">
        <v>13555</v>
      </c>
      <c r="B14618">
        <v>145.54105000000001</v>
      </c>
      <c r="C14618">
        <v>0.39401262999999997</v>
      </c>
      <c r="D14618">
        <v>-0.45718122</v>
      </c>
      <c r="E14618">
        <v>16.171225</v>
      </c>
      <c r="F14618">
        <f t="shared" si="456"/>
        <v>0.13133754333333333</v>
      </c>
      <c r="G14618">
        <f t="shared" si="457"/>
        <v>16.059899122222223</v>
      </c>
    </row>
    <row r="14619" spans="1:7" x14ac:dyDescent="0.3">
      <c r="A14619" s="4" t="s">
        <v>13556</v>
      </c>
      <c r="B14619">
        <v>145.48961</v>
      </c>
      <c r="C14619">
        <v>0.39402598</v>
      </c>
      <c r="D14619">
        <v>-0.47305133999999999</v>
      </c>
      <c r="E14619">
        <v>16.165510000000001</v>
      </c>
      <c r="F14619">
        <f t="shared" si="456"/>
        <v>0.13134199333333332</v>
      </c>
      <c r="G14619">
        <f t="shared" si="457"/>
        <v>16.054183566666666</v>
      </c>
    </row>
    <row r="14620" spans="1:7" x14ac:dyDescent="0.3">
      <c r="A14620" s="4" t="s">
        <v>13557</v>
      </c>
      <c r="B14620">
        <v>145.48389</v>
      </c>
      <c r="C14620">
        <v>0.39402598</v>
      </c>
      <c r="D14620">
        <v>-0.50234999999999996</v>
      </c>
      <c r="E14620">
        <v>16.164874999999999</v>
      </c>
      <c r="F14620">
        <f t="shared" si="456"/>
        <v>0.13134199333333332</v>
      </c>
      <c r="G14620">
        <f t="shared" si="457"/>
        <v>16.053548011111111</v>
      </c>
    </row>
    <row r="14621" spans="1:7" x14ac:dyDescent="0.3">
      <c r="A14621" s="4" t="s">
        <v>13558</v>
      </c>
      <c r="B14621">
        <v>145.46294</v>
      </c>
      <c r="C14621">
        <v>0.39426591999999999</v>
      </c>
      <c r="D14621">
        <v>-0.28383079999999999</v>
      </c>
      <c r="E14621">
        <v>16.162548000000001</v>
      </c>
      <c r="F14621">
        <f t="shared" si="456"/>
        <v>0.13142197333333333</v>
      </c>
      <c r="G14621">
        <f t="shared" si="457"/>
        <v>16.051220233333332</v>
      </c>
    </row>
    <row r="14622" spans="1:7" x14ac:dyDescent="0.3">
      <c r="A14622" s="4" t="s">
        <v>13559</v>
      </c>
      <c r="B14622">
        <v>145.57912999999999</v>
      </c>
      <c r="C14622">
        <v>0.39455913999999997</v>
      </c>
      <c r="D14622">
        <v>-1.15973875E-2</v>
      </c>
      <c r="E14622">
        <v>16.175459</v>
      </c>
      <c r="F14622">
        <f t="shared" si="456"/>
        <v>0.13151971333333332</v>
      </c>
      <c r="G14622">
        <f t="shared" si="457"/>
        <v>16.06413023333333</v>
      </c>
    </row>
    <row r="14623" spans="1:7" x14ac:dyDescent="0.3">
      <c r="A14623" s="4" t="s">
        <v>13560</v>
      </c>
      <c r="B14623">
        <v>145.77725000000001</v>
      </c>
      <c r="C14623">
        <v>0.39450583</v>
      </c>
      <c r="D14623">
        <v>-9.9493380000000006E-2</v>
      </c>
      <c r="E14623">
        <v>16.197469999999999</v>
      </c>
      <c r="F14623">
        <f t="shared" si="456"/>
        <v>0.13150194333333334</v>
      </c>
      <c r="G14623">
        <f t="shared" si="457"/>
        <v>16.086143566666667</v>
      </c>
    </row>
    <row r="14624" spans="1:7" x14ac:dyDescent="0.3">
      <c r="A14624" s="4" t="s">
        <v>13561</v>
      </c>
      <c r="B14624">
        <v>145.80582000000001</v>
      </c>
      <c r="C14624">
        <v>0.39443919999999999</v>
      </c>
      <c r="D14624">
        <v>-0.18738937</v>
      </c>
      <c r="E14624">
        <v>16.200644</v>
      </c>
      <c r="F14624">
        <f t="shared" si="456"/>
        <v>0.13147973333333332</v>
      </c>
      <c r="G14624">
        <f t="shared" si="457"/>
        <v>16.089318011111111</v>
      </c>
    </row>
    <row r="14625" spans="1:7" x14ac:dyDescent="0.3">
      <c r="A14625" s="4" t="s">
        <v>13562</v>
      </c>
      <c r="B14625">
        <v>145.81725</v>
      </c>
      <c r="C14625">
        <v>0.39445249999999998</v>
      </c>
      <c r="D14625">
        <v>-0.20325947999999999</v>
      </c>
      <c r="E14625">
        <v>16.201913999999999</v>
      </c>
      <c r="F14625">
        <f t="shared" si="456"/>
        <v>0.13148416666666665</v>
      </c>
      <c r="G14625">
        <f t="shared" si="457"/>
        <v>16.090588011111109</v>
      </c>
    </row>
    <row r="14626" spans="1:7" x14ac:dyDescent="0.3">
      <c r="A14626" s="4" t="s">
        <v>13563</v>
      </c>
      <c r="B14626">
        <v>145.80771999999999</v>
      </c>
      <c r="C14626">
        <v>0.39445249999999998</v>
      </c>
      <c r="D14626">
        <v>-0.23255814999999999</v>
      </c>
      <c r="E14626">
        <v>16.200855000000001</v>
      </c>
      <c r="F14626">
        <f t="shared" si="456"/>
        <v>0.13148416666666665</v>
      </c>
      <c r="G14626">
        <f t="shared" si="457"/>
        <v>16.089529122222221</v>
      </c>
    </row>
    <row r="14627" spans="1:7" x14ac:dyDescent="0.3">
      <c r="A14627" s="4" t="s">
        <v>13564</v>
      </c>
      <c r="B14627">
        <v>145.73724000000001</v>
      </c>
      <c r="C14627">
        <v>0.39445249999999998</v>
      </c>
      <c r="D14627">
        <v>-0.2618568</v>
      </c>
      <c r="E14627">
        <v>16.193026</v>
      </c>
      <c r="F14627">
        <f t="shared" si="456"/>
        <v>0.13148416666666665</v>
      </c>
      <c r="G14627">
        <f t="shared" si="457"/>
        <v>16.081698011111111</v>
      </c>
    </row>
    <row r="14628" spans="1:7" x14ac:dyDescent="0.3">
      <c r="A14628" s="4" t="s">
        <v>13565</v>
      </c>
      <c r="B14628">
        <v>145.71056999999999</v>
      </c>
      <c r="C14628">
        <v>0.39446583000000002</v>
      </c>
      <c r="D14628">
        <v>-0.27772691999999999</v>
      </c>
      <c r="E14628">
        <v>16.190062000000001</v>
      </c>
      <c r="F14628">
        <f t="shared" si="456"/>
        <v>0.13148861000000001</v>
      </c>
      <c r="G14628">
        <f t="shared" si="457"/>
        <v>16.078734677777774</v>
      </c>
    </row>
    <row r="14629" spans="1:7" x14ac:dyDescent="0.3">
      <c r="A14629" s="4" t="s">
        <v>13566</v>
      </c>
      <c r="B14629">
        <v>145.6439</v>
      </c>
      <c r="C14629">
        <v>0.39446583000000002</v>
      </c>
      <c r="D14629">
        <v>-0.30702558000000002</v>
      </c>
      <c r="E14629">
        <v>16.182652999999998</v>
      </c>
      <c r="F14629">
        <f t="shared" si="456"/>
        <v>0.13148861000000001</v>
      </c>
      <c r="G14629">
        <f t="shared" si="457"/>
        <v>16.071326899999999</v>
      </c>
    </row>
    <row r="14630" spans="1:7" x14ac:dyDescent="0.3">
      <c r="A14630" s="4" t="s">
        <v>13567</v>
      </c>
      <c r="B14630">
        <v>145.61342999999999</v>
      </c>
      <c r="C14630">
        <v>0.39446583000000002</v>
      </c>
      <c r="D14630">
        <v>-0.33632424</v>
      </c>
      <c r="E14630">
        <v>16.179268</v>
      </c>
      <c r="F14630">
        <f t="shared" si="456"/>
        <v>0.13148861000000001</v>
      </c>
      <c r="G14630">
        <f t="shared" si="457"/>
        <v>16.067941344444442</v>
      </c>
    </row>
    <row r="14631" spans="1:7" x14ac:dyDescent="0.3">
      <c r="A14631" s="4" t="s">
        <v>13568</v>
      </c>
      <c r="B14631">
        <v>145.58104</v>
      </c>
      <c r="C14631">
        <v>0.39446583000000002</v>
      </c>
      <c r="D14631">
        <v>-0.36562289999999997</v>
      </c>
      <c r="E14631">
        <v>16.17567</v>
      </c>
      <c r="F14631">
        <f t="shared" si="456"/>
        <v>0.13148861000000001</v>
      </c>
      <c r="G14631">
        <f t="shared" si="457"/>
        <v>16.064342455555554</v>
      </c>
    </row>
    <row r="14632" spans="1:7" x14ac:dyDescent="0.3">
      <c r="A14632" s="4" t="s">
        <v>13569</v>
      </c>
      <c r="B14632">
        <v>145.54105000000001</v>
      </c>
      <c r="C14632">
        <v>0.39447919999999997</v>
      </c>
      <c r="D14632">
        <v>-0.36684367000000001</v>
      </c>
      <c r="E14632">
        <v>16.171225</v>
      </c>
      <c r="F14632">
        <f t="shared" si="456"/>
        <v>0.13149306666666666</v>
      </c>
      <c r="G14632">
        <f t="shared" si="457"/>
        <v>16.059899122222223</v>
      </c>
    </row>
    <row r="14633" spans="1:7" x14ac:dyDescent="0.3">
      <c r="A14633" s="4" t="s">
        <v>13570</v>
      </c>
      <c r="B14633">
        <v>145.52198999999999</v>
      </c>
      <c r="C14633">
        <v>0.39447919999999997</v>
      </c>
      <c r="D14633">
        <v>-0.39614232999999999</v>
      </c>
      <c r="E14633">
        <v>16.169107</v>
      </c>
      <c r="F14633">
        <f t="shared" si="456"/>
        <v>0.13149306666666666</v>
      </c>
      <c r="G14633">
        <f t="shared" si="457"/>
        <v>16.057781344444443</v>
      </c>
    </row>
    <row r="14634" spans="1:7" x14ac:dyDescent="0.3">
      <c r="A14634" s="4" t="s">
        <v>13571</v>
      </c>
      <c r="B14634">
        <v>145.44199</v>
      </c>
      <c r="C14634">
        <v>0.39447919999999997</v>
      </c>
      <c r="D14634">
        <v>-0.42544100000000001</v>
      </c>
      <c r="E14634">
        <v>16.160219999999999</v>
      </c>
      <c r="F14634">
        <f t="shared" si="456"/>
        <v>0.13149306666666666</v>
      </c>
      <c r="G14634">
        <f t="shared" si="457"/>
        <v>16.048892455555556</v>
      </c>
    </row>
    <row r="14635" spans="1:7" x14ac:dyDescent="0.3">
      <c r="A14635" s="4" t="s">
        <v>13572</v>
      </c>
      <c r="B14635">
        <v>145.44771</v>
      </c>
      <c r="C14635">
        <v>0.39449250000000002</v>
      </c>
      <c r="D14635">
        <v>-0.44009032999999997</v>
      </c>
      <c r="E14635">
        <v>16.160854</v>
      </c>
      <c r="F14635">
        <f t="shared" si="456"/>
        <v>0.13149750000000002</v>
      </c>
      <c r="G14635">
        <f t="shared" si="457"/>
        <v>16.049528011111111</v>
      </c>
    </row>
    <row r="14636" spans="1:7" x14ac:dyDescent="0.3">
      <c r="A14636" s="4" t="s">
        <v>13573</v>
      </c>
      <c r="B14636">
        <v>145.43056000000001</v>
      </c>
      <c r="C14636">
        <v>0.39451918000000002</v>
      </c>
      <c r="D14636">
        <v>-0.44131112</v>
      </c>
      <c r="E14636">
        <v>16.158949</v>
      </c>
      <c r="F14636">
        <f t="shared" si="456"/>
        <v>0.13150639333333333</v>
      </c>
      <c r="G14636">
        <f t="shared" si="457"/>
        <v>16.047622455555555</v>
      </c>
    </row>
    <row r="14637" spans="1:7" x14ac:dyDescent="0.3">
      <c r="A14637" s="4" t="s">
        <v>13574</v>
      </c>
      <c r="B14637">
        <v>145.42294000000001</v>
      </c>
      <c r="C14637">
        <v>0.39483908000000001</v>
      </c>
      <c r="D14637">
        <v>-0.13977904999999999</v>
      </c>
      <c r="E14637">
        <v>16.158102</v>
      </c>
      <c r="F14637">
        <f t="shared" si="456"/>
        <v>0.13161302666666666</v>
      </c>
      <c r="G14637">
        <f t="shared" si="457"/>
        <v>16.04677578888889</v>
      </c>
    </row>
    <row r="14638" spans="1:7" x14ac:dyDescent="0.3">
      <c r="A14638" s="4" t="s">
        <v>13575</v>
      </c>
      <c r="B14638">
        <v>145.70295999999999</v>
      </c>
      <c r="C14638">
        <v>0.39503902000000002</v>
      </c>
      <c r="D14638">
        <v>3.7233717999999999E-2</v>
      </c>
      <c r="E14638">
        <v>16.189215000000001</v>
      </c>
      <c r="F14638">
        <f t="shared" si="456"/>
        <v>0.13167967333333333</v>
      </c>
      <c r="G14638">
        <f t="shared" si="457"/>
        <v>16.077889122222221</v>
      </c>
    </row>
    <row r="14639" spans="1:7" x14ac:dyDescent="0.3">
      <c r="A14639" s="4" t="s">
        <v>13576</v>
      </c>
      <c r="B14639">
        <v>145.81915000000001</v>
      </c>
      <c r="C14639">
        <v>0.39497238000000001</v>
      </c>
      <c r="D14639">
        <v>-6.4090826000000004E-2</v>
      </c>
      <c r="E14639">
        <v>16.202126</v>
      </c>
      <c r="F14639">
        <f t="shared" si="456"/>
        <v>0.13165746</v>
      </c>
      <c r="G14639">
        <f t="shared" si="457"/>
        <v>16.090799122222222</v>
      </c>
    </row>
    <row r="14640" spans="1:7" x14ac:dyDescent="0.3">
      <c r="A14640" s="4" t="s">
        <v>13577</v>
      </c>
      <c r="B14640">
        <v>145.89152999999999</v>
      </c>
      <c r="C14640">
        <v>0.39493240000000002</v>
      </c>
      <c r="D14640">
        <v>-0.121467374</v>
      </c>
      <c r="E14640">
        <v>16.210169</v>
      </c>
      <c r="F14640">
        <f t="shared" si="456"/>
        <v>0.13164413333333333</v>
      </c>
      <c r="G14640">
        <f t="shared" si="457"/>
        <v>16.098841344444441</v>
      </c>
    </row>
    <row r="14641" spans="1:7" x14ac:dyDescent="0.3">
      <c r="A14641" s="4" t="s">
        <v>13578</v>
      </c>
      <c r="B14641">
        <v>145.88202000000001</v>
      </c>
      <c r="C14641">
        <v>0.39494570000000001</v>
      </c>
      <c r="D14641">
        <v>-0.13611671</v>
      </c>
      <c r="E14641">
        <v>16.209109999999999</v>
      </c>
      <c r="F14641">
        <f t="shared" si="456"/>
        <v>0.13164856666666666</v>
      </c>
      <c r="G14641">
        <f t="shared" si="457"/>
        <v>16.097784677777778</v>
      </c>
    </row>
    <row r="14642" spans="1:7" x14ac:dyDescent="0.3">
      <c r="A14642" s="4" t="s">
        <v>13579</v>
      </c>
      <c r="B14642">
        <v>145.83058</v>
      </c>
      <c r="C14642">
        <v>0.39494570000000001</v>
      </c>
      <c r="D14642">
        <v>-0.16541538</v>
      </c>
      <c r="E14642">
        <v>16.203396000000001</v>
      </c>
      <c r="F14642">
        <f t="shared" si="456"/>
        <v>0.13164856666666666</v>
      </c>
      <c r="G14642">
        <f t="shared" si="457"/>
        <v>16.09206912222222</v>
      </c>
    </row>
    <row r="14643" spans="1:7" x14ac:dyDescent="0.3">
      <c r="A14643" s="4" t="s">
        <v>13580</v>
      </c>
      <c r="B14643">
        <v>145.82677000000001</v>
      </c>
      <c r="C14643">
        <v>0.39495902999999999</v>
      </c>
      <c r="D14643">
        <v>-0.18128548999999999</v>
      </c>
      <c r="E14643">
        <v>16.202971999999999</v>
      </c>
      <c r="F14643">
        <f t="shared" si="456"/>
        <v>0.13165300999999999</v>
      </c>
      <c r="G14643">
        <f t="shared" si="457"/>
        <v>16.09164578888889</v>
      </c>
    </row>
    <row r="14644" spans="1:7" x14ac:dyDescent="0.3">
      <c r="A14644" s="4" t="s">
        <v>13581</v>
      </c>
      <c r="B14644">
        <v>145.75058000000001</v>
      </c>
      <c r="C14644">
        <v>0.39495902999999999</v>
      </c>
      <c r="D14644">
        <v>-0.21058415</v>
      </c>
      <c r="E14644">
        <v>16.194506000000001</v>
      </c>
      <c r="F14644">
        <f t="shared" si="456"/>
        <v>0.13165300999999999</v>
      </c>
      <c r="G14644">
        <f t="shared" si="457"/>
        <v>16.083180233333334</v>
      </c>
    </row>
    <row r="14645" spans="1:7" x14ac:dyDescent="0.3">
      <c r="A14645" s="4" t="s">
        <v>13582</v>
      </c>
      <c r="B14645">
        <v>145.74106</v>
      </c>
      <c r="C14645">
        <v>0.39497238000000001</v>
      </c>
      <c r="D14645">
        <v>-0.22645425999999999</v>
      </c>
      <c r="E14645">
        <v>16.193449000000001</v>
      </c>
      <c r="F14645">
        <f t="shared" si="456"/>
        <v>0.13165746</v>
      </c>
      <c r="G14645">
        <f t="shared" si="457"/>
        <v>16.082122455555556</v>
      </c>
    </row>
    <row r="14646" spans="1:7" x14ac:dyDescent="0.3">
      <c r="A14646" s="4" t="s">
        <v>13583</v>
      </c>
      <c r="B14646">
        <v>145.7201</v>
      </c>
      <c r="C14646">
        <v>0.39497238000000001</v>
      </c>
      <c r="D14646">
        <v>-0.25575291999999999</v>
      </c>
      <c r="E14646">
        <v>16.191120000000002</v>
      </c>
      <c r="F14646">
        <f t="shared" si="456"/>
        <v>0.13165746</v>
      </c>
      <c r="G14646">
        <f t="shared" si="457"/>
        <v>16.079793566666666</v>
      </c>
    </row>
    <row r="14647" spans="1:7" x14ac:dyDescent="0.3">
      <c r="A14647" s="4" t="s">
        <v>13584</v>
      </c>
      <c r="B14647">
        <v>145.6439</v>
      </c>
      <c r="C14647">
        <v>0.39497238000000001</v>
      </c>
      <c r="D14647">
        <v>-0.28505158000000003</v>
      </c>
      <c r="E14647">
        <v>16.182652999999998</v>
      </c>
      <c r="F14647">
        <f t="shared" si="456"/>
        <v>0.13165746</v>
      </c>
      <c r="G14647">
        <f t="shared" si="457"/>
        <v>16.071326899999999</v>
      </c>
    </row>
    <row r="14648" spans="1:7" x14ac:dyDescent="0.3">
      <c r="A14648" s="4" t="s">
        <v>13585</v>
      </c>
      <c r="B14648">
        <v>145.63629</v>
      </c>
      <c r="C14648">
        <v>0.3949857</v>
      </c>
      <c r="D14648">
        <v>-0.28627235000000001</v>
      </c>
      <c r="E14648">
        <v>16.181808</v>
      </c>
      <c r="F14648">
        <f t="shared" si="456"/>
        <v>0.1316619</v>
      </c>
      <c r="G14648">
        <f t="shared" si="457"/>
        <v>16.070481344444445</v>
      </c>
    </row>
    <row r="14649" spans="1:7" x14ac:dyDescent="0.3">
      <c r="A14649" s="4" t="s">
        <v>13586</v>
      </c>
      <c r="B14649">
        <v>145.56200000000001</v>
      </c>
      <c r="C14649">
        <v>0.39499902999999997</v>
      </c>
      <c r="D14649">
        <v>-0.30214247</v>
      </c>
      <c r="E14649">
        <v>16.173552999999998</v>
      </c>
      <c r="F14649">
        <f t="shared" si="456"/>
        <v>0.13166634333333332</v>
      </c>
      <c r="G14649">
        <f t="shared" si="457"/>
        <v>16.062226899999999</v>
      </c>
    </row>
    <row r="14650" spans="1:7" x14ac:dyDescent="0.3">
      <c r="A14650" s="4" t="s">
        <v>13587</v>
      </c>
      <c r="B14650">
        <v>145.55817999999999</v>
      </c>
      <c r="C14650">
        <v>0.39501235000000001</v>
      </c>
      <c r="D14650">
        <v>-0.31801256999999999</v>
      </c>
      <c r="E14650">
        <v>16.17313</v>
      </c>
      <c r="F14650">
        <f t="shared" si="456"/>
        <v>0.13167078333333335</v>
      </c>
      <c r="G14650">
        <f t="shared" si="457"/>
        <v>16.061802455555554</v>
      </c>
    </row>
    <row r="14651" spans="1:7" x14ac:dyDescent="0.3">
      <c r="A14651" s="4" t="s">
        <v>13588</v>
      </c>
      <c r="B14651">
        <v>145.5258</v>
      </c>
      <c r="C14651">
        <v>0.39502569999999998</v>
      </c>
      <c r="D14651">
        <v>-0.33388269999999998</v>
      </c>
      <c r="E14651">
        <v>16.169530000000002</v>
      </c>
      <c r="F14651">
        <f t="shared" si="456"/>
        <v>0.13167523333333334</v>
      </c>
      <c r="G14651">
        <f t="shared" si="457"/>
        <v>16.058204677777777</v>
      </c>
    </row>
    <row r="14652" spans="1:7" x14ac:dyDescent="0.3">
      <c r="A14652" s="4" t="s">
        <v>13589</v>
      </c>
      <c r="B14652">
        <v>145.46674999999999</v>
      </c>
      <c r="C14652">
        <v>0.39503902000000002</v>
      </c>
      <c r="D14652">
        <v>-0.34975277999999999</v>
      </c>
      <c r="E14652">
        <v>16.162970999999999</v>
      </c>
      <c r="F14652">
        <f t="shared" si="456"/>
        <v>0.13167967333333333</v>
      </c>
      <c r="G14652">
        <f t="shared" si="457"/>
        <v>16.051643566666666</v>
      </c>
    </row>
    <row r="14653" spans="1:7" x14ac:dyDescent="0.3">
      <c r="A14653" s="4" t="s">
        <v>13590</v>
      </c>
      <c r="B14653">
        <v>145.47818000000001</v>
      </c>
      <c r="C14653">
        <v>0.39506566999999998</v>
      </c>
      <c r="D14653">
        <v>-0.35219433999999999</v>
      </c>
      <c r="E14653">
        <v>16.164239999999999</v>
      </c>
      <c r="F14653">
        <f t="shared" si="456"/>
        <v>0.13168855666666665</v>
      </c>
      <c r="G14653">
        <f t="shared" si="457"/>
        <v>16.052913566666668</v>
      </c>
    </row>
    <row r="14654" spans="1:7" x14ac:dyDescent="0.3">
      <c r="A14654" s="4" t="s">
        <v>13591</v>
      </c>
      <c r="B14654">
        <v>145.43817000000001</v>
      </c>
      <c r="C14654">
        <v>0.39509233999999999</v>
      </c>
      <c r="D14654">
        <v>-0.35341513000000002</v>
      </c>
      <c r="E14654">
        <v>16.159796</v>
      </c>
      <c r="F14654">
        <f t="shared" si="456"/>
        <v>0.13169744666666666</v>
      </c>
      <c r="G14654">
        <f t="shared" si="457"/>
        <v>16.048468011111112</v>
      </c>
    </row>
    <row r="14655" spans="1:7" x14ac:dyDescent="0.3">
      <c r="A14655" s="4" t="s">
        <v>13592</v>
      </c>
      <c r="B14655">
        <v>145.42674</v>
      </c>
      <c r="C14655">
        <v>0.39510566000000003</v>
      </c>
      <c r="D14655">
        <v>-0.36806445999999998</v>
      </c>
      <c r="E14655">
        <v>16.158525000000001</v>
      </c>
      <c r="F14655">
        <f t="shared" si="456"/>
        <v>0.13170188666666668</v>
      </c>
      <c r="G14655">
        <f t="shared" si="457"/>
        <v>16.04719801111111</v>
      </c>
    </row>
    <row r="14656" spans="1:7" x14ac:dyDescent="0.3">
      <c r="A14656" s="4" t="s">
        <v>13593</v>
      </c>
      <c r="B14656">
        <v>145.42294000000001</v>
      </c>
      <c r="C14656">
        <v>0.39513232999999998</v>
      </c>
      <c r="D14656">
        <v>-0.35585670000000003</v>
      </c>
      <c r="E14656">
        <v>16.158102</v>
      </c>
      <c r="F14656">
        <f t="shared" si="456"/>
        <v>0.13171077666666667</v>
      </c>
      <c r="G14656">
        <f t="shared" si="457"/>
        <v>16.04677578888889</v>
      </c>
    </row>
    <row r="14657" spans="1:7" x14ac:dyDescent="0.3">
      <c r="A14657" s="4" t="s">
        <v>13594</v>
      </c>
      <c r="B14657">
        <v>145.38294999999999</v>
      </c>
      <c r="C14657">
        <v>0.39514565000000001</v>
      </c>
      <c r="D14657">
        <v>-0.37050601999999999</v>
      </c>
      <c r="E14657">
        <v>16.153658</v>
      </c>
      <c r="F14657">
        <f t="shared" si="456"/>
        <v>0.13171521666666666</v>
      </c>
      <c r="G14657">
        <f t="shared" si="457"/>
        <v>16.042332455555552</v>
      </c>
    </row>
    <row r="14658" spans="1:7" x14ac:dyDescent="0.3">
      <c r="A14658" s="4" t="s">
        <v>13595</v>
      </c>
      <c r="B14658">
        <v>145.40198000000001</v>
      </c>
      <c r="C14658">
        <v>0.39515897999999999</v>
      </c>
      <c r="D14658">
        <v>-0.3863761</v>
      </c>
      <c r="E14658">
        <v>16.155773</v>
      </c>
      <c r="F14658">
        <f t="shared" si="456"/>
        <v>0.13171965999999999</v>
      </c>
      <c r="G14658">
        <f t="shared" si="457"/>
        <v>16.044446900000001</v>
      </c>
    </row>
    <row r="14659" spans="1:7" x14ac:dyDescent="0.3">
      <c r="A14659" s="4" t="s">
        <v>13596</v>
      </c>
      <c r="B14659">
        <v>145.35625999999999</v>
      </c>
      <c r="C14659">
        <v>0.39518565</v>
      </c>
      <c r="D14659">
        <v>-0.40102544000000001</v>
      </c>
      <c r="E14659">
        <v>16.150696</v>
      </c>
      <c r="F14659">
        <f t="shared" si="456"/>
        <v>0.13172855</v>
      </c>
      <c r="G14659">
        <f t="shared" si="457"/>
        <v>16.039366899999997</v>
      </c>
    </row>
    <row r="14660" spans="1:7" x14ac:dyDescent="0.3">
      <c r="A14660" s="4" t="s">
        <v>13597</v>
      </c>
      <c r="B14660">
        <v>145.36769000000001</v>
      </c>
      <c r="C14660">
        <v>0.39519896999999998</v>
      </c>
      <c r="D14660">
        <v>-0.40346700000000002</v>
      </c>
      <c r="E14660">
        <v>16.151964</v>
      </c>
      <c r="F14660">
        <f t="shared" si="456"/>
        <v>0.13173298999999999</v>
      </c>
      <c r="G14660">
        <f t="shared" si="457"/>
        <v>16.040636899999999</v>
      </c>
    </row>
    <row r="14661" spans="1:7" x14ac:dyDescent="0.3">
      <c r="A14661" s="4" t="s">
        <v>13598</v>
      </c>
      <c r="B14661">
        <v>145.36389</v>
      </c>
      <c r="C14661">
        <v>0.39521230000000002</v>
      </c>
      <c r="D14661">
        <v>-0.41933712000000001</v>
      </c>
      <c r="E14661">
        <v>16.151543</v>
      </c>
      <c r="F14661">
        <f t="shared" si="456"/>
        <v>0.13173743333333335</v>
      </c>
      <c r="G14661">
        <f t="shared" si="457"/>
        <v>16.040214677777776</v>
      </c>
    </row>
    <row r="14662" spans="1:7" x14ac:dyDescent="0.3">
      <c r="A14662" s="4" t="s">
        <v>13599</v>
      </c>
      <c r="B14662">
        <v>145.33341999999999</v>
      </c>
      <c r="C14662">
        <v>0.39522563999999999</v>
      </c>
      <c r="D14662">
        <v>-0.43520722000000001</v>
      </c>
      <c r="E14662">
        <v>16.148154999999999</v>
      </c>
      <c r="F14662">
        <f t="shared" ref="F14662:F14725" si="458">C14662/3</f>
        <v>0.13174188000000001</v>
      </c>
      <c r="G14662">
        <f t="shared" ref="G14662:G14725" si="459">(B14662-$B$5)/9</f>
        <v>16.036829122222219</v>
      </c>
    </row>
    <row r="14663" spans="1:7" x14ac:dyDescent="0.3">
      <c r="A14663" s="4" t="s">
        <v>13600</v>
      </c>
      <c r="B14663">
        <v>145.33722</v>
      </c>
      <c r="C14663">
        <v>0.3952523</v>
      </c>
      <c r="D14663">
        <v>-0.43642799999999998</v>
      </c>
      <c r="E14663">
        <v>16.148579000000002</v>
      </c>
      <c r="F14663">
        <f t="shared" si="458"/>
        <v>0.13175076666666666</v>
      </c>
      <c r="G14663">
        <f t="shared" si="459"/>
        <v>16.037251344444442</v>
      </c>
    </row>
    <row r="14664" spans="1:7" x14ac:dyDescent="0.3">
      <c r="A14664" s="4" t="s">
        <v>13601</v>
      </c>
      <c r="B14664">
        <v>145.29150000000001</v>
      </c>
      <c r="C14664">
        <v>0.39527896000000001</v>
      </c>
      <c r="D14664">
        <v>-0.42422022999999998</v>
      </c>
      <c r="E14664">
        <v>16.143497</v>
      </c>
      <c r="F14664">
        <f t="shared" si="458"/>
        <v>0.13175965333333334</v>
      </c>
      <c r="G14664">
        <f t="shared" si="459"/>
        <v>16.032171344444446</v>
      </c>
    </row>
    <row r="14665" spans="1:7" x14ac:dyDescent="0.3">
      <c r="A14665" s="4" t="s">
        <v>13602</v>
      </c>
      <c r="B14665">
        <v>145.30672999999999</v>
      </c>
      <c r="C14665">
        <v>0.39530566</v>
      </c>
      <c r="D14665">
        <v>-0.42666179999999998</v>
      </c>
      <c r="E14665">
        <v>16.145191000000001</v>
      </c>
      <c r="F14665">
        <f t="shared" si="458"/>
        <v>0.13176855333333334</v>
      </c>
      <c r="G14665">
        <f t="shared" si="459"/>
        <v>16.033863566666664</v>
      </c>
    </row>
    <row r="14666" spans="1:7" x14ac:dyDescent="0.3">
      <c r="A14666" s="4" t="s">
        <v>13603</v>
      </c>
      <c r="B14666">
        <v>145.31245000000001</v>
      </c>
      <c r="C14666">
        <v>0.39531897999999999</v>
      </c>
      <c r="D14666">
        <v>-0.44253187999999999</v>
      </c>
      <c r="E14666">
        <v>16.145826</v>
      </c>
      <c r="F14666">
        <f t="shared" si="458"/>
        <v>0.13177299333333334</v>
      </c>
      <c r="G14666">
        <f t="shared" si="459"/>
        <v>16.034499122222222</v>
      </c>
    </row>
    <row r="14667" spans="1:7" x14ac:dyDescent="0.3">
      <c r="A14667" s="4" t="s">
        <v>13604</v>
      </c>
      <c r="B14667">
        <v>145.31818000000001</v>
      </c>
      <c r="C14667">
        <v>0.39558559999999998</v>
      </c>
      <c r="D14667">
        <v>-0.21180493</v>
      </c>
      <c r="E14667">
        <v>16.146460999999999</v>
      </c>
      <c r="F14667">
        <f t="shared" si="458"/>
        <v>0.13186186666666666</v>
      </c>
      <c r="G14667">
        <f t="shared" si="459"/>
        <v>16.035135788888891</v>
      </c>
    </row>
    <row r="14668" spans="1:7" x14ac:dyDescent="0.3">
      <c r="A14668" s="4" t="s">
        <v>13605</v>
      </c>
      <c r="B14668">
        <v>145.51819</v>
      </c>
      <c r="C14668">
        <v>0.39570555000000002</v>
      </c>
      <c r="D14668">
        <v>-9.2168710000000001E-2</v>
      </c>
      <c r="E14668">
        <v>16.168686000000001</v>
      </c>
      <c r="F14668">
        <f t="shared" si="458"/>
        <v>0.13190185000000001</v>
      </c>
      <c r="G14668">
        <f t="shared" si="459"/>
        <v>16.057359122222223</v>
      </c>
    </row>
    <row r="14669" spans="1:7" x14ac:dyDescent="0.3">
      <c r="A14669" s="4" t="s">
        <v>13606</v>
      </c>
      <c r="B14669">
        <v>145.61913999999999</v>
      </c>
      <c r="C14669">
        <v>0.39561224</v>
      </c>
      <c r="D14669">
        <v>-0.23622048000000001</v>
      </c>
      <c r="E14669">
        <v>16.179902999999999</v>
      </c>
      <c r="F14669">
        <f t="shared" si="458"/>
        <v>0.13187074666666668</v>
      </c>
      <c r="G14669">
        <f t="shared" si="459"/>
        <v>16.068575788888886</v>
      </c>
    </row>
    <row r="14670" spans="1:7" x14ac:dyDescent="0.3">
      <c r="A14670" s="4" t="s">
        <v>13607</v>
      </c>
      <c r="B14670">
        <v>145.65152</v>
      </c>
      <c r="C14670">
        <v>0.39559892000000002</v>
      </c>
      <c r="D14670">
        <v>-0.28016847</v>
      </c>
      <c r="E14670">
        <v>16.183499999999999</v>
      </c>
      <c r="F14670">
        <f t="shared" si="458"/>
        <v>0.13186630666666668</v>
      </c>
      <c r="G14670">
        <f t="shared" si="459"/>
        <v>16.072173566666667</v>
      </c>
    </row>
    <row r="14671" spans="1:7" x14ac:dyDescent="0.3">
      <c r="A14671" s="4" t="s">
        <v>13608</v>
      </c>
      <c r="B14671">
        <v>145.64581000000001</v>
      </c>
      <c r="C14671">
        <v>0.39559892000000002</v>
      </c>
      <c r="D14671">
        <v>-0.30946713999999997</v>
      </c>
      <c r="E14671">
        <v>16.182865</v>
      </c>
      <c r="F14671">
        <f t="shared" si="458"/>
        <v>0.13186630666666668</v>
      </c>
      <c r="G14671">
        <f t="shared" si="459"/>
        <v>16.071539122222223</v>
      </c>
    </row>
    <row r="14672" spans="1:7" x14ac:dyDescent="0.3">
      <c r="A14672" s="4" t="s">
        <v>13609</v>
      </c>
      <c r="B14672">
        <v>145.59438</v>
      </c>
      <c r="C14672">
        <v>0.39559892000000002</v>
      </c>
      <c r="D14672">
        <v>-0.32411646999999999</v>
      </c>
      <c r="E14672">
        <v>16.177150000000001</v>
      </c>
      <c r="F14672">
        <f t="shared" si="458"/>
        <v>0.13186630666666668</v>
      </c>
      <c r="G14672">
        <f t="shared" si="459"/>
        <v>16.065824677777776</v>
      </c>
    </row>
    <row r="14673" spans="1:7" x14ac:dyDescent="0.3">
      <c r="A14673" s="4" t="s">
        <v>13610</v>
      </c>
      <c r="B14673">
        <v>145.6001</v>
      </c>
      <c r="C14673">
        <v>0.39559892000000002</v>
      </c>
      <c r="D14673">
        <v>-0.35341513000000002</v>
      </c>
      <c r="E14673">
        <v>16.177786000000001</v>
      </c>
      <c r="F14673">
        <f t="shared" si="458"/>
        <v>0.13186630666666668</v>
      </c>
      <c r="G14673">
        <f t="shared" si="459"/>
        <v>16.066460233333331</v>
      </c>
    </row>
    <row r="14674" spans="1:7" x14ac:dyDescent="0.3">
      <c r="A14674" s="4" t="s">
        <v>13611</v>
      </c>
      <c r="B14674">
        <v>145.53151</v>
      </c>
      <c r="C14674">
        <v>0.39559892000000002</v>
      </c>
      <c r="D14674">
        <v>-0.38271379999999999</v>
      </c>
      <c r="E14674">
        <v>16.170165999999998</v>
      </c>
      <c r="F14674">
        <f t="shared" si="458"/>
        <v>0.13186630666666668</v>
      </c>
      <c r="G14674">
        <f t="shared" si="459"/>
        <v>16.058839122222221</v>
      </c>
    </row>
    <row r="14675" spans="1:7" x14ac:dyDescent="0.3">
      <c r="A14675" s="4" t="s">
        <v>13612</v>
      </c>
      <c r="B14675">
        <v>145.51819</v>
      </c>
      <c r="C14675">
        <v>0.39559892000000002</v>
      </c>
      <c r="D14675">
        <v>-0.41201246000000002</v>
      </c>
      <c r="E14675">
        <v>16.168686000000001</v>
      </c>
      <c r="F14675">
        <f t="shared" si="458"/>
        <v>0.13186630666666668</v>
      </c>
      <c r="G14675">
        <f t="shared" si="459"/>
        <v>16.057359122222223</v>
      </c>
    </row>
    <row r="14676" spans="1:7" x14ac:dyDescent="0.3">
      <c r="A14676" s="4" t="s">
        <v>13613</v>
      </c>
      <c r="B14676">
        <v>145.49341999999999</v>
      </c>
      <c r="C14676">
        <v>0.39561224</v>
      </c>
      <c r="D14676">
        <v>-0.42666179999999998</v>
      </c>
      <c r="E14676">
        <v>16.165934</v>
      </c>
      <c r="F14676">
        <f t="shared" si="458"/>
        <v>0.13187074666666668</v>
      </c>
      <c r="G14676">
        <f t="shared" si="459"/>
        <v>16.054606899999996</v>
      </c>
    </row>
    <row r="14677" spans="1:7" x14ac:dyDescent="0.3">
      <c r="A14677" s="4" t="s">
        <v>13614</v>
      </c>
      <c r="B14677">
        <v>145.42865</v>
      </c>
      <c r="C14677">
        <v>0.39561224</v>
      </c>
      <c r="D14677">
        <v>-0.45596045000000002</v>
      </c>
      <c r="E14677">
        <v>16.158736999999999</v>
      </c>
      <c r="F14677">
        <f t="shared" si="458"/>
        <v>0.13187074666666668</v>
      </c>
      <c r="G14677">
        <f t="shared" si="459"/>
        <v>16.047410233333334</v>
      </c>
    </row>
    <row r="14678" spans="1:7" x14ac:dyDescent="0.3">
      <c r="A14678" s="4" t="s">
        <v>13615</v>
      </c>
      <c r="B14678">
        <v>145.41531000000001</v>
      </c>
      <c r="C14678">
        <v>0.39561224</v>
      </c>
      <c r="D14678">
        <v>-0.48525911999999999</v>
      </c>
      <c r="E14678">
        <v>16.157254999999999</v>
      </c>
      <c r="F14678">
        <f t="shared" si="458"/>
        <v>0.13187074666666668</v>
      </c>
      <c r="G14678">
        <f t="shared" si="459"/>
        <v>16.045928011111112</v>
      </c>
    </row>
    <row r="14679" spans="1:7" x14ac:dyDescent="0.3">
      <c r="A14679" s="4" t="s">
        <v>13616</v>
      </c>
      <c r="B14679">
        <v>145.33722</v>
      </c>
      <c r="C14679">
        <v>0.39581218000000001</v>
      </c>
      <c r="D14679">
        <v>-0.30946713999999997</v>
      </c>
      <c r="E14679">
        <v>16.148579000000002</v>
      </c>
      <c r="F14679">
        <f t="shared" si="458"/>
        <v>0.13193739333333335</v>
      </c>
      <c r="G14679">
        <f t="shared" si="459"/>
        <v>16.037251344444442</v>
      </c>
    </row>
    <row r="14680" spans="1:7" x14ac:dyDescent="0.3">
      <c r="A14680" s="4" t="s">
        <v>13617</v>
      </c>
      <c r="B14680">
        <v>145.4496</v>
      </c>
      <c r="C14680">
        <v>0.39603880000000002</v>
      </c>
      <c r="D14680">
        <v>-9.2168710000000001E-2</v>
      </c>
      <c r="E14680">
        <v>16.161066000000002</v>
      </c>
      <c r="F14680">
        <f t="shared" si="458"/>
        <v>0.13201293333333333</v>
      </c>
      <c r="G14680">
        <f t="shared" si="459"/>
        <v>16.04973801111111</v>
      </c>
    </row>
    <row r="14681" spans="1:7" x14ac:dyDescent="0.3">
      <c r="A14681" s="4" t="s">
        <v>13618</v>
      </c>
      <c r="B14681">
        <v>145.60199</v>
      </c>
      <c r="C14681">
        <v>0.39597212999999998</v>
      </c>
      <c r="D14681">
        <v>-0.19349326</v>
      </c>
      <c r="E14681">
        <v>16.177997999999999</v>
      </c>
      <c r="F14681">
        <f t="shared" si="458"/>
        <v>0.13199070999999998</v>
      </c>
      <c r="G14681">
        <f t="shared" si="459"/>
        <v>16.066670233333333</v>
      </c>
    </row>
    <row r="14682" spans="1:7" x14ac:dyDescent="0.3">
      <c r="A14682" s="4" t="s">
        <v>13619</v>
      </c>
      <c r="B14682">
        <v>145.58484999999999</v>
      </c>
      <c r="C14682">
        <v>0.39587885</v>
      </c>
      <c r="D14682">
        <v>-0.32289568000000002</v>
      </c>
      <c r="E14682">
        <v>16.176093999999999</v>
      </c>
      <c r="F14682">
        <f t="shared" si="458"/>
        <v>0.13195961666666667</v>
      </c>
      <c r="G14682">
        <f t="shared" si="459"/>
        <v>16.064765788888888</v>
      </c>
    </row>
    <row r="14683" spans="1:7" x14ac:dyDescent="0.3">
      <c r="A14683" s="4" t="s">
        <v>13620</v>
      </c>
      <c r="B14683">
        <v>145.59818999999999</v>
      </c>
      <c r="C14683">
        <v>0.39586549999999998</v>
      </c>
      <c r="D14683">
        <v>-0.36684367000000001</v>
      </c>
      <c r="E14683">
        <v>16.177574</v>
      </c>
      <c r="F14683">
        <f t="shared" si="458"/>
        <v>0.13195516666666665</v>
      </c>
      <c r="G14683">
        <f t="shared" si="459"/>
        <v>16.06624801111111</v>
      </c>
    </row>
    <row r="14684" spans="1:7" x14ac:dyDescent="0.3">
      <c r="A14684" s="4" t="s">
        <v>13621</v>
      </c>
      <c r="B14684">
        <v>145.51056</v>
      </c>
      <c r="C14684">
        <v>0.39587885</v>
      </c>
      <c r="D14684">
        <v>-0.38271379999999999</v>
      </c>
      <c r="E14684">
        <v>16.167840000000002</v>
      </c>
      <c r="F14684">
        <f t="shared" si="458"/>
        <v>0.13195961666666667</v>
      </c>
      <c r="G14684">
        <f t="shared" si="459"/>
        <v>16.056511344444445</v>
      </c>
    </row>
    <row r="14685" spans="1:7" x14ac:dyDescent="0.3">
      <c r="A14685" s="4" t="s">
        <v>13622</v>
      </c>
      <c r="B14685">
        <v>145.49152000000001</v>
      </c>
      <c r="C14685">
        <v>0.39587885</v>
      </c>
      <c r="D14685">
        <v>-0.41201246000000002</v>
      </c>
      <c r="E14685">
        <v>16.165721999999999</v>
      </c>
      <c r="F14685">
        <f t="shared" si="458"/>
        <v>0.13195961666666667</v>
      </c>
      <c r="G14685">
        <f t="shared" si="459"/>
        <v>16.05439578888889</v>
      </c>
    </row>
    <row r="14686" spans="1:7" x14ac:dyDescent="0.3">
      <c r="A14686" s="4" t="s">
        <v>13623</v>
      </c>
      <c r="B14686">
        <v>145.46674999999999</v>
      </c>
      <c r="C14686">
        <v>0.39587885</v>
      </c>
      <c r="D14686">
        <v>-0.44131112</v>
      </c>
      <c r="E14686">
        <v>16.162970999999999</v>
      </c>
      <c r="F14686">
        <f t="shared" si="458"/>
        <v>0.13195961666666667</v>
      </c>
      <c r="G14686">
        <f t="shared" si="459"/>
        <v>16.051643566666666</v>
      </c>
    </row>
    <row r="14687" spans="1:7" x14ac:dyDescent="0.3">
      <c r="A14687" s="4" t="s">
        <v>13624</v>
      </c>
      <c r="B14687">
        <v>145.42104</v>
      </c>
      <c r="C14687">
        <v>0.39587885</v>
      </c>
      <c r="D14687">
        <v>-0.47060977999999998</v>
      </c>
      <c r="E14687">
        <v>16.157889999999998</v>
      </c>
      <c r="F14687">
        <f t="shared" si="458"/>
        <v>0.13195961666666667</v>
      </c>
      <c r="G14687">
        <f t="shared" si="459"/>
        <v>16.046564677777777</v>
      </c>
    </row>
    <row r="14688" spans="1:7" x14ac:dyDescent="0.3">
      <c r="A14688" s="4" t="s">
        <v>13625</v>
      </c>
      <c r="B14688">
        <v>145.41150999999999</v>
      </c>
      <c r="C14688">
        <v>0.39597212999999998</v>
      </c>
      <c r="D14688">
        <v>-0.40468779999999999</v>
      </c>
      <c r="E14688">
        <v>16.156834</v>
      </c>
      <c r="F14688">
        <f t="shared" si="458"/>
        <v>0.13199070999999998</v>
      </c>
      <c r="G14688">
        <f t="shared" si="459"/>
        <v>16.045505788888889</v>
      </c>
    </row>
    <row r="14689" spans="1:7" x14ac:dyDescent="0.3">
      <c r="A14689" s="4" t="s">
        <v>13626</v>
      </c>
      <c r="B14689">
        <v>145.40770000000001</v>
      </c>
      <c r="C14689">
        <v>0.39630537999999998</v>
      </c>
      <c r="D14689">
        <v>-7.6298599999999994E-2</v>
      </c>
      <c r="E14689">
        <v>16.156407999999999</v>
      </c>
      <c r="F14689">
        <f t="shared" si="458"/>
        <v>0.13210179333333333</v>
      </c>
      <c r="G14689">
        <f t="shared" si="459"/>
        <v>16.045082455555555</v>
      </c>
    </row>
    <row r="14690" spans="1:7" x14ac:dyDescent="0.3">
      <c r="A14690" s="4" t="s">
        <v>13627</v>
      </c>
      <c r="B14690">
        <v>145.58676</v>
      </c>
      <c r="C14690">
        <v>0.39634538000000002</v>
      </c>
      <c r="D14690">
        <v>-6.6532380000000002E-2</v>
      </c>
      <c r="E14690">
        <v>16.176303999999998</v>
      </c>
      <c r="F14690">
        <f t="shared" si="458"/>
        <v>0.13211512666666667</v>
      </c>
      <c r="G14690">
        <f t="shared" si="459"/>
        <v>16.064978011111108</v>
      </c>
    </row>
    <row r="14691" spans="1:7" x14ac:dyDescent="0.3">
      <c r="A14691" s="4" t="s">
        <v>13628</v>
      </c>
      <c r="B14691">
        <v>145.69723999999999</v>
      </c>
      <c r="C14691">
        <v>0.39625207000000001</v>
      </c>
      <c r="D14691">
        <v>-0.19715559999999999</v>
      </c>
      <c r="E14691">
        <v>16.188580000000002</v>
      </c>
      <c r="F14691">
        <f t="shared" si="458"/>
        <v>0.13208402333333333</v>
      </c>
      <c r="G14691">
        <f t="shared" si="459"/>
        <v>16.077253566666666</v>
      </c>
    </row>
    <row r="14692" spans="1:7" x14ac:dyDescent="0.3">
      <c r="A14692" s="4" t="s">
        <v>13629</v>
      </c>
      <c r="B14692">
        <v>145.67249000000001</v>
      </c>
      <c r="C14692">
        <v>0.39622541999999999</v>
      </c>
      <c r="D14692">
        <v>-0.25453213000000002</v>
      </c>
      <c r="E14692">
        <v>16.185829999999999</v>
      </c>
      <c r="F14692">
        <f t="shared" si="458"/>
        <v>0.13207514000000001</v>
      </c>
      <c r="G14692">
        <f t="shared" si="459"/>
        <v>16.074503566666667</v>
      </c>
    </row>
    <row r="14693" spans="1:7" x14ac:dyDescent="0.3">
      <c r="A14693" s="4" t="s">
        <v>13630</v>
      </c>
      <c r="B14693">
        <v>145.68199999999999</v>
      </c>
      <c r="C14693">
        <v>0.39623873999999998</v>
      </c>
      <c r="D14693">
        <v>-0.27040225000000001</v>
      </c>
      <c r="E14693">
        <v>16.186888</v>
      </c>
      <c r="F14693">
        <f t="shared" si="458"/>
        <v>0.13207958</v>
      </c>
      <c r="G14693">
        <f t="shared" si="459"/>
        <v>16.075560233333331</v>
      </c>
    </row>
    <row r="14694" spans="1:7" x14ac:dyDescent="0.3">
      <c r="A14694" s="4" t="s">
        <v>13631</v>
      </c>
      <c r="B14694">
        <v>145.61913999999999</v>
      </c>
      <c r="C14694">
        <v>0.39623873999999998</v>
      </c>
      <c r="D14694">
        <v>-0.29970091999999998</v>
      </c>
      <c r="E14694">
        <v>16.179902999999999</v>
      </c>
      <c r="F14694">
        <f t="shared" si="458"/>
        <v>0.13207958</v>
      </c>
      <c r="G14694">
        <f t="shared" si="459"/>
        <v>16.068575788888886</v>
      </c>
    </row>
    <row r="14695" spans="1:7" x14ac:dyDescent="0.3">
      <c r="A14695" s="4" t="s">
        <v>13632</v>
      </c>
      <c r="B14695">
        <v>145.6001</v>
      </c>
      <c r="C14695">
        <v>0.39623873999999998</v>
      </c>
      <c r="D14695">
        <v>-0.32899958000000001</v>
      </c>
      <c r="E14695">
        <v>16.177786000000001</v>
      </c>
      <c r="F14695">
        <f t="shared" si="458"/>
        <v>0.13207958</v>
      </c>
      <c r="G14695">
        <f t="shared" si="459"/>
        <v>16.066460233333331</v>
      </c>
    </row>
    <row r="14696" spans="1:7" x14ac:dyDescent="0.3">
      <c r="A14696" s="4" t="s">
        <v>13633</v>
      </c>
      <c r="B14696">
        <v>145.53151</v>
      </c>
      <c r="C14696">
        <v>0.39623873999999998</v>
      </c>
      <c r="D14696">
        <v>-0.35829823999999999</v>
      </c>
      <c r="E14696">
        <v>16.170165999999998</v>
      </c>
      <c r="F14696">
        <f t="shared" si="458"/>
        <v>0.13207958</v>
      </c>
      <c r="G14696">
        <f t="shared" si="459"/>
        <v>16.058839122222221</v>
      </c>
    </row>
    <row r="14697" spans="1:7" x14ac:dyDescent="0.3">
      <c r="A14697" s="4" t="s">
        <v>13634</v>
      </c>
      <c r="B14697">
        <v>145.47057000000001</v>
      </c>
      <c r="C14697">
        <v>0.39623873999999998</v>
      </c>
      <c r="D14697">
        <v>-0.37294757000000001</v>
      </c>
      <c r="E14697">
        <v>16.163395000000001</v>
      </c>
      <c r="F14697">
        <f t="shared" si="458"/>
        <v>0.13207958</v>
      </c>
      <c r="G14697">
        <f t="shared" si="459"/>
        <v>16.05206801111111</v>
      </c>
    </row>
    <row r="14698" spans="1:7" x14ac:dyDescent="0.3">
      <c r="A14698" s="4" t="s">
        <v>13635</v>
      </c>
      <c r="B14698">
        <v>145.47818000000001</v>
      </c>
      <c r="C14698">
        <v>0.39623873999999998</v>
      </c>
      <c r="D14698">
        <v>-0.40224623999999998</v>
      </c>
      <c r="E14698">
        <v>16.164239999999999</v>
      </c>
      <c r="F14698">
        <f t="shared" si="458"/>
        <v>0.13207958</v>
      </c>
      <c r="G14698">
        <f t="shared" si="459"/>
        <v>16.052913566666668</v>
      </c>
    </row>
    <row r="14699" spans="1:7" x14ac:dyDescent="0.3">
      <c r="A14699" s="4" t="s">
        <v>13636</v>
      </c>
      <c r="B14699">
        <v>145.39626999999999</v>
      </c>
      <c r="C14699">
        <v>0.39623873999999998</v>
      </c>
      <c r="D14699">
        <v>-0.43154490000000001</v>
      </c>
      <c r="E14699">
        <v>16.155138000000001</v>
      </c>
      <c r="F14699">
        <f t="shared" si="458"/>
        <v>0.13207958</v>
      </c>
      <c r="G14699">
        <f t="shared" si="459"/>
        <v>16.043812455555553</v>
      </c>
    </row>
    <row r="14700" spans="1:7" x14ac:dyDescent="0.3">
      <c r="A14700" s="4" t="s">
        <v>13637</v>
      </c>
      <c r="B14700">
        <v>145.36960999999999</v>
      </c>
      <c r="C14700">
        <v>0.39625207000000001</v>
      </c>
      <c r="D14700">
        <v>-0.44741500000000001</v>
      </c>
      <c r="E14700">
        <v>16.152176000000001</v>
      </c>
      <c r="F14700">
        <f t="shared" si="458"/>
        <v>0.13208402333333333</v>
      </c>
      <c r="G14700">
        <f t="shared" si="459"/>
        <v>16.04085023333333</v>
      </c>
    </row>
    <row r="14701" spans="1:7" x14ac:dyDescent="0.3">
      <c r="A14701" s="4" t="s">
        <v>13638</v>
      </c>
      <c r="B14701">
        <v>145.33533</v>
      </c>
      <c r="C14701">
        <v>0.39635870000000001</v>
      </c>
      <c r="D14701">
        <v>-0.36806445999999998</v>
      </c>
      <c r="E14701">
        <v>16.148367</v>
      </c>
      <c r="F14701">
        <f t="shared" si="458"/>
        <v>0.13211956666666666</v>
      </c>
      <c r="G14701">
        <f t="shared" si="459"/>
        <v>16.037041344444443</v>
      </c>
    </row>
    <row r="14702" spans="1:7" x14ac:dyDescent="0.3">
      <c r="A14702" s="4" t="s">
        <v>13639</v>
      </c>
      <c r="B14702">
        <v>145.41150999999999</v>
      </c>
      <c r="C14702">
        <v>0.39673199999999997</v>
      </c>
      <c r="D14702">
        <v>-1.15973875E-2</v>
      </c>
      <c r="E14702">
        <v>16.156834</v>
      </c>
      <c r="F14702">
        <f t="shared" si="458"/>
        <v>0.132244</v>
      </c>
      <c r="G14702">
        <f t="shared" si="459"/>
        <v>16.045505788888889</v>
      </c>
    </row>
    <row r="14703" spans="1:7" x14ac:dyDescent="0.3">
      <c r="A14703" s="4" t="s">
        <v>13640</v>
      </c>
      <c r="B14703">
        <v>145.61533</v>
      </c>
      <c r="C14703">
        <v>0.39678532</v>
      </c>
      <c r="D14703">
        <v>1.4038943E-2</v>
      </c>
      <c r="E14703">
        <v>16.179480000000002</v>
      </c>
      <c r="F14703">
        <f t="shared" si="458"/>
        <v>0.13226177333333333</v>
      </c>
      <c r="G14703">
        <f t="shared" si="459"/>
        <v>16.068152455555555</v>
      </c>
    </row>
    <row r="14704" spans="1:7" x14ac:dyDescent="0.3">
      <c r="A14704" s="4" t="s">
        <v>13641</v>
      </c>
      <c r="B14704">
        <v>145.70866000000001</v>
      </c>
      <c r="C14704">
        <v>0.39671865000000001</v>
      </c>
      <c r="D14704">
        <v>-8.7285600000000005E-2</v>
      </c>
      <c r="E14704">
        <v>16.18985</v>
      </c>
      <c r="F14704">
        <f t="shared" si="458"/>
        <v>0.13223955000000001</v>
      </c>
      <c r="G14704">
        <f t="shared" si="459"/>
        <v>16.078522455555557</v>
      </c>
    </row>
    <row r="14705" spans="1:7" x14ac:dyDescent="0.3">
      <c r="A14705" s="4" t="s">
        <v>13642</v>
      </c>
      <c r="B14705">
        <v>145.79248000000001</v>
      </c>
      <c r="C14705">
        <v>0.39671865000000001</v>
      </c>
      <c r="D14705">
        <v>-0.10315571</v>
      </c>
      <c r="E14705">
        <v>16.199162999999999</v>
      </c>
      <c r="F14705">
        <f t="shared" si="458"/>
        <v>0.13223955000000001</v>
      </c>
      <c r="G14705">
        <f t="shared" si="459"/>
        <v>16.087835788888889</v>
      </c>
    </row>
    <row r="14706" spans="1:7" x14ac:dyDescent="0.3">
      <c r="A14706" s="4" t="s">
        <v>13643</v>
      </c>
      <c r="B14706">
        <v>145.74677</v>
      </c>
      <c r="C14706">
        <v>0.39671865000000001</v>
      </c>
      <c r="D14706">
        <v>-0.13245438000000001</v>
      </c>
      <c r="E14706">
        <v>16.194084</v>
      </c>
      <c r="F14706">
        <f t="shared" si="458"/>
        <v>0.13223955000000001</v>
      </c>
      <c r="G14706">
        <f t="shared" si="459"/>
        <v>16.0827569</v>
      </c>
    </row>
    <row r="14707" spans="1:7" x14ac:dyDescent="0.3">
      <c r="A14707" s="4" t="s">
        <v>13644</v>
      </c>
      <c r="B14707">
        <v>145.67249000000001</v>
      </c>
      <c r="C14707">
        <v>0.39673199999999997</v>
      </c>
      <c r="D14707">
        <v>-0.14832449</v>
      </c>
      <c r="E14707">
        <v>16.185829999999999</v>
      </c>
      <c r="F14707">
        <f t="shared" si="458"/>
        <v>0.132244</v>
      </c>
      <c r="G14707">
        <f t="shared" si="459"/>
        <v>16.074503566666667</v>
      </c>
    </row>
    <row r="14708" spans="1:7" x14ac:dyDescent="0.3">
      <c r="A14708" s="4" t="s">
        <v>13645</v>
      </c>
      <c r="B14708">
        <v>145.68199999999999</v>
      </c>
      <c r="C14708">
        <v>0.39673199999999997</v>
      </c>
      <c r="D14708">
        <v>-0.17762315000000001</v>
      </c>
      <c r="E14708">
        <v>16.186888</v>
      </c>
      <c r="F14708">
        <f t="shared" si="458"/>
        <v>0.132244</v>
      </c>
      <c r="G14708">
        <f t="shared" si="459"/>
        <v>16.075560233333331</v>
      </c>
    </row>
    <row r="14709" spans="1:7" x14ac:dyDescent="0.3">
      <c r="A14709" s="4" t="s">
        <v>13646</v>
      </c>
      <c r="B14709">
        <v>145.60771</v>
      </c>
      <c r="C14709">
        <v>0.39673199999999997</v>
      </c>
      <c r="D14709">
        <v>-0.20692182000000001</v>
      </c>
      <c r="E14709">
        <v>16.178633000000001</v>
      </c>
      <c r="F14709">
        <f t="shared" si="458"/>
        <v>0.132244</v>
      </c>
      <c r="G14709">
        <f t="shared" si="459"/>
        <v>16.067305788888888</v>
      </c>
    </row>
    <row r="14710" spans="1:7" x14ac:dyDescent="0.3">
      <c r="A14710" s="4" t="s">
        <v>13647</v>
      </c>
      <c r="B14710">
        <v>145.60199</v>
      </c>
      <c r="C14710">
        <v>0.39674532000000001</v>
      </c>
      <c r="D14710">
        <v>-0.22279193</v>
      </c>
      <c r="E14710">
        <v>16.177997999999999</v>
      </c>
      <c r="F14710">
        <f t="shared" si="458"/>
        <v>0.13224843999999999</v>
      </c>
      <c r="G14710">
        <f t="shared" si="459"/>
        <v>16.066670233333333</v>
      </c>
    </row>
    <row r="14711" spans="1:7" x14ac:dyDescent="0.3">
      <c r="A14711" s="4" t="s">
        <v>13648</v>
      </c>
      <c r="B14711">
        <v>145.57533000000001</v>
      </c>
      <c r="C14711">
        <v>0.39674532000000001</v>
      </c>
      <c r="D14711">
        <v>-0.25209057000000001</v>
      </c>
      <c r="E14711">
        <v>16.175035000000001</v>
      </c>
      <c r="F14711">
        <f t="shared" si="458"/>
        <v>0.13224843999999999</v>
      </c>
      <c r="G14711">
        <f t="shared" si="459"/>
        <v>16.06370801111111</v>
      </c>
    </row>
    <row r="14712" spans="1:7" x14ac:dyDescent="0.3">
      <c r="A14712" s="4" t="s">
        <v>13649</v>
      </c>
      <c r="B14712">
        <v>145.51056</v>
      </c>
      <c r="C14712">
        <v>0.39675864999999999</v>
      </c>
      <c r="D14712">
        <v>-0.2679607</v>
      </c>
      <c r="E14712">
        <v>16.167840000000002</v>
      </c>
      <c r="F14712">
        <f t="shared" si="458"/>
        <v>0.13225288333333332</v>
      </c>
      <c r="G14712">
        <f t="shared" si="459"/>
        <v>16.056511344444445</v>
      </c>
    </row>
    <row r="14713" spans="1:7" x14ac:dyDescent="0.3">
      <c r="A14713" s="4" t="s">
        <v>13650</v>
      </c>
      <c r="B14713">
        <v>145.51627999999999</v>
      </c>
      <c r="C14713">
        <v>0.39677196999999997</v>
      </c>
      <c r="D14713">
        <v>-0.26918145999999998</v>
      </c>
      <c r="E14713">
        <v>16.168474</v>
      </c>
      <c r="F14713">
        <f t="shared" si="458"/>
        <v>0.13225732333333332</v>
      </c>
      <c r="G14713">
        <f t="shared" si="459"/>
        <v>16.057146899999999</v>
      </c>
    </row>
    <row r="14714" spans="1:7" x14ac:dyDescent="0.3">
      <c r="A14714" s="4" t="s">
        <v>13651</v>
      </c>
      <c r="B14714">
        <v>145.46484000000001</v>
      </c>
      <c r="C14714">
        <v>0.39678532</v>
      </c>
      <c r="D14714">
        <v>-0.28505158000000003</v>
      </c>
      <c r="E14714">
        <v>16.162759999999999</v>
      </c>
      <c r="F14714">
        <f t="shared" si="458"/>
        <v>0.13226177333333333</v>
      </c>
      <c r="G14714">
        <f t="shared" si="459"/>
        <v>16.051431344444445</v>
      </c>
    </row>
    <row r="14715" spans="1:7" x14ac:dyDescent="0.3">
      <c r="A14715" s="4" t="s">
        <v>13652</v>
      </c>
      <c r="B14715">
        <v>145.46294</v>
      </c>
      <c r="C14715">
        <v>0.39681196000000002</v>
      </c>
      <c r="D14715">
        <v>-0.28749313999999998</v>
      </c>
      <c r="E14715">
        <v>16.162548000000001</v>
      </c>
      <c r="F14715">
        <f t="shared" si="458"/>
        <v>0.13227065333333335</v>
      </c>
      <c r="G14715">
        <f t="shared" si="459"/>
        <v>16.051220233333332</v>
      </c>
    </row>
    <row r="14716" spans="1:7" x14ac:dyDescent="0.3">
      <c r="A14716" s="4" t="s">
        <v>13653</v>
      </c>
      <c r="B14716">
        <v>145.44579999999999</v>
      </c>
      <c r="C14716">
        <v>0.39683864000000002</v>
      </c>
      <c r="D14716">
        <v>-0.28993469999999999</v>
      </c>
      <c r="E14716">
        <v>16.160643</v>
      </c>
      <c r="F14716">
        <f t="shared" si="458"/>
        <v>0.13227954666666666</v>
      </c>
      <c r="G14716">
        <f t="shared" si="459"/>
        <v>16.049315788888887</v>
      </c>
    </row>
    <row r="14717" spans="1:7" x14ac:dyDescent="0.3">
      <c r="A14717" s="4" t="s">
        <v>13654</v>
      </c>
      <c r="B14717">
        <v>145.38865999999999</v>
      </c>
      <c r="C14717">
        <v>0.39687860000000003</v>
      </c>
      <c r="D14717">
        <v>-0.27894767999999998</v>
      </c>
      <c r="E14717">
        <v>16.154292999999999</v>
      </c>
      <c r="F14717">
        <f t="shared" si="458"/>
        <v>0.13229286666666668</v>
      </c>
      <c r="G14717">
        <f t="shared" si="459"/>
        <v>16.042966899999996</v>
      </c>
    </row>
    <row r="14718" spans="1:7" x14ac:dyDescent="0.3">
      <c r="A14718" s="4" t="s">
        <v>13655</v>
      </c>
      <c r="B14718">
        <v>145.43628000000001</v>
      </c>
      <c r="C14718">
        <v>0.39693194999999998</v>
      </c>
      <c r="D14718">
        <v>-0.25209057000000001</v>
      </c>
      <c r="E14718">
        <v>16.159583999999999</v>
      </c>
      <c r="F14718">
        <f t="shared" si="458"/>
        <v>0.13231065</v>
      </c>
      <c r="G14718">
        <f t="shared" si="459"/>
        <v>16.048258011111113</v>
      </c>
    </row>
    <row r="14719" spans="1:7" x14ac:dyDescent="0.3">
      <c r="A14719" s="4" t="s">
        <v>13656</v>
      </c>
      <c r="B14719">
        <v>145.42294000000001</v>
      </c>
      <c r="C14719">
        <v>0.39697189999999999</v>
      </c>
      <c r="D14719">
        <v>-0.24110359000000001</v>
      </c>
      <c r="E14719">
        <v>16.158102</v>
      </c>
      <c r="F14719">
        <f t="shared" si="458"/>
        <v>0.13232396666666665</v>
      </c>
      <c r="G14719">
        <f t="shared" si="459"/>
        <v>16.04677578888889</v>
      </c>
    </row>
    <row r="14720" spans="1:7" x14ac:dyDescent="0.3">
      <c r="A14720" s="4" t="s">
        <v>13657</v>
      </c>
      <c r="B14720">
        <v>145.45723000000001</v>
      </c>
      <c r="C14720">
        <v>0.39699857999999999</v>
      </c>
      <c r="D14720">
        <v>-0.24354513999999999</v>
      </c>
      <c r="E14720">
        <v>16.161912999999998</v>
      </c>
      <c r="F14720">
        <f t="shared" si="458"/>
        <v>0.13233286</v>
      </c>
      <c r="G14720">
        <f t="shared" si="459"/>
        <v>16.050585788888888</v>
      </c>
    </row>
    <row r="14721" spans="1:7" x14ac:dyDescent="0.3">
      <c r="A14721" s="4" t="s">
        <v>13658</v>
      </c>
      <c r="B14721">
        <v>145.45913999999999</v>
      </c>
      <c r="C14721">
        <v>0.39701189999999997</v>
      </c>
      <c r="D14721">
        <v>-0.24476592</v>
      </c>
      <c r="E14721">
        <v>16.162125</v>
      </c>
      <c r="F14721">
        <f t="shared" si="458"/>
        <v>0.13233729999999999</v>
      </c>
      <c r="G14721">
        <f t="shared" si="459"/>
        <v>16.050798011111109</v>
      </c>
    </row>
    <row r="14722" spans="1:7" x14ac:dyDescent="0.3">
      <c r="A14722" s="4" t="s">
        <v>13659</v>
      </c>
      <c r="B14722">
        <v>145.44390000000001</v>
      </c>
      <c r="C14722">
        <v>0.39702523000000001</v>
      </c>
      <c r="D14722">
        <v>-0.26063603000000002</v>
      </c>
      <c r="E14722">
        <v>16.160430000000002</v>
      </c>
      <c r="F14722">
        <f t="shared" si="458"/>
        <v>0.13234174333333334</v>
      </c>
      <c r="G14722">
        <f t="shared" si="459"/>
        <v>16.049104677777777</v>
      </c>
    </row>
    <row r="14723" spans="1:7" x14ac:dyDescent="0.3">
      <c r="A14723" s="4" t="s">
        <v>13660</v>
      </c>
      <c r="B14723">
        <v>145.45723000000001</v>
      </c>
      <c r="C14723">
        <v>0.39703857999999997</v>
      </c>
      <c r="D14723">
        <v>-0.27650613000000002</v>
      </c>
      <c r="E14723">
        <v>16.161912999999998</v>
      </c>
      <c r="F14723">
        <f t="shared" si="458"/>
        <v>0.13234619333333333</v>
      </c>
      <c r="G14723">
        <f t="shared" si="459"/>
        <v>16.050585788888888</v>
      </c>
    </row>
    <row r="14724" spans="1:7" x14ac:dyDescent="0.3">
      <c r="A14724" s="4" t="s">
        <v>13661</v>
      </c>
      <c r="B14724">
        <v>145.40960000000001</v>
      </c>
      <c r="C14724">
        <v>0.39707853999999998</v>
      </c>
      <c r="D14724">
        <v>-0.27894767999999998</v>
      </c>
      <c r="E14724">
        <v>16.15662</v>
      </c>
      <c r="F14724">
        <f t="shared" si="458"/>
        <v>0.13235951333333332</v>
      </c>
      <c r="G14724">
        <f t="shared" si="459"/>
        <v>16.045293566666668</v>
      </c>
    </row>
    <row r="14725" spans="1:7" x14ac:dyDescent="0.3">
      <c r="A14725" s="4" t="s">
        <v>13662</v>
      </c>
      <c r="B14725">
        <v>145.43245999999999</v>
      </c>
      <c r="C14725">
        <v>0.39710521999999998</v>
      </c>
      <c r="D14725">
        <v>-0.2679607</v>
      </c>
      <c r="E14725">
        <v>16.15916</v>
      </c>
      <c r="F14725">
        <f t="shared" si="458"/>
        <v>0.13236840666666666</v>
      </c>
      <c r="G14725">
        <f t="shared" si="459"/>
        <v>16.047833566666664</v>
      </c>
    </row>
    <row r="14726" spans="1:7" x14ac:dyDescent="0.3">
      <c r="A14726" s="4" t="s">
        <v>13663</v>
      </c>
      <c r="B14726">
        <v>145.4496</v>
      </c>
      <c r="C14726">
        <v>0.39713189999999998</v>
      </c>
      <c r="D14726">
        <v>-0.27040225000000001</v>
      </c>
      <c r="E14726">
        <v>16.161066000000002</v>
      </c>
      <c r="F14726">
        <f t="shared" ref="F14726:F14789" si="460">C14726/3</f>
        <v>0.1323773</v>
      </c>
      <c r="G14726">
        <f t="shared" ref="G14726:G14789" si="461">(B14726-$B$5)/9</f>
        <v>16.04973801111111</v>
      </c>
    </row>
    <row r="14727" spans="1:7" x14ac:dyDescent="0.3">
      <c r="A14727" s="4" t="s">
        <v>13664</v>
      </c>
      <c r="B14727">
        <v>145.42104</v>
      </c>
      <c r="C14727">
        <v>0.39717184999999999</v>
      </c>
      <c r="D14727">
        <v>-0.25941523999999999</v>
      </c>
      <c r="E14727">
        <v>16.157889999999998</v>
      </c>
      <c r="F14727">
        <f t="shared" si="460"/>
        <v>0.13239061666666666</v>
      </c>
      <c r="G14727">
        <f t="shared" si="461"/>
        <v>16.046564677777777</v>
      </c>
    </row>
    <row r="14728" spans="1:7" x14ac:dyDescent="0.3">
      <c r="A14728" s="4" t="s">
        <v>13665</v>
      </c>
      <c r="B14728">
        <v>145.45340999999999</v>
      </c>
      <c r="C14728">
        <v>0.39719852999999999</v>
      </c>
      <c r="D14728">
        <v>-0.2618568</v>
      </c>
      <c r="E14728">
        <v>16.161490000000001</v>
      </c>
      <c r="F14728">
        <f t="shared" si="460"/>
        <v>0.13239951</v>
      </c>
      <c r="G14728">
        <f t="shared" si="461"/>
        <v>16.050161344444444</v>
      </c>
    </row>
    <row r="14729" spans="1:7" x14ac:dyDescent="0.3">
      <c r="A14729" s="4" t="s">
        <v>13666</v>
      </c>
      <c r="B14729">
        <v>145.42104</v>
      </c>
      <c r="C14729">
        <v>0.39722517000000002</v>
      </c>
      <c r="D14729">
        <v>-0.24964902999999999</v>
      </c>
      <c r="E14729">
        <v>16.157889999999998</v>
      </c>
      <c r="F14729">
        <f t="shared" si="460"/>
        <v>0.13240839000000001</v>
      </c>
      <c r="G14729">
        <f t="shared" si="461"/>
        <v>16.046564677777777</v>
      </c>
    </row>
    <row r="14730" spans="1:7" x14ac:dyDescent="0.3">
      <c r="A14730" s="4" t="s">
        <v>13667</v>
      </c>
      <c r="B14730">
        <v>145.43817000000001</v>
      </c>
      <c r="C14730">
        <v>0.39723851999999998</v>
      </c>
      <c r="D14730">
        <v>-0.26551913999999999</v>
      </c>
      <c r="E14730">
        <v>16.159796</v>
      </c>
      <c r="F14730">
        <f t="shared" si="460"/>
        <v>0.13241284</v>
      </c>
      <c r="G14730">
        <f t="shared" si="461"/>
        <v>16.048468011111112</v>
      </c>
    </row>
    <row r="14731" spans="1:7" x14ac:dyDescent="0.3">
      <c r="A14731" s="4" t="s">
        <v>13668</v>
      </c>
      <c r="B14731">
        <v>145.42865</v>
      </c>
      <c r="C14731">
        <v>0.39725184000000002</v>
      </c>
      <c r="D14731">
        <v>-0.28138923999999998</v>
      </c>
      <c r="E14731">
        <v>16.158736999999999</v>
      </c>
      <c r="F14731">
        <f t="shared" si="460"/>
        <v>0.13241728</v>
      </c>
      <c r="G14731">
        <f t="shared" si="461"/>
        <v>16.047410233333334</v>
      </c>
    </row>
    <row r="14732" spans="1:7" x14ac:dyDescent="0.3">
      <c r="A14732" s="4" t="s">
        <v>13669</v>
      </c>
      <c r="B14732">
        <v>145.40009000000001</v>
      </c>
      <c r="C14732">
        <v>0.39727849999999998</v>
      </c>
      <c r="D14732">
        <v>-0.28383079999999999</v>
      </c>
      <c r="E14732">
        <v>16.155563000000001</v>
      </c>
      <c r="F14732">
        <f t="shared" si="460"/>
        <v>0.13242616666666665</v>
      </c>
      <c r="G14732">
        <f t="shared" si="461"/>
        <v>16.044236900000001</v>
      </c>
    </row>
    <row r="14733" spans="1:7" x14ac:dyDescent="0.3">
      <c r="A14733" s="4" t="s">
        <v>13670</v>
      </c>
      <c r="B14733">
        <v>145.4134</v>
      </c>
      <c r="C14733">
        <v>0.39729184000000001</v>
      </c>
      <c r="D14733">
        <v>-0.29970091999999998</v>
      </c>
      <c r="E14733">
        <v>16.157043000000002</v>
      </c>
      <c r="F14733">
        <f t="shared" si="460"/>
        <v>0.13243061333333334</v>
      </c>
      <c r="G14733">
        <f t="shared" si="461"/>
        <v>16.045715788888888</v>
      </c>
    </row>
    <row r="14734" spans="1:7" x14ac:dyDescent="0.3">
      <c r="A14734" s="4" t="s">
        <v>13671</v>
      </c>
      <c r="B14734">
        <v>145.37723</v>
      </c>
      <c r="C14734">
        <v>0.39731847999999997</v>
      </c>
      <c r="D14734">
        <v>-0.30092168000000002</v>
      </c>
      <c r="E14734">
        <v>16.153023000000001</v>
      </c>
      <c r="F14734">
        <f t="shared" si="460"/>
        <v>0.13243949333333332</v>
      </c>
      <c r="G14734">
        <f t="shared" si="461"/>
        <v>16.041696899999998</v>
      </c>
    </row>
    <row r="14735" spans="1:7" x14ac:dyDescent="0.3">
      <c r="A14735" s="4" t="s">
        <v>13672</v>
      </c>
      <c r="B14735">
        <v>145.38484</v>
      </c>
      <c r="C14735">
        <v>0.39733183</v>
      </c>
      <c r="D14735">
        <v>-0.31679180000000001</v>
      </c>
      <c r="E14735">
        <v>16.153870000000001</v>
      </c>
      <c r="F14735">
        <f t="shared" si="460"/>
        <v>0.13244394333333334</v>
      </c>
      <c r="G14735">
        <f t="shared" si="461"/>
        <v>16.042542455555555</v>
      </c>
    </row>
    <row r="14736" spans="1:7" x14ac:dyDescent="0.3">
      <c r="A14736" s="4" t="s">
        <v>13673</v>
      </c>
      <c r="B14736">
        <v>145.37723</v>
      </c>
      <c r="C14736">
        <v>0.39735848000000001</v>
      </c>
      <c r="D14736">
        <v>-0.31923336000000002</v>
      </c>
      <c r="E14736">
        <v>16.153023000000001</v>
      </c>
      <c r="F14736">
        <f t="shared" si="460"/>
        <v>0.13245282666666666</v>
      </c>
      <c r="G14736">
        <f t="shared" si="461"/>
        <v>16.041696899999998</v>
      </c>
    </row>
    <row r="14737" spans="1:7" x14ac:dyDescent="0.3">
      <c r="A14737" s="4" t="s">
        <v>13674</v>
      </c>
      <c r="B14737">
        <v>145.33150000000001</v>
      </c>
      <c r="C14737">
        <v>0.3973718</v>
      </c>
      <c r="D14737">
        <v>-0.32045412000000001</v>
      </c>
      <c r="E14737">
        <v>16.147943000000001</v>
      </c>
      <c r="F14737">
        <f t="shared" si="460"/>
        <v>0.13245726666666666</v>
      </c>
      <c r="G14737">
        <f t="shared" si="461"/>
        <v>16.036615788888888</v>
      </c>
    </row>
    <row r="14738" spans="1:7" x14ac:dyDescent="0.3">
      <c r="A14738" s="4" t="s">
        <v>13675</v>
      </c>
      <c r="B14738">
        <v>145.36389</v>
      </c>
      <c r="C14738">
        <v>0.39738515000000002</v>
      </c>
      <c r="D14738">
        <v>-0.33510345000000002</v>
      </c>
      <c r="E14738">
        <v>16.151543</v>
      </c>
      <c r="F14738">
        <f t="shared" si="460"/>
        <v>0.13246171666666667</v>
      </c>
      <c r="G14738">
        <f t="shared" si="461"/>
        <v>16.040214677777776</v>
      </c>
    </row>
    <row r="14739" spans="1:7" x14ac:dyDescent="0.3">
      <c r="A14739" s="4" t="s">
        <v>13676</v>
      </c>
      <c r="B14739">
        <v>145.31627</v>
      </c>
      <c r="C14739">
        <v>0.39739847</v>
      </c>
      <c r="D14739">
        <v>-0.35097358000000001</v>
      </c>
      <c r="E14739">
        <v>16.146249999999998</v>
      </c>
      <c r="F14739">
        <f t="shared" si="460"/>
        <v>0.13246615666666667</v>
      </c>
      <c r="G14739">
        <f t="shared" si="461"/>
        <v>16.034923566666667</v>
      </c>
    </row>
    <row r="14740" spans="1:7" x14ac:dyDescent="0.3">
      <c r="A14740" s="4" t="s">
        <v>13677</v>
      </c>
      <c r="B14740">
        <v>145.32769999999999</v>
      </c>
      <c r="C14740">
        <v>0.39741179999999998</v>
      </c>
      <c r="D14740">
        <v>-0.36684367000000001</v>
      </c>
      <c r="E14740">
        <v>16.14752</v>
      </c>
      <c r="F14740">
        <f t="shared" si="460"/>
        <v>0.13247059999999999</v>
      </c>
      <c r="G14740">
        <f t="shared" si="461"/>
        <v>16.036193566666665</v>
      </c>
    </row>
    <row r="14741" spans="1:7" x14ac:dyDescent="0.3">
      <c r="A14741" s="4" t="s">
        <v>13678</v>
      </c>
      <c r="B14741">
        <v>145.30865</v>
      </c>
      <c r="C14741">
        <v>0.39742512000000002</v>
      </c>
      <c r="D14741">
        <v>-0.38149300000000003</v>
      </c>
      <c r="E14741">
        <v>16.145403000000002</v>
      </c>
      <c r="F14741">
        <f t="shared" si="460"/>
        <v>0.13247504000000002</v>
      </c>
      <c r="G14741">
        <f t="shared" si="461"/>
        <v>16.034076899999999</v>
      </c>
    </row>
    <row r="14742" spans="1:7" x14ac:dyDescent="0.3">
      <c r="A14742" s="4" t="s">
        <v>13679</v>
      </c>
      <c r="B14742">
        <v>145.27816999999999</v>
      </c>
      <c r="C14742">
        <v>0.39743846999999999</v>
      </c>
      <c r="D14742">
        <v>-0.39736313000000001</v>
      </c>
      <c r="E14742">
        <v>16.142015000000001</v>
      </c>
      <c r="F14742">
        <f t="shared" si="460"/>
        <v>0.13247949000000001</v>
      </c>
      <c r="G14742">
        <f t="shared" si="461"/>
        <v>16.030690233333331</v>
      </c>
    </row>
    <row r="14743" spans="1:7" x14ac:dyDescent="0.3">
      <c r="A14743" s="4" t="s">
        <v>13680</v>
      </c>
      <c r="B14743">
        <v>145.29532</v>
      </c>
      <c r="C14743">
        <v>0.39745180000000002</v>
      </c>
      <c r="D14743">
        <v>-0.41323322000000001</v>
      </c>
      <c r="E14743">
        <v>16.143920000000001</v>
      </c>
      <c r="F14743">
        <f t="shared" si="460"/>
        <v>0.13248393333333333</v>
      </c>
      <c r="G14743">
        <f t="shared" si="461"/>
        <v>16.032595788888887</v>
      </c>
    </row>
    <row r="14744" spans="1:7" x14ac:dyDescent="0.3">
      <c r="A14744" s="4" t="s">
        <v>13681</v>
      </c>
      <c r="B14744">
        <v>145.24770000000001</v>
      </c>
      <c r="C14744">
        <v>0.39746510000000002</v>
      </c>
      <c r="D14744">
        <v>-0.42910334</v>
      </c>
      <c r="E14744">
        <v>16.138629999999999</v>
      </c>
      <c r="F14744">
        <f t="shared" si="460"/>
        <v>0.13248836666666666</v>
      </c>
      <c r="G14744">
        <f t="shared" si="461"/>
        <v>16.027304677777778</v>
      </c>
    </row>
    <row r="14745" spans="1:7" x14ac:dyDescent="0.3">
      <c r="A14745" s="4" t="s">
        <v>13682</v>
      </c>
      <c r="B14745">
        <v>145.25151</v>
      </c>
      <c r="C14745">
        <v>0.39747842999999999</v>
      </c>
      <c r="D14745">
        <v>-0.43032409999999999</v>
      </c>
      <c r="E14745">
        <v>16.139054999999999</v>
      </c>
      <c r="F14745">
        <f t="shared" si="460"/>
        <v>0.13249280999999999</v>
      </c>
      <c r="G14745">
        <f t="shared" si="461"/>
        <v>16.027728011111108</v>
      </c>
    </row>
    <row r="14746" spans="1:7" x14ac:dyDescent="0.3">
      <c r="A14746" s="4" t="s">
        <v>13683</v>
      </c>
      <c r="B14746">
        <v>145.24008000000001</v>
      </c>
      <c r="C14746">
        <v>0.3975051</v>
      </c>
      <c r="D14746">
        <v>-0.43276566</v>
      </c>
      <c r="E14746">
        <v>16.137785000000001</v>
      </c>
      <c r="F14746">
        <f t="shared" si="460"/>
        <v>0.1325017</v>
      </c>
      <c r="G14746">
        <f t="shared" si="461"/>
        <v>16.02645801111111</v>
      </c>
    </row>
    <row r="14747" spans="1:7" x14ac:dyDescent="0.3">
      <c r="A14747" s="4" t="s">
        <v>13684</v>
      </c>
      <c r="B14747">
        <v>145.18673999999999</v>
      </c>
      <c r="C14747">
        <v>0.39753175000000002</v>
      </c>
      <c r="D14747">
        <v>-0.43520722000000001</v>
      </c>
      <c r="E14747">
        <v>16.131857</v>
      </c>
      <c r="F14747">
        <f t="shared" si="460"/>
        <v>0.13251058333333335</v>
      </c>
      <c r="G14747">
        <f t="shared" si="461"/>
        <v>16.020531344444443</v>
      </c>
    </row>
    <row r="14748" spans="1:7" x14ac:dyDescent="0.3">
      <c r="A14748" s="4" t="s">
        <v>13685</v>
      </c>
      <c r="B14748">
        <v>145.22102000000001</v>
      </c>
      <c r="C14748">
        <v>0.39759842000000001</v>
      </c>
      <c r="D14748">
        <v>-0.39614232999999999</v>
      </c>
      <c r="E14748">
        <v>16.135667999999999</v>
      </c>
      <c r="F14748">
        <f t="shared" si="460"/>
        <v>0.13253280666666667</v>
      </c>
      <c r="G14748">
        <f t="shared" si="461"/>
        <v>16.024340233333334</v>
      </c>
    </row>
    <row r="14749" spans="1:7" x14ac:dyDescent="0.3">
      <c r="A14749" s="4" t="s">
        <v>13686</v>
      </c>
      <c r="B14749">
        <v>145.29532</v>
      </c>
      <c r="C14749">
        <v>0.3979317</v>
      </c>
      <c r="D14749">
        <v>-8.362327E-2</v>
      </c>
      <c r="E14749">
        <v>16.143920000000001</v>
      </c>
      <c r="F14749">
        <f t="shared" si="460"/>
        <v>0.13264390000000001</v>
      </c>
      <c r="G14749">
        <f t="shared" si="461"/>
        <v>16.032595788888887</v>
      </c>
    </row>
    <row r="14750" spans="1:7" x14ac:dyDescent="0.3">
      <c r="A14750" s="4" t="s">
        <v>13687</v>
      </c>
      <c r="B14750">
        <v>145.56389999999999</v>
      </c>
      <c r="C14750">
        <v>0.39795837000000001</v>
      </c>
      <c r="D14750">
        <v>-8.7285600000000005E-2</v>
      </c>
      <c r="E14750">
        <v>16.173765</v>
      </c>
      <c r="F14750">
        <f t="shared" si="460"/>
        <v>0.13265278999999999</v>
      </c>
      <c r="G14750">
        <f t="shared" si="461"/>
        <v>16.062438011111109</v>
      </c>
    </row>
    <row r="14751" spans="1:7" x14ac:dyDescent="0.3">
      <c r="A14751" s="4" t="s">
        <v>13688</v>
      </c>
      <c r="B14751">
        <v>145.62296000000001</v>
      </c>
      <c r="C14751">
        <v>0.39785167999999999</v>
      </c>
      <c r="D14751">
        <v>-0.23255814999999999</v>
      </c>
      <c r="E14751">
        <v>16.180326000000001</v>
      </c>
      <c r="F14751">
        <f t="shared" si="460"/>
        <v>0.13261722666666667</v>
      </c>
      <c r="G14751">
        <f t="shared" si="461"/>
        <v>16.069000233333334</v>
      </c>
    </row>
    <row r="14752" spans="1:7" x14ac:dyDescent="0.3">
      <c r="A14752" s="4" t="s">
        <v>13689</v>
      </c>
      <c r="B14752">
        <v>145.60199</v>
      </c>
      <c r="C14752">
        <v>0.39782499999999998</v>
      </c>
      <c r="D14752">
        <v>-0.29115545999999998</v>
      </c>
      <c r="E14752">
        <v>16.177997999999999</v>
      </c>
      <c r="F14752">
        <f t="shared" si="460"/>
        <v>0.13260833333333333</v>
      </c>
      <c r="G14752">
        <f t="shared" si="461"/>
        <v>16.066670233333333</v>
      </c>
    </row>
    <row r="14753" spans="1:7" x14ac:dyDescent="0.3">
      <c r="A14753" s="4" t="s">
        <v>13690</v>
      </c>
      <c r="B14753">
        <v>145.61913999999999</v>
      </c>
      <c r="C14753">
        <v>0.39783835000000001</v>
      </c>
      <c r="D14753">
        <v>-0.29237625</v>
      </c>
      <c r="E14753">
        <v>16.179902999999999</v>
      </c>
      <c r="F14753">
        <f t="shared" si="460"/>
        <v>0.13261278333333335</v>
      </c>
      <c r="G14753">
        <f t="shared" si="461"/>
        <v>16.068575788888886</v>
      </c>
    </row>
    <row r="14754" spans="1:7" x14ac:dyDescent="0.3">
      <c r="A14754" s="4" t="s">
        <v>13691</v>
      </c>
      <c r="B14754">
        <v>145.51056</v>
      </c>
      <c r="C14754">
        <v>0.39783835000000001</v>
      </c>
      <c r="D14754">
        <v>-0.32167489999999999</v>
      </c>
      <c r="E14754">
        <v>16.167840000000002</v>
      </c>
      <c r="F14754">
        <f t="shared" si="460"/>
        <v>0.13261278333333335</v>
      </c>
      <c r="G14754">
        <f t="shared" si="461"/>
        <v>16.056511344444445</v>
      </c>
    </row>
    <row r="14755" spans="1:7" x14ac:dyDescent="0.3">
      <c r="A14755" s="4" t="s">
        <v>13692</v>
      </c>
      <c r="B14755">
        <v>145.36389</v>
      </c>
      <c r="C14755">
        <v>0.39783835000000001</v>
      </c>
      <c r="D14755">
        <v>-0.35097358000000001</v>
      </c>
      <c r="E14755">
        <v>16.151543</v>
      </c>
      <c r="F14755">
        <f t="shared" si="460"/>
        <v>0.13261278333333335</v>
      </c>
      <c r="G14755">
        <f t="shared" si="461"/>
        <v>16.040214677777776</v>
      </c>
    </row>
    <row r="14756" spans="1:7" x14ac:dyDescent="0.3">
      <c r="A14756" s="4" t="s">
        <v>13693</v>
      </c>
      <c r="B14756">
        <v>145.32579000000001</v>
      </c>
      <c r="C14756">
        <v>0.39783835000000001</v>
      </c>
      <c r="D14756">
        <v>-0.38027223999999998</v>
      </c>
      <c r="E14756">
        <v>16.147307999999999</v>
      </c>
      <c r="F14756">
        <f t="shared" si="460"/>
        <v>0.13261278333333335</v>
      </c>
      <c r="G14756">
        <f t="shared" si="461"/>
        <v>16.035981344444444</v>
      </c>
    </row>
    <row r="14757" spans="1:7" x14ac:dyDescent="0.3">
      <c r="A14757" s="4" t="s">
        <v>13694</v>
      </c>
      <c r="B14757">
        <v>145.23817</v>
      </c>
      <c r="C14757">
        <v>0.39785167999999999</v>
      </c>
      <c r="D14757">
        <v>-0.39614232999999999</v>
      </c>
      <c r="E14757">
        <v>16.137573</v>
      </c>
      <c r="F14757">
        <f t="shared" si="460"/>
        <v>0.13261722666666667</v>
      </c>
      <c r="G14757">
        <f t="shared" si="461"/>
        <v>16.026245788888886</v>
      </c>
    </row>
    <row r="14758" spans="1:7" x14ac:dyDescent="0.3">
      <c r="A14758" s="4" t="s">
        <v>13695</v>
      </c>
      <c r="B14758">
        <v>145.21722</v>
      </c>
      <c r="C14758">
        <v>0.39785167999999999</v>
      </c>
      <c r="D14758">
        <v>-0.42544100000000001</v>
      </c>
      <c r="E14758">
        <v>16.135244</v>
      </c>
      <c r="F14758">
        <f t="shared" si="460"/>
        <v>0.13261722666666667</v>
      </c>
      <c r="G14758">
        <f t="shared" si="461"/>
        <v>16.02391801111111</v>
      </c>
    </row>
    <row r="14759" spans="1:7" x14ac:dyDescent="0.3">
      <c r="A14759" s="4" t="s">
        <v>13696</v>
      </c>
      <c r="B14759">
        <v>145.15436</v>
      </c>
      <c r="C14759">
        <v>0.39785167999999999</v>
      </c>
      <c r="D14759">
        <v>-0.45473965999999999</v>
      </c>
      <c r="E14759">
        <v>16.128260000000001</v>
      </c>
      <c r="F14759">
        <f t="shared" si="460"/>
        <v>0.13261722666666667</v>
      </c>
      <c r="G14759">
        <f t="shared" si="461"/>
        <v>16.016933566666665</v>
      </c>
    </row>
    <row r="14760" spans="1:7" x14ac:dyDescent="0.3">
      <c r="A14760" s="4" t="s">
        <v>13697</v>
      </c>
      <c r="B14760">
        <v>145.13149999999999</v>
      </c>
      <c r="C14760">
        <v>0.39798499999999998</v>
      </c>
      <c r="D14760">
        <v>-0.34731123000000003</v>
      </c>
      <c r="E14760">
        <v>16.125720999999999</v>
      </c>
      <c r="F14760">
        <f t="shared" si="460"/>
        <v>0.13266166666666665</v>
      </c>
      <c r="G14760">
        <f t="shared" si="461"/>
        <v>16.014393566666666</v>
      </c>
    </row>
    <row r="14761" spans="1:7" x14ac:dyDescent="0.3">
      <c r="A14761" s="4" t="s">
        <v>13698</v>
      </c>
      <c r="B14761">
        <v>145.22675000000001</v>
      </c>
      <c r="C14761">
        <v>0.39831825999999998</v>
      </c>
      <c r="D14761">
        <v>-2.014283E-2</v>
      </c>
      <c r="E14761">
        <v>16.136303000000002</v>
      </c>
      <c r="F14761">
        <f t="shared" si="460"/>
        <v>0.13277275333333333</v>
      </c>
      <c r="G14761">
        <f t="shared" si="461"/>
        <v>16.024976899999999</v>
      </c>
    </row>
    <row r="14762" spans="1:7" x14ac:dyDescent="0.3">
      <c r="A14762" s="4" t="s">
        <v>13699</v>
      </c>
      <c r="B14762">
        <v>145.3715</v>
      </c>
      <c r="C14762">
        <v>0.39831825999999998</v>
      </c>
      <c r="D14762">
        <v>-5.0662270000000002E-2</v>
      </c>
      <c r="E14762">
        <v>16.152387999999998</v>
      </c>
      <c r="F14762">
        <f t="shared" si="460"/>
        <v>0.13277275333333333</v>
      </c>
      <c r="G14762">
        <f t="shared" si="461"/>
        <v>16.041060233333333</v>
      </c>
    </row>
    <row r="14763" spans="1:7" x14ac:dyDescent="0.3">
      <c r="A14763" s="4" t="s">
        <v>13700</v>
      </c>
      <c r="B14763">
        <v>145.46866</v>
      </c>
      <c r="C14763">
        <v>0.39823829999999999</v>
      </c>
      <c r="D14763">
        <v>-0.16663615000000001</v>
      </c>
      <c r="E14763">
        <v>16.163183</v>
      </c>
      <c r="F14763">
        <f t="shared" si="460"/>
        <v>0.13274610000000001</v>
      </c>
      <c r="G14763">
        <f t="shared" si="461"/>
        <v>16.051855788888886</v>
      </c>
    </row>
    <row r="14764" spans="1:7" x14ac:dyDescent="0.3">
      <c r="A14764" s="4" t="s">
        <v>13701</v>
      </c>
      <c r="B14764">
        <v>145.44579999999999</v>
      </c>
      <c r="C14764">
        <v>0.39825161999999997</v>
      </c>
      <c r="D14764">
        <v>-0.18250626</v>
      </c>
      <c r="E14764">
        <v>16.160643</v>
      </c>
      <c r="F14764">
        <f t="shared" si="460"/>
        <v>0.13275054</v>
      </c>
      <c r="G14764">
        <f t="shared" si="461"/>
        <v>16.049315788888887</v>
      </c>
    </row>
    <row r="14765" spans="1:7" x14ac:dyDescent="0.3">
      <c r="A14765" s="4" t="s">
        <v>13702</v>
      </c>
      <c r="B14765">
        <v>145.46102999999999</v>
      </c>
      <c r="C14765">
        <v>0.39825161999999997</v>
      </c>
      <c r="D14765">
        <v>-0.21180493</v>
      </c>
      <c r="E14765">
        <v>16.162336</v>
      </c>
      <c r="F14765">
        <f t="shared" si="460"/>
        <v>0.13275054</v>
      </c>
      <c r="G14765">
        <f t="shared" si="461"/>
        <v>16.051008011111108</v>
      </c>
    </row>
    <row r="14766" spans="1:7" x14ac:dyDescent="0.3">
      <c r="A14766" s="4" t="s">
        <v>13703</v>
      </c>
      <c r="B14766">
        <v>145.41913</v>
      </c>
      <c r="C14766">
        <v>0.39825161999999997</v>
      </c>
      <c r="D14766">
        <v>-0.24110359000000001</v>
      </c>
      <c r="E14766">
        <v>16.157679000000002</v>
      </c>
      <c r="F14766">
        <f t="shared" si="460"/>
        <v>0.13275054</v>
      </c>
      <c r="G14766">
        <f t="shared" si="461"/>
        <v>16.046352455555553</v>
      </c>
    </row>
    <row r="14767" spans="1:7" x14ac:dyDescent="0.3">
      <c r="A14767" s="4" t="s">
        <v>13704</v>
      </c>
      <c r="B14767">
        <v>145.35056</v>
      </c>
      <c r="C14767">
        <v>0.39825161999999997</v>
      </c>
      <c r="D14767">
        <v>-0.27040225000000001</v>
      </c>
      <c r="E14767">
        <v>16.15006</v>
      </c>
      <c r="F14767">
        <f t="shared" si="460"/>
        <v>0.13275054</v>
      </c>
      <c r="G14767">
        <f t="shared" si="461"/>
        <v>16.038733566666664</v>
      </c>
    </row>
    <row r="14768" spans="1:7" x14ac:dyDescent="0.3">
      <c r="A14768" s="4" t="s">
        <v>13705</v>
      </c>
      <c r="B14768">
        <v>145.34675999999999</v>
      </c>
      <c r="C14768">
        <v>0.39826494000000001</v>
      </c>
      <c r="D14768">
        <v>-0.28627235000000001</v>
      </c>
      <c r="E14768">
        <v>16.149636999999998</v>
      </c>
      <c r="F14768">
        <f t="shared" si="460"/>
        <v>0.13275497999999999</v>
      </c>
      <c r="G14768">
        <f t="shared" si="461"/>
        <v>16.038311344444441</v>
      </c>
    </row>
    <row r="14769" spans="1:7" x14ac:dyDescent="0.3">
      <c r="A14769" s="4" t="s">
        <v>13706</v>
      </c>
      <c r="B14769">
        <v>145.27054999999999</v>
      </c>
      <c r="C14769">
        <v>0.39826494000000001</v>
      </c>
      <c r="D14769">
        <v>-0.30092168000000002</v>
      </c>
      <c r="E14769">
        <v>16.141169999999999</v>
      </c>
      <c r="F14769">
        <f t="shared" si="460"/>
        <v>0.13275497999999999</v>
      </c>
      <c r="G14769">
        <f t="shared" si="461"/>
        <v>16.029843566666663</v>
      </c>
    </row>
    <row r="14770" spans="1:7" x14ac:dyDescent="0.3">
      <c r="A14770" s="4" t="s">
        <v>13707</v>
      </c>
      <c r="B14770">
        <v>145.26293999999999</v>
      </c>
      <c r="C14770">
        <v>0.39826494000000001</v>
      </c>
      <c r="D14770">
        <v>-0.33022034</v>
      </c>
      <c r="E14770">
        <v>16.140324</v>
      </c>
      <c r="F14770">
        <f t="shared" si="460"/>
        <v>0.13275497999999999</v>
      </c>
      <c r="G14770">
        <f t="shared" si="461"/>
        <v>16.02899801111111</v>
      </c>
    </row>
    <row r="14771" spans="1:7" x14ac:dyDescent="0.3">
      <c r="A14771" s="4" t="s">
        <v>13708</v>
      </c>
      <c r="B14771">
        <v>145.23245</v>
      </c>
      <c r="C14771">
        <v>0.39827826999999999</v>
      </c>
      <c r="D14771">
        <v>-0.34609046999999998</v>
      </c>
      <c r="E14771">
        <v>16.136938000000001</v>
      </c>
      <c r="F14771">
        <f t="shared" si="460"/>
        <v>0.13275942333333332</v>
      </c>
      <c r="G14771">
        <f t="shared" si="461"/>
        <v>16.025610233333332</v>
      </c>
    </row>
    <row r="14772" spans="1:7" x14ac:dyDescent="0.3">
      <c r="A14772" s="4" t="s">
        <v>13709</v>
      </c>
      <c r="B14772">
        <v>145.16005999999999</v>
      </c>
      <c r="C14772">
        <v>0.39829162000000001</v>
      </c>
      <c r="D14772">
        <v>-0.36196055999999999</v>
      </c>
      <c r="E14772">
        <v>16.128895</v>
      </c>
      <c r="F14772">
        <f t="shared" si="460"/>
        <v>0.13276387333333334</v>
      </c>
      <c r="G14772">
        <f t="shared" si="461"/>
        <v>16.017566899999998</v>
      </c>
    </row>
    <row r="14773" spans="1:7" x14ac:dyDescent="0.3">
      <c r="A14773" s="4" t="s">
        <v>13710</v>
      </c>
      <c r="B14773">
        <v>145.15244999999999</v>
      </c>
      <c r="C14773">
        <v>0.39830494</v>
      </c>
      <c r="D14773">
        <v>-0.37783067999999997</v>
      </c>
      <c r="E14773">
        <v>16.128048</v>
      </c>
      <c r="F14773">
        <f t="shared" si="460"/>
        <v>0.13276831333333333</v>
      </c>
      <c r="G14773">
        <f t="shared" si="461"/>
        <v>16.016721344444441</v>
      </c>
    </row>
    <row r="14774" spans="1:7" x14ac:dyDescent="0.3">
      <c r="A14774" s="4" t="s">
        <v>13711</v>
      </c>
      <c r="B14774">
        <v>145.0934</v>
      </c>
      <c r="C14774">
        <v>0.39833158000000002</v>
      </c>
      <c r="D14774">
        <v>-0.38027223999999998</v>
      </c>
      <c r="E14774">
        <v>16.121486999999998</v>
      </c>
      <c r="F14774">
        <f t="shared" si="460"/>
        <v>0.13277719333333335</v>
      </c>
      <c r="G14774">
        <f t="shared" si="461"/>
        <v>16.010160233333334</v>
      </c>
    </row>
    <row r="14775" spans="1:7" x14ac:dyDescent="0.3">
      <c r="A14775" s="4" t="s">
        <v>13712</v>
      </c>
      <c r="B14775">
        <v>145.10292000000001</v>
      </c>
      <c r="C14775">
        <v>0.39835826000000002</v>
      </c>
      <c r="D14775">
        <v>-0.38149300000000003</v>
      </c>
      <c r="E14775">
        <v>16.122544999999999</v>
      </c>
      <c r="F14775">
        <f t="shared" si="460"/>
        <v>0.13278608666666666</v>
      </c>
      <c r="G14775">
        <f t="shared" si="461"/>
        <v>16.011218011111112</v>
      </c>
    </row>
    <row r="14776" spans="1:7" x14ac:dyDescent="0.3">
      <c r="A14776" s="4" t="s">
        <v>13713</v>
      </c>
      <c r="B14776">
        <v>145.10292000000001</v>
      </c>
      <c r="C14776">
        <v>0.39838489999999999</v>
      </c>
      <c r="D14776">
        <v>-0.38149300000000003</v>
      </c>
      <c r="E14776">
        <v>16.122544999999999</v>
      </c>
      <c r="F14776">
        <f t="shared" si="460"/>
        <v>0.13279496666666665</v>
      </c>
      <c r="G14776">
        <f t="shared" si="461"/>
        <v>16.011218011111112</v>
      </c>
    </row>
    <row r="14777" spans="1:7" x14ac:dyDescent="0.3">
      <c r="A14777" s="4" t="s">
        <v>13714</v>
      </c>
      <c r="B14777">
        <v>145.06863000000001</v>
      </c>
      <c r="C14777">
        <v>0.39841156999999999</v>
      </c>
      <c r="D14777">
        <v>-0.36928523000000002</v>
      </c>
      <c r="E14777">
        <v>16.118734</v>
      </c>
      <c r="F14777">
        <f t="shared" si="460"/>
        <v>0.13280385666666666</v>
      </c>
      <c r="G14777">
        <f t="shared" si="461"/>
        <v>16.00740801111111</v>
      </c>
    </row>
    <row r="14778" spans="1:7" x14ac:dyDescent="0.3">
      <c r="A14778" s="4" t="s">
        <v>13715</v>
      </c>
      <c r="B14778">
        <v>145.08578</v>
      </c>
      <c r="C14778">
        <v>0.39843824999999999</v>
      </c>
      <c r="D14778">
        <v>-0.37172677999999998</v>
      </c>
      <c r="E14778">
        <v>16.120640000000002</v>
      </c>
      <c r="F14778">
        <f t="shared" si="460"/>
        <v>0.13281275000000001</v>
      </c>
      <c r="G14778">
        <f t="shared" si="461"/>
        <v>16.009313566666666</v>
      </c>
    </row>
    <row r="14779" spans="1:7" x14ac:dyDescent="0.3">
      <c r="A14779" s="4" t="s">
        <v>13716</v>
      </c>
      <c r="B14779">
        <v>145.06102000000001</v>
      </c>
      <c r="C14779">
        <v>0.3984782</v>
      </c>
      <c r="D14779">
        <v>-0.35951899999999998</v>
      </c>
      <c r="E14779">
        <v>16.117887</v>
      </c>
      <c r="F14779">
        <f t="shared" si="460"/>
        <v>0.13282606666666666</v>
      </c>
      <c r="G14779">
        <f t="shared" si="461"/>
        <v>16.006562455555557</v>
      </c>
    </row>
    <row r="14780" spans="1:7" x14ac:dyDescent="0.3">
      <c r="A14780" s="4" t="s">
        <v>13717</v>
      </c>
      <c r="B14780">
        <v>145.09720999999999</v>
      </c>
      <c r="C14780">
        <v>0.39853153000000002</v>
      </c>
      <c r="D14780">
        <v>-0.33510345000000002</v>
      </c>
      <c r="E14780">
        <v>16.12191</v>
      </c>
      <c r="F14780">
        <f t="shared" si="460"/>
        <v>0.13284384333333335</v>
      </c>
      <c r="G14780">
        <f t="shared" si="461"/>
        <v>16.010583566666664</v>
      </c>
    </row>
    <row r="14781" spans="1:7" x14ac:dyDescent="0.3">
      <c r="A14781" s="4" t="s">
        <v>13718</v>
      </c>
      <c r="B14781">
        <v>145.13339999999999</v>
      </c>
      <c r="C14781">
        <v>0.39859820000000001</v>
      </c>
      <c r="D14781">
        <v>-0.29603857</v>
      </c>
      <c r="E14781">
        <v>16.125933</v>
      </c>
      <c r="F14781">
        <f t="shared" si="460"/>
        <v>0.13286606666666667</v>
      </c>
      <c r="G14781">
        <f t="shared" si="461"/>
        <v>16.014604677777776</v>
      </c>
    </row>
    <row r="14782" spans="1:7" x14ac:dyDescent="0.3">
      <c r="A14782" s="4" t="s">
        <v>13719</v>
      </c>
      <c r="B14782">
        <v>145.14673999999999</v>
      </c>
      <c r="C14782">
        <v>0.39867815000000001</v>
      </c>
      <c r="D14782">
        <v>-0.25697367999999998</v>
      </c>
      <c r="E14782">
        <v>16.127414999999999</v>
      </c>
      <c r="F14782">
        <f t="shared" si="460"/>
        <v>0.13289271666666666</v>
      </c>
      <c r="G14782">
        <f t="shared" si="461"/>
        <v>16.016086899999998</v>
      </c>
    </row>
    <row r="14783" spans="1:7" x14ac:dyDescent="0.3">
      <c r="A14783" s="4" t="s">
        <v>13720</v>
      </c>
      <c r="B14783">
        <v>145.22864999999999</v>
      </c>
      <c r="C14783">
        <v>0.39871814999999999</v>
      </c>
      <c r="D14783">
        <v>-0.23255814999999999</v>
      </c>
      <c r="E14783">
        <v>16.136514999999999</v>
      </c>
      <c r="F14783">
        <f t="shared" si="460"/>
        <v>0.13290605</v>
      </c>
      <c r="G14783">
        <f t="shared" si="461"/>
        <v>16.025188011111108</v>
      </c>
    </row>
    <row r="14784" spans="1:7" x14ac:dyDescent="0.3">
      <c r="A14784" s="4" t="s">
        <v>13721</v>
      </c>
      <c r="B14784">
        <v>145.23054999999999</v>
      </c>
      <c r="C14784">
        <v>0.39874482</v>
      </c>
      <c r="D14784">
        <v>-0.23499970000000001</v>
      </c>
      <c r="E14784">
        <v>16.136725999999999</v>
      </c>
      <c r="F14784">
        <f t="shared" si="460"/>
        <v>0.13291494000000001</v>
      </c>
      <c r="G14784">
        <f t="shared" si="461"/>
        <v>16.025399122222222</v>
      </c>
    </row>
    <row r="14785" spans="1:7" x14ac:dyDescent="0.3">
      <c r="A14785" s="4" t="s">
        <v>13722</v>
      </c>
      <c r="B14785">
        <v>145.26865000000001</v>
      </c>
      <c r="C14785">
        <v>0.39875813999999998</v>
      </c>
      <c r="D14785">
        <v>-0.23622048000000001</v>
      </c>
      <c r="E14785">
        <v>16.140958999999999</v>
      </c>
      <c r="F14785">
        <f t="shared" si="460"/>
        <v>0.13291938</v>
      </c>
      <c r="G14785">
        <f t="shared" si="461"/>
        <v>16.029632455555557</v>
      </c>
    </row>
    <row r="14786" spans="1:7" x14ac:dyDescent="0.3">
      <c r="A14786" s="4" t="s">
        <v>13723</v>
      </c>
      <c r="B14786">
        <v>145.27437</v>
      </c>
      <c r="C14786">
        <v>0.39877146000000002</v>
      </c>
      <c r="D14786">
        <v>-0.25209057000000001</v>
      </c>
      <c r="E14786">
        <v>16.141594000000001</v>
      </c>
      <c r="F14786">
        <f t="shared" si="460"/>
        <v>0.13292382</v>
      </c>
      <c r="G14786">
        <f t="shared" si="461"/>
        <v>16.030268011111112</v>
      </c>
    </row>
    <row r="14787" spans="1:7" x14ac:dyDescent="0.3">
      <c r="A14787" s="4" t="s">
        <v>13724</v>
      </c>
      <c r="B14787">
        <v>145.23626999999999</v>
      </c>
      <c r="C14787">
        <v>0.39878479999999999</v>
      </c>
      <c r="D14787">
        <v>-0.2679607</v>
      </c>
      <c r="E14787">
        <v>16.137360000000001</v>
      </c>
      <c r="F14787">
        <f t="shared" si="460"/>
        <v>0.13292826666666666</v>
      </c>
      <c r="G14787">
        <f t="shared" si="461"/>
        <v>16.026034677777776</v>
      </c>
    </row>
    <row r="14788" spans="1:7" x14ac:dyDescent="0.3">
      <c r="A14788" s="4" t="s">
        <v>13725</v>
      </c>
      <c r="B14788">
        <v>145.26293999999999</v>
      </c>
      <c r="C14788">
        <v>0.39882477999999999</v>
      </c>
      <c r="D14788">
        <v>-0.25697367999999998</v>
      </c>
      <c r="E14788">
        <v>16.140324</v>
      </c>
      <c r="F14788">
        <f t="shared" si="460"/>
        <v>0.13294159333333333</v>
      </c>
      <c r="G14788">
        <f t="shared" si="461"/>
        <v>16.02899801111111</v>
      </c>
    </row>
    <row r="14789" spans="1:7" x14ac:dyDescent="0.3">
      <c r="A14789" s="4" t="s">
        <v>13726</v>
      </c>
      <c r="B14789">
        <v>145.22292999999999</v>
      </c>
      <c r="C14789">
        <v>0.39886477999999997</v>
      </c>
      <c r="D14789">
        <v>-0.2459867</v>
      </c>
      <c r="E14789">
        <v>16.13588</v>
      </c>
      <c r="F14789">
        <f t="shared" si="460"/>
        <v>0.13295492666666667</v>
      </c>
      <c r="G14789">
        <f t="shared" si="461"/>
        <v>16.024552455555554</v>
      </c>
    </row>
    <row r="14790" spans="1:7" x14ac:dyDescent="0.3">
      <c r="A14790" s="4" t="s">
        <v>13727</v>
      </c>
      <c r="B14790">
        <v>145.23817</v>
      </c>
      <c r="C14790">
        <v>0.39889144999999998</v>
      </c>
      <c r="D14790">
        <v>-0.24720748000000001</v>
      </c>
      <c r="E14790">
        <v>16.137573</v>
      </c>
      <c r="F14790">
        <f t="shared" ref="F14790:F14853" si="462">C14790/3</f>
        <v>0.13296381666666665</v>
      </c>
      <c r="G14790">
        <f t="shared" ref="G14790:G14853" si="463">(B14790-$B$5)/9</f>
        <v>16.026245788888886</v>
      </c>
    </row>
    <row r="14791" spans="1:7" x14ac:dyDescent="0.3">
      <c r="A14791" s="4" t="s">
        <v>13728</v>
      </c>
      <c r="B14791">
        <v>145.25531000000001</v>
      </c>
      <c r="C14791">
        <v>0.3989181</v>
      </c>
      <c r="D14791">
        <v>-0.24720748000000001</v>
      </c>
      <c r="E14791">
        <v>16.139476999999999</v>
      </c>
      <c r="F14791">
        <f t="shared" si="462"/>
        <v>0.1329727</v>
      </c>
      <c r="G14791">
        <f t="shared" si="463"/>
        <v>16.028150233333335</v>
      </c>
    </row>
    <row r="14792" spans="1:7" x14ac:dyDescent="0.3">
      <c r="A14792" s="4" t="s">
        <v>13729</v>
      </c>
      <c r="B14792">
        <v>145.21341000000001</v>
      </c>
      <c r="C14792">
        <v>0.39893139999999999</v>
      </c>
      <c r="D14792">
        <v>-0.26307760000000002</v>
      </c>
      <c r="E14792">
        <v>16.134820000000001</v>
      </c>
      <c r="F14792">
        <f t="shared" si="462"/>
        <v>0.13297713333333333</v>
      </c>
      <c r="G14792">
        <f t="shared" si="463"/>
        <v>16.023494677777776</v>
      </c>
    </row>
    <row r="14793" spans="1:7" x14ac:dyDescent="0.3">
      <c r="A14793" s="4" t="s">
        <v>13730</v>
      </c>
      <c r="B14793">
        <v>145.24959999999999</v>
      </c>
      <c r="C14793">
        <v>0.39894477</v>
      </c>
      <c r="D14793">
        <v>-0.26429835000000002</v>
      </c>
      <c r="E14793">
        <v>16.138842</v>
      </c>
      <c r="F14793">
        <f t="shared" si="462"/>
        <v>0.13298159000000001</v>
      </c>
      <c r="G14793">
        <f t="shared" si="463"/>
        <v>16.027515788888888</v>
      </c>
    </row>
    <row r="14794" spans="1:7" x14ac:dyDescent="0.3">
      <c r="A14794" s="4" t="s">
        <v>13731</v>
      </c>
      <c r="B14794">
        <v>145.19626</v>
      </c>
      <c r="C14794">
        <v>0.39895809999999998</v>
      </c>
      <c r="D14794">
        <v>-0.28016847</v>
      </c>
      <c r="E14794">
        <v>16.132915000000001</v>
      </c>
      <c r="F14794">
        <f t="shared" si="462"/>
        <v>0.13298603333333334</v>
      </c>
      <c r="G14794">
        <f t="shared" si="463"/>
        <v>16.02158912222222</v>
      </c>
    </row>
    <row r="14795" spans="1:7" x14ac:dyDescent="0.3">
      <c r="A14795" s="4" t="s">
        <v>13732</v>
      </c>
      <c r="B14795">
        <v>145.20580000000001</v>
      </c>
      <c r="C14795">
        <v>0.39898473000000001</v>
      </c>
      <c r="D14795">
        <v>-0.28138923999999998</v>
      </c>
      <c r="E14795">
        <v>16.133973999999998</v>
      </c>
      <c r="F14795">
        <f t="shared" si="462"/>
        <v>0.13299490999999999</v>
      </c>
      <c r="G14795">
        <f t="shared" si="463"/>
        <v>16.022649122222223</v>
      </c>
    </row>
    <row r="14796" spans="1:7" x14ac:dyDescent="0.3">
      <c r="A14796" s="4" t="s">
        <v>13733</v>
      </c>
      <c r="B14796">
        <v>145.20389</v>
      </c>
      <c r="C14796">
        <v>0.39901140000000002</v>
      </c>
      <c r="D14796">
        <v>-0.28138923999999998</v>
      </c>
      <c r="E14796">
        <v>16.133762000000001</v>
      </c>
      <c r="F14796">
        <f t="shared" si="462"/>
        <v>0.13300380000000001</v>
      </c>
      <c r="G14796">
        <f t="shared" si="463"/>
        <v>16.022436899999999</v>
      </c>
    </row>
    <row r="14797" spans="1:7" x14ac:dyDescent="0.3">
      <c r="A14797" s="4" t="s">
        <v>13734</v>
      </c>
      <c r="B14797">
        <v>145.1696</v>
      </c>
      <c r="C14797">
        <v>0.39903804999999998</v>
      </c>
      <c r="D14797">
        <v>-0.28261003000000001</v>
      </c>
      <c r="E14797">
        <v>16.129953</v>
      </c>
      <c r="F14797">
        <f t="shared" si="462"/>
        <v>0.13301268333333333</v>
      </c>
      <c r="G14797">
        <f t="shared" si="463"/>
        <v>16.018626900000001</v>
      </c>
    </row>
    <row r="14798" spans="1:7" x14ac:dyDescent="0.3">
      <c r="A14798" s="4" t="s">
        <v>13735</v>
      </c>
      <c r="B14798">
        <v>145.21912</v>
      </c>
      <c r="C14798">
        <v>0.3990514</v>
      </c>
      <c r="D14798">
        <v>-0.29848012000000002</v>
      </c>
      <c r="E14798">
        <v>16.135456000000001</v>
      </c>
      <c r="F14798">
        <f t="shared" si="462"/>
        <v>0.13301713333333334</v>
      </c>
      <c r="G14798">
        <f t="shared" si="463"/>
        <v>16.02412912222222</v>
      </c>
    </row>
    <row r="14799" spans="1:7" x14ac:dyDescent="0.3">
      <c r="A14799" s="4" t="s">
        <v>13736</v>
      </c>
      <c r="B14799">
        <v>145.15436</v>
      </c>
      <c r="C14799">
        <v>0.39906471999999998</v>
      </c>
      <c r="D14799">
        <v>-0.31435025</v>
      </c>
      <c r="E14799">
        <v>16.128260000000001</v>
      </c>
      <c r="F14799">
        <f t="shared" si="462"/>
        <v>0.13302157333333334</v>
      </c>
      <c r="G14799">
        <f t="shared" si="463"/>
        <v>16.016933566666665</v>
      </c>
    </row>
    <row r="14800" spans="1:7" x14ac:dyDescent="0.3">
      <c r="A14800" s="4" t="s">
        <v>13737</v>
      </c>
      <c r="B14800">
        <v>145.1353</v>
      </c>
      <c r="C14800">
        <v>0.39907804000000002</v>
      </c>
      <c r="D14800">
        <v>-0.32899958000000001</v>
      </c>
      <c r="E14800">
        <v>16.126142999999999</v>
      </c>
      <c r="F14800">
        <f t="shared" si="462"/>
        <v>0.13302601333333333</v>
      </c>
      <c r="G14800">
        <f t="shared" si="463"/>
        <v>16.014815788888889</v>
      </c>
    </row>
    <row r="14801" spans="1:7" x14ac:dyDescent="0.3">
      <c r="A14801" s="4" t="s">
        <v>13738</v>
      </c>
      <c r="B14801">
        <v>145.12387000000001</v>
      </c>
      <c r="C14801">
        <v>0.39910469999999998</v>
      </c>
      <c r="D14801">
        <v>-0.31679180000000001</v>
      </c>
      <c r="E14801">
        <v>16.124872</v>
      </c>
      <c r="F14801">
        <f t="shared" si="462"/>
        <v>0.13303489999999998</v>
      </c>
      <c r="G14801">
        <f t="shared" si="463"/>
        <v>16.013545788888891</v>
      </c>
    </row>
    <row r="14802" spans="1:7" x14ac:dyDescent="0.3">
      <c r="A14802" s="4" t="s">
        <v>13739</v>
      </c>
      <c r="B14802">
        <v>145.08958000000001</v>
      </c>
      <c r="C14802">
        <v>0.39911804000000001</v>
      </c>
      <c r="D14802">
        <v>-0.33266190000000001</v>
      </c>
      <c r="E14802">
        <v>16.121062999999999</v>
      </c>
      <c r="F14802">
        <f t="shared" si="462"/>
        <v>0.13303934666666667</v>
      </c>
      <c r="G14802">
        <f t="shared" si="463"/>
        <v>16.009735788888889</v>
      </c>
    </row>
    <row r="14803" spans="1:7" x14ac:dyDescent="0.3">
      <c r="A14803" s="4" t="s">
        <v>13740</v>
      </c>
      <c r="B14803">
        <v>145.0934</v>
      </c>
      <c r="C14803">
        <v>0.39913135999999999</v>
      </c>
      <c r="D14803">
        <v>-0.34853202</v>
      </c>
      <c r="E14803">
        <v>16.121486999999998</v>
      </c>
      <c r="F14803">
        <f t="shared" si="462"/>
        <v>0.13304378666666666</v>
      </c>
      <c r="G14803">
        <f t="shared" si="463"/>
        <v>16.010160233333334</v>
      </c>
    </row>
    <row r="14804" spans="1:7" x14ac:dyDescent="0.3">
      <c r="A14804" s="4" t="s">
        <v>13741</v>
      </c>
      <c r="B14804">
        <v>145.06482</v>
      </c>
      <c r="C14804">
        <v>0.39914470000000002</v>
      </c>
      <c r="D14804">
        <v>-0.36440212</v>
      </c>
      <c r="E14804">
        <v>16.118310000000001</v>
      </c>
      <c r="F14804">
        <f t="shared" si="462"/>
        <v>0.13304823333333335</v>
      </c>
      <c r="G14804">
        <f t="shared" si="463"/>
        <v>16.006984677777776</v>
      </c>
    </row>
    <row r="14805" spans="1:7" x14ac:dyDescent="0.3">
      <c r="A14805" s="4" t="s">
        <v>13742</v>
      </c>
      <c r="B14805">
        <v>145.06673000000001</v>
      </c>
      <c r="C14805">
        <v>0.39915803</v>
      </c>
      <c r="D14805">
        <v>-0.37905145000000001</v>
      </c>
      <c r="E14805">
        <v>16.118523</v>
      </c>
      <c r="F14805">
        <f t="shared" si="462"/>
        <v>0.13305267666666667</v>
      </c>
      <c r="G14805">
        <f t="shared" si="463"/>
        <v>16.0071969</v>
      </c>
    </row>
    <row r="14806" spans="1:7" x14ac:dyDescent="0.3">
      <c r="A14806" s="4" t="s">
        <v>13743</v>
      </c>
      <c r="B14806">
        <v>145.07436000000001</v>
      </c>
      <c r="C14806">
        <v>0.39917134999999998</v>
      </c>
      <c r="D14806">
        <v>-0.39370077999999997</v>
      </c>
      <c r="E14806">
        <v>16.11937</v>
      </c>
      <c r="F14806">
        <f t="shared" si="462"/>
        <v>0.13305711666666667</v>
      </c>
      <c r="G14806">
        <f t="shared" si="463"/>
        <v>16.008044677777779</v>
      </c>
    </row>
    <row r="14807" spans="1:7" x14ac:dyDescent="0.3">
      <c r="A14807" s="4" t="s">
        <v>13744</v>
      </c>
      <c r="B14807">
        <v>145.02100999999999</v>
      </c>
      <c r="C14807">
        <v>0.39918472999999999</v>
      </c>
      <c r="D14807">
        <v>-0.40957090000000002</v>
      </c>
      <c r="E14807">
        <v>16.113444999999999</v>
      </c>
      <c r="F14807">
        <f t="shared" si="462"/>
        <v>0.13306157666666665</v>
      </c>
      <c r="G14807">
        <f t="shared" si="463"/>
        <v>16.002116899999997</v>
      </c>
    </row>
    <row r="14808" spans="1:7" x14ac:dyDescent="0.3">
      <c r="A14808" s="4" t="s">
        <v>13745</v>
      </c>
      <c r="B14808">
        <v>145.02100999999999</v>
      </c>
      <c r="C14808">
        <v>0.39919809000000001</v>
      </c>
      <c r="D14808">
        <v>-0.42544100000000001</v>
      </c>
      <c r="E14808">
        <v>16.113444999999999</v>
      </c>
      <c r="F14808">
        <f t="shared" si="462"/>
        <v>0.13306603</v>
      </c>
      <c r="G14808">
        <f t="shared" si="463"/>
        <v>16.002116899999997</v>
      </c>
    </row>
    <row r="14809" spans="1:7" x14ac:dyDescent="0.3">
      <c r="A14809" s="4" t="s">
        <v>13746</v>
      </c>
      <c r="B14809">
        <v>144.98482000000001</v>
      </c>
      <c r="C14809">
        <v>0.39921139999999999</v>
      </c>
      <c r="D14809">
        <v>-0.42666179999999998</v>
      </c>
      <c r="E14809">
        <v>16.109423</v>
      </c>
      <c r="F14809">
        <f t="shared" si="462"/>
        <v>0.13307046666666666</v>
      </c>
      <c r="G14809">
        <f t="shared" si="463"/>
        <v>15.99809578888889</v>
      </c>
    </row>
    <row r="14810" spans="1:7" x14ac:dyDescent="0.3">
      <c r="A14810" s="4" t="s">
        <v>13747</v>
      </c>
      <c r="B14810">
        <v>144.97338999999999</v>
      </c>
      <c r="C14810">
        <v>0.39922473000000003</v>
      </c>
      <c r="D14810">
        <v>-0.44253187999999999</v>
      </c>
      <c r="E14810">
        <v>16.108152</v>
      </c>
      <c r="F14810">
        <f t="shared" si="462"/>
        <v>0.13307491000000002</v>
      </c>
      <c r="G14810">
        <f t="shared" si="463"/>
        <v>15.996825788888888</v>
      </c>
    </row>
    <row r="14811" spans="1:7" x14ac:dyDescent="0.3">
      <c r="A14811" s="4" t="s">
        <v>13748</v>
      </c>
      <c r="B14811">
        <v>144.95052999999999</v>
      </c>
      <c r="C14811">
        <v>0.39925139999999998</v>
      </c>
      <c r="D14811">
        <v>-0.44375268000000001</v>
      </c>
      <c r="E14811">
        <v>16.105612000000001</v>
      </c>
      <c r="F14811">
        <f t="shared" si="462"/>
        <v>0.1330838</v>
      </c>
      <c r="G14811">
        <f t="shared" si="463"/>
        <v>15.994285788888886</v>
      </c>
    </row>
    <row r="14812" spans="1:7" x14ac:dyDescent="0.3">
      <c r="A14812" s="4" t="s">
        <v>13749</v>
      </c>
      <c r="B14812">
        <v>144.91054</v>
      </c>
      <c r="C14812">
        <v>0.39941135</v>
      </c>
      <c r="D14812">
        <v>-0.32167489999999999</v>
      </c>
      <c r="E14812">
        <v>16.10117</v>
      </c>
      <c r="F14812">
        <f t="shared" si="462"/>
        <v>0.13313711666666667</v>
      </c>
      <c r="G14812">
        <f t="shared" si="463"/>
        <v>15.989842455555554</v>
      </c>
    </row>
    <row r="14813" spans="1:7" x14ac:dyDescent="0.3">
      <c r="A14813" s="4" t="s">
        <v>13750</v>
      </c>
      <c r="B14813">
        <v>145.07245</v>
      </c>
      <c r="C14813">
        <v>0.39967793000000001</v>
      </c>
      <c r="D14813">
        <v>-6.1649269999999999E-2</v>
      </c>
      <c r="E14813">
        <v>16.119157999999999</v>
      </c>
      <c r="F14813">
        <f t="shared" si="462"/>
        <v>0.13322597666666666</v>
      </c>
      <c r="G14813">
        <f t="shared" si="463"/>
        <v>16.007832455555555</v>
      </c>
    </row>
    <row r="14814" spans="1:7" x14ac:dyDescent="0.3">
      <c r="A14814" s="4" t="s">
        <v>13751</v>
      </c>
      <c r="B14814">
        <v>145.17531</v>
      </c>
      <c r="C14814">
        <v>0.39962461999999999</v>
      </c>
      <c r="D14814">
        <v>-0.14954527000000001</v>
      </c>
      <c r="E14814">
        <v>16.130589000000001</v>
      </c>
      <c r="F14814">
        <f t="shared" si="462"/>
        <v>0.13320820666666666</v>
      </c>
      <c r="G14814">
        <f t="shared" si="463"/>
        <v>16.019261344444445</v>
      </c>
    </row>
    <row r="14815" spans="1:7" x14ac:dyDescent="0.3">
      <c r="A14815" s="4" t="s">
        <v>13752</v>
      </c>
      <c r="B14815">
        <v>145.32579000000001</v>
      </c>
      <c r="C14815">
        <v>0.39954466</v>
      </c>
      <c r="D14815">
        <v>-0.26429835000000002</v>
      </c>
      <c r="E14815">
        <v>16.147307999999999</v>
      </c>
      <c r="F14815">
        <f t="shared" si="462"/>
        <v>0.13318155333333334</v>
      </c>
      <c r="G14815">
        <f t="shared" si="463"/>
        <v>16.035981344444444</v>
      </c>
    </row>
    <row r="14816" spans="1:7" x14ac:dyDescent="0.3">
      <c r="A14816" s="4" t="s">
        <v>13753</v>
      </c>
      <c r="B14816">
        <v>145.33150000000001</v>
      </c>
      <c r="C14816">
        <v>0.39955797999999998</v>
      </c>
      <c r="D14816">
        <v>-0.28016847</v>
      </c>
      <c r="E14816">
        <v>16.147943000000001</v>
      </c>
      <c r="F14816">
        <f t="shared" si="462"/>
        <v>0.13318599333333334</v>
      </c>
      <c r="G14816">
        <f t="shared" si="463"/>
        <v>16.036615788888888</v>
      </c>
    </row>
    <row r="14817" spans="1:7" x14ac:dyDescent="0.3">
      <c r="A14817" s="4" t="s">
        <v>13754</v>
      </c>
      <c r="B14817">
        <v>145.26865000000001</v>
      </c>
      <c r="C14817">
        <v>0.39955797999999998</v>
      </c>
      <c r="D14817">
        <v>-0.29481780000000002</v>
      </c>
      <c r="E14817">
        <v>16.140958999999999</v>
      </c>
      <c r="F14817">
        <f t="shared" si="462"/>
        <v>0.13318599333333334</v>
      </c>
      <c r="G14817">
        <f t="shared" si="463"/>
        <v>16.029632455555557</v>
      </c>
    </row>
    <row r="14818" spans="1:7" x14ac:dyDescent="0.3">
      <c r="A14818" s="4" t="s">
        <v>13755</v>
      </c>
      <c r="B14818">
        <v>145.2534</v>
      </c>
      <c r="C14818">
        <v>0.39955797999999998</v>
      </c>
      <c r="D14818">
        <v>-0.32411646999999999</v>
      </c>
      <c r="E14818">
        <v>16.139265000000002</v>
      </c>
      <c r="F14818">
        <f t="shared" si="462"/>
        <v>0.13318599333333334</v>
      </c>
      <c r="G14818">
        <f t="shared" si="463"/>
        <v>16.027938011111111</v>
      </c>
    </row>
    <row r="14819" spans="1:7" x14ac:dyDescent="0.3">
      <c r="A14819" s="4" t="s">
        <v>13756</v>
      </c>
      <c r="B14819">
        <v>145.18102999999999</v>
      </c>
      <c r="C14819">
        <v>0.39955797999999998</v>
      </c>
      <c r="D14819">
        <v>-0.35341513000000002</v>
      </c>
      <c r="E14819">
        <v>16.131224</v>
      </c>
      <c r="F14819">
        <f t="shared" si="462"/>
        <v>0.13318599333333334</v>
      </c>
      <c r="G14819">
        <f t="shared" si="463"/>
        <v>16.019896899999999</v>
      </c>
    </row>
    <row r="14820" spans="1:7" x14ac:dyDescent="0.3">
      <c r="A14820" s="4" t="s">
        <v>13757</v>
      </c>
      <c r="B14820">
        <v>145.14483999999999</v>
      </c>
      <c r="C14820">
        <v>0.39955797999999998</v>
      </c>
      <c r="D14820">
        <v>-0.38271379999999999</v>
      </c>
      <c r="E14820">
        <v>16.127203000000002</v>
      </c>
      <c r="F14820">
        <f t="shared" si="462"/>
        <v>0.13318599333333334</v>
      </c>
      <c r="G14820">
        <f t="shared" si="463"/>
        <v>16.015875788888888</v>
      </c>
    </row>
    <row r="14821" spans="1:7" x14ac:dyDescent="0.3">
      <c r="A14821" s="4" t="s">
        <v>13758</v>
      </c>
      <c r="B14821">
        <v>145.12198000000001</v>
      </c>
      <c r="C14821">
        <v>0.39957130000000002</v>
      </c>
      <c r="D14821">
        <v>-0.39858389999999999</v>
      </c>
      <c r="E14821">
        <v>16.124662000000001</v>
      </c>
      <c r="F14821">
        <f t="shared" si="462"/>
        <v>0.13319043333333333</v>
      </c>
      <c r="G14821">
        <f t="shared" si="463"/>
        <v>16.013335788888888</v>
      </c>
    </row>
    <row r="14822" spans="1:7" x14ac:dyDescent="0.3">
      <c r="A14822" s="4" t="s">
        <v>13759</v>
      </c>
      <c r="B14822">
        <v>145.05529999999999</v>
      </c>
      <c r="C14822">
        <v>0.39957130000000002</v>
      </c>
      <c r="D14822">
        <v>-0.42788254999999997</v>
      </c>
      <c r="E14822">
        <v>16.117252000000001</v>
      </c>
      <c r="F14822">
        <f t="shared" si="462"/>
        <v>0.13319043333333333</v>
      </c>
      <c r="G14822">
        <f t="shared" si="463"/>
        <v>16.005926899999999</v>
      </c>
    </row>
    <row r="14823" spans="1:7" x14ac:dyDescent="0.3">
      <c r="A14823" s="4" t="s">
        <v>13760</v>
      </c>
      <c r="B14823">
        <v>145.05529999999999</v>
      </c>
      <c r="C14823">
        <v>0.39957130000000002</v>
      </c>
      <c r="D14823">
        <v>-0.45718122</v>
      </c>
      <c r="E14823">
        <v>16.117252000000001</v>
      </c>
      <c r="F14823">
        <f t="shared" si="462"/>
        <v>0.13319043333333333</v>
      </c>
      <c r="G14823">
        <f t="shared" si="463"/>
        <v>16.005926899999999</v>
      </c>
    </row>
    <row r="14824" spans="1:7" x14ac:dyDescent="0.3">
      <c r="A14824" s="4" t="s">
        <v>13761</v>
      </c>
      <c r="B14824">
        <v>144.99433999999999</v>
      </c>
      <c r="C14824">
        <v>0.39957130000000002</v>
      </c>
      <c r="D14824">
        <v>-0.48647987999999998</v>
      </c>
      <c r="E14824">
        <v>16.110481</v>
      </c>
      <c r="F14824">
        <f t="shared" si="462"/>
        <v>0.13319043333333333</v>
      </c>
      <c r="G14824">
        <f t="shared" si="463"/>
        <v>15.999153566666665</v>
      </c>
    </row>
    <row r="14825" spans="1:7" x14ac:dyDescent="0.3">
      <c r="A14825" s="4" t="s">
        <v>13762</v>
      </c>
      <c r="B14825">
        <v>144.98671999999999</v>
      </c>
      <c r="C14825">
        <v>0.39982456</v>
      </c>
      <c r="D14825">
        <v>-0.24110359000000001</v>
      </c>
      <c r="E14825">
        <v>16.109634</v>
      </c>
      <c r="F14825">
        <f t="shared" si="462"/>
        <v>0.13327485333333333</v>
      </c>
      <c r="G14825">
        <f t="shared" si="463"/>
        <v>15.998306899999998</v>
      </c>
    </row>
    <row r="14826" spans="1:7" x14ac:dyDescent="0.3">
      <c r="A14826" s="4" t="s">
        <v>13763</v>
      </c>
      <c r="B14826">
        <v>145.14864</v>
      </c>
      <c r="C14826">
        <v>0.40005118000000001</v>
      </c>
      <c r="D14826">
        <v>-3.8454494999999998E-2</v>
      </c>
      <c r="E14826">
        <v>16.127624999999998</v>
      </c>
      <c r="F14826">
        <f t="shared" si="462"/>
        <v>0.13335039333333334</v>
      </c>
      <c r="G14826">
        <f t="shared" si="463"/>
        <v>16.016298011111111</v>
      </c>
    </row>
    <row r="14827" spans="1:7" x14ac:dyDescent="0.3">
      <c r="A14827" s="4" t="s">
        <v>13764</v>
      </c>
      <c r="B14827">
        <v>145.27246</v>
      </c>
      <c r="C14827">
        <v>0.39997120000000003</v>
      </c>
      <c r="D14827">
        <v>-0.13977904999999999</v>
      </c>
      <c r="E14827">
        <v>16.141380000000002</v>
      </c>
      <c r="F14827">
        <f t="shared" si="462"/>
        <v>0.13332373333333333</v>
      </c>
      <c r="G14827">
        <f t="shared" si="463"/>
        <v>16.030055788888887</v>
      </c>
    </row>
    <row r="14828" spans="1:7" x14ac:dyDescent="0.3">
      <c r="A14828" s="4" t="s">
        <v>13765</v>
      </c>
      <c r="B14828">
        <v>145.33722</v>
      </c>
      <c r="C14828">
        <v>0.39991787000000001</v>
      </c>
      <c r="D14828">
        <v>-0.24110359000000001</v>
      </c>
      <c r="E14828">
        <v>16.148579000000002</v>
      </c>
      <c r="F14828">
        <f t="shared" si="462"/>
        <v>0.13330595666666667</v>
      </c>
      <c r="G14828">
        <f t="shared" si="463"/>
        <v>16.037251344444442</v>
      </c>
    </row>
    <row r="14829" spans="1:7" x14ac:dyDescent="0.3">
      <c r="A14829" s="4" t="s">
        <v>13766</v>
      </c>
      <c r="B14829">
        <v>145.31627</v>
      </c>
      <c r="C14829">
        <v>0.39993119999999999</v>
      </c>
      <c r="D14829">
        <v>-0.25697367999999998</v>
      </c>
      <c r="E14829">
        <v>16.146249999999998</v>
      </c>
      <c r="F14829">
        <f t="shared" si="462"/>
        <v>0.1333104</v>
      </c>
      <c r="G14829">
        <f t="shared" si="463"/>
        <v>16.034923566666667</v>
      </c>
    </row>
    <row r="14830" spans="1:7" x14ac:dyDescent="0.3">
      <c r="A14830" s="4" t="s">
        <v>13767</v>
      </c>
      <c r="B14830">
        <v>145.27437</v>
      </c>
      <c r="C14830">
        <v>0.39993119999999999</v>
      </c>
      <c r="D14830">
        <v>-0.28627235000000001</v>
      </c>
      <c r="E14830">
        <v>16.141594000000001</v>
      </c>
      <c r="F14830">
        <f t="shared" si="462"/>
        <v>0.1333104</v>
      </c>
      <c r="G14830">
        <f t="shared" si="463"/>
        <v>16.030268011111112</v>
      </c>
    </row>
    <row r="14831" spans="1:7" x14ac:dyDescent="0.3">
      <c r="A14831" s="4" t="s">
        <v>13768</v>
      </c>
      <c r="B14831">
        <v>145.24387999999999</v>
      </c>
      <c r="C14831">
        <v>0.39993119999999999</v>
      </c>
      <c r="D14831">
        <v>-0.31557099999999999</v>
      </c>
      <c r="E14831">
        <v>16.138207999999999</v>
      </c>
      <c r="F14831">
        <f t="shared" si="462"/>
        <v>0.1333104</v>
      </c>
      <c r="G14831">
        <f t="shared" si="463"/>
        <v>16.02688023333333</v>
      </c>
    </row>
    <row r="14832" spans="1:7" x14ac:dyDescent="0.3">
      <c r="A14832" s="4" t="s">
        <v>13769</v>
      </c>
      <c r="B14832">
        <v>145.19626</v>
      </c>
      <c r="C14832">
        <v>0.39993119999999999</v>
      </c>
      <c r="D14832">
        <v>-0.34486967000000002</v>
      </c>
      <c r="E14832">
        <v>16.132915000000001</v>
      </c>
      <c r="F14832">
        <f t="shared" si="462"/>
        <v>0.1333104</v>
      </c>
      <c r="G14832">
        <f t="shared" si="463"/>
        <v>16.02158912222222</v>
      </c>
    </row>
    <row r="14833" spans="1:7" x14ac:dyDescent="0.3">
      <c r="A14833" s="4" t="s">
        <v>13770</v>
      </c>
      <c r="B14833">
        <v>145.18483000000001</v>
      </c>
      <c r="C14833">
        <v>0.39993119999999999</v>
      </c>
      <c r="D14833">
        <v>-0.35951899999999998</v>
      </c>
      <c r="E14833">
        <v>16.131644999999999</v>
      </c>
      <c r="F14833">
        <f t="shared" si="462"/>
        <v>0.1333104</v>
      </c>
      <c r="G14833">
        <f t="shared" si="463"/>
        <v>16.020319122222222</v>
      </c>
    </row>
    <row r="14834" spans="1:7" x14ac:dyDescent="0.3">
      <c r="A14834" s="4" t="s">
        <v>13771</v>
      </c>
      <c r="B14834">
        <v>145.11435</v>
      </c>
      <c r="C14834">
        <v>0.39994449999999998</v>
      </c>
      <c r="D14834">
        <v>-0.38881767</v>
      </c>
      <c r="E14834">
        <v>16.123816000000001</v>
      </c>
      <c r="F14834">
        <f t="shared" si="462"/>
        <v>0.13331483333333333</v>
      </c>
      <c r="G14834">
        <f t="shared" si="463"/>
        <v>16.01248801111111</v>
      </c>
    </row>
    <row r="14835" spans="1:7" x14ac:dyDescent="0.3">
      <c r="A14835" s="4" t="s">
        <v>13772</v>
      </c>
      <c r="B14835">
        <v>145.07624999999999</v>
      </c>
      <c r="C14835">
        <v>0.39994449999999998</v>
      </c>
      <c r="D14835">
        <v>-0.40346700000000002</v>
      </c>
      <c r="E14835">
        <v>16.119581</v>
      </c>
      <c r="F14835">
        <f t="shared" si="462"/>
        <v>0.13331483333333333</v>
      </c>
      <c r="G14835">
        <f t="shared" si="463"/>
        <v>16.008254677777774</v>
      </c>
    </row>
    <row r="14836" spans="1:7" x14ac:dyDescent="0.3">
      <c r="A14836" s="4" t="s">
        <v>13773</v>
      </c>
      <c r="B14836">
        <v>145.03434999999999</v>
      </c>
      <c r="C14836">
        <v>0.39994449999999998</v>
      </c>
      <c r="D14836">
        <v>-0.43276566</v>
      </c>
      <c r="E14836">
        <v>16.114927000000002</v>
      </c>
      <c r="F14836">
        <f t="shared" si="462"/>
        <v>0.13331483333333333</v>
      </c>
      <c r="G14836">
        <f t="shared" si="463"/>
        <v>16.003599122222219</v>
      </c>
    </row>
    <row r="14837" spans="1:7" x14ac:dyDescent="0.3">
      <c r="A14837" s="4" t="s">
        <v>13774</v>
      </c>
      <c r="B14837">
        <v>144.97338999999999</v>
      </c>
      <c r="C14837">
        <v>0.39997120000000003</v>
      </c>
      <c r="D14837">
        <v>-0.43520722000000001</v>
      </c>
      <c r="E14837">
        <v>16.108152</v>
      </c>
      <c r="F14837">
        <f t="shared" si="462"/>
        <v>0.13332373333333333</v>
      </c>
      <c r="G14837">
        <f t="shared" si="463"/>
        <v>15.996825788888888</v>
      </c>
    </row>
    <row r="14838" spans="1:7" x14ac:dyDescent="0.3">
      <c r="A14838" s="4" t="s">
        <v>13775</v>
      </c>
      <c r="B14838">
        <v>145.02483000000001</v>
      </c>
      <c r="C14838">
        <v>0.40030443999999998</v>
      </c>
      <c r="D14838">
        <v>-0.121467374</v>
      </c>
      <c r="E14838">
        <v>16.113866999999999</v>
      </c>
      <c r="F14838">
        <f t="shared" si="462"/>
        <v>0.13343481333333332</v>
      </c>
      <c r="G14838">
        <f t="shared" si="463"/>
        <v>16.002541344444445</v>
      </c>
    </row>
    <row r="14839" spans="1:7" x14ac:dyDescent="0.3">
      <c r="A14839" s="4" t="s">
        <v>13776</v>
      </c>
      <c r="B14839">
        <v>145.22675000000001</v>
      </c>
      <c r="C14839">
        <v>0.40047777000000001</v>
      </c>
      <c r="D14839">
        <v>2.6246719000000002E-2</v>
      </c>
      <c r="E14839">
        <v>16.136303000000002</v>
      </c>
      <c r="F14839">
        <f t="shared" si="462"/>
        <v>0.13349258999999999</v>
      </c>
      <c r="G14839">
        <f t="shared" si="463"/>
        <v>16.024976899999999</v>
      </c>
    </row>
    <row r="14840" spans="1:7" x14ac:dyDescent="0.3">
      <c r="A14840" s="4" t="s">
        <v>13777</v>
      </c>
      <c r="B14840">
        <v>145.39626999999999</v>
      </c>
      <c r="C14840">
        <v>0.40042440000000001</v>
      </c>
      <c r="D14840">
        <v>-6.0428493E-2</v>
      </c>
      <c r="E14840">
        <v>16.155138000000001</v>
      </c>
      <c r="F14840">
        <f t="shared" si="462"/>
        <v>0.1334748</v>
      </c>
      <c r="G14840">
        <f t="shared" si="463"/>
        <v>16.043812455555553</v>
      </c>
    </row>
    <row r="14841" spans="1:7" x14ac:dyDescent="0.3">
      <c r="A14841" s="4" t="s">
        <v>13778</v>
      </c>
      <c r="B14841">
        <v>145.42294000000001</v>
      </c>
      <c r="C14841">
        <v>0.40041106999999998</v>
      </c>
      <c r="D14841">
        <v>-8.9727156000000002E-2</v>
      </c>
      <c r="E14841">
        <v>16.158102</v>
      </c>
      <c r="F14841">
        <f t="shared" si="462"/>
        <v>0.13347035666666665</v>
      </c>
      <c r="G14841">
        <f t="shared" si="463"/>
        <v>16.04677578888889</v>
      </c>
    </row>
    <row r="14842" spans="1:7" x14ac:dyDescent="0.3">
      <c r="A14842" s="4" t="s">
        <v>13779</v>
      </c>
      <c r="B14842">
        <v>145.40770000000001</v>
      </c>
      <c r="C14842">
        <v>0.40041106999999998</v>
      </c>
      <c r="D14842">
        <v>-0.11902582</v>
      </c>
      <c r="E14842">
        <v>16.156407999999999</v>
      </c>
      <c r="F14842">
        <f t="shared" si="462"/>
        <v>0.13347035666666665</v>
      </c>
      <c r="G14842">
        <f t="shared" si="463"/>
        <v>16.045082455555555</v>
      </c>
    </row>
    <row r="14843" spans="1:7" x14ac:dyDescent="0.3">
      <c r="A14843" s="4" t="s">
        <v>13780</v>
      </c>
      <c r="B14843">
        <v>145.42294000000001</v>
      </c>
      <c r="C14843">
        <v>0.40041106999999998</v>
      </c>
      <c r="D14843">
        <v>-0.14832449</v>
      </c>
      <c r="E14843">
        <v>16.158102</v>
      </c>
      <c r="F14843">
        <f t="shared" si="462"/>
        <v>0.13347035666666665</v>
      </c>
      <c r="G14843">
        <f t="shared" si="463"/>
        <v>16.04677578888889</v>
      </c>
    </row>
    <row r="14844" spans="1:7" x14ac:dyDescent="0.3">
      <c r="A14844" s="4" t="s">
        <v>13781</v>
      </c>
      <c r="B14844">
        <v>145.36197999999999</v>
      </c>
      <c r="C14844">
        <v>0.40042440000000001</v>
      </c>
      <c r="D14844">
        <v>-0.1641946</v>
      </c>
      <c r="E14844">
        <v>16.151330000000002</v>
      </c>
      <c r="F14844">
        <f t="shared" si="462"/>
        <v>0.1334748</v>
      </c>
      <c r="G14844">
        <f t="shared" si="463"/>
        <v>16.040002455555552</v>
      </c>
    </row>
    <row r="14845" spans="1:7" x14ac:dyDescent="0.3">
      <c r="A14845" s="4" t="s">
        <v>13782</v>
      </c>
      <c r="B14845">
        <v>145.34864999999999</v>
      </c>
      <c r="C14845">
        <v>0.40042440000000001</v>
      </c>
      <c r="D14845">
        <v>-0.19349326</v>
      </c>
      <c r="E14845">
        <v>16.149849</v>
      </c>
      <c r="F14845">
        <f t="shared" si="462"/>
        <v>0.1334748</v>
      </c>
      <c r="G14845">
        <f t="shared" si="463"/>
        <v>16.038521344444444</v>
      </c>
    </row>
    <row r="14846" spans="1:7" x14ac:dyDescent="0.3">
      <c r="A14846" s="4" t="s">
        <v>13783</v>
      </c>
      <c r="B14846">
        <v>145.31245000000001</v>
      </c>
      <c r="C14846">
        <v>0.40042440000000001</v>
      </c>
      <c r="D14846">
        <v>-0.22279193</v>
      </c>
      <c r="E14846">
        <v>16.145826</v>
      </c>
      <c r="F14846">
        <f t="shared" si="462"/>
        <v>0.1334748</v>
      </c>
      <c r="G14846">
        <f t="shared" si="463"/>
        <v>16.034499122222222</v>
      </c>
    </row>
    <row r="14847" spans="1:7" x14ac:dyDescent="0.3">
      <c r="A14847" s="4" t="s">
        <v>13784</v>
      </c>
      <c r="B14847">
        <v>145.26865000000001</v>
      </c>
      <c r="C14847">
        <v>0.40043770000000001</v>
      </c>
      <c r="D14847">
        <v>-0.23866203</v>
      </c>
      <c r="E14847">
        <v>16.140958999999999</v>
      </c>
      <c r="F14847">
        <f t="shared" si="462"/>
        <v>0.13347923333333334</v>
      </c>
      <c r="G14847">
        <f t="shared" si="463"/>
        <v>16.029632455555557</v>
      </c>
    </row>
    <row r="14848" spans="1:7" x14ac:dyDescent="0.3">
      <c r="A14848" s="4" t="s">
        <v>13785</v>
      </c>
      <c r="B14848">
        <v>145.25531000000001</v>
      </c>
      <c r="C14848">
        <v>0.40043770000000001</v>
      </c>
      <c r="D14848">
        <v>-0.2679607</v>
      </c>
      <c r="E14848">
        <v>16.139476999999999</v>
      </c>
      <c r="F14848">
        <f t="shared" si="462"/>
        <v>0.13347923333333334</v>
      </c>
      <c r="G14848">
        <f t="shared" si="463"/>
        <v>16.028150233333335</v>
      </c>
    </row>
    <row r="14849" spans="1:7" x14ac:dyDescent="0.3">
      <c r="A14849" s="4" t="s">
        <v>13786</v>
      </c>
      <c r="B14849">
        <v>145.17722000000001</v>
      </c>
      <c r="C14849">
        <v>0.4004644</v>
      </c>
      <c r="D14849">
        <v>-0.25575291999999999</v>
      </c>
      <c r="E14849">
        <v>16.130797999999999</v>
      </c>
      <c r="F14849">
        <f t="shared" si="462"/>
        <v>0.13348813333333334</v>
      </c>
      <c r="G14849">
        <f t="shared" si="463"/>
        <v>16.019473566666665</v>
      </c>
    </row>
    <row r="14850" spans="1:7" x14ac:dyDescent="0.3">
      <c r="A14850" s="4" t="s">
        <v>13787</v>
      </c>
      <c r="B14850">
        <v>145.16578999999999</v>
      </c>
      <c r="C14850">
        <v>0.40047777000000001</v>
      </c>
      <c r="D14850">
        <v>-0.27162301999999999</v>
      </c>
      <c r="E14850">
        <v>16.129528000000001</v>
      </c>
      <c r="F14850">
        <f t="shared" si="462"/>
        <v>0.13349258999999999</v>
      </c>
      <c r="G14850">
        <f t="shared" si="463"/>
        <v>16.018203566666664</v>
      </c>
    </row>
    <row r="14851" spans="1:7" x14ac:dyDescent="0.3">
      <c r="A14851" s="4" t="s">
        <v>13788</v>
      </c>
      <c r="B14851">
        <v>145.14483999999999</v>
      </c>
      <c r="C14851">
        <v>0.40050444000000002</v>
      </c>
      <c r="D14851">
        <v>-0.27406457000000001</v>
      </c>
      <c r="E14851">
        <v>16.127203000000002</v>
      </c>
      <c r="F14851">
        <f t="shared" si="462"/>
        <v>0.13350148000000001</v>
      </c>
      <c r="G14851">
        <f t="shared" si="463"/>
        <v>16.015875788888888</v>
      </c>
    </row>
    <row r="14852" spans="1:7" x14ac:dyDescent="0.3">
      <c r="A14852" s="4" t="s">
        <v>13789</v>
      </c>
      <c r="B14852">
        <v>145.10482999999999</v>
      </c>
      <c r="C14852">
        <v>0.40054440000000002</v>
      </c>
      <c r="D14852">
        <v>-0.2618568</v>
      </c>
      <c r="E14852">
        <v>16.122757</v>
      </c>
      <c r="F14852">
        <f t="shared" si="462"/>
        <v>0.13351480000000002</v>
      </c>
      <c r="G14852">
        <f t="shared" si="463"/>
        <v>16.011430233333332</v>
      </c>
    </row>
    <row r="14853" spans="1:7" x14ac:dyDescent="0.3">
      <c r="A14853" s="4" t="s">
        <v>13790</v>
      </c>
      <c r="B14853">
        <v>145.14293000000001</v>
      </c>
      <c r="C14853">
        <v>0.40059771999999999</v>
      </c>
      <c r="D14853">
        <v>-0.23622048000000001</v>
      </c>
      <c r="E14853">
        <v>16.126989999999999</v>
      </c>
      <c r="F14853">
        <f t="shared" si="462"/>
        <v>0.13353257333333332</v>
      </c>
      <c r="G14853">
        <f t="shared" si="463"/>
        <v>16.015663566666667</v>
      </c>
    </row>
    <row r="14854" spans="1:7" x14ac:dyDescent="0.3">
      <c r="A14854" s="4" t="s">
        <v>13791</v>
      </c>
      <c r="B14854">
        <v>145.11626000000001</v>
      </c>
      <c r="C14854">
        <v>0.40063771999999997</v>
      </c>
      <c r="D14854">
        <v>-0.22279193</v>
      </c>
      <c r="E14854">
        <v>16.124027000000002</v>
      </c>
      <c r="F14854">
        <f t="shared" ref="F14854:F14917" si="464">C14854/3</f>
        <v>0.13354590666666666</v>
      </c>
      <c r="G14854">
        <f t="shared" ref="G14854:G14917" si="465">(B14854-$B$5)/9</f>
        <v>16.012700233333334</v>
      </c>
    </row>
    <row r="14855" spans="1:7" x14ac:dyDescent="0.3">
      <c r="A14855" s="4" t="s">
        <v>13792</v>
      </c>
      <c r="B14855">
        <v>145.15817000000001</v>
      </c>
      <c r="C14855">
        <v>0.40067770000000003</v>
      </c>
      <c r="D14855">
        <v>-0.22523348000000001</v>
      </c>
      <c r="E14855">
        <v>16.128682999999999</v>
      </c>
      <c r="F14855">
        <f t="shared" si="464"/>
        <v>0.13355923333333333</v>
      </c>
      <c r="G14855">
        <f t="shared" si="465"/>
        <v>16.017356899999999</v>
      </c>
    </row>
    <row r="14856" spans="1:7" x14ac:dyDescent="0.3">
      <c r="A14856" s="4" t="s">
        <v>13793</v>
      </c>
      <c r="B14856">
        <v>145.18292</v>
      </c>
      <c r="C14856">
        <v>0.40069103</v>
      </c>
      <c r="D14856">
        <v>-0.22767504</v>
      </c>
      <c r="E14856">
        <v>16.131433000000001</v>
      </c>
      <c r="F14856">
        <f t="shared" si="464"/>
        <v>0.13356367666666666</v>
      </c>
      <c r="G14856">
        <f t="shared" si="465"/>
        <v>16.020106899999998</v>
      </c>
    </row>
    <row r="14857" spans="1:7" x14ac:dyDescent="0.3">
      <c r="A14857" s="4" t="s">
        <v>13794</v>
      </c>
      <c r="B14857">
        <v>145.1696</v>
      </c>
      <c r="C14857">
        <v>0.40071770000000001</v>
      </c>
      <c r="D14857">
        <v>-0.21546725999999999</v>
      </c>
      <c r="E14857">
        <v>16.129953</v>
      </c>
      <c r="F14857">
        <f t="shared" si="464"/>
        <v>0.13357256666666667</v>
      </c>
      <c r="G14857">
        <f t="shared" si="465"/>
        <v>16.018626900000001</v>
      </c>
    </row>
    <row r="14858" spans="1:7" x14ac:dyDescent="0.3">
      <c r="A14858" s="4" t="s">
        <v>13795</v>
      </c>
      <c r="B14858">
        <v>145.20959999999999</v>
      </c>
      <c r="C14858">
        <v>0.40074435000000003</v>
      </c>
      <c r="D14858">
        <v>-0.23133736999999999</v>
      </c>
      <c r="E14858">
        <v>16.134398000000001</v>
      </c>
      <c r="F14858">
        <f t="shared" si="464"/>
        <v>0.13358145000000002</v>
      </c>
      <c r="G14858">
        <f t="shared" si="465"/>
        <v>16.023071344444443</v>
      </c>
    </row>
    <row r="14859" spans="1:7" x14ac:dyDescent="0.3">
      <c r="A14859" s="4" t="s">
        <v>13796</v>
      </c>
      <c r="B14859">
        <v>145.18863999999999</v>
      </c>
      <c r="C14859">
        <v>0.40077101999999998</v>
      </c>
      <c r="D14859">
        <v>-0.21912959000000001</v>
      </c>
      <c r="E14859">
        <v>16.132069000000001</v>
      </c>
      <c r="F14859">
        <f t="shared" si="464"/>
        <v>0.13359034</v>
      </c>
      <c r="G14859">
        <f t="shared" si="465"/>
        <v>16.020742455555553</v>
      </c>
    </row>
    <row r="14860" spans="1:7" x14ac:dyDescent="0.3">
      <c r="A14860" s="4" t="s">
        <v>13797</v>
      </c>
      <c r="B14860">
        <v>145.19434999999999</v>
      </c>
      <c r="C14860">
        <v>0.40079766999999999</v>
      </c>
      <c r="D14860">
        <v>-0.22157114999999999</v>
      </c>
      <c r="E14860">
        <v>16.132704</v>
      </c>
      <c r="F14860">
        <f t="shared" si="464"/>
        <v>0.13359922333333332</v>
      </c>
      <c r="G14860">
        <f t="shared" si="465"/>
        <v>16.021376899999996</v>
      </c>
    </row>
    <row r="14861" spans="1:7" x14ac:dyDescent="0.3">
      <c r="A14861" s="4" t="s">
        <v>13798</v>
      </c>
      <c r="B14861">
        <v>145.20007000000001</v>
      </c>
      <c r="C14861">
        <v>0.40082434</v>
      </c>
      <c r="D14861">
        <v>-0.22279193</v>
      </c>
      <c r="E14861">
        <v>16.133338999999999</v>
      </c>
      <c r="F14861">
        <f t="shared" si="464"/>
        <v>0.13360811333333333</v>
      </c>
      <c r="G14861">
        <f t="shared" si="465"/>
        <v>16.022012455555554</v>
      </c>
    </row>
    <row r="14862" spans="1:7" x14ac:dyDescent="0.3">
      <c r="A14862" s="4" t="s">
        <v>13799</v>
      </c>
      <c r="B14862">
        <v>145.18673999999999</v>
      </c>
      <c r="C14862">
        <v>0.40086432999999999</v>
      </c>
      <c r="D14862">
        <v>-0.21180493</v>
      </c>
      <c r="E14862">
        <v>16.131857</v>
      </c>
      <c r="F14862">
        <f t="shared" si="464"/>
        <v>0.13362144333333334</v>
      </c>
      <c r="G14862">
        <f t="shared" si="465"/>
        <v>16.020531344444443</v>
      </c>
    </row>
    <row r="14863" spans="1:7" x14ac:dyDescent="0.3">
      <c r="A14863" s="4" t="s">
        <v>13800</v>
      </c>
      <c r="B14863">
        <v>145.21341000000001</v>
      </c>
      <c r="C14863">
        <v>0.40087764999999997</v>
      </c>
      <c r="D14863">
        <v>-0.22767504</v>
      </c>
      <c r="E14863">
        <v>16.134820000000001</v>
      </c>
      <c r="F14863">
        <f t="shared" si="464"/>
        <v>0.13362588333333333</v>
      </c>
      <c r="G14863">
        <f t="shared" si="465"/>
        <v>16.023494677777776</v>
      </c>
    </row>
    <row r="14864" spans="1:7" x14ac:dyDescent="0.3">
      <c r="A14864" s="4" t="s">
        <v>13801</v>
      </c>
      <c r="B14864">
        <v>145.18102999999999</v>
      </c>
      <c r="C14864">
        <v>0.40089098000000001</v>
      </c>
      <c r="D14864">
        <v>-0.24354513999999999</v>
      </c>
      <c r="E14864">
        <v>16.131224</v>
      </c>
      <c r="F14864">
        <f t="shared" si="464"/>
        <v>0.13363032666666666</v>
      </c>
      <c r="G14864">
        <f t="shared" si="465"/>
        <v>16.019896899999999</v>
      </c>
    </row>
    <row r="14865" spans="1:7" x14ac:dyDescent="0.3">
      <c r="A14865" s="4" t="s">
        <v>13802</v>
      </c>
      <c r="B14865">
        <v>145.18102999999999</v>
      </c>
      <c r="C14865">
        <v>0.40091765000000001</v>
      </c>
      <c r="D14865">
        <v>-0.23133736999999999</v>
      </c>
      <c r="E14865">
        <v>16.131224</v>
      </c>
      <c r="F14865">
        <f t="shared" si="464"/>
        <v>0.13363921666666667</v>
      </c>
      <c r="G14865">
        <f t="shared" si="465"/>
        <v>16.019896899999999</v>
      </c>
    </row>
    <row r="14866" spans="1:7" x14ac:dyDescent="0.3">
      <c r="A14866" s="4" t="s">
        <v>13803</v>
      </c>
      <c r="B14866">
        <v>145.18863999999999</v>
      </c>
      <c r="C14866">
        <v>0.40094429999999998</v>
      </c>
      <c r="D14866">
        <v>-0.23377892</v>
      </c>
      <c r="E14866">
        <v>16.132069000000001</v>
      </c>
      <c r="F14866">
        <f t="shared" si="464"/>
        <v>0.13364809999999999</v>
      </c>
      <c r="G14866">
        <f t="shared" si="465"/>
        <v>16.020742455555553</v>
      </c>
    </row>
    <row r="14867" spans="1:7" x14ac:dyDescent="0.3">
      <c r="A14867" s="4" t="s">
        <v>13804</v>
      </c>
      <c r="B14867">
        <v>145.15817000000001</v>
      </c>
      <c r="C14867">
        <v>0.40097096999999998</v>
      </c>
      <c r="D14867">
        <v>-0.23622048000000001</v>
      </c>
      <c r="E14867">
        <v>16.128682999999999</v>
      </c>
      <c r="F14867">
        <f t="shared" si="464"/>
        <v>0.13365699</v>
      </c>
      <c r="G14867">
        <f t="shared" si="465"/>
        <v>16.017356899999999</v>
      </c>
    </row>
    <row r="14868" spans="1:7" x14ac:dyDescent="0.3">
      <c r="A14868" s="4" t="s">
        <v>13805</v>
      </c>
      <c r="B14868">
        <v>145.18292</v>
      </c>
      <c r="C14868">
        <v>0.40099760000000001</v>
      </c>
      <c r="D14868">
        <v>-0.23622048000000001</v>
      </c>
      <c r="E14868">
        <v>16.131433000000001</v>
      </c>
      <c r="F14868">
        <f t="shared" si="464"/>
        <v>0.13366586666666666</v>
      </c>
      <c r="G14868">
        <f t="shared" si="465"/>
        <v>16.020106899999998</v>
      </c>
    </row>
    <row r="14869" spans="1:7" x14ac:dyDescent="0.3">
      <c r="A14869" s="4" t="s">
        <v>13806</v>
      </c>
      <c r="B14869">
        <v>145.15054000000001</v>
      </c>
      <c r="C14869">
        <v>0.40101096000000003</v>
      </c>
      <c r="D14869">
        <v>-0.25209057000000001</v>
      </c>
      <c r="E14869">
        <v>16.127835999999999</v>
      </c>
      <c r="F14869">
        <f t="shared" si="464"/>
        <v>0.13367032000000001</v>
      </c>
      <c r="G14869">
        <f t="shared" si="465"/>
        <v>16.016509122222221</v>
      </c>
    </row>
    <row r="14870" spans="1:7" x14ac:dyDescent="0.3">
      <c r="A14870" s="4" t="s">
        <v>13807</v>
      </c>
      <c r="B14870">
        <v>145.14864</v>
      </c>
      <c r="C14870">
        <v>0.40102428000000001</v>
      </c>
      <c r="D14870">
        <v>-0.2679607</v>
      </c>
      <c r="E14870">
        <v>16.127624999999998</v>
      </c>
      <c r="F14870">
        <f t="shared" si="464"/>
        <v>0.13367476</v>
      </c>
      <c r="G14870">
        <f t="shared" si="465"/>
        <v>16.016298011111111</v>
      </c>
    </row>
    <row r="14871" spans="1:7" x14ac:dyDescent="0.3">
      <c r="A14871" s="4" t="s">
        <v>13808</v>
      </c>
      <c r="B14871">
        <v>145.15054000000001</v>
      </c>
      <c r="C14871">
        <v>0.40103759999999999</v>
      </c>
      <c r="D14871">
        <v>-0.28261003000000001</v>
      </c>
      <c r="E14871">
        <v>16.127835999999999</v>
      </c>
      <c r="F14871">
        <f t="shared" si="464"/>
        <v>0.1336792</v>
      </c>
      <c r="G14871">
        <f t="shared" si="465"/>
        <v>16.016509122222221</v>
      </c>
    </row>
    <row r="14872" spans="1:7" x14ac:dyDescent="0.3">
      <c r="A14872" s="4" t="s">
        <v>13809</v>
      </c>
      <c r="B14872">
        <v>145.12577999999999</v>
      </c>
      <c r="C14872">
        <v>0.40106428</v>
      </c>
      <c r="D14872">
        <v>-0.28383079999999999</v>
      </c>
      <c r="E14872">
        <v>16.125086</v>
      </c>
      <c r="F14872">
        <f t="shared" si="464"/>
        <v>0.13368809333333334</v>
      </c>
      <c r="G14872">
        <f t="shared" si="465"/>
        <v>16.013758011111108</v>
      </c>
    </row>
    <row r="14873" spans="1:7" x14ac:dyDescent="0.3">
      <c r="A14873" s="4" t="s">
        <v>13810</v>
      </c>
      <c r="B14873">
        <v>145.14483999999999</v>
      </c>
      <c r="C14873">
        <v>0.40107759999999998</v>
      </c>
      <c r="D14873">
        <v>-0.28505158000000003</v>
      </c>
      <c r="E14873">
        <v>16.127203000000002</v>
      </c>
      <c r="F14873">
        <f t="shared" si="464"/>
        <v>0.13369253333333334</v>
      </c>
      <c r="G14873">
        <f t="shared" si="465"/>
        <v>16.015875788888888</v>
      </c>
    </row>
    <row r="14874" spans="1:7" x14ac:dyDescent="0.3">
      <c r="A14874" s="4" t="s">
        <v>13811</v>
      </c>
      <c r="B14874">
        <v>145.10674</v>
      </c>
      <c r="C14874">
        <v>0.40110426999999998</v>
      </c>
      <c r="D14874">
        <v>-0.28749313999999998</v>
      </c>
      <c r="E14874">
        <v>16.122969000000001</v>
      </c>
      <c r="F14874">
        <f t="shared" si="464"/>
        <v>0.13370142333333332</v>
      </c>
      <c r="G14874">
        <f t="shared" si="465"/>
        <v>16.011642455555556</v>
      </c>
    </row>
    <row r="14875" spans="1:7" x14ac:dyDescent="0.3">
      <c r="A14875" s="4" t="s">
        <v>13812</v>
      </c>
      <c r="B14875">
        <v>145.10864000000001</v>
      </c>
      <c r="C14875">
        <v>0.40113090000000001</v>
      </c>
      <c r="D14875">
        <v>-0.28993469999999999</v>
      </c>
      <c r="E14875">
        <v>16.123180000000001</v>
      </c>
      <c r="F14875">
        <f t="shared" si="464"/>
        <v>0.1337103</v>
      </c>
      <c r="G14875">
        <f t="shared" si="465"/>
        <v>16.011853566666666</v>
      </c>
    </row>
    <row r="14876" spans="1:7" x14ac:dyDescent="0.3">
      <c r="A14876" s="4" t="s">
        <v>13813</v>
      </c>
      <c r="B14876">
        <v>145.08006</v>
      </c>
      <c r="C14876">
        <v>0.40114423999999999</v>
      </c>
      <c r="D14876">
        <v>-0.30580479999999999</v>
      </c>
      <c r="E14876">
        <v>16.120004999999999</v>
      </c>
      <c r="F14876">
        <f t="shared" si="464"/>
        <v>0.13371474666666666</v>
      </c>
      <c r="G14876">
        <f t="shared" si="465"/>
        <v>16.008678011111112</v>
      </c>
    </row>
    <row r="14877" spans="1:7" x14ac:dyDescent="0.3">
      <c r="A14877" s="4" t="s">
        <v>13814</v>
      </c>
      <c r="B14877">
        <v>145.04195999999999</v>
      </c>
      <c r="C14877">
        <v>0.4011576</v>
      </c>
      <c r="D14877">
        <v>-0.32167489999999999</v>
      </c>
      <c r="E14877">
        <v>16.115772</v>
      </c>
      <c r="F14877">
        <f t="shared" si="464"/>
        <v>0.13371920000000001</v>
      </c>
      <c r="G14877">
        <f t="shared" si="465"/>
        <v>16.004444677777776</v>
      </c>
    </row>
    <row r="14878" spans="1:7" x14ac:dyDescent="0.3">
      <c r="A14878" s="4" t="s">
        <v>13815</v>
      </c>
      <c r="B14878">
        <v>145.07245</v>
      </c>
      <c r="C14878">
        <v>0.4011709</v>
      </c>
      <c r="D14878">
        <v>-0.33754499999999998</v>
      </c>
      <c r="E14878">
        <v>16.119157999999999</v>
      </c>
      <c r="F14878">
        <f t="shared" si="464"/>
        <v>0.13372363333333334</v>
      </c>
      <c r="G14878">
        <f t="shared" si="465"/>
        <v>16.007832455555555</v>
      </c>
    </row>
    <row r="14879" spans="1:7" x14ac:dyDescent="0.3">
      <c r="A14879" s="4" t="s">
        <v>13816</v>
      </c>
      <c r="B14879">
        <v>145.02672999999999</v>
      </c>
      <c r="C14879">
        <v>0.40118422999999998</v>
      </c>
      <c r="D14879">
        <v>-0.35219433999999999</v>
      </c>
      <c r="E14879">
        <v>16.114080000000001</v>
      </c>
      <c r="F14879">
        <f t="shared" si="464"/>
        <v>0.13372807666666667</v>
      </c>
      <c r="G14879">
        <f t="shared" si="465"/>
        <v>16.002752455555552</v>
      </c>
    </row>
    <row r="14880" spans="1:7" x14ac:dyDescent="0.3">
      <c r="A14880" s="4" t="s">
        <v>13817</v>
      </c>
      <c r="B14880">
        <v>145.03244000000001</v>
      </c>
      <c r="C14880">
        <v>0.40119755000000001</v>
      </c>
      <c r="D14880">
        <v>-0.36806445999999998</v>
      </c>
      <c r="E14880">
        <v>16.114713999999999</v>
      </c>
      <c r="F14880">
        <f t="shared" si="464"/>
        <v>0.13373251666666666</v>
      </c>
      <c r="G14880">
        <f t="shared" si="465"/>
        <v>16.003386899999999</v>
      </c>
    </row>
    <row r="14881" spans="1:7" x14ac:dyDescent="0.3">
      <c r="A14881" s="4" t="s">
        <v>13818</v>
      </c>
      <c r="B14881">
        <v>145.02100999999999</v>
      </c>
      <c r="C14881">
        <v>0.40123755</v>
      </c>
      <c r="D14881">
        <v>-0.34242812</v>
      </c>
      <c r="E14881">
        <v>16.113444999999999</v>
      </c>
      <c r="F14881">
        <f t="shared" si="464"/>
        <v>0.13374585</v>
      </c>
      <c r="G14881">
        <f t="shared" si="465"/>
        <v>16.002116899999997</v>
      </c>
    </row>
    <row r="14882" spans="1:7" x14ac:dyDescent="0.3">
      <c r="A14882" s="4" t="s">
        <v>13819</v>
      </c>
      <c r="B14882">
        <v>144.97910999999999</v>
      </c>
      <c r="C14882">
        <v>0.40126422</v>
      </c>
      <c r="D14882">
        <v>-0.34486967000000002</v>
      </c>
      <c r="E14882">
        <v>16.108788000000001</v>
      </c>
      <c r="F14882">
        <f t="shared" si="464"/>
        <v>0.13375474000000001</v>
      </c>
      <c r="G14882">
        <f t="shared" si="465"/>
        <v>15.997461344444442</v>
      </c>
    </row>
    <row r="14883" spans="1:7" x14ac:dyDescent="0.3">
      <c r="A14883" s="4" t="s">
        <v>13820</v>
      </c>
      <c r="B14883">
        <v>145.02672999999999</v>
      </c>
      <c r="C14883">
        <v>0.40129086000000003</v>
      </c>
      <c r="D14883">
        <v>-0.34609046999999998</v>
      </c>
      <c r="E14883">
        <v>16.114080000000001</v>
      </c>
      <c r="F14883">
        <f t="shared" si="464"/>
        <v>0.13376362</v>
      </c>
      <c r="G14883">
        <f t="shared" si="465"/>
        <v>16.002752455555552</v>
      </c>
    </row>
    <row r="14884" spans="1:7" x14ac:dyDescent="0.3">
      <c r="A14884" s="4" t="s">
        <v>13821</v>
      </c>
      <c r="B14884">
        <v>144.99815000000001</v>
      </c>
      <c r="C14884">
        <v>0.40131753999999997</v>
      </c>
      <c r="D14884">
        <v>-0.34853202</v>
      </c>
      <c r="E14884">
        <v>16.110904999999999</v>
      </c>
      <c r="F14884">
        <f t="shared" si="464"/>
        <v>0.13377251333333331</v>
      </c>
      <c r="G14884">
        <f t="shared" si="465"/>
        <v>15.999576900000001</v>
      </c>
    </row>
    <row r="14885" spans="1:7" x14ac:dyDescent="0.3">
      <c r="A14885" s="4" t="s">
        <v>13822</v>
      </c>
      <c r="B14885">
        <v>145.00958</v>
      </c>
      <c r="C14885">
        <v>0.40131753999999997</v>
      </c>
      <c r="D14885">
        <v>-0.37783067999999997</v>
      </c>
      <c r="E14885">
        <v>16.112175000000001</v>
      </c>
      <c r="F14885">
        <f t="shared" si="464"/>
        <v>0.13377251333333331</v>
      </c>
      <c r="G14885">
        <f t="shared" si="465"/>
        <v>16.000846899999999</v>
      </c>
    </row>
    <row r="14886" spans="1:7" x14ac:dyDescent="0.3">
      <c r="A14886" s="4" t="s">
        <v>13823</v>
      </c>
      <c r="B14886">
        <v>145.01149000000001</v>
      </c>
      <c r="C14886">
        <v>0.40131753999999997</v>
      </c>
      <c r="D14886">
        <v>-0.40712935</v>
      </c>
      <c r="E14886">
        <v>16.112385</v>
      </c>
      <c r="F14886">
        <f t="shared" si="464"/>
        <v>0.13377251333333331</v>
      </c>
      <c r="G14886">
        <f t="shared" si="465"/>
        <v>16.001059122222223</v>
      </c>
    </row>
    <row r="14887" spans="1:7" x14ac:dyDescent="0.3">
      <c r="A14887" s="4" t="s">
        <v>13824</v>
      </c>
      <c r="B14887">
        <v>144.96576999999999</v>
      </c>
      <c r="C14887">
        <v>0.40133086000000001</v>
      </c>
      <c r="D14887">
        <v>-0.42177868000000002</v>
      </c>
      <c r="E14887">
        <v>16.107306000000001</v>
      </c>
      <c r="F14887">
        <f t="shared" si="464"/>
        <v>0.13377695333333334</v>
      </c>
      <c r="G14887">
        <f t="shared" si="465"/>
        <v>15.99597912222222</v>
      </c>
    </row>
    <row r="14888" spans="1:7" x14ac:dyDescent="0.3">
      <c r="A14888" s="4" t="s">
        <v>13825</v>
      </c>
      <c r="B14888">
        <v>144.9753</v>
      </c>
      <c r="C14888">
        <v>0.40134417999999999</v>
      </c>
      <c r="D14888">
        <v>-0.43764877000000002</v>
      </c>
      <c r="E14888">
        <v>16.108364000000002</v>
      </c>
      <c r="F14888">
        <f t="shared" si="464"/>
        <v>0.13378139333333333</v>
      </c>
      <c r="G14888">
        <f t="shared" si="465"/>
        <v>15.99703801111111</v>
      </c>
    </row>
    <row r="14889" spans="1:7" x14ac:dyDescent="0.3">
      <c r="A14889" s="4" t="s">
        <v>13826</v>
      </c>
      <c r="B14889">
        <v>144.92385999999999</v>
      </c>
      <c r="C14889">
        <v>0.40138416999999998</v>
      </c>
      <c r="D14889">
        <v>-0.42544100000000001</v>
      </c>
      <c r="E14889">
        <v>16.102650000000001</v>
      </c>
      <c r="F14889">
        <f t="shared" si="464"/>
        <v>0.13379472333333334</v>
      </c>
      <c r="G14889">
        <f t="shared" si="465"/>
        <v>15.991322455555554</v>
      </c>
    </row>
    <row r="14890" spans="1:7" x14ac:dyDescent="0.3">
      <c r="A14890" s="4" t="s">
        <v>13827</v>
      </c>
      <c r="B14890">
        <v>144.94101000000001</v>
      </c>
      <c r="C14890">
        <v>0.40139750000000002</v>
      </c>
      <c r="D14890">
        <v>-0.42666179999999998</v>
      </c>
      <c r="E14890">
        <v>16.104555000000001</v>
      </c>
      <c r="F14890">
        <f t="shared" si="464"/>
        <v>0.13379916666666666</v>
      </c>
      <c r="G14890">
        <f t="shared" si="465"/>
        <v>15.99322801111111</v>
      </c>
    </row>
    <row r="14891" spans="1:7" x14ac:dyDescent="0.3">
      <c r="A14891" s="4" t="s">
        <v>13828</v>
      </c>
      <c r="B14891">
        <v>144.91815</v>
      </c>
      <c r="C14891">
        <v>0.40142417000000002</v>
      </c>
      <c r="D14891">
        <v>-0.42666179999999998</v>
      </c>
      <c r="E14891">
        <v>16.102015000000002</v>
      </c>
      <c r="F14891">
        <f t="shared" si="464"/>
        <v>0.13380805666666667</v>
      </c>
      <c r="G14891">
        <f t="shared" si="465"/>
        <v>15.990688011111111</v>
      </c>
    </row>
    <row r="14892" spans="1:7" x14ac:dyDescent="0.3">
      <c r="A14892" s="4" t="s">
        <v>13829</v>
      </c>
      <c r="B14892">
        <v>144.89339000000001</v>
      </c>
      <c r="C14892">
        <v>0.40154412</v>
      </c>
      <c r="D14892">
        <v>-0.33266190000000001</v>
      </c>
      <c r="E14892">
        <v>16.099262</v>
      </c>
      <c r="F14892">
        <f t="shared" si="464"/>
        <v>0.13384804</v>
      </c>
      <c r="G14892">
        <f t="shared" si="465"/>
        <v>15.987936900000001</v>
      </c>
    </row>
    <row r="14893" spans="1:7" x14ac:dyDescent="0.3">
      <c r="A14893" s="4" t="s">
        <v>13830</v>
      </c>
      <c r="B14893">
        <v>145.08197000000001</v>
      </c>
      <c r="C14893">
        <v>0.40189075000000002</v>
      </c>
      <c r="D14893">
        <v>-1.7701275999999998E-2</v>
      </c>
      <c r="E14893">
        <v>16.120215999999999</v>
      </c>
      <c r="F14893">
        <f t="shared" si="464"/>
        <v>0.13396358333333333</v>
      </c>
      <c r="G14893">
        <f t="shared" si="465"/>
        <v>16.008890233333332</v>
      </c>
    </row>
    <row r="14894" spans="1:7" x14ac:dyDescent="0.3">
      <c r="A14894" s="4" t="s">
        <v>13831</v>
      </c>
      <c r="B14894">
        <v>145.27437</v>
      </c>
      <c r="C14894">
        <v>0.4018641</v>
      </c>
      <c r="D14894">
        <v>-6.2870049999999997E-2</v>
      </c>
      <c r="E14894">
        <v>16.141594000000001</v>
      </c>
      <c r="F14894">
        <f t="shared" si="464"/>
        <v>0.13395470000000001</v>
      </c>
      <c r="G14894">
        <f t="shared" si="465"/>
        <v>16.030268011111112</v>
      </c>
    </row>
    <row r="14895" spans="1:7" x14ac:dyDescent="0.3">
      <c r="A14895" s="4" t="s">
        <v>13832</v>
      </c>
      <c r="B14895">
        <v>145.35435000000001</v>
      </c>
      <c r="C14895">
        <v>0.40175741999999998</v>
      </c>
      <c r="D14895">
        <v>-0.20936336999999999</v>
      </c>
      <c r="E14895">
        <v>16.150482</v>
      </c>
      <c r="F14895">
        <f t="shared" si="464"/>
        <v>0.13391913999999999</v>
      </c>
      <c r="G14895">
        <f t="shared" si="465"/>
        <v>16.039154677777777</v>
      </c>
    </row>
    <row r="14896" spans="1:7" x14ac:dyDescent="0.3">
      <c r="A14896" s="4" t="s">
        <v>13833</v>
      </c>
      <c r="B14896">
        <v>145.38484</v>
      </c>
      <c r="C14896">
        <v>0.40174407000000001</v>
      </c>
      <c r="D14896">
        <v>-0.25331136999999998</v>
      </c>
      <c r="E14896">
        <v>16.153870000000001</v>
      </c>
      <c r="F14896">
        <f t="shared" si="464"/>
        <v>0.13391469</v>
      </c>
      <c r="G14896">
        <f t="shared" si="465"/>
        <v>16.042542455555555</v>
      </c>
    </row>
    <row r="14897" spans="1:7" x14ac:dyDescent="0.3">
      <c r="A14897" s="4" t="s">
        <v>13834</v>
      </c>
      <c r="B14897">
        <v>145.30865</v>
      </c>
      <c r="C14897">
        <v>0.40175741999999998</v>
      </c>
      <c r="D14897">
        <v>-0.25453213000000002</v>
      </c>
      <c r="E14897">
        <v>16.145403000000002</v>
      </c>
      <c r="F14897">
        <f t="shared" si="464"/>
        <v>0.13391913999999999</v>
      </c>
      <c r="G14897">
        <f t="shared" si="465"/>
        <v>16.034076899999999</v>
      </c>
    </row>
    <row r="14898" spans="1:7" x14ac:dyDescent="0.3">
      <c r="A14898" s="4" t="s">
        <v>13835</v>
      </c>
      <c r="B14898">
        <v>145.29723000000001</v>
      </c>
      <c r="C14898">
        <v>0.40175741999999998</v>
      </c>
      <c r="D14898">
        <v>-0.28383079999999999</v>
      </c>
      <c r="E14898">
        <v>16.144133</v>
      </c>
      <c r="F14898">
        <f t="shared" si="464"/>
        <v>0.13391913999999999</v>
      </c>
      <c r="G14898">
        <f t="shared" si="465"/>
        <v>16.032808011111111</v>
      </c>
    </row>
    <row r="14899" spans="1:7" x14ac:dyDescent="0.3">
      <c r="A14899" s="4" t="s">
        <v>13836</v>
      </c>
      <c r="B14899">
        <v>145.20959999999999</v>
      </c>
      <c r="C14899">
        <v>0.40175741999999998</v>
      </c>
      <c r="D14899">
        <v>-0.31312944999999998</v>
      </c>
      <c r="E14899">
        <v>16.134398000000001</v>
      </c>
      <c r="F14899">
        <f t="shared" si="464"/>
        <v>0.13391913999999999</v>
      </c>
      <c r="G14899">
        <f t="shared" si="465"/>
        <v>16.023071344444443</v>
      </c>
    </row>
    <row r="14900" spans="1:7" x14ac:dyDescent="0.3">
      <c r="A14900" s="4" t="s">
        <v>13837</v>
      </c>
      <c r="B14900">
        <v>145.20389</v>
      </c>
      <c r="C14900">
        <v>0.40175741999999998</v>
      </c>
      <c r="D14900">
        <v>-0.34242812</v>
      </c>
      <c r="E14900">
        <v>16.133762000000001</v>
      </c>
      <c r="F14900">
        <f t="shared" si="464"/>
        <v>0.13391913999999999</v>
      </c>
      <c r="G14900">
        <f t="shared" si="465"/>
        <v>16.022436899999999</v>
      </c>
    </row>
    <row r="14901" spans="1:7" x14ac:dyDescent="0.3">
      <c r="A14901" s="4" t="s">
        <v>13838</v>
      </c>
      <c r="B14901">
        <v>145.17150000000001</v>
      </c>
      <c r="C14901">
        <v>0.40175741999999998</v>
      </c>
      <c r="D14901">
        <v>-0.37172677999999998</v>
      </c>
      <c r="E14901">
        <v>16.130163</v>
      </c>
      <c r="F14901">
        <f t="shared" si="464"/>
        <v>0.13391913999999999</v>
      </c>
      <c r="G14901">
        <f t="shared" si="465"/>
        <v>16.018838011111111</v>
      </c>
    </row>
    <row r="14902" spans="1:7" x14ac:dyDescent="0.3">
      <c r="A14902" s="4" t="s">
        <v>13839</v>
      </c>
      <c r="B14902">
        <v>145.09912</v>
      </c>
      <c r="C14902">
        <v>0.40177079999999998</v>
      </c>
      <c r="D14902">
        <v>-0.38759690000000002</v>
      </c>
      <c r="E14902">
        <v>16.122122000000001</v>
      </c>
      <c r="F14902">
        <f t="shared" si="464"/>
        <v>0.1339236</v>
      </c>
      <c r="G14902">
        <f t="shared" si="465"/>
        <v>16.010795788888888</v>
      </c>
    </row>
    <row r="14903" spans="1:7" x14ac:dyDescent="0.3">
      <c r="A14903" s="4" t="s">
        <v>13840</v>
      </c>
      <c r="B14903">
        <v>145.09912</v>
      </c>
      <c r="C14903">
        <v>0.40177079999999998</v>
      </c>
      <c r="D14903">
        <v>-0.41689556999999999</v>
      </c>
      <c r="E14903">
        <v>16.122122000000001</v>
      </c>
      <c r="F14903">
        <f t="shared" si="464"/>
        <v>0.1339236</v>
      </c>
      <c r="G14903">
        <f t="shared" si="465"/>
        <v>16.010795788888888</v>
      </c>
    </row>
    <row r="14904" spans="1:7" x14ac:dyDescent="0.3">
      <c r="A14904" s="4" t="s">
        <v>13841</v>
      </c>
      <c r="B14904">
        <v>145.03625</v>
      </c>
      <c r="C14904">
        <v>0.40179744000000001</v>
      </c>
      <c r="D14904">
        <v>-0.41933712000000001</v>
      </c>
      <c r="E14904">
        <v>16.115137000000001</v>
      </c>
      <c r="F14904">
        <f t="shared" si="464"/>
        <v>0.13393247999999999</v>
      </c>
      <c r="G14904">
        <f t="shared" si="465"/>
        <v>16.003810233333333</v>
      </c>
    </row>
    <row r="14905" spans="1:7" x14ac:dyDescent="0.3">
      <c r="A14905" s="4" t="s">
        <v>13842</v>
      </c>
      <c r="B14905">
        <v>145.02483000000001</v>
      </c>
      <c r="C14905">
        <v>0.40181080000000002</v>
      </c>
      <c r="D14905">
        <v>-0.42055789999999998</v>
      </c>
      <c r="E14905">
        <v>16.113866999999999</v>
      </c>
      <c r="F14905">
        <f t="shared" si="464"/>
        <v>0.13393693333333334</v>
      </c>
      <c r="G14905">
        <f t="shared" si="465"/>
        <v>16.002541344444445</v>
      </c>
    </row>
    <row r="14906" spans="1:7" x14ac:dyDescent="0.3">
      <c r="A14906" s="4" t="s">
        <v>13843</v>
      </c>
      <c r="B14906">
        <v>145.03625</v>
      </c>
      <c r="C14906">
        <v>0.402144</v>
      </c>
      <c r="D14906">
        <v>-0.13489593999999999</v>
      </c>
      <c r="E14906">
        <v>16.115137000000001</v>
      </c>
      <c r="F14906">
        <f t="shared" si="464"/>
        <v>0.134048</v>
      </c>
      <c r="G14906">
        <f t="shared" si="465"/>
        <v>16.003810233333333</v>
      </c>
    </row>
    <row r="14907" spans="1:7" x14ac:dyDescent="0.3">
      <c r="A14907" s="4" t="s">
        <v>13844</v>
      </c>
      <c r="B14907">
        <v>145.20389</v>
      </c>
      <c r="C14907">
        <v>0.40234396</v>
      </c>
      <c r="D14907">
        <v>5.4324604999999998E-2</v>
      </c>
      <c r="E14907">
        <v>16.133762000000001</v>
      </c>
      <c r="F14907">
        <f t="shared" si="464"/>
        <v>0.13411465333333333</v>
      </c>
      <c r="G14907">
        <f t="shared" si="465"/>
        <v>16.022436899999999</v>
      </c>
    </row>
    <row r="14908" spans="1:7" x14ac:dyDescent="0.3">
      <c r="A14908" s="4" t="s">
        <v>13845</v>
      </c>
      <c r="B14908">
        <v>145.41150999999999</v>
      </c>
      <c r="C14908">
        <v>0.40227731999999999</v>
      </c>
      <c r="D14908">
        <v>-3.2350607000000003E-2</v>
      </c>
      <c r="E14908">
        <v>16.156834</v>
      </c>
      <c r="F14908">
        <f t="shared" si="464"/>
        <v>0.13409244000000001</v>
      </c>
      <c r="G14908">
        <f t="shared" si="465"/>
        <v>16.045505788888889</v>
      </c>
    </row>
    <row r="14909" spans="1:7" x14ac:dyDescent="0.3">
      <c r="A14909" s="4" t="s">
        <v>13846</v>
      </c>
      <c r="B14909">
        <v>145.44390000000001</v>
      </c>
      <c r="C14909">
        <v>0.40223733</v>
      </c>
      <c r="D14909">
        <v>-0.10437649</v>
      </c>
      <c r="E14909">
        <v>16.160430000000002</v>
      </c>
      <c r="F14909">
        <f t="shared" si="464"/>
        <v>0.13407911</v>
      </c>
      <c r="G14909">
        <f t="shared" si="465"/>
        <v>16.049104677777777</v>
      </c>
    </row>
    <row r="14910" spans="1:7" x14ac:dyDescent="0.3">
      <c r="A14910" s="4" t="s">
        <v>13847</v>
      </c>
      <c r="B14910">
        <v>145.47057000000001</v>
      </c>
      <c r="C14910">
        <v>0.40225064999999999</v>
      </c>
      <c r="D14910">
        <v>-0.1202466</v>
      </c>
      <c r="E14910">
        <v>16.163395000000001</v>
      </c>
      <c r="F14910">
        <f t="shared" si="464"/>
        <v>0.13408355</v>
      </c>
      <c r="G14910">
        <f t="shared" si="465"/>
        <v>16.05206801111111</v>
      </c>
    </row>
    <row r="14911" spans="1:7" x14ac:dyDescent="0.3">
      <c r="A14911" s="4" t="s">
        <v>13848</v>
      </c>
      <c r="B14911">
        <v>145.44390000000001</v>
      </c>
      <c r="C14911">
        <v>0.40225064999999999</v>
      </c>
      <c r="D14911">
        <v>-0.14954527000000001</v>
      </c>
      <c r="E14911">
        <v>16.160430000000002</v>
      </c>
      <c r="F14911">
        <f t="shared" si="464"/>
        <v>0.13408355</v>
      </c>
      <c r="G14911">
        <f t="shared" si="465"/>
        <v>16.049104677777777</v>
      </c>
    </row>
    <row r="14912" spans="1:7" x14ac:dyDescent="0.3">
      <c r="A14912" s="4" t="s">
        <v>13849</v>
      </c>
      <c r="B14912">
        <v>145.34293</v>
      </c>
      <c r="C14912">
        <v>0.40226400000000001</v>
      </c>
      <c r="D14912">
        <v>-0.16541538</v>
      </c>
      <c r="E14912">
        <v>16.149214000000001</v>
      </c>
      <c r="F14912">
        <f t="shared" si="464"/>
        <v>0.13408800000000001</v>
      </c>
      <c r="G14912">
        <f t="shared" si="465"/>
        <v>16.037885788888886</v>
      </c>
    </row>
    <row r="14913" spans="1:7" x14ac:dyDescent="0.3">
      <c r="A14913" s="4" t="s">
        <v>13850</v>
      </c>
      <c r="B14913">
        <v>145.33533</v>
      </c>
      <c r="C14913">
        <v>0.40226400000000001</v>
      </c>
      <c r="D14913">
        <v>-0.18006470999999999</v>
      </c>
      <c r="E14913">
        <v>16.148367</v>
      </c>
      <c r="F14913">
        <f t="shared" si="464"/>
        <v>0.13408800000000001</v>
      </c>
      <c r="G14913">
        <f t="shared" si="465"/>
        <v>16.037041344444443</v>
      </c>
    </row>
    <row r="14914" spans="1:7" x14ac:dyDescent="0.3">
      <c r="A14914" s="4" t="s">
        <v>13851</v>
      </c>
      <c r="B14914">
        <v>145.25531000000001</v>
      </c>
      <c r="C14914">
        <v>0.40226400000000001</v>
      </c>
      <c r="D14914">
        <v>-0.20936336999999999</v>
      </c>
      <c r="E14914">
        <v>16.139476999999999</v>
      </c>
      <c r="F14914">
        <f t="shared" si="464"/>
        <v>0.13408800000000001</v>
      </c>
      <c r="G14914">
        <f t="shared" si="465"/>
        <v>16.028150233333335</v>
      </c>
    </row>
    <row r="14915" spans="1:7" x14ac:dyDescent="0.3">
      <c r="A14915" s="4" t="s">
        <v>13852</v>
      </c>
      <c r="B14915">
        <v>145.22864999999999</v>
      </c>
      <c r="C14915">
        <v>0.40227731999999999</v>
      </c>
      <c r="D14915">
        <v>-0.22523348000000001</v>
      </c>
      <c r="E14915">
        <v>16.136514999999999</v>
      </c>
      <c r="F14915">
        <f t="shared" si="464"/>
        <v>0.13409244000000001</v>
      </c>
      <c r="G14915">
        <f t="shared" si="465"/>
        <v>16.025188011111108</v>
      </c>
    </row>
    <row r="14916" spans="1:7" x14ac:dyDescent="0.3">
      <c r="A14916" s="4" t="s">
        <v>13853</v>
      </c>
      <c r="B14916">
        <v>145.19434999999999</v>
      </c>
      <c r="C14916">
        <v>0.40229063999999998</v>
      </c>
      <c r="D14916">
        <v>-0.24110359000000001</v>
      </c>
      <c r="E14916">
        <v>16.132704</v>
      </c>
      <c r="F14916">
        <f t="shared" si="464"/>
        <v>0.13409688</v>
      </c>
      <c r="G14916">
        <f t="shared" si="465"/>
        <v>16.021376899999996</v>
      </c>
    </row>
    <row r="14917" spans="1:7" x14ac:dyDescent="0.3">
      <c r="A14917" s="4" t="s">
        <v>13854</v>
      </c>
      <c r="B14917">
        <v>145.13910999999999</v>
      </c>
      <c r="C14917">
        <v>0.40231731999999998</v>
      </c>
      <c r="D14917">
        <v>-0.25697367999999998</v>
      </c>
      <c r="E14917">
        <v>16.126567999999999</v>
      </c>
      <c r="F14917">
        <f t="shared" si="464"/>
        <v>0.13410577333333332</v>
      </c>
      <c r="G14917">
        <f t="shared" si="465"/>
        <v>16.015239122222219</v>
      </c>
    </row>
    <row r="14918" spans="1:7" x14ac:dyDescent="0.3">
      <c r="A14918" s="4" t="s">
        <v>13855</v>
      </c>
      <c r="B14918">
        <v>145.14673999999999</v>
      </c>
      <c r="C14918">
        <v>0.40233064000000002</v>
      </c>
      <c r="D14918">
        <v>-0.25941523999999999</v>
      </c>
      <c r="E14918">
        <v>16.127414999999999</v>
      </c>
      <c r="F14918">
        <f t="shared" ref="F14918:F14981" si="466">C14918/3</f>
        <v>0.13411021333333334</v>
      </c>
      <c r="G14918">
        <f t="shared" ref="G14918:G14981" si="467">(B14918-$B$5)/9</f>
        <v>16.016086899999998</v>
      </c>
    </row>
    <row r="14919" spans="1:7" x14ac:dyDescent="0.3">
      <c r="A14919" s="4" t="s">
        <v>13856</v>
      </c>
      <c r="B14919">
        <v>145.11054999999999</v>
      </c>
      <c r="C14919">
        <v>0.40235727999999998</v>
      </c>
      <c r="D14919">
        <v>-0.2618568</v>
      </c>
      <c r="E14919">
        <v>16.123391999999999</v>
      </c>
      <c r="F14919">
        <f t="shared" si="466"/>
        <v>0.13411909333333333</v>
      </c>
      <c r="G14919">
        <f t="shared" si="467"/>
        <v>16.012065788888886</v>
      </c>
    </row>
    <row r="14920" spans="1:7" x14ac:dyDescent="0.3">
      <c r="A14920" s="4" t="s">
        <v>13857</v>
      </c>
      <c r="B14920">
        <v>145.10674</v>
      </c>
      <c r="C14920">
        <v>0.40239726999999997</v>
      </c>
      <c r="D14920">
        <v>-0.25086979999999998</v>
      </c>
      <c r="E14920">
        <v>16.122969000000001</v>
      </c>
      <c r="F14920">
        <f t="shared" si="466"/>
        <v>0.13413242333333333</v>
      </c>
      <c r="G14920">
        <f t="shared" si="467"/>
        <v>16.011642455555556</v>
      </c>
    </row>
    <row r="14921" spans="1:7" x14ac:dyDescent="0.3">
      <c r="A14921" s="4" t="s">
        <v>13858</v>
      </c>
      <c r="B14921">
        <v>145.10482999999999</v>
      </c>
      <c r="C14921">
        <v>0.40243727000000001</v>
      </c>
      <c r="D14921">
        <v>-0.22523348000000001</v>
      </c>
      <c r="E14921">
        <v>16.122757</v>
      </c>
      <c r="F14921">
        <f t="shared" si="466"/>
        <v>0.13414575666666667</v>
      </c>
      <c r="G14921">
        <f t="shared" si="467"/>
        <v>16.011430233333332</v>
      </c>
    </row>
    <row r="14922" spans="1:7" x14ac:dyDescent="0.3">
      <c r="A14922" s="4" t="s">
        <v>13859</v>
      </c>
      <c r="B14922">
        <v>145.07624999999999</v>
      </c>
      <c r="C14922">
        <v>0.40247726</v>
      </c>
      <c r="D14922">
        <v>-0.21424647999999999</v>
      </c>
      <c r="E14922">
        <v>16.119581</v>
      </c>
      <c r="F14922">
        <f t="shared" si="466"/>
        <v>0.13415908666666668</v>
      </c>
      <c r="G14922">
        <f t="shared" si="467"/>
        <v>16.008254677777774</v>
      </c>
    </row>
    <row r="14923" spans="1:7" x14ac:dyDescent="0.3">
      <c r="A14923" s="4" t="s">
        <v>13860</v>
      </c>
      <c r="B14923">
        <v>145.12960000000001</v>
      </c>
      <c r="C14923">
        <v>0.40251725999999999</v>
      </c>
      <c r="D14923">
        <v>-0.20325947999999999</v>
      </c>
      <c r="E14923">
        <v>16.125506999999999</v>
      </c>
      <c r="F14923">
        <f t="shared" si="466"/>
        <v>0.13417241999999999</v>
      </c>
      <c r="G14923">
        <f t="shared" si="467"/>
        <v>16.014182455555556</v>
      </c>
    </row>
    <row r="14924" spans="1:7" x14ac:dyDescent="0.3">
      <c r="A14924" s="4" t="s">
        <v>13861</v>
      </c>
      <c r="B14924">
        <v>145.11054999999999</v>
      </c>
      <c r="C14924">
        <v>0.40254390000000001</v>
      </c>
      <c r="D14924">
        <v>-0.20448026</v>
      </c>
      <c r="E14924">
        <v>16.123391999999999</v>
      </c>
      <c r="F14924">
        <f t="shared" si="466"/>
        <v>0.1341813</v>
      </c>
      <c r="G14924">
        <f t="shared" si="467"/>
        <v>16.012065788888886</v>
      </c>
    </row>
    <row r="14925" spans="1:7" x14ac:dyDescent="0.3">
      <c r="A14925" s="4" t="s">
        <v>13862</v>
      </c>
      <c r="B14925">
        <v>145.11626000000001</v>
      </c>
      <c r="C14925">
        <v>0.40258389999999999</v>
      </c>
      <c r="D14925">
        <v>-0.20692182000000001</v>
      </c>
      <c r="E14925">
        <v>16.124027000000002</v>
      </c>
      <c r="F14925">
        <f t="shared" si="466"/>
        <v>0.13419463333333334</v>
      </c>
      <c r="G14925">
        <f t="shared" si="467"/>
        <v>16.012700233333334</v>
      </c>
    </row>
    <row r="14926" spans="1:7" x14ac:dyDescent="0.3">
      <c r="A14926" s="4" t="s">
        <v>13863</v>
      </c>
      <c r="B14926">
        <v>145.12960000000001</v>
      </c>
      <c r="C14926">
        <v>0.40259721999999998</v>
      </c>
      <c r="D14926">
        <v>-0.20936336999999999</v>
      </c>
      <c r="E14926">
        <v>16.125506999999999</v>
      </c>
      <c r="F14926">
        <f t="shared" si="466"/>
        <v>0.13419907333333334</v>
      </c>
      <c r="G14926">
        <f t="shared" si="467"/>
        <v>16.014182455555556</v>
      </c>
    </row>
    <row r="14927" spans="1:7" x14ac:dyDescent="0.3">
      <c r="A14927" s="4" t="s">
        <v>13864</v>
      </c>
      <c r="B14927">
        <v>145.13149999999999</v>
      </c>
      <c r="C14927">
        <v>0.40261054000000002</v>
      </c>
      <c r="D14927">
        <v>-0.22401270000000001</v>
      </c>
      <c r="E14927">
        <v>16.125720999999999</v>
      </c>
      <c r="F14927">
        <f t="shared" si="466"/>
        <v>0.13420351333333333</v>
      </c>
      <c r="G14927">
        <f t="shared" si="467"/>
        <v>16.014393566666666</v>
      </c>
    </row>
    <row r="14928" spans="1:7" x14ac:dyDescent="0.3">
      <c r="A14928" s="4" t="s">
        <v>13865</v>
      </c>
      <c r="B14928">
        <v>145.16197</v>
      </c>
      <c r="C14928">
        <v>0.40265054</v>
      </c>
      <c r="D14928">
        <v>-0.21058415</v>
      </c>
      <c r="E14928">
        <v>16.129107000000001</v>
      </c>
      <c r="F14928">
        <f t="shared" si="466"/>
        <v>0.13421684666666667</v>
      </c>
      <c r="G14928">
        <f t="shared" si="467"/>
        <v>16.017779122222223</v>
      </c>
    </row>
    <row r="14929" spans="1:7" x14ac:dyDescent="0.3">
      <c r="A14929" s="4" t="s">
        <v>13866</v>
      </c>
      <c r="B14929">
        <v>145.11435</v>
      </c>
      <c r="C14929">
        <v>0.40267720000000001</v>
      </c>
      <c r="D14929">
        <v>-0.19837637</v>
      </c>
      <c r="E14929">
        <v>16.123816000000001</v>
      </c>
      <c r="F14929">
        <f t="shared" si="466"/>
        <v>0.13422573333333335</v>
      </c>
      <c r="G14929">
        <f t="shared" si="467"/>
        <v>16.01248801111111</v>
      </c>
    </row>
    <row r="14930" spans="1:7" x14ac:dyDescent="0.3">
      <c r="A14930" s="4" t="s">
        <v>13867</v>
      </c>
      <c r="B14930">
        <v>145.12198000000001</v>
      </c>
      <c r="C14930">
        <v>0.40269052999999999</v>
      </c>
      <c r="D14930">
        <v>-0.21424647999999999</v>
      </c>
      <c r="E14930">
        <v>16.124662000000001</v>
      </c>
      <c r="F14930">
        <f t="shared" si="466"/>
        <v>0.13423017666666667</v>
      </c>
      <c r="G14930">
        <f t="shared" si="467"/>
        <v>16.013335788888888</v>
      </c>
    </row>
    <row r="14931" spans="1:7" x14ac:dyDescent="0.3">
      <c r="A14931" s="4" t="s">
        <v>13868</v>
      </c>
      <c r="B14931">
        <v>145.1353</v>
      </c>
      <c r="C14931">
        <v>0.40270384999999997</v>
      </c>
      <c r="D14931">
        <v>-0.23011659000000001</v>
      </c>
      <c r="E14931">
        <v>16.126142999999999</v>
      </c>
      <c r="F14931">
        <f t="shared" si="466"/>
        <v>0.13423461666666667</v>
      </c>
      <c r="G14931">
        <f t="shared" si="467"/>
        <v>16.014815788888889</v>
      </c>
    </row>
    <row r="14932" spans="1:7" x14ac:dyDescent="0.3">
      <c r="A14932" s="4" t="s">
        <v>13869</v>
      </c>
      <c r="B14932">
        <v>145.09148999999999</v>
      </c>
      <c r="C14932">
        <v>0.4027172</v>
      </c>
      <c r="D14932">
        <v>-0.24476592</v>
      </c>
      <c r="E14932">
        <v>16.121275000000001</v>
      </c>
      <c r="F14932">
        <f t="shared" si="466"/>
        <v>0.13423906666666666</v>
      </c>
      <c r="G14932">
        <f t="shared" si="467"/>
        <v>16.00994801111111</v>
      </c>
    </row>
    <row r="14933" spans="1:7" x14ac:dyDescent="0.3">
      <c r="A14933" s="4" t="s">
        <v>13870</v>
      </c>
      <c r="B14933">
        <v>145.0934</v>
      </c>
      <c r="C14933">
        <v>0.40274385000000001</v>
      </c>
      <c r="D14933">
        <v>-0.24720748000000001</v>
      </c>
      <c r="E14933">
        <v>16.121486999999998</v>
      </c>
      <c r="F14933">
        <f t="shared" si="466"/>
        <v>0.13424795</v>
      </c>
      <c r="G14933">
        <f t="shared" si="467"/>
        <v>16.010160233333334</v>
      </c>
    </row>
    <row r="14934" spans="1:7" x14ac:dyDescent="0.3">
      <c r="A14934" s="4" t="s">
        <v>13871</v>
      </c>
      <c r="B14934">
        <v>145.07053999999999</v>
      </c>
      <c r="C14934">
        <v>0.40277052000000002</v>
      </c>
      <c r="D14934">
        <v>-0.24842826000000001</v>
      </c>
      <c r="E14934">
        <v>16.118946000000001</v>
      </c>
      <c r="F14934">
        <f t="shared" si="466"/>
        <v>0.13425684000000002</v>
      </c>
      <c r="G14934">
        <f t="shared" si="467"/>
        <v>16.007620233333331</v>
      </c>
    </row>
    <row r="14935" spans="1:7" x14ac:dyDescent="0.3">
      <c r="A14935" s="4" t="s">
        <v>13872</v>
      </c>
      <c r="B14935">
        <v>145.08387999999999</v>
      </c>
      <c r="C14935">
        <v>0.40281048000000003</v>
      </c>
      <c r="D14935">
        <v>-0.23744125999999999</v>
      </c>
      <c r="E14935">
        <v>16.120428</v>
      </c>
      <c r="F14935">
        <f t="shared" si="466"/>
        <v>0.13427016</v>
      </c>
      <c r="G14935">
        <f t="shared" si="467"/>
        <v>16.009102455555553</v>
      </c>
    </row>
    <row r="14936" spans="1:7" x14ac:dyDescent="0.3">
      <c r="A14936" s="4" t="s">
        <v>13873</v>
      </c>
      <c r="B14936">
        <v>145.11054999999999</v>
      </c>
      <c r="C14936">
        <v>0.40282383999999999</v>
      </c>
      <c r="D14936">
        <v>-0.25209057000000001</v>
      </c>
      <c r="E14936">
        <v>16.123391999999999</v>
      </c>
      <c r="F14936">
        <f t="shared" si="466"/>
        <v>0.13427461333333332</v>
      </c>
      <c r="G14936">
        <f t="shared" si="467"/>
        <v>16.012065788888886</v>
      </c>
    </row>
    <row r="14937" spans="1:7" x14ac:dyDescent="0.3">
      <c r="A14937" s="4" t="s">
        <v>13874</v>
      </c>
      <c r="B14937">
        <v>145.07053999999999</v>
      </c>
      <c r="C14937">
        <v>0.40285048000000001</v>
      </c>
      <c r="D14937">
        <v>-0.23988281</v>
      </c>
      <c r="E14937">
        <v>16.118946000000001</v>
      </c>
      <c r="F14937">
        <f t="shared" si="466"/>
        <v>0.13428349333333334</v>
      </c>
      <c r="G14937">
        <f t="shared" si="467"/>
        <v>16.007620233333331</v>
      </c>
    </row>
    <row r="14938" spans="1:7" x14ac:dyDescent="0.3">
      <c r="A14938" s="4" t="s">
        <v>13875</v>
      </c>
      <c r="B14938">
        <v>145.09148999999999</v>
      </c>
      <c r="C14938">
        <v>0.40286382999999998</v>
      </c>
      <c r="D14938">
        <v>-0.25453213000000002</v>
      </c>
      <c r="E14938">
        <v>16.121275000000001</v>
      </c>
      <c r="F14938">
        <f t="shared" si="466"/>
        <v>0.13428794333333333</v>
      </c>
      <c r="G14938">
        <f t="shared" si="467"/>
        <v>16.00994801111111</v>
      </c>
    </row>
    <row r="14939" spans="1:7" x14ac:dyDescent="0.3">
      <c r="A14939" s="4" t="s">
        <v>13876</v>
      </c>
      <c r="B14939">
        <v>145.07816</v>
      </c>
      <c r="C14939">
        <v>0.40289047</v>
      </c>
      <c r="D14939">
        <v>-0.25697367999999998</v>
      </c>
      <c r="E14939">
        <v>16.119793000000001</v>
      </c>
      <c r="F14939">
        <f t="shared" si="466"/>
        <v>0.13429682333333334</v>
      </c>
      <c r="G14939">
        <f t="shared" si="467"/>
        <v>16.008466899999998</v>
      </c>
    </row>
    <row r="14940" spans="1:7" x14ac:dyDescent="0.3">
      <c r="A14940" s="4" t="s">
        <v>13877</v>
      </c>
      <c r="B14940">
        <v>145.10101</v>
      </c>
      <c r="C14940">
        <v>0.40290379999999998</v>
      </c>
      <c r="D14940">
        <v>-0.27284380000000003</v>
      </c>
      <c r="E14940">
        <v>16.122333999999999</v>
      </c>
      <c r="F14940">
        <f t="shared" si="466"/>
        <v>0.13430126666666667</v>
      </c>
      <c r="G14940">
        <f t="shared" si="467"/>
        <v>16.011005788888887</v>
      </c>
    </row>
    <row r="14941" spans="1:7" x14ac:dyDescent="0.3">
      <c r="A14941" s="4" t="s">
        <v>13878</v>
      </c>
      <c r="B14941">
        <v>145.08197000000001</v>
      </c>
      <c r="C14941">
        <v>0.40293046999999999</v>
      </c>
      <c r="D14941">
        <v>-0.27406457000000001</v>
      </c>
      <c r="E14941">
        <v>16.120215999999999</v>
      </c>
      <c r="F14941">
        <f t="shared" si="466"/>
        <v>0.13431015666666665</v>
      </c>
      <c r="G14941">
        <f t="shared" si="467"/>
        <v>16.008890233333332</v>
      </c>
    </row>
    <row r="14942" spans="1:7" x14ac:dyDescent="0.3">
      <c r="A14942" s="4" t="s">
        <v>13879</v>
      </c>
      <c r="B14942">
        <v>145.03053</v>
      </c>
      <c r="C14942">
        <v>0.40294380000000002</v>
      </c>
      <c r="D14942">
        <v>-0.28993469999999999</v>
      </c>
      <c r="E14942">
        <v>16.114502000000002</v>
      </c>
      <c r="F14942">
        <f t="shared" si="466"/>
        <v>0.13431460000000001</v>
      </c>
      <c r="G14942">
        <f t="shared" si="467"/>
        <v>16.003174677777778</v>
      </c>
    </row>
    <row r="14943" spans="1:7" x14ac:dyDescent="0.3">
      <c r="A14943" s="4" t="s">
        <v>13880</v>
      </c>
      <c r="B14943">
        <v>145.03244000000001</v>
      </c>
      <c r="C14943">
        <v>0.40297045999999997</v>
      </c>
      <c r="D14943">
        <v>-0.29237625</v>
      </c>
      <c r="E14943">
        <v>16.114713999999999</v>
      </c>
      <c r="F14943">
        <f t="shared" si="466"/>
        <v>0.13432348666666666</v>
      </c>
      <c r="G14943">
        <f t="shared" si="467"/>
        <v>16.003386899999999</v>
      </c>
    </row>
    <row r="14944" spans="1:7" x14ac:dyDescent="0.3">
      <c r="A14944" s="4" t="s">
        <v>13881</v>
      </c>
      <c r="B14944">
        <v>145.01149000000001</v>
      </c>
      <c r="C14944">
        <v>0.40298378000000001</v>
      </c>
      <c r="D14944">
        <v>-0.30824634000000001</v>
      </c>
      <c r="E14944">
        <v>16.112385</v>
      </c>
      <c r="F14944">
        <f t="shared" si="466"/>
        <v>0.13432792666666668</v>
      </c>
      <c r="G14944">
        <f t="shared" si="467"/>
        <v>16.001059122222223</v>
      </c>
    </row>
    <row r="14945" spans="1:7" x14ac:dyDescent="0.3">
      <c r="A14945" s="4" t="s">
        <v>13882</v>
      </c>
      <c r="B14945">
        <v>145.00767999999999</v>
      </c>
      <c r="C14945">
        <v>0.40301042999999998</v>
      </c>
      <c r="D14945">
        <v>-0.29603857</v>
      </c>
      <c r="E14945">
        <v>16.111962999999999</v>
      </c>
      <c r="F14945">
        <f t="shared" si="466"/>
        <v>0.13433681</v>
      </c>
      <c r="G14945">
        <f t="shared" si="467"/>
        <v>16.000635788888886</v>
      </c>
    </row>
    <row r="14946" spans="1:7" x14ac:dyDescent="0.3">
      <c r="A14946" s="4" t="s">
        <v>13883</v>
      </c>
      <c r="B14946">
        <v>144.99625</v>
      </c>
      <c r="C14946">
        <v>0.40302378</v>
      </c>
      <c r="D14946">
        <v>-0.31190869999999998</v>
      </c>
      <c r="E14946">
        <v>16.110693000000001</v>
      </c>
      <c r="F14946">
        <f t="shared" si="466"/>
        <v>0.13434125999999999</v>
      </c>
      <c r="G14946">
        <f t="shared" si="467"/>
        <v>15.999365788888888</v>
      </c>
    </row>
    <row r="14947" spans="1:7" x14ac:dyDescent="0.3">
      <c r="A14947" s="4" t="s">
        <v>13884</v>
      </c>
      <c r="B14947">
        <v>144.95052999999999</v>
      </c>
      <c r="C14947">
        <v>0.40303709999999998</v>
      </c>
      <c r="D14947">
        <v>-0.32777879999999998</v>
      </c>
      <c r="E14947">
        <v>16.105612000000001</v>
      </c>
      <c r="F14947">
        <f t="shared" si="466"/>
        <v>0.13434569999999998</v>
      </c>
      <c r="G14947">
        <f t="shared" si="467"/>
        <v>15.994285788888886</v>
      </c>
    </row>
    <row r="14948" spans="1:7" x14ac:dyDescent="0.3">
      <c r="A14948" s="4" t="s">
        <v>13885</v>
      </c>
      <c r="B14948">
        <v>144.9753</v>
      </c>
      <c r="C14948">
        <v>0.40305042000000002</v>
      </c>
      <c r="D14948">
        <v>-0.34242812</v>
      </c>
      <c r="E14948">
        <v>16.108364000000002</v>
      </c>
      <c r="F14948">
        <f t="shared" si="466"/>
        <v>0.13435014000000001</v>
      </c>
      <c r="G14948">
        <f t="shared" si="467"/>
        <v>15.99703801111111</v>
      </c>
    </row>
    <row r="14949" spans="1:7" x14ac:dyDescent="0.3">
      <c r="A14949" s="4" t="s">
        <v>13886</v>
      </c>
      <c r="B14949">
        <v>144.94291999999999</v>
      </c>
      <c r="C14949">
        <v>0.40306376999999999</v>
      </c>
      <c r="D14949">
        <v>-0.35829823999999999</v>
      </c>
      <c r="E14949">
        <v>16.104766999999999</v>
      </c>
      <c r="F14949">
        <f t="shared" si="466"/>
        <v>0.13435459</v>
      </c>
      <c r="G14949">
        <f t="shared" si="467"/>
        <v>15.993440233333331</v>
      </c>
    </row>
    <row r="14950" spans="1:7" x14ac:dyDescent="0.3">
      <c r="A14950" s="4" t="s">
        <v>13887</v>
      </c>
      <c r="B14950">
        <v>144.93529000000001</v>
      </c>
      <c r="C14950">
        <v>0.40307715999999999</v>
      </c>
      <c r="D14950">
        <v>-0.37294757000000001</v>
      </c>
      <c r="E14950">
        <v>16.103919999999999</v>
      </c>
      <c r="F14950">
        <f t="shared" si="466"/>
        <v>0.13435905333333334</v>
      </c>
      <c r="G14950">
        <f t="shared" si="467"/>
        <v>15.992592455555556</v>
      </c>
    </row>
    <row r="14951" spans="1:7" x14ac:dyDescent="0.3">
      <c r="A14951" s="4" t="s">
        <v>13888</v>
      </c>
      <c r="B14951">
        <v>144.92006000000001</v>
      </c>
      <c r="C14951">
        <v>0.40309047999999997</v>
      </c>
      <c r="D14951">
        <v>-0.38881767</v>
      </c>
      <c r="E14951">
        <v>16.102226000000002</v>
      </c>
      <c r="F14951">
        <f t="shared" si="466"/>
        <v>0.13436349333333333</v>
      </c>
      <c r="G14951">
        <f t="shared" si="467"/>
        <v>15.990900233333333</v>
      </c>
    </row>
    <row r="14952" spans="1:7" x14ac:dyDescent="0.3">
      <c r="A14952" s="4" t="s">
        <v>13889</v>
      </c>
      <c r="B14952">
        <v>144.88387</v>
      </c>
      <c r="C14952">
        <v>0.40310380000000001</v>
      </c>
      <c r="D14952">
        <v>-0.40468779999999999</v>
      </c>
      <c r="E14952">
        <v>16.098206000000001</v>
      </c>
      <c r="F14952">
        <f t="shared" si="466"/>
        <v>0.13436793333333333</v>
      </c>
      <c r="G14952">
        <f t="shared" si="467"/>
        <v>15.986879122222222</v>
      </c>
    </row>
    <row r="14953" spans="1:7" x14ac:dyDescent="0.3">
      <c r="A14953" s="4" t="s">
        <v>13890</v>
      </c>
      <c r="B14953">
        <v>144.90862999999999</v>
      </c>
      <c r="C14953">
        <v>0.40313047000000002</v>
      </c>
      <c r="D14953">
        <v>-0.39248001999999999</v>
      </c>
      <c r="E14953">
        <v>16.100957999999999</v>
      </c>
      <c r="F14953">
        <f t="shared" si="466"/>
        <v>0.13437682333333334</v>
      </c>
      <c r="G14953">
        <f t="shared" si="467"/>
        <v>15.989630233333331</v>
      </c>
    </row>
    <row r="14954" spans="1:7" x14ac:dyDescent="0.3">
      <c r="A14954" s="4" t="s">
        <v>13891</v>
      </c>
      <c r="B14954">
        <v>144.8648</v>
      </c>
      <c r="C14954">
        <v>0.4031438</v>
      </c>
      <c r="D14954">
        <v>-0.40835009999999999</v>
      </c>
      <c r="E14954">
        <v>16.096088000000002</v>
      </c>
      <c r="F14954">
        <f t="shared" si="466"/>
        <v>0.13438126666666667</v>
      </c>
      <c r="G14954">
        <f t="shared" si="467"/>
        <v>15.984760233333333</v>
      </c>
    </row>
    <row r="14955" spans="1:7" x14ac:dyDescent="0.3">
      <c r="A14955" s="4" t="s">
        <v>13892</v>
      </c>
      <c r="B14955">
        <v>144.85529</v>
      </c>
      <c r="C14955">
        <v>0.40317047</v>
      </c>
      <c r="D14955">
        <v>-0.41079167</v>
      </c>
      <c r="E14955">
        <v>16.095030000000001</v>
      </c>
      <c r="F14955">
        <f t="shared" si="466"/>
        <v>0.13439015666666668</v>
      </c>
      <c r="G14955">
        <f t="shared" si="467"/>
        <v>15.983703566666666</v>
      </c>
    </row>
    <row r="14956" spans="1:7" x14ac:dyDescent="0.3">
      <c r="A14956" s="4" t="s">
        <v>13893</v>
      </c>
      <c r="B14956">
        <v>144.86100999999999</v>
      </c>
      <c r="C14956">
        <v>0.40318379999999998</v>
      </c>
      <c r="D14956">
        <v>-0.42666179999999998</v>
      </c>
      <c r="E14956">
        <v>16.095665</v>
      </c>
      <c r="F14956">
        <f t="shared" si="466"/>
        <v>0.1343946</v>
      </c>
      <c r="G14956">
        <f t="shared" si="467"/>
        <v>15.98433912222222</v>
      </c>
    </row>
    <row r="14957" spans="1:7" x14ac:dyDescent="0.3">
      <c r="A14957" s="4" t="s">
        <v>13894</v>
      </c>
      <c r="B14957">
        <v>144.8229</v>
      </c>
      <c r="C14957">
        <v>0.40319709999999997</v>
      </c>
      <c r="D14957">
        <v>-0.44253187999999999</v>
      </c>
      <c r="E14957">
        <v>16.091432999999999</v>
      </c>
      <c r="F14957">
        <f t="shared" si="466"/>
        <v>0.13439903333333333</v>
      </c>
      <c r="G14957">
        <f t="shared" si="467"/>
        <v>15.980104677777778</v>
      </c>
    </row>
    <row r="14958" spans="1:7" x14ac:dyDescent="0.3">
      <c r="A14958" s="4" t="s">
        <v>13895</v>
      </c>
      <c r="B14958">
        <v>144.84386000000001</v>
      </c>
      <c r="C14958">
        <v>0.40330374000000002</v>
      </c>
      <c r="D14958">
        <v>-0.36318135000000001</v>
      </c>
      <c r="E14958">
        <v>16.09376</v>
      </c>
      <c r="F14958">
        <f t="shared" si="466"/>
        <v>0.13443458</v>
      </c>
      <c r="G14958">
        <f t="shared" si="467"/>
        <v>15.982433566666666</v>
      </c>
    </row>
    <row r="14959" spans="1:7" x14ac:dyDescent="0.3">
      <c r="A14959" s="4" t="s">
        <v>13896</v>
      </c>
      <c r="B14959">
        <v>144.93719999999999</v>
      </c>
      <c r="C14959">
        <v>0.40359699999999998</v>
      </c>
      <c r="D14959">
        <v>-9.0947929999999996E-2</v>
      </c>
      <c r="E14959">
        <v>16.104132</v>
      </c>
      <c r="F14959">
        <f t="shared" si="466"/>
        <v>0.13453233333333334</v>
      </c>
      <c r="G14959">
        <f t="shared" si="467"/>
        <v>15.992804677777777</v>
      </c>
    </row>
    <row r="14960" spans="1:7" x14ac:dyDescent="0.3">
      <c r="A14960" s="4" t="s">
        <v>13897</v>
      </c>
      <c r="B14960">
        <v>145.1353</v>
      </c>
      <c r="C14960">
        <v>0.40361032000000002</v>
      </c>
      <c r="D14960">
        <v>-0.1092596</v>
      </c>
      <c r="E14960">
        <v>16.126142999999999</v>
      </c>
      <c r="F14960">
        <f t="shared" si="466"/>
        <v>0.13453677333333333</v>
      </c>
      <c r="G14960">
        <f t="shared" si="467"/>
        <v>16.014815788888889</v>
      </c>
    </row>
    <row r="14961" spans="1:7" x14ac:dyDescent="0.3">
      <c r="A14961" s="4" t="s">
        <v>13898</v>
      </c>
      <c r="B14961">
        <v>145.21531999999999</v>
      </c>
      <c r="C14961">
        <v>0.40354368000000002</v>
      </c>
      <c r="D14961">
        <v>-0.19715559999999999</v>
      </c>
      <c r="E14961">
        <v>16.135033</v>
      </c>
      <c r="F14961">
        <f t="shared" si="466"/>
        <v>0.13451456000000001</v>
      </c>
      <c r="G14961">
        <f t="shared" si="467"/>
        <v>16.023706899999997</v>
      </c>
    </row>
    <row r="14962" spans="1:7" x14ac:dyDescent="0.3">
      <c r="A14962" s="4" t="s">
        <v>13899</v>
      </c>
      <c r="B14962">
        <v>145.17912000000001</v>
      </c>
      <c r="C14962">
        <v>0.40354368000000002</v>
      </c>
      <c r="D14962">
        <v>-0.22645425999999999</v>
      </c>
      <c r="E14962">
        <v>16.13101</v>
      </c>
      <c r="F14962">
        <f t="shared" si="466"/>
        <v>0.13451456000000001</v>
      </c>
      <c r="G14962">
        <f t="shared" si="467"/>
        <v>16.019684677777779</v>
      </c>
    </row>
    <row r="14963" spans="1:7" x14ac:dyDescent="0.3">
      <c r="A14963" s="4" t="s">
        <v>13900</v>
      </c>
      <c r="B14963">
        <v>145.18673999999999</v>
      </c>
      <c r="C14963">
        <v>0.40354368000000002</v>
      </c>
      <c r="D14963">
        <v>-0.25575291999999999</v>
      </c>
      <c r="E14963">
        <v>16.131857</v>
      </c>
      <c r="F14963">
        <f t="shared" si="466"/>
        <v>0.13451456000000001</v>
      </c>
      <c r="G14963">
        <f t="shared" si="467"/>
        <v>16.020531344444443</v>
      </c>
    </row>
    <row r="14964" spans="1:7" x14ac:dyDescent="0.3">
      <c r="A14964" s="4" t="s">
        <v>13901</v>
      </c>
      <c r="B14964">
        <v>145.13720000000001</v>
      </c>
      <c r="C14964">
        <v>0.40354368000000002</v>
      </c>
      <c r="D14964">
        <v>-0.28505158000000003</v>
      </c>
      <c r="E14964">
        <v>16.126353999999999</v>
      </c>
      <c r="F14964">
        <f t="shared" si="466"/>
        <v>0.13451456000000001</v>
      </c>
      <c r="G14964">
        <f t="shared" si="467"/>
        <v>16.015026899999999</v>
      </c>
    </row>
    <row r="14965" spans="1:7" x14ac:dyDescent="0.3">
      <c r="A14965" s="4" t="s">
        <v>13902</v>
      </c>
      <c r="B14965">
        <v>145.12387000000001</v>
      </c>
      <c r="C14965">
        <v>0.403557</v>
      </c>
      <c r="D14965">
        <v>-0.31435025</v>
      </c>
      <c r="E14965">
        <v>16.124872</v>
      </c>
      <c r="F14965">
        <f t="shared" si="466"/>
        <v>0.134519</v>
      </c>
      <c r="G14965">
        <f t="shared" si="467"/>
        <v>16.013545788888891</v>
      </c>
    </row>
    <row r="14966" spans="1:7" x14ac:dyDescent="0.3">
      <c r="A14966" s="4" t="s">
        <v>13903</v>
      </c>
      <c r="B14966">
        <v>145.0934</v>
      </c>
      <c r="C14966">
        <v>0.403557</v>
      </c>
      <c r="D14966">
        <v>-0.33022034</v>
      </c>
      <c r="E14966">
        <v>16.121486999999998</v>
      </c>
      <c r="F14966">
        <f t="shared" si="466"/>
        <v>0.134519</v>
      </c>
      <c r="G14966">
        <f t="shared" si="467"/>
        <v>16.010160233333334</v>
      </c>
    </row>
    <row r="14967" spans="1:7" x14ac:dyDescent="0.3">
      <c r="A14967" s="4" t="s">
        <v>13904</v>
      </c>
      <c r="B14967">
        <v>145.02864</v>
      </c>
      <c r="C14967">
        <v>0.403557</v>
      </c>
      <c r="D14967">
        <v>-0.35951899999999998</v>
      </c>
      <c r="E14967">
        <v>16.114291999999999</v>
      </c>
      <c r="F14967">
        <f t="shared" si="466"/>
        <v>0.134519</v>
      </c>
      <c r="G14967">
        <f t="shared" si="467"/>
        <v>16.002964677777776</v>
      </c>
    </row>
    <row r="14968" spans="1:7" x14ac:dyDescent="0.3">
      <c r="A14968" s="4" t="s">
        <v>13905</v>
      </c>
      <c r="B14968">
        <v>145.02292</v>
      </c>
      <c r="C14968">
        <v>0.403557</v>
      </c>
      <c r="D14968">
        <v>-0.38881767</v>
      </c>
      <c r="E14968">
        <v>16.113657</v>
      </c>
      <c r="F14968">
        <f t="shared" si="466"/>
        <v>0.134519</v>
      </c>
      <c r="G14968">
        <f t="shared" si="467"/>
        <v>16.002329122222221</v>
      </c>
    </row>
    <row r="14969" spans="1:7" x14ac:dyDescent="0.3">
      <c r="A14969" s="4" t="s">
        <v>13906</v>
      </c>
      <c r="B14969">
        <v>144.96768</v>
      </c>
      <c r="C14969">
        <v>0.403557</v>
      </c>
      <c r="D14969">
        <v>-0.40346700000000002</v>
      </c>
      <c r="E14969">
        <v>16.107517000000001</v>
      </c>
      <c r="F14969">
        <f t="shared" si="466"/>
        <v>0.134519</v>
      </c>
      <c r="G14969">
        <f t="shared" si="467"/>
        <v>15.996191344444444</v>
      </c>
    </row>
    <row r="14970" spans="1:7" x14ac:dyDescent="0.3">
      <c r="A14970" s="4" t="s">
        <v>13907</v>
      </c>
      <c r="B14970">
        <v>144.92385999999999</v>
      </c>
      <c r="C14970">
        <v>0.403557</v>
      </c>
      <c r="D14970">
        <v>-0.43276566</v>
      </c>
      <c r="E14970">
        <v>16.102650000000001</v>
      </c>
      <c r="F14970">
        <f t="shared" si="466"/>
        <v>0.134519</v>
      </c>
      <c r="G14970">
        <f t="shared" si="467"/>
        <v>15.991322455555554</v>
      </c>
    </row>
    <row r="14971" spans="1:7" x14ac:dyDescent="0.3">
      <c r="A14971" s="4" t="s">
        <v>13908</v>
      </c>
      <c r="B14971">
        <v>144.88577000000001</v>
      </c>
      <c r="C14971">
        <v>0.40357035000000002</v>
      </c>
      <c r="D14971">
        <v>-0.44863579999999997</v>
      </c>
      <c r="E14971">
        <v>16.098417000000001</v>
      </c>
      <c r="F14971">
        <f t="shared" si="466"/>
        <v>0.13452345000000002</v>
      </c>
      <c r="G14971">
        <f t="shared" si="467"/>
        <v>15.987090233333333</v>
      </c>
    </row>
    <row r="14972" spans="1:7" x14ac:dyDescent="0.3">
      <c r="A14972" s="4" t="s">
        <v>13909</v>
      </c>
      <c r="B14972">
        <v>144.88387</v>
      </c>
      <c r="C14972">
        <v>0.40393024999999999</v>
      </c>
      <c r="D14972">
        <v>-0.11902582</v>
      </c>
      <c r="E14972">
        <v>16.098206000000001</v>
      </c>
      <c r="F14972">
        <f t="shared" si="466"/>
        <v>0.13464341666666665</v>
      </c>
      <c r="G14972">
        <f t="shared" si="467"/>
        <v>15.986879122222222</v>
      </c>
    </row>
    <row r="14973" spans="1:7" x14ac:dyDescent="0.3">
      <c r="A14973" s="4" t="s">
        <v>13910</v>
      </c>
      <c r="B14973">
        <v>145.11626000000001</v>
      </c>
      <c r="C14973">
        <v>0.40411683999999998</v>
      </c>
      <c r="D14973">
        <v>5.6766160000000003E-2</v>
      </c>
      <c r="E14973">
        <v>16.124027000000002</v>
      </c>
      <c r="F14973">
        <f t="shared" si="466"/>
        <v>0.13470561333333333</v>
      </c>
      <c r="G14973">
        <f t="shared" si="467"/>
        <v>16.012700233333334</v>
      </c>
    </row>
    <row r="14974" spans="1:7" x14ac:dyDescent="0.3">
      <c r="A14974" s="4" t="s">
        <v>13911</v>
      </c>
      <c r="B14974">
        <v>145.31245000000001</v>
      </c>
      <c r="C14974">
        <v>0.40405020000000003</v>
      </c>
      <c r="D14974">
        <v>-4.4558383999999999E-2</v>
      </c>
      <c r="E14974">
        <v>16.145826</v>
      </c>
      <c r="F14974">
        <f t="shared" si="466"/>
        <v>0.13468340000000001</v>
      </c>
      <c r="G14974">
        <f t="shared" si="467"/>
        <v>16.034499122222222</v>
      </c>
    </row>
    <row r="14975" spans="1:7" x14ac:dyDescent="0.3">
      <c r="A14975" s="4" t="s">
        <v>13912</v>
      </c>
      <c r="B14975">
        <v>145.35818</v>
      </c>
      <c r="C14975">
        <v>0.40401019999999999</v>
      </c>
      <c r="D14975">
        <v>-0.11780504</v>
      </c>
      <c r="E14975">
        <v>16.150908000000001</v>
      </c>
      <c r="F14975">
        <f t="shared" si="466"/>
        <v>0.13467006666666667</v>
      </c>
      <c r="G14975">
        <f t="shared" si="467"/>
        <v>16.039580233333332</v>
      </c>
    </row>
    <row r="14976" spans="1:7" x14ac:dyDescent="0.3">
      <c r="A14976" s="4" t="s">
        <v>13913</v>
      </c>
      <c r="B14976">
        <v>145.3715</v>
      </c>
      <c r="C14976">
        <v>0.40402356</v>
      </c>
      <c r="D14976">
        <v>-0.13367515999999999</v>
      </c>
      <c r="E14976">
        <v>16.152387999999998</v>
      </c>
      <c r="F14976">
        <f t="shared" si="466"/>
        <v>0.13467451999999999</v>
      </c>
      <c r="G14976">
        <f t="shared" si="467"/>
        <v>16.041060233333333</v>
      </c>
    </row>
    <row r="14977" spans="1:7" x14ac:dyDescent="0.3">
      <c r="A14977" s="4" t="s">
        <v>13914</v>
      </c>
      <c r="B14977">
        <v>145.33533</v>
      </c>
      <c r="C14977">
        <v>0.40402356</v>
      </c>
      <c r="D14977">
        <v>-0.16297381999999999</v>
      </c>
      <c r="E14977">
        <v>16.148367</v>
      </c>
      <c r="F14977">
        <f t="shared" si="466"/>
        <v>0.13467451999999999</v>
      </c>
      <c r="G14977">
        <f t="shared" si="467"/>
        <v>16.037041344444443</v>
      </c>
    </row>
    <row r="14978" spans="1:7" x14ac:dyDescent="0.3">
      <c r="A14978" s="4" t="s">
        <v>13915</v>
      </c>
      <c r="B14978">
        <v>145.3296</v>
      </c>
      <c r="C14978">
        <v>0.40403687999999999</v>
      </c>
      <c r="D14978">
        <v>-0.1641946</v>
      </c>
      <c r="E14978">
        <v>16.147732000000001</v>
      </c>
      <c r="F14978">
        <f t="shared" si="466"/>
        <v>0.13467895999999999</v>
      </c>
      <c r="G14978">
        <f t="shared" si="467"/>
        <v>16.036404677777778</v>
      </c>
    </row>
    <row r="14979" spans="1:7" x14ac:dyDescent="0.3">
      <c r="A14979" s="4" t="s">
        <v>13916</v>
      </c>
      <c r="B14979">
        <v>145.26674</v>
      </c>
      <c r="C14979">
        <v>0.40403687999999999</v>
      </c>
      <c r="D14979">
        <v>-0.19349326</v>
      </c>
      <c r="E14979">
        <v>16.140747000000001</v>
      </c>
      <c r="F14979">
        <f t="shared" si="466"/>
        <v>0.13467895999999999</v>
      </c>
      <c r="G14979">
        <f t="shared" si="467"/>
        <v>16.029420233333333</v>
      </c>
    </row>
    <row r="14980" spans="1:7" x14ac:dyDescent="0.3">
      <c r="A14980" s="4" t="s">
        <v>13917</v>
      </c>
      <c r="B14980">
        <v>145.23817</v>
      </c>
      <c r="C14980">
        <v>0.40403687999999999</v>
      </c>
      <c r="D14980">
        <v>-0.22279193</v>
      </c>
      <c r="E14980">
        <v>16.137573</v>
      </c>
      <c r="F14980">
        <f t="shared" si="466"/>
        <v>0.13467895999999999</v>
      </c>
      <c r="G14980">
        <f t="shared" si="467"/>
        <v>16.026245788888886</v>
      </c>
    </row>
    <row r="14981" spans="1:7" x14ac:dyDescent="0.3">
      <c r="A14981" s="4" t="s">
        <v>13918</v>
      </c>
      <c r="B14981">
        <v>145.19055</v>
      </c>
      <c r="C14981">
        <v>0.40405020000000003</v>
      </c>
      <c r="D14981">
        <v>-0.23866203</v>
      </c>
      <c r="E14981">
        <v>16.132280000000002</v>
      </c>
      <c r="F14981">
        <f t="shared" si="466"/>
        <v>0.13468340000000001</v>
      </c>
      <c r="G14981">
        <f t="shared" si="467"/>
        <v>16.020954677777777</v>
      </c>
    </row>
    <row r="14982" spans="1:7" x14ac:dyDescent="0.3">
      <c r="A14982" s="4" t="s">
        <v>13919</v>
      </c>
      <c r="B14982">
        <v>145.14483999999999</v>
      </c>
      <c r="C14982">
        <v>0.40406352000000001</v>
      </c>
      <c r="D14982">
        <v>-0.25331136999999998</v>
      </c>
      <c r="E14982">
        <v>16.127203000000002</v>
      </c>
      <c r="F14982">
        <f t="shared" ref="F14982:F15045" si="468">C14982/3</f>
        <v>0.13468784</v>
      </c>
      <c r="G14982">
        <f t="shared" ref="G14982:G15045" si="469">(B14982-$B$5)/9</f>
        <v>16.015875788888888</v>
      </c>
    </row>
    <row r="14983" spans="1:7" x14ac:dyDescent="0.3">
      <c r="A14983" s="4" t="s">
        <v>13920</v>
      </c>
      <c r="B14983">
        <v>145.13910999999999</v>
      </c>
      <c r="C14983">
        <v>0.40407686999999998</v>
      </c>
      <c r="D14983">
        <v>-0.28261003000000001</v>
      </c>
      <c r="E14983">
        <v>16.126567999999999</v>
      </c>
      <c r="F14983">
        <f t="shared" si="468"/>
        <v>0.13469228999999999</v>
      </c>
      <c r="G14983">
        <f t="shared" si="469"/>
        <v>16.015239122222219</v>
      </c>
    </row>
    <row r="14984" spans="1:7" x14ac:dyDescent="0.3">
      <c r="A14984" s="4" t="s">
        <v>13921</v>
      </c>
      <c r="B14984">
        <v>145.06482</v>
      </c>
      <c r="C14984">
        <v>0.40409020000000001</v>
      </c>
      <c r="D14984">
        <v>-0.28505158000000003</v>
      </c>
      <c r="E14984">
        <v>16.118310000000001</v>
      </c>
      <c r="F14984">
        <f t="shared" si="468"/>
        <v>0.13469673333333335</v>
      </c>
      <c r="G14984">
        <f t="shared" si="469"/>
        <v>16.006984677777776</v>
      </c>
    </row>
    <row r="14985" spans="1:7" x14ac:dyDescent="0.3">
      <c r="A14985" s="4" t="s">
        <v>13922</v>
      </c>
      <c r="B14985">
        <v>145.05911</v>
      </c>
      <c r="C14985">
        <v>0.40413019999999999</v>
      </c>
      <c r="D14985">
        <v>-0.28749313999999998</v>
      </c>
      <c r="E14985">
        <v>16.117675999999999</v>
      </c>
      <c r="F14985">
        <f t="shared" si="468"/>
        <v>0.13471006666666666</v>
      </c>
      <c r="G14985">
        <f t="shared" si="469"/>
        <v>16.006350233333333</v>
      </c>
    </row>
    <row r="14986" spans="1:7" x14ac:dyDescent="0.3">
      <c r="A14986" s="4" t="s">
        <v>13923</v>
      </c>
      <c r="B14986">
        <v>145.05911</v>
      </c>
      <c r="C14986">
        <v>0.40417019999999998</v>
      </c>
      <c r="D14986">
        <v>-0.24842826000000001</v>
      </c>
      <c r="E14986">
        <v>16.117675999999999</v>
      </c>
      <c r="F14986">
        <f t="shared" si="468"/>
        <v>0.13472339999999999</v>
      </c>
      <c r="G14986">
        <f t="shared" si="469"/>
        <v>16.006350233333333</v>
      </c>
    </row>
    <row r="14987" spans="1:7" x14ac:dyDescent="0.3">
      <c r="A14987" s="4" t="s">
        <v>13924</v>
      </c>
      <c r="B14987">
        <v>145.04768000000001</v>
      </c>
      <c r="C14987">
        <v>0.40423682</v>
      </c>
      <c r="D14987">
        <v>-0.20936336999999999</v>
      </c>
      <c r="E14987">
        <v>16.116406999999999</v>
      </c>
      <c r="F14987">
        <f t="shared" si="468"/>
        <v>0.13474560666666666</v>
      </c>
      <c r="G14987">
        <f t="shared" si="469"/>
        <v>16.005080233333334</v>
      </c>
    </row>
    <row r="14988" spans="1:7" x14ac:dyDescent="0.3">
      <c r="A14988" s="4" t="s">
        <v>13925</v>
      </c>
      <c r="B14988">
        <v>145.09530000000001</v>
      </c>
      <c r="C14988">
        <v>0.40430346</v>
      </c>
      <c r="D14988">
        <v>-0.17029849</v>
      </c>
      <c r="E14988">
        <v>16.121697999999999</v>
      </c>
      <c r="F14988">
        <f t="shared" si="468"/>
        <v>0.13476782000000001</v>
      </c>
      <c r="G14988">
        <f t="shared" si="469"/>
        <v>16.010371344444444</v>
      </c>
    </row>
    <row r="14989" spans="1:7" x14ac:dyDescent="0.3">
      <c r="A14989" s="4" t="s">
        <v>13926</v>
      </c>
      <c r="B14989">
        <v>145.12007</v>
      </c>
      <c r="C14989">
        <v>0.40435678000000003</v>
      </c>
      <c r="D14989">
        <v>-0.14466216000000001</v>
      </c>
      <c r="E14989">
        <v>16.12445</v>
      </c>
      <c r="F14989">
        <f t="shared" si="468"/>
        <v>0.13478559333333334</v>
      </c>
      <c r="G14989">
        <f t="shared" si="469"/>
        <v>16.013123566666664</v>
      </c>
    </row>
    <row r="14990" spans="1:7" x14ac:dyDescent="0.3">
      <c r="A14990" s="4" t="s">
        <v>13927</v>
      </c>
      <c r="B14990">
        <v>145.17150000000001</v>
      </c>
      <c r="C14990">
        <v>0.40438350000000001</v>
      </c>
      <c r="D14990">
        <v>-0.14710371</v>
      </c>
      <c r="E14990">
        <v>16.130163</v>
      </c>
      <c r="F14990">
        <f t="shared" si="468"/>
        <v>0.13479450000000001</v>
      </c>
      <c r="G14990">
        <f t="shared" si="469"/>
        <v>16.018838011111111</v>
      </c>
    </row>
    <row r="14991" spans="1:7" x14ac:dyDescent="0.3">
      <c r="A14991" s="4" t="s">
        <v>13928</v>
      </c>
      <c r="B14991">
        <v>145.20007000000001</v>
      </c>
      <c r="C14991">
        <v>0.40439682999999998</v>
      </c>
      <c r="D14991">
        <v>-0.16297381999999999</v>
      </c>
      <c r="E14991">
        <v>16.133338999999999</v>
      </c>
      <c r="F14991">
        <f t="shared" si="468"/>
        <v>0.13479894333333334</v>
      </c>
      <c r="G14991">
        <f t="shared" si="469"/>
        <v>16.022012455555554</v>
      </c>
    </row>
    <row r="14992" spans="1:7" x14ac:dyDescent="0.3">
      <c r="A14992" s="4" t="s">
        <v>13929</v>
      </c>
      <c r="B14992">
        <v>145.18673999999999</v>
      </c>
      <c r="C14992">
        <v>0.40441015000000002</v>
      </c>
      <c r="D14992">
        <v>-0.17884393000000001</v>
      </c>
      <c r="E14992">
        <v>16.131857</v>
      </c>
      <c r="F14992">
        <f t="shared" si="468"/>
        <v>0.13480338333333333</v>
      </c>
      <c r="G14992">
        <f t="shared" si="469"/>
        <v>16.020531344444443</v>
      </c>
    </row>
    <row r="14993" spans="1:7" x14ac:dyDescent="0.3">
      <c r="A14993" s="4" t="s">
        <v>13930</v>
      </c>
      <c r="B14993">
        <v>145.2115</v>
      </c>
      <c r="C14993">
        <v>0.40443683000000002</v>
      </c>
      <c r="D14993">
        <v>-0.18128548999999999</v>
      </c>
      <c r="E14993">
        <v>16.134609999999999</v>
      </c>
      <c r="F14993">
        <f t="shared" si="468"/>
        <v>0.13481227666666667</v>
      </c>
      <c r="G14993">
        <f t="shared" si="469"/>
        <v>16.023282455555556</v>
      </c>
    </row>
    <row r="14994" spans="1:7" x14ac:dyDescent="0.3">
      <c r="A14994" s="4" t="s">
        <v>13931</v>
      </c>
      <c r="B14994">
        <v>145.18673999999999</v>
      </c>
      <c r="C14994">
        <v>0.40447682000000001</v>
      </c>
      <c r="D14994">
        <v>-0.15564916000000001</v>
      </c>
      <c r="E14994">
        <v>16.131857</v>
      </c>
      <c r="F14994">
        <f t="shared" si="468"/>
        <v>0.13482560666666668</v>
      </c>
      <c r="G14994">
        <f t="shared" si="469"/>
        <v>16.020531344444443</v>
      </c>
    </row>
    <row r="14995" spans="1:7" x14ac:dyDescent="0.3">
      <c r="A14995" s="4" t="s">
        <v>13932</v>
      </c>
      <c r="B14995">
        <v>145.22102000000001</v>
      </c>
      <c r="C14995">
        <v>0.40451680000000001</v>
      </c>
      <c r="D14995">
        <v>-0.14344138000000001</v>
      </c>
      <c r="E14995">
        <v>16.135667999999999</v>
      </c>
      <c r="F14995">
        <f t="shared" si="468"/>
        <v>0.13483893333333333</v>
      </c>
      <c r="G14995">
        <f t="shared" si="469"/>
        <v>16.024340233333334</v>
      </c>
    </row>
    <row r="14996" spans="1:7" x14ac:dyDescent="0.3">
      <c r="A14996" s="4" t="s">
        <v>13933</v>
      </c>
      <c r="B14996">
        <v>145.22292999999999</v>
      </c>
      <c r="C14996">
        <v>0.40454346000000002</v>
      </c>
      <c r="D14996">
        <v>-0.14588292999999999</v>
      </c>
      <c r="E14996">
        <v>16.13588</v>
      </c>
      <c r="F14996">
        <f t="shared" si="468"/>
        <v>0.13484782000000001</v>
      </c>
      <c r="G14996">
        <f t="shared" si="469"/>
        <v>16.024552455555554</v>
      </c>
    </row>
    <row r="14997" spans="1:7" x14ac:dyDescent="0.3">
      <c r="A14997" s="4" t="s">
        <v>13934</v>
      </c>
      <c r="B14997">
        <v>145.20007000000001</v>
      </c>
      <c r="C14997">
        <v>0.40455678</v>
      </c>
      <c r="D14997">
        <v>-0.16175303999999999</v>
      </c>
      <c r="E14997">
        <v>16.133338999999999</v>
      </c>
      <c r="F14997">
        <f t="shared" si="468"/>
        <v>0.13485226</v>
      </c>
      <c r="G14997">
        <f t="shared" si="469"/>
        <v>16.022012455555554</v>
      </c>
    </row>
    <row r="14998" spans="1:7" x14ac:dyDescent="0.3">
      <c r="A14998" s="4" t="s">
        <v>13935</v>
      </c>
      <c r="B14998">
        <v>145.24387999999999</v>
      </c>
      <c r="C14998">
        <v>0.40458345000000001</v>
      </c>
      <c r="D14998">
        <v>-0.1641946</v>
      </c>
      <c r="E14998">
        <v>16.138207999999999</v>
      </c>
      <c r="F14998">
        <f t="shared" si="468"/>
        <v>0.13486115000000001</v>
      </c>
      <c r="G14998">
        <f t="shared" si="469"/>
        <v>16.02688023333333</v>
      </c>
    </row>
    <row r="14999" spans="1:7" x14ac:dyDescent="0.3">
      <c r="A14999" s="4" t="s">
        <v>13936</v>
      </c>
      <c r="B14999">
        <v>145.19817</v>
      </c>
      <c r="C14999">
        <v>0.40461009999999997</v>
      </c>
      <c r="D14999">
        <v>-0.16663615000000001</v>
      </c>
      <c r="E14999">
        <v>16.133127000000002</v>
      </c>
      <c r="F14999">
        <f t="shared" si="468"/>
        <v>0.13487003333333333</v>
      </c>
      <c r="G14999">
        <f t="shared" si="469"/>
        <v>16.021801344444444</v>
      </c>
    </row>
    <row r="15000" spans="1:7" x14ac:dyDescent="0.3">
      <c r="A15000" s="4" t="s">
        <v>13937</v>
      </c>
      <c r="B15000">
        <v>145.19434999999999</v>
      </c>
      <c r="C15000">
        <v>0.40463676999999998</v>
      </c>
      <c r="D15000">
        <v>-0.16785692999999999</v>
      </c>
      <c r="E15000">
        <v>16.132704</v>
      </c>
      <c r="F15000">
        <f t="shared" si="468"/>
        <v>0.13487892333333332</v>
      </c>
      <c r="G15000">
        <f t="shared" si="469"/>
        <v>16.021376899999996</v>
      </c>
    </row>
    <row r="15001" spans="1:7" x14ac:dyDescent="0.3">
      <c r="A15001" s="4" t="s">
        <v>13938</v>
      </c>
      <c r="B15001">
        <v>145.19246000000001</v>
      </c>
      <c r="C15001">
        <v>0.40465010000000001</v>
      </c>
      <c r="D15001">
        <v>-0.18250626</v>
      </c>
      <c r="E15001">
        <v>16.132491999999999</v>
      </c>
      <c r="F15001">
        <f t="shared" si="468"/>
        <v>0.13488336666666667</v>
      </c>
      <c r="G15001">
        <f t="shared" si="469"/>
        <v>16.021166900000001</v>
      </c>
    </row>
    <row r="15002" spans="1:7" x14ac:dyDescent="0.3">
      <c r="A15002" s="4" t="s">
        <v>13939</v>
      </c>
      <c r="B15002">
        <v>145.17912000000001</v>
      </c>
      <c r="C15002">
        <v>0.4046901</v>
      </c>
      <c r="D15002">
        <v>-0.16907770999999999</v>
      </c>
      <c r="E15002">
        <v>16.13101</v>
      </c>
      <c r="F15002">
        <f t="shared" si="468"/>
        <v>0.13489670000000001</v>
      </c>
      <c r="G15002">
        <f t="shared" si="469"/>
        <v>16.019684677777779</v>
      </c>
    </row>
    <row r="15003" spans="1:7" x14ac:dyDescent="0.3">
      <c r="A15003" s="4" t="s">
        <v>13940</v>
      </c>
      <c r="B15003">
        <v>145.21912</v>
      </c>
      <c r="C15003">
        <v>0.40470339999999999</v>
      </c>
      <c r="D15003">
        <v>-0.16907770999999999</v>
      </c>
      <c r="E15003">
        <v>16.135456000000001</v>
      </c>
      <c r="F15003">
        <f t="shared" si="468"/>
        <v>0.13490113333333334</v>
      </c>
      <c r="G15003">
        <f t="shared" si="469"/>
        <v>16.02412912222222</v>
      </c>
    </row>
    <row r="15004" spans="1:7" x14ac:dyDescent="0.3">
      <c r="A15004" s="4" t="s">
        <v>13941</v>
      </c>
      <c r="B15004">
        <v>145.18292</v>
      </c>
      <c r="C15004">
        <v>0.40473007999999999</v>
      </c>
      <c r="D15004">
        <v>-0.17151926000000001</v>
      </c>
      <c r="E15004">
        <v>16.131433000000001</v>
      </c>
      <c r="F15004">
        <f t="shared" si="468"/>
        <v>0.13491002666666665</v>
      </c>
      <c r="G15004">
        <f t="shared" si="469"/>
        <v>16.020106899999998</v>
      </c>
    </row>
    <row r="15005" spans="1:7" x14ac:dyDescent="0.3">
      <c r="A15005" s="4" t="s">
        <v>13942</v>
      </c>
      <c r="B15005">
        <v>145.19434999999999</v>
      </c>
      <c r="C15005">
        <v>0.40475672000000001</v>
      </c>
      <c r="D15005">
        <v>-0.17274004000000001</v>
      </c>
      <c r="E15005">
        <v>16.132704</v>
      </c>
      <c r="F15005">
        <f t="shared" si="468"/>
        <v>0.13491890666666667</v>
      </c>
      <c r="G15005">
        <f t="shared" si="469"/>
        <v>16.021376899999996</v>
      </c>
    </row>
    <row r="15006" spans="1:7" x14ac:dyDescent="0.3">
      <c r="A15006" s="4" t="s">
        <v>13943</v>
      </c>
      <c r="B15006">
        <v>145.19434999999999</v>
      </c>
      <c r="C15006">
        <v>0.40477004999999999</v>
      </c>
      <c r="D15006">
        <v>-0.18861015</v>
      </c>
      <c r="E15006">
        <v>16.132704</v>
      </c>
      <c r="F15006">
        <f t="shared" si="468"/>
        <v>0.13492335</v>
      </c>
      <c r="G15006">
        <f t="shared" si="469"/>
        <v>16.021376899999996</v>
      </c>
    </row>
    <row r="15007" spans="1:7" x14ac:dyDescent="0.3">
      <c r="A15007" s="4" t="s">
        <v>13944</v>
      </c>
      <c r="B15007">
        <v>145.14673999999999</v>
      </c>
      <c r="C15007">
        <v>0.40478340000000002</v>
      </c>
      <c r="D15007">
        <v>-0.20448026</v>
      </c>
      <c r="E15007">
        <v>16.127414999999999</v>
      </c>
      <c r="F15007">
        <f t="shared" si="468"/>
        <v>0.13492780000000001</v>
      </c>
      <c r="G15007">
        <f t="shared" si="469"/>
        <v>16.016086899999998</v>
      </c>
    </row>
    <row r="15008" spans="1:7" x14ac:dyDescent="0.3">
      <c r="A15008" s="4" t="s">
        <v>13945</v>
      </c>
      <c r="B15008">
        <v>145.16197</v>
      </c>
      <c r="C15008">
        <v>0.40481003999999998</v>
      </c>
      <c r="D15008">
        <v>-0.20692182000000001</v>
      </c>
      <c r="E15008">
        <v>16.129107000000001</v>
      </c>
      <c r="F15008">
        <f t="shared" si="468"/>
        <v>0.13493668</v>
      </c>
      <c r="G15008">
        <f t="shared" si="469"/>
        <v>16.017779122222223</v>
      </c>
    </row>
    <row r="15009" spans="1:7" x14ac:dyDescent="0.3">
      <c r="A15009" s="4" t="s">
        <v>13946</v>
      </c>
      <c r="B15009">
        <v>145.12577999999999</v>
      </c>
      <c r="C15009">
        <v>0.40483669999999999</v>
      </c>
      <c r="D15009">
        <v>-0.20936336999999999</v>
      </c>
      <c r="E15009">
        <v>16.125086</v>
      </c>
      <c r="F15009">
        <f t="shared" si="468"/>
        <v>0.13494556666666666</v>
      </c>
      <c r="G15009">
        <f t="shared" si="469"/>
        <v>16.013758011111108</v>
      </c>
    </row>
    <row r="15010" spans="1:7" x14ac:dyDescent="0.3">
      <c r="A15010" s="4" t="s">
        <v>13947</v>
      </c>
      <c r="B15010">
        <v>145.12387000000001</v>
      </c>
      <c r="C15010">
        <v>0.40486336000000001</v>
      </c>
      <c r="D15010">
        <v>-0.19593482000000001</v>
      </c>
      <c r="E15010">
        <v>16.124872</v>
      </c>
      <c r="F15010">
        <f t="shared" si="468"/>
        <v>0.13495445333333334</v>
      </c>
      <c r="G15010">
        <f t="shared" si="469"/>
        <v>16.013545788888891</v>
      </c>
    </row>
    <row r="15011" spans="1:7" x14ac:dyDescent="0.3">
      <c r="A15011" s="4" t="s">
        <v>13948</v>
      </c>
      <c r="B15011">
        <v>145.12198000000001</v>
      </c>
      <c r="C15011">
        <v>0.40489003000000001</v>
      </c>
      <c r="D15011">
        <v>-0.19715559999999999</v>
      </c>
      <c r="E15011">
        <v>16.124662000000001</v>
      </c>
      <c r="F15011">
        <f t="shared" si="468"/>
        <v>0.13496334333333335</v>
      </c>
      <c r="G15011">
        <f t="shared" si="469"/>
        <v>16.013335788888888</v>
      </c>
    </row>
    <row r="15012" spans="1:7" x14ac:dyDescent="0.3">
      <c r="A15012" s="4" t="s">
        <v>13949</v>
      </c>
      <c r="B15012">
        <v>145.10482999999999</v>
      </c>
      <c r="C15012">
        <v>0.40490335</v>
      </c>
      <c r="D15012">
        <v>-0.21302570000000001</v>
      </c>
      <c r="E15012">
        <v>16.122757</v>
      </c>
      <c r="F15012">
        <f t="shared" si="468"/>
        <v>0.13496778333333334</v>
      </c>
      <c r="G15012">
        <f t="shared" si="469"/>
        <v>16.011430233333332</v>
      </c>
    </row>
    <row r="15013" spans="1:7" x14ac:dyDescent="0.3">
      <c r="A15013" s="4" t="s">
        <v>13950</v>
      </c>
      <c r="B15013">
        <v>145.13149999999999</v>
      </c>
      <c r="C15013">
        <v>0.40491666999999998</v>
      </c>
      <c r="D15013">
        <v>-0.22767504</v>
      </c>
      <c r="E15013">
        <v>16.125720999999999</v>
      </c>
      <c r="F15013">
        <f t="shared" si="468"/>
        <v>0.13497222333333334</v>
      </c>
      <c r="G15013">
        <f t="shared" si="469"/>
        <v>16.014393566666666</v>
      </c>
    </row>
    <row r="15014" spans="1:7" x14ac:dyDescent="0.3">
      <c r="A15014" s="4" t="s">
        <v>13951</v>
      </c>
      <c r="B15014">
        <v>145.0934</v>
      </c>
      <c r="C15014">
        <v>0.40493003</v>
      </c>
      <c r="D15014">
        <v>-0.24354513999999999</v>
      </c>
      <c r="E15014">
        <v>16.121486999999998</v>
      </c>
      <c r="F15014">
        <f t="shared" si="468"/>
        <v>0.13497667666666666</v>
      </c>
      <c r="G15014">
        <f t="shared" si="469"/>
        <v>16.010160233333334</v>
      </c>
    </row>
    <row r="15015" spans="1:7" x14ac:dyDescent="0.3">
      <c r="A15015" s="4" t="s">
        <v>13952</v>
      </c>
      <c r="B15015">
        <v>145.08769000000001</v>
      </c>
      <c r="C15015">
        <v>0.40494334999999998</v>
      </c>
      <c r="D15015">
        <v>-0.25941523999999999</v>
      </c>
      <c r="E15015">
        <v>16.120851999999999</v>
      </c>
      <c r="F15015">
        <f t="shared" si="468"/>
        <v>0.13498111666666665</v>
      </c>
      <c r="G15015">
        <f t="shared" si="469"/>
        <v>16.00952578888889</v>
      </c>
    </row>
    <row r="15016" spans="1:7" x14ac:dyDescent="0.3">
      <c r="A15016" s="4" t="s">
        <v>13953</v>
      </c>
      <c r="B15016">
        <v>145.09912</v>
      </c>
      <c r="C15016">
        <v>0.40497</v>
      </c>
      <c r="D15016">
        <v>-0.2618568</v>
      </c>
      <c r="E15016">
        <v>16.122122000000001</v>
      </c>
      <c r="F15016">
        <f t="shared" si="468"/>
        <v>0.13499</v>
      </c>
      <c r="G15016">
        <f t="shared" si="469"/>
        <v>16.010795788888888</v>
      </c>
    </row>
    <row r="15017" spans="1:7" x14ac:dyDescent="0.3">
      <c r="A15017" s="4" t="s">
        <v>13954</v>
      </c>
      <c r="B15017">
        <v>145.04387</v>
      </c>
      <c r="C15017">
        <v>0.40498334000000002</v>
      </c>
      <c r="D15017">
        <v>-0.27772691999999999</v>
      </c>
      <c r="E15017">
        <v>16.115984000000001</v>
      </c>
      <c r="F15017">
        <f t="shared" si="468"/>
        <v>0.13499444666666668</v>
      </c>
      <c r="G15017">
        <f t="shared" si="469"/>
        <v>16.004656900000001</v>
      </c>
    </row>
    <row r="15018" spans="1:7" x14ac:dyDescent="0.3">
      <c r="A15018" s="4" t="s">
        <v>13955</v>
      </c>
      <c r="B15018">
        <v>145.04387</v>
      </c>
      <c r="C15018">
        <v>0.40499666000000001</v>
      </c>
      <c r="D15018">
        <v>-0.27894767999999998</v>
      </c>
      <c r="E15018">
        <v>16.115984000000001</v>
      </c>
      <c r="F15018">
        <f t="shared" si="468"/>
        <v>0.13499888666666668</v>
      </c>
      <c r="G15018">
        <f t="shared" si="469"/>
        <v>16.004656900000001</v>
      </c>
    </row>
    <row r="15019" spans="1:7" x14ac:dyDescent="0.3">
      <c r="A15019" s="4" t="s">
        <v>13956</v>
      </c>
      <c r="B15019">
        <v>145.00197</v>
      </c>
      <c r="C15019">
        <v>0.40502329999999998</v>
      </c>
      <c r="D15019">
        <v>-0.28138923999999998</v>
      </c>
      <c r="E15019">
        <v>16.111328</v>
      </c>
      <c r="F15019">
        <f t="shared" si="468"/>
        <v>0.13500776666666667</v>
      </c>
      <c r="G15019">
        <f t="shared" si="469"/>
        <v>16.000001344444442</v>
      </c>
    </row>
    <row r="15020" spans="1:7" x14ac:dyDescent="0.3">
      <c r="A15020" s="4" t="s">
        <v>13957</v>
      </c>
      <c r="B15020">
        <v>145.00577000000001</v>
      </c>
      <c r="C15020">
        <v>0.40503665999999999</v>
      </c>
      <c r="D15020">
        <v>-0.29725935999999997</v>
      </c>
      <c r="E15020">
        <v>16.111750000000001</v>
      </c>
      <c r="F15020">
        <f t="shared" si="468"/>
        <v>0.13501221999999999</v>
      </c>
      <c r="G15020">
        <f t="shared" si="469"/>
        <v>16.000423566666669</v>
      </c>
    </row>
    <row r="15021" spans="1:7" x14ac:dyDescent="0.3">
      <c r="A15021" s="4" t="s">
        <v>13958</v>
      </c>
      <c r="B15021">
        <v>145.00767999999999</v>
      </c>
      <c r="C15021">
        <v>0.40504997999999998</v>
      </c>
      <c r="D15021">
        <v>-0.31312944999999998</v>
      </c>
      <c r="E15021">
        <v>16.111962999999999</v>
      </c>
      <c r="F15021">
        <f t="shared" si="468"/>
        <v>0.13501665999999998</v>
      </c>
      <c r="G15021">
        <f t="shared" si="469"/>
        <v>16.000635788888886</v>
      </c>
    </row>
    <row r="15022" spans="1:7" x14ac:dyDescent="0.3">
      <c r="A15022" s="4" t="s">
        <v>13959</v>
      </c>
      <c r="B15022">
        <v>144.96196</v>
      </c>
      <c r="C15022">
        <v>0.40507664999999998</v>
      </c>
      <c r="D15022">
        <v>-0.31557099999999999</v>
      </c>
      <c r="E15022">
        <v>16.106881999999999</v>
      </c>
      <c r="F15022">
        <f t="shared" si="468"/>
        <v>0.13502554999999999</v>
      </c>
      <c r="G15022">
        <f t="shared" si="469"/>
        <v>15.995555788888888</v>
      </c>
    </row>
    <row r="15023" spans="1:7" x14ac:dyDescent="0.3">
      <c r="A15023" s="4" t="s">
        <v>13960</v>
      </c>
      <c r="B15023">
        <v>144.97720000000001</v>
      </c>
      <c r="C15023">
        <v>0.4051033</v>
      </c>
      <c r="D15023">
        <v>-0.31557099999999999</v>
      </c>
      <c r="E15023">
        <v>16.108575999999999</v>
      </c>
      <c r="F15023">
        <f t="shared" si="468"/>
        <v>0.13503443333333334</v>
      </c>
      <c r="G15023">
        <f t="shared" si="469"/>
        <v>15.997249122222222</v>
      </c>
    </row>
    <row r="15024" spans="1:7" x14ac:dyDescent="0.3">
      <c r="A15024" s="4" t="s">
        <v>13961</v>
      </c>
      <c r="B15024">
        <v>144.94101000000001</v>
      </c>
      <c r="C15024">
        <v>0.40512997000000001</v>
      </c>
      <c r="D15024">
        <v>-0.31679180000000001</v>
      </c>
      <c r="E15024">
        <v>16.104555000000001</v>
      </c>
      <c r="F15024">
        <f t="shared" si="468"/>
        <v>0.13504332333333333</v>
      </c>
      <c r="G15024">
        <f t="shared" si="469"/>
        <v>15.99322801111111</v>
      </c>
    </row>
    <row r="15025" spans="1:7" x14ac:dyDescent="0.3">
      <c r="A15025" s="4" t="s">
        <v>13962</v>
      </c>
      <c r="B15025">
        <v>144.96005</v>
      </c>
      <c r="C15025">
        <v>0.40514329999999998</v>
      </c>
      <c r="D15025">
        <v>-0.33266190000000001</v>
      </c>
      <c r="E15025">
        <v>16.106670000000001</v>
      </c>
      <c r="F15025">
        <f t="shared" si="468"/>
        <v>0.13504776666666665</v>
      </c>
      <c r="G15025">
        <f t="shared" si="469"/>
        <v>15.995343566666666</v>
      </c>
    </row>
    <row r="15026" spans="1:7" x14ac:dyDescent="0.3">
      <c r="A15026" s="4" t="s">
        <v>13963</v>
      </c>
      <c r="B15026">
        <v>144.96959000000001</v>
      </c>
      <c r="C15026">
        <v>0.40515659999999998</v>
      </c>
      <c r="D15026">
        <v>-0.33388269999999998</v>
      </c>
      <c r="E15026">
        <v>16.107728999999999</v>
      </c>
      <c r="F15026">
        <f t="shared" si="468"/>
        <v>0.13505219999999998</v>
      </c>
      <c r="G15026">
        <f t="shared" si="469"/>
        <v>15.996403566666666</v>
      </c>
    </row>
    <row r="15027" spans="1:7" x14ac:dyDescent="0.3">
      <c r="A15027" s="4" t="s">
        <v>13964</v>
      </c>
      <c r="B15027">
        <v>144.94672</v>
      </c>
      <c r="C15027">
        <v>0.40516993000000001</v>
      </c>
      <c r="D15027">
        <v>-0.34853202</v>
      </c>
      <c r="E15027">
        <v>16.10519</v>
      </c>
      <c r="F15027">
        <f t="shared" si="468"/>
        <v>0.13505664333333334</v>
      </c>
      <c r="G15027">
        <f t="shared" si="469"/>
        <v>15.993862455555554</v>
      </c>
    </row>
    <row r="15028" spans="1:7" x14ac:dyDescent="0.3">
      <c r="A15028" s="4" t="s">
        <v>13965</v>
      </c>
      <c r="B15028">
        <v>144.95244</v>
      </c>
      <c r="C15028">
        <v>0.40518330000000002</v>
      </c>
      <c r="D15028">
        <v>-0.36318135000000001</v>
      </c>
      <c r="E15028">
        <v>16.105824999999999</v>
      </c>
      <c r="F15028">
        <f t="shared" si="468"/>
        <v>0.13506110000000002</v>
      </c>
      <c r="G15028">
        <f t="shared" si="469"/>
        <v>15.99449801111111</v>
      </c>
    </row>
    <row r="15029" spans="1:7" x14ac:dyDescent="0.3">
      <c r="A15029" s="4" t="s">
        <v>13966</v>
      </c>
      <c r="B15029">
        <v>144.90290999999999</v>
      </c>
      <c r="C15029">
        <v>0.40519660000000002</v>
      </c>
      <c r="D15029">
        <v>-0.37783067999999997</v>
      </c>
      <c r="E15029">
        <v>16.100322999999999</v>
      </c>
      <c r="F15029">
        <f t="shared" si="468"/>
        <v>0.13506553333333335</v>
      </c>
      <c r="G15029">
        <f t="shared" si="469"/>
        <v>15.988994677777775</v>
      </c>
    </row>
    <row r="15030" spans="1:7" x14ac:dyDescent="0.3">
      <c r="A15030" s="4" t="s">
        <v>13967</v>
      </c>
      <c r="B15030">
        <v>144.88577000000001</v>
      </c>
      <c r="C15030">
        <v>0.40520993</v>
      </c>
      <c r="D15030">
        <v>-0.39248001999999999</v>
      </c>
      <c r="E15030">
        <v>16.098417000000001</v>
      </c>
      <c r="F15030">
        <f t="shared" si="468"/>
        <v>0.13506997666666667</v>
      </c>
      <c r="G15030">
        <f t="shared" si="469"/>
        <v>15.987090233333333</v>
      </c>
    </row>
    <row r="15031" spans="1:7" x14ac:dyDescent="0.3">
      <c r="A15031" s="4" t="s">
        <v>13968</v>
      </c>
      <c r="B15031">
        <v>144.87244000000001</v>
      </c>
      <c r="C15031">
        <v>0.40522324999999998</v>
      </c>
      <c r="D15031">
        <v>-0.40835009999999999</v>
      </c>
      <c r="E15031">
        <v>16.096934999999998</v>
      </c>
      <c r="F15031">
        <f t="shared" si="468"/>
        <v>0.13507441666666667</v>
      </c>
      <c r="G15031">
        <f t="shared" si="469"/>
        <v>15.985609122222222</v>
      </c>
    </row>
    <row r="15032" spans="1:7" x14ac:dyDescent="0.3">
      <c r="A15032" s="4" t="s">
        <v>13969</v>
      </c>
      <c r="B15032">
        <v>144.81147999999999</v>
      </c>
      <c r="C15032">
        <v>0.4052366</v>
      </c>
      <c r="D15032">
        <v>-0.42422022999999998</v>
      </c>
      <c r="E15032">
        <v>16.090161999999999</v>
      </c>
      <c r="F15032">
        <f t="shared" si="468"/>
        <v>0.13507886666666666</v>
      </c>
      <c r="G15032">
        <f t="shared" si="469"/>
        <v>15.978835788888887</v>
      </c>
    </row>
    <row r="15033" spans="1:7" x14ac:dyDescent="0.3">
      <c r="A15033" s="4" t="s">
        <v>13970</v>
      </c>
      <c r="B15033">
        <v>144.83052000000001</v>
      </c>
      <c r="C15033">
        <v>0.40524991999999999</v>
      </c>
      <c r="D15033">
        <v>-0.44009032999999997</v>
      </c>
      <c r="E15033">
        <v>16.092279999999999</v>
      </c>
      <c r="F15033">
        <f t="shared" si="468"/>
        <v>0.13508330666666665</v>
      </c>
      <c r="G15033">
        <f t="shared" si="469"/>
        <v>15.980951344444444</v>
      </c>
    </row>
    <row r="15034" spans="1:7" x14ac:dyDescent="0.3">
      <c r="A15034" s="4" t="s">
        <v>13971</v>
      </c>
      <c r="B15034">
        <v>144.80385999999999</v>
      </c>
      <c r="C15034">
        <v>0.40538322999999998</v>
      </c>
      <c r="D15034">
        <v>-0.31801256999999999</v>
      </c>
      <c r="E15034">
        <v>16.089317000000001</v>
      </c>
      <c r="F15034">
        <f t="shared" si="468"/>
        <v>0.13512774333333333</v>
      </c>
      <c r="G15034">
        <f t="shared" si="469"/>
        <v>15.977989122222219</v>
      </c>
    </row>
    <row r="15035" spans="1:7" x14ac:dyDescent="0.3">
      <c r="A15035" s="4" t="s">
        <v>13972</v>
      </c>
      <c r="B15035">
        <v>144.93529000000001</v>
      </c>
      <c r="C15035">
        <v>0.4056765</v>
      </c>
      <c r="D15035">
        <v>-4.6999939999999997E-2</v>
      </c>
      <c r="E15035">
        <v>16.103919999999999</v>
      </c>
      <c r="F15035">
        <f t="shared" si="468"/>
        <v>0.1352255</v>
      </c>
      <c r="G15035">
        <f t="shared" si="469"/>
        <v>15.992592455555556</v>
      </c>
    </row>
    <row r="15036" spans="1:7" x14ac:dyDescent="0.3">
      <c r="A15036" s="4" t="s">
        <v>13973</v>
      </c>
      <c r="B15036">
        <v>145.13149999999999</v>
      </c>
      <c r="C15036">
        <v>0.4056498</v>
      </c>
      <c r="D15036">
        <v>-9.2168710000000001E-2</v>
      </c>
      <c r="E15036">
        <v>16.125720999999999</v>
      </c>
      <c r="F15036">
        <f t="shared" si="468"/>
        <v>0.13521659999999999</v>
      </c>
      <c r="G15036">
        <f t="shared" si="469"/>
        <v>16.014393566666666</v>
      </c>
    </row>
    <row r="15037" spans="1:7" x14ac:dyDescent="0.3">
      <c r="A15037" s="4" t="s">
        <v>13974</v>
      </c>
      <c r="B15037">
        <v>145.19246000000001</v>
      </c>
      <c r="C15037">
        <v>0.40559650000000003</v>
      </c>
      <c r="D15037">
        <v>-0.19227248</v>
      </c>
      <c r="E15037">
        <v>16.132491999999999</v>
      </c>
      <c r="F15037">
        <f t="shared" si="468"/>
        <v>0.13519883333333335</v>
      </c>
      <c r="G15037">
        <f t="shared" si="469"/>
        <v>16.021166900000001</v>
      </c>
    </row>
    <row r="15038" spans="1:7" x14ac:dyDescent="0.3">
      <c r="A15038" s="4" t="s">
        <v>13975</v>
      </c>
      <c r="B15038">
        <v>145.21912</v>
      </c>
      <c r="C15038">
        <v>0.40559650000000003</v>
      </c>
      <c r="D15038">
        <v>-0.22279193</v>
      </c>
      <c r="E15038">
        <v>16.135456000000001</v>
      </c>
      <c r="F15038">
        <f t="shared" si="468"/>
        <v>0.13519883333333335</v>
      </c>
      <c r="G15038">
        <f t="shared" si="469"/>
        <v>16.02412912222222</v>
      </c>
    </row>
    <row r="15039" spans="1:7" x14ac:dyDescent="0.3">
      <c r="A15039" s="4" t="s">
        <v>13976</v>
      </c>
      <c r="B15039">
        <v>145.14864</v>
      </c>
      <c r="C15039">
        <v>0.40559650000000003</v>
      </c>
      <c r="D15039">
        <v>-0.25209057000000001</v>
      </c>
      <c r="E15039">
        <v>16.127624999999998</v>
      </c>
      <c r="F15039">
        <f t="shared" si="468"/>
        <v>0.13519883333333335</v>
      </c>
      <c r="G15039">
        <f t="shared" si="469"/>
        <v>16.016298011111111</v>
      </c>
    </row>
    <row r="15040" spans="1:7" x14ac:dyDescent="0.3">
      <c r="A15040" s="4" t="s">
        <v>13977</v>
      </c>
      <c r="B15040">
        <v>145.14483999999999</v>
      </c>
      <c r="C15040">
        <v>0.40559650000000003</v>
      </c>
      <c r="D15040">
        <v>-0.28138923999999998</v>
      </c>
      <c r="E15040">
        <v>16.127203000000002</v>
      </c>
      <c r="F15040">
        <f t="shared" si="468"/>
        <v>0.13519883333333335</v>
      </c>
      <c r="G15040">
        <f t="shared" si="469"/>
        <v>16.015875788888888</v>
      </c>
    </row>
    <row r="15041" spans="1:7" x14ac:dyDescent="0.3">
      <c r="A15041" s="4" t="s">
        <v>13978</v>
      </c>
      <c r="B15041">
        <v>145.11054999999999</v>
      </c>
      <c r="C15041">
        <v>0.40559650000000003</v>
      </c>
      <c r="D15041">
        <v>-0.31068790000000002</v>
      </c>
      <c r="E15041">
        <v>16.123391999999999</v>
      </c>
      <c r="F15041">
        <f t="shared" si="468"/>
        <v>0.13519883333333335</v>
      </c>
      <c r="G15041">
        <f t="shared" si="469"/>
        <v>16.012065788888886</v>
      </c>
    </row>
    <row r="15042" spans="1:7" x14ac:dyDescent="0.3">
      <c r="A15042" s="4" t="s">
        <v>13979</v>
      </c>
      <c r="B15042">
        <v>145.0515</v>
      </c>
      <c r="C15042">
        <v>0.40559650000000003</v>
      </c>
      <c r="D15042">
        <v>-0.32533722999999998</v>
      </c>
      <c r="E15042">
        <v>16.11683</v>
      </c>
      <c r="F15042">
        <f t="shared" si="468"/>
        <v>0.13519883333333335</v>
      </c>
      <c r="G15042">
        <f t="shared" si="469"/>
        <v>16.005504677777779</v>
      </c>
    </row>
    <row r="15043" spans="1:7" x14ac:dyDescent="0.3">
      <c r="A15043" s="4" t="s">
        <v>13980</v>
      </c>
      <c r="B15043">
        <v>145.04006999999999</v>
      </c>
      <c r="C15043">
        <v>0.40560982000000001</v>
      </c>
      <c r="D15043">
        <v>-0.34120736000000002</v>
      </c>
      <c r="E15043">
        <v>16.115562000000001</v>
      </c>
      <c r="F15043">
        <f t="shared" si="468"/>
        <v>0.13520327333333335</v>
      </c>
      <c r="G15043">
        <f t="shared" si="469"/>
        <v>16.004234677777774</v>
      </c>
    </row>
    <row r="15044" spans="1:7" x14ac:dyDescent="0.3">
      <c r="A15044" s="4" t="s">
        <v>13981</v>
      </c>
      <c r="B15044">
        <v>144.97910999999999</v>
      </c>
      <c r="C15044">
        <v>0.40560982000000001</v>
      </c>
      <c r="D15044">
        <v>-0.37050601999999999</v>
      </c>
      <c r="E15044">
        <v>16.108788000000001</v>
      </c>
      <c r="F15044">
        <f t="shared" si="468"/>
        <v>0.13520327333333335</v>
      </c>
      <c r="G15044">
        <f t="shared" si="469"/>
        <v>15.997461344444442</v>
      </c>
    </row>
    <row r="15045" spans="1:7" x14ac:dyDescent="0.3">
      <c r="A15045" s="4" t="s">
        <v>13982</v>
      </c>
      <c r="B15045">
        <v>144.95814999999999</v>
      </c>
      <c r="C15045">
        <v>0.40560982000000001</v>
      </c>
      <c r="D15045">
        <v>-0.39980468000000002</v>
      </c>
      <c r="E15045">
        <v>16.106459000000001</v>
      </c>
      <c r="F15045">
        <f t="shared" si="468"/>
        <v>0.13520327333333335</v>
      </c>
      <c r="G15045">
        <f t="shared" si="469"/>
        <v>15.995132455555554</v>
      </c>
    </row>
    <row r="15046" spans="1:7" x14ac:dyDescent="0.3">
      <c r="A15046" s="4" t="s">
        <v>13983</v>
      </c>
      <c r="B15046">
        <v>144.94291999999999</v>
      </c>
      <c r="C15046">
        <v>0.40560982000000001</v>
      </c>
      <c r="D15046">
        <v>-0.42910334</v>
      </c>
      <c r="E15046">
        <v>16.104766999999999</v>
      </c>
      <c r="F15046">
        <f t="shared" ref="F15046:F15109" si="470">C15046/3</f>
        <v>0.13520327333333335</v>
      </c>
      <c r="G15046">
        <f t="shared" ref="G15046:G15109" si="471">(B15046-$B$5)/9</f>
        <v>15.993440233333331</v>
      </c>
    </row>
    <row r="15047" spans="1:7" x14ac:dyDescent="0.3">
      <c r="A15047" s="4" t="s">
        <v>13984</v>
      </c>
      <c r="B15047">
        <v>144.90862999999999</v>
      </c>
      <c r="C15047">
        <v>0.40584979999999998</v>
      </c>
      <c r="D15047">
        <v>-0.21058415</v>
      </c>
      <c r="E15047">
        <v>16.100957999999999</v>
      </c>
      <c r="F15047">
        <f t="shared" si="470"/>
        <v>0.13528326666666665</v>
      </c>
      <c r="G15047">
        <f t="shared" si="471"/>
        <v>15.989630233333331</v>
      </c>
    </row>
    <row r="15048" spans="1:7" x14ac:dyDescent="0.3">
      <c r="A15048" s="4" t="s">
        <v>13985</v>
      </c>
      <c r="B15048">
        <v>145.15054000000001</v>
      </c>
      <c r="C15048">
        <v>0.40610307000000001</v>
      </c>
      <c r="D15048">
        <v>2.1363608999999999E-2</v>
      </c>
      <c r="E15048">
        <v>16.127835999999999</v>
      </c>
      <c r="F15048">
        <f t="shared" si="470"/>
        <v>0.13536769000000001</v>
      </c>
      <c r="G15048">
        <f t="shared" si="471"/>
        <v>16.016509122222221</v>
      </c>
    </row>
    <row r="15049" spans="1:7" x14ac:dyDescent="0.3">
      <c r="A15049" s="4" t="s">
        <v>13986</v>
      </c>
      <c r="B15049">
        <v>145.27628000000001</v>
      </c>
      <c r="C15049">
        <v>0.40604975999999998</v>
      </c>
      <c r="D15049">
        <v>-6.4090826000000004E-2</v>
      </c>
      <c r="E15049">
        <v>16.141805999999999</v>
      </c>
      <c r="F15049">
        <f t="shared" si="470"/>
        <v>0.13534991999999998</v>
      </c>
      <c r="G15049">
        <f t="shared" si="471"/>
        <v>16.030480233333336</v>
      </c>
    </row>
    <row r="15050" spans="1:7" x14ac:dyDescent="0.3">
      <c r="A15050" s="4" t="s">
        <v>13987</v>
      </c>
      <c r="B15050">
        <v>145.31627</v>
      </c>
      <c r="C15050">
        <v>0.40600976</v>
      </c>
      <c r="D15050">
        <v>-0.121467374</v>
      </c>
      <c r="E15050">
        <v>16.146249999999998</v>
      </c>
      <c r="F15050">
        <f t="shared" si="470"/>
        <v>0.13533658666666668</v>
      </c>
      <c r="G15050">
        <f t="shared" si="471"/>
        <v>16.034923566666667</v>
      </c>
    </row>
    <row r="15051" spans="1:7" x14ac:dyDescent="0.3">
      <c r="A15051" s="4" t="s">
        <v>13988</v>
      </c>
      <c r="B15051">
        <v>145.32769999999999</v>
      </c>
      <c r="C15051">
        <v>0.40602310000000003</v>
      </c>
      <c r="D15051">
        <v>-0.13733749000000001</v>
      </c>
      <c r="E15051">
        <v>16.14752</v>
      </c>
      <c r="F15051">
        <f t="shared" si="470"/>
        <v>0.13534103333333333</v>
      </c>
      <c r="G15051">
        <f t="shared" si="471"/>
        <v>16.036193566666665</v>
      </c>
    </row>
    <row r="15052" spans="1:7" x14ac:dyDescent="0.3">
      <c r="A15052" s="4" t="s">
        <v>13989</v>
      </c>
      <c r="B15052">
        <v>145.28198</v>
      </c>
      <c r="C15052">
        <v>0.40602310000000003</v>
      </c>
      <c r="D15052">
        <v>-0.16663615000000001</v>
      </c>
      <c r="E15052">
        <v>16.142440000000001</v>
      </c>
      <c r="F15052">
        <f t="shared" si="470"/>
        <v>0.13534103333333333</v>
      </c>
      <c r="G15052">
        <f t="shared" si="471"/>
        <v>16.031113566666665</v>
      </c>
    </row>
    <row r="15053" spans="1:7" x14ac:dyDescent="0.3">
      <c r="A15053" s="4" t="s">
        <v>13990</v>
      </c>
      <c r="B15053">
        <v>145.2534</v>
      </c>
      <c r="C15053">
        <v>0.40602310000000003</v>
      </c>
      <c r="D15053">
        <v>-0.19593482000000001</v>
      </c>
      <c r="E15053">
        <v>16.139265000000002</v>
      </c>
      <c r="F15053">
        <f t="shared" si="470"/>
        <v>0.13534103333333333</v>
      </c>
      <c r="G15053">
        <f t="shared" si="471"/>
        <v>16.027938011111111</v>
      </c>
    </row>
    <row r="15054" spans="1:7" x14ac:dyDescent="0.3">
      <c r="A15054" s="4" t="s">
        <v>13991</v>
      </c>
      <c r="B15054">
        <v>145.18673999999999</v>
      </c>
      <c r="C15054">
        <v>0.40602310000000003</v>
      </c>
      <c r="D15054">
        <v>-0.22523348000000001</v>
      </c>
      <c r="E15054">
        <v>16.131857</v>
      </c>
      <c r="F15054">
        <f t="shared" si="470"/>
        <v>0.13534103333333333</v>
      </c>
      <c r="G15054">
        <f t="shared" si="471"/>
        <v>16.020531344444443</v>
      </c>
    </row>
    <row r="15055" spans="1:7" x14ac:dyDescent="0.3">
      <c r="A15055" s="4" t="s">
        <v>13992</v>
      </c>
      <c r="B15055">
        <v>145.16578999999999</v>
      </c>
      <c r="C15055">
        <v>0.40602310000000003</v>
      </c>
      <c r="D15055">
        <v>-0.25453213000000002</v>
      </c>
      <c r="E15055">
        <v>16.129528000000001</v>
      </c>
      <c r="F15055">
        <f t="shared" si="470"/>
        <v>0.13534103333333333</v>
      </c>
      <c r="G15055">
        <f t="shared" si="471"/>
        <v>16.018203566666664</v>
      </c>
    </row>
    <row r="15056" spans="1:7" x14ac:dyDescent="0.3">
      <c r="A15056" s="4" t="s">
        <v>13993</v>
      </c>
      <c r="B15056">
        <v>145.12960000000001</v>
      </c>
      <c r="C15056">
        <v>0.40603644</v>
      </c>
      <c r="D15056">
        <v>-0.27040225000000001</v>
      </c>
      <c r="E15056">
        <v>16.125506999999999</v>
      </c>
      <c r="F15056">
        <f t="shared" si="470"/>
        <v>0.13534547999999999</v>
      </c>
      <c r="G15056">
        <f t="shared" si="471"/>
        <v>16.014182455555556</v>
      </c>
    </row>
    <row r="15057" spans="1:7" x14ac:dyDescent="0.3">
      <c r="A15057" s="4" t="s">
        <v>13994</v>
      </c>
      <c r="B15057">
        <v>145.07436000000001</v>
      </c>
      <c r="C15057">
        <v>0.40603644</v>
      </c>
      <c r="D15057">
        <v>-0.29970091999999998</v>
      </c>
      <c r="E15057">
        <v>16.11937</v>
      </c>
      <c r="F15057">
        <f t="shared" si="470"/>
        <v>0.13534547999999999</v>
      </c>
      <c r="G15057">
        <f t="shared" si="471"/>
        <v>16.008044677777779</v>
      </c>
    </row>
    <row r="15058" spans="1:7" x14ac:dyDescent="0.3">
      <c r="A15058" s="4" t="s">
        <v>13995</v>
      </c>
      <c r="B15058">
        <v>145.07436000000001</v>
      </c>
      <c r="C15058">
        <v>0.40604975999999998</v>
      </c>
      <c r="D15058">
        <v>-0.30092168000000002</v>
      </c>
      <c r="E15058">
        <v>16.11937</v>
      </c>
      <c r="F15058">
        <f t="shared" si="470"/>
        <v>0.13534991999999998</v>
      </c>
      <c r="G15058">
        <f t="shared" si="471"/>
        <v>16.008044677777779</v>
      </c>
    </row>
    <row r="15059" spans="1:7" x14ac:dyDescent="0.3">
      <c r="A15059" s="4" t="s">
        <v>13996</v>
      </c>
      <c r="B15059">
        <v>145.01910000000001</v>
      </c>
      <c r="C15059">
        <v>0.40606308000000002</v>
      </c>
      <c r="D15059">
        <v>-0.31557099999999999</v>
      </c>
      <c r="E15059">
        <v>16.113232</v>
      </c>
      <c r="F15059">
        <f t="shared" si="470"/>
        <v>0.13535436000000001</v>
      </c>
      <c r="G15059">
        <f t="shared" si="471"/>
        <v>16.001904677777777</v>
      </c>
    </row>
    <row r="15060" spans="1:7" x14ac:dyDescent="0.3">
      <c r="A15060" s="4" t="s">
        <v>13997</v>
      </c>
      <c r="B15060">
        <v>144.99433999999999</v>
      </c>
      <c r="C15060">
        <v>0.4060764</v>
      </c>
      <c r="D15060">
        <v>-0.33144112999999997</v>
      </c>
      <c r="E15060">
        <v>16.110481</v>
      </c>
      <c r="F15060">
        <f t="shared" si="470"/>
        <v>0.1353588</v>
      </c>
      <c r="G15060">
        <f t="shared" si="471"/>
        <v>15.999153566666665</v>
      </c>
    </row>
    <row r="15061" spans="1:7" x14ac:dyDescent="0.3">
      <c r="A15061" s="4" t="s">
        <v>13998</v>
      </c>
      <c r="B15061">
        <v>144.99244999999999</v>
      </c>
      <c r="C15061">
        <v>0.40608975000000003</v>
      </c>
      <c r="D15061">
        <v>-0.34731123000000003</v>
      </c>
      <c r="E15061">
        <v>16.11027</v>
      </c>
      <c r="F15061">
        <f t="shared" si="470"/>
        <v>0.13536325000000002</v>
      </c>
      <c r="G15061">
        <f t="shared" si="471"/>
        <v>15.998943566666664</v>
      </c>
    </row>
    <row r="15062" spans="1:7" x14ac:dyDescent="0.3">
      <c r="A15062" s="4" t="s">
        <v>13999</v>
      </c>
      <c r="B15062">
        <v>144.93529000000001</v>
      </c>
      <c r="C15062">
        <v>0.40610307000000001</v>
      </c>
      <c r="D15062">
        <v>-0.36318135000000001</v>
      </c>
      <c r="E15062">
        <v>16.103919999999999</v>
      </c>
      <c r="F15062">
        <f t="shared" si="470"/>
        <v>0.13536769000000001</v>
      </c>
      <c r="G15062">
        <f t="shared" si="471"/>
        <v>15.992592455555556</v>
      </c>
    </row>
    <row r="15063" spans="1:7" x14ac:dyDescent="0.3">
      <c r="A15063" s="4" t="s">
        <v>14000</v>
      </c>
      <c r="B15063">
        <v>144.93340000000001</v>
      </c>
      <c r="C15063">
        <v>0.40612972000000003</v>
      </c>
      <c r="D15063">
        <v>-0.36318135000000001</v>
      </c>
      <c r="E15063">
        <v>16.103708000000001</v>
      </c>
      <c r="F15063">
        <f t="shared" si="470"/>
        <v>0.13537657333333333</v>
      </c>
      <c r="G15063">
        <f t="shared" si="471"/>
        <v>15.992382455555555</v>
      </c>
    </row>
    <row r="15064" spans="1:7" x14ac:dyDescent="0.3">
      <c r="A15064" s="4" t="s">
        <v>14001</v>
      </c>
      <c r="B15064">
        <v>144.89339000000001</v>
      </c>
      <c r="C15064">
        <v>0.40615639999999997</v>
      </c>
      <c r="D15064">
        <v>-0.36440212</v>
      </c>
      <c r="E15064">
        <v>16.099262</v>
      </c>
      <c r="F15064">
        <f t="shared" si="470"/>
        <v>0.13538546666666665</v>
      </c>
      <c r="G15064">
        <f t="shared" si="471"/>
        <v>15.987936900000001</v>
      </c>
    </row>
    <row r="15065" spans="1:7" x14ac:dyDescent="0.3">
      <c r="A15065" s="4" t="s">
        <v>14002</v>
      </c>
      <c r="B15065">
        <v>144.8972</v>
      </c>
      <c r="C15065">
        <v>0.40620970000000001</v>
      </c>
      <c r="D15065">
        <v>-0.33876580000000001</v>
      </c>
      <c r="E15065">
        <v>16.099688</v>
      </c>
      <c r="F15065">
        <f t="shared" si="470"/>
        <v>0.13540323333333334</v>
      </c>
      <c r="G15065">
        <f t="shared" si="471"/>
        <v>15.988360233333331</v>
      </c>
    </row>
    <row r="15066" spans="1:7" x14ac:dyDescent="0.3">
      <c r="A15066" s="4" t="s">
        <v>14003</v>
      </c>
      <c r="B15066">
        <v>144.91434000000001</v>
      </c>
      <c r="C15066">
        <v>0.40626301999999997</v>
      </c>
      <c r="D15066">
        <v>-0.29970091999999998</v>
      </c>
      <c r="E15066">
        <v>16.101590999999999</v>
      </c>
      <c r="F15066">
        <f t="shared" si="470"/>
        <v>0.13542100666666665</v>
      </c>
      <c r="G15066">
        <f t="shared" si="471"/>
        <v>15.990264677777779</v>
      </c>
    </row>
    <row r="15067" spans="1:7" x14ac:dyDescent="0.3">
      <c r="A15067" s="4" t="s">
        <v>14004</v>
      </c>
      <c r="B15067">
        <v>144.91434000000001</v>
      </c>
      <c r="C15067">
        <v>0.40631634</v>
      </c>
      <c r="D15067">
        <v>-0.27406457000000001</v>
      </c>
      <c r="E15067">
        <v>16.101590999999999</v>
      </c>
      <c r="F15067">
        <f t="shared" si="470"/>
        <v>0.13543878000000001</v>
      </c>
      <c r="G15067">
        <f t="shared" si="471"/>
        <v>15.990264677777779</v>
      </c>
    </row>
    <row r="15068" spans="1:7" x14ac:dyDescent="0.3">
      <c r="A15068" s="4" t="s">
        <v>14005</v>
      </c>
      <c r="B15068">
        <v>144.98863</v>
      </c>
      <c r="C15068">
        <v>0.40635632999999999</v>
      </c>
      <c r="D15068">
        <v>-0.26307760000000002</v>
      </c>
      <c r="E15068">
        <v>16.109846000000001</v>
      </c>
      <c r="F15068">
        <f t="shared" si="470"/>
        <v>0.13545210999999999</v>
      </c>
      <c r="G15068">
        <f t="shared" si="471"/>
        <v>15.998519122222222</v>
      </c>
    </row>
    <row r="15069" spans="1:7" x14ac:dyDescent="0.3">
      <c r="A15069" s="4" t="s">
        <v>14006</v>
      </c>
      <c r="B15069">
        <v>144.96959000000001</v>
      </c>
      <c r="C15069">
        <v>0.40635632999999999</v>
      </c>
      <c r="D15069">
        <v>-0.29237625</v>
      </c>
      <c r="E15069">
        <v>16.107728999999999</v>
      </c>
      <c r="F15069">
        <f t="shared" si="470"/>
        <v>0.13545210999999999</v>
      </c>
      <c r="G15069">
        <f t="shared" si="471"/>
        <v>15.996403566666666</v>
      </c>
    </row>
    <row r="15070" spans="1:7" x14ac:dyDescent="0.3">
      <c r="A15070" s="4" t="s">
        <v>14007</v>
      </c>
      <c r="B15070">
        <v>144.97910999999999</v>
      </c>
      <c r="C15070">
        <v>0.40636966000000002</v>
      </c>
      <c r="D15070">
        <v>-0.30824634000000001</v>
      </c>
      <c r="E15070">
        <v>16.108788000000001</v>
      </c>
      <c r="F15070">
        <f t="shared" si="470"/>
        <v>0.13545655333333334</v>
      </c>
      <c r="G15070">
        <f t="shared" si="471"/>
        <v>15.997461344444442</v>
      </c>
    </row>
    <row r="15071" spans="1:7" x14ac:dyDescent="0.3">
      <c r="A15071" s="4" t="s">
        <v>14008</v>
      </c>
      <c r="B15071">
        <v>144.97720000000001</v>
      </c>
      <c r="C15071">
        <v>0.40638299999999999</v>
      </c>
      <c r="D15071">
        <v>-0.33754499999999998</v>
      </c>
      <c r="E15071">
        <v>16.108575999999999</v>
      </c>
      <c r="F15071">
        <f t="shared" si="470"/>
        <v>0.135461</v>
      </c>
      <c r="G15071">
        <f t="shared" si="471"/>
        <v>15.997249122222222</v>
      </c>
    </row>
    <row r="15072" spans="1:7" x14ac:dyDescent="0.3">
      <c r="A15072" s="4" t="s">
        <v>14009</v>
      </c>
      <c r="B15072">
        <v>144.95052999999999</v>
      </c>
      <c r="C15072">
        <v>0.40639632999999997</v>
      </c>
      <c r="D15072">
        <v>-0.33998655999999999</v>
      </c>
      <c r="E15072">
        <v>16.105612000000001</v>
      </c>
      <c r="F15072">
        <f t="shared" si="470"/>
        <v>0.13546544333333332</v>
      </c>
      <c r="G15072">
        <f t="shared" si="471"/>
        <v>15.994285788888886</v>
      </c>
    </row>
    <row r="15073" spans="1:7" x14ac:dyDescent="0.3">
      <c r="A15073" s="4" t="s">
        <v>14010</v>
      </c>
      <c r="B15073">
        <v>144.95814999999999</v>
      </c>
      <c r="C15073">
        <v>0.40642296999999999</v>
      </c>
      <c r="D15073">
        <v>-0.34242812</v>
      </c>
      <c r="E15073">
        <v>16.106459000000001</v>
      </c>
      <c r="F15073">
        <f t="shared" si="470"/>
        <v>0.13547432333333334</v>
      </c>
      <c r="G15073">
        <f t="shared" si="471"/>
        <v>15.995132455555554</v>
      </c>
    </row>
    <row r="15074" spans="1:7" x14ac:dyDescent="0.3">
      <c r="A15074" s="4" t="s">
        <v>14011</v>
      </c>
      <c r="B15074">
        <v>144.92577</v>
      </c>
      <c r="C15074">
        <v>0.40646296999999998</v>
      </c>
      <c r="D15074">
        <v>-0.31679180000000001</v>
      </c>
      <c r="E15074">
        <v>16.102861000000001</v>
      </c>
      <c r="F15074">
        <f t="shared" si="470"/>
        <v>0.13548765666666665</v>
      </c>
      <c r="G15074">
        <f t="shared" si="471"/>
        <v>15.991534677777777</v>
      </c>
    </row>
    <row r="15075" spans="1:7" x14ac:dyDescent="0.3">
      <c r="A15075" s="4" t="s">
        <v>14012</v>
      </c>
      <c r="B15075">
        <v>144.93719999999999</v>
      </c>
      <c r="C15075">
        <v>0.40648963999999999</v>
      </c>
      <c r="D15075">
        <v>-0.31801256999999999</v>
      </c>
      <c r="E15075">
        <v>16.104132</v>
      </c>
      <c r="F15075">
        <f t="shared" si="470"/>
        <v>0.13549654666666666</v>
      </c>
      <c r="G15075">
        <f t="shared" si="471"/>
        <v>15.992804677777777</v>
      </c>
    </row>
    <row r="15076" spans="1:7" x14ac:dyDescent="0.3">
      <c r="A15076" s="4" t="s">
        <v>14013</v>
      </c>
      <c r="B15076">
        <v>144.95435000000001</v>
      </c>
      <c r="C15076">
        <v>0.40651628000000001</v>
      </c>
      <c r="D15076">
        <v>-0.32045412000000001</v>
      </c>
      <c r="E15076">
        <v>16.106034999999999</v>
      </c>
      <c r="F15076">
        <f t="shared" si="470"/>
        <v>0.13550542666666668</v>
      </c>
      <c r="G15076">
        <f t="shared" si="471"/>
        <v>15.994710233333333</v>
      </c>
    </row>
    <row r="15077" spans="1:7" x14ac:dyDescent="0.3">
      <c r="A15077" s="4" t="s">
        <v>14014</v>
      </c>
      <c r="B15077">
        <v>144.92006000000001</v>
      </c>
      <c r="C15077">
        <v>0.40652959999999999</v>
      </c>
      <c r="D15077">
        <v>-0.33632424</v>
      </c>
      <c r="E15077">
        <v>16.102226000000002</v>
      </c>
      <c r="F15077">
        <f t="shared" si="470"/>
        <v>0.13550986666666667</v>
      </c>
      <c r="G15077">
        <f t="shared" si="471"/>
        <v>15.990900233333333</v>
      </c>
    </row>
    <row r="15078" spans="1:7" x14ac:dyDescent="0.3">
      <c r="A15078" s="4" t="s">
        <v>14015</v>
      </c>
      <c r="B15078">
        <v>144.95244</v>
      </c>
      <c r="C15078">
        <v>0.40654296000000001</v>
      </c>
      <c r="D15078">
        <v>-0.35097358000000001</v>
      </c>
      <c r="E15078">
        <v>16.105824999999999</v>
      </c>
      <c r="F15078">
        <f t="shared" si="470"/>
        <v>0.13551431999999999</v>
      </c>
      <c r="G15078">
        <f t="shared" si="471"/>
        <v>15.99449801111111</v>
      </c>
    </row>
    <row r="15079" spans="1:7" x14ac:dyDescent="0.3">
      <c r="A15079" s="4" t="s">
        <v>14016</v>
      </c>
      <c r="B15079">
        <v>144.90100000000001</v>
      </c>
      <c r="C15079">
        <v>0.40655627999999999</v>
      </c>
      <c r="D15079">
        <v>-0.36684367000000001</v>
      </c>
      <c r="E15079">
        <v>16.100110000000001</v>
      </c>
      <c r="F15079">
        <f t="shared" si="470"/>
        <v>0.13551875999999999</v>
      </c>
      <c r="G15079">
        <f t="shared" si="471"/>
        <v>15.988782455555556</v>
      </c>
    </row>
    <row r="15080" spans="1:7" x14ac:dyDescent="0.3">
      <c r="A15080" s="4" t="s">
        <v>14017</v>
      </c>
      <c r="B15080">
        <v>144.89529999999999</v>
      </c>
      <c r="C15080">
        <v>0.40656959999999998</v>
      </c>
      <c r="D15080">
        <v>-0.38271379999999999</v>
      </c>
      <c r="E15080">
        <v>16.099475999999999</v>
      </c>
      <c r="F15080">
        <f t="shared" si="470"/>
        <v>0.13552319999999998</v>
      </c>
      <c r="G15080">
        <f t="shared" si="471"/>
        <v>15.98814912222222</v>
      </c>
    </row>
    <row r="15081" spans="1:7" x14ac:dyDescent="0.3">
      <c r="A15081" s="4" t="s">
        <v>14018</v>
      </c>
      <c r="B15081">
        <v>144.89529999999999</v>
      </c>
      <c r="C15081">
        <v>0.40658295</v>
      </c>
      <c r="D15081">
        <v>-0.39858389999999999</v>
      </c>
      <c r="E15081">
        <v>16.099475999999999</v>
      </c>
      <c r="F15081">
        <f t="shared" si="470"/>
        <v>0.13552765</v>
      </c>
      <c r="G15081">
        <f t="shared" si="471"/>
        <v>15.98814912222222</v>
      </c>
    </row>
    <row r="15082" spans="1:7" x14ac:dyDescent="0.3">
      <c r="A15082" s="4" t="s">
        <v>14019</v>
      </c>
      <c r="B15082">
        <v>144.85529</v>
      </c>
      <c r="C15082">
        <v>0.40660960000000002</v>
      </c>
      <c r="D15082">
        <v>-0.3863761</v>
      </c>
      <c r="E15082">
        <v>16.095030000000001</v>
      </c>
      <c r="F15082">
        <f t="shared" si="470"/>
        <v>0.13553653333333335</v>
      </c>
      <c r="G15082">
        <f t="shared" si="471"/>
        <v>15.983703566666666</v>
      </c>
    </row>
    <row r="15083" spans="1:7" x14ac:dyDescent="0.3">
      <c r="A15083" s="4" t="s">
        <v>14020</v>
      </c>
      <c r="B15083">
        <v>144.87053</v>
      </c>
      <c r="C15083">
        <v>0.40662292</v>
      </c>
      <c r="D15083">
        <v>-0.40102544000000001</v>
      </c>
      <c r="E15083">
        <v>16.096723999999998</v>
      </c>
      <c r="F15083">
        <f t="shared" si="470"/>
        <v>0.13554097333333334</v>
      </c>
      <c r="G15083">
        <f t="shared" si="471"/>
        <v>15.9853969</v>
      </c>
    </row>
    <row r="15084" spans="1:7" x14ac:dyDescent="0.3">
      <c r="A15084" s="4" t="s">
        <v>14021</v>
      </c>
      <c r="B15084">
        <v>144.84003999999999</v>
      </c>
      <c r="C15084">
        <v>0.40663627000000002</v>
      </c>
      <c r="D15084">
        <v>-0.41689556999999999</v>
      </c>
      <c r="E15084">
        <v>16.093337999999999</v>
      </c>
      <c r="F15084">
        <f t="shared" si="470"/>
        <v>0.13554542333333333</v>
      </c>
      <c r="G15084">
        <f t="shared" si="471"/>
        <v>15.98200912222222</v>
      </c>
    </row>
    <row r="15085" spans="1:7" x14ac:dyDescent="0.3">
      <c r="A15085" s="4" t="s">
        <v>14022</v>
      </c>
      <c r="B15085">
        <v>144.83815000000001</v>
      </c>
      <c r="C15085">
        <v>0.4066496</v>
      </c>
      <c r="D15085">
        <v>-0.43154490000000001</v>
      </c>
      <c r="E15085">
        <v>16.093124</v>
      </c>
      <c r="F15085">
        <f t="shared" si="470"/>
        <v>0.13554986666666666</v>
      </c>
      <c r="G15085">
        <f t="shared" si="471"/>
        <v>15.981799122222222</v>
      </c>
    </row>
    <row r="15086" spans="1:7" x14ac:dyDescent="0.3">
      <c r="A15086" s="4" t="s">
        <v>14023</v>
      </c>
      <c r="B15086">
        <v>144.83242999999999</v>
      </c>
      <c r="C15086">
        <v>0.40666289999999999</v>
      </c>
      <c r="D15086">
        <v>-0.44741500000000001</v>
      </c>
      <c r="E15086">
        <v>16.092490999999999</v>
      </c>
      <c r="F15086">
        <f t="shared" si="470"/>
        <v>0.13555429999999999</v>
      </c>
      <c r="G15086">
        <f t="shared" si="471"/>
        <v>15.981163566666664</v>
      </c>
    </row>
    <row r="15087" spans="1:7" x14ac:dyDescent="0.3">
      <c r="A15087" s="4" t="s">
        <v>14024</v>
      </c>
      <c r="B15087">
        <v>144.79243</v>
      </c>
      <c r="C15087">
        <v>0.40668957999999999</v>
      </c>
      <c r="D15087">
        <v>-0.44985655000000002</v>
      </c>
      <c r="E15087">
        <v>16.088047</v>
      </c>
      <c r="F15087">
        <f t="shared" si="470"/>
        <v>0.13556319333333333</v>
      </c>
      <c r="G15087">
        <f t="shared" si="471"/>
        <v>15.976719122222221</v>
      </c>
    </row>
    <row r="15088" spans="1:7" x14ac:dyDescent="0.3">
      <c r="A15088" s="4" t="s">
        <v>14025</v>
      </c>
      <c r="B15088">
        <v>144.80766</v>
      </c>
      <c r="C15088">
        <v>0.40674290000000002</v>
      </c>
      <c r="D15088">
        <v>-0.42422022999999998</v>
      </c>
      <c r="E15088">
        <v>16.089739000000002</v>
      </c>
      <c r="F15088">
        <f t="shared" si="470"/>
        <v>0.13558096666666666</v>
      </c>
      <c r="G15088">
        <f t="shared" si="471"/>
        <v>15.978411344444444</v>
      </c>
    </row>
    <row r="15089" spans="1:7" x14ac:dyDescent="0.3">
      <c r="A15089" s="4" t="s">
        <v>14026</v>
      </c>
      <c r="B15089">
        <v>144.87244000000001</v>
      </c>
      <c r="C15089">
        <v>0.40706286000000003</v>
      </c>
      <c r="D15089">
        <v>-0.13977904999999999</v>
      </c>
      <c r="E15089">
        <v>16.096934999999998</v>
      </c>
      <c r="F15089">
        <f t="shared" si="470"/>
        <v>0.13568762000000001</v>
      </c>
      <c r="G15089">
        <f t="shared" si="471"/>
        <v>15.985609122222222</v>
      </c>
    </row>
    <row r="15090" spans="1:7" x14ac:dyDescent="0.3">
      <c r="A15090" s="4" t="s">
        <v>14027</v>
      </c>
      <c r="B15090">
        <v>145.05719999999999</v>
      </c>
      <c r="C15090">
        <v>0.40707618000000001</v>
      </c>
      <c r="D15090">
        <v>-0.11658426400000001</v>
      </c>
      <c r="E15090">
        <v>16.117466</v>
      </c>
      <c r="F15090">
        <f t="shared" si="470"/>
        <v>0.13569206</v>
      </c>
      <c r="G15090">
        <f t="shared" si="471"/>
        <v>16.006138011111108</v>
      </c>
    </row>
    <row r="15091" spans="1:7" x14ac:dyDescent="0.3">
      <c r="A15091" s="4" t="s">
        <v>14028</v>
      </c>
      <c r="B15091">
        <v>145.17912000000001</v>
      </c>
      <c r="C15091">
        <v>0.40700954</v>
      </c>
      <c r="D15091">
        <v>-0.23255814999999999</v>
      </c>
      <c r="E15091">
        <v>16.13101</v>
      </c>
      <c r="F15091">
        <f t="shared" si="470"/>
        <v>0.13566984666666668</v>
      </c>
      <c r="G15091">
        <f t="shared" si="471"/>
        <v>16.019684677777779</v>
      </c>
    </row>
    <row r="15092" spans="1:7" x14ac:dyDescent="0.3">
      <c r="A15092" s="4" t="s">
        <v>14029</v>
      </c>
      <c r="B15092">
        <v>145.15817000000001</v>
      </c>
      <c r="C15092">
        <v>0.40700954</v>
      </c>
      <c r="D15092">
        <v>-0.2618568</v>
      </c>
      <c r="E15092">
        <v>16.128682999999999</v>
      </c>
      <c r="F15092">
        <f t="shared" si="470"/>
        <v>0.13566984666666668</v>
      </c>
      <c r="G15092">
        <f t="shared" si="471"/>
        <v>16.017356899999999</v>
      </c>
    </row>
    <row r="15093" spans="1:7" x14ac:dyDescent="0.3">
      <c r="A15093" s="4" t="s">
        <v>14030</v>
      </c>
      <c r="B15093">
        <v>145.17150000000001</v>
      </c>
      <c r="C15093">
        <v>0.40700954</v>
      </c>
      <c r="D15093">
        <v>-0.29115545999999998</v>
      </c>
      <c r="E15093">
        <v>16.130163</v>
      </c>
      <c r="F15093">
        <f t="shared" si="470"/>
        <v>0.13566984666666668</v>
      </c>
      <c r="G15093">
        <f t="shared" si="471"/>
        <v>16.018838011111111</v>
      </c>
    </row>
    <row r="15094" spans="1:7" x14ac:dyDescent="0.3">
      <c r="A15094" s="4" t="s">
        <v>14031</v>
      </c>
      <c r="B15094">
        <v>145.12198000000001</v>
      </c>
      <c r="C15094">
        <v>0.40700954</v>
      </c>
      <c r="D15094">
        <v>-0.32045412000000001</v>
      </c>
      <c r="E15094">
        <v>16.124662000000001</v>
      </c>
      <c r="F15094">
        <f t="shared" si="470"/>
        <v>0.13566984666666668</v>
      </c>
      <c r="G15094">
        <f t="shared" si="471"/>
        <v>16.013335788888888</v>
      </c>
    </row>
    <row r="15095" spans="1:7" x14ac:dyDescent="0.3">
      <c r="A15095" s="4" t="s">
        <v>14032</v>
      </c>
      <c r="B15095">
        <v>145.09530000000001</v>
      </c>
      <c r="C15095">
        <v>0.40700954</v>
      </c>
      <c r="D15095">
        <v>-0.34975277999999999</v>
      </c>
      <c r="E15095">
        <v>16.121697999999999</v>
      </c>
      <c r="F15095">
        <f t="shared" si="470"/>
        <v>0.13566984666666668</v>
      </c>
      <c r="G15095">
        <f t="shared" si="471"/>
        <v>16.010371344444444</v>
      </c>
    </row>
    <row r="15096" spans="1:7" x14ac:dyDescent="0.3">
      <c r="A15096" s="4" t="s">
        <v>14033</v>
      </c>
      <c r="B15096">
        <v>145.06102000000001</v>
      </c>
      <c r="C15096">
        <v>0.40700954</v>
      </c>
      <c r="D15096">
        <v>-0.37905145000000001</v>
      </c>
      <c r="E15096">
        <v>16.117887</v>
      </c>
      <c r="F15096">
        <f t="shared" si="470"/>
        <v>0.13566984666666668</v>
      </c>
      <c r="G15096">
        <f t="shared" si="471"/>
        <v>16.006562455555557</v>
      </c>
    </row>
    <row r="15097" spans="1:7" x14ac:dyDescent="0.3">
      <c r="A15097" s="4" t="s">
        <v>14034</v>
      </c>
      <c r="B15097">
        <v>145.00197</v>
      </c>
      <c r="C15097">
        <v>0.40700954</v>
      </c>
      <c r="D15097">
        <v>-0.40835009999999999</v>
      </c>
      <c r="E15097">
        <v>16.111328</v>
      </c>
      <c r="F15097">
        <f t="shared" si="470"/>
        <v>0.13566984666666668</v>
      </c>
      <c r="G15097">
        <f t="shared" si="471"/>
        <v>16.000001344444442</v>
      </c>
    </row>
    <row r="15098" spans="1:7" x14ac:dyDescent="0.3">
      <c r="A15098" s="4" t="s">
        <v>14035</v>
      </c>
      <c r="B15098">
        <v>145.00197</v>
      </c>
      <c r="C15098">
        <v>0.40700954</v>
      </c>
      <c r="D15098">
        <v>-0.42299944</v>
      </c>
      <c r="E15098">
        <v>16.111328</v>
      </c>
      <c r="F15098">
        <f t="shared" si="470"/>
        <v>0.13566984666666668</v>
      </c>
      <c r="G15098">
        <f t="shared" si="471"/>
        <v>16.000001344444442</v>
      </c>
    </row>
    <row r="15099" spans="1:7" x14ac:dyDescent="0.3">
      <c r="A15099" s="4" t="s">
        <v>14036</v>
      </c>
      <c r="B15099">
        <v>144.92196999999999</v>
      </c>
      <c r="C15099">
        <v>0.40702285999999999</v>
      </c>
      <c r="D15099">
        <v>-0.43886956999999999</v>
      </c>
      <c r="E15099">
        <v>16.102440000000001</v>
      </c>
      <c r="F15099">
        <f t="shared" si="470"/>
        <v>0.13567428666666667</v>
      </c>
      <c r="G15099">
        <f t="shared" si="471"/>
        <v>15.991112455555553</v>
      </c>
    </row>
    <row r="15100" spans="1:7" x14ac:dyDescent="0.3">
      <c r="A15100" s="4" t="s">
        <v>14037</v>
      </c>
      <c r="B15100">
        <v>144.8972</v>
      </c>
      <c r="C15100">
        <v>0.40702285999999999</v>
      </c>
      <c r="D15100">
        <v>-0.46816823000000002</v>
      </c>
      <c r="E15100">
        <v>16.099688</v>
      </c>
      <c r="F15100">
        <f t="shared" si="470"/>
        <v>0.13567428666666667</v>
      </c>
      <c r="G15100">
        <f t="shared" si="471"/>
        <v>15.988360233333331</v>
      </c>
    </row>
    <row r="15101" spans="1:7" x14ac:dyDescent="0.3">
      <c r="A15101" s="4" t="s">
        <v>14038</v>
      </c>
      <c r="B15101">
        <v>144.86671000000001</v>
      </c>
      <c r="C15101">
        <v>0.40723612999999997</v>
      </c>
      <c r="D15101">
        <v>-0.27894767999999998</v>
      </c>
      <c r="E15101">
        <v>16.096299999999999</v>
      </c>
      <c r="F15101">
        <f t="shared" si="470"/>
        <v>0.13574537666666667</v>
      </c>
      <c r="G15101">
        <f t="shared" si="471"/>
        <v>15.984972455555557</v>
      </c>
    </row>
    <row r="15102" spans="1:7" x14ac:dyDescent="0.3">
      <c r="A15102" s="4" t="s">
        <v>14039</v>
      </c>
      <c r="B15102">
        <v>144.99054000000001</v>
      </c>
      <c r="C15102">
        <v>0.40739609999999998</v>
      </c>
      <c r="D15102">
        <v>-0.14344138000000001</v>
      </c>
      <c r="E15102">
        <v>16.110057999999999</v>
      </c>
      <c r="F15102">
        <f t="shared" si="470"/>
        <v>0.13579869999999999</v>
      </c>
      <c r="G15102">
        <f t="shared" si="471"/>
        <v>15.998731344444444</v>
      </c>
    </row>
    <row r="15103" spans="1:7" x14ac:dyDescent="0.3">
      <c r="A15103" s="4" t="s">
        <v>14040</v>
      </c>
      <c r="B15103">
        <v>145.15436</v>
      </c>
      <c r="C15103">
        <v>0.40732943999999999</v>
      </c>
      <c r="D15103">
        <v>-0.24354513999999999</v>
      </c>
      <c r="E15103">
        <v>16.128260000000001</v>
      </c>
      <c r="F15103">
        <f t="shared" si="470"/>
        <v>0.13577648</v>
      </c>
      <c r="G15103">
        <f t="shared" si="471"/>
        <v>16.016933566666665</v>
      </c>
    </row>
    <row r="15104" spans="1:7" x14ac:dyDescent="0.3">
      <c r="A15104" s="4" t="s">
        <v>14041</v>
      </c>
      <c r="B15104">
        <v>145.12577999999999</v>
      </c>
      <c r="C15104">
        <v>0.40728947999999998</v>
      </c>
      <c r="D15104">
        <v>-0.31679180000000001</v>
      </c>
      <c r="E15104">
        <v>16.125086</v>
      </c>
      <c r="F15104">
        <f t="shared" si="470"/>
        <v>0.13576315999999999</v>
      </c>
      <c r="G15104">
        <f t="shared" si="471"/>
        <v>16.013758011111108</v>
      </c>
    </row>
    <row r="15105" spans="1:7" x14ac:dyDescent="0.3">
      <c r="A15105" s="4" t="s">
        <v>14042</v>
      </c>
      <c r="B15105">
        <v>145.10674</v>
      </c>
      <c r="C15105">
        <v>0.40728947999999998</v>
      </c>
      <c r="D15105">
        <v>-0.34609046999999998</v>
      </c>
      <c r="E15105">
        <v>16.122969000000001</v>
      </c>
      <c r="F15105">
        <f t="shared" si="470"/>
        <v>0.13576315999999999</v>
      </c>
      <c r="G15105">
        <f t="shared" si="471"/>
        <v>16.011642455555556</v>
      </c>
    </row>
    <row r="15106" spans="1:7" x14ac:dyDescent="0.3">
      <c r="A15106" s="4" t="s">
        <v>14043</v>
      </c>
      <c r="B15106">
        <v>145.07816</v>
      </c>
      <c r="C15106">
        <v>0.40728947999999998</v>
      </c>
      <c r="D15106">
        <v>-0.3607398</v>
      </c>
      <c r="E15106">
        <v>16.119793000000001</v>
      </c>
      <c r="F15106">
        <f t="shared" si="470"/>
        <v>0.13576315999999999</v>
      </c>
      <c r="G15106">
        <f t="shared" si="471"/>
        <v>16.008466899999998</v>
      </c>
    </row>
    <row r="15107" spans="1:7" x14ac:dyDescent="0.3">
      <c r="A15107" s="4" t="s">
        <v>14044</v>
      </c>
      <c r="B15107">
        <v>145.01339999999999</v>
      </c>
      <c r="C15107">
        <v>0.40728947999999998</v>
      </c>
      <c r="D15107">
        <v>-0.39003845999999998</v>
      </c>
      <c r="E15107">
        <v>16.112597999999998</v>
      </c>
      <c r="F15107">
        <f t="shared" si="470"/>
        <v>0.13576315999999999</v>
      </c>
      <c r="G15107">
        <f t="shared" si="471"/>
        <v>16.001271344444444</v>
      </c>
    </row>
    <row r="15108" spans="1:7" x14ac:dyDescent="0.3">
      <c r="A15108" s="4" t="s">
        <v>14045</v>
      </c>
      <c r="B15108">
        <v>145.00197</v>
      </c>
      <c r="C15108">
        <v>0.40728947999999998</v>
      </c>
      <c r="D15108">
        <v>-0.41933712000000001</v>
      </c>
      <c r="E15108">
        <v>16.111328</v>
      </c>
      <c r="F15108">
        <f t="shared" si="470"/>
        <v>0.13576315999999999</v>
      </c>
      <c r="G15108">
        <f t="shared" si="471"/>
        <v>16.000001344444442</v>
      </c>
    </row>
    <row r="15109" spans="1:7" x14ac:dyDescent="0.3">
      <c r="A15109" s="4" t="s">
        <v>14046</v>
      </c>
      <c r="B15109">
        <v>144.94672</v>
      </c>
      <c r="C15109">
        <v>0.40728947999999998</v>
      </c>
      <c r="D15109">
        <v>-0.44863579999999997</v>
      </c>
      <c r="E15109">
        <v>16.10519</v>
      </c>
      <c r="F15109">
        <f t="shared" si="470"/>
        <v>0.13576315999999999</v>
      </c>
      <c r="G15109">
        <f t="shared" si="471"/>
        <v>15.993862455555554</v>
      </c>
    </row>
    <row r="15110" spans="1:7" x14ac:dyDescent="0.3">
      <c r="A15110" s="4" t="s">
        <v>14047</v>
      </c>
      <c r="B15110">
        <v>144.92577</v>
      </c>
      <c r="C15110">
        <v>0.40744942000000001</v>
      </c>
      <c r="D15110">
        <v>-0.31435025</v>
      </c>
      <c r="E15110">
        <v>16.102861000000001</v>
      </c>
      <c r="F15110">
        <f t="shared" ref="F15110:F15173" si="472">C15110/3</f>
        <v>0.13581647333333333</v>
      </c>
      <c r="G15110">
        <f t="shared" ref="G15110:G15173" si="473">(B15110-$B$5)/9</f>
        <v>15.991534677777777</v>
      </c>
    </row>
    <row r="15111" spans="1:7" x14ac:dyDescent="0.3">
      <c r="A15111" s="4" t="s">
        <v>14048</v>
      </c>
      <c r="B15111">
        <v>145.04006999999999</v>
      </c>
      <c r="C15111">
        <v>0.40767599999999998</v>
      </c>
      <c r="D15111">
        <v>-0.11048037600000001</v>
      </c>
      <c r="E15111">
        <v>16.115562000000001</v>
      </c>
      <c r="F15111">
        <f t="shared" si="472"/>
        <v>0.13589199999999999</v>
      </c>
      <c r="G15111">
        <f t="shared" si="473"/>
        <v>16.004234677777774</v>
      </c>
    </row>
    <row r="15112" spans="1:7" x14ac:dyDescent="0.3">
      <c r="A15112" s="4" t="s">
        <v>14049</v>
      </c>
      <c r="B15112">
        <v>145.15436</v>
      </c>
      <c r="C15112">
        <v>0.40763601999999999</v>
      </c>
      <c r="D15112">
        <v>-0.16907770999999999</v>
      </c>
      <c r="E15112">
        <v>16.128260000000001</v>
      </c>
      <c r="F15112">
        <f t="shared" si="472"/>
        <v>0.13587867333333334</v>
      </c>
      <c r="G15112">
        <f t="shared" si="473"/>
        <v>16.016933566666665</v>
      </c>
    </row>
    <row r="15113" spans="1:7" x14ac:dyDescent="0.3">
      <c r="A15113" s="4" t="s">
        <v>14050</v>
      </c>
      <c r="B15113">
        <v>145.22675000000001</v>
      </c>
      <c r="C15113">
        <v>0.40759604999999999</v>
      </c>
      <c r="D15113">
        <v>-0.25575291999999999</v>
      </c>
      <c r="E15113">
        <v>16.136303000000002</v>
      </c>
      <c r="F15113">
        <f t="shared" si="472"/>
        <v>0.13586535</v>
      </c>
      <c r="G15113">
        <f t="shared" si="473"/>
        <v>16.024976899999999</v>
      </c>
    </row>
    <row r="15114" spans="1:7" x14ac:dyDescent="0.3">
      <c r="A15114" s="4" t="s">
        <v>14051</v>
      </c>
      <c r="B15114">
        <v>145.20769000000001</v>
      </c>
      <c r="C15114">
        <v>0.40760937000000003</v>
      </c>
      <c r="D15114">
        <v>-0.25575291999999999</v>
      </c>
      <c r="E15114">
        <v>16.134186</v>
      </c>
      <c r="F15114">
        <f t="shared" si="472"/>
        <v>0.13586979000000002</v>
      </c>
      <c r="G15114">
        <f t="shared" si="473"/>
        <v>16.022859122222222</v>
      </c>
    </row>
    <row r="15115" spans="1:7" x14ac:dyDescent="0.3">
      <c r="A15115" s="4" t="s">
        <v>14052</v>
      </c>
      <c r="B15115">
        <v>145.18863999999999</v>
      </c>
      <c r="C15115">
        <v>0.40760937000000003</v>
      </c>
      <c r="D15115">
        <v>-0.28505158000000003</v>
      </c>
      <c r="E15115">
        <v>16.132069000000001</v>
      </c>
      <c r="F15115">
        <f t="shared" si="472"/>
        <v>0.13586979000000002</v>
      </c>
      <c r="G15115">
        <f t="shared" si="473"/>
        <v>16.020742455555553</v>
      </c>
    </row>
    <row r="15116" spans="1:7" x14ac:dyDescent="0.3">
      <c r="A15116" s="4" t="s">
        <v>14053</v>
      </c>
      <c r="B15116">
        <v>145.17339999999999</v>
      </c>
      <c r="C15116">
        <v>0.40760937000000003</v>
      </c>
      <c r="D15116">
        <v>-0.31435025</v>
      </c>
      <c r="E15116">
        <v>16.130375000000001</v>
      </c>
      <c r="F15116">
        <f t="shared" si="472"/>
        <v>0.13586979000000002</v>
      </c>
      <c r="G15116">
        <f t="shared" si="473"/>
        <v>16.019049122222221</v>
      </c>
    </row>
    <row r="15117" spans="1:7" x14ac:dyDescent="0.3">
      <c r="A15117" s="4" t="s">
        <v>14054</v>
      </c>
      <c r="B15117">
        <v>145.09720999999999</v>
      </c>
      <c r="C15117">
        <v>0.40760937000000003</v>
      </c>
      <c r="D15117">
        <v>-0.34364889999999998</v>
      </c>
      <c r="E15117">
        <v>16.12191</v>
      </c>
      <c r="F15117">
        <f t="shared" si="472"/>
        <v>0.13586979000000002</v>
      </c>
      <c r="G15117">
        <f t="shared" si="473"/>
        <v>16.010583566666664</v>
      </c>
    </row>
    <row r="15118" spans="1:7" x14ac:dyDescent="0.3">
      <c r="A15118" s="4" t="s">
        <v>14055</v>
      </c>
      <c r="B15118">
        <v>145.07436000000001</v>
      </c>
      <c r="C15118">
        <v>0.40760937000000003</v>
      </c>
      <c r="D15118">
        <v>-0.37294757000000001</v>
      </c>
      <c r="E15118">
        <v>16.11937</v>
      </c>
      <c r="F15118">
        <f t="shared" si="472"/>
        <v>0.13586979000000002</v>
      </c>
      <c r="G15118">
        <f t="shared" si="473"/>
        <v>16.008044677777779</v>
      </c>
    </row>
    <row r="15119" spans="1:7" x14ac:dyDescent="0.3">
      <c r="A15119" s="4" t="s">
        <v>14056</v>
      </c>
      <c r="B15119">
        <v>145.00197</v>
      </c>
      <c r="C15119">
        <v>0.40760937000000003</v>
      </c>
      <c r="D15119">
        <v>-0.40224623999999998</v>
      </c>
      <c r="E15119">
        <v>16.111328</v>
      </c>
      <c r="F15119">
        <f t="shared" si="472"/>
        <v>0.13586979000000002</v>
      </c>
      <c r="G15119">
        <f t="shared" si="473"/>
        <v>16.000001344444442</v>
      </c>
    </row>
    <row r="15120" spans="1:7" x14ac:dyDescent="0.3">
      <c r="A15120" s="4" t="s">
        <v>14057</v>
      </c>
      <c r="B15120">
        <v>144.98482000000001</v>
      </c>
      <c r="C15120">
        <v>0.40760937000000003</v>
      </c>
      <c r="D15120">
        <v>-0.43154490000000001</v>
      </c>
      <c r="E15120">
        <v>16.109423</v>
      </c>
      <c r="F15120">
        <f t="shared" si="472"/>
        <v>0.13586979000000002</v>
      </c>
      <c r="G15120">
        <f t="shared" si="473"/>
        <v>15.99809578888889</v>
      </c>
    </row>
    <row r="15121" spans="1:7" x14ac:dyDescent="0.3">
      <c r="A15121" s="4" t="s">
        <v>14058</v>
      </c>
      <c r="B15121">
        <v>144.95625000000001</v>
      </c>
      <c r="C15121">
        <v>0.4076227</v>
      </c>
      <c r="D15121">
        <v>-0.44619423000000002</v>
      </c>
      <c r="E15121">
        <v>16.106247</v>
      </c>
      <c r="F15121">
        <f t="shared" si="472"/>
        <v>0.13587423333333334</v>
      </c>
      <c r="G15121">
        <f t="shared" si="473"/>
        <v>15.994921344444444</v>
      </c>
    </row>
    <row r="15122" spans="1:7" x14ac:dyDescent="0.3">
      <c r="A15122" s="4" t="s">
        <v>14059</v>
      </c>
      <c r="B15122">
        <v>144.88956999999999</v>
      </c>
      <c r="C15122">
        <v>0.40764937000000001</v>
      </c>
      <c r="D15122">
        <v>-0.44741500000000001</v>
      </c>
      <c r="E15122">
        <v>16.098839999999999</v>
      </c>
      <c r="F15122">
        <f t="shared" si="472"/>
        <v>0.13588312333333333</v>
      </c>
      <c r="G15122">
        <f t="shared" si="473"/>
        <v>15.987512455555553</v>
      </c>
    </row>
    <row r="15123" spans="1:7" x14ac:dyDescent="0.3">
      <c r="A15123" s="4" t="s">
        <v>14060</v>
      </c>
      <c r="B15123">
        <v>144.96005</v>
      </c>
      <c r="C15123">
        <v>0.40796926999999999</v>
      </c>
      <c r="D15123">
        <v>-0.13489593999999999</v>
      </c>
      <c r="E15123">
        <v>16.106670000000001</v>
      </c>
      <c r="F15123">
        <f t="shared" si="472"/>
        <v>0.13598975666666666</v>
      </c>
      <c r="G15123">
        <f t="shared" si="473"/>
        <v>15.995343566666666</v>
      </c>
    </row>
    <row r="15124" spans="1:7" x14ac:dyDescent="0.3">
      <c r="A15124" s="4" t="s">
        <v>14061</v>
      </c>
      <c r="B15124">
        <v>145.13149999999999</v>
      </c>
      <c r="C15124">
        <v>0.40814256999999998</v>
      </c>
      <c r="D15124">
        <v>1.2818164999999999E-2</v>
      </c>
      <c r="E15124">
        <v>16.125720999999999</v>
      </c>
      <c r="F15124">
        <f t="shared" si="472"/>
        <v>0.13604752333333334</v>
      </c>
      <c r="G15124">
        <f t="shared" si="473"/>
        <v>16.014393566666666</v>
      </c>
    </row>
    <row r="15125" spans="1:7" x14ac:dyDescent="0.3">
      <c r="A15125" s="4" t="s">
        <v>14062</v>
      </c>
      <c r="B15125">
        <v>145.35056</v>
      </c>
      <c r="C15125">
        <v>0.40808921999999997</v>
      </c>
      <c r="D15125">
        <v>-7.2636270000000003E-2</v>
      </c>
      <c r="E15125">
        <v>16.15006</v>
      </c>
      <c r="F15125">
        <f t="shared" si="472"/>
        <v>0.13602973999999998</v>
      </c>
      <c r="G15125">
        <f t="shared" si="473"/>
        <v>16.038733566666664</v>
      </c>
    </row>
    <row r="15126" spans="1:7" x14ac:dyDescent="0.3">
      <c r="A15126" s="4" t="s">
        <v>14063</v>
      </c>
      <c r="B15126">
        <v>145.4134</v>
      </c>
      <c r="C15126">
        <v>0.40807589999999999</v>
      </c>
      <c r="D15126">
        <v>-0.11658426400000001</v>
      </c>
      <c r="E15126">
        <v>16.157043000000002</v>
      </c>
      <c r="F15126">
        <f t="shared" si="472"/>
        <v>0.13602529999999999</v>
      </c>
      <c r="G15126">
        <f t="shared" si="473"/>
        <v>16.045715788888888</v>
      </c>
    </row>
    <row r="15127" spans="1:7" x14ac:dyDescent="0.3">
      <c r="A15127" s="4" t="s">
        <v>14064</v>
      </c>
      <c r="B15127">
        <v>145.37912</v>
      </c>
      <c r="C15127">
        <v>0.40807589999999999</v>
      </c>
      <c r="D15127">
        <v>-0.14588292999999999</v>
      </c>
      <c r="E15127">
        <v>16.153234000000001</v>
      </c>
      <c r="F15127">
        <f t="shared" si="472"/>
        <v>0.13602529999999999</v>
      </c>
      <c r="G15127">
        <f t="shared" si="473"/>
        <v>16.041906900000001</v>
      </c>
    </row>
    <row r="15128" spans="1:7" x14ac:dyDescent="0.3">
      <c r="A15128" s="4" t="s">
        <v>14065</v>
      </c>
      <c r="B15128">
        <v>145.37723</v>
      </c>
      <c r="C15128">
        <v>0.40807589999999999</v>
      </c>
      <c r="D15128">
        <v>-0.17518159999999999</v>
      </c>
      <c r="E15128">
        <v>16.153023000000001</v>
      </c>
      <c r="F15128">
        <f t="shared" si="472"/>
        <v>0.13602529999999999</v>
      </c>
      <c r="G15128">
        <f t="shared" si="473"/>
        <v>16.041696899999998</v>
      </c>
    </row>
    <row r="15129" spans="1:7" x14ac:dyDescent="0.3">
      <c r="A15129" s="4" t="s">
        <v>14066</v>
      </c>
      <c r="B15129">
        <v>145.31056000000001</v>
      </c>
      <c r="C15129">
        <v>0.40808921999999997</v>
      </c>
      <c r="D15129">
        <v>-0.19105169999999999</v>
      </c>
      <c r="E15129">
        <v>16.145614999999999</v>
      </c>
      <c r="F15129">
        <f t="shared" si="472"/>
        <v>0.13602973999999998</v>
      </c>
      <c r="G15129">
        <f t="shared" si="473"/>
        <v>16.034289122222223</v>
      </c>
    </row>
    <row r="15130" spans="1:7" x14ac:dyDescent="0.3">
      <c r="A15130" s="4" t="s">
        <v>14067</v>
      </c>
      <c r="B15130">
        <v>145.29150000000001</v>
      </c>
      <c r="C15130">
        <v>0.40808921999999997</v>
      </c>
      <c r="D15130">
        <v>-0.20570104</v>
      </c>
      <c r="E15130">
        <v>16.143497</v>
      </c>
      <c r="F15130">
        <f t="shared" si="472"/>
        <v>0.13602973999999998</v>
      </c>
      <c r="G15130">
        <f t="shared" si="473"/>
        <v>16.032171344444446</v>
      </c>
    </row>
    <row r="15131" spans="1:7" x14ac:dyDescent="0.3">
      <c r="A15131" s="4" t="s">
        <v>14068</v>
      </c>
      <c r="B15131">
        <v>145.27054999999999</v>
      </c>
      <c r="C15131">
        <v>0.40808921999999997</v>
      </c>
      <c r="D15131">
        <v>-0.23499970000000001</v>
      </c>
      <c r="E15131">
        <v>16.141169999999999</v>
      </c>
      <c r="F15131">
        <f t="shared" si="472"/>
        <v>0.13602973999999998</v>
      </c>
      <c r="G15131">
        <f t="shared" si="473"/>
        <v>16.029843566666663</v>
      </c>
    </row>
    <row r="15132" spans="1:7" x14ac:dyDescent="0.3">
      <c r="A15132" s="4" t="s">
        <v>14069</v>
      </c>
      <c r="B15132">
        <v>145.22102000000001</v>
      </c>
      <c r="C15132">
        <v>0.40808921999999997</v>
      </c>
      <c r="D15132">
        <v>-0.26429835000000002</v>
      </c>
      <c r="E15132">
        <v>16.135667999999999</v>
      </c>
      <c r="F15132">
        <f t="shared" si="472"/>
        <v>0.13602973999999998</v>
      </c>
      <c r="G15132">
        <f t="shared" si="473"/>
        <v>16.024340233333334</v>
      </c>
    </row>
    <row r="15133" spans="1:7" x14ac:dyDescent="0.3">
      <c r="A15133" s="4" t="s">
        <v>14070</v>
      </c>
      <c r="B15133">
        <v>145.18863999999999</v>
      </c>
      <c r="C15133">
        <v>0.40811589999999998</v>
      </c>
      <c r="D15133">
        <v>-0.26673989999999997</v>
      </c>
      <c r="E15133">
        <v>16.132069000000001</v>
      </c>
      <c r="F15133">
        <f t="shared" si="472"/>
        <v>0.13603863333333333</v>
      </c>
      <c r="G15133">
        <f t="shared" si="473"/>
        <v>16.020742455555553</v>
      </c>
    </row>
    <row r="15134" spans="1:7" x14ac:dyDescent="0.3">
      <c r="A15134" s="4" t="s">
        <v>14071</v>
      </c>
      <c r="B15134">
        <v>145.13720000000001</v>
      </c>
      <c r="C15134">
        <v>0.40812922000000001</v>
      </c>
      <c r="D15134">
        <v>-0.28261003000000001</v>
      </c>
      <c r="E15134">
        <v>16.126353999999999</v>
      </c>
      <c r="F15134">
        <f t="shared" si="472"/>
        <v>0.13604307333333335</v>
      </c>
      <c r="G15134">
        <f t="shared" si="473"/>
        <v>16.015026899999999</v>
      </c>
    </row>
    <row r="15135" spans="1:7" x14ac:dyDescent="0.3">
      <c r="A15135" s="4" t="s">
        <v>14072</v>
      </c>
      <c r="B15135">
        <v>145.11626000000001</v>
      </c>
      <c r="C15135">
        <v>0.40814256999999998</v>
      </c>
      <c r="D15135">
        <v>-0.29848012000000002</v>
      </c>
      <c r="E15135">
        <v>16.124027000000002</v>
      </c>
      <c r="F15135">
        <f t="shared" si="472"/>
        <v>0.13604752333333334</v>
      </c>
      <c r="G15135">
        <f t="shared" si="473"/>
        <v>16.012700233333334</v>
      </c>
    </row>
    <row r="15136" spans="1:7" x14ac:dyDescent="0.3">
      <c r="A15136" s="4" t="s">
        <v>14073</v>
      </c>
      <c r="B15136">
        <v>145.10292000000001</v>
      </c>
      <c r="C15136">
        <v>0.40815590000000002</v>
      </c>
      <c r="D15136">
        <v>-0.31435025</v>
      </c>
      <c r="E15136">
        <v>16.122544999999999</v>
      </c>
      <c r="F15136">
        <f t="shared" si="472"/>
        <v>0.13605196666666666</v>
      </c>
      <c r="G15136">
        <f t="shared" si="473"/>
        <v>16.011218011111112</v>
      </c>
    </row>
    <row r="15137" spans="1:7" x14ac:dyDescent="0.3">
      <c r="A15137" s="4" t="s">
        <v>14074</v>
      </c>
      <c r="B15137">
        <v>145.05911</v>
      </c>
      <c r="C15137">
        <v>0.40819588000000001</v>
      </c>
      <c r="D15137">
        <v>-0.30214247</v>
      </c>
      <c r="E15137">
        <v>16.117675999999999</v>
      </c>
      <c r="F15137">
        <f t="shared" si="472"/>
        <v>0.13606529333333334</v>
      </c>
      <c r="G15137">
        <f t="shared" si="473"/>
        <v>16.006350233333333</v>
      </c>
    </row>
    <row r="15138" spans="1:7" x14ac:dyDescent="0.3">
      <c r="A15138" s="4" t="s">
        <v>14075</v>
      </c>
      <c r="B15138">
        <v>145.07436000000001</v>
      </c>
      <c r="C15138">
        <v>0.40823585000000001</v>
      </c>
      <c r="D15138">
        <v>-0.27650613000000002</v>
      </c>
      <c r="E15138">
        <v>16.11937</v>
      </c>
      <c r="F15138">
        <f t="shared" si="472"/>
        <v>0.13607861666666668</v>
      </c>
      <c r="G15138">
        <f t="shared" si="473"/>
        <v>16.008044677777779</v>
      </c>
    </row>
    <row r="15139" spans="1:7" x14ac:dyDescent="0.3">
      <c r="A15139" s="4" t="s">
        <v>14076</v>
      </c>
      <c r="B15139">
        <v>145.06102000000001</v>
      </c>
      <c r="C15139">
        <v>0.40827590000000002</v>
      </c>
      <c r="D15139">
        <v>-0.26551913999999999</v>
      </c>
      <c r="E15139">
        <v>16.117887</v>
      </c>
      <c r="F15139">
        <f t="shared" si="472"/>
        <v>0.13609196666666667</v>
      </c>
      <c r="G15139">
        <f t="shared" si="473"/>
        <v>16.006562455555557</v>
      </c>
    </row>
    <row r="15140" spans="1:7" x14ac:dyDescent="0.3">
      <c r="A15140" s="4" t="s">
        <v>14077</v>
      </c>
      <c r="B15140">
        <v>145.09912</v>
      </c>
      <c r="C15140">
        <v>0.40832921999999999</v>
      </c>
      <c r="D15140">
        <v>-0.23988281</v>
      </c>
      <c r="E15140">
        <v>16.122122000000001</v>
      </c>
      <c r="F15140">
        <f t="shared" si="472"/>
        <v>0.13610974000000001</v>
      </c>
      <c r="G15140">
        <f t="shared" si="473"/>
        <v>16.010795788888888</v>
      </c>
    </row>
    <row r="15141" spans="1:7" x14ac:dyDescent="0.3">
      <c r="A15141" s="4" t="s">
        <v>14078</v>
      </c>
      <c r="B15141">
        <v>145.11435</v>
      </c>
      <c r="C15141">
        <v>0.40835589999999999</v>
      </c>
      <c r="D15141">
        <v>-0.24110359000000001</v>
      </c>
      <c r="E15141">
        <v>16.123816000000001</v>
      </c>
      <c r="F15141">
        <f t="shared" si="472"/>
        <v>0.13611863333333332</v>
      </c>
      <c r="G15141">
        <f t="shared" si="473"/>
        <v>16.01248801111111</v>
      </c>
    </row>
    <row r="15142" spans="1:7" x14ac:dyDescent="0.3">
      <c r="A15142" s="4" t="s">
        <v>14079</v>
      </c>
      <c r="B15142">
        <v>145.09720999999999</v>
      </c>
      <c r="C15142">
        <v>0.40838253000000002</v>
      </c>
      <c r="D15142">
        <v>-0.24354513999999999</v>
      </c>
      <c r="E15142">
        <v>16.12191</v>
      </c>
      <c r="F15142">
        <f t="shared" si="472"/>
        <v>0.13612751000000001</v>
      </c>
      <c r="G15142">
        <f t="shared" si="473"/>
        <v>16.010583566666664</v>
      </c>
    </row>
    <row r="15143" spans="1:7" x14ac:dyDescent="0.3">
      <c r="A15143" s="4" t="s">
        <v>14080</v>
      </c>
      <c r="B15143">
        <v>145.14864</v>
      </c>
      <c r="C15143">
        <v>0.40839589999999998</v>
      </c>
      <c r="D15143">
        <v>-0.25819448</v>
      </c>
      <c r="E15143">
        <v>16.127624999999998</v>
      </c>
      <c r="F15143">
        <f t="shared" si="472"/>
        <v>0.13613196666666666</v>
      </c>
      <c r="G15143">
        <f t="shared" si="473"/>
        <v>16.016298011111111</v>
      </c>
    </row>
    <row r="15144" spans="1:7" x14ac:dyDescent="0.3">
      <c r="A15144" s="4" t="s">
        <v>14081</v>
      </c>
      <c r="B15144">
        <v>145.11815999999999</v>
      </c>
      <c r="C15144">
        <v>0.40840919999999997</v>
      </c>
      <c r="D15144">
        <v>-0.27284380000000003</v>
      </c>
      <c r="E15144">
        <v>16.124237000000001</v>
      </c>
      <c r="F15144">
        <f t="shared" si="472"/>
        <v>0.13613639999999999</v>
      </c>
      <c r="G15144">
        <f t="shared" si="473"/>
        <v>16.012911344444444</v>
      </c>
    </row>
    <row r="15145" spans="1:7" x14ac:dyDescent="0.3">
      <c r="A15145" s="4" t="s">
        <v>14082</v>
      </c>
      <c r="B15145">
        <v>145.13149999999999</v>
      </c>
      <c r="C15145">
        <v>0.40843584999999999</v>
      </c>
      <c r="D15145">
        <v>-0.27284380000000003</v>
      </c>
      <c r="E15145">
        <v>16.125720999999999</v>
      </c>
      <c r="F15145">
        <f t="shared" si="472"/>
        <v>0.13614528333333334</v>
      </c>
      <c r="G15145">
        <f t="shared" si="473"/>
        <v>16.014393566666666</v>
      </c>
    </row>
    <row r="15146" spans="1:7" x14ac:dyDescent="0.3">
      <c r="A15146" s="4" t="s">
        <v>14083</v>
      </c>
      <c r="B15146">
        <v>145.11243999999999</v>
      </c>
      <c r="C15146">
        <v>0.40844920000000001</v>
      </c>
      <c r="D15146">
        <v>-0.27406457000000001</v>
      </c>
      <c r="E15146">
        <v>16.123604</v>
      </c>
      <c r="F15146">
        <f t="shared" si="472"/>
        <v>0.13614973333333333</v>
      </c>
      <c r="G15146">
        <f t="shared" si="473"/>
        <v>16.012275788888886</v>
      </c>
    </row>
    <row r="15147" spans="1:7" x14ac:dyDescent="0.3">
      <c r="A15147" s="4" t="s">
        <v>14084</v>
      </c>
      <c r="B15147">
        <v>145.0934</v>
      </c>
      <c r="C15147">
        <v>0.40847584999999997</v>
      </c>
      <c r="D15147">
        <v>-0.27528535999999998</v>
      </c>
      <c r="E15147">
        <v>16.121486999999998</v>
      </c>
      <c r="F15147">
        <f t="shared" si="472"/>
        <v>0.13615861666666665</v>
      </c>
      <c r="G15147">
        <f t="shared" si="473"/>
        <v>16.010160233333334</v>
      </c>
    </row>
    <row r="15148" spans="1:7" x14ac:dyDescent="0.3">
      <c r="A15148" s="4" t="s">
        <v>14085</v>
      </c>
      <c r="B15148">
        <v>145.12007</v>
      </c>
      <c r="C15148">
        <v>0.40850251999999998</v>
      </c>
      <c r="D15148">
        <v>-0.27772691999999999</v>
      </c>
      <c r="E15148">
        <v>16.12445</v>
      </c>
      <c r="F15148">
        <f t="shared" si="472"/>
        <v>0.13616750666666666</v>
      </c>
      <c r="G15148">
        <f t="shared" si="473"/>
        <v>16.013123566666664</v>
      </c>
    </row>
    <row r="15149" spans="1:7" x14ac:dyDescent="0.3">
      <c r="A15149" s="4" t="s">
        <v>14086</v>
      </c>
      <c r="B15149">
        <v>145.0934</v>
      </c>
      <c r="C15149">
        <v>0.40851584000000002</v>
      </c>
      <c r="D15149">
        <v>-0.293597</v>
      </c>
      <c r="E15149">
        <v>16.121486999999998</v>
      </c>
      <c r="F15149">
        <f t="shared" si="472"/>
        <v>0.13617194666666668</v>
      </c>
      <c r="G15149">
        <f t="shared" si="473"/>
        <v>16.010160233333334</v>
      </c>
    </row>
    <row r="15150" spans="1:7" x14ac:dyDescent="0.3">
      <c r="A15150" s="4" t="s">
        <v>14087</v>
      </c>
      <c r="B15150">
        <v>145.08769000000001</v>
      </c>
      <c r="C15150">
        <v>0.40854247999999999</v>
      </c>
      <c r="D15150">
        <v>-0.29481780000000002</v>
      </c>
      <c r="E15150">
        <v>16.120851999999999</v>
      </c>
      <c r="F15150">
        <f t="shared" si="472"/>
        <v>0.13618082666666667</v>
      </c>
      <c r="G15150">
        <f t="shared" si="473"/>
        <v>16.00952578888889</v>
      </c>
    </row>
    <row r="15151" spans="1:7" x14ac:dyDescent="0.3">
      <c r="A15151" s="4" t="s">
        <v>14088</v>
      </c>
      <c r="B15151">
        <v>145.09148999999999</v>
      </c>
      <c r="C15151">
        <v>0.40855584</v>
      </c>
      <c r="D15151">
        <v>-0.31068790000000002</v>
      </c>
      <c r="E15151">
        <v>16.121275000000001</v>
      </c>
      <c r="F15151">
        <f t="shared" si="472"/>
        <v>0.13618527999999999</v>
      </c>
      <c r="G15151">
        <f t="shared" si="473"/>
        <v>16.00994801111111</v>
      </c>
    </row>
    <row r="15152" spans="1:7" x14ac:dyDescent="0.3">
      <c r="A15152" s="4" t="s">
        <v>14089</v>
      </c>
      <c r="B15152">
        <v>145.05529999999999</v>
      </c>
      <c r="C15152">
        <v>0.40858248000000003</v>
      </c>
      <c r="D15152">
        <v>-0.31190869999999998</v>
      </c>
      <c r="E15152">
        <v>16.117252000000001</v>
      </c>
      <c r="F15152">
        <f t="shared" si="472"/>
        <v>0.13619416000000001</v>
      </c>
      <c r="G15152">
        <f t="shared" si="473"/>
        <v>16.005926899999999</v>
      </c>
    </row>
    <row r="15153" spans="1:7" x14ac:dyDescent="0.3">
      <c r="A15153" s="4" t="s">
        <v>14090</v>
      </c>
      <c r="B15153">
        <v>145.06673000000001</v>
      </c>
      <c r="C15153">
        <v>0.40859582999999999</v>
      </c>
      <c r="D15153">
        <v>-0.32777879999999998</v>
      </c>
      <c r="E15153">
        <v>16.118523</v>
      </c>
      <c r="F15153">
        <f t="shared" si="472"/>
        <v>0.13619861</v>
      </c>
      <c r="G15153">
        <f t="shared" si="473"/>
        <v>16.0071969</v>
      </c>
    </row>
    <row r="15154" spans="1:7" x14ac:dyDescent="0.3">
      <c r="A15154" s="4" t="s">
        <v>14091</v>
      </c>
      <c r="B15154">
        <v>145.03434999999999</v>
      </c>
      <c r="C15154">
        <v>0.40860914999999998</v>
      </c>
      <c r="D15154">
        <v>-0.32899958000000001</v>
      </c>
      <c r="E15154">
        <v>16.114927000000002</v>
      </c>
      <c r="F15154">
        <f t="shared" si="472"/>
        <v>0.13620304999999999</v>
      </c>
      <c r="G15154">
        <f t="shared" si="473"/>
        <v>16.003599122222219</v>
      </c>
    </row>
    <row r="15155" spans="1:7" x14ac:dyDescent="0.3">
      <c r="A15155" s="4" t="s">
        <v>14092</v>
      </c>
      <c r="B15155">
        <v>145.03053</v>
      </c>
      <c r="C15155">
        <v>0.40862247000000002</v>
      </c>
      <c r="D15155">
        <v>-0.34486967000000002</v>
      </c>
      <c r="E15155">
        <v>16.114502000000002</v>
      </c>
      <c r="F15155">
        <f t="shared" si="472"/>
        <v>0.13620749000000001</v>
      </c>
      <c r="G15155">
        <f t="shared" si="473"/>
        <v>16.003174677777778</v>
      </c>
    </row>
    <row r="15156" spans="1:7" x14ac:dyDescent="0.3">
      <c r="A15156" s="4" t="s">
        <v>14093</v>
      </c>
      <c r="B15156">
        <v>145.04006999999999</v>
      </c>
      <c r="C15156">
        <v>0.40864915000000002</v>
      </c>
      <c r="D15156">
        <v>-0.34486967000000002</v>
      </c>
      <c r="E15156">
        <v>16.115562000000001</v>
      </c>
      <c r="F15156">
        <f t="shared" si="472"/>
        <v>0.13621638333333333</v>
      </c>
      <c r="G15156">
        <f t="shared" si="473"/>
        <v>16.004234677777774</v>
      </c>
    </row>
    <row r="15157" spans="1:7" x14ac:dyDescent="0.3">
      <c r="A15157" s="4" t="s">
        <v>14094</v>
      </c>
      <c r="B15157">
        <v>144.98482000000001</v>
      </c>
      <c r="C15157">
        <v>0.40866247</v>
      </c>
      <c r="D15157">
        <v>-0.3607398</v>
      </c>
      <c r="E15157">
        <v>16.109423</v>
      </c>
      <c r="F15157">
        <f t="shared" si="472"/>
        <v>0.13622082333333332</v>
      </c>
      <c r="G15157">
        <f t="shared" si="473"/>
        <v>15.99809578888889</v>
      </c>
    </row>
    <row r="15158" spans="1:7" x14ac:dyDescent="0.3">
      <c r="A15158" s="4" t="s">
        <v>14095</v>
      </c>
      <c r="B15158">
        <v>145.02292</v>
      </c>
      <c r="C15158">
        <v>0.40867579999999998</v>
      </c>
      <c r="D15158">
        <v>-0.3766099</v>
      </c>
      <c r="E15158">
        <v>16.113657</v>
      </c>
      <c r="F15158">
        <f t="shared" si="472"/>
        <v>0.13622526666666665</v>
      </c>
      <c r="G15158">
        <f t="shared" si="473"/>
        <v>16.002329122222221</v>
      </c>
    </row>
    <row r="15159" spans="1:7" x14ac:dyDescent="0.3">
      <c r="A15159" s="4" t="s">
        <v>14096</v>
      </c>
      <c r="B15159">
        <v>144.97148000000001</v>
      </c>
      <c r="C15159">
        <v>0.40868910000000003</v>
      </c>
      <c r="D15159">
        <v>-0.39248001999999999</v>
      </c>
      <c r="E15159">
        <v>16.107939999999999</v>
      </c>
      <c r="F15159">
        <f t="shared" si="472"/>
        <v>0.13622970000000001</v>
      </c>
      <c r="G15159">
        <f t="shared" si="473"/>
        <v>15.996613566666667</v>
      </c>
    </row>
    <row r="15160" spans="1:7" x14ac:dyDescent="0.3">
      <c r="A15160" s="4" t="s">
        <v>14097</v>
      </c>
      <c r="B15160">
        <v>144.96196</v>
      </c>
      <c r="C15160">
        <v>0.40870245999999999</v>
      </c>
      <c r="D15160">
        <v>-0.40835009999999999</v>
      </c>
      <c r="E15160">
        <v>16.106881999999999</v>
      </c>
      <c r="F15160">
        <f t="shared" si="472"/>
        <v>0.13623415333333333</v>
      </c>
      <c r="G15160">
        <f t="shared" si="473"/>
        <v>15.995555788888888</v>
      </c>
    </row>
    <row r="15161" spans="1:7" x14ac:dyDescent="0.3">
      <c r="A15161" s="4" t="s">
        <v>14098</v>
      </c>
      <c r="B15161">
        <v>144.95244</v>
      </c>
      <c r="C15161">
        <v>0.40871577999999997</v>
      </c>
      <c r="D15161">
        <v>-0.42422022999999998</v>
      </c>
      <c r="E15161">
        <v>16.105824999999999</v>
      </c>
      <c r="F15161">
        <f t="shared" si="472"/>
        <v>0.13623859333333332</v>
      </c>
      <c r="G15161">
        <f t="shared" si="473"/>
        <v>15.99449801111111</v>
      </c>
    </row>
    <row r="15162" spans="1:7" x14ac:dyDescent="0.3">
      <c r="A15162" s="4" t="s">
        <v>14099</v>
      </c>
      <c r="B15162">
        <v>144.91434000000001</v>
      </c>
      <c r="C15162">
        <v>0.40872910000000001</v>
      </c>
      <c r="D15162">
        <v>-0.42544100000000001</v>
      </c>
      <c r="E15162">
        <v>16.101590999999999</v>
      </c>
      <c r="F15162">
        <f t="shared" si="472"/>
        <v>0.13624303333333335</v>
      </c>
      <c r="G15162">
        <f t="shared" si="473"/>
        <v>15.990264677777779</v>
      </c>
    </row>
    <row r="15163" spans="1:7" x14ac:dyDescent="0.3">
      <c r="A15163" s="4" t="s">
        <v>14100</v>
      </c>
      <c r="B15163">
        <v>144.91815</v>
      </c>
      <c r="C15163">
        <v>0.4087691</v>
      </c>
      <c r="D15163">
        <v>-0.41201246000000002</v>
      </c>
      <c r="E15163">
        <v>16.102015000000002</v>
      </c>
      <c r="F15163">
        <f t="shared" si="472"/>
        <v>0.13625636666666666</v>
      </c>
      <c r="G15163">
        <f t="shared" si="473"/>
        <v>15.990688011111111</v>
      </c>
    </row>
    <row r="15164" spans="1:7" x14ac:dyDescent="0.3">
      <c r="A15164" s="4" t="s">
        <v>14101</v>
      </c>
      <c r="B15164">
        <v>144.88766000000001</v>
      </c>
      <c r="C15164">
        <v>0.40878241999999998</v>
      </c>
      <c r="D15164">
        <v>-0.42788254999999997</v>
      </c>
      <c r="E15164">
        <v>16.098627</v>
      </c>
      <c r="F15164">
        <f t="shared" si="472"/>
        <v>0.13626080666666665</v>
      </c>
      <c r="G15164">
        <f t="shared" si="473"/>
        <v>15.987300233333334</v>
      </c>
    </row>
    <row r="15165" spans="1:7" x14ac:dyDescent="0.3">
      <c r="A15165" s="4" t="s">
        <v>14102</v>
      </c>
      <c r="B15165">
        <v>144.90290999999999</v>
      </c>
      <c r="C15165">
        <v>0.40886240000000001</v>
      </c>
      <c r="D15165">
        <v>-0.37538913000000002</v>
      </c>
      <c r="E15165">
        <v>16.100322999999999</v>
      </c>
      <c r="F15165">
        <f t="shared" si="472"/>
        <v>0.13628746666666666</v>
      </c>
      <c r="G15165">
        <f t="shared" si="473"/>
        <v>15.988994677777775</v>
      </c>
    </row>
    <row r="15166" spans="1:7" x14ac:dyDescent="0.3">
      <c r="A15166" s="4" t="s">
        <v>14103</v>
      </c>
      <c r="B15166">
        <v>145.03816</v>
      </c>
      <c r="C15166">
        <v>0.409169</v>
      </c>
      <c r="D15166">
        <v>-0.10315571</v>
      </c>
      <c r="E15166">
        <v>16.115348999999998</v>
      </c>
      <c r="F15166">
        <f t="shared" si="472"/>
        <v>0.13638966666666666</v>
      </c>
      <c r="G15166">
        <f t="shared" si="473"/>
        <v>16.004022455555557</v>
      </c>
    </row>
    <row r="15167" spans="1:7" x14ac:dyDescent="0.3">
      <c r="A15167" s="4" t="s">
        <v>14104</v>
      </c>
      <c r="B15167">
        <v>145.1677</v>
      </c>
      <c r="C15167">
        <v>0.40914232</v>
      </c>
      <c r="D15167">
        <v>-0.14954527000000001</v>
      </c>
      <c r="E15167">
        <v>16.129742</v>
      </c>
      <c r="F15167">
        <f t="shared" si="472"/>
        <v>0.13638077333333334</v>
      </c>
      <c r="G15167">
        <f t="shared" si="473"/>
        <v>16.018415788888888</v>
      </c>
    </row>
    <row r="15168" spans="1:7" x14ac:dyDescent="0.3">
      <c r="A15168" s="4" t="s">
        <v>14105</v>
      </c>
      <c r="B15168">
        <v>145.06863000000001</v>
      </c>
      <c r="C15168">
        <v>0.40906236000000001</v>
      </c>
      <c r="D15168">
        <v>-0.26429835000000002</v>
      </c>
      <c r="E15168">
        <v>16.118734</v>
      </c>
      <c r="F15168">
        <f t="shared" si="472"/>
        <v>0.13635412</v>
      </c>
      <c r="G15168">
        <f t="shared" si="473"/>
        <v>16.00740801111111</v>
      </c>
    </row>
    <row r="15169" spans="1:7" x14ac:dyDescent="0.3">
      <c r="A15169" s="4" t="s">
        <v>14106</v>
      </c>
      <c r="B15169">
        <v>144.62862000000001</v>
      </c>
      <c r="C15169">
        <v>0.40907568</v>
      </c>
      <c r="D15169">
        <v>-0.28016847</v>
      </c>
      <c r="E15169">
        <v>16.069842999999999</v>
      </c>
      <c r="F15169">
        <f t="shared" si="472"/>
        <v>0.13635855999999999</v>
      </c>
      <c r="G15169">
        <f t="shared" si="473"/>
        <v>15.958518011111112</v>
      </c>
    </row>
    <row r="15170" spans="1:7" x14ac:dyDescent="0.3">
      <c r="A15170" s="4" t="s">
        <v>14107</v>
      </c>
      <c r="B15170">
        <v>144.40764999999999</v>
      </c>
      <c r="C15170">
        <v>0.40907568</v>
      </c>
      <c r="D15170">
        <v>-0.29481780000000002</v>
      </c>
      <c r="E15170">
        <v>16.045293999999998</v>
      </c>
      <c r="F15170">
        <f t="shared" si="472"/>
        <v>0.13635855999999999</v>
      </c>
      <c r="G15170">
        <f t="shared" si="473"/>
        <v>15.933965788888887</v>
      </c>
    </row>
    <row r="15171" spans="1:7" x14ac:dyDescent="0.3">
      <c r="A15171" s="4" t="s">
        <v>14108</v>
      </c>
      <c r="B15171">
        <v>144.29907</v>
      </c>
      <c r="C15171">
        <v>0.40907568</v>
      </c>
      <c r="D15171">
        <v>-0.32411646999999999</v>
      </c>
      <c r="E15171">
        <v>16.033228000000001</v>
      </c>
      <c r="F15171">
        <f t="shared" si="472"/>
        <v>0.13635855999999999</v>
      </c>
      <c r="G15171">
        <f t="shared" si="473"/>
        <v>15.921901344444443</v>
      </c>
    </row>
    <row r="15172" spans="1:7" x14ac:dyDescent="0.3">
      <c r="A15172" s="4" t="s">
        <v>14109</v>
      </c>
      <c r="B15172">
        <v>144.18288000000001</v>
      </c>
      <c r="C15172">
        <v>0.40907568</v>
      </c>
      <c r="D15172">
        <v>-0.35341513000000002</v>
      </c>
      <c r="E15172">
        <v>16.020319000000001</v>
      </c>
      <c r="F15172">
        <f t="shared" si="472"/>
        <v>0.13635855999999999</v>
      </c>
      <c r="G15172">
        <f t="shared" si="473"/>
        <v>15.908991344444445</v>
      </c>
    </row>
    <row r="15173" spans="1:7" x14ac:dyDescent="0.3">
      <c r="A15173" s="4" t="s">
        <v>14110</v>
      </c>
      <c r="B15173">
        <v>144.16002</v>
      </c>
      <c r="C15173">
        <v>0.40907568</v>
      </c>
      <c r="D15173">
        <v>-0.38271379999999999</v>
      </c>
      <c r="E15173">
        <v>16.017778</v>
      </c>
      <c r="F15173">
        <f t="shared" si="472"/>
        <v>0.13635855999999999</v>
      </c>
      <c r="G15173">
        <f t="shared" si="473"/>
        <v>15.906451344444443</v>
      </c>
    </row>
    <row r="15174" spans="1:7" x14ac:dyDescent="0.3">
      <c r="A15174" s="4" t="s">
        <v>14111</v>
      </c>
      <c r="B15174">
        <v>144.05716000000001</v>
      </c>
      <c r="C15174">
        <v>0.40907568</v>
      </c>
      <c r="D15174">
        <v>-0.41201246000000002</v>
      </c>
      <c r="E15174">
        <v>16.006347999999999</v>
      </c>
      <c r="F15174">
        <f t="shared" ref="F15174:F15237" si="474">C15174/3</f>
        <v>0.13635855999999999</v>
      </c>
      <c r="G15174">
        <f t="shared" ref="G15174:G15237" si="475">(B15174-$B$5)/9</f>
        <v>15.895022455555555</v>
      </c>
    </row>
    <row r="15175" spans="1:7" x14ac:dyDescent="0.3">
      <c r="A15175" s="4" t="s">
        <v>14112</v>
      </c>
      <c r="B15175">
        <v>144.0324</v>
      </c>
      <c r="C15175">
        <v>0.40907568</v>
      </c>
      <c r="D15175">
        <v>-0.44131112</v>
      </c>
      <c r="E15175">
        <v>16.003596999999999</v>
      </c>
      <c r="F15175">
        <f t="shared" si="474"/>
        <v>0.13635855999999999</v>
      </c>
      <c r="G15175">
        <f t="shared" si="475"/>
        <v>15.892271344444444</v>
      </c>
    </row>
    <row r="15176" spans="1:7" x14ac:dyDescent="0.3">
      <c r="A15176" s="4" t="s">
        <v>14113</v>
      </c>
      <c r="B15176">
        <v>143.99619999999999</v>
      </c>
      <c r="C15176">
        <v>0.40911566999999999</v>
      </c>
      <c r="D15176">
        <v>-0.44253187999999999</v>
      </c>
      <c r="E15176">
        <v>15.999575999999999</v>
      </c>
      <c r="F15176">
        <f t="shared" si="474"/>
        <v>0.13637189</v>
      </c>
      <c r="G15176">
        <f t="shared" si="475"/>
        <v>15.88824912222222</v>
      </c>
    </row>
    <row r="15177" spans="1:7" x14ac:dyDescent="0.3">
      <c r="A15177" s="4" t="s">
        <v>14114</v>
      </c>
      <c r="B15177">
        <v>143.98285999999999</v>
      </c>
      <c r="C15177">
        <v>0.40944891999999999</v>
      </c>
      <c r="D15177">
        <v>-0.12879204999999999</v>
      </c>
      <c r="E15177">
        <v>15.9980955</v>
      </c>
      <c r="F15177">
        <f t="shared" si="474"/>
        <v>0.13648297333333334</v>
      </c>
      <c r="G15177">
        <f t="shared" si="475"/>
        <v>15.886766899999998</v>
      </c>
    </row>
    <row r="15178" spans="1:7" x14ac:dyDescent="0.3">
      <c r="A15178" s="4" t="s">
        <v>14115</v>
      </c>
      <c r="B15178">
        <v>144.16954000000001</v>
      </c>
      <c r="C15178">
        <v>0.40952887999999998</v>
      </c>
      <c r="D15178">
        <v>-5.0662270000000002E-2</v>
      </c>
      <c r="E15178">
        <v>16.018837000000001</v>
      </c>
      <c r="F15178">
        <f t="shared" si="474"/>
        <v>0.13650962666666666</v>
      </c>
      <c r="G15178">
        <f t="shared" si="475"/>
        <v>15.907509122222223</v>
      </c>
    </row>
    <row r="15179" spans="1:7" x14ac:dyDescent="0.3">
      <c r="A15179" s="4" t="s">
        <v>14116</v>
      </c>
      <c r="B15179">
        <v>144.23050000000001</v>
      </c>
      <c r="C15179">
        <v>0.40942224999999999</v>
      </c>
      <c r="D15179">
        <v>-0.19471404</v>
      </c>
      <c r="E15179">
        <v>16.025607999999998</v>
      </c>
      <c r="F15179">
        <f t="shared" si="474"/>
        <v>0.13647408333333333</v>
      </c>
      <c r="G15179">
        <f t="shared" si="475"/>
        <v>15.914282455555556</v>
      </c>
    </row>
    <row r="15180" spans="1:7" x14ac:dyDescent="0.3">
      <c r="A15180" s="4" t="s">
        <v>14117</v>
      </c>
      <c r="B15180">
        <v>144.24954</v>
      </c>
      <c r="C15180">
        <v>0.40938225</v>
      </c>
      <c r="D15180">
        <v>-0.26673989999999997</v>
      </c>
      <c r="E15180">
        <v>16.027725</v>
      </c>
      <c r="F15180">
        <f t="shared" si="474"/>
        <v>0.13646074999999999</v>
      </c>
      <c r="G15180">
        <f t="shared" si="475"/>
        <v>15.916398011111109</v>
      </c>
    </row>
    <row r="15181" spans="1:7" x14ac:dyDescent="0.3">
      <c r="A15181" s="4" t="s">
        <v>14118</v>
      </c>
      <c r="B15181">
        <v>144.23429999999999</v>
      </c>
      <c r="C15181">
        <v>0.40938225</v>
      </c>
      <c r="D15181">
        <v>-0.29603857</v>
      </c>
      <c r="E15181">
        <v>16.026031</v>
      </c>
      <c r="F15181">
        <f t="shared" si="474"/>
        <v>0.13646074999999999</v>
      </c>
      <c r="G15181">
        <f t="shared" si="475"/>
        <v>15.914704677777776</v>
      </c>
    </row>
    <row r="15182" spans="1:7" x14ac:dyDescent="0.3">
      <c r="A15182" s="4" t="s">
        <v>14119</v>
      </c>
      <c r="B15182">
        <v>144.18097</v>
      </c>
      <c r="C15182">
        <v>0.40938225</v>
      </c>
      <c r="D15182">
        <v>-0.32533722999999998</v>
      </c>
      <c r="E15182">
        <v>16.020105000000001</v>
      </c>
      <c r="F15182">
        <f t="shared" si="474"/>
        <v>0.13646074999999999</v>
      </c>
      <c r="G15182">
        <f t="shared" si="475"/>
        <v>15.908779122222221</v>
      </c>
    </row>
    <row r="15183" spans="1:7" x14ac:dyDescent="0.3">
      <c r="A15183" s="4" t="s">
        <v>14120</v>
      </c>
      <c r="B15183">
        <v>144.20003</v>
      </c>
      <c r="C15183">
        <v>0.40939557999999998</v>
      </c>
      <c r="D15183">
        <v>-0.34120736000000002</v>
      </c>
      <c r="E15183">
        <v>16.022223</v>
      </c>
      <c r="F15183">
        <f t="shared" si="474"/>
        <v>0.13646519333333332</v>
      </c>
      <c r="G15183">
        <f t="shared" si="475"/>
        <v>15.910896899999999</v>
      </c>
    </row>
    <row r="15184" spans="1:7" x14ac:dyDescent="0.3">
      <c r="A15184" s="4" t="s">
        <v>14121</v>
      </c>
      <c r="B15184">
        <v>144.12001000000001</v>
      </c>
      <c r="C15184">
        <v>0.40939557999999998</v>
      </c>
      <c r="D15184">
        <v>-0.37050601999999999</v>
      </c>
      <c r="E15184">
        <v>16.013331999999998</v>
      </c>
      <c r="F15184">
        <f t="shared" si="474"/>
        <v>0.13646519333333332</v>
      </c>
      <c r="G15184">
        <f t="shared" si="475"/>
        <v>15.902005788888889</v>
      </c>
    </row>
    <row r="15185" spans="1:7" x14ac:dyDescent="0.3">
      <c r="A15185" s="4" t="s">
        <v>14122</v>
      </c>
      <c r="B15185">
        <v>144.07239000000001</v>
      </c>
      <c r="C15185">
        <v>0.40939557999999998</v>
      </c>
      <c r="D15185">
        <v>-0.39980468000000002</v>
      </c>
      <c r="E15185">
        <v>16.008040999999999</v>
      </c>
      <c r="F15185">
        <f t="shared" si="474"/>
        <v>0.13646519333333332</v>
      </c>
      <c r="G15185">
        <f t="shared" si="475"/>
        <v>15.896714677777778</v>
      </c>
    </row>
    <row r="15186" spans="1:7" x14ac:dyDescent="0.3">
      <c r="A15186" s="4" t="s">
        <v>14123</v>
      </c>
      <c r="B15186">
        <v>144.0343</v>
      </c>
      <c r="C15186">
        <v>0.40939557999999998</v>
      </c>
      <c r="D15186">
        <v>-0.41445399999999999</v>
      </c>
      <c r="E15186">
        <v>16.003809</v>
      </c>
      <c r="F15186">
        <f t="shared" si="474"/>
        <v>0.13646519333333332</v>
      </c>
      <c r="G15186">
        <f t="shared" si="475"/>
        <v>15.892482455555555</v>
      </c>
    </row>
    <row r="15187" spans="1:7" x14ac:dyDescent="0.3">
      <c r="A15187" s="4" t="s">
        <v>14124</v>
      </c>
      <c r="B15187">
        <v>143.94857999999999</v>
      </c>
      <c r="C15187">
        <v>0.40943557000000003</v>
      </c>
      <c r="D15187">
        <v>-0.40346700000000002</v>
      </c>
      <c r="E15187">
        <v>15.994284</v>
      </c>
      <c r="F15187">
        <f t="shared" si="474"/>
        <v>0.13647852333333335</v>
      </c>
      <c r="G15187">
        <f t="shared" si="475"/>
        <v>15.882958011111109</v>
      </c>
    </row>
    <row r="15188" spans="1:7" x14ac:dyDescent="0.3">
      <c r="A15188" s="4" t="s">
        <v>14125</v>
      </c>
      <c r="B15188">
        <v>144.02667</v>
      </c>
      <c r="C15188">
        <v>0.40976888</v>
      </c>
      <c r="D15188">
        <v>-8.8506379999999996E-2</v>
      </c>
      <c r="E15188">
        <v>16.002962</v>
      </c>
      <c r="F15188">
        <f t="shared" si="474"/>
        <v>0.13658962666666666</v>
      </c>
      <c r="G15188">
        <f t="shared" si="475"/>
        <v>15.891634677777777</v>
      </c>
    </row>
    <row r="15189" spans="1:7" x14ac:dyDescent="0.3">
      <c r="A15189" s="4" t="s">
        <v>14126</v>
      </c>
      <c r="B15189">
        <v>144.20383000000001</v>
      </c>
      <c r="C15189">
        <v>0.4098755</v>
      </c>
      <c r="D15189">
        <v>-7.9350549999999999E-3</v>
      </c>
      <c r="E15189">
        <v>16.022646000000002</v>
      </c>
      <c r="F15189">
        <f t="shared" si="474"/>
        <v>0.13662516666666666</v>
      </c>
      <c r="G15189">
        <f t="shared" si="475"/>
        <v>15.911319122222222</v>
      </c>
    </row>
    <row r="15190" spans="1:7" x14ac:dyDescent="0.3">
      <c r="A15190" s="4" t="s">
        <v>14127</v>
      </c>
      <c r="B15190">
        <v>144.33144999999999</v>
      </c>
      <c r="C15190">
        <v>0.40978219999999999</v>
      </c>
      <c r="D15190">
        <v>-0.13977904999999999</v>
      </c>
      <c r="E15190">
        <v>16.036826999999999</v>
      </c>
      <c r="F15190">
        <f t="shared" si="474"/>
        <v>0.13659406666666665</v>
      </c>
      <c r="G15190">
        <f t="shared" si="475"/>
        <v>15.92549912222222</v>
      </c>
    </row>
    <row r="15191" spans="1:7" x14ac:dyDescent="0.3">
      <c r="A15191" s="4" t="s">
        <v>14128</v>
      </c>
      <c r="B15191">
        <v>144.33527000000001</v>
      </c>
      <c r="C15191">
        <v>0.40978219999999999</v>
      </c>
      <c r="D15191">
        <v>-0.17029849</v>
      </c>
      <c r="E15191">
        <v>16.037248999999999</v>
      </c>
      <c r="F15191">
        <f t="shared" si="474"/>
        <v>0.13659406666666665</v>
      </c>
      <c r="G15191">
        <f t="shared" si="475"/>
        <v>15.925923566666667</v>
      </c>
    </row>
    <row r="15192" spans="1:7" x14ac:dyDescent="0.3">
      <c r="A15192" s="4" t="s">
        <v>14129</v>
      </c>
      <c r="B15192">
        <v>144.25906000000001</v>
      </c>
      <c r="C15192">
        <v>0.40978219999999999</v>
      </c>
      <c r="D15192">
        <v>-0.19959715</v>
      </c>
      <c r="E15192">
        <v>16.028784000000002</v>
      </c>
      <c r="F15192">
        <f t="shared" si="474"/>
        <v>0.13659406666666665</v>
      </c>
      <c r="G15192">
        <f t="shared" si="475"/>
        <v>15.917455788888889</v>
      </c>
    </row>
    <row r="15193" spans="1:7" x14ac:dyDescent="0.3">
      <c r="A15193" s="4" t="s">
        <v>14130</v>
      </c>
      <c r="B15193">
        <v>144.25145000000001</v>
      </c>
      <c r="C15193">
        <v>0.40978219999999999</v>
      </c>
      <c r="D15193">
        <v>-0.22889581000000001</v>
      </c>
      <c r="E15193">
        <v>16.027937000000001</v>
      </c>
      <c r="F15193">
        <f t="shared" si="474"/>
        <v>0.13659406666666665</v>
      </c>
      <c r="G15193">
        <f t="shared" si="475"/>
        <v>15.916610233333333</v>
      </c>
    </row>
    <row r="15194" spans="1:7" x14ac:dyDescent="0.3">
      <c r="A15194" s="4" t="s">
        <v>14131</v>
      </c>
      <c r="B15194">
        <v>144.16763</v>
      </c>
      <c r="C15194">
        <v>0.40978219999999999</v>
      </c>
      <c r="D15194">
        <v>-0.24354513999999999</v>
      </c>
      <c r="E15194">
        <v>16.018623000000002</v>
      </c>
      <c r="F15194">
        <f t="shared" si="474"/>
        <v>0.13659406666666665</v>
      </c>
      <c r="G15194">
        <f t="shared" si="475"/>
        <v>15.907296899999999</v>
      </c>
    </row>
    <row r="15195" spans="1:7" x14ac:dyDescent="0.3">
      <c r="A15195" s="4" t="s">
        <v>14132</v>
      </c>
      <c r="B15195">
        <v>144.14098000000001</v>
      </c>
      <c r="C15195">
        <v>0.40979552000000002</v>
      </c>
      <c r="D15195">
        <v>-0.25941523999999999</v>
      </c>
      <c r="E15195">
        <v>16.015661000000001</v>
      </c>
      <c r="F15195">
        <f t="shared" si="474"/>
        <v>0.13659850666666667</v>
      </c>
      <c r="G15195">
        <f t="shared" si="475"/>
        <v>15.90433578888889</v>
      </c>
    </row>
    <row r="15196" spans="1:7" x14ac:dyDescent="0.3">
      <c r="A15196" s="4" t="s">
        <v>14133</v>
      </c>
      <c r="B15196">
        <v>144.11240000000001</v>
      </c>
      <c r="C15196">
        <v>0.40979552000000002</v>
      </c>
      <c r="D15196">
        <v>-0.28871390000000002</v>
      </c>
      <c r="E15196">
        <v>16.012485999999999</v>
      </c>
      <c r="F15196">
        <f t="shared" si="474"/>
        <v>0.13659850666666667</v>
      </c>
      <c r="G15196">
        <f t="shared" si="475"/>
        <v>15.901160233333334</v>
      </c>
    </row>
    <row r="15197" spans="1:7" x14ac:dyDescent="0.3">
      <c r="A15197" s="4" t="s">
        <v>14134</v>
      </c>
      <c r="B15197">
        <v>144.04192</v>
      </c>
      <c r="C15197">
        <v>0.40979552000000002</v>
      </c>
      <c r="D15197">
        <v>-0.31801256999999999</v>
      </c>
      <c r="E15197">
        <v>16.004656000000001</v>
      </c>
      <c r="F15197">
        <f t="shared" si="474"/>
        <v>0.13659850666666667</v>
      </c>
      <c r="G15197">
        <f t="shared" si="475"/>
        <v>15.893329122222221</v>
      </c>
    </row>
    <row r="15198" spans="1:7" x14ac:dyDescent="0.3">
      <c r="A15198" s="4" t="s">
        <v>14135</v>
      </c>
      <c r="B15198">
        <v>144.0343</v>
      </c>
      <c r="C15198">
        <v>0.40979552000000002</v>
      </c>
      <c r="D15198">
        <v>-0.34731123000000003</v>
      </c>
      <c r="E15198">
        <v>16.003809</v>
      </c>
      <c r="F15198">
        <f t="shared" si="474"/>
        <v>0.13659850666666667</v>
      </c>
      <c r="G15198">
        <f t="shared" si="475"/>
        <v>15.892482455555555</v>
      </c>
    </row>
    <row r="15199" spans="1:7" x14ac:dyDescent="0.3">
      <c r="A15199" s="4" t="s">
        <v>14136</v>
      </c>
      <c r="B15199">
        <v>143.97905</v>
      </c>
      <c r="C15199">
        <v>0.40982220000000003</v>
      </c>
      <c r="D15199">
        <v>-0.34853202</v>
      </c>
      <c r="E15199">
        <v>15.997671</v>
      </c>
      <c r="F15199">
        <f t="shared" si="474"/>
        <v>0.13660740000000002</v>
      </c>
      <c r="G15199">
        <f t="shared" si="475"/>
        <v>15.886343566666666</v>
      </c>
    </row>
    <row r="15200" spans="1:7" x14ac:dyDescent="0.3">
      <c r="A15200" s="4" t="s">
        <v>14137</v>
      </c>
      <c r="B15200">
        <v>143.94857999999999</v>
      </c>
      <c r="C15200">
        <v>0.40983552000000001</v>
      </c>
      <c r="D15200">
        <v>-0.36440212</v>
      </c>
      <c r="E15200">
        <v>15.994284</v>
      </c>
      <c r="F15200">
        <f t="shared" si="474"/>
        <v>0.13661184000000001</v>
      </c>
      <c r="G15200">
        <f t="shared" si="475"/>
        <v>15.882958011111109</v>
      </c>
    </row>
    <row r="15201" spans="1:7" x14ac:dyDescent="0.3">
      <c r="A15201" s="4" t="s">
        <v>14138</v>
      </c>
      <c r="B15201">
        <v>143.89904999999999</v>
      </c>
      <c r="C15201">
        <v>0.40983552000000001</v>
      </c>
      <c r="D15201">
        <v>-0.39370077999999997</v>
      </c>
      <c r="E15201">
        <v>15.988780999999999</v>
      </c>
      <c r="F15201">
        <f t="shared" si="474"/>
        <v>0.13661184000000001</v>
      </c>
      <c r="G15201">
        <f t="shared" si="475"/>
        <v>15.877454677777775</v>
      </c>
    </row>
    <row r="15202" spans="1:7" x14ac:dyDescent="0.3">
      <c r="A15202" s="4" t="s">
        <v>14139</v>
      </c>
      <c r="B15202">
        <v>143.85142999999999</v>
      </c>
      <c r="C15202">
        <v>0.40984883999999999</v>
      </c>
      <c r="D15202">
        <v>-0.39492157</v>
      </c>
      <c r="E15202">
        <v>15.983491000000001</v>
      </c>
      <c r="F15202">
        <f t="shared" si="474"/>
        <v>0.13661628000000001</v>
      </c>
      <c r="G15202">
        <f t="shared" si="475"/>
        <v>15.872163566666664</v>
      </c>
    </row>
    <row r="15203" spans="1:7" x14ac:dyDescent="0.3">
      <c r="A15203" s="4" t="s">
        <v>14140</v>
      </c>
      <c r="B15203">
        <v>143.85142999999999</v>
      </c>
      <c r="C15203">
        <v>0.40986220000000001</v>
      </c>
      <c r="D15203">
        <v>-0.41079167</v>
      </c>
      <c r="E15203">
        <v>15.983491000000001</v>
      </c>
      <c r="F15203">
        <f t="shared" si="474"/>
        <v>0.13662073333333333</v>
      </c>
      <c r="G15203">
        <f t="shared" si="475"/>
        <v>15.872163566666664</v>
      </c>
    </row>
    <row r="15204" spans="1:7" x14ac:dyDescent="0.3">
      <c r="A15204" s="4" t="s">
        <v>14141</v>
      </c>
      <c r="B15204">
        <v>143.79427999999999</v>
      </c>
      <c r="C15204">
        <v>0.40988882999999998</v>
      </c>
      <c r="D15204">
        <v>-0.41323322000000001</v>
      </c>
      <c r="E15204">
        <v>15.97714</v>
      </c>
      <c r="F15204">
        <f t="shared" si="474"/>
        <v>0.13662960999999998</v>
      </c>
      <c r="G15204">
        <f t="shared" si="475"/>
        <v>15.865813566666665</v>
      </c>
    </row>
    <row r="15205" spans="1:7" x14ac:dyDescent="0.3">
      <c r="A15205" s="4" t="s">
        <v>14142</v>
      </c>
      <c r="B15205">
        <v>143.77332999999999</v>
      </c>
      <c r="C15205">
        <v>0.40992883000000002</v>
      </c>
      <c r="D15205">
        <v>-0.40102544000000001</v>
      </c>
      <c r="E15205">
        <v>15.974812500000001</v>
      </c>
      <c r="F15205">
        <f t="shared" si="474"/>
        <v>0.13664294333333335</v>
      </c>
      <c r="G15205">
        <f t="shared" si="475"/>
        <v>15.863485788888887</v>
      </c>
    </row>
    <row r="15206" spans="1:7" x14ac:dyDescent="0.3">
      <c r="A15206" s="4" t="s">
        <v>14143</v>
      </c>
      <c r="B15206">
        <v>143.77142000000001</v>
      </c>
      <c r="C15206">
        <v>0.40998213999999999</v>
      </c>
      <c r="D15206">
        <v>-0.3766099</v>
      </c>
      <c r="E15206">
        <v>15.974601</v>
      </c>
      <c r="F15206">
        <f t="shared" si="474"/>
        <v>0.13666071333333332</v>
      </c>
      <c r="G15206">
        <f t="shared" si="475"/>
        <v>15.863273566666667</v>
      </c>
    </row>
    <row r="15207" spans="1:7" x14ac:dyDescent="0.3">
      <c r="A15207" s="4" t="s">
        <v>14144</v>
      </c>
      <c r="B15207">
        <v>143.76</v>
      </c>
      <c r="C15207">
        <v>0.41004878</v>
      </c>
      <c r="D15207">
        <v>-0.35097358000000001</v>
      </c>
      <c r="E15207">
        <v>15.973330499999999</v>
      </c>
      <c r="F15207">
        <f t="shared" si="474"/>
        <v>0.13668292666666668</v>
      </c>
      <c r="G15207">
        <f t="shared" si="475"/>
        <v>15.862004677777776</v>
      </c>
    </row>
    <row r="15208" spans="1:7" x14ac:dyDescent="0.3">
      <c r="A15208" s="4" t="s">
        <v>14145</v>
      </c>
      <c r="B15208">
        <v>143.79810000000001</v>
      </c>
      <c r="C15208">
        <v>0.41010210000000002</v>
      </c>
      <c r="D15208">
        <v>-0.31312944999999998</v>
      </c>
      <c r="E15208">
        <v>15.977563999999999</v>
      </c>
      <c r="F15208">
        <f t="shared" si="474"/>
        <v>0.13670070000000001</v>
      </c>
      <c r="G15208">
        <f t="shared" si="475"/>
        <v>15.866238011111111</v>
      </c>
    </row>
    <row r="15209" spans="1:7" x14ac:dyDescent="0.3">
      <c r="A15209" s="4" t="s">
        <v>14146</v>
      </c>
      <c r="B15209">
        <v>143.81713999999999</v>
      </c>
      <c r="C15209">
        <v>0.41015544999999998</v>
      </c>
      <c r="D15209">
        <v>-0.28871390000000002</v>
      </c>
      <c r="E15209">
        <v>15.979680999999999</v>
      </c>
      <c r="F15209">
        <f t="shared" si="474"/>
        <v>0.13671848333333333</v>
      </c>
      <c r="G15209">
        <f t="shared" si="475"/>
        <v>15.868353566666665</v>
      </c>
    </row>
    <row r="15210" spans="1:7" x14ac:dyDescent="0.3">
      <c r="A15210" s="4" t="s">
        <v>14147</v>
      </c>
      <c r="B15210">
        <v>143.86667</v>
      </c>
      <c r="C15210">
        <v>0.41019539999999999</v>
      </c>
      <c r="D15210">
        <v>-0.2618568</v>
      </c>
      <c r="E15210">
        <v>15.985184</v>
      </c>
      <c r="F15210">
        <f t="shared" si="474"/>
        <v>0.13673179999999999</v>
      </c>
      <c r="G15210">
        <f t="shared" si="475"/>
        <v>15.8738569</v>
      </c>
    </row>
    <row r="15211" spans="1:7" x14ac:dyDescent="0.3">
      <c r="A15211" s="4" t="s">
        <v>14148</v>
      </c>
      <c r="B15211">
        <v>143.90096</v>
      </c>
      <c r="C15211">
        <v>0.41022207999999999</v>
      </c>
      <c r="D15211">
        <v>-0.26429835000000002</v>
      </c>
      <c r="E15211">
        <v>15.988994</v>
      </c>
      <c r="F15211">
        <f t="shared" si="474"/>
        <v>0.13674069333333333</v>
      </c>
      <c r="G15211">
        <f t="shared" si="475"/>
        <v>15.877666899999999</v>
      </c>
    </row>
    <row r="15212" spans="1:7" x14ac:dyDescent="0.3">
      <c r="A15212" s="4" t="s">
        <v>14149</v>
      </c>
      <c r="B15212">
        <v>143.87428</v>
      </c>
      <c r="C15212">
        <v>0.41023539999999997</v>
      </c>
      <c r="D15212">
        <v>-0.28016847</v>
      </c>
      <c r="E15212">
        <v>15.986031000000001</v>
      </c>
      <c r="F15212">
        <f t="shared" si="474"/>
        <v>0.13674513333333332</v>
      </c>
      <c r="G15212">
        <f t="shared" si="475"/>
        <v>15.874702455555555</v>
      </c>
    </row>
    <row r="15213" spans="1:7" x14ac:dyDescent="0.3">
      <c r="A15213" s="4" t="s">
        <v>14150</v>
      </c>
      <c r="B15213">
        <v>143.91238000000001</v>
      </c>
      <c r="C15213">
        <v>0.41024873000000001</v>
      </c>
      <c r="D15213">
        <v>-0.29603857</v>
      </c>
      <c r="E15213">
        <v>15.990263000000001</v>
      </c>
      <c r="F15213">
        <f t="shared" si="474"/>
        <v>0.13674957666666668</v>
      </c>
      <c r="G15213">
        <f t="shared" si="475"/>
        <v>15.878935788888889</v>
      </c>
    </row>
    <row r="15214" spans="1:7" x14ac:dyDescent="0.3">
      <c r="A15214" s="4" t="s">
        <v>14151</v>
      </c>
      <c r="B15214">
        <v>143.86285000000001</v>
      </c>
      <c r="C15214">
        <v>0.41026207999999997</v>
      </c>
      <c r="D15214">
        <v>-0.31190869999999998</v>
      </c>
      <c r="E15214">
        <v>15.98476</v>
      </c>
      <c r="F15214">
        <f t="shared" si="474"/>
        <v>0.13675402666666667</v>
      </c>
      <c r="G15214">
        <f t="shared" si="475"/>
        <v>15.873432455555555</v>
      </c>
    </row>
    <row r="15215" spans="1:7" x14ac:dyDescent="0.3">
      <c r="A15215" s="4" t="s">
        <v>14152</v>
      </c>
      <c r="B15215">
        <v>143.87428</v>
      </c>
      <c r="C15215">
        <v>0.41028872</v>
      </c>
      <c r="D15215">
        <v>-0.31312944999999998</v>
      </c>
      <c r="E15215">
        <v>15.986031000000001</v>
      </c>
      <c r="F15215">
        <f t="shared" si="474"/>
        <v>0.13676290666666666</v>
      </c>
      <c r="G15215">
        <f t="shared" si="475"/>
        <v>15.874702455555555</v>
      </c>
    </row>
    <row r="15216" spans="1:7" x14ac:dyDescent="0.3">
      <c r="A15216" s="4" t="s">
        <v>14153</v>
      </c>
      <c r="B15216">
        <v>143.88570999999999</v>
      </c>
      <c r="C15216">
        <v>0.41032871999999998</v>
      </c>
      <c r="D15216">
        <v>-0.30214247</v>
      </c>
      <c r="E15216">
        <v>15.987299999999999</v>
      </c>
      <c r="F15216">
        <f t="shared" si="474"/>
        <v>0.13677623999999999</v>
      </c>
      <c r="G15216">
        <f t="shared" si="475"/>
        <v>15.875972455555553</v>
      </c>
    </row>
    <row r="15217" spans="1:7" x14ac:dyDescent="0.3">
      <c r="A15217" s="4" t="s">
        <v>14154</v>
      </c>
      <c r="B15217">
        <v>143.85524000000001</v>
      </c>
      <c r="C15217">
        <v>0.41035539999999998</v>
      </c>
      <c r="D15217">
        <v>-0.30458403000000001</v>
      </c>
      <c r="E15217">
        <v>15.983912999999999</v>
      </c>
      <c r="F15217">
        <f t="shared" si="474"/>
        <v>0.13678513333333334</v>
      </c>
      <c r="G15217">
        <f t="shared" si="475"/>
        <v>15.8725869</v>
      </c>
    </row>
    <row r="15218" spans="1:7" x14ac:dyDescent="0.3">
      <c r="A15218" s="4" t="s">
        <v>14155</v>
      </c>
      <c r="B15218">
        <v>143.89143000000001</v>
      </c>
      <c r="C15218">
        <v>0.41038203000000001</v>
      </c>
      <c r="D15218">
        <v>-0.29237625</v>
      </c>
      <c r="E15218">
        <v>15.987933999999999</v>
      </c>
      <c r="F15218">
        <f t="shared" si="474"/>
        <v>0.13679400999999999</v>
      </c>
      <c r="G15218">
        <f t="shared" si="475"/>
        <v>15.876608011111111</v>
      </c>
    </row>
    <row r="15219" spans="1:7" x14ac:dyDescent="0.3">
      <c r="A15219" s="4" t="s">
        <v>14156</v>
      </c>
      <c r="B15219">
        <v>143.84380999999999</v>
      </c>
      <c r="C15219">
        <v>0.41038203000000001</v>
      </c>
      <c r="D15219">
        <v>-0.32167489999999999</v>
      </c>
      <c r="E15219">
        <v>15.982642999999999</v>
      </c>
      <c r="F15219">
        <f t="shared" si="474"/>
        <v>0.13679400999999999</v>
      </c>
      <c r="G15219">
        <f t="shared" si="475"/>
        <v>15.871316899999998</v>
      </c>
    </row>
    <row r="15220" spans="1:7" x14ac:dyDescent="0.3">
      <c r="A15220" s="4" t="s">
        <v>14157</v>
      </c>
      <c r="B15220">
        <v>143.83808999999999</v>
      </c>
      <c r="C15220">
        <v>0.41039534999999999</v>
      </c>
      <c r="D15220">
        <v>-0.33754499999999998</v>
      </c>
      <c r="E15220">
        <v>15.982009</v>
      </c>
      <c r="F15220">
        <f t="shared" si="474"/>
        <v>0.13679844999999999</v>
      </c>
      <c r="G15220">
        <f t="shared" si="475"/>
        <v>15.870681344444442</v>
      </c>
    </row>
    <row r="15221" spans="1:7" x14ac:dyDescent="0.3">
      <c r="A15221" s="4" t="s">
        <v>14158</v>
      </c>
      <c r="B15221">
        <v>143.81713999999999</v>
      </c>
      <c r="C15221">
        <v>0.41040870000000002</v>
      </c>
      <c r="D15221">
        <v>-0.35341513000000002</v>
      </c>
      <c r="E15221">
        <v>15.979680999999999</v>
      </c>
      <c r="F15221">
        <f t="shared" si="474"/>
        <v>0.13680290000000001</v>
      </c>
      <c r="G15221">
        <f t="shared" si="475"/>
        <v>15.868353566666665</v>
      </c>
    </row>
    <row r="15222" spans="1:7" x14ac:dyDescent="0.3">
      <c r="A15222" s="4" t="s">
        <v>14159</v>
      </c>
      <c r="B15222">
        <v>143.77524</v>
      </c>
      <c r="C15222">
        <v>0.41042202999999999</v>
      </c>
      <c r="D15222">
        <v>-0.36928523000000002</v>
      </c>
      <c r="E15222">
        <v>15.975025</v>
      </c>
      <c r="F15222">
        <f t="shared" si="474"/>
        <v>0.13680734333333333</v>
      </c>
      <c r="G15222">
        <f t="shared" si="475"/>
        <v>15.86369801111111</v>
      </c>
    </row>
    <row r="15223" spans="1:7" x14ac:dyDescent="0.3">
      <c r="A15223" s="4" t="s">
        <v>14160</v>
      </c>
      <c r="B15223">
        <v>143.78285</v>
      </c>
      <c r="C15223">
        <v>0.41044867000000002</v>
      </c>
      <c r="D15223">
        <v>-0.36928523000000002</v>
      </c>
      <c r="E15223">
        <v>15.975871</v>
      </c>
      <c r="F15223">
        <f t="shared" si="474"/>
        <v>0.13681622333333335</v>
      </c>
      <c r="G15223">
        <f t="shared" si="475"/>
        <v>15.864543566666665</v>
      </c>
    </row>
    <row r="15224" spans="1:7" x14ac:dyDescent="0.3">
      <c r="A15224" s="4" t="s">
        <v>14161</v>
      </c>
      <c r="B15224">
        <v>143.73331999999999</v>
      </c>
      <c r="C15224">
        <v>0.41046201999999998</v>
      </c>
      <c r="D15224">
        <v>-0.38393455999999998</v>
      </c>
      <c r="E15224">
        <v>15.970368000000001</v>
      </c>
      <c r="F15224">
        <f t="shared" si="474"/>
        <v>0.13682067333333334</v>
      </c>
      <c r="G15224">
        <f t="shared" si="475"/>
        <v>15.859040233333332</v>
      </c>
    </row>
    <row r="15225" spans="1:7" x14ac:dyDescent="0.3">
      <c r="A15225" s="4" t="s">
        <v>14162</v>
      </c>
      <c r="B15225">
        <v>143.73523</v>
      </c>
      <c r="C15225">
        <v>0.41048867</v>
      </c>
      <c r="D15225">
        <v>-0.3863761</v>
      </c>
      <c r="E15225">
        <v>15.97058</v>
      </c>
      <c r="F15225">
        <f t="shared" si="474"/>
        <v>0.13682955666666666</v>
      </c>
      <c r="G15225">
        <f t="shared" si="475"/>
        <v>15.859252455555556</v>
      </c>
    </row>
    <row r="15226" spans="1:7" x14ac:dyDescent="0.3">
      <c r="A15226" s="4" t="s">
        <v>14163</v>
      </c>
      <c r="B15226">
        <v>143.73714000000001</v>
      </c>
      <c r="C15226">
        <v>0.41050199999999998</v>
      </c>
      <c r="D15226">
        <v>-0.38759690000000002</v>
      </c>
      <c r="E15226">
        <v>15.970791</v>
      </c>
      <c r="F15226">
        <f t="shared" si="474"/>
        <v>0.13683399999999998</v>
      </c>
      <c r="G15226">
        <f t="shared" si="475"/>
        <v>15.859464677777778</v>
      </c>
    </row>
    <row r="15227" spans="1:7" x14ac:dyDescent="0.3">
      <c r="A15227" s="4" t="s">
        <v>14164</v>
      </c>
      <c r="B15227">
        <v>143.70475999999999</v>
      </c>
      <c r="C15227">
        <v>0.41051534000000001</v>
      </c>
      <c r="D15227">
        <v>-0.40224623999999998</v>
      </c>
      <c r="E15227">
        <v>15.967193</v>
      </c>
      <c r="F15227">
        <f t="shared" si="474"/>
        <v>0.13683844666666667</v>
      </c>
      <c r="G15227">
        <f t="shared" si="475"/>
        <v>15.855866899999999</v>
      </c>
    </row>
    <row r="15228" spans="1:7" x14ac:dyDescent="0.3">
      <c r="A15228" s="4" t="s">
        <v>14165</v>
      </c>
      <c r="B15228">
        <v>143.71807999999999</v>
      </c>
      <c r="C15228">
        <v>0.41055533</v>
      </c>
      <c r="D15228">
        <v>-0.39003845999999998</v>
      </c>
      <c r="E15228">
        <v>15.968674</v>
      </c>
      <c r="F15228">
        <f t="shared" si="474"/>
        <v>0.13685177666666667</v>
      </c>
      <c r="G15228">
        <f t="shared" si="475"/>
        <v>15.857346899999998</v>
      </c>
    </row>
    <row r="15229" spans="1:7" x14ac:dyDescent="0.3">
      <c r="A15229" s="4" t="s">
        <v>14166</v>
      </c>
      <c r="B15229">
        <v>143.67617999999999</v>
      </c>
      <c r="C15229">
        <v>0.41058198000000001</v>
      </c>
      <c r="D15229">
        <v>-0.39248001999999999</v>
      </c>
      <c r="E15229">
        <v>15.964017999999999</v>
      </c>
      <c r="F15229">
        <f t="shared" si="474"/>
        <v>0.13686066</v>
      </c>
      <c r="G15229">
        <f t="shared" si="475"/>
        <v>15.852691344444443</v>
      </c>
    </row>
    <row r="15230" spans="1:7" x14ac:dyDescent="0.3">
      <c r="A15230" s="4" t="s">
        <v>14167</v>
      </c>
      <c r="B15230">
        <v>143.67617999999999</v>
      </c>
      <c r="C15230">
        <v>0.41058198000000001</v>
      </c>
      <c r="D15230">
        <v>-0.42177868000000002</v>
      </c>
      <c r="E15230">
        <v>15.964017999999999</v>
      </c>
      <c r="F15230">
        <f t="shared" si="474"/>
        <v>0.13686066</v>
      </c>
      <c r="G15230">
        <f t="shared" si="475"/>
        <v>15.852691344444443</v>
      </c>
    </row>
    <row r="15231" spans="1:7" x14ac:dyDescent="0.3">
      <c r="A15231" s="4" t="s">
        <v>14168</v>
      </c>
      <c r="B15231">
        <v>143.68951000000001</v>
      </c>
      <c r="C15231">
        <v>0.41067530000000002</v>
      </c>
      <c r="D15231">
        <v>-0.36928523000000002</v>
      </c>
      <c r="E15231">
        <v>15.965498999999999</v>
      </c>
      <c r="F15231">
        <f t="shared" si="474"/>
        <v>0.13689176666666666</v>
      </c>
      <c r="G15231">
        <f t="shared" si="475"/>
        <v>15.854172455555556</v>
      </c>
    </row>
    <row r="15232" spans="1:7" x14ac:dyDescent="0.3">
      <c r="A15232" s="4" t="s">
        <v>14169</v>
      </c>
      <c r="B15232">
        <v>143.76381000000001</v>
      </c>
      <c r="C15232">
        <v>0.41099523999999998</v>
      </c>
      <c r="D15232">
        <v>-5.4324604999999998E-2</v>
      </c>
      <c r="E15232">
        <v>15.973755000000001</v>
      </c>
      <c r="F15232">
        <f t="shared" si="474"/>
        <v>0.13699841333333332</v>
      </c>
      <c r="G15232">
        <f t="shared" si="475"/>
        <v>15.862428011111112</v>
      </c>
    </row>
    <row r="15233" spans="1:7" x14ac:dyDescent="0.3">
      <c r="A15233" s="4" t="s">
        <v>14170</v>
      </c>
      <c r="B15233">
        <v>144.01524000000001</v>
      </c>
      <c r="C15233">
        <v>0.41096860000000002</v>
      </c>
      <c r="D15233">
        <v>-0.11414270999999999</v>
      </c>
      <c r="E15233">
        <v>16.001691999999998</v>
      </c>
      <c r="F15233">
        <f t="shared" si="474"/>
        <v>0.13698953333333333</v>
      </c>
      <c r="G15233">
        <f t="shared" si="475"/>
        <v>15.890364677777777</v>
      </c>
    </row>
    <row r="15234" spans="1:7" x14ac:dyDescent="0.3">
      <c r="A15234" s="4" t="s">
        <v>14171</v>
      </c>
      <c r="B15234">
        <v>144.03048999999999</v>
      </c>
      <c r="C15234">
        <v>0.41084855999999997</v>
      </c>
      <c r="D15234">
        <v>-0.24476592</v>
      </c>
      <c r="E15234">
        <v>16.003385999999999</v>
      </c>
      <c r="F15234">
        <f t="shared" si="474"/>
        <v>0.13694951999999999</v>
      </c>
      <c r="G15234">
        <f t="shared" si="475"/>
        <v>15.89205912222222</v>
      </c>
    </row>
    <row r="15235" spans="1:7" x14ac:dyDescent="0.3">
      <c r="A15235" s="4" t="s">
        <v>14172</v>
      </c>
      <c r="B15235">
        <v>144.01906</v>
      </c>
      <c r="C15235">
        <v>0.41086197000000002</v>
      </c>
      <c r="D15235">
        <v>-0.27406457000000001</v>
      </c>
      <c r="E15235">
        <v>16.002115</v>
      </c>
      <c r="F15235">
        <f t="shared" si="474"/>
        <v>0.13695399</v>
      </c>
      <c r="G15235">
        <f t="shared" si="475"/>
        <v>15.890789122222222</v>
      </c>
    </row>
    <row r="15236" spans="1:7" x14ac:dyDescent="0.3">
      <c r="A15236" s="4" t="s">
        <v>14173</v>
      </c>
      <c r="B15236">
        <v>144.01143999999999</v>
      </c>
      <c r="C15236">
        <v>0.41086197000000002</v>
      </c>
      <c r="D15236">
        <v>-0.30336322999999998</v>
      </c>
      <c r="E15236">
        <v>16.001268</v>
      </c>
      <c r="F15236">
        <f t="shared" si="474"/>
        <v>0.13695399</v>
      </c>
      <c r="G15236">
        <f t="shared" si="475"/>
        <v>15.889942455555554</v>
      </c>
    </row>
    <row r="15237" spans="1:7" x14ac:dyDescent="0.3">
      <c r="A15237" s="4" t="s">
        <v>14174</v>
      </c>
      <c r="B15237">
        <v>143.94286</v>
      </c>
      <c r="C15237">
        <v>0.41086197000000002</v>
      </c>
      <c r="D15237">
        <v>-0.33266190000000001</v>
      </c>
      <c r="E15237">
        <v>15.993649</v>
      </c>
      <c r="F15237">
        <f t="shared" si="474"/>
        <v>0.13695399</v>
      </c>
      <c r="G15237">
        <f t="shared" si="475"/>
        <v>15.882322455555554</v>
      </c>
    </row>
    <row r="15238" spans="1:7" x14ac:dyDescent="0.3">
      <c r="A15238" s="4" t="s">
        <v>14175</v>
      </c>
      <c r="B15238">
        <v>143.91999999999999</v>
      </c>
      <c r="C15238">
        <v>0.41086197000000002</v>
      </c>
      <c r="D15238">
        <v>-0.36196055999999999</v>
      </c>
      <c r="E15238">
        <v>15.991109</v>
      </c>
      <c r="F15238">
        <f t="shared" ref="F15238:F15301" si="476">C15238/3</f>
        <v>0.13695399</v>
      </c>
      <c r="G15238">
        <f t="shared" ref="G15238:G15301" si="477">(B15238-$B$5)/9</f>
        <v>15.879782455555553</v>
      </c>
    </row>
    <row r="15239" spans="1:7" x14ac:dyDescent="0.3">
      <c r="A15239" s="4" t="s">
        <v>14176</v>
      </c>
      <c r="B15239">
        <v>143.84572</v>
      </c>
      <c r="C15239">
        <v>0.41086197000000002</v>
      </c>
      <c r="D15239">
        <v>-0.39125922000000002</v>
      </c>
      <c r="E15239">
        <v>15.982856</v>
      </c>
      <c r="F15239">
        <f t="shared" si="476"/>
        <v>0.13695399</v>
      </c>
      <c r="G15239">
        <f t="shared" si="477"/>
        <v>15.871529122222221</v>
      </c>
    </row>
    <row r="15240" spans="1:7" x14ac:dyDescent="0.3">
      <c r="A15240" s="4" t="s">
        <v>14177</v>
      </c>
      <c r="B15240">
        <v>143.81905</v>
      </c>
      <c r="C15240">
        <v>0.41086197000000002</v>
      </c>
      <c r="D15240">
        <v>-0.42055789999999998</v>
      </c>
      <c r="E15240">
        <v>15.979892</v>
      </c>
      <c r="F15240">
        <f t="shared" si="476"/>
        <v>0.13695399</v>
      </c>
      <c r="G15240">
        <f t="shared" si="477"/>
        <v>15.868565788888889</v>
      </c>
    </row>
    <row r="15241" spans="1:7" x14ac:dyDescent="0.3">
      <c r="A15241" s="4" t="s">
        <v>14178</v>
      </c>
      <c r="B15241">
        <v>143.78666999999999</v>
      </c>
      <c r="C15241">
        <v>0.4110086</v>
      </c>
      <c r="D15241">
        <v>-0.30092168000000002</v>
      </c>
      <c r="E15241">
        <v>15.976293999999999</v>
      </c>
      <c r="F15241">
        <f t="shared" si="476"/>
        <v>0.13700286666666667</v>
      </c>
      <c r="G15241">
        <f t="shared" si="477"/>
        <v>15.86496801111111</v>
      </c>
    </row>
    <row r="15242" spans="1:7" x14ac:dyDescent="0.3">
      <c r="A15242" s="4" t="s">
        <v>14179</v>
      </c>
      <c r="B15242">
        <v>143.85524000000001</v>
      </c>
      <c r="C15242">
        <v>0.41124850000000002</v>
      </c>
      <c r="D15242">
        <v>-7.0194714000000005E-2</v>
      </c>
      <c r="E15242">
        <v>15.983912999999999</v>
      </c>
      <c r="F15242">
        <f t="shared" si="476"/>
        <v>0.13708283333333335</v>
      </c>
      <c r="G15242">
        <f t="shared" si="477"/>
        <v>15.8725869</v>
      </c>
    </row>
    <row r="15243" spans="1:7" x14ac:dyDescent="0.3">
      <c r="A15243" s="4" t="s">
        <v>14180</v>
      </c>
      <c r="B15243">
        <v>144.01906</v>
      </c>
      <c r="C15243">
        <v>0.41119519999999998</v>
      </c>
      <c r="D15243">
        <v>-0.15931149</v>
      </c>
      <c r="E15243">
        <v>16.002115</v>
      </c>
      <c r="F15243">
        <f t="shared" si="476"/>
        <v>0.13706506666666665</v>
      </c>
      <c r="G15243">
        <f t="shared" si="477"/>
        <v>15.890789122222222</v>
      </c>
    </row>
    <row r="15244" spans="1:7" x14ac:dyDescent="0.3">
      <c r="A15244" s="4" t="s">
        <v>14181</v>
      </c>
      <c r="B15244">
        <v>144.01906</v>
      </c>
      <c r="C15244">
        <v>0.41111523</v>
      </c>
      <c r="D15244">
        <v>-0.27406457000000001</v>
      </c>
      <c r="E15244">
        <v>16.002115</v>
      </c>
      <c r="F15244">
        <f t="shared" si="476"/>
        <v>0.13703841</v>
      </c>
      <c r="G15244">
        <f t="shared" si="477"/>
        <v>15.890789122222222</v>
      </c>
    </row>
    <row r="15245" spans="1:7" x14ac:dyDescent="0.3">
      <c r="A15245" s="4" t="s">
        <v>14182</v>
      </c>
      <c r="B15245">
        <v>143.99430000000001</v>
      </c>
      <c r="C15245">
        <v>0.41111523</v>
      </c>
      <c r="D15245">
        <v>-0.30336322999999998</v>
      </c>
      <c r="E15245">
        <v>15.999364</v>
      </c>
      <c r="F15245">
        <f t="shared" si="476"/>
        <v>0.13703841</v>
      </c>
      <c r="G15245">
        <f t="shared" si="477"/>
        <v>15.888038011111112</v>
      </c>
    </row>
    <row r="15246" spans="1:7" x14ac:dyDescent="0.3">
      <c r="A15246" s="4" t="s">
        <v>14183</v>
      </c>
      <c r="B15246">
        <v>143.96952999999999</v>
      </c>
      <c r="C15246">
        <v>0.41111523</v>
      </c>
      <c r="D15246">
        <v>-0.33266190000000001</v>
      </c>
      <c r="E15246">
        <v>15.9966135</v>
      </c>
      <c r="F15246">
        <f t="shared" si="476"/>
        <v>0.13703841</v>
      </c>
      <c r="G15246">
        <f t="shared" si="477"/>
        <v>15.885285788888886</v>
      </c>
    </row>
    <row r="15247" spans="1:7" x14ac:dyDescent="0.3">
      <c r="A15247" s="4" t="s">
        <v>14184</v>
      </c>
      <c r="B15247">
        <v>143.88191</v>
      </c>
      <c r="C15247">
        <v>0.41111523</v>
      </c>
      <c r="D15247">
        <v>-0.36196055999999999</v>
      </c>
      <c r="E15247">
        <v>15.986876499999999</v>
      </c>
      <c r="F15247">
        <f t="shared" si="476"/>
        <v>0.13703841</v>
      </c>
      <c r="G15247">
        <f t="shared" si="477"/>
        <v>15.875550233333334</v>
      </c>
    </row>
    <row r="15248" spans="1:7" x14ac:dyDescent="0.3">
      <c r="A15248" s="4" t="s">
        <v>14185</v>
      </c>
      <c r="B15248">
        <v>143.87428</v>
      </c>
      <c r="C15248">
        <v>0.41111523</v>
      </c>
      <c r="D15248">
        <v>-0.39125922000000002</v>
      </c>
      <c r="E15248">
        <v>15.986031000000001</v>
      </c>
      <c r="F15248">
        <f t="shared" si="476"/>
        <v>0.13703841</v>
      </c>
      <c r="G15248">
        <f t="shared" si="477"/>
        <v>15.874702455555555</v>
      </c>
    </row>
    <row r="15249" spans="1:7" x14ac:dyDescent="0.3">
      <c r="A15249" s="4" t="s">
        <v>14186</v>
      </c>
      <c r="B15249">
        <v>143.81332</v>
      </c>
      <c r="C15249">
        <v>0.41111523</v>
      </c>
      <c r="D15249">
        <v>-0.42055789999999998</v>
      </c>
      <c r="E15249">
        <v>15.979257</v>
      </c>
      <c r="F15249">
        <f t="shared" si="476"/>
        <v>0.13703841</v>
      </c>
      <c r="G15249">
        <f t="shared" si="477"/>
        <v>15.867929122222222</v>
      </c>
    </row>
    <row r="15250" spans="1:7" x14ac:dyDescent="0.3">
      <c r="A15250" s="4" t="s">
        <v>14187</v>
      </c>
      <c r="B15250">
        <v>143.77904000000001</v>
      </c>
      <c r="C15250">
        <v>0.41122185999999999</v>
      </c>
      <c r="D15250">
        <v>-0.33998655999999999</v>
      </c>
      <c r="E15250">
        <v>15.975448</v>
      </c>
      <c r="F15250">
        <f t="shared" si="476"/>
        <v>0.13707395333333333</v>
      </c>
      <c r="G15250">
        <f t="shared" si="477"/>
        <v>15.864120233333333</v>
      </c>
    </row>
    <row r="15251" spans="1:7" x14ac:dyDescent="0.3">
      <c r="A15251" s="4" t="s">
        <v>14188</v>
      </c>
      <c r="B15251">
        <v>143.83238</v>
      </c>
      <c r="C15251">
        <v>0.41152844</v>
      </c>
      <c r="D15251">
        <v>-3.9675272999999997E-2</v>
      </c>
      <c r="E15251">
        <v>15.981374000000001</v>
      </c>
      <c r="F15251">
        <f t="shared" si="476"/>
        <v>0.13717614666666667</v>
      </c>
      <c r="G15251">
        <f t="shared" si="477"/>
        <v>15.870046899999998</v>
      </c>
    </row>
    <row r="15252" spans="1:7" x14ac:dyDescent="0.3">
      <c r="A15252" s="4" t="s">
        <v>14189</v>
      </c>
      <c r="B15252">
        <v>143.99619999999999</v>
      </c>
      <c r="C15252">
        <v>0.41152844</v>
      </c>
      <c r="D15252">
        <v>-7.0194714000000005E-2</v>
      </c>
      <c r="E15252">
        <v>15.999575999999999</v>
      </c>
      <c r="F15252">
        <f t="shared" si="476"/>
        <v>0.13717614666666667</v>
      </c>
      <c r="G15252">
        <f t="shared" si="477"/>
        <v>15.88824912222222</v>
      </c>
    </row>
    <row r="15253" spans="1:7" x14ac:dyDescent="0.3">
      <c r="A15253" s="4" t="s">
        <v>14190</v>
      </c>
      <c r="B15253">
        <v>144.06859</v>
      </c>
      <c r="C15253">
        <v>0.41143512999999998</v>
      </c>
      <c r="D15253">
        <v>-0.18494782000000001</v>
      </c>
      <c r="E15253">
        <v>16.007618000000001</v>
      </c>
      <c r="F15253">
        <f t="shared" si="476"/>
        <v>0.13714504333333333</v>
      </c>
      <c r="G15253">
        <f t="shared" si="477"/>
        <v>15.896292455555555</v>
      </c>
    </row>
    <row r="15254" spans="1:7" x14ac:dyDescent="0.3">
      <c r="A15254" s="4" t="s">
        <v>14191</v>
      </c>
      <c r="B15254">
        <v>144.02858000000001</v>
      </c>
      <c r="C15254">
        <v>0.4114218</v>
      </c>
      <c r="D15254">
        <v>-0.24232437000000001</v>
      </c>
      <c r="E15254">
        <v>16.003174000000001</v>
      </c>
      <c r="F15254">
        <f t="shared" si="476"/>
        <v>0.1371406</v>
      </c>
      <c r="G15254">
        <f t="shared" si="477"/>
        <v>15.891846899999999</v>
      </c>
    </row>
    <row r="15255" spans="1:7" x14ac:dyDescent="0.3">
      <c r="A15255" s="4" t="s">
        <v>14192</v>
      </c>
      <c r="B15255">
        <v>144.01334</v>
      </c>
      <c r="C15255">
        <v>0.41143512999999998</v>
      </c>
      <c r="D15255">
        <v>-0.25819448</v>
      </c>
      <c r="E15255">
        <v>16.001480000000001</v>
      </c>
      <c r="F15255">
        <f t="shared" si="476"/>
        <v>0.13714504333333333</v>
      </c>
      <c r="G15255">
        <f t="shared" si="477"/>
        <v>15.890153566666665</v>
      </c>
    </row>
    <row r="15256" spans="1:7" x14ac:dyDescent="0.3">
      <c r="A15256" s="4" t="s">
        <v>14193</v>
      </c>
      <c r="B15256">
        <v>143.98096000000001</v>
      </c>
      <c r="C15256">
        <v>0.41143512999999998</v>
      </c>
      <c r="D15256">
        <v>-0.28749313999999998</v>
      </c>
      <c r="E15256">
        <v>15.997883</v>
      </c>
      <c r="F15256">
        <f t="shared" si="476"/>
        <v>0.13714504333333333</v>
      </c>
      <c r="G15256">
        <f t="shared" si="477"/>
        <v>15.88655578888889</v>
      </c>
    </row>
    <row r="15257" spans="1:7" x14ac:dyDescent="0.3">
      <c r="A15257" s="4" t="s">
        <v>14194</v>
      </c>
      <c r="B15257">
        <v>143.91999999999999</v>
      </c>
      <c r="C15257">
        <v>0.41143512999999998</v>
      </c>
      <c r="D15257">
        <v>-0.31679180000000001</v>
      </c>
      <c r="E15257">
        <v>15.991109</v>
      </c>
      <c r="F15257">
        <f t="shared" si="476"/>
        <v>0.13714504333333333</v>
      </c>
      <c r="G15257">
        <f t="shared" si="477"/>
        <v>15.879782455555553</v>
      </c>
    </row>
    <row r="15258" spans="1:7" x14ac:dyDescent="0.3">
      <c r="A15258" s="4" t="s">
        <v>14195</v>
      </c>
      <c r="B15258">
        <v>143.89904999999999</v>
      </c>
      <c r="C15258">
        <v>0.41143512999999998</v>
      </c>
      <c r="D15258">
        <v>-0.34609046999999998</v>
      </c>
      <c r="E15258">
        <v>15.988780999999999</v>
      </c>
      <c r="F15258">
        <f t="shared" si="476"/>
        <v>0.13714504333333333</v>
      </c>
      <c r="G15258">
        <f t="shared" si="477"/>
        <v>15.877454677777775</v>
      </c>
    </row>
    <row r="15259" spans="1:7" x14ac:dyDescent="0.3">
      <c r="A15259" s="4" t="s">
        <v>14196</v>
      </c>
      <c r="B15259">
        <v>143.82474999999999</v>
      </c>
      <c r="C15259">
        <v>0.41143512999999998</v>
      </c>
      <c r="D15259">
        <v>-0.3607398</v>
      </c>
      <c r="E15259">
        <v>15.980525999999999</v>
      </c>
      <c r="F15259">
        <f t="shared" si="476"/>
        <v>0.13714504333333333</v>
      </c>
      <c r="G15259">
        <f t="shared" si="477"/>
        <v>15.86919912222222</v>
      </c>
    </row>
    <row r="15260" spans="1:7" x14ac:dyDescent="0.3">
      <c r="A15260" s="4" t="s">
        <v>14197</v>
      </c>
      <c r="B15260">
        <v>143.79237000000001</v>
      </c>
      <c r="C15260">
        <v>0.41143512999999998</v>
      </c>
      <c r="D15260">
        <v>-0.39003845999999998</v>
      </c>
      <c r="E15260">
        <v>15.976929</v>
      </c>
      <c r="F15260">
        <f t="shared" si="476"/>
        <v>0.13714504333333333</v>
      </c>
      <c r="G15260">
        <f t="shared" si="477"/>
        <v>15.865601344444444</v>
      </c>
    </row>
    <row r="15261" spans="1:7" x14ac:dyDescent="0.3">
      <c r="A15261" s="4" t="s">
        <v>14198</v>
      </c>
      <c r="B15261">
        <v>143.76</v>
      </c>
      <c r="C15261">
        <v>0.41143512999999998</v>
      </c>
      <c r="D15261">
        <v>-0.41933712000000001</v>
      </c>
      <c r="E15261">
        <v>15.973330499999999</v>
      </c>
      <c r="F15261">
        <f t="shared" si="476"/>
        <v>0.13714504333333333</v>
      </c>
      <c r="G15261">
        <f t="shared" si="477"/>
        <v>15.862004677777776</v>
      </c>
    </row>
    <row r="15262" spans="1:7" x14ac:dyDescent="0.3">
      <c r="A15262" s="4" t="s">
        <v>14199</v>
      </c>
      <c r="B15262">
        <v>143.69712999999999</v>
      </c>
      <c r="C15262">
        <v>0.41144845000000002</v>
      </c>
      <c r="D15262">
        <v>-0.43520722000000001</v>
      </c>
      <c r="E15262">
        <v>15.966346</v>
      </c>
      <c r="F15262">
        <f t="shared" si="476"/>
        <v>0.13714948333333335</v>
      </c>
      <c r="G15262">
        <f t="shared" si="477"/>
        <v>15.85501912222222</v>
      </c>
    </row>
    <row r="15263" spans="1:7" x14ac:dyDescent="0.3">
      <c r="A15263" s="4" t="s">
        <v>14200</v>
      </c>
      <c r="B15263">
        <v>143.71046000000001</v>
      </c>
      <c r="C15263">
        <v>0.41171506000000002</v>
      </c>
      <c r="D15263">
        <v>-0.18861015</v>
      </c>
      <c r="E15263">
        <v>15.967828000000001</v>
      </c>
      <c r="F15263">
        <f t="shared" si="476"/>
        <v>0.13723835333333334</v>
      </c>
      <c r="G15263">
        <f t="shared" si="477"/>
        <v>15.856500233333334</v>
      </c>
    </row>
    <row r="15264" spans="1:7" x14ac:dyDescent="0.3">
      <c r="A15264" s="4" t="s">
        <v>14201</v>
      </c>
      <c r="B15264">
        <v>143.85524000000001</v>
      </c>
      <c r="C15264">
        <v>0.41196832</v>
      </c>
      <c r="D15264">
        <v>4.3337606000000001E-2</v>
      </c>
      <c r="E15264">
        <v>15.983912999999999</v>
      </c>
      <c r="F15264">
        <f t="shared" si="476"/>
        <v>0.13732277333333334</v>
      </c>
      <c r="G15264">
        <f t="shared" si="477"/>
        <v>15.8725869</v>
      </c>
    </row>
    <row r="15265" spans="1:7" x14ac:dyDescent="0.3">
      <c r="A15265" s="4" t="s">
        <v>14202</v>
      </c>
      <c r="B15265">
        <v>144.04572999999999</v>
      </c>
      <c r="C15265">
        <v>0.41194164999999999</v>
      </c>
      <c r="D15265">
        <v>-1.5259719999999999E-2</v>
      </c>
      <c r="E15265">
        <v>16.00508</v>
      </c>
      <c r="F15265">
        <f t="shared" si="476"/>
        <v>0.13731388333333333</v>
      </c>
      <c r="G15265">
        <f t="shared" si="477"/>
        <v>15.893752455555553</v>
      </c>
    </row>
    <row r="15266" spans="1:7" x14ac:dyDescent="0.3">
      <c r="A15266" s="4" t="s">
        <v>14203</v>
      </c>
      <c r="B15266">
        <v>144.16002</v>
      </c>
      <c r="C15266">
        <v>0.41190165000000001</v>
      </c>
      <c r="D15266">
        <v>-8.8506379999999996E-2</v>
      </c>
      <c r="E15266">
        <v>16.017778</v>
      </c>
      <c r="F15266">
        <f t="shared" si="476"/>
        <v>0.13730054999999999</v>
      </c>
      <c r="G15266">
        <f t="shared" si="477"/>
        <v>15.906451344444443</v>
      </c>
    </row>
    <row r="15267" spans="1:7" x14ac:dyDescent="0.3">
      <c r="A15267" s="4" t="s">
        <v>14204</v>
      </c>
      <c r="B15267">
        <v>144.12764000000001</v>
      </c>
      <c r="C15267">
        <v>0.41191499999999998</v>
      </c>
      <c r="D15267">
        <v>-8.9727156000000002E-2</v>
      </c>
      <c r="E15267">
        <v>16.01418</v>
      </c>
      <c r="F15267">
        <f t="shared" si="476"/>
        <v>0.13730499999999998</v>
      </c>
      <c r="G15267">
        <f t="shared" si="477"/>
        <v>15.902853566666668</v>
      </c>
    </row>
    <row r="15268" spans="1:7" x14ac:dyDescent="0.3">
      <c r="A15268" s="4" t="s">
        <v>14205</v>
      </c>
      <c r="B15268">
        <v>144.12191999999999</v>
      </c>
      <c r="C15268">
        <v>0.41191499999999998</v>
      </c>
      <c r="D15268">
        <v>-0.11902582</v>
      </c>
      <c r="E15268">
        <v>16.013544</v>
      </c>
      <c r="F15268">
        <f t="shared" si="476"/>
        <v>0.13730499999999998</v>
      </c>
      <c r="G15268">
        <f t="shared" si="477"/>
        <v>15.90221801111111</v>
      </c>
    </row>
    <row r="15269" spans="1:7" x14ac:dyDescent="0.3">
      <c r="A15269" s="4" t="s">
        <v>14206</v>
      </c>
      <c r="B15269">
        <v>144.06287</v>
      </c>
      <c r="C15269">
        <v>0.41191499999999998</v>
      </c>
      <c r="D15269">
        <v>-0.14832449</v>
      </c>
      <c r="E15269">
        <v>16.006983000000002</v>
      </c>
      <c r="F15269">
        <f t="shared" si="476"/>
        <v>0.13730499999999998</v>
      </c>
      <c r="G15269">
        <f t="shared" si="477"/>
        <v>15.895656899999999</v>
      </c>
    </row>
    <row r="15270" spans="1:7" x14ac:dyDescent="0.3">
      <c r="A15270" s="4" t="s">
        <v>14207</v>
      </c>
      <c r="B15270">
        <v>144.02858000000001</v>
      </c>
      <c r="C15270">
        <v>0.41191499999999998</v>
      </c>
      <c r="D15270">
        <v>-0.17762315000000001</v>
      </c>
      <c r="E15270">
        <v>16.003174000000001</v>
      </c>
      <c r="F15270">
        <f t="shared" si="476"/>
        <v>0.13730499999999998</v>
      </c>
      <c r="G15270">
        <f t="shared" si="477"/>
        <v>15.891846899999999</v>
      </c>
    </row>
    <row r="15271" spans="1:7" x14ac:dyDescent="0.3">
      <c r="A15271" s="4" t="s">
        <v>14208</v>
      </c>
      <c r="B15271">
        <v>144.00953999999999</v>
      </c>
      <c r="C15271">
        <v>0.41192833000000001</v>
      </c>
      <c r="D15271">
        <v>-0.19227248</v>
      </c>
      <c r="E15271">
        <v>16.001056999999999</v>
      </c>
      <c r="F15271">
        <f t="shared" si="476"/>
        <v>0.13730944333333334</v>
      </c>
      <c r="G15271">
        <f t="shared" si="477"/>
        <v>15.889731344444442</v>
      </c>
    </row>
    <row r="15272" spans="1:7" x14ac:dyDescent="0.3">
      <c r="A15272" s="4" t="s">
        <v>14209</v>
      </c>
      <c r="B15272">
        <v>143.93333000000001</v>
      </c>
      <c r="C15272">
        <v>0.41194164999999999</v>
      </c>
      <c r="D15272">
        <v>-0.20814260000000001</v>
      </c>
      <c r="E15272">
        <v>15.992590999999999</v>
      </c>
      <c r="F15272">
        <f t="shared" si="476"/>
        <v>0.13731388333333333</v>
      </c>
      <c r="G15272">
        <f t="shared" si="477"/>
        <v>15.881263566666668</v>
      </c>
    </row>
    <row r="15273" spans="1:7" x14ac:dyDescent="0.3">
      <c r="A15273" s="4" t="s">
        <v>14210</v>
      </c>
      <c r="B15273">
        <v>143.96762000000001</v>
      </c>
      <c r="C15273">
        <v>0.41196832</v>
      </c>
      <c r="D15273">
        <v>-0.21058415</v>
      </c>
      <c r="E15273">
        <v>15.996401000000001</v>
      </c>
      <c r="F15273">
        <f t="shared" si="476"/>
        <v>0.13732277333333334</v>
      </c>
      <c r="G15273">
        <f t="shared" si="477"/>
        <v>15.885073566666668</v>
      </c>
    </row>
    <row r="15274" spans="1:7" x14ac:dyDescent="0.3">
      <c r="A15274" s="4" t="s">
        <v>14211</v>
      </c>
      <c r="B15274">
        <v>143.91810000000001</v>
      </c>
      <c r="C15274">
        <v>0.41199496000000002</v>
      </c>
      <c r="D15274">
        <v>-0.21302570000000001</v>
      </c>
      <c r="E15274">
        <v>15.990898</v>
      </c>
      <c r="F15274">
        <f t="shared" si="476"/>
        <v>0.13733165333333333</v>
      </c>
      <c r="G15274">
        <f t="shared" si="477"/>
        <v>15.879571344444445</v>
      </c>
    </row>
    <row r="15275" spans="1:7" x14ac:dyDescent="0.3">
      <c r="A15275" s="4" t="s">
        <v>14212</v>
      </c>
      <c r="B15275">
        <v>143.90857</v>
      </c>
      <c r="C15275">
        <v>0.41203496000000001</v>
      </c>
      <c r="D15275">
        <v>-0.18616859999999999</v>
      </c>
      <c r="E15275">
        <v>15.989839999999999</v>
      </c>
      <c r="F15275">
        <f t="shared" si="476"/>
        <v>0.13734498666666667</v>
      </c>
      <c r="G15275">
        <f t="shared" si="477"/>
        <v>15.878512455555555</v>
      </c>
    </row>
    <row r="15276" spans="1:7" x14ac:dyDescent="0.3">
      <c r="A15276" s="4" t="s">
        <v>14213</v>
      </c>
      <c r="B15276">
        <v>143.90667999999999</v>
      </c>
      <c r="C15276">
        <v>0.41206159999999997</v>
      </c>
      <c r="D15276">
        <v>-0.18861015</v>
      </c>
      <c r="E15276">
        <v>15.989628</v>
      </c>
      <c r="F15276">
        <f t="shared" si="476"/>
        <v>0.13735386666666666</v>
      </c>
      <c r="G15276">
        <f t="shared" si="477"/>
        <v>15.878302455555554</v>
      </c>
    </row>
    <row r="15277" spans="1:7" x14ac:dyDescent="0.3">
      <c r="A15277" s="4" t="s">
        <v>14214</v>
      </c>
      <c r="B15277">
        <v>143.87047999999999</v>
      </c>
      <c r="C15277">
        <v>0.41208826999999998</v>
      </c>
      <c r="D15277">
        <v>-0.18983093000000001</v>
      </c>
      <c r="E15277">
        <v>15.985607</v>
      </c>
      <c r="F15277">
        <f t="shared" si="476"/>
        <v>0.13736275666666667</v>
      </c>
      <c r="G15277">
        <f t="shared" si="477"/>
        <v>15.87428023333333</v>
      </c>
    </row>
    <row r="15278" spans="1:7" x14ac:dyDescent="0.3">
      <c r="A15278" s="4" t="s">
        <v>14215</v>
      </c>
      <c r="B15278">
        <v>143.90857</v>
      </c>
      <c r="C15278">
        <v>0.41211494999999998</v>
      </c>
      <c r="D15278">
        <v>-0.19105169999999999</v>
      </c>
      <c r="E15278">
        <v>15.989839999999999</v>
      </c>
      <c r="F15278">
        <f t="shared" si="476"/>
        <v>0.13737164999999998</v>
      </c>
      <c r="G15278">
        <f t="shared" si="477"/>
        <v>15.878512455555555</v>
      </c>
    </row>
    <row r="15279" spans="1:7" x14ac:dyDescent="0.3">
      <c r="A15279" s="4" t="s">
        <v>14216</v>
      </c>
      <c r="B15279">
        <v>143.87047999999999</v>
      </c>
      <c r="C15279">
        <v>0.41215497000000001</v>
      </c>
      <c r="D15279">
        <v>-0.18006470999999999</v>
      </c>
      <c r="E15279">
        <v>15.985607</v>
      </c>
      <c r="F15279">
        <f t="shared" si="476"/>
        <v>0.13738499000000001</v>
      </c>
      <c r="G15279">
        <f t="shared" si="477"/>
        <v>15.87428023333333</v>
      </c>
    </row>
    <row r="15280" spans="1:7" x14ac:dyDescent="0.3">
      <c r="A15280" s="4" t="s">
        <v>14217</v>
      </c>
      <c r="B15280">
        <v>143.87047999999999</v>
      </c>
      <c r="C15280">
        <v>0.41216831999999998</v>
      </c>
      <c r="D15280">
        <v>-0.19593482000000001</v>
      </c>
      <c r="E15280">
        <v>15.985607</v>
      </c>
      <c r="F15280">
        <f t="shared" si="476"/>
        <v>0.13738944</v>
      </c>
      <c r="G15280">
        <f t="shared" si="477"/>
        <v>15.87428023333333</v>
      </c>
    </row>
    <row r="15281" spans="1:7" x14ac:dyDescent="0.3">
      <c r="A15281" s="4" t="s">
        <v>14218</v>
      </c>
      <c r="B15281">
        <v>143.88191</v>
      </c>
      <c r="C15281">
        <v>0.41219496999999999</v>
      </c>
      <c r="D15281">
        <v>-0.19837637</v>
      </c>
      <c r="E15281">
        <v>15.986876499999999</v>
      </c>
      <c r="F15281">
        <f t="shared" si="476"/>
        <v>0.13739832333333332</v>
      </c>
      <c r="G15281">
        <f t="shared" si="477"/>
        <v>15.875550233333334</v>
      </c>
    </row>
    <row r="15282" spans="1:7" x14ac:dyDescent="0.3">
      <c r="A15282" s="4" t="s">
        <v>14219</v>
      </c>
      <c r="B15282">
        <v>143.85524000000001</v>
      </c>
      <c r="C15282">
        <v>0.41222164</v>
      </c>
      <c r="D15282">
        <v>-0.20081793000000001</v>
      </c>
      <c r="E15282">
        <v>15.983912999999999</v>
      </c>
      <c r="F15282">
        <f t="shared" si="476"/>
        <v>0.13740721333333333</v>
      </c>
      <c r="G15282">
        <f t="shared" si="477"/>
        <v>15.8725869</v>
      </c>
    </row>
    <row r="15283" spans="1:7" x14ac:dyDescent="0.3">
      <c r="A15283" s="4" t="s">
        <v>14220</v>
      </c>
      <c r="B15283">
        <v>143.88191</v>
      </c>
      <c r="C15283">
        <v>0.41224828000000002</v>
      </c>
      <c r="D15283">
        <v>-0.18861015</v>
      </c>
      <c r="E15283">
        <v>15.986876499999999</v>
      </c>
      <c r="F15283">
        <f t="shared" si="476"/>
        <v>0.13741609333333335</v>
      </c>
      <c r="G15283">
        <f t="shared" si="477"/>
        <v>15.875550233333334</v>
      </c>
    </row>
    <row r="15284" spans="1:7" x14ac:dyDescent="0.3">
      <c r="A15284" s="4" t="s">
        <v>14221</v>
      </c>
      <c r="B15284">
        <v>143.86285000000001</v>
      </c>
      <c r="C15284">
        <v>0.41227496000000002</v>
      </c>
      <c r="D15284">
        <v>-0.18861015</v>
      </c>
      <c r="E15284">
        <v>15.98476</v>
      </c>
      <c r="F15284">
        <f t="shared" si="476"/>
        <v>0.13742498666666667</v>
      </c>
      <c r="G15284">
        <f t="shared" si="477"/>
        <v>15.873432455555555</v>
      </c>
    </row>
    <row r="15285" spans="1:7" x14ac:dyDescent="0.3">
      <c r="A15285" s="4" t="s">
        <v>14222</v>
      </c>
      <c r="B15285">
        <v>143.86858000000001</v>
      </c>
      <c r="C15285">
        <v>0.41230159999999999</v>
      </c>
      <c r="D15285">
        <v>-0.19105169999999999</v>
      </c>
      <c r="E15285">
        <v>15.985395</v>
      </c>
      <c r="F15285">
        <f t="shared" si="476"/>
        <v>0.13743386666666665</v>
      </c>
      <c r="G15285">
        <f t="shared" si="477"/>
        <v>15.874069122222222</v>
      </c>
    </row>
    <row r="15286" spans="1:7" x14ac:dyDescent="0.3">
      <c r="A15286" s="4" t="s">
        <v>14223</v>
      </c>
      <c r="B15286">
        <v>143.87809999999999</v>
      </c>
      <c r="C15286">
        <v>0.41231491999999997</v>
      </c>
      <c r="D15286">
        <v>-0.20692182000000001</v>
      </c>
      <c r="E15286">
        <v>15.986452999999999</v>
      </c>
      <c r="F15286">
        <f t="shared" si="476"/>
        <v>0.13743830666666665</v>
      </c>
      <c r="G15286">
        <f t="shared" si="477"/>
        <v>15.875126899999998</v>
      </c>
    </row>
    <row r="15287" spans="1:7" x14ac:dyDescent="0.3">
      <c r="A15287" s="4" t="s">
        <v>14224</v>
      </c>
      <c r="B15287">
        <v>143.84763000000001</v>
      </c>
      <c r="C15287">
        <v>0.41234159999999997</v>
      </c>
      <c r="D15287">
        <v>-0.20936336999999999</v>
      </c>
      <c r="E15287">
        <v>15.983067500000001</v>
      </c>
      <c r="F15287">
        <f t="shared" si="476"/>
        <v>0.13744719999999999</v>
      </c>
      <c r="G15287">
        <f t="shared" si="477"/>
        <v>15.871741344444445</v>
      </c>
    </row>
    <row r="15288" spans="1:7" x14ac:dyDescent="0.3">
      <c r="A15288" s="4" t="s">
        <v>14225</v>
      </c>
      <c r="B15288">
        <v>143.87047999999999</v>
      </c>
      <c r="C15288">
        <v>0.41236826999999998</v>
      </c>
      <c r="D15288">
        <v>-0.21058415</v>
      </c>
      <c r="E15288">
        <v>15.985607</v>
      </c>
      <c r="F15288">
        <f t="shared" si="476"/>
        <v>0.13745609</v>
      </c>
      <c r="G15288">
        <f t="shared" si="477"/>
        <v>15.87428023333333</v>
      </c>
    </row>
    <row r="15289" spans="1:7" x14ac:dyDescent="0.3">
      <c r="A15289" s="4" t="s">
        <v>14226</v>
      </c>
      <c r="B15289">
        <v>143.84190000000001</v>
      </c>
      <c r="C15289">
        <v>0.41239490000000001</v>
      </c>
      <c r="D15289">
        <v>-0.21302570000000001</v>
      </c>
      <c r="E15289">
        <v>15.982431999999999</v>
      </c>
      <c r="F15289">
        <f t="shared" si="476"/>
        <v>0.13746496666666666</v>
      </c>
      <c r="G15289">
        <f t="shared" si="477"/>
        <v>15.871104677777778</v>
      </c>
    </row>
    <row r="15290" spans="1:7" x14ac:dyDescent="0.3">
      <c r="A15290" s="4" t="s">
        <v>14227</v>
      </c>
      <c r="B15290">
        <v>143.83808999999999</v>
      </c>
      <c r="C15290">
        <v>0.41242158000000001</v>
      </c>
      <c r="D15290">
        <v>-0.21546725999999999</v>
      </c>
      <c r="E15290">
        <v>15.982009</v>
      </c>
      <c r="F15290">
        <f t="shared" si="476"/>
        <v>0.13747386</v>
      </c>
      <c r="G15290">
        <f t="shared" si="477"/>
        <v>15.870681344444442</v>
      </c>
    </row>
    <row r="15291" spans="1:7" x14ac:dyDescent="0.3">
      <c r="A15291" s="4" t="s">
        <v>14228</v>
      </c>
      <c r="B15291">
        <v>143.84380999999999</v>
      </c>
      <c r="C15291">
        <v>0.41243489999999999</v>
      </c>
      <c r="D15291">
        <v>-0.21668804</v>
      </c>
      <c r="E15291">
        <v>15.982642999999999</v>
      </c>
      <c r="F15291">
        <f t="shared" si="476"/>
        <v>0.1374783</v>
      </c>
      <c r="G15291">
        <f t="shared" si="477"/>
        <v>15.871316899999998</v>
      </c>
    </row>
    <row r="15292" spans="1:7" x14ac:dyDescent="0.3">
      <c r="A15292" s="4" t="s">
        <v>14229</v>
      </c>
      <c r="B15292">
        <v>143.80951999999999</v>
      </c>
      <c r="C15292">
        <v>0.41244823000000003</v>
      </c>
      <c r="D15292">
        <v>-0.23255814999999999</v>
      </c>
      <c r="E15292">
        <v>15.978833</v>
      </c>
      <c r="F15292">
        <f t="shared" si="476"/>
        <v>0.13748274333333335</v>
      </c>
      <c r="G15292">
        <f t="shared" si="477"/>
        <v>15.867506899999999</v>
      </c>
    </row>
    <row r="15293" spans="1:7" x14ac:dyDescent="0.3">
      <c r="A15293" s="4" t="s">
        <v>14230</v>
      </c>
      <c r="B15293">
        <v>143.81523000000001</v>
      </c>
      <c r="C15293">
        <v>0.41246155000000001</v>
      </c>
      <c r="D15293">
        <v>-0.24842826000000001</v>
      </c>
      <c r="E15293">
        <v>15.979468000000001</v>
      </c>
      <c r="F15293">
        <f t="shared" si="476"/>
        <v>0.13748718333333335</v>
      </c>
      <c r="G15293">
        <f t="shared" si="477"/>
        <v>15.868141344444446</v>
      </c>
    </row>
    <row r="15294" spans="1:7" x14ac:dyDescent="0.3">
      <c r="A15294" s="4" t="s">
        <v>14231</v>
      </c>
      <c r="B15294">
        <v>143.77713</v>
      </c>
      <c r="C15294">
        <v>0.41248822000000002</v>
      </c>
      <c r="D15294">
        <v>-0.25086979999999998</v>
      </c>
      <c r="E15294">
        <v>15.975236000000001</v>
      </c>
      <c r="F15294">
        <f t="shared" si="476"/>
        <v>0.13749607333333333</v>
      </c>
      <c r="G15294">
        <f t="shared" si="477"/>
        <v>15.863908011111111</v>
      </c>
    </row>
    <row r="15295" spans="1:7" x14ac:dyDescent="0.3">
      <c r="A15295" s="4" t="s">
        <v>14232</v>
      </c>
      <c r="B15295">
        <v>143.78285</v>
      </c>
      <c r="C15295">
        <v>0.41251486999999998</v>
      </c>
      <c r="D15295">
        <v>-0.25331136999999998</v>
      </c>
      <c r="E15295">
        <v>15.975871</v>
      </c>
      <c r="F15295">
        <f t="shared" si="476"/>
        <v>0.13750495666666665</v>
      </c>
      <c r="G15295">
        <f t="shared" si="477"/>
        <v>15.864543566666665</v>
      </c>
    </row>
    <row r="15296" spans="1:7" x14ac:dyDescent="0.3">
      <c r="A15296" s="4" t="s">
        <v>14233</v>
      </c>
      <c r="B15296">
        <v>143.79427999999999</v>
      </c>
      <c r="C15296">
        <v>0.41254153999999998</v>
      </c>
      <c r="D15296">
        <v>-0.25575291999999999</v>
      </c>
      <c r="E15296">
        <v>15.97714</v>
      </c>
      <c r="F15296">
        <f t="shared" si="476"/>
        <v>0.13751384666666666</v>
      </c>
      <c r="G15296">
        <f t="shared" si="477"/>
        <v>15.865813566666665</v>
      </c>
    </row>
    <row r="15297" spans="1:7" x14ac:dyDescent="0.3">
      <c r="A15297" s="4" t="s">
        <v>14234</v>
      </c>
      <c r="B15297">
        <v>143.74284</v>
      </c>
      <c r="C15297">
        <v>0.41255486000000002</v>
      </c>
      <c r="D15297">
        <v>-0.27162301999999999</v>
      </c>
      <c r="E15297">
        <v>15.971425999999999</v>
      </c>
      <c r="F15297">
        <f t="shared" si="476"/>
        <v>0.13751828666666668</v>
      </c>
      <c r="G15297">
        <f t="shared" si="477"/>
        <v>15.860098011111111</v>
      </c>
    </row>
    <row r="15298" spans="1:7" x14ac:dyDescent="0.3">
      <c r="A15298" s="4" t="s">
        <v>14235</v>
      </c>
      <c r="B15298">
        <v>143.76570000000001</v>
      </c>
      <c r="C15298">
        <v>0.4125682</v>
      </c>
      <c r="D15298">
        <v>-0.28749313999999998</v>
      </c>
      <c r="E15298">
        <v>15.973966000000001</v>
      </c>
      <c r="F15298">
        <f t="shared" si="476"/>
        <v>0.13752273333333334</v>
      </c>
      <c r="G15298">
        <f t="shared" si="477"/>
        <v>15.862638011111111</v>
      </c>
    </row>
    <row r="15299" spans="1:7" x14ac:dyDescent="0.3">
      <c r="A15299" s="4" t="s">
        <v>14236</v>
      </c>
      <c r="B15299">
        <v>143.72570999999999</v>
      </c>
      <c r="C15299">
        <v>0.41258152999999997</v>
      </c>
      <c r="D15299">
        <v>-0.28871390000000002</v>
      </c>
      <c r="E15299">
        <v>15.969521</v>
      </c>
      <c r="F15299">
        <f t="shared" si="476"/>
        <v>0.13752717666666667</v>
      </c>
      <c r="G15299">
        <f t="shared" si="477"/>
        <v>15.858194677777776</v>
      </c>
    </row>
    <row r="15300" spans="1:7" x14ac:dyDescent="0.3">
      <c r="A15300" s="4" t="s">
        <v>14237</v>
      </c>
      <c r="B15300">
        <v>143.70094</v>
      </c>
      <c r="C15300">
        <v>0.41259485000000001</v>
      </c>
      <c r="D15300">
        <v>-0.30458403000000001</v>
      </c>
      <c r="E15300">
        <v>15.966768999999999</v>
      </c>
      <c r="F15300">
        <f t="shared" si="476"/>
        <v>0.13753161666666666</v>
      </c>
      <c r="G15300">
        <f t="shared" si="477"/>
        <v>15.855442455555554</v>
      </c>
    </row>
    <row r="15301" spans="1:7" x14ac:dyDescent="0.3">
      <c r="A15301" s="4" t="s">
        <v>14238</v>
      </c>
      <c r="B15301">
        <v>143.69712999999999</v>
      </c>
      <c r="C15301">
        <v>0.41259485000000001</v>
      </c>
      <c r="D15301">
        <v>-0.33388269999999998</v>
      </c>
      <c r="E15301">
        <v>15.966346</v>
      </c>
      <c r="F15301">
        <f t="shared" si="476"/>
        <v>0.13753161666666666</v>
      </c>
      <c r="G15301">
        <f t="shared" si="477"/>
        <v>15.85501912222222</v>
      </c>
    </row>
    <row r="15302" spans="1:7" x14ac:dyDescent="0.3">
      <c r="A15302" s="4" t="s">
        <v>14239</v>
      </c>
      <c r="B15302">
        <v>143.66666000000001</v>
      </c>
      <c r="C15302">
        <v>0.41260817999999999</v>
      </c>
      <c r="D15302">
        <v>-0.34975277999999999</v>
      </c>
      <c r="E15302">
        <v>15.962960000000001</v>
      </c>
      <c r="F15302">
        <f t="shared" ref="F15302:F15365" si="478">C15302/3</f>
        <v>0.13753605999999999</v>
      </c>
      <c r="G15302">
        <f t="shared" ref="G15302:G15365" si="479">(B15302-$B$5)/9</f>
        <v>15.851633566666667</v>
      </c>
    </row>
    <row r="15303" spans="1:7" x14ac:dyDescent="0.3">
      <c r="A15303" s="4" t="s">
        <v>14240</v>
      </c>
      <c r="B15303">
        <v>143.66093000000001</v>
      </c>
      <c r="C15303">
        <v>0.41262153000000001</v>
      </c>
      <c r="D15303">
        <v>-0.36440212</v>
      </c>
      <c r="E15303">
        <v>15.962325</v>
      </c>
      <c r="F15303">
        <f t="shared" si="478"/>
        <v>0.13754051</v>
      </c>
      <c r="G15303">
        <f t="shared" si="479"/>
        <v>15.8509969</v>
      </c>
    </row>
    <row r="15304" spans="1:7" x14ac:dyDescent="0.3">
      <c r="A15304" s="4" t="s">
        <v>14241</v>
      </c>
      <c r="B15304">
        <v>143.60570999999999</v>
      </c>
      <c r="C15304">
        <v>0.41263485</v>
      </c>
      <c r="D15304">
        <v>-0.38027223999999998</v>
      </c>
      <c r="E15304">
        <v>15.956187</v>
      </c>
      <c r="F15304">
        <f t="shared" si="478"/>
        <v>0.13754495</v>
      </c>
      <c r="G15304">
        <f t="shared" si="479"/>
        <v>15.844861344444443</v>
      </c>
    </row>
    <row r="15305" spans="1:7" x14ac:dyDescent="0.3">
      <c r="A15305" s="4" t="s">
        <v>14242</v>
      </c>
      <c r="B15305">
        <v>143.59047000000001</v>
      </c>
      <c r="C15305">
        <v>0.41266150000000001</v>
      </c>
      <c r="D15305">
        <v>-0.38271379999999999</v>
      </c>
      <c r="E15305">
        <v>15.9544935</v>
      </c>
      <c r="F15305">
        <f t="shared" si="478"/>
        <v>0.13755383333333335</v>
      </c>
      <c r="G15305">
        <f t="shared" si="479"/>
        <v>15.843168011111111</v>
      </c>
    </row>
    <row r="15306" spans="1:7" x14ac:dyDescent="0.3">
      <c r="A15306" s="4" t="s">
        <v>14243</v>
      </c>
      <c r="B15306">
        <v>143.58855</v>
      </c>
      <c r="C15306">
        <v>0.41267483999999999</v>
      </c>
      <c r="D15306">
        <v>-0.39858389999999999</v>
      </c>
      <c r="E15306">
        <v>15.954281999999999</v>
      </c>
      <c r="F15306">
        <f t="shared" si="478"/>
        <v>0.13755828</v>
      </c>
      <c r="G15306">
        <f t="shared" si="479"/>
        <v>15.842954677777776</v>
      </c>
    </row>
    <row r="15307" spans="1:7" x14ac:dyDescent="0.3">
      <c r="A15307" s="4" t="s">
        <v>14244</v>
      </c>
      <c r="B15307">
        <v>143.53711999999999</v>
      </c>
      <c r="C15307">
        <v>0.4127015</v>
      </c>
      <c r="D15307">
        <v>-0.3863761</v>
      </c>
      <c r="E15307">
        <v>15.948567000000001</v>
      </c>
      <c r="F15307">
        <f t="shared" si="478"/>
        <v>0.13756716666666666</v>
      </c>
      <c r="G15307">
        <f t="shared" si="479"/>
        <v>15.837240233333331</v>
      </c>
    </row>
    <row r="15308" spans="1:7" x14ac:dyDescent="0.3">
      <c r="A15308" s="4" t="s">
        <v>14245</v>
      </c>
      <c r="B15308">
        <v>143.56952000000001</v>
      </c>
      <c r="C15308">
        <v>0.41271479999999999</v>
      </c>
      <c r="D15308">
        <v>-0.40102544000000001</v>
      </c>
      <c r="E15308">
        <v>15.952166</v>
      </c>
      <c r="F15308">
        <f t="shared" si="478"/>
        <v>0.13757159999999999</v>
      </c>
      <c r="G15308">
        <f t="shared" si="479"/>
        <v>15.840840233333333</v>
      </c>
    </row>
    <row r="15309" spans="1:7" x14ac:dyDescent="0.3">
      <c r="A15309" s="4" t="s">
        <v>14246</v>
      </c>
      <c r="B15309">
        <v>143.54092</v>
      </c>
      <c r="C15309">
        <v>0.41272816000000001</v>
      </c>
      <c r="D15309">
        <v>-0.41689556999999999</v>
      </c>
      <c r="E15309">
        <v>15.948990999999999</v>
      </c>
      <c r="F15309">
        <f t="shared" si="478"/>
        <v>0.13757605333333334</v>
      </c>
      <c r="G15309">
        <f t="shared" si="479"/>
        <v>15.837662455555554</v>
      </c>
    </row>
    <row r="15310" spans="1:7" x14ac:dyDescent="0.3">
      <c r="A15310" s="4" t="s">
        <v>14247</v>
      </c>
      <c r="B15310">
        <v>143.52760000000001</v>
      </c>
      <c r="C15310">
        <v>0.41288809999999998</v>
      </c>
      <c r="D15310">
        <v>-0.29481780000000002</v>
      </c>
      <c r="E15310">
        <v>15.947509999999999</v>
      </c>
      <c r="F15310">
        <f t="shared" si="478"/>
        <v>0.13762936666666667</v>
      </c>
      <c r="G15310">
        <f t="shared" si="479"/>
        <v>15.836182455555555</v>
      </c>
    </row>
    <row r="15311" spans="1:7" x14ac:dyDescent="0.3">
      <c r="A15311" s="4" t="s">
        <v>14248</v>
      </c>
      <c r="B15311">
        <v>143.69333</v>
      </c>
      <c r="C15311">
        <v>0.41315469999999999</v>
      </c>
      <c r="D15311">
        <v>-3.4792162000000001E-2</v>
      </c>
      <c r="E15311">
        <v>15.965923</v>
      </c>
      <c r="F15311">
        <f t="shared" si="478"/>
        <v>0.13771823333333333</v>
      </c>
      <c r="G15311">
        <f t="shared" si="479"/>
        <v>15.854596899999999</v>
      </c>
    </row>
    <row r="15312" spans="1:7" x14ac:dyDescent="0.3">
      <c r="A15312" s="4" t="s">
        <v>14249</v>
      </c>
      <c r="B15312">
        <v>143.83808999999999</v>
      </c>
      <c r="C15312">
        <v>0.41310138000000002</v>
      </c>
      <c r="D15312">
        <v>-0.121467374</v>
      </c>
      <c r="E15312">
        <v>15.982009</v>
      </c>
      <c r="F15312">
        <f t="shared" si="478"/>
        <v>0.13770046</v>
      </c>
      <c r="G15312">
        <f t="shared" si="479"/>
        <v>15.870681344444442</v>
      </c>
    </row>
    <row r="15313" spans="1:7" x14ac:dyDescent="0.3">
      <c r="A15313" s="4" t="s">
        <v>14250</v>
      </c>
      <c r="B15313">
        <v>143.93333000000001</v>
      </c>
      <c r="C15313">
        <v>0.41302141999999997</v>
      </c>
      <c r="D15313">
        <v>-0.23744125999999999</v>
      </c>
      <c r="E15313">
        <v>15.992590999999999</v>
      </c>
      <c r="F15313">
        <f t="shared" si="478"/>
        <v>0.13767380666666665</v>
      </c>
      <c r="G15313">
        <f t="shared" si="479"/>
        <v>15.881263566666668</v>
      </c>
    </row>
    <row r="15314" spans="1:7" x14ac:dyDescent="0.3">
      <c r="A15314" s="4" t="s">
        <v>14251</v>
      </c>
      <c r="B15314">
        <v>143.88570999999999</v>
      </c>
      <c r="C15314">
        <v>0.41303474000000001</v>
      </c>
      <c r="D15314">
        <v>-0.25331136999999998</v>
      </c>
      <c r="E15314">
        <v>15.987299999999999</v>
      </c>
      <c r="F15314">
        <f t="shared" si="478"/>
        <v>0.13767824666666667</v>
      </c>
      <c r="G15314">
        <f t="shared" si="479"/>
        <v>15.875972455555553</v>
      </c>
    </row>
    <row r="15315" spans="1:7" x14ac:dyDescent="0.3">
      <c r="A15315" s="4" t="s">
        <v>14252</v>
      </c>
      <c r="B15315">
        <v>143.86095</v>
      </c>
      <c r="C15315">
        <v>0.41303474000000001</v>
      </c>
      <c r="D15315">
        <v>-0.2679607</v>
      </c>
      <c r="E15315">
        <v>15.984548999999999</v>
      </c>
      <c r="F15315">
        <f t="shared" si="478"/>
        <v>0.13767824666666667</v>
      </c>
      <c r="G15315">
        <f t="shared" si="479"/>
        <v>15.873221344444444</v>
      </c>
    </row>
    <row r="15316" spans="1:7" x14ac:dyDescent="0.3">
      <c r="A15316" s="4" t="s">
        <v>14253</v>
      </c>
      <c r="B15316">
        <v>143.84572</v>
      </c>
      <c r="C15316">
        <v>0.41303474000000001</v>
      </c>
      <c r="D15316">
        <v>-0.29725935999999997</v>
      </c>
      <c r="E15316">
        <v>15.982856</v>
      </c>
      <c r="F15316">
        <f t="shared" si="478"/>
        <v>0.13767824666666667</v>
      </c>
      <c r="G15316">
        <f t="shared" si="479"/>
        <v>15.871529122222221</v>
      </c>
    </row>
    <row r="15317" spans="1:7" x14ac:dyDescent="0.3">
      <c r="A15317" s="4" t="s">
        <v>14254</v>
      </c>
      <c r="B15317">
        <v>143.76381000000001</v>
      </c>
      <c r="C15317">
        <v>0.41303474000000001</v>
      </c>
      <c r="D15317">
        <v>-0.32655802</v>
      </c>
      <c r="E15317">
        <v>15.973755000000001</v>
      </c>
      <c r="F15317">
        <f t="shared" si="478"/>
        <v>0.13767824666666667</v>
      </c>
      <c r="G15317">
        <f t="shared" si="479"/>
        <v>15.862428011111112</v>
      </c>
    </row>
    <row r="15318" spans="1:7" x14ac:dyDescent="0.3">
      <c r="A15318" s="4" t="s">
        <v>14255</v>
      </c>
      <c r="B15318">
        <v>143.74665999999999</v>
      </c>
      <c r="C15318">
        <v>0.41304805999999999</v>
      </c>
      <c r="D15318">
        <v>-0.34242812</v>
      </c>
      <c r="E15318">
        <v>15.97185</v>
      </c>
      <c r="F15318">
        <f t="shared" si="478"/>
        <v>0.13768268666666666</v>
      </c>
      <c r="G15318">
        <f t="shared" si="479"/>
        <v>15.860522455555554</v>
      </c>
    </row>
    <row r="15319" spans="1:7" x14ac:dyDescent="0.3">
      <c r="A15319" s="4" t="s">
        <v>14256</v>
      </c>
      <c r="B15319">
        <v>143.67427000000001</v>
      </c>
      <c r="C15319">
        <v>0.41304805999999999</v>
      </c>
      <c r="D15319">
        <v>-0.37172677999999998</v>
      </c>
      <c r="E15319">
        <v>15.963806</v>
      </c>
      <c r="F15319">
        <f t="shared" si="478"/>
        <v>0.13768268666666666</v>
      </c>
      <c r="G15319">
        <f t="shared" si="479"/>
        <v>15.852479122222222</v>
      </c>
    </row>
    <row r="15320" spans="1:7" x14ac:dyDescent="0.3">
      <c r="A15320" s="4" t="s">
        <v>14257</v>
      </c>
      <c r="B15320">
        <v>143.61331000000001</v>
      </c>
      <c r="C15320">
        <v>0.41304805999999999</v>
      </c>
      <c r="D15320">
        <v>-0.40102544000000001</v>
      </c>
      <c r="E15320">
        <v>15.957032999999999</v>
      </c>
      <c r="F15320">
        <f t="shared" si="478"/>
        <v>0.13768268666666666</v>
      </c>
      <c r="G15320">
        <f t="shared" si="479"/>
        <v>15.845705788888889</v>
      </c>
    </row>
    <row r="15321" spans="1:7" x14ac:dyDescent="0.3">
      <c r="A15321" s="4" t="s">
        <v>14258</v>
      </c>
      <c r="B15321">
        <v>143.58284</v>
      </c>
      <c r="C15321">
        <v>0.41306137999999998</v>
      </c>
      <c r="D15321">
        <v>-0.41689556999999999</v>
      </c>
      <c r="E15321">
        <v>15.953647</v>
      </c>
      <c r="F15321">
        <f t="shared" si="478"/>
        <v>0.13768712666666666</v>
      </c>
      <c r="G15321">
        <f t="shared" si="479"/>
        <v>15.842320233333332</v>
      </c>
    </row>
    <row r="15322" spans="1:7" x14ac:dyDescent="0.3">
      <c r="A15322" s="4" t="s">
        <v>14259</v>
      </c>
      <c r="B15322">
        <v>143.50283999999999</v>
      </c>
      <c r="C15322">
        <v>0.41306137999999998</v>
      </c>
      <c r="D15322">
        <v>-0.44619423000000002</v>
      </c>
      <c r="E15322">
        <v>15.944756999999999</v>
      </c>
      <c r="F15322">
        <f t="shared" si="478"/>
        <v>0.13768712666666666</v>
      </c>
      <c r="G15322">
        <f t="shared" si="479"/>
        <v>15.833431344444442</v>
      </c>
    </row>
    <row r="15323" spans="1:7" x14ac:dyDescent="0.3">
      <c r="A15323" s="4" t="s">
        <v>14260</v>
      </c>
      <c r="B15323">
        <v>143.49332000000001</v>
      </c>
      <c r="C15323">
        <v>0.41307473</v>
      </c>
      <c r="D15323">
        <v>-0.44741500000000001</v>
      </c>
      <c r="E15323">
        <v>15.9437</v>
      </c>
      <c r="F15323">
        <f t="shared" si="478"/>
        <v>0.13769157666666668</v>
      </c>
      <c r="G15323">
        <f t="shared" si="479"/>
        <v>15.832373566666668</v>
      </c>
    </row>
    <row r="15324" spans="1:7" x14ac:dyDescent="0.3">
      <c r="A15324" s="4" t="s">
        <v>14261</v>
      </c>
      <c r="B15324">
        <v>143.50283999999999</v>
      </c>
      <c r="C15324">
        <v>0.41344799999999998</v>
      </c>
      <c r="D15324">
        <v>-9.0947929999999996E-2</v>
      </c>
      <c r="E15324">
        <v>15.944756999999999</v>
      </c>
      <c r="F15324">
        <f t="shared" si="478"/>
        <v>0.13781599999999999</v>
      </c>
      <c r="G15324">
        <f t="shared" si="479"/>
        <v>15.833431344444442</v>
      </c>
    </row>
    <row r="15325" spans="1:7" x14ac:dyDescent="0.3">
      <c r="A15325" s="4" t="s">
        <v>14262</v>
      </c>
      <c r="B15325">
        <v>143.74857</v>
      </c>
      <c r="C15325">
        <v>0.41362127999999998</v>
      </c>
      <c r="D15325">
        <v>5.6766160000000003E-2</v>
      </c>
      <c r="E15325">
        <v>15.972061</v>
      </c>
      <c r="F15325">
        <f t="shared" si="478"/>
        <v>0.13787375999999998</v>
      </c>
      <c r="G15325">
        <f t="shared" si="479"/>
        <v>15.860734677777778</v>
      </c>
    </row>
    <row r="15326" spans="1:7" x14ac:dyDescent="0.3">
      <c r="A15326" s="4" t="s">
        <v>14263</v>
      </c>
      <c r="B15326">
        <v>143.94286</v>
      </c>
      <c r="C15326">
        <v>0.41352800000000001</v>
      </c>
      <c r="D15326">
        <v>-7.2636270000000003E-2</v>
      </c>
      <c r="E15326">
        <v>15.993649</v>
      </c>
      <c r="F15326">
        <f t="shared" si="478"/>
        <v>0.13784266666666667</v>
      </c>
      <c r="G15326">
        <f t="shared" si="479"/>
        <v>15.882322455555554</v>
      </c>
    </row>
    <row r="15327" spans="1:7" x14ac:dyDescent="0.3">
      <c r="A15327" s="4" t="s">
        <v>14264</v>
      </c>
      <c r="B15327">
        <v>143.93906000000001</v>
      </c>
      <c r="C15327">
        <v>0.41346133000000002</v>
      </c>
      <c r="D15327">
        <v>-0.17518159999999999</v>
      </c>
      <c r="E15327">
        <v>15.993226</v>
      </c>
      <c r="F15327">
        <f t="shared" si="478"/>
        <v>0.13782044333333335</v>
      </c>
      <c r="G15327">
        <f t="shared" si="479"/>
        <v>15.881900233333333</v>
      </c>
    </row>
    <row r="15328" spans="1:7" x14ac:dyDescent="0.3">
      <c r="A15328" s="4" t="s">
        <v>14265</v>
      </c>
      <c r="B15328">
        <v>143.94667000000001</v>
      </c>
      <c r="C15328">
        <v>0.41348800000000002</v>
      </c>
      <c r="D15328">
        <v>-0.17640238</v>
      </c>
      <c r="E15328">
        <v>15.994073</v>
      </c>
      <c r="F15328">
        <f t="shared" si="478"/>
        <v>0.13782933333333333</v>
      </c>
      <c r="G15328">
        <f t="shared" si="479"/>
        <v>15.88274578888889</v>
      </c>
    </row>
    <row r="15329" spans="1:7" x14ac:dyDescent="0.3">
      <c r="A15329" s="4" t="s">
        <v>14266</v>
      </c>
      <c r="B15329">
        <v>143.85905</v>
      </c>
      <c r="C15329">
        <v>0.41348800000000002</v>
      </c>
      <c r="D15329">
        <v>-0.20570104</v>
      </c>
      <c r="E15329">
        <v>15.984337999999999</v>
      </c>
      <c r="F15329">
        <f t="shared" si="478"/>
        <v>0.13782933333333333</v>
      </c>
      <c r="G15329">
        <f t="shared" si="479"/>
        <v>15.873010233333332</v>
      </c>
    </row>
    <row r="15330" spans="1:7" x14ac:dyDescent="0.3">
      <c r="A15330" s="4" t="s">
        <v>14267</v>
      </c>
      <c r="B15330">
        <v>143.83429000000001</v>
      </c>
      <c r="C15330">
        <v>0.41348800000000002</v>
      </c>
      <c r="D15330">
        <v>-0.23499970000000001</v>
      </c>
      <c r="E15330">
        <v>15.9815855</v>
      </c>
      <c r="F15330">
        <f t="shared" si="478"/>
        <v>0.13782933333333333</v>
      </c>
      <c r="G15330">
        <f t="shared" si="479"/>
        <v>15.870259122222222</v>
      </c>
    </row>
    <row r="15331" spans="1:7" x14ac:dyDescent="0.3">
      <c r="A15331" s="4" t="s">
        <v>14268</v>
      </c>
      <c r="B15331">
        <v>143.78476000000001</v>
      </c>
      <c r="C15331">
        <v>0.41348800000000002</v>
      </c>
      <c r="D15331">
        <v>-0.24964902999999999</v>
      </c>
      <c r="E15331">
        <v>15.976082</v>
      </c>
      <c r="F15331">
        <f t="shared" si="478"/>
        <v>0.13782933333333333</v>
      </c>
      <c r="G15331">
        <f t="shared" si="479"/>
        <v>15.864755788888889</v>
      </c>
    </row>
    <row r="15332" spans="1:7" x14ac:dyDescent="0.3">
      <c r="A15332" s="4" t="s">
        <v>14269</v>
      </c>
      <c r="B15332">
        <v>143.71428</v>
      </c>
      <c r="C15332">
        <v>0.41350132000000001</v>
      </c>
      <c r="D15332">
        <v>-0.26551913999999999</v>
      </c>
      <c r="E15332">
        <v>15.968251</v>
      </c>
      <c r="F15332">
        <f t="shared" si="478"/>
        <v>0.13783377333333333</v>
      </c>
      <c r="G15332">
        <f t="shared" si="479"/>
        <v>15.856924677777776</v>
      </c>
    </row>
    <row r="15333" spans="1:7" x14ac:dyDescent="0.3">
      <c r="A15333" s="4" t="s">
        <v>14270</v>
      </c>
      <c r="B15333">
        <v>143.70665</v>
      </c>
      <c r="C15333">
        <v>0.41351463999999999</v>
      </c>
      <c r="D15333">
        <v>-0.28138923999999998</v>
      </c>
      <c r="E15333">
        <v>15.967404</v>
      </c>
      <c r="F15333">
        <f t="shared" si="478"/>
        <v>0.13783821333333332</v>
      </c>
      <c r="G15333">
        <f t="shared" si="479"/>
        <v>15.856076899999998</v>
      </c>
    </row>
    <row r="15334" spans="1:7" x14ac:dyDescent="0.3">
      <c r="A15334" s="4" t="s">
        <v>14271</v>
      </c>
      <c r="B15334">
        <v>143.63046</v>
      </c>
      <c r="C15334">
        <v>0.41351463999999999</v>
      </c>
      <c r="D15334">
        <v>-0.31068790000000002</v>
      </c>
      <c r="E15334">
        <v>15.958939000000001</v>
      </c>
      <c r="F15334">
        <f t="shared" si="478"/>
        <v>0.13783821333333332</v>
      </c>
      <c r="G15334">
        <f t="shared" si="479"/>
        <v>15.847611344444443</v>
      </c>
    </row>
    <row r="15335" spans="1:7" x14ac:dyDescent="0.3">
      <c r="A15335" s="4" t="s">
        <v>14272</v>
      </c>
      <c r="B15335">
        <v>143.61714000000001</v>
      </c>
      <c r="C15335">
        <v>0.41352800000000001</v>
      </c>
      <c r="D15335">
        <v>-0.32655802</v>
      </c>
      <c r="E15335">
        <v>15.957458000000001</v>
      </c>
      <c r="F15335">
        <f t="shared" si="478"/>
        <v>0.13784266666666667</v>
      </c>
      <c r="G15335">
        <f t="shared" si="479"/>
        <v>15.846131344444444</v>
      </c>
    </row>
    <row r="15336" spans="1:7" x14ac:dyDescent="0.3">
      <c r="A15336" s="4" t="s">
        <v>14273</v>
      </c>
      <c r="B15336">
        <v>143.58095</v>
      </c>
      <c r="C15336">
        <v>0.41354131999999999</v>
      </c>
      <c r="D15336">
        <v>-0.34120736000000002</v>
      </c>
      <c r="E15336">
        <v>15.953436</v>
      </c>
      <c r="F15336">
        <f t="shared" si="478"/>
        <v>0.13784710666666666</v>
      </c>
      <c r="G15336">
        <f t="shared" si="479"/>
        <v>15.842110233333333</v>
      </c>
    </row>
    <row r="15337" spans="1:7" x14ac:dyDescent="0.3">
      <c r="A15337" s="4" t="s">
        <v>14274</v>
      </c>
      <c r="B15337">
        <v>143.52950999999999</v>
      </c>
      <c r="C15337">
        <v>0.41355463999999997</v>
      </c>
      <c r="D15337">
        <v>-0.35707745000000002</v>
      </c>
      <c r="E15337">
        <v>15.947721</v>
      </c>
      <c r="F15337">
        <f t="shared" si="478"/>
        <v>0.13785154666666666</v>
      </c>
      <c r="G15337">
        <f t="shared" si="479"/>
        <v>15.836394677777776</v>
      </c>
    </row>
    <row r="15338" spans="1:7" x14ac:dyDescent="0.3">
      <c r="A15338" s="4" t="s">
        <v>14275</v>
      </c>
      <c r="B15338">
        <v>143.52760000000001</v>
      </c>
      <c r="C15338">
        <v>0.41356796000000001</v>
      </c>
      <c r="D15338">
        <v>-0.37294757000000001</v>
      </c>
      <c r="E15338">
        <v>15.947509999999999</v>
      </c>
      <c r="F15338">
        <f t="shared" si="478"/>
        <v>0.13785598666666668</v>
      </c>
      <c r="G15338">
        <f t="shared" si="479"/>
        <v>15.836182455555555</v>
      </c>
    </row>
    <row r="15339" spans="1:7" x14ac:dyDescent="0.3">
      <c r="A15339" s="4" t="s">
        <v>14276</v>
      </c>
      <c r="B15339">
        <v>143.48760999999999</v>
      </c>
      <c r="C15339">
        <v>0.41359463000000002</v>
      </c>
      <c r="D15339">
        <v>-0.3607398</v>
      </c>
      <c r="E15339">
        <v>15.943065000000001</v>
      </c>
      <c r="F15339">
        <f t="shared" si="478"/>
        <v>0.13786487666666666</v>
      </c>
      <c r="G15339">
        <f t="shared" si="479"/>
        <v>15.831739122222221</v>
      </c>
    </row>
    <row r="15340" spans="1:7" x14ac:dyDescent="0.3">
      <c r="A15340" s="4" t="s">
        <v>14277</v>
      </c>
      <c r="B15340">
        <v>143.47046</v>
      </c>
      <c r="C15340">
        <v>0.41362127999999998</v>
      </c>
      <c r="D15340">
        <v>-0.36196055999999999</v>
      </c>
      <c r="E15340">
        <v>15.941159000000001</v>
      </c>
      <c r="F15340">
        <f t="shared" si="478"/>
        <v>0.13787375999999998</v>
      </c>
      <c r="G15340">
        <f t="shared" si="479"/>
        <v>15.829833566666666</v>
      </c>
    </row>
    <row r="15341" spans="1:7" x14ac:dyDescent="0.3">
      <c r="A15341" s="4" t="s">
        <v>14278</v>
      </c>
      <c r="B15341">
        <v>143.47237000000001</v>
      </c>
      <c r="C15341">
        <v>0.41364794999999999</v>
      </c>
      <c r="D15341">
        <v>-0.36196055999999999</v>
      </c>
      <c r="E15341">
        <v>15.941371</v>
      </c>
      <c r="F15341">
        <f t="shared" si="478"/>
        <v>0.13788265</v>
      </c>
      <c r="G15341">
        <f t="shared" si="479"/>
        <v>15.830045788888889</v>
      </c>
    </row>
    <row r="15342" spans="1:7" x14ac:dyDescent="0.3">
      <c r="A15342" s="4" t="s">
        <v>14279</v>
      </c>
      <c r="B15342">
        <v>143.42474000000001</v>
      </c>
      <c r="C15342">
        <v>0.41367461999999999</v>
      </c>
      <c r="D15342">
        <v>-0.36196055999999999</v>
      </c>
      <c r="E15342">
        <v>15.93608</v>
      </c>
      <c r="F15342">
        <f t="shared" si="478"/>
        <v>0.13789154000000001</v>
      </c>
      <c r="G15342">
        <f t="shared" si="479"/>
        <v>15.824753566666667</v>
      </c>
    </row>
    <row r="15343" spans="1:7" x14ac:dyDescent="0.3">
      <c r="A15343" s="4" t="s">
        <v>14280</v>
      </c>
      <c r="B15343">
        <v>143.46664000000001</v>
      </c>
      <c r="C15343">
        <v>0.41370127000000001</v>
      </c>
      <c r="D15343">
        <v>-0.36440212</v>
      </c>
      <c r="E15343">
        <v>15.940735999999999</v>
      </c>
      <c r="F15343">
        <f t="shared" si="478"/>
        <v>0.13790042333333333</v>
      </c>
      <c r="G15343">
        <f t="shared" si="479"/>
        <v>15.829409122222224</v>
      </c>
    </row>
    <row r="15344" spans="1:7" x14ac:dyDescent="0.3">
      <c r="A15344" s="4" t="s">
        <v>14281</v>
      </c>
      <c r="B15344">
        <v>143.42856</v>
      </c>
      <c r="C15344">
        <v>0.41372794000000002</v>
      </c>
      <c r="D15344">
        <v>-0.36562289999999997</v>
      </c>
      <c r="E15344">
        <v>15.936503999999999</v>
      </c>
      <c r="F15344">
        <f t="shared" si="478"/>
        <v>0.13790931333333334</v>
      </c>
      <c r="G15344">
        <f t="shared" si="479"/>
        <v>15.825178011111111</v>
      </c>
    </row>
    <row r="15345" spans="1:7" x14ac:dyDescent="0.3">
      <c r="A15345" s="4" t="s">
        <v>14282</v>
      </c>
      <c r="B15345">
        <v>143.43235999999999</v>
      </c>
      <c r="C15345">
        <v>0.41376790000000002</v>
      </c>
      <c r="D15345">
        <v>-0.3546359</v>
      </c>
      <c r="E15345">
        <v>15.936927000000001</v>
      </c>
      <c r="F15345">
        <f t="shared" si="478"/>
        <v>0.13792263333333335</v>
      </c>
      <c r="G15345">
        <f t="shared" si="479"/>
        <v>15.825600233333331</v>
      </c>
    </row>
    <row r="15346" spans="1:7" x14ac:dyDescent="0.3">
      <c r="A15346" s="4" t="s">
        <v>14283</v>
      </c>
      <c r="B15346">
        <v>143.47237000000001</v>
      </c>
      <c r="C15346">
        <v>0.41382121999999999</v>
      </c>
      <c r="D15346">
        <v>-0.32777879999999998</v>
      </c>
      <c r="E15346">
        <v>15.941371</v>
      </c>
      <c r="F15346">
        <f t="shared" si="478"/>
        <v>0.13794040666666665</v>
      </c>
      <c r="G15346">
        <f t="shared" si="479"/>
        <v>15.830045788888889</v>
      </c>
    </row>
    <row r="15347" spans="1:7" x14ac:dyDescent="0.3">
      <c r="A15347" s="4" t="s">
        <v>14284</v>
      </c>
      <c r="B15347">
        <v>143.45712</v>
      </c>
      <c r="C15347">
        <v>0.41387457</v>
      </c>
      <c r="D15347">
        <v>-0.28871390000000002</v>
      </c>
      <c r="E15347">
        <v>15.939678000000001</v>
      </c>
      <c r="F15347">
        <f t="shared" si="478"/>
        <v>0.13795819000000001</v>
      </c>
      <c r="G15347">
        <f t="shared" si="479"/>
        <v>15.828351344444444</v>
      </c>
    </row>
    <row r="15348" spans="1:7" x14ac:dyDescent="0.3">
      <c r="A15348" s="4" t="s">
        <v>14285</v>
      </c>
      <c r="B15348">
        <v>143.52378999999999</v>
      </c>
      <c r="C15348">
        <v>0.41394120000000001</v>
      </c>
      <c r="D15348">
        <v>-0.24842826000000001</v>
      </c>
      <c r="E15348">
        <v>15.947085</v>
      </c>
      <c r="F15348">
        <f t="shared" si="478"/>
        <v>0.1379804</v>
      </c>
      <c r="G15348">
        <f t="shared" si="479"/>
        <v>15.835759122222221</v>
      </c>
    </row>
    <row r="15349" spans="1:7" x14ac:dyDescent="0.3">
      <c r="A15349" s="4" t="s">
        <v>14286</v>
      </c>
      <c r="B15349">
        <v>143.53711999999999</v>
      </c>
      <c r="C15349">
        <v>0.41398119999999999</v>
      </c>
      <c r="D15349">
        <v>-0.23744125999999999</v>
      </c>
      <c r="E15349">
        <v>15.948567000000001</v>
      </c>
      <c r="F15349">
        <f t="shared" si="478"/>
        <v>0.13799373333333334</v>
      </c>
      <c r="G15349">
        <f t="shared" si="479"/>
        <v>15.837240233333331</v>
      </c>
    </row>
    <row r="15350" spans="1:7" x14ac:dyDescent="0.3">
      <c r="A15350" s="4" t="s">
        <v>14287</v>
      </c>
      <c r="B15350">
        <v>143.57140999999999</v>
      </c>
      <c r="C15350">
        <v>0.41402116</v>
      </c>
      <c r="D15350">
        <v>-0.22645425999999999</v>
      </c>
      <c r="E15350">
        <v>15.952377</v>
      </c>
      <c r="F15350">
        <f t="shared" si="478"/>
        <v>0.13800705333333332</v>
      </c>
      <c r="G15350">
        <f t="shared" si="479"/>
        <v>15.841050233333331</v>
      </c>
    </row>
    <row r="15351" spans="1:7" x14ac:dyDescent="0.3">
      <c r="A15351" s="4" t="s">
        <v>14288</v>
      </c>
      <c r="B15351">
        <v>143.59237999999999</v>
      </c>
      <c r="C15351">
        <v>0.41403452000000002</v>
      </c>
      <c r="D15351">
        <v>-0.24232437000000001</v>
      </c>
      <c r="E15351">
        <v>15.954705000000001</v>
      </c>
      <c r="F15351">
        <f t="shared" si="478"/>
        <v>0.13801150666666667</v>
      </c>
      <c r="G15351">
        <f t="shared" si="479"/>
        <v>15.843380233333331</v>
      </c>
    </row>
    <row r="15352" spans="1:7" x14ac:dyDescent="0.3">
      <c r="A15352" s="4" t="s">
        <v>14289</v>
      </c>
      <c r="B15352">
        <v>143.57523</v>
      </c>
      <c r="C15352">
        <v>0.41403452000000002</v>
      </c>
      <c r="D15352">
        <v>-0.27162301999999999</v>
      </c>
      <c r="E15352">
        <v>15.952800999999999</v>
      </c>
      <c r="F15352">
        <f t="shared" si="478"/>
        <v>0.13801150666666667</v>
      </c>
      <c r="G15352">
        <f t="shared" si="479"/>
        <v>15.841474677777777</v>
      </c>
    </row>
    <row r="15353" spans="1:7" x14ac:dyDescent="0.3">
      <c r="A15353" s="4" t="s">
        <v>14290</v>
      </c>
      <c r="B15353">
        <v>143.59618</v>
      </c>
      <c r="C15353">
        <v>0.41404784</v>
      </c>
      <c r="D15353">
        <v>-0.28749313999999998</v>
      </c>
      <c r="E15353">
        <v>15.955128999999999</v>
      </c>
      <c r="F15353">
        <f t="shared" si="478"/>
        <v>0.13801594666666667</v>
      </c>
      <c r="G15353">
        <f t="shared" si="479"/>
        <v>15.843802455555554</v>
      </c>
    </row>
    <row r="15354" spans="1:7" x14ac:dyDescent="0.3">
      <c r="A15354" s="4" t="s">
        <v>14291</v>
      </c>
      <c r="B15354">
        <v>143.55045999999999</v>
      </c>
      <c r="C15354">
        <v>0.41407448000000002</v>
      </c>
      <c r="D15354">
        <v>-0.28993469999999999</v>
      </c>
      <c r="E15354">
        <v>15.950049</v>
      </c>
      <c r="F15354">
        <f t="shared" si="478"/>
        <v>0.13802482666666668</v>
      </c>
      <c r="G15354">
        <f t="shared" si="479"/>
        <v>15.838722455555553</v>
      </c>
    </row>
    <row r="15355" spans="1:7" x14ac:dyDescent="0.3">
      <c r="A15355" s="4" t="s">
        <v>14292</v>
      </c>
      <c r="B15355">
        <v>143.54855000000001</v>
      </c>
      <c r="C15355">
        <v>0.41410114999999997</v>
      </c>
      <c r="D15355">
        <v>-0.27772691999999999</v>
      </c>
      <c r="E15355">
        <v>15.949838</v>
      </c>
      <c r="F15355">
        <f t="shared" si="478"/>
        <v>0.13803371666666667</v>
      </c>
      <c r="G15355">
        <f t="shared" si="479"/>
        <v>15.838510233333333</v>
      </c>
    </row>
    <row r="15356" spans="1:7" x14ac:dyDescent="0.3">
      <c r="A15356" s="4" t="s">
        <v>14293</v>
      </c>
      <c r="B15356">
        <v>143.55237</v>
      </c>
      <c r="C15356">
        <v>0.41414115000000001</v>
      </c>
      <c r="D15356">
        <v>-0.26551913999999999</v>
      </c>
      <c r="E15356">
        <v>15.950262</v>
      </c>
      <c r="F15356">
        <f t="shared" si="478"/>
        <v>0.13804705</v>
      </c>
      <c r="G15356">
        <f t="shared" si="479"/>
        <v>15.838934677777777</v>
      </c>
    </row>
    <row r="15357" spans="1:7" x14ac:dyDescent="0.3">
      <c r="A15357" s="4" t="s">
        <v>14294</v>
      </c>
      <c r="B15357">
        <v>143.53142</v>
      </c>
      <c r="C15357">
        <v>0.41416779999999997</v>
      </c>
      <c r="D15357">
        <v>-0.26673989999999997</v>
      </c>
      <c r="E15357">
        <v>15.947933000000001</v>
      </c>
      <c r="F15357">
        <f t="shared" si="478"/>
        <v>0.13805593333333332</v>
      </c>
      <c r="G15357">
        <f t="shared" si="479"/>
        <v>15.8366069</v>
      </c>
    </row>
    <row r="15358" spans="1:7" x14ac:dyDescent="0.3">
      <c r="A15358" s="4" t="s">
        <v>14295</v>
      </c>
      <c r="B15358">
        <v>143.58664999999999</v>
      </c>
      <c r="C15358">
        <v>0.41419445999999999</v>
      </c>
      <c r="D15358">
        <v>-0.26918145999999998</v>
      </c>
      <c r="E15358">
        <v>15.95407</v>
      </c>
      <c r="F15358">
        <f t="shared" si="478"/>
        <v>0.13806482</v>
      </c>
      <c r="G15358">
        <f t="shared" si="479"/>
        <v>15.842743566666664</v>
      </c>
    </row>
    <row r="15359" spans="1:7" x14ac:dyDescent="0.3">
      <c r="A15359" s="4" t="s">
        <v>14296</v>
      </c>
      <c r="B15359">
        <v>143.56189000000001</v>
      </c>
      <c r="C15359">
        <v>0.41420780000000001</v>
      </c>
      <c r="D15359">
        <v>-0.28505158000000003</v>
      </c>
      <c r="E15359">
        <v>15.951320000000001</v>
      </c>
      <c r="F15359">
        <f t="shared" si="478"/>
        <v>0.13806926666666666</v>
      </c>
      <c r="G15359">
        <f t="shared" si="479"/>
        <v>15.839992455555555</v>
      </c>
    </row>
    <row r="15360" spans="1:7" x14ac:dyDescent="0.3">
      <c r="A15360" s="4" t="s">
        <v>14297</v>
      </c>
      <c r="B15360">
        <v>143.56952000000001</v>
      </c>
      <c r="C15360">
        <v>0.41422110000000001</v>
      </c>
      <c r="D15360">
        <v>-0.30092168000000002</v>
      </c>
      <c r="E15360">
        <v>15.952166</v>
      </c>
      <c r="F15360">
        <f t="shared" si="478"/>
        <v>0.13807369999999999</v>
      </c>
      <c r="G15360">
        <f t="shared" si="479"/>
        <v>15.840840233333333</v>
      </c>
    </row>
    <row r="15361" spans="1:7" x14ac:dyDescent="0.3">
      <c r="A15361" s="4" t="s">
        <v>14298</v>
      </c>
      <c r="B15361">
        <v>143.56379999999999</v>
      </c>
      <c r="C15361">
        <v>0.41423446000000003</v>
      </c>
      <c r="D15361">
        <v>-0.31557099999999999</v>
      </c>
      <c r="E15361">
        <v>15.95153</v>
      </c>
      <c r="F15361">
        <f t="shared" si="478"/>
        <v>0.13807815333333334</v>
      </c>
      <c r="G15361">
        <f t="shared" si="479"/>
        <v>15.840204677777775</v>
      </c>
    </row>
    <row r="15362" spans="1:7" x14ac:dyDescent="0.3">
      <c r="A15362" s="4" t="s">
        <v>14299</v>
      </c>
      <c r="B15362">
        <v>143.51616999999999</v>
      </c>
      <c r="C15362">
        <v>0.41426109999999999</v>
      </c>
      <c r="D15362">
        <v>-0.31801256999999999</v>
      </c>
      <c r="E15362">
        <v>15.946239</v>
      </c>
      <c r="F15362">
        <f t="shared" si="478"/>
        <v>0.13808703333333333</v>
      </c>
      <c r="G15362">
        <f t="shared" si="479"/>
        <v>15.834912455555553</v>
      </c>
    </row>
    <row r="15363" spans="1:7" x14ac:dyDescent="0.3">
      <c r="A15363" s="4" t="s">
        <v>14300</v>
      </c>
      <c r="B15363">
        <v>143.54474999999999</v>
      </c>
      <c r="C15363">
        <v>0.41428777999999999</v>
      </c>
      <c r="D15363">
        <v>-0.30580479999999999</v>
      </c>
      <c r="E15363">
        <v>15.949415</v>
      </c>
      <c r="F15363">
        <f t="shared" si="478"/>
        <v>0.13809592666666667</v>
      </c>
      <c r="G15363">
        <f t="shared" si="479"/>
        <v>15.838088011111109</v>
      </c>
    </row>
    <row r="15364" spans="1:7" x14ac:dyDescent="0.3">
      <c r="A15364" s="4" t="s">
        <v>14301</v>
      </c>
      <c r="B15364">
        <v>143.51236</v>
      </c>
      <c r="C15364">
        <v>0.41431442000000002</v>
      </c>
      <c r="D15364">
        <v>-0.30824634000000001</v>
      </c>
      <c r="E15364">
        <v>15.945816000000001</v>
      </c>
      <c r="F15364">
        <f t="shared" si="478"/>
        <v>0.13810480666666666</v>
      </c>
      <c r="G15364">
        <f t="shared" si="479"/>
        <v>15.834489122222221</v>
      </c>
    </row>
    <row r="15365" spans="1:7" x14ac:dyDescent="0.3">
      <c r="A15365" s="4" t="s">
        <v>14302</v>
      </c>
      <c r="B15365">
        <v>143.51047</v>
      </c>
      <c r="C15365">
        <v>0.41432776999999998</v>
      </c>
      <c r="D15365">
        <v>-0.32411646999999999</v>
      </c>
      <c r="E15365">
        <v>15.945605</v>
      </c>
      <c r="F15365">
        <f t="shared" si="478"/>
        <v>0.13810925666666665</v>
      </c>
      <c r="G15365">
        <f t="shared" si="479"/>
        <v>15.83427912222222</v>
      </c>
    </row>
    <row r="15366" spans="1:7" x14ac:dyDescent="0.3">
      <c r="A15366" s="4" t="s">
        <v>14303</v>
      </c>
      <c r="B15366">
        <v>143.50475</v>
      </c>
      <c r="C15366">
        <v>0.41434110000000002</v>
      </c>
      <c r="D15366">
        <v>-0.33998655999999999</v>
      </c>
      <c r="E15366">
        <v>15.94497</v>
      </c>
      <c r="F15366">
        <f t="shared" ref="F15366:F15429" si="480">C15366/3</f>
        <v>0.13811370000000001</v>
      </c>
      <c r="G15366">
        <f t="shared" ref="G15366:G15429" si="481">(B15366-$B$5)/9</f>
        <v>15.833643566666666</v>
      </c>
    </row>
    <row r="15367" spans="1:7" x14ac:dyDescent="0.3">
      <c r="A15367" s="4" t="s">
        <v>14304</v>
      </c>
      <c r="B15367">
        <v>143.47046</v>
      </c>
      <c r="C15367">
        <v>0.41435440000000001</v>
      </c>
      <c r="D15367">
        <v>-0.35585670000000003</v>
      </c>
      <c r="E15367">
        <v>15.941159000000001</v>
      </c>
      <c r="F15367">
        <f t="shared" si="480"/>
        <v>0.13811813333333334</v>
      </c>
      <c r="G15367">
        <f t="shared" si="481"/>
        <v>15.829833566666666</v>
      </c>
    </row>
    <row r="15368" spans="1:7" x14ac:dyDescent="0.3">
      <c r="A15368" s="4" t="s">
        <v>14305</v>
      </c>
      <c r="B15368">
        <v>143.49904000000001</v>
      </c>
      <c r="C15368">
        <v>0.41436773999999998</v>
      </c>
      <c r="D15368">
        <v>-0.37172677999999998</v>
      </c>
      <c r="E15368">
        <v>15.944335000000001</v>
      </c>
      <c r="F15368">
        <f t="shared" si="480"/>
        <v>0.13812257999999999</v>
      </c>
      <c r="G15368">
        <f t="shared" si="481"/>
        <v>15.833009122222222</v>
      </c>
    </row>
    <row r="15369" spans="1:7" x14ac:dyDescent="0.3">
      <c r="A15369" s="4" t="s">
        <v>14306</v>
      </c>
      <c r="B15369">
        <v>143.44759999999999</v>
      </c>
      <c r="C15369">
        <v>0.4143811</v>
      </c>
      <c r="D15369">
        <v>-0.38759690000000002</v>
      </c>
      <c r="E15369">
        <v>15.938620999999999</v>
      </c>
      <c r="F15369">
        <f t="shared" si="480"/>
        <v>0.13812703333333334</v>
      </c>
      <c r="G15369">
        <f t="shared" si="481"/>
        <v>15.827293566666665</v>
      </c>
    </row>
    <row r="15370" spans="1:7" x14ac:dyDescent="0.3">
      <c r="A15370" s="4" t="s">
        <v>14307</v>
      </c>
      <c r="B15370">
        <v>143.42665</v>
      </c>
      <c r="C15370">
        <v>0.4143944</v>
      </c>
      <c r="D15370">
        <v>-0.40346700000000002</v>
      </c>
      <c r="E15370">
        <v>15.936292999999999</v>
      </c>
      <c r="F15370">
        <f t="shared" si="480"/>
        <v>0.13813146666666667</v>
      </c>
      <c r="G15370">
        <f t="shared" si="481"/>
        <v>15.824965788888887</v>
      </c>
    </row>
    <row r="15371" spans="1:7" x14ac:dyDescent="0.3">
      <c r="A15371" s="4" t="s">
        <v>14308</v>
      </c>
      <c r="B15371">
        <v>143.41711000000001</v>
      </c>
      <c r="C15371">
        <v>0.41440772999999997</v>
      </c>
      <c r="D15371">
        <v>-0.40468779999999999</v>
      </c>
      <c r="E15371">
        <v>15.935233</v>
      </c>
      <c r="F15371">
        <f t="shared" si="480"/>
        <v>0.13813591</v>
      </c>
      <c r="G15371">
        <f t="shared" si="481"/>
        <v>15.823905788888888</v>
      </c>
    </row>
    <row r="15372" spans="1:7" x14ac:dyDescent="0.3">
      <c r="A15372" s="4" t="s">
        <v>14309</v>
      </c>
      <c r="B15372">
        <v>143.35997</v>
      </c>
      <c r="C15372">
        <v>0.41443439999999998</v>
      </c>
      <c r="D15372">
        <v>-0.40590854999999998</v>
      </c>
      <c r="E15372">
        <v>15.928884</v>
      </c>
      <c r="F15372">
        <f t="shared" si="480"/>
        <v>0.13814479999999998</v>
      </c>
      <c r="G15372">
        <f t="shared" si="481"/>
        <v>15.8175569</v>
      </c>
    </row>
    <row r="15373" spans="1:7" x14ac:dyDescent="0.3">
      <c r="A15373" s="4" t="s">
        <v>14310</v>
      </c>
      <c r="B15373">
        <v>143.38094000000001</v>
      </c>
      <c r="C15373">
        <v>0.41446105</v>
      </c>
      <c r="D15373">
        <v>-0.42177868000000002</v>
      </c>
      <c r="E15373">
        <v>15.931212</v>
      </c>
      <c r="F15373">
        <f t="shared" si="480"/>
        <v>0.13815368333333333</v>
      </c>
      <c r="G15373">
        <f t="shared" si="481"/>
        <v>15.8198869</v>
      </c>
    </row>
    <row r="15374" spans="1:7" x14ac:dyDescent="0.3">
      <c r="A15374" s="4" t="s">
        <v>14311</v>
      </c>
      <c r="B15374">
        <v>143.33519999999999</v>
      </c>
      <c r="C15374">
        <v>0.41447436999999998</v>
      </c>
      <c r="D15374">
        <v>-0.42422022999999998</v>
      </c>
      <c r="E15374">
        <v>15.926132000000001</v>
      </c>
      <c r="F15374">
        <f t="shared" si="480"/>
        <v>0.13815812333333333</v>
      </c>
      <c r="G15374">
        <f t="shared" si="481"/>
        <v>15.814804677777776</v>
      </c>
    </row>
    <row r="15375" spans="1:7" x14ac:dyDescent="0.3">
      <c r="A15375" s="4" t="s">
        <v>14312</v>
      </c>
      <c r="B15375">
        <v>143.32758999999999</v>
      </c>
      <c r="C15375">
        <v>0.41450103999999999</v>
      </c>
      <c r="D15375">
        <v>-0.42666179999999998</v>
      </c>
      <c r="E15375">
        <v>15.925287000000001</v>
      </c>
      <c r="F15375">
        <f t="shared" si="480"/>
        <v>0.13816701333333334</v>
      </c>
      <c r="G15375">
        <f t="shared" si="481"/>
        <v>15.81395912222222</v>
      </c>
    </row>
    <row r="15376" spans="1:7" x14ac:dyDescent="0.3">
      <c r="A15376" s="4" t="s">
        <v>14313</v>
      </c>
      <c r="B15376">
        <v>143.34474</v>
      </c>
      <c r="C15376">
        <v>0.41450103999999999</v>
      </c>
      <c r="D15376">
        <v>-0.45596045000000002</v>
      </c>
      <c r="E15376">
        <v>15.927192</v>
      </c>
      <c r="F15376">
        <f t="shared" si="480"/>
        <v>0.13816701333333334</v>
      </c>
      <c r="G15376">
        <f t="shared" si="481"/>
        <v>15.815864677777776</v>
      </c>
    </row>
    <row r="15377" spans="1:7" x14ac:dyDescent="0.3">
      <c r="A15377" s="4" t="s">
        <v>14314</v>
      </c>
      <c r="B15377">
        <v>143.30473000000001</v>
      </c>
      <c r="C15377">
        <v>0.41472766</v>
      </c>
      <c r="D15377">
        <v>-0.26673989999999997</v>
      </c>
      <c r="E15377">
        <v>15.922746</v>
      </c>
      <c r="F15377">
        <f t="shared" si="480"/>
        <v>0.13824255333333332</v>
      </c>
      <c r="G15377">
        <f t="shared" si="481"/>
        <v>15.811419122222222</v>
      </c>
    </row>
    <row r="15378" spans="1:7" x14ac:dyDescent="0.3">
      <c r="A15378" s="4" t="s">
        <v>14315</v>
      </c>
      <c r="B15378">
        <v>143.53522000000001</v>
      </c>
      <c r="C15378">
        <v>0.41494098000000001</v>
      </c>
      <c r="D15378">
        <v>-6.4090826000000004E-2</v>
      </c>
      <c r="E15378">
        <v>15.948356</v>
      </c>
      <c r="F15378">
        <f t="shared" si="480"/>
        <v>0.13831366</v>
      </c>
      <c r="G15378">
        <f t="shared" si="481"/>
        <v>15.837029122222223</v>
      </c>
    </row>
    <row r="15379" spans="1:7" x14ac:dyDescent="0.3">
      <c r="A15379" s="4" t="s">
        <v>14316</v>
      </c>
      <c r="B15379">
        <v>143.67809</v>
      </c>
      <c r="C15379">
        <v>0.41486099999999998</v>
      </c>
      <c r="D15379">
        <v>-0.16663615000000001</v>
      </c>
      <c r="E15379">
        <v>15.964229</v>
      </c>
      <c r="F15379">
        <f t="shared" si="480"/>
        <v>0.13828699999999999</v>
      </c>
      <c r="G15379">
        <f t="shared" si="481"/>
        <v>15.852903566666665</v>
      </c>
    </row>
    <row r="15380" spans="1:7" x14ac:dyDescent="0.3">
      <c r="A15380" s="4" t="s">
        <v>14317</v>
      </c>
      <c r="B15380">
        <v>143.70094</v>
      </c>
      <c r="C15380">
        <v>0.41480768000000001</v>
      </c>
      <c r="D15380">
        <v>-0.25453213000000002</v>
      </c>
      <c r="E15380">
        <v>15.966768999999999</v>
      </c>
      <c r="F15380">
        <f t="shared" si="480"/>
        <v>0.13826922666666666</v>
      </c>
      <c r="G15380">
        <f t="shared" si="481"/>
        <v>15.855442455555554</v>
      </c>
    </row>
    <row r="15381" spans="1:7" x14ac:dyDescent="0.3">
      <c r="A15381" s="4" t="s">
        <v>14318</v>
      </c>
      <c r="B15381">
        <v>143.70094</v>
      </c>
      <c r="C15381">
        <v>0.414821</v>
      </c>
      <c r="D15381">
        <v>-0.27040225000000001</v>
      </c>
      <c r="E15381">
        <v>15.966768999999999</v>
      </c>
      <c r="F15381">
        <f t="shared" si="480"/>
        <v>0.13827366666666666</v>
      </c>
      <c r="G15381">
        <f t="shared" si="481"/>
        <v>15.855442455555554</v>
      </c>
    </row>
    <row r="15382" spans="1:7" x14ac:dyDescent="0.3">
      <c r="A15382" s="4" t="s">
        <v>14319</v>
      </c>
      <c r="B15382">
        <v>143.64188999999999</v>
      </c>
      <c r="C15382">
        <v>0.414821</v>
      </c>
      <c r="D15382">
        <v>-0.29970091999999998</v>
      </c>
      <c r="E15382">
        <v>15.960208</v>
      </c>
      <c r="F15382">
        <f t="shared" si="480"/>
        <v>0.13827366666666666</v>
      </c>
      <c r="G15382">
        <f t="shared" si="481"/>
        <v>15.848881344444443</v>
      </c>
    </row>
    <row r="15383" spans="1:7" x14ac:dyDescent="0.3">
      <c r="A15383" s="4" t="s">
        <v>14320</v>
      </c>
      <c r="B15383">
        <v>143.61142000000001</v>
      </c>
      <c r="C15383">
        <v>0.414821</v>
      </c>
      <c r="D15383">
        <v>-0.32899958000000001</v>
      </c>
      <c r="E15383">
        <v>15.956822000000001</v>
      </c>
      <c r="F15383">
        <f t="shared" si="480"/>
        <v>0.13827366666666666</v>
      </c>
      <c r="G15383">
        <f t="shared" si="481"/>
        <v>15.84549578888889</v>
      </c>
    </row>
    <row r="15384" spans="1:7" x14ac:dyDescent="0.3">
      <c r="A15384" s="4" t="s">
        <v>14321</v>
      </c>
      <c r="B15384">
        <v>143.52950999999999</v>
      </c>
      <c r="C15384">
        <v>0.414821</v>
      </c>
      <c r="D15384">
        <v>-0.35829823999999999</v>
      </c>
      <c r="E15384">
        <v>15.947721</v>
      </c>
      <c r="F15384">
        <f t="shared" si="480"/>
        <v>0.13827366666666666</v>
      </c>
      <c r="G15384">
        <f t="shared" si="481"/>
        <v>15.836394677777776</v>
      </c>
    </row>
    <row r="15385" spans="1:7" x14ac:dyDescent="0.3">
      <c r="A15385" s="4" t="s">
        <v>14322</v>
      </c>
      <c r="B15385">
        <v>143.50475</v>
      </c>
      <c r="C15385">
        <v>0.414821</v>
      </c>
      <c r="D15385">
        <v>-0.38759690000000002</v>
      </c>
      <c r="E15385">
        <v>15.94497</v>
      </c>
      <c r="F15385">
        <f t="shared" si="480"/>
        <v>0.13827366666666666</v>
      </c>
      <c r="G15385">
        <f t="shared" si="481"/>
        <v>15.833643566666666</v>
      </c>
    </row>
    <row r="15386" spans="1:7" x14ac:dyDescent="0.3">
      <c r="A15386" s="4" t="s">
        <v>14323</v>
      </c>
      <c r="B15386">
        <v>143.47998000000001</v>
      </c>
      <c r="C15386">
        <v>0.41483435000000002</v>
      </c>
      <c r="D15386">
        <v>-0.40346700000000002</v>
      </c>
      <c r="E15386">
        <v>15.942218</v>
      </c>
      <c r="F15386">
        <f t="shared" si="480"/>
        <v>0.13827811666666667</v>
      </c>
      <c r="G15386">
        <f t="shared" si="481"/>
        <v>15.830891344444446</v>
      </c>
    </row>
    <row r="15387" spans="1:7" x14ac:dyDescent="0.3">
      <c r="A15387" s="4" t="s">
        <v>14324</v>
      </c>
      <c r="B15387">
        <v>143.41139999999999</v>
      </c>
      <c r="C15387">
        <v>0.41483435000000002</v>
      </c>
      <c r="D15387">
        <v>-0.41811632999999998</v>
      </c>
      <c r="E15387">
        <v>15.934597999999999</v>
      </c>
      <c r="F15387">
        <f t="shared" si="480"/>
        <v>0.13827811666666667</v>
      </c>
      <c r="G15387">
        <f t="shared" si="481"/>
        <v>15.823271344444443</v>
      </c>
    </row>
    <row r="15388" spans="1:7" x14ac:dyDescent="0.3">
      <c r="A15388" s="4" t="s">
        <v>14325</v>
      </c>
      <c r="B15388">
        <v>143.38855000000001</v>
      </c>
      <c r="C15388">
        <v>0.41488766999999999</v>
      </c>
      <c r="D15388">
        <v>-0.39370077999999997</v>
      </c>
      <c r="E15388">
        <v>15.932058</v>
      </c>
      <c r="F15388">
        <f t="shared" si="480"/>
        <v>0.13829589</v>
      </c>
      <c r="G15388">
        <f t="shared" si="481"/>
        <v>15.820732455555556</v>
      </c>
    </row>
    <row r="15389" spans="1:7" x14ac:dyDescent="0.3">
      <c r="A15389" s="4" t="s">
        <v>14326</v>
      </c>
      <c r="B15389">
        <v>143.38094000000001</v>
      </c>
      <c r="C15389">
        <v>0.41518090000000002</v>
      </c>
      <c r="D15389">
        <v>-0.121467374</v>
      </c>
      <c r="E15389">
        <v>15.931212</v>
      </c>
      <c r="F15389">
        <f t="shared" si="480"/>
        <v>0.13839363333333335</v>
      </c>
      <c r="G15389">
        <f t="shared" si="481"/>
        <v>15.8198869</v>
      </c>
    </row>
    <row r="15390" spans="1:7" x14ac:dyDescent="0.3">
      <c r="A15390" s="4" t="s">
        <v>14327</v>
      </c>
      <c r="B15390">
        <v>143.55998</v>
      </c>
      <c r="C15390">
        <v>0.41523423999999998</v>
      </c>
      <c r="D15390">
        <v>-9.7051819999999997E-2</v>
      </c>
      <c r="E15390">
        <v>15.951108</v>
      </c>
      <c r="F15390">
        <f t="shared" si="480"/>
        <v>0.13841141333333332</v>
      </c>
      <c r="G15390">
        <f t="shared" si="481"/>
        <v>15.839780233333332</v>
      </c>
    </row>
    <row r="15391" spans="1:7" x14ac:dyDescent="0.3">
      <c r="A15391" s="4" t="s">
        <v>14328</v>
      </c>
      <c r="B15391">
        <v>143.66283999999999</v>
      </c>
      <c r="C15391">
        <v>0.41516756999999999</v>
      </c>
      <c r="D15391">
        <v>-0.19837637</v>
      </c>
      <c r="E15391">
        <v>15.962538</v>
      </c>
      <c r="F15391">
        <f t="shared" si="480"/>
        <v>0.13838919</v>
      </c>
      <c r="G15391">
        <f t="shared" si="481"/>
        <v>15.851209122222221</v>
      </c>
    </row>
    <row r="15392" spans="1:7" x14ac:dyDescent="0.3">
      <c r="A15392" s="4" t="s">
        <v>14329</v>
      </c>
      <c r="B15392">
        <v>143.64188999999999</v>
      </c>
      <c r="C15392">
        <v>0.41516756999999999</v>
      </c>
      <c r="D15392">
        <v>-0.22767504</v>
      </c>
      <c r="E15392">
        <v>15.960208</v>
      </c>
      <c r="F15392">
        <f t="shared" si="480"/>
        <v>0.13838919</v>
      </c>
      <c r="G15392">
        <f t="shared" si="481"/>
        <v>15.848881344444443</v>
      </c>
    </row>
    <row r="15393" spans="1:7" x14ac:dyDescent="0.3">
      <c r="A15393" s="4" t="s">
        <v>14330</v>
      </c>
      <c r="B15393">
        <v>143.64188999999999</v>
      </c>
      <c r="C15393">
        <v>0.41516756999999999</v>
      </c>
      <c r="D15393">
        <v>-0.25697367999999998</v>
      </c>
      <c r="E15393">
        <v>15.960208</v>
      </c>
      <c r="F15393">
        <f t="shared" si="480"/>
        <v>0.13838919</v>
      </c>
      <c r="G15393">
        <f t="shared" si="481"/>
        <v>15.848881344444443</v>
      </c>
    </row>
    <row r="15394" spans="1:7" x14ac:dyDescent="0.3">
      <c r="A15394" s="4" t="s">
        <v>14331</v>
      </c>
      <c r="B15394">
        <v>143.58284</v>
      </c>
      <c r="C15394">
        <v>0.41516756999999999</v>
      </c>
      <c r="D15394">
        <v>-0.28627235000000001</v>
      </c>
      <c r="E15394">
        <v>15.953647</v>
      </c>
      <c r="F15394">
        <f t="shared" si="480"/>
        <v>0.13838919</v>
      </c>
      <c r="G15394">
        <f t="shared" si="481"/>
        <v>15.842320233333332</v>
      </c>
    </row>
    <row r="15395" spans="1:7" x14ac:dyDescent="0.3">
      <c r="A15395" s="4" t="s">
        <v>14332</v>
      </c>
      <c r="B15395">
        <v>143.55045999999999</v>
      </c>
      <c r="C15395">
        <v>0.41516756999999999</v>
      </c>
      <c r="D15395">
        <v>-0.30092168000000002</v>
      </c>
      <c r="E15395">
        <v>15.950049</v>
      </c>
      <c r="F15395">
        <f t="shared" si="480"/>
        <v>0.13838919</v>
      </c>
      <c r="G15395">
        <f t="shared" si="481"/>
        <v>15.838722455555553</v>
      </c>
    </row>
    <row r="15396" spans="1:7" x14ac:dyDescent="0.3">
      <c r="A15396" s="4" t="s">
        <v>14333</v>
      </c>
      <c r="B15396">
        <v>143.52950999999999</v>
      </c>
      <c r="C15396">
        <v>0.41516756999999999</v>
      </c>
      <c r="D15396">
        <v>-0.33022034</v>
      </c>
      <c r="E15396">
        <v>15.947721</v>
      </c>
      <c r="F15396">
        <f t="shared" si="480"/>
        <v>0.13838919</v>
      </c>
      <c r="G15396">
        <f t="shared" si="481"/>
        <v>15.836394677777776</v>
      </c>
    </row>
    <row r="15397" spans="1:7" x14ac:dyDescent="0.3">
      <c r="A15397" s="4" t="s">
        <v>14334</v>
      </c>
      <c r="B15397">
        <v>143.46854999999999</v>
      </c>
      <c r="C15397">
        <v>0.41518090000000002</v>
      </c>
      <c r="D15397">
        <v>-0.34609046999999998</v>
      </c>
      <c r="E15397">
        <v>15.940948499999999</v>
      </c>
      <c r="F15397">
        <f t="shared" si="480"/>
        <v>0.13839363333333335</v>
      </c>
      <c r="G15397">
        <f t="shared" si="481"/>
        <v>15.829621344444442</v>
      </c>
    </row>
    <row r="15398" spans="1:7" x14ac:dyDescent="0.3">
      <c r="A15398" s="4" t="s">
        <v>14335</v>
      </c>
      <c r="B15398">
        <v>143.45330999999999</v>
      </c>
      <c r="C15398">
        <v>0.41518090000000002</v>
      </c>
      <c r="D15398">
        <v>-0.37538913000000002</v>
      </c>
      <c r="E15398">
        <v>15.939254999999999</v>
      </c>
      <c r="F15398">
        <f t="shared" si="480"/>
        <v>0.13839363333333335</v>
      </c>
      <c r="G15398">
        <f t="shared" si="481"/>
        <v>15.827928011111108</v>
      </c>
    </row>
    <row r="15399" spans="1:7" x14ac:dyDescent="0.3">
      <c r="A15399" s="4" t="s">
        <v>14336</v>
      </c>
      <c r="B15399">
        <v>143.37711999999999</v>
      </c>
      <c r="C15399">
        <v>0.41518090000000002</v>
      </c>
      <c r="D15399">
        <v>-0.40468779999999999</v>
      </c>
      <c r="E15399">
        <v>15.930788</v>
      </c>
      <c r="F15399">
        <f t="shared" si="480"/>
        <v>0.13839363333333335</v>
      </c>
      <c r="G15399">
        <f t="shared" si="481"/>
        <v>15.819462455555554</v>
      </c>
    </row>
    <row r="15400" spans="1:7" x14ac:dyDescent="0.3">
      <c r="A15400" s="4" t="s">
        <v>14337</v>
      </c>
      <c r="B15400">
        <v>143.35805999999999</v>
      </c>
      <c r="C15400">
        <v>0.41518090000000002</v>
      </c>
      <c r="D15400">
        <v>-0.43398646000000002</v>
      </c>
      <c r="E15400">
        <v>15.928673</v>
      </c>
      <c r="F15400">
        <f t="shared" si="480"/>
        <v>0.13839363333333335</v>
      </c>
      <c r="G15400">
        <f t="shared" si="481"/>
        <v>15.817344677777776</v>
      </c>
    </row>
    <row r="15401" spans="1:7" x14ac:dyDescent="0.3">
      <c r="A15401" s="4" t="s">
        <v>14338</v>
      </c>
      <c r="B15401">
        <v>143.34474</v>
      </c>
      <c r="C15401">
        <v>0.41519423999999999</v>
      </c>
      <c r="D15401">
        <v>-0.46328511999999999</v>
      </c>
      <c r="E15401">
        <v>15.927192</v>
      </c>
      <c r="F15401">
        <f t="shared" si="480"/>
        <v>0.13839808000000001</v>
      </c>
      <c r="G15401">
        <f t="shared" si="481"/>
        <v>15.815864677777776</v>
      </c>
    </row>
    <row r="15402" spans="1:7" x14ac:dyDescent="0.3">
      <c r="A15402" s="4" t="s">
        <v>14339</v>
      </c>
      <c r="B15402">
        <v>143.30855</v>
      </c>
      <c r="C15402">
        <v>0.41547414999999999</v>
      </c>
      <c r="D15402">
        <v>-0.19105169999999999</v>
      </c>
      <c r="E15402">
        <v>15.923170000000001</v>
      </c>
      <c r="F15402">
        <f t="shared" si="480"/>
        <v>0.13849138333333333</v>
      </c>
      <c r="G15402">
        <f t="shared" si="481"/>
        <v>15.811843566666665</v>
      </c>
    </row>
    <row r="15403" spans="1:7" x14ac:dyDescent="0.3">
      <c r="A15403" s="4" t="s">
        <v>14340</v>
      </c>
      <c r="B15403">
        <v>143.56761</v>
      </c>
      <c r="C15403">
        <v>0.41574075999999999</v>
      </c>
      <c r="D15403">
        <v>6.7753160000000007E-2</v>
      </c>
      <c r="E15403">
        <v>15.951954000000001</v>
      </c>
      <c r="F15403">
        <f t="shared" si="480"/>
        <v>0.13858025333333332</v>
      </c>
      <c r="G15403">
        <f t="shared" si="481"/>
        <v>15.840628011111111</v>
      </c>
    </row>
    <row r="15404" spans="1:7" x14ac:dyDescent="0.3">
      <c r="A15404" s="4" t="s">
        <v>14341</v>
      </c>
      <c r="B15404">
        <v>143.72570999999999</v>
      </c>
      <c r="C15404">
        <v>0.41571409999999998</v>
      </c>
      <c r="D15404">
        <v>9.1558319999999992E-3</v>
      </c>
      <c r="E15404">
        <v>15.969521</v>
      </c>
      <c r="F15404">
        <f t="shared" si="480"/>
        <v>0.13857136666666667</v>
      </c>
      <c r="G15404">
        <f t="shared" si="481"/>
        <v>15.858194677777776</v>
      </c>
    </row>
    <row r="15405" spans="1:7" x14ac:dyDescent="0.3">
      <c r="A15405" s="4" t="s">
        <v>14342</v>
      </c>
      <c r="B15405">
        <v>143.7619</v>
      </c>
      <c r="C15405">
        <v>0.41568744000000002</v>
      </c>
      <c r="D15405">
        <v>-4.9441494000000002E-2</v>
      </c>
      <c r="E15405">
        <v>15.973542999999999</v>
      </c>
      <c r="F15405">
        <f t="shared" si="480"/>
        <v>0.13856248000000002</v>
      </c>
      <c r="G15405">
        <f t="shared" si="481"/>
        <v>15.862215788888888</v>
      </c>
    </row>
    <row r="15406" spans="1:7" x14ac:dyDescent="0.3">
      <c r="A15406" s="4" t="s">
        <v>14343</v>
      </c>
      <c r="B15406">
        <v>143.76381000000001</v>
      </c>
      <c r="C15406">
        <v>0.41570076</v>
      </c>
      <c r="D15406">
        <v>-6.4090826000000004E-2</v>
      </c>
      <c r="E15406">
        <v>15.973755000000001</v>
      </c>
      <c r="F15406">
        <f t="shared" si="480"/>
        <v>0.13856692000000001</v>
      </c>
      <c r="G15406">
        <f t="shared" si="481"/>
        <v>15.862428011111112</v>
      </c>
    </row>
    <row r="15407" spans="1:7" x14ac:dyDescent="0.3">
      <c r="A15407" s="4" t="s">
        <v>14344</v>
      </c>
      <c r="B15407">
        <v>143.75426999999999</v>
      </c>
      <c r="C15407">
        <v>0.41570076</v>
      </c>
      <c r="D15407">
        <v>-9.3389490000000006E-2</v>
      </c>
      <c r="E15407">
        <v>15.972695999999999</v>
      </c>
      <c r="F15407">
        <f t="shared" si="480"/>
        <v>0.13856692000000001</v>
      </c>
      <c r="G15407">
        <f t="shared" si="481"/>
        <v>15.861368011111109</v>
      </c>
    </row>
    <row r="15408" spans="1:7" x14ac:dyDescent="0.3">
      <c r="A15408" s="4" t="s">
        <v>14345</v>
      </c>
      <c r="B15408">
        <v>143.74665999999999</v>
      </c>
      <c r="C15408">
        <v>0.41570076</v>
      </c>
      <c r="D15408">
        <v>-0.12268815</v>
      </c>
      <c r="E15408">
        <v>15.97185</v>
      </c>
      <c r="F15408">
        <f t="shared" si="480"/>
        <v>0.13856692000000001</v>
      </c>
      <c r="G15408">
        <f t="shared" si="481"/>
        <v>15.860522455555554</v>
      </c>
    </row>
    <row r="15409" spans="1:7" x14ac:dyDescent="0.3">
      <c r="A15409" s="4" t="s">
        <v>14346</v>
      </c>
      <c r="B15409">
        <v>143.69141999999999</v>
      </c>
      <c r="C15409">
        <v>0.41571409999999998</v>
      </c>
      <c r="D15409">
        <v>-0.13855827000000001</v>
      </c>
      <c r="E15409">
        <v>15.965711000000001</v>
      </c>
      <c r="F15409">
        <f t="shared" si="480"/>
        <v>0.13857136666666667</v>
      </c>
      <c r="G15409">
        <f t="shared" si="481"/>
        <v>15.854384677777777</v>
      </c>
    </row>
    <row r="15410" spans="1:7" x14ac:dyDescent="0.3">
      <c r="A15410" s="4" t="s">
        <v>14347</v>
      </c>
      <c r="B15410">
        <v>143.65522999999999</v>
      </c>
      <c r="C15410">
        <v>0.41571409999999998</v>
      </c>
      <c r="D15410">
        <v>-0.16785692999999999</v>
      </c>
      <c r="E15410">
        <v>15.961690000000001</v>
      </c>
      <c r="F15410">
        <f t="shared" si="480"/>
        <v>0.13857136666666667</v>
      </c>
      <c r="G15410">
        <f t="shared" si="481"/>
        <v>15.850363566666665</v>
      </c>
    </row>
    <row r="15411" spans="1:7" x14ac:dyDescent="0.3">
      <c r="A15411" s="4" t="s">
        <v>14348</v>
      </c>
      <c r="B15411">
        <v>143.61714000000001</v>
      </c>
      <c r="C15411">
        <v>0.41572740000000002</v>
      </c>
      <c r="D15411">
        <v>-0.16907770999999999</v>
      </c>
      <c r="E15411">
        <v>15.957458000000001</v>
      </c>
      <c r="F15411">
        <f t="shared" si="480"/>
        <v>0.1385758</v>
      </c>
      <c r="G15411">
        <f t="shared" si="481"/>
        <v>15.846131344444444</v>
      </c>
    </row>
    <row r="15412" spans="1:7" x14ac:dyDescent="0.3">
      <c r="A15412" s="4" t="s">
        <v>14349</v>
      </c>
      <c r="B15412">
        <v>143.55618000000001</v>
      </c>
      <c r="C15412">
        <v>0.41574075999999999</v>
      </c>
      <c r="D15412">
        <v>-0.18494782000000001</v>
      </c>
      <c r="E15412">
        <v>15.950685</v>
      </c>
      <c r="F15412">
        <f t="shared" si="480"/>
        <v>0.13858025333333332</v>
      </c>
      <c r="G15412">
        <f t="shared" si="481"/>
        <v>15.839358011111111</v>
      </c>
    </row>
    <row r="15413" spans="1:7" x14ac:dyDescent="0.3">
      <c r="A15413" s="4" t="s">
        <v>14350</v>
      </c>
      <c r="B15413">
        <v>143.56952000000001</v>
      </c>
      <c r="C15413">
        <v>0.41576740000000001</v>
      </c>
      <c r="D15413">
        <v>-0.18616859999999999</v>
      </c>
      <c r="E15413">
        <v>15.952166</v>
      </c>
      <c r="F15413">
        <f t="shared" si="480"/>
        <v>0.13858913333333334</v>
      </c>
      <c r="G15413">
        <f t="shared" si="481"/>
        <v>15.840840233333333</v>
      </c>
    </row>
    <row r="15414" spans="1:7" x14ac:dyDescent="0.3">
      <c r="A15414" s="4" t="s">
        <v>14351</v>
      </c>
      <c r="B15414">
        <v>143.54092</v>
      </c>
      <c r="C15414">
        <v>0.41578071999999999</v>
      </c>
      <c r="D15414">
        <v>-0.20203869999999999</v>
      </c>
      <c r="E15414">
        <v>15.948990999999999</v>
      </c>
      <c r="F15414">
        <f t="shared" si="480"/>
        <v>0.13859357333333333</v>
      </c>
      <c r="G15414">
        <f t="shared" si="481"/>
        <v>15.837662455555554</v>
      </c>
    </row>
    <row r="15415" spans="1:7" x14ac:dyDescent="0.3">
      <c r="A15415" s="4" t="s">
        <v>14352</v>
      </c>
      <c r="B15415">
        <v>143.52189999999999</v>
      </c>
      <c r="C15415">
        <v>0.41580739999999999</v>
      </c>
      <c r="D15415">
        <v>-0.20203869999999999</v>
      </c>
      <c r="E15415">
        <v>15.946875</v>
      </c>
      <c r="F15415">
        <f t="shared" si="480"/>
        <v>0.13860246666666667</v>
      </c>
      <c r="G15415">
        <f t="shared" si="481"/>
        <v>15.83554912222222</v>
      </c>
    </row>
    <row r="15416" spans="1:7" x14ac:dyDescent="0.3">
      <c r="A15416" s="4" t="s">
        <v>14353</v>
      </c>
      <c r="B15416">
        <v>143.52760000000001</v>
      </c>
      <c r="C15416">
        <v>0.41584739999999998</v>
      </c>
      <c r="D15416">
        <v>-0.18983093000000001</v>
      </c>
      <c r="E15416">
        <v>15.947509999999999</v>
      </c>
      <c r="F15416">
        <f t="shared" si="480"/>
        <v>0.13861579999999998</v>
      </c>
      <c r="G15416">
        <f t="shared" si="481"/>
        <v>15.836182455555555</v>
      </c>
    </row>
    <row r="15417" spans="1:7" x14ac:dyDescent="0.3">
      <c r="A15417" s="4" t="s">
        <v>14354</v>
      </c>
      <c r="B15417">
        <v>143.49713</v>
      </c>
      <c r="C15417">
        <v>0.41590070000000001</v>
      </c>
      <c r="D15417">
        <v>-0.16541538</v>
      </c>
      <c r="E15417">
        <v>15.944122999999999</v>
      </c>
      <c r="F15417">
        <f t="shared" si="480"/>
        <v>0.13863356666666668</v>
      </c>
      <c r="G15417">
        <f t="shared" si="481"/>
        <v>15.832796899999998</v>
      </c>
    </row>
    <row r="15418" spans="1:7" x14ac:dyDescent="0.3">
      <c r="A15418" s="4" t="s">
        <v>14355</v>
      </c>
      <c r="B15418">
        <v>143.54284999999999</v>
      </c>
      <c r="C15418">
        <v>0.4159407</v>
      </c>
      <c r="D15418">
        <v>-0.1532076</v>
      </c>
      <c r="E15418">
        <v>15.949203000000001</v>
      </c>
      <c r="F15418">
        <f t="shared" si="480"/>
        <v>0.13864689999999999</v>
      </c>
      <c r="G15418">
        <f t="shared" si="481"/>
        <v>15.837876899999998</v>
      </c>
    </row>
    <row r="15419" spans="1:7" x14ac:dyDescent="0.3">
      <c r="A15419" s="4" t="s">
        <v>14356</v>
      </c>
      <c r="B15419">
        <v>143.52950999999999</v>
      </c>
      <c r="C15419">
        <v>0.41596735000000001</v>
      </c>
      <c r="D15419">
        <v>-0.14099982</v>
      </c>
      <c r="E15419">
        <v>15.947721</v>
      </c>
      <c r="F15419">
        <f t="shared" si="480"/>
        <v>0.13865578333333334</v>
      </c>
      <c r="G15419">
        <f t="shared" si="481"/>
        <v>15.836394677777776</v>
      </c>
    </row>
    <row r="15420" spans="1:7" x14ac:dyDescent="0.3">
      <c r="A15420" s="4" t="s">
        <v>14357</v>
      </c>
      <c r="B15420">
        <v>143.53522000000001</v>
      </c>
      <c r="C15420">
        <v>0.41598067</v>
      </c>
      <c r="D15420">
        <v>-0.15564916000000001</v>
      </c>
      <c r="E15420">
        <v>15.948356</v>
      </c>
      <c r="F15420">
        <f t="shared" si="480"/>
        <v>0.13866022333333333</v>
      </c>
      <c r="G15420">
        <f t="shared" si="481"/>
        <v>15.837029122222223</v>
      </c>
    </row>
    <row r="15421" spans="1:7" x14ac:dyDescent="0.3">
      <c r="A15421" s="4" t="s">
        <v>14358</v>
      </c>
      <c r="B15421">
        <v>143.53711999999999</v>
      </c>
      <c r="C15421">
        <v>0.41599402000000002</v>
      </c>
      <c r="D15421">
        <v>-0.17151926000000001</v>
      </c>
      <c r="E15421">
        <v>15.948567000000001</v>
      </c>
      <c r="F15421">
        <f t="shared" si="480"/>
        <v>0.13866467333333335</v>
      </c>
      <c r="G15421">
        <f t="shared" si="481"/>
        <v>15.837240233333331</v>
      </c>
    </row>
    <row r="15422" spans="1:7" x14ac:dyDescent="0.3">
      <c r="A15422" s="4" t="s">
        <v>14359</v>
      </c>
      <c r="B15422">
        <v>143.48949999999999</v>
      </c>
      <c r="C15422">
        <v>0.41603398000000003</v>
      </c>
      <c r="D15422">
        <v>-0.16053227</v>
      </c>
      <c r="E15422">
        <v>15.943275</v>
      </c>
      <c r="F15422">
        <f t="shared" si="480"/>
        <v>0.13867799333333333</v>
      </c>
      <c r="G15422">
        <f t="shared" si="481"/>
        <v>15.83194912222222</v>
      </c>
    </row>
    <row r="15423" spans="1:7" x14ac:dyDescent="0.3">
      <c r="A15423" s="4" t="s">
        <v>14360</v>
      </c>
      <c r="B15423">
        <v>143.51808</v>
      </c>
      <c r="C15423">
        <v>0.41606072</v>
      </c>
      <c r="D15423">
        <v>-0.16175303999999999</v>
      </c>
      <c r="E15423">
        <v>15.946451</v>
      </c>
      <c r="F15423">
        <f t="shared" si="480"/>
        <v>0.13868690666666667</v>
      </c>
      <c r="G15423">
        <f t="shared" si="481"/>
        <v>15.835124677777777</v>
      </c>
    </row>
    <row r="15424" spans="1:7" x14ac:dyDescent="0.3">
      <c r="A15424" s="4" t="s">
        <v>14361</v>
      </c>
      <c r="B15424">
        <v>143.49521999999999</v>
      </c>
      <c r="C15424">
        <v>0.41610069999999999</v>
      </c>
      <c r="D15424">
        <v>-0.15076603999999999</v>
      </c>
      <c r="E15424">
        <v>15.943911</v>
      </c>
      <c r="F15424">
        <f t="shared" si="480"/>
        <v>0.13870023333333334</v>
      </c>
      <c r="G15424">
        <f t="shared" si="481"/>
        <v>15.832584677777776</v>
      </c>
    </row>
    <row r="15425" spans="1:7" x14ac:dyDescent="0.3">
      <c r="A15425" s="4" t="s">
        <v>14362</v>
      </c>
      <c r="B15425">
        <v>143.50665000000001</v>
      </c>
      <c r="C15425">
        <v>0.41612735000000001</v>
      </c>
      <c r="D15425">
        <v>-0.1532076</v>
      </c>
      <c r="E15425">
        <v>15.945181</v>
      </c>
      <c r="F15425">
        <f t="shared" si="480"/>
        <v>0.13870911666666666</v>
      </c>
      <c r="G15425">
        <f t="shared" si="481"/>
        <v>15.833854677777778</v>
      </c>
    </row>
    <row r="15426" spans="1:7" x14ac:dyDescent="0.3">
      <c r="A15426" s="4" t="s">
        <v>14363</v>
      </c>
      <c r="B15426">
        <v>143.52189999999999</v>
      </c>
      <c r="C15426">
        <v>0.41614069999999997</v>
      </c>
      <c r="D15426">
        <v>-0.16785692999999999</v>
      </c>
      <c r="E15426">
        <v>15.946875</v>
      </c>
      <c r="F15426">
        <f t="shared" si="480"/>
        <v>0.13871356666666665</v>
      </c>
      <c r="G15426">
        <f t="shared" si="481"/>
        <v>15.83554912222222</v>
      </c>
    </row>
    <row r="15427" spans="1:7" x14ac:dyDescent="0.3">
      <c r="A15427" s="4" t="s">
        <v>14364</v>
      </c>
      <c r="B15427">
        <v>143.48570000000001</v>
      </c>
      <c r="C15427">
        <v>0.41616734999999999</v>
      </c>
      <c r="D15427">
        <v>-0.15564916000000001</v>
      </c>
      <c r="E15427">
        <v>15.942852999999999</v>
      </c>
      <c r="F15427">
        <f t="shared" si="480"/>
        <v>0.13872245</v>
      </c>
      <c r="G15427">
        <f t="shared" si="481"/>
        <v>15.8315269</v>
      </c>
    </row>
    <row r="15428" spans="1:7" x14ac:dyDescent="0.3">
      <c r="A15428" s="4" t="s">
        <v>14365</v>
      </c>
      <c r="B15428">
        <v>143.51236</v>
      </c>
      <c r="C15428">
        <v>0.41618066999999997</v>
      </c>
      <c r="D15428">
        <v>-0.17029849</v>
      </c>
      <c r="E15428">
        <v>15.945816000000001</v>
      </c>
      <c r="F15428">
        <f t="shared" si="480"/>
        <v>0.13872688999999999</v>
      </c>
      <c r="G15428">
        <f t="shared" si="481"/>
        <v>15.834489122222221</v>
      </c>
    </row>
    <row r="15429" spans="1:7" x14ac:dyDescent="0.3">
      <c r="A15429" s="4" t="s">
        <v>14366</v>
      </c>
      <c r="B15429">
        <v>143.47807</v>
      </c>
      <c r="C15429">
        <v>0.41620733999999998</v>
      </c>
      <c r="D15429">
        <v>-0.17274004000000001</v>
      </c>
      <c r="E15429">
        <v>15.942005999999999</v>
      </c>
      <c r="F15429">
        <f t="shared" si="480"/>
        <v>0.13873578</v>
      </c>
      <c r="G15429">
        <f t="shared" si="481"/>
        <v>15.830679122222222</v>
      </c>
    </row>
    <row r="15430" spans="1:7" x14ac:dyDescent="0.3">
      <c r="A15430" s="4" t="s">
        <v>14367</v>
      </c>
      <c r="B15430">
        <v>143.46664000000001</v>
      </c>
      <c r="C15430">
        <v>0.41623399999999999</v>
      </c>
      <c r="D15430">
        <v>-0.17518159999999999</v>
      </c>
      <c r="E15430">
        <v>15.940735999999999</v>
      </c>
      <c r="F15430">
        <f t="shared" ref="F15430:F15493" si="482">C15430/3</f>
        <v>0.13874466666666666</v>
      </c>
      <c r="G15430">
        <f t="shared" ref="G15430:G15493" si="483">(B15430-$B$5)/9</f>
        <v>15.829409122222224</v>
      </c>
    </row>
    <row r="15431" spans="1:7" x14ac:dyDescent="0.3">
      <c r="A15431" s="4" t="s">
        <v>14368</v>
      </c>
      <c r="B15431">
        <v>143.47426999999999</v>
      </c>
      <c r="C15431">
        <v>0.41626066</v>
      </c>
      <c r="D15431">
        <v>-0.17762315000000001</v>
      </c>
      <c r="E15431">
        <v>15.941583</v>
      </c>
      <c r="F15431">
        <f t="shared" si="482"/>
        <v>0.13875355333333333</v>
      </c>
      <c r="G15431">
        <f t="shared" si="483"/>
        <v>15.830256899999998</v>
      </c>
    </row>
    <row r="15432" spans="1:7" x14ac:dyDescent="0.3">
      <c r="A15432" s="4" t="s">
        <v>14369</v>
      </c>
      <c r="B15432">
        <v>143.44569999999999</v>
      </c>
      <c r="C15432">
        <v>0.41627397999999999</v>
      </c>
      <c r="D15432">
        <v>-0.19349326</v>
      </c>
      <c r="E15432">
        <v>15.938409999999999</v>
      </c>
      <c r="F15432">
        <f t="shared" si="482"/>
        <v>0.13875799333333333</v>
      </c>
      <c r="G15432">
        <f t="shared" si="483"/>
        <v>15.827082455555553</v>
      </c>
    </row>
    <row r="15433" spans="1:7" x14ac:dyDescent="0.3">
      <c r="A15433" s="4" t="s">
        <v>14370</v>
      </c>
      <c r="B15433">
        <v>143.47807</v>
      </c>
      <c r="C15433">
        <v>0.41630064999999999</v>
      </c>
      <c r="D15433">
        <v>-0.19593482000000001</v>
      </c>
      <c r="E15433">
        <v>15.942005999999999</v>
      </c>
      <c r="F15433">
        <f t="shared" si="482"/>
        <v>0.13876688333333334</v>
      </c>
      <c r="G15433">
        <f t="shared" si="483"/>
        <v>15.830679122222222</v>
      </c>
    </row>
    <row r="15434" spans="1:7" x14ac:dyDescent="0.3">
      <c r="A15434" s="4" t="s">
        <v>14371</v>
      </c>
      <c r="B15434">
        <v>143.43235999999999</v>
      </c>
      <c r="C15434">
        <v>0.41631397999999997</v>
      </c>
      <c r="D15434">
        <v>-0.21058415</v>
      </c>
      <c r="E15434">
        <v>15.936927000000001</v>
      </c>
      <c r="F15434">
        <f t="shared" si="482"/>
        <v>0.13877132666666667</v>
      </c>
      <c r="G15434">
        <f t="shared" si="483"/>
        <v>15.825600233333331</v>
      </c>
    </row>
    <row r="15435" spans="1:7" x14ac:dyDescent="0.3">
      <c r="A15435" s="4" t="s">
        <v>14372</v>
      </c>
      <c r="B15435">
        <v>143.41331</v>
      </c>
      <c r="C15435">
        <v>0.41634064999999998</v>
      </c>
      <c r="D15435">
        <v>-0.19837637</v>
      </c>
      <c r="E15435">
        <v>15.934811</v>
      </c>
      <c r="F15435">
        <f t="shared" si="482"/>
        <v>0.13878021666666665</v>
      </c>
      <c r="G15435">
        <f t="shared" si="483"/>
        <v>15.823483566666665</v>
      </c>
    </row>
    <row r="15436" spans="1:7" x14ac:dyDescent="0.3">
      <c r="A15436" s="4" t="s">
        <v>14373</v>
      </c>
      <c r="B15436">
        <v>143.42093</v>
      </c>
      <c r="C15436">
        <v>0.41635397000000002</v>
      </c>
      <c r="D15436">
        <v>-0.21424647999999999</v>
      </c>
      <c r="E15436">
        <v>15.9356575</v>
      </c>
      <c r="F15436">
        <f t="shared" si="482"/>
        <v>0.13878465666666667</v>
      </c>
      <c r="G15436">
        <f t="shared" si="483"/>
        <v>15.824330233333333</v>
      </c>
    </row>
    <row r="15437" spans="1:7" x14ac:dyDescent="0.3">
      <c r="A15437" s="4" t="s">
        <v>14374</v>
      </c>
      <c r="B15437">
        <v>143.38664</v>
      </c>
      <c r="C15437">
        <v>0.41638059999999999</v>
      </c>
      <c r="D15437">
        <v>-0.21668804</v>
      </c>
      <c r="E15437">
        <v>15.931848</v>
      </c>
      <c r="F15437">
        <f t="shared" si="482"/>
        <v>0.13879353333333333</v>
      </c>
      <c r="G15437">
        <f t="shared" si="483"/>
        <v>15.820520233333333</v>
      </c>
    </row>
    <row r="15438" spans="1:7" x14ac:dyDescent="0.3">
      <c r="A15438" s="4" t="s">
        <v>14375</v>
      </c>
      <c r="B15438">
        <v>143.42093</v>
      </c>
      <c r="C15438">
        <v>0.41639397</v>
      </c>
      <c r="D15438">
        <v>-0.23255814999999999</v>
      </c>
      <c r="E15438">
        <v>15.9356575</v>
      </c>
      <c r="F15438">
        <f t="shared" si="482"/>
        <v>0.13879799000000001</v>
      </c>
      <c r="G15438">
        <f t="shared" si="483"/>
        <v>15.824330233333333</v>
      </c>
    </row>
    <row r="15439" spans="1:7" x14ac:dyDescent="0.3">
      <c r="A15439" s="4" t="s">
        <v>14376</v>
      </c>
      <c r="B15439">
        <v>143.39045999999999</v>
      </c>
      <c r="C15439">
        <v>0.41642059999999997</v>
      </c>
      <c r="D15439">
        <v>-0.23377892</v>
      </c>
      <c r="E15439">
        <v>15.932270000000001</v>
      </c>
      <c r="F15439">
        <f t="shared" si="482"/>
        <v>0.13880686666666667</v>
      </c>
      <c r="G15439">
        <f t="shared" si="483"/>
        <v>15.820944677777776</v>
      </c>
    </row>
    <row r="15440" spans="1:7" x14ac:dyDescent="0.3">
      <c r="A15440" s="4" t="s">
        <v>14377</v>
      </c>
      <c r="B15440">
        <v>143.37521000000001</v>
      </c>
      <c r="C15440">
        <v>0.41643393000000001</v>
      </c>
      <c r="D15440">
        <v>-0.24964902999999999</v>
      </c>
      <c r="E15440">
        <v>15.930577</v>
      </c>
      <c r="F15440">
        <f t="shared" si="482"/>
        <v>0.13881130999999999</v>
      </c>
      <c r="G15440">
        <f t="shared" si="483"/>
        <v>15.819250233333333</v>
      </c>
    </row>
    <row r="15441" spans="1:7" x14ac:dyDescent="0.3">
      <c r="A15441" s="4" t="s">
        <v>14378</v>
      </c>
      <c r="B15441">
        <v>143.37521000000001</v>
      </c>
      <c r="C15441">
        <v>0.41646060000000001</v>
      </c>
      <c r="D15441">
        <v>-0.25086979999999998</v>
      </c>
      <c r="E15441">
        <v>15.930577</v>
      </c>
      <c r="F15441">
        <f t="shared" si="482"/>
        <v>0.1388202</v>
      </c>
      <c r="G15441">
        <f t="shared" si="483"/>
        <v>15.819250233333333</v>
      </c>
    </row>
    <row r="15442" spans="1:7" x14ac:dyDescent="0.3">
      <c r="A15442" s="4" t="s">
        <v>14379</v>
      </c>
      <c r="B15442">
        <v>143.33331000000001</v>
      </c>
      <c r="C15442">
        <v>0.41647392999999999</v>
      </c>
      <c r="D15442">
        <v>-0.26673989999999997</v>
      </c>
      <c r="E15442">
        <v>15.925921000000001</v>
      </c>
      <c r="F15442">
        <f t="shared" si="482"/>
        <v>0.13882464333333333</v>
      </c>
      <c r="G15442">
        <f t="shared" si="483"/>
        <v>15.814594677777778</v>
      </c>
    </row>
    <row r="15443" spans="1:7" x14ac:dyDescent="0.3">
      <c r="A15443" s="4" t="s">
        <v>14380</v>
      </c>
      <c r="B15443">
        <v>143.33331000000001</v>
      </c>
      <c r="C15443">
        <v>0.4165006</v>
      </c>
      <c r="D15443">
        <v>-0.25453213000000002</v>
      </c>
      <c r="E15443">
        <v>15.925921000000001</v>
      </c>
      <c r="F15443">
        <f t="shared" si="482"/>
        <v>0.13883353333333334</v>
      </c>
      <c r="G15443">
        <f t="shared" si="483"/>
        <v>15.814594677777778</v>
      </c>
    </row>
    <row r="15444" spans="1:7" x14ac:dyDescent="0.3">
      <c r="A15444" s="4" t="s">
        <v>14381</v>
      </c>
      <c r="B15444">
        <v>143.29521</v>
      </c>
      <c r="C15444">
        <v>0.41651391999999998</v>
      </c>
      <c r="D15444">
        <v>-0.26918145999999998</v>
      </c>
      <c r="E15444">
        <v>15.921688</v>
      </c>
      <c r="F15444">
        <f t="shared" si="482"/>
        <v>0.13883797333333334</v>
      </c>
      <c r="G15444">
        <f t="shared" si="483"/>
        <v>15.810361344444443</v>
      </c>
    </row>
    <row r="15445" spans="1:7" x14ac:dyDescent="0.3">
      <c r="A15445" s="4" t="s">
        <v>14382</v>
      </c>
      <c r="B15445">
        <v>143.29329999999999</v>
      </c>
      <c r="C15445">
        <v>0.41654059999999998</v>
      </c>
      <c r="D15445">
        <v>-0.27040225000000001</v>
      </c>
      <c r="E15445">
        <v>15.921474999999999</v>
      </c>
      <c r="F15445">
        <f t="shared" si="482"/>
        <v>0.13884686666666665</v>
      </c>
      <c r="G15445">
        <f t="shared" si="483"/>
        <v>15.810149122222221</v>
      </c>
    </row>
    <row r="15446" spans="1:7" x14ac:dyDescent="0.3">
      <c r="A15446" s="4" t="s">
        <v>14383</v>
      </c>
      <c r="B15446">
        <v>143.29901000000001</v>
      </c>
      <c r="C15446">
        <v>0.41655389999999998</v>
      </c>
      <c r="D15446">
        <v>-0.28627235000000001</v>
      </c>
      <c r="E15446">
        <v>15.922110999999999</v>
      </c>
      <c r="F15446">
        <f t="shared" si="482"/>
        <v>0.13885129999999998</v>
      </c>
      <c r="G15446">
        <f t="shared" si="483"/>
        <v>15.810783566666666</v>
      </c>
    </row>
    <row r="15447" spans="1:7" x14ac:dyDescent="0.3">
      <c r="A15447" s="4" t="s">
        <v>14384</v>
      </c>
      <c r="B15447">
        <v>143.25901999999999</v>
      </c>
      <c r="C15447">
        <v>0.41656724000000001</v>
      </c>
      <c r="D15447">
        <v>-0.30092168000000002</v>
      </c>
      <c r="E15447">
        <v>15.9176655</v>
      </c>
      <c r="F15447">
        <f t="shared" si="482"/>
        <v>0.13885574666666667</v>
      </c>
      <c r="G15447">
        <f t="shared" si="483"/>
        <v>15.806340233333332</v>
      </c>
    </row>
    <row r="15448" spans="1:7" x14ac:dyDescent="0.3">
      <c r="A15448" s="4" t="s">
        <v>14385</v>
      </c>
      <c r="B15448">
        <v>143.27996999999999</v>
      </c>
      <c r="C15448">
        <v>0.41659390000000002</v>
      </c>
      <c r="D15448">
        <v>-0.30336322999999998</v>
      </c>
      <c r="E15448">
        <v>15.919995</v>
      </c>
      <c r="F15448">
        <f t="shared" si="482"/>
        <v>0.13886463333333335</v>
      </c>
      <c r="G15448">
        <f t="shared" si="483"/>
        <v>15.808668011111109</v>
      </c>
    </row>
    <row r="15449" spans="1:7" x14ac:dyDescent="0.3">
      <c r="A15449" s="4" t="s">
        <v>14386</v>
      </c>
      <c r="B15449">
        <v>143.23806999999999</v>
      </c>
      <c r="C15449">
        <v>0.41662054999999998</v>
      </c>
      <c r="D15449">
        <v>-0.30458403000000001</v>
      </c>
      <c r="E15449">
        <v>15.915338999999999</v>
      </c>
      <c r="F15449">
        <f t="shared" si="482"/>
        <v>0.13887351666666667</v>
      </c>
      <c r="G15449">
        <f t="shared" si="483"/>
        <v>15.804012455555554</v>
      </c>
    </row>
    <row r="15450" spans="1:7" x14ac:dyDescent="0.3">
      <c r="A15450" s="4" t="s">
        <v>14387</v>
      </c>
      <c r="B15450">
        <v>143.23996</v>
      </c>
      <c r="C15450">
        <v>0.41664722999999998</v>
      </c>
      <c r="D15450">
        <v>-0.30702558000000002</v>
      </c>
      <c r="E15450">
        <v>15.91555</v>
      </c>
      <c r="F15450">
        <f t="shared" si="482"/>
        <v>0.13888240999999998</v>
      </c>
      <c r="G15450">
        <f t="shared" si="483"/>
        <v>15.804222455555553</v>
      </c>
    </row>
    <row r="15451" spans="1:7" x14ac:dyDescent="0.3">
      <c r="A15451" s="4" t="s">
        <v>14388</v>
      </c>
      <c r="B15451">
        <v>143.25139999999999</v>
      </c>
      <c r="C15451">
        <v>0.41667387</v>
      </c>
      <c r="D15451">
        <v>-0.29481780000000002</v>
      </c>
      <c r="E15451">
        <v>15.91682</v>
      </c>
      <c r="F15451">
        <f t="shared" si="482"/>
        <v>0.13889129</v>
      </c>
      <c r="G15451">
        <f t="shared" si="483"/>
        <v>15.805493566666664</v>
      </c>
    </row>
    <row r="15452" spans="1:7" x14ac:dyDescent="0.3">
      <c r="A15452" s="4" t="s">
        <v>14389</v>
      </c>
      <c r="B15452">
        <v>143.2114</v>
      </c>
      <c r="C15452">
        <v>0.41667387</v>
      </c>
      <c r="D15452">
        <v>-0.32411646999999999</v>
      </c>
      <c r="E15452">
        <v>15.912375000000001</v>
      </c>
      <c r="F15452">
        <f t="shared" si="482"/>
        <v>0.13889129</v>
      </c>
      <c r="G15452">
        <f t="shared" si="483"/>
        <v>15.801049122222221</v>
      </c>
    </row>
    <row r="15453" spans="1:7" x14ac:dyDescent="0.3">
      <c r="A15453" s="4" t="s">
        <v>14390</v>
      </c>
      <c r="B15453">
        <v>143.21521000000001</v>
      </c>
      <c r="C15453">
        <v>0.41668719999999998</v>
      </c>
      <c r="D15453">
        <v>-0.33876580000000001</v>
      </c>
      <c r="E15453">
        <v>15.912799</v>
      </c>
      <c r="F15453">
        <f t="shared" si="482"/>
        <v>0.13889573333333333</v>
      </c>
      <c r="G15453">
        <f t="shared" si="483"/>
        <v>15.801472455555556</v>
      </c>
    </row>
    <row r="15454" spans="1:7" x14ac:dyDescent="0.3">
      <c r="A15454" s="4" t="s">
        <v>14391</v>
      </c>
      <c r="B15454">
        <v>143.17519999999999</v>
      </c>
      <c r="C15454">
        <v>0.41670054000000001</v>
      </c>
      <c r="D15454">
        <v>-0.3546359</v>
      </c>
      <c r="E15454">
        <v>15.908353</v>
      </c>
      <c r="F15454">
        <f t="shared" si="482"/>
        <v>0.13890018000000001</v>
      </c>
      <c r="G15454">
        <f t="shared" si="483"/>
        <v>15.797026899999999</v>
      </c>
    </row>
    <row r="15455" spans="1:7" x14ac:dyDescent="0.3">
      <c r="A15455" s="4" t="s">
        <v>14392</v>
      </c>
      <c r="B15455">
        <v>143.15805</v>
      </c>
      <c r="C15455">
        <v>0.41671385999999999</v>
      </c>
      <c r="D15455">
        <v>-0.37050601999999999</v>
      </c>
      <c r="E15455">
        <v>15.906447999999999</v>
      </c>
      <c r="F15455">
        <f t="shared" si="482"/>
        <v>0.13890462000000001</v>
      </c>
      <c r="G15455">
        <f t="shared" si="483"/>
        <v>15.795121344444444</v>
      </c>
    </row>
    <row r="15456" spans="1:7" x14ac:dyDescent="0.3">
      <c r="A15456" s="4" t="s">
        <v>14393</v>
      </c>
      <c r="B15456">
        <v>143.14090999999999</v>
      </c>
      <c r="C15456">
        <v>0.41674053999999999</v>
      </c>
      <c r="D15456">
        <v>-0.37294757000000001</v>
      </c>
      <c r="E15456">
        <v>15.904545000000001</v>
      </c>
      <c r="F15456">
        <f t="shared" si="482"/>
        <v>0.13891351333333332</v>
      </c>
      <c r="G15456">
        <f t="shared" si="483"/>
        <v>15.793216899999997</v>
      </c>
    </row>
    <row r="15457" spans="1:7" x14ac:dyDescent="0.3">
      <c r="A15457" s="4" t="s">
        <v>14394</v>
      </c>
      <c r="B15457">
        <v>143.09710000000001</v>
      </c>
      <c r="C15457">
        <v>0.41676718000000001</v>
      </c>
      <c r="D15457">
        <v>-0.37416833999999999</v>
      </c>
      <c r="E15457">
        <v>15.899675999999999</v>
      </c>
      <c r="F15457">
        <f t="shared" si="482"/>
        <v>0.13892239333333334</v>
      </c>
      <c r="G15457">
        <f t="shared" si="483"/>
        <v>15.788349122222222</v>
      </c>
    </row>
    <row r="15458" spans="1:7" x14ac:dyDescent="0.3">
      <c r="A15458" s="4" t="s">
        <v>14395</v>
      </c>
      <c r="B15458">
        <v>143.10663</v>
      </c>
      <c r="C15458">
        <v>0.4167805</v>
      </c>
      <c r="D15458">
        <v>-0.38881767</v>
      </c>
      <c r="E15458">
        <v>15.900734999999999</v>
      </c>
      <c r="F15458">
        <f t="shared" si="482"/>
        <v>0.13892683333333333</v>
      </c>
      <c r="G15458">
        <f t="shared" si="483"/>
        <v>15.78940801111111</v>
      </c>
    </row>
    <row r="15459" spans="1:7" x14ac:dyDescent="0.3">
      <c r="A15459" s="4" t="s">
        <v>14396</v>
      </c>
      <c r="B15459">
        <v>143.05328</v>
      </c>
      <c r="C15459">
        <v>0.41679385000000002</v>
      </c>
      <c r="D15459">
        <v>-0.39003845999999998</v>
      </c>
      <c r="E15459">
        <v>15.894807999999999</v>
      </c>
      <c r="F15459">
        <f t="shared" si="482"/>
        <v>0.13893128333333335</v>
      </c>
      <c r="G15459">
        <f t="shared" si="483"/>
        <v>15.783480233333332</v>
      </c>
    </row>
    <row r="15460" spans="1:7" x14ac:dyDescent="0.3">
      <c r="A15460" s="4" t="s">
        <v>14397</v>
      </c>
      <c r="B15460">
        <v>143.05519000000001</v>
      </c>
      <c r="C15460">
        <v>0.41680717</v>
      </c>
      <c r="D15460">
        <v>-0.40468779999999999</v>
      </c>
      <c r="E15460">
        <v>15.895020000000001</v>
      </c>
      <c r="F15460">
        <f t="shared" si="482"/>
        <v>0.13893572333333334</v>
      </c>
      <c r="G15460">
        <f t="shared" si="483"/>
        <v>15.783692455555556</v>
      </c>
    </row>
    <row r="15461" spans="1:7" x14ac:dyDescent="0.3">
      <c r="A15461" s="4" t="s">
        <v>14398</v>
      </c>
      <c r="B15461">
        <v>143.04185000000001</v>
      </c>
      <c r="C15461">
        <v>0.41687380000000002</v>
      </c>
      <c r="D15461">
        <v>-0.37905145000000001</v>
      </c>
      <c r="E15461">
        <v>15.893537500000001</v>
      </c>
      <c r="F15461">
        <f t="shared" si="482"/>
        <v>0.13895793333333334</v>
      </c>
      <c r="G15461">
        <f t="shared" si="483"/>
        <v>15.782210233333334</v>
      </c>
    </row>
    <row r="15462" spans="1:7" x14ac:dyDescent="0.3">
      <c r="A15462" s="4" t="s">
        <v>14399</v>
      </c>
      <c r="B15462">
        <v>143.12186</v>
      </c>
      <c r="C15462">
        <v>0.41724706</v>
      </c>
      <c r="D15462">
        <v>-9.1558319999999992E-3</v>
      </c>
      <c r="E15462">
        <v>15.902428</v>
      </c>
      <c r="F15462">
        <f t="shared" si="482"/>
        <v>0.13908235333333333</v>
      </c>
      <c r="G15462">
        <f t="shared" si="483"/>
        <v>15.791100233333331</v>
      </c>
    </row>
    <row r="15463" spans="1:7" x14ac:dyDescent="0.3">
      <c r="A15463" s="4" t="s">
        <v>14400</v>
      </c>
      <c r="B15463">
        <v>143.42284000000001</v>
      </c>
      <c r="C15463">
        <v>0.41731370000000001</v>
      </c>
      <c r="D15463">
        <v>2.8688274E-2</v>
      </c>
      <c r="E15463">
        <v>15.935867999999999</v>
      </c>
      <c r="F15463">
        <f t="shared" si="482"/>
        <v>0.13910456666666668</v>
      </c>
      <c r="G15463">
        <f t="shared" si="483"/>
        <v>15.824542455555555</v>
      </c>
    </row>
    <row r="15464" spans="1:7" x14ac:dyDescent="0.3">
      <c r="A15464" s="4" t="s">
        <v>14401</v>
      </c>
      <c r="B15464">
        <v>143.56952000000001</v>
      </c>
      <c r="C15464">
        <v>0.41722038</v>
      </c>
      <c r="D15464">
        <v>-0.10193493000000001</v>
      </c>
      <c r="E15464">
        <v>15.952166</v>
      </c>
      <c r="F15464">
        <f t="shared" si="482"/>
        <v>0.13907346000000001</v>
      </c>
      <c r="G15464">
        <f t="shared" si="483"/>
        <v>15.840840233333333</v>
      </c>
    </row>
    <row r="15465" spans="1:7" x14ac:dyDescent="0.3">
      <c r="A15465" s="4" t="s">
        <v>14402</v>
      </c>
      <c r="B15465">
        <v>143.55237</v>
      </c>
      <c r="C15465">
        <v>0.41720706000000002</v>
      </c>
      <c r="D15465">
        <v>-0.14588292999999999</v>
      </c>
      <c r="E15465">
        <v>15.950262</v>
      </c>
      <c r="F15465">
        <f t="shared" si="482"/>
        <v>0.13906902000000002</v>
      </c>
      <c r="G15465">
        <f t="shared" si="483"/>
        <v>15.838934677777777</v>
      </c>
    </row>
    <row r="15466" spans="1:7" x14ac:dyDescent="0.3">
      <c r="A15466" s="4" t="s">
        <v>14403</v>
      </c>
      <c r="B15466">
        <v>143.51808</v>
      </c>
      <c r="C15466">
        <v>0.41722038</v>
      </c>
      <c r="D15466">
        <v>-0.16053227</v>
      </c>
      <c r="E15466">
        <v>15.946451</v>
      </c>
      <c r="F15466">
        <f t="shared" si="482"/>
        <v>0.13907346000000001</v>
      </c>
      <c r="G15466">
        <f t="shared" si="483"/>
        <v>15.835124677777777</v>
      </c>
    </row>
    <row r="15467" spans="1:7" x14ac:dyDescent="0.3">
      <c r="A15467" s="4" t="s">
        <v>14404</v>
      </c>
      <c r="B15467">
        <v>143.46093999999999</v>
      </c>
      <c r="C15467">
        <v>0.41722038</v>
      </c>
      <c r="D15467">
        <v>-0.17518159999999999</v>
      </c>
      <c r="E15467">
        <v>15.940103000000001</v>
      </c>
      <c r="F15467">
        <f t="shared" si="482"/>
        <v>0.13907346000000001</v>
      </c>
      <c r="G15467">
        <f t="shared" si="483"/>
        <v>15.828775788888887</v>
      </c>
    </row>
    <row r="15468" spans="1:7" x14ac:dyDescent="0.3">
      <c r="A15468" s="4" t="s">
        <v>14405</v>
      </c>
      <c r="B15468">
        <v>143.46093999999999</v>
      </c>
      <c r="C15468">
        <v>0.41722038</v>
      </c>
      <c r="D15468">
        <v>-0.20448026</v>
      </c>
      <c r="E15468">
        <v>15.940103000000001</v>
      </c>
      <c r="F15468">
        <f t="shared" si="482"/>
        <v>0.13907346000000001</v>
      </c>
      <c r="G15468">
        <f t="shared" si="483"/>
        <v>15.828775788888887</v>
      </c>
    </row>
    <row r="15469" spans="1:7" x14ac:dyDescent="0.3">
      <c r="A15469" s="4" t="s">
        <v>14406</v>
      </c>
      <c r="B15469">
        <v>143.39806999999999</v>
      </c>
      <c r="C15469">
        <v>0.41722038</v>
      </c>
      <c r="D15469">
        <v>-0.23377892</v>
      </c>
      <c r="E15469">
        <v>15.933118</v>
      </c>
      <c r="F15469">
        <f t="shared" si="482"/>
        <v>0.13907346000000001</v>
      </c>
      <c r="G15469">
        <f t="shared" si="483"/>
        <v>15.821790233333331</v>
      </c>
    </row>
    <row r="15470" spans="1:7" x14ac:dyDescent="0.3">
      <c r="A15470" s="4" t="s">
        <v>14407</v>
      </c>
      <c r="B15470">
        <v>143.35997</v>
      </c>
      <c r="C15470">
        <v>0.41723369999999999</v>
      </c>
      <c r="D15470">
        <v>-0.24964902999999999</v>
      </c>
      <c r="E15470">
        <v>15.928884</v>
      </c>
      <c r="F15470">
        <f t="shared" si="482"/>
        <v>0.1390779</v>
      </c>
      <c r="G15470">
        <f t="shared" si="483"/>
        <v>15.8175569</v>
      </c>
    </row>
    <row r="15471" spans="1:7" x14ac:dyDescent="0.3">
      <c r="A15471" s="4" t="s">
        <v>14408</v>
      </c>
      <c r="B15471">
        <v>143.33711</v>
      </c>
      <c r="C15471">
        <v>0.41723369999999999</v>
      </c>
      <c r="D15471">
        <v>-0.27894767999999998</v>
      </c>
      <c r="E15471">
        <v>15.926345</v>
      </c>
      <c r="F15471">
        <f t="shared" si="482"/>
        <v>0.1390779</v>
      </c>
      <c r="G15471">
        <f t="shared" si="483"/>
        <v>15.815016899999998</v>
      </c>
    </row>
    <row r="15472" spans="1:7" x14ac:dyDescent="0.3">
      <c r="A15472" s="4" t="s">
        <v>14409</v>
      </c>
      <c r="B15472">
        <v>143.29329999999999</v>
      </c>
      <c r="C15472">
        <v>0.41724706</v>
      </c>
      <c r="D15472">
        <v>-0.29481780000000002</v>
      </c>
      <c r="E15472">
        <v>15.921474999999999</v>
      </c>
      <c r="F15472">
        <f t="shared" si="482"/>
        <v>0.13908235333333333</v>
      </c>
      <c r="G15472">
        <f t="shared" si="483"/>
        <v>15.810149122222221</v>
      </c>
    </row>
    <row r="15473" spans="1:7" x14ac:dyDescent="0.3">
      <c r="A15473" s="4" t="s">
        <v>14410</v>
      </c>
      <c r="B15473">
        <v>143.27615</v>
      </c>
      <c r="C15473">
        <v>0.41726037999999999</v>
      </c>
      <c r="D15473">
        <v>-0.31068790000000002</v>
      </c>
      <c r="E15473">
        <v>15.919570999999999</v>
      </c>
      <c r="F15473">
        <f t="shared" si="482"/>
        <v>0.13908679333333332</v>
      </c>
      <c r="G15473">
        <f t="shared" si="483"/>
        <v>15.808243566666667</v>
      </c>
    </row>
    <row r="15474" spans="1:7" x14ac:dyDescent="0.3">
      <c r="A15474" s="4" t="s">
        <v>14411</v>
      </c>
      <c r="B15474">
        <v>143.2133</v>
      </c>
      <c r="C15474">
        <v>0.41728702000000001</v>
      </c>
      <c r="D15474">
        <v>-0.32655802</v>
      </c>
      <c r="E15474">
        <v>15.912587</v>
      </c>
      <c r="F15474">
        <f t="shared" si="482"/>
        <v>0.13909567333333334</v>
      </c>
      <c r="G15474">
        <f t="shared" si="483"/>
        <v>15.801260233333332</v>
      </c>
    </row>
    <row r="15475" spans="1:7" x14ac:dyDescent="0.3">
      <c r="A15475" s="4" t="s">
        <v>14412</v>
      </c>
      <c r="B15475">
        <v>143.18853999999999</v>
      </c>
      <c r="C15475">
        <v>0.41730036999999998</v>
      </c>
      <c r="D15475">
        <v>-0.31435025</v>
      </c>
      <c r="E15475">
        <v>15.909834999999999</v>
      </c>
      <c r="F15475">
        <f t="shared" si="482"/>
        <v>0.13910012333333333</v>
      </c>
      <c r="G15475">
        <f t="shared" si="483"/>
        <v>15.798509122222221</v>
      </c>
    </row>
    <row r="15476" spans="1:7" x14ac:dyDescent="0.3">
      <c r="A15476" s="4" t="s">
        <v>14413</v>
      </c>
      <c r="B15476">
        <v>143.18091000000001</v>
      </c>
      <c r="C15476">
        <v>0.4173404</v>
      </c>
      <c r="D15476">
        <v>-0.30214247</v>
      </c>
      <c r="E15476">
        <v>15.908988000000001</v>
      </c>
      <c r="F15476">
        <f t="shared" si="482"/>
        <v>0.13911346666666666</v>
      </c>
      <c r="G15476">
        <f t="shared" si="483"/>
        <v>15.797661344444444</v>
      </c>
    </row>
    <row r="15477" spans="1:7" x14ac:dyDescent="0.3">
      <c r="A15477" s="4" t="s">
        <v>14414</v>
      </c>
      <c r="B15477">
        <v>143.15044</v>
      </c>
      <c r="C15477">
        <v>0.41738039999999998</v>
      </c>
      <c r="D15477">
        <v>-0.29115545999999998</v>
      </c>
      <c r="E15477">
        <v>15.905602</v>
      </c>
      <c r="F15477">
        <f t="shared" si="482"/>
        <v>0.13912679999999999</v>
      </c>
      <c r="G15477">
        <f t="shared" si="483"/>
        <v>15.794275788888889</v>
      </c>
    </row>
    <row r="15478" spans="1:7" x14ac:dyDescent="0.3">
      <c r="A15478" s="4" t="s">
        <v>14415</v>
      </c>
      <c r="B15478">
        <v>143.15234000000001</v>
      </c>
      <c r="C15478">
        <v>0.41742040000000002</v>
      </c>
      <c r="D15478">
        <v>-0.27894767999999998</v>
      </c>
      <c r="E15478">
        <v>15.905813</v>
      </c>
      <c r="F15478">
        <f t="shared" si="482"/>
        <v>0.13914013333333333</v>
      </c>
      <c r="G15478">
        <f t="shared" si="483"/>
        <v>15.794486900000001</v>
      </c>
    </row>
    <row r="15479" spans="1:7" x14ac:dyDescent="0.3">
      <c r="A15479" s="4" t="s">
        <v>14416</v>
      </c>
      <c r="B15479">
        <v>143.13140000000001</v>
      </c>
      <c r="C15479">
        <v>0.41746038000000002</v>
      </c>
      <c r="D15479">
        <v>-0.26673989999999997</v>
      </c>
      <c r="E15479">
        <v>15.903485999999999</v>
      </c>
      <c r="F15479">
        <f t="shared" si="482"/>
        <v>0.13915346000000001</v>
      </c>
      <c r="G15479">
        <f t="shared" si="483"/>
        <v>15.792160233333334</v>
      </c>
    </row>
    <row r="15480" spans="1:7" x14ac:dyDescent="0.3">
      <c r="A15480" s="4" t="s">
        <v>14417</v>
      </c>
      <c r="B15480">
        <v>143.15805</v>
      </c>
      <c r="C15480">
        <v>0.41751369999999999</v>
      </c>
      <c r="D15480">
        <v>-0.24232437000000001</v>
      </c>
      <c r="E15480">
        <v>15.906447999999999</v>
      </c>
      <c r="F15480">
        <f t="shared" si="482"/>
        <v>0.13917123333333334</v>
      </c>
      <c r="G15480">
        <f t="shared" si="483"/>
        <v>15.795121344444444</v>
      </c>
    </row>
    <row r="15481" spans="1:7" x14ac:dyDescent="0.3">
      <c r="A15481" s="4" t="s">
        <v>14418</v>
      </c>
      <c r="B15481">
        <v>143.19614999999999</v>
      </c>
      <c r="C15481">
        <v>0.41756700000000002</v>
      </c>
      <c r="D15481">
        <v>-0.21790881000000001</v>
      </c>
      <c r="E15481">
        <v>15.910683000000001</v>
      </c>
      <c r="F15481">
        <f t="shared" si="482"/>
        <v>0.13918900000000001</v>
      </c>
      <c r="G15481">
        <f t="shared" si="483"/>
        <v>15.799354677777776</v>
      </c>
    </row>
    <row r="15482" spans="1:7" x14ac:dyDescent="0.3">
      <c r="A15482" s="4" t="s">
        <v>14419</v>
      </c>
      <c r="B15482">
        <v>143.19614999999999</v>
      </c>
      <c r="C15482">
        <v>0.41760700000000001</v>
      </c>
      <c r="D15482">
        <v>-0.20570104</v>
      </c>
      <c r="E15482">
        <v>15.910683000000001</v>
      </c>
      <c r="F15482">
        <f t="shared" si="482"/>
        <v>0.13920233333333334</v>
      </c>
      <c r="G15482">
        <f t="shared" si="483"/>
        <v>15.799354677777776</v>
      </c>
    </row>
    <row r="15483" spans="1:7" x14ac:dyDescent="0.3">
      <c r="A15483" s="4" t="s">
        <v>14420</v>
      </c>
      <c r="B15483">
        <v>143.26662999999999</v>
      </c>
      <c r="C15483">
        <v>0.41764699999999999</v>
      </c>
      <c r="D15483">
        <v>-0.18006470999999999</v>
      </c>
      <c r="E15483">
        <v>15.918513000000001</v>
      </c>
      <c r="F15483">
        <f t="shared" si="482"/>
        <v>0.13921566666666665</v>
      </c>
      <c r="G15483">
        <f t="shared" si="483"/>
        <v>15.807185788888887</v>
      </c>
    </row>
    <row r="15484" spans="1:7" x14ac:dyDescent="0.3">
      <c r="A15484" s="4" t="s">
        <v>14421</v>
      </c>
      <c r="B15484">
        <v>143.25711000000001</v>
      </c>
      <c r="C15484">
        <v>0.41767365000000001</v>
      </c>
      <c r="D15484">
        <v>-0.18250626</v>
      </c>
      <c r="E15484">
        <v>15.917455</v>
      </c>
      <c r="F15484">
        <f t="shared" si="482"/>
        <v>0.13922455</v>
      </c>
      <c r="G15484">
        <f t="shared" si="483"/>
        <v>15.806128011111111</v>
      </c>
    </row>
    <row r="15485" spans="1:7" x14ac:dyDescent="0.3">
      <c r="A15485" s="4" t="s">
        <v>14422</v>
      </c>
      <c r="B15485">
        <v>143.27426</v>
      </c>
      <c r="C15485">
        <v>0.41768696999999999</v>
      </c>
      <c r="D15485">
        <v>-0.19837637</v>
      </c>
      <c r="E15485">
        <v>15.919359999999999</v>
      </c>
      <c r="F15485">
        <f t="shared" si="482"/>
        <v>0.13922899</v>
      </c>
      <c r="G15485">
        <f t="shared" si="483"/>
        <v>15.808033566666666</v>
      </c>
    </row>
    <row r="15486" spans="1:7" x14ac:dyDescent="0.3">
      <c r="A15486" s="4" t="s">
        <v>14423</v>
      </c>
      <c r="B15486">
        <v>143.28949</v>
      </c>
      <c r="C15486">
        <v>0.41771364</v>
      </c>
      <c r="D15486">
        <v>-0.19837637</v>
      </c>
      <c r="E15486">
        <v>15.921053000000001</v>
      </c>
      <c r="F15486">
        <f t="shared" si="482"/>
        <v>0.13923788000000001</v>
      </c>
      <c r="G15486">
        <f t="shared" si="483"/>
        <v>15.809725788888889</v>
      </c>
    </row>
    <row r="15487" spans="1:7" x14ac:dyDescent="0.3">
      <c r="A15487" s="4" t="s">
        <v>14424</v>
      </c>
      <c r="B15487">
        <v>143.25711000000001</v>
      </c>
      <c r="C15487">
        <v>0.41775363999999998</v>
      </c>
      <c r="D15487">
        <v>-0.20081793000000001</v>
      </c>
      <c r="E15487">
        <v>15.917455</v>
      </c>
      <c r="F15487">
        <f t="shared" si="482"/>
        <v>0.13925121333333332</v>
      </c>
      <c r="G15487">
        <f t="shared" si="483"/>
        <v>15.806128011111111</v>
      </c>
    </row>
    <row r="15488" spans="1:7" x14ac:dyDescent="0.3">
      <c r="A15488" s="4" t="s">
        <v>14425</v>
      </c>
      <c r="B15488">
        <v>143.30091999999999</v>
      </c>
      <c r="C15488">
        <v>0.41778028</v>
      </c>
      <c r="D15488">
        <v>-0.18861015</v>
      </c>
      <c r="E15488">
        <v>15.922321999999999</v>
      </c>
      <c r="F15488">
        <f t="shared" si="482"/>
        <v>0.13926009333333333</v>
      </c>
      <c r="G15488">
        <f t="shared" si="483"/>
        <v>15.810995788888887</v>
      </c>
    </row>
    <row r="15489" spans="1:7" x14ac:dyDescent="0.3">
      <c r="A15489" s="4" t="s">
        <v>14426</v>
      </c>
      <c r="B15489">
        <v>143.26472000000001</v>
      </c>
      <c r="C15489">
        <v>0.41780695000000001</v>
      </c>
      <c r="D15489">
        <v>-0.19105169999999999</v>
      </c>
      <c r="E15489">
        <v>15.918301</v>
      </c>
      <c r="F15489">
        <f t="shared" si="482"/>
        <v>0.13926898333333335</v>
      </c>
      <c r="G15489">
        <f t="shared" si="483"/>
        <v>15.806973566666667</v>
      </c>
    </row>
    <row r="15490" spans="1:7" x14ac:dyDescent="0.3">
      <c r="A15490" s="4" t="s">
        <v>14427</v>
      </c>
      <c r="B15490">
        <v>143.27045000000001</v>
      </c>
      <c r="C15490">
        <v>0.41783360000000003</v>
      </c>
      <c r="D15490">
        <v>-0.19349326</v>
      </c>
      <c r="E15490">
        <v>15.918936</v>
      </c>
      <c r="F15490">
        <f t="shared" si="482"/>
        <v>0.13927786666666667</v>
      </c>
      <c r="G15490">
        <f t="shared" si="483"/>
        <v>15.807610233333333</v>
      </c>
    </row>
    <row r="15491" spans="1:7" x14ac:dyDescent="0.3">
      <c r="A15491" s="4" t="s">
        <v>14428</v>
      </c>
      <c r="B15491">
        <v>143.30091999999999</v>
      </c>
      <c r="C15491">
        <v>0.41786026999999998</v>
      </c>
      <c r="D15491">
        <v>-0.18128548999999999</v>
      </c>
      <c r="E15491">
        <v>15.922321999999999</v>
      </c>
      <c r="F15491">
        <f t="shared" si="482"/>
        <v>0.13928675666666665</v>
      </c>
      <c r="G15491">
        <f t="shared" si="483"/>
        <v>15.810995788888887</v>
      </c>
    </row>
    <row r="15492" spans="1:7" x14ac:dyDescent="0.3">
      <c r="A15492" s="4" t="s">
        <v>14429</v>
      </c>
      <c r="B15492">
        <v>143.27806000000001</v>
      </c>
      <c r="C15492">
        <v>0.41788690000000001</v>
      </c>
      <c r="D15492">
        <v>-0.18372704000000001</v>
      </c>
      <c r="E15492">
        <v>15.919783000000001</v>
      </c>
      <c r="F15492">
        <f t="shared" si="482"/>
        <v>0.13929563333333334</v>
      </c>
      <c r="G15492">
        <f t="shared" si="483"/>
        <v>15.808455788888889</v>
      </c>
    </row>
    <row r="15493" spans="1:7" x14ac:dyDescent="0.3">
      <c r="A15493" s="4" t="s">
        <v>14430</v>
      </c>
      <c r="B15493">
        <v>143.29140000000001</v>
      </c>
      <c r="C15493">
        <v>0.41790026000000002</v>
      </c>
      <c r="D15493">
        <v>-0.19959715</v>
      </c>
      <c r="E15493">
        <v>15.921265</v>
      </c>
      <c r="F15493">
        <f t="shared" si="482"/>
        <v>0.13930008666666668</v>
      </c>
      <c r="G15493">
        <f t="shared" si="483"/>
        <v>15.809938011111111</v>
      </c>
    </row>
    <row r="15494" spans="1:7" x14ac:dyDescent="0.3">
      <c r="A15494" s="4" t="s">
        <v>14431</v>
      </c>
      <c r="B15494">
        <v>143.26093</v>
      </c>
      <c r="C15494">
        <v>0.41792689999999999</v>
      </c>
      <c r="D15494">
        <v>-0.20203869999999999</v>
      </c>
      <c r="E15494">
        <v>15.917878</v>
      </c>
      <c r="F15494">
        <f t="shared" ref="F15494:F15557" si="484">C15494/3</f>
        <v>0.13930896666666667</v>
      </c>
      <c r="G15494">
        <f t="shared" ref="G15494:G15557" si="485">(B15494-$B$5)/9</f>
        <v>15.806552455555554</v>
      </c>
    </row>
    <row r="15495" spans="1:7" x14ac:dyDescent="0.3">
      <c r="A15495" s="4" t="s">
        <v>14432</v>
      </c>
      <c r="B15495">
        <v>143.25901999999999</v>
      </c>
      <c r="C15495">
        <v>0.41795357999999999</v>
      </c>
      <c r="D15495">
        <v>-0.20448026</v>
      </c>
      <c r="E15495">
        <v>15.9176655</v>
      </c>
      <c r="F15495">
        <f t="shared" si="484"/>
        <v>0.13931785999999999</v>
      </c>
      <c r="G15495">
        <f t="shared" si="485"/>
        <v>15.806340233333332</v>
      </c>
    </row>
    <row r="15496" spans="1:7" x14ac:dyDescent="0.3">
      <c r="A15496" s="4" t="s">
        <v>14433</v>
      </c>
      <c r="B15496">
        <v>143.27234999999999</v>
      </c>
      <c r="C15496">
        <v>0.41798022000000001</v>
      </c>
      <c r="D15496">
        <v>-0.20692182000000001</v>
      </c>
      <c r="E15496">
        <v>15.919147499999999</v>
      </c>
      <c r="F15496">
        <f t="shared" si="484"/>
        <v>0.13932674</v>
      </c>
      <c r="G15496">
        <f t="shared" si="485"/>
        <v>15.807821344444442</v>
      </c>
    </row>
    <row r="15497" spans="1:7" x14ac:dyDescent="0.3">
      <c r="A15497" s="4" t="s">
        <v>14434</v>
      </c>
      <c r="B15497">
        <v>143.23616000000001</v>
      </c>
      <c r="C15497">
        <v>0.41800690000000001</v>
      </c>
      <c r="D15497">
        <v>-0.20936336999999999</v>
      </c>
      <c r="E15497">
        <v>15.915127</v>
      </c>
      <c r="F15497">
        <f t="shared" si="484"/>
        <v>0.13933563333333335</v>
      </c>
      <c r="G15497">
        <f t="shared" si="485"/>
        <v>15.803800233333334</v>
      </c>
    </row>
    <row r="15498" spans="1:7" x14ac:dyDescent="0.3">
      <c r="A15498" s="4" t="s">
        <v>14435</v>
      </c>
      <c r="B15498">
        <v>143.27996999999999</v>
      </c>
      <c r="C15498">
        <v>0.41802022</v>
      </c>
      <c r="D15498">
        <v>-0.22523348000000001</v>
      </c>
      <c r="E15498">
        <v>15.919995</v>
      </c>
      <c r="F15498">
        <f t="shared" si="484"/>
        <v>0.13934007333333334</v>
      </c>
      <c r="G15498">
        <f t="shared" si="485"/>
        <v>15.808668011111109</v>
      </c>
    </row>
    <row r="15499" spans="1:7" x14ac:dyDescent="0.3">
      <c r="A15499" s="4" t="s">
        <v>14436</v>
      </c>
      <c r="B15499">
        <v>143.23806999999999</v>
      </c>
      <c r="C15499">
        <v>0.4180469</v>
      </c>
      <c r="D15499">
        <v>-0.21302570000000001</v>
      </c>
      <c r="E15499">
        <v>15.915338999999999</v>
      </c>
      <c r="F15499">
        <f t="shared" si="484"/>
        <v>0.13934896666666666</v>
      </c>
      <c r="G15499">
        <f t="shared" si="485"/>
        <v>15.804012455555554</v>
      </c>
    </row>
    <row r="15500" spans="1:7" x14ac:dyDescent="0.3">
      <c r="A15500" s="4" t="s">
        <v>14437</v>
      </c>
      <c r="B15500">
        <v>143.23996</v>
      </c>
      <c r="C15500">
        <v>0.41807353000000003</v>
      </c>
      <c r="D15500">
        <v>-0.21546725999999999</v>
      </c>
      <c r="E15500">
        <v>15.91555</v>
      </c>
      <c r="F15500">
        <f t="shared" si="484"/>
        <v>0.13935784333333334</v>
      </c>
      <c r="G15500">
        <f t="shared" si="485"/>
        <v>15.804222455555553</v>
      </c>
    </row>
    <row r="15501" spans="1:7" x14ac:dyDescent="0.3">
      <c r="A15501" s="4" t="s">
        <v>14438</v>
      </c>
      <c r="B15501">
        <v>143.23996</v>
      </c>
      <c r="C15501">
        <v>0.41808686</v>
      </c>
      <c r="D15501">
        <v>-0.23133736999999999</v>
      </c>
      <c r="E15501">
        <v>15.91555</v>
      </c>
      <c r="F15501">
        <f t="shared" si="484"/>
        <v>0.13936228666666667</v>
      </c>
      <c r="G15501">
        <f t="shared" si="485"/>
        <v>15.804222455555553</v>
      </c>
    </row>
    <row r="15502" spans="1:7" x14ac:dyDescent="0.3">
      <c r="A15502" s="4" t="s">
        <v>14439</v>
      </c>
      <c r="B15502">
        <v>143.22282000000001</v>
      </c>
      <c r="C15502">
        <v>0.41811353000000001</v>
      </c>
      <c r="D15502">
        <v>-0.23377892</v>
      </c>
      <c r="E15502">
        <v>15.913645000000001</v>
      </c>
      <c r="F15502">
        <f t="shared" si="484"/>
        <v>0.13937117666666668</v>
      </c>
      <c r="G15502">
        <f t="shared" si="485"/>
        <v>15.802318011111112</v>
      </c>
    </row>
    <row r="15503" spans="1:7" x14ac:dyDescent="0.3">
      <c r="A15503" s="4" t="s">
        <v>14440</v>
      </c>
      <c r="B15503">
        <v>143.22664</v>
      </c>
      <c r="C15503">
        <v>0.41814016999999998</v>
      </c>
      <c r="D15503">
        <v>-0.23622048000000001</v>
      </c>
      <c r="E15503">
        <v>15.914069</v>
      </c>
      <c r="F15503">
        <f t="shared" si="484"/>
        <v>0.13938005666666667</v>
      </c>
      <c r="G15503">
        <f t="shared" si="485"/>
        <v>15.802742455555554</v>
      </c>
    </row>
    <row r="15504" spans="1:7" x14ac:dyDescent="0.3">
      <c r="A15504" s="4" t="s">
        <v>14441</v>
      </c>
      <c r="B15504">
        <v>143.20377999999999</v>
      </c>
      <c r="C15504">
        <v>0.41815352</v>
      </c>
      <c r="D15504">
        <v>-0.25209057000000001</v>
      </c>
      <c r="E15504">
        <v>15.911530000000001</v>
      </c>
      <c r="F15504">
        <f t="shared" si="484"/>
        <v>0.13938450666666666</v>
      </c>
      <c r="G15504">
        <f t="shared" si="485"/>
        <v>15.800202455555555</v>
      </c>
    </row>
    <row r="15505" spans="1:7" x14ac:dyDescent="0.3">
      <c r="A15505" s="4" t="s">
        <v>14442</v>
      </c>
      <c r="B15505">
        <v>143.19806</v>
      </c>
      <c r="C15505">
        <v>0.41818017000000002</v>
      </c>
      <c r="D15505">
        <v>-0.25453213000000002</v>
      </c>
      <c r="E15505">
        <v>15.910894000000001</v>
      </c>
      <c r="F15505">
        <f t="shared" si="484"/>
        <v>0.13939339000000001</v>
      </c>
      <c r="G15505">
        <f t="shared" si="485"/>
        <v>15.799566899999999</v>
      </c>
    </row>
    <row r="15506" spans="1:7" x14ac:dyDescent="0.3">
      <c r="A15506" s="4" t="s">
        <v>14443</v>
      </c>
      <c r="B15506">
        <v>143.19044</v>
      </c>
      <c r="C15506">
        <v>0.4181935</v>
      </c>
      <c r="D15506">
        <v>-0.27040225000000001</v>
      </c>
      <c r="E15506">
        <v>15.910048</v>
      </c>
      <c r="F15506">
        <f t="shared" si="484"/>
        <v>0.13939783333333333</v>
      </c>
      <c r="G15506">
        <f t="shared" si="485"/>
        <v>15.798720233333333</v>
      </c>
    </row>
    <row r="15507" spans="1:7" x14ac:dyDescent="0.3">
      <c r="A15507" s="4" t="s">
        <v>14444</v>
      </c>
      <c r="B15507">
        <v>143.15424999999999</v>
      </c>
      <c r="C15507">
        <v>0.41822016000000001</v>
      </c>
      <c r="D15507">
        <v>-0.25819448</v>
      </c>
      <c r="E15507">
        <v>15.906025</v>
      </c>
      <c r="F15507">
        <f t="shared" si="484"/>
        <v>0.13940672000000001</v>
      </c>
      <c r="G15507">
        <f t="shared" si="485"/>
        <v>15.79469912222222</v>
      </c>
    </row>
    <row r="15508" spans="1:7" x14ac:dyDescent="0.3">
      <c r="A15508" s="4" t="s">
        <v>14445</v>
      </c>
      <c r="B15508">
        <v>143.17711</v>
      </c>
      <c r="C15508">
        <v>0.41823347999999999</v>
      </c>
      <c r="D15508">
        <v>-0.27406457000000001</v>
      </c>
      <c r="E15508">
        <v>15.9085655</v>
      </c>
      <c r="F15508">
        <f t="shared" si="484"/>
        <v>0.13941116000000001</v>
      </c>
      <c r="G15508">
        <f t="shared" si="485"/>
        <v>15.797239122222221</v>
      </c>
    </row>
    <row r="15509" spans="1:7" x14ac:dyDescent="0.3">
      <c r="A15509" s="4" t="s">
        <v>14446</v>
      </c>
      <c r="B15509">
        <v>143.12376</v>
      </c>
      <c r="C15509">
        <v>0.41824679999999997</v>
      </c>
      <c r="D15509">
        <v>-0.28993469999999999</v>
      </c>
      <c r="E15509">
        <v>15.902639000000001</v>
      </c>
      <c r="F15509">
        <f t="shared" si="484"/>
        <v>0.1394156</v>
      </c>
      <c r="G15509">
        <f t="shared" si="485"/>
        <v>15.791311344444445</v>
      </c>
    </row>
    <row r="15510" spans="1:7" x14ac:dyDescent="0.3">
      <c r="A15510" s="4" t="s">
        <v>14447</v>
      </c>
      <c r="B15510">
        <v>143.13900000000001</v>
      </c>
      <c r="C15510">
        <v>0.41827347999999998</v>
      </c>
      <c r="D15510">
        <v>-0.30580479999999999</v>
      </c>
      <c r="E15510">
        <v>15.904332</v>
      </c>
      <c r="F15510">
        <f t="shared" si="484"/>
        <v>0.13942449333333332</v>
      </c>
      <c r="G15510">
        <f t="shared" si="485"/>
        <v>15.793004677777779</v>
      </c>
    </row>
    <row r="15511" spans="1:7" x14ac:dyDescent="0.3">
      <c r="A15511" s="4" t="s">
        <v>14448</v>
      </c>
      <c r="B15511">
        <v>143.14662000000001</v>
      </c>
      <c r="C15511">
        <v>0.41828680000000001</v>
      </c>
      <c r="D15511">
        <v>-0.30824634000000001</v>
      </c>
      <c r="E15511">
        <v>15.905179</v>
      </c>
      <c r="F15511">
        <f t="shared" si="484"/>
        <v>0.13942893333333334</v>
      </c>
      <c r="G15511">
        <f t="shared" si="485"/>
        <v>15.793851344444445</v>
      </c>
    </row>
    <row r="15512" spans="1:7" x14ac:dyDescent="0.3">
      <c r="A15512" s="4" t="s">
        <v>14449</v>
      </c>
      <c r="B15512">
        <v>143.11233999999999</v>
      </c>
      <c r="C15512">
        <v>0.41830014999999998</v>
      </c>
      <c r="D15512">
        <v>-0.32411646999999999</v>
      </c>
      <c r="E15512">
        <v>15.90137</v>
      </c>
      <c r="F15512">
        <f t="shared" si="484"/>
        <v>0.13943338333333333</v>
      </c>
      <c r="G15512">
        <f t="shared" si="485"/>
        <v>15.790042455555554</v>
      </c>
    </row>
    <row r="15513" spans="1:7" x14ac:dyDescent="0.3">
      <c r="A15513" s="4" t="s">
        <v>14450</v>
      </c>
      <c r="B15513">
        <v>143.09899999999999</v>
      </c>
      <c r="C15513">
        <v>0.41831347000000002</v>
      </c>
      <c r="D15513">
        <v>-0.33998655999999999</v>
      </c>
      <c r="E15513">
        <v>15.899888000000001</v>
      </c>
      <c r="F15513">
        <f t="shared" si="484"/>
        <v>0.13943782333333335</v>
      </c>
      <c r="G15513">
        <f t="shared" si="485"/>
        <v>15.788560233333332</v>
      </c>
    </row>
    <row r="15514" spans="1:7" x14ac:dyDescent="0.3">
      <c r="A15514" s="4" t="s">
        <v>14451</v>
      </c>
      <c r="B15514">
        <v>143.05137999999999</v>
      </c>
      <c r="C15514">
        <v>0.4183268</v>
      </c>
      <c r="D15514">
        <v>-0.35585670000000003</v>
      </c>
      <c r="E15514">
        <v>15.894596</v>
      </c>
      <c r="F15514">
        <f t="shared" si="484"/>
        <v>0.13944226666666668</v>
      </c>
      <c r="G15514">
        <f t="shared" si="485"/>
        <v>15.783269122222221</v>
      </c>
    </row>
    <row r="15515" spans="1:7" x14ac:dyDescent="0.3">
      <c r="A15515" s="4" t="s">
        <v>14452</v>
      </c>
      <c r="B15515">
        <v>143.05328</v>
      </c>
      <c r="C15515">
        <v>0.41834011999999998</v>
      </c>
      <c r="D15515">
        <v>-0.35707745000000002</v>
      </c>
      <c r="E15515">
        <v>15.894807999999999</v>
      </c>
      <c r="F15515">
        <f t="shared" si="484"/>
        <v>0.13944670666666667</v>
      </c>
      <c r="G15515">
        <f t="shared" si="485"/>
        <v>15.783480233333332</v>
      </c>
    </row>
    <row r="15516" spans="1:7" x14ac:dyDescent="0.3">
      <c r="A15516" s="4" t="s">
        <v>14453</v>
      </c>
      <c r="B15516">
        <v>143.05137999999999</v>
      </c>
      <c r="C15516">
        <v>0.41835347000000001</v>
      </c>
      <c r="D15516">
        <v>-0.37294757000000001</v>
      </c>
      <c r="E15516">
        <v>15.894596</v>
      </c>
      <c r="F15516">
        <f t="shared" si="484"/>
        <v>0.13945115666666666</v>
      </c>
      <c r="G15516">
        <f t="shared" si="485"/>
        <v>15.783269122222221</v>
      </c>
    </row>
    <row r="15517" spans="1:7" x14ac:dyDescent="0.3">
      <c r="A15517" s="4" t="s">
        <v>14454</v>
      </c>
      <c r="B15517">
        <v>143.00375</v>
      </c>
      <c r="C15517">
        <v>0.41836679999999998</v>
      </c>
      <c r="D15517">
        <v>-0.38881767</v>
      </c>
      <c r="E15517">
        <v>15.889305</v>
      </c>
      <c r="F15517">
        <f t="shared" si="484"/>
        <v>0.13945559999999999</v>
      </c>
      <c r="G15517">
        <f t="shared" si="485"/>
        <v>15.777976899999999</v>
      </c>
    </row>
    <row r="15518" spans="1:7" x14ac:dyDescent="0.3">
      <c r="A15518" s="4" t="s">
        <v>14455</v>
      </c>
      <c r="B15518">
        <v>143.03614999999999</v>
      </c>
      <c r="C15518">
        <v>0.41838009999999998</v>
      </c>
      <c r="D15518">
        <v>-0.40468779999999999</v>
      </c>
      <c r="E15518">
        <v>15.892904</v>
      </c>
      <c r="F15518">
        <f t="shared" si="484"/>
        <v>0.13946003333333332</v>
      </c>
      <c r="G15518">
        <f t="shared" si="485"/>
        <v>15.781576899999997</v>
      </c>
    </row>
    <row r="15519" spans="1:7" x14ac:dyDescent="0.3">
      <c r="A15519" s="4" t="s">
        <v>14456</v>
      </c>
      <c r="B15519">
        <v>142.96948</v>
      </c>
      <c r="C15519">
        <v>0.41840677999999998</v>
      </c>
      <c r="D15519">
        <v>-0.40590854999999998</v>
      </c>
      <c r="E15519">
        <v>15.885495000000001</v>
      </c>
      <c r="F15519">
        <f t="shared" si="484"/>
        <v>0.13946892666666666</v>
      </c>
      <c r="G15519">
        <f t="shared" si="485"/>
        <v>15.774169122222222</v>
      </c>
    </row>
    <row r="15520" spans="1:7" x14ac:dyDescent="0.3">
      <c r="A15520" s="4" t="s">
        <v>14457</v>
      </c>
      <c r="B15520">
        <v>142.95615000000001</v>
      </c>
      <c r="C15520">
        <v>0.41842010000000002</v>
      </c>
      <c r="D15520">
        <v>-0.42177868000000002</v>
      </c>
      <c r="E15520">
        <v>15.884014000000001</v>
      </c>
      <c r="F15520">
        <f t="shared" si="484"/>
        <v>0.13947336666666668</v>
      </c>
      <c r="G15520">
        <f t="shared" si="485"/>
        <v>15.772688011111111</v>
      </c>
    </row>
    <row r="15521" spans="1:7" x14ac:dyDescent="0.3">
      <c r="A15521" s="4" t="s">
        <v>14458</v>
      </c>
      <c r="B15521">
        <v>142.96758</v>
      </c>
      <c r="C15521">
        <v>0.41844674999999998</v>
      </c>
      <c r="D15521">
        <v>-0.42299944</v>
      </c>
      <c r="E15521">
        <v>15.885284</v>
      </c>
      <c r="F15521">
        <f t="shared" si="484"/>
        <v>0.13948225</v>
      </c>
      <c r="G15521">
        <f t="shared" si="485"/>
        <v>15.773958011111111</v>
      </c>
    </row>
    <row r="15522" spans="1:7" x14ac:dyDescent="0.3">
      <c r="A15522" s="4" t="s">
        <v>14459</v>
      </c>
      <c r="B15522">
        <v>142.93520000000001</v>
      </c>
      <c r="C15522">
        <v>0.41847341999999998</v>
      </c>
      <c r="D15522">
        <v>-0.43764877000000002</v>
      </c>
      <c r="E15522">
        <v>15.881684999999999</v>
      </c>
      <c r="F15522">
        <f t="shared" si="484"/>
        <v>0.13949113999999999</v>
      </c>
      <c r="G15522">
        <f t="shared" si="485"/>
        <v>15.770360233333333</v>
      </c>
    </row>
    <row r="15523" spans="1:7" x14ac:dyDescent="0.3">
      <c r="A15523" s="4" t="s">
        <v>14460</v>
      </c>
      <c r="B15523">
        <v>142.94662</v>
      </c>
      <c r="C15523">
        <v>0.41852674000000001</v>
      </c>
      <c r="D15523">
        <v>-0.38515535000000001</v>
      </c>
      <c r="E15523">
        <v>15.882956</v>
      </c>
      <c r="F15523">
        <f t="shared" si="484"/>
        <v>0.13950891333333335</v>
      </c>
      <c r="G15523">
        <f t="shared" si="485"/>
        <v>15.771629122222221</v>
      </c>
    </row>
    <row r="15524" spans="1:7" x14ac:dyDescent="0.3">
      <c r="A15524" s="4" t="s">
        <v>14461</v>
      </c>
      <c r="B15524">
        <v>143.00566000000001</v>
      </c>
      <c r="C15524">
        <v>0.41884670000000002</v>
      </c>
      <c r="D15524">
        <v>-8.4844045000000007E-2</v>
      </c>
      <c r="E15524">
        <v>15.889517</v>
      </c>
      <c r="F15524">
        <f t="shared" si="484"/>
        <v>0.13961556666666666</v>
      </c>
      <c r="G15524">
        <f t="shared" si="485"/>
        <v>15.778189122222223</v>
      </c>
    </row>
    <row r="15525" spans="1:7" x14ac:dyDescent="0.3">
      <c r="A15525" s="4" t="s">
        <v>14462</v>
      </c>
      <c r="B15525">
        <v>143.24759</v>
      </c>
      <c r="C15525">
        <v>0.4188867</v>
      </c>
      <c r="D15525">
        <v>-7.3857049999999994E-2</v>
      </c>
      <c r="E15525">
        <v>15.916397</v>
      </c>
      <c r="F15525">
        <f t="shared" si="484"/>
        <v>0.1396289</v>
      </c>
      <c r="G15525">
        <f t="shared" si="485"/>
        <v>15.805070233333332</v>
      </c>
    </row>
    <row r="15526" spans="1:7" x14ac:dyDescent="0.3">
      <c r="A15526" s="4" t="s">
        <v>14463</v>
      </c>
      <c r="B15526">
        <v>143.34663</v>
      </c>
      <c r="C15526">
        <v>0.41879337999999999</v>
      </c>
      <c r="D15526">
        <v>-0.20448026</v>
      </c>
      <c r="E15526">
        <v>15.927402499999999</v>
      </c>
      <c r="F15526">
        <f t="shared" si="484"/>
        <v>0.13959779333333333</v>
      </c>
      <c r="G15526">
        <f t="shared" si="485"/>
        <v>15.816074677777777</v>
      </c>
    </row>
    <row r="15527" spans="1:7" x14ac:dyDescent="0.3">
      <c r="A15527" s="4" t="s">
        <v>14464</v>
      </c>
      <c r="B15527">
        <v>143.28757999999999</v>
      </c>
      <c r="C15527">
        <v>0.41878006000000001</v>
      </c>
      <c r="D15527">
        <v>-0.24842826000000001</v>
      </c>
      <c r="E15527">
        <v>15.92084</v>
      </c>
      <c r="F15527">
        <f t="shared" si="484"/>
        <v>0.13959335333333334</v>
      </c>
      <c r="G15527">
        <f t="shared" si="485"/>
        <v>15.809513566666665</v>
      </c>
    </row>
    <row r="15528" spans="1:7" x14ac:dyDescent="0.3">
      <c r="A15528" s="4" t="s">
        <v>14465</v>
      </c>
      <c r="B15528">
        <v>143.31046000000001</v>
      </c>
      <c r="C15528">
        <v>0.41879337999999999</v>
      </c>
      <c r="D15528">
        <v>-0.26429835000000002</v>
      </c>
      <c r="E15528">
        <v>15.923382</v>
      </c>
      <c r="F15528">
        <f t="shared" si="484"/>
        <v>0.13959779333333333</v>
      </c>
      <c r="G15528">
        <f t="shared" si="485"/>
        <v>15.812055788888889</v>
      </c>
    </row>
    <row r="15529" spans="1:7" x14ac:dyDescent="0.3">
      <c r="A15529" s="4" t="s">
        <v>14466</v>
      </c>
      <c r="B15529">
        <v>143.23806999999999</v>
      </c>
      <c r="C15529">
        <v>0.41879337999999999</v>
      </c>
      <c r="D15529">
        <v>-0.293597</v>
      </c>
      <c r="E15529">
        <v>15.915338999999999</v>
      </c>
      <c r="F15529">
        <f t="shared" si="484"/>
        <v>0.13959779333333333</v>
      </c>
      <c r="G15529">
        <f t="shared" si="485"/>
        <v>15.804012455555554</v>
      </c>
    </row>
    <row r="15530" spans="1:7" x14ac:dyDescent="0.3">
      <c r="A15530" s="4" t="s">
        <v>14467</v>
      </c>
      <c r="B15530">
        <v>143.2114</v>
      </c>
      <c r="C15530">
        <v>0.41879337999999999</v>
      </c>
      <c r="D15530">
        <v>-0.32289568000000002</v>
      </c>
      <c r="E15530">
        <v>15.912375000000001</v>
      </c>
      <c r="F15530">
        <f t="shared" si="484"/>
        <v>0.13959779333333333</v>
      </c>
      <c r="G15530">
        <f t="shared" si="485"/>
        <v>15.801049122222221</v>
      </c>
    </row>
    <row r="15531" spans="1:7" x14ac:dyDescent="0.3">
      <c r="A15531" s="4" t="s">
        <v>14468</v>
      </c>
      <c r="B15531">
        <v>143.17902000000001</v>
      </c>
      <c r="C15531">
        <v>0.41879337999999999</v>
      </c>
      <c r="D15531">
        <v>-0.33754499999999998</v>
      </c>
      <c r="E15531">
        <v>15.908777000000001</v>
      </c>
      <c r="F15531">
        <f t="shared" si="484"/>
        <v>0.13959779333333333</v>
      </c>
      <c r="G15531">
        <f t="shared" si="485"/>
        <v>15.797451344444445</v>
      </c>
    </row>
    <row r="15532" spans="1:7" x14ac:dyDescent="0.3">
      <c r="A15532" s="4" t="s">
        <v>14469</v>
      </c>
      <c r="B15532">
        <v>143.10663</v>
      </c>
      <c r="C15532">
        <v>0.41879337999999999</v>
      </c>
      <c r="D15532">
        <v>-0.36684367000000001</v>
      </c>
      <c r="E15532">
        <v>15.900734999999999</v>
      </c>
      <c r="F15532">
        <f t="shared" si="484"/>
        <v>0.13959779333333333</v>
      </c>
      <c r="G15532">
        <f t="shared" si="485"/>
        <v>15.78940801111111</v>
      </c>
    </row>
    <row r="15533" spans="1:7" x14ac:dyDescent="0.3">
      <c r="A15533" s="4" t="s">
        <v>14470</v>
      </c>
      <c r="B15533">
        <v>143.08568</v>
      </c>
      <c r="C15533">
        <v>0.41879337999999999</v>
      </c>
      <c r="D15533">
        <v>-0.39614232999999999</v>
      </c>
      <c r="E15533">
        <v>15.898407000000001</v>
      </c>
      <c r="F15533">
        <f t="shared" si="484"/>
        <v>0.13959779333333333</v>
      </c>
      <c r="G15533">
        <f t="shared" si="485"/>
        <v>15.787080233333333</v>
      </c>
    </row>
    <row r="15534" spans="1:7" x14ac:dyDescent="0.3">
      <c r="A15534" s="4" t="s">
        <v>14471</v>
      </c>
      <c r="B15534">
        <v>143.00757999999999</v>
      </c>
      <c r="C15534">
        <v>0.41879337999999999</v>
      </c>
      <c r="D15534">
        <v>-0.42544100000000001</v>
      </c>
      <c r="E15534">
        <v>15.8897295</v>
      </c>
      <c r="F15534">
        <f t="shared" si="484"/>
        <v>0.13959779333333333</v>
      </c>
      <c r="G15534">
        <f t="shared" si="485"/>
        <v>15.778402455555554</v>
      </c>
    </row>
    <row r="15535" spans="1:7" x14ac:dyDescent="0.3">
      <c r="A15535" s="4" t="s">
        <v>14472</v>
      </c>
      <c r="B15535">
        <v>142.97139000000001</v>
      </c>
      <c r="C15535">
        <v>0.41880673000000002</v>
      </c>
      <c r="D15535">
        <v>-0.44131112</v>
      </c>
      <c r="E15535">
        <v>15.885707</v>
      </c>
      <c r="F15535">
        <f t="shared" si="484"/>
        <v>0.13960224333333335</v>
      </c>
      <c r="G15535">
        <f t="shared" si="485"/>
        <v>15.774381344444445</v>
      </c>
    </row>
    <row r="15536" spans="1:7" x14ac:dyDescent="0.3">
      <c r="A15536" s="4" t="s">
        <v>14473</v>
      </c>
      <c r="B15536">
        <v>142.97329999999999</v>
      </c>
      <c r="C15536">
        <v>0.41883336999999998</v>
      </c>
      <c r="D15536">
        <v>-0.44253187999999999</v>
      </c>
      <c r="E15536">
        <v>15.88592</v>
      </c>
      <c r="F15536">
        <f t="shared" si="484"/>
        <v>0.13961112333333334</v>
      </c>
      <c r="G15536">
        <f t="shared" si="485"/>
        <v>15.774593566666665</v>
      </c>
    </row>
    <row r="15537" spans="1:7" x14ac:dyDescent="0.3">
      <c r="A15537" s="4" t="s">
        <v>14474</v>
      </c>
      <c r="B15537">
        <v>142.97710000000001</v>
      </c>
      <c r="C15537">
        <v>0.41920661999999997</v>
      </c>
      <c r="D15537">
        <v>-0.100714155</v>
      </c>
      <c r="E15537">
        <v>15.886342000000001</v>
      </c>
      <c r="F15537">
        <f t="shared" si="484"/>
        <v>0.13973553999999999</v>
      </c>
      <c r="G15537">
        <f t="shared" si="485"/>
        <v>15.775015788888888</v>
      </c>
    </row>
    <row r="15538" spans="1:7" x14ac:dyDescent="0.3">
      <c r="A15538" s="4" t="s">
        <v>14475</v>
      </c>
      <c r="B15538">
        <v>143.22282000000001</v>
      </c>
      <c r="C15538">
        <v>0.41932657000000001</v>
      </c>
      <c r="D15538">
        <v>5.4934993000000003E-3</v>
      </c>
      <c r="E15538">
        <v>15.913645000000001</v>
      </c>
      <c r="F15538">
        <f t="shared" si="484"/>
        <v>0.13977552333333335</v>
      </c>
      <c r="G15538">
        <f t="shared" si="485"/>
        <v>15.802318011111112</v>
      </c>
    </row>
    <row r="15539" spans="1:7" x14ac:dyDescent="0.3">
      <c r="A15539" s="4" t="s">
        <v>14476</v>
      </c>
      <c r="B15539">
        <v>143.3314</v>
      </c>
      <c r="C15539">
        <v>0.41924657999999998</v>
      </c>
      <c r="D15539">
        <v>-9.5831044000000004E-2</v>
      </c>
      <c r="E15539">
        <v>15.92571</v>
      </c>
      <c r="F15539">
        <f t="shared" si="484"/>
        <v>0.13974886</v>
      </c>
      <c r="G15539">
        <f t="shared" si="485"/>
        <v>15.814382455555554</v>
      </c>
    </row>
    <row r="15540" spans="1:7" x14ac:dyDescent="0.3">
      <c r="A15540" s="4" t="s">
        <v>14477</v>
      </c>
      <c r="B15540">
        <v>143.39616000000001</v>
      </c>
      <c r="C15540">
        <v>0.41923326</v>
      </c>
      <c r="D15540">
        <v>-0.14099982</v>
      </c>
      <c r="E15540">
        <v>15.932905</v>
      </c>
      <c r="F15540">
        <f t="shared" si="484"/>
        <v>0.13974442000000001</v>
      </c>
      <c r="G15540">
        <f t="shared" si="485"/>
        <v>15.821578011111111</v>
      </c>
    </row>
    <row r="15541" spans="1:7" x14ac:dyDescent="0.3">
      <c r="A15541" s="4" t="s">
        <v>14478</v>
      </c>
      <c r="B15541">
        <v>143.39236</v>
      </c>
      <c r="C15541">
        <v>0.41923326</v>
      </c>
      <c r="D15541">
        <v>-0.17029849</v>
      </c>
      <c r="E15541">
        <v>15.932483</v>
      </c>
      <c r="F15541">
        <f t="shared" si="484"/>
        <v>0.13974442000000001</v>
      </c>
      <c r="G15541">
        <f t="shared" si="485"/>
        <v>15.821155788888888</v>
      </c>
    </row>
    <row r="15542" spans="1:7" x14ac:dyDescent="0.3">
      <c r="A15542" s="4" t="s">
        <v>14479</v>
      </c>
      <c r="B15542">
        <v>143.35426000000001</v>
      </c>
      <c r="C15542">
        <v>0.41923326</v>
      </c>
      <c r="D15542">
        <v>-0.19959715</v>
      </c>
      <c r="E15542">
        <v>15.928248999999999</v>
      </c>
      <c r="F15542">
        <f t="shared" si="484"/>
        <v>0.13974442000000001</v>
      </c>
      <c r="G15542">
        <f t="shared" si="485"/>
        <v>15.816922455555556</v>
      </c>
    </row>
    <row r="15543" spans="1:7" x14ac:dyDescent="0.3">
      <c r="A15543" s="4" t="s">
        <v>14480</v>
      </c>
      <c r="B15543">
        <v>143.33902</v>
      </c>
      <c r="C15543">
        <v>0.41924657999999998</v>
      </c>
      <c r="D15543">
        <v>-0.21546725999999999</v>
      </c>
      <c r="E15543">
        <v>15.926557000000001</v>
      </c>
      <c r="F15543">
        <f t="shared" si="484"/>
        <v>0.13974886</v>
      </c>
      <c r="G15543">
        <f t="shared" si="485"/>
        <v>15.815229122222222</v>
      </c>
    </row>
    <row r="15544" spans="1:7" x14ac:dyDescent="0.3">
      <c r="A15544" s="4" t="s">
        <v>14481</v>
      </c>
      <c r="B15544">
        <v>143.28378000000001</v>
      </c>
      <c r="C15544">
        <v>0.41925994</v>
      </c>
      <c r="D15544">
        <v>-0.23133736999999999</v>
      </c>
      <c r="E15544">
        <v>15.920418</v>
      </c>
      <c r="F15544">
        <f t="shared" si="484"/>
        <v>0.13975331333333332</v>
      </c>
      <c r="G15544">
        <f t="shared" si="485"/>
        <v>15.809091344444445</v>
      </c>
    </row>
    <row r="15545" spans="1:7" x14ac:dyDescent="0.3">
      <c r="A15545" s="4" t="s">
        <v>14482</v>
      </c>
      <c r="B15545">
        <v>143.26472000000001</v>
      </c>
      <c r="C15545">
        <v>0.41925994</v>
      </c>
      <c r="D15545">
        <v>-0.26063603000000002</v>
      </c>
      <c r="E15545">
        <v>15.918301</v>
      </c>
      <c r="F15545">
        <f t="shared" si="484"/>
        <v>0.13975331333333332</v>
      </c>
      <c r="G15545">
        <f t="shared" si="485"/>
        <v>15.806973566666667</v>
      </c>
    </row>
    <row r="15546" spans="1:7" x14ac:dyDescent="0.3">
      <c r="A15546" s="4" t="s">
        <v>14483</v>
      </c>
      <c r="B15546">
        <v>143.22664</v>
      </c>
      <c r="C15546">
        <v>0.41925994</v>
      </c>
      <c r="D15546">
        <v>-0.28993469999999999</v>
      </c>
      <c r="E15546">
        <v>15.914069</v>
      </c>
      <c r="F15546">
        <f t="shared" si="484"/>
        <v>0.13975331333333332</v>
      </c>
      <c r="G15546">
        <f t="shared" si="485"/>
        <v>15.802742455555554</v>
      </c>
    </row>
    <row r="15547" spans="1:7" x14ac:dyDescent="0.3">
      <c r="A15547" s="4" t="s">
        <v>14484</v>
      </c>
      <c r="B15547">
        <v>143.15234000000001</v>
      </c>
      <c r="C15547">
        <v>0.41925994</v>
      </c>
      <c r="D15547">
        <v>-0.31923336000000002</v>
      </c>
      <c r="E15547">
        <v>15.905813</v>
      </c>
      <c r="F15547">
        <f t="shared" si="484"/>
        <v>0.13975331333333332</v>
      </c>
      <c r="G15547">
        <f t="shared" si="485"/>
        <v>15.794486900000001</v>
      </c>
    </row>
    <row r="15548" spans="1:7" x14ac:dyDescent="0.3">
      <c r="A15548" s="4" t="s">
        <v>14485</v>
      </c>
      <c r="B15548">
        <v>143.14282</v>
      </c>
      <c r="C15548">
        <v>0.41927325999999998</v>
      </c>
      <c r="D15548">
        <v>-0.31923336000000002</v>
      </c>
      <c r="E15548">
        <v>15.904756000000001</v>
      </c>
      <c r="F15548">
        <f t="shared" si="484"/>
        <v>0.13975775333333332</v>
      </c>
      <c r="G15548">
        <f t="shared" si="485"/>
        <v>15.793429122222221</v>
      </c>
    </row>
    <row r="15549" spans="1:7" x14ac:dyDescent="0.3">
      <c r="A15549" s="4" t="s">
        <v>14486</v>
      </c>
      <c r="B15549">
        <v>143.08757</v>
      </c>
      <c r="C15549">
        <v>0.41928658000000002</v>
      </c>
      <c r="D15549">
        <v>-0.33510345000000002</v>
      </c>
      <c r="E15549">
        <v>15.898618000000001</v>
      </c>
      <c r="F15549">
        <f t="shared" si="484"/>
        <v>0.13976219333333334</v>
      </c>
      <c r="G15549">
        <f t="shared" si="485"/>
        <v>15.787290233333332</v>
      </c>
    </row>
    <row r="15550" spans="1:7" x14ac:dyDescent="0.3">
      <c r="A15550" s="4" t="s">
        <v>14487</v>
      </c>
      <c r="B15550">
        <v>143.06280000000001</v>
      </c>
      <c r="C15550">
        <v>0.4192999</v>
      </c>
      <c r="D15550">
        <v>-0.34975277999999999</v>
      </c>
      <c r="E15550">
        <v>15.895865000000001</v>
      </c>
      <c r="F15550">
        <f t="shared" si="484"/>
        <v>0.13976663333333333</v>
      </c>
      <c r="G15550">
        <f t="shared" si="485"/>
        <v>15.784538011111112</v>
      </c>
    </row>
    <row r="15551" spans="1:7" x14ac:dyDescent="0.3">
      <c r="A15551" s="4" t="s">
        <v>14488</v>
      </c>
      <c r="B15551">
        <v>143.06470999999999</v>
      </c>
      <c r="C15551">
        <v>0.41932657000000001</v>
      </c>
      <c r="D15551">
        <v>-0.35219433999999999</v>
      </c>
      <c r="E15551">
        <v>15.896077999999999</v>
      </c>
      <c r="F15551">
        <f t="shared" si="484"/>
        <v>0.13977552333333335</v>
      </c>
      <c r="G15551">
        <f t="shared" si="485"/>
        <v>15.784750233333332</v>
      </c>
    </row>
    <row r="15552" spans="1:7" x14ac:dyDescent="0.3">
      <c r="A15552" s="4" t="s">
        <v>14489</v>
      </c>
      <c r="B15552">
        <v>142.99805000000001</v>
      </c>
      <c r="C15552">
        <v>0.41935322000000003</v>
      </c>
      <c r="D15552">
        <v>-0.3546359</v>
      </c>
      <c r="E15552">
        <v>15.888669999999999</v>
      </c>
      <c r="F15552">
        <f t="shared" si="484"/>
        <v>0.13978440666666667</v>
      </c>
      <c r="G15552">
        <f t="shared" si="485"/>
        <v>15.777343566666666</v>
      </c>
    </row>
    <row r="15553" spans="1:7" x14ac:dyDescent="0.3">
      <c r="A15553" s="4" t="s">
        <v>14490</v>
      </c>
      <c r="B15553">
        <v>143.01709</v>
      </c>
      <c r="C15553">
        <v>0.41939320000000002</v>
      </c>
      <c r="D15553">
        <v>-0.34242812</v>
      </c>
      <c r="E15553">
        <v>15.890787</v>
      </c>
      <c r="F15553">
        <f t="shared" si="484"/>
        <v>0.13979773333333334</v>
      </c>
      <c r="G15553">
        <f t="shared" si="485"/>
        <v>15.779459122222221</v>
      </c>
    </row>
    <row r="15554" spans="1:7" x14ac:dyDescent="0.3">
      <c r="A15554" s="4" t="s">
        <v>14491</v>
      </c>
      <c r="B15554">
        <v>142.98853</v>
      </c>
      <c r="C15554">
        <v>0.41943320000000001</v>
      </c>
      <c r="D15554">
        <v>-0.33144112999999997</v>
      </c>
      <c r="E15554">
        <v>15.887612000000001</v>
      </c>
      <c r="F15554">
        <f t="shared" si="484"/>
        <v>0.13981106666666668</v>
      </c>
      <c r="G15554">
        <f t="shared" si="485"/>
        <v>15.776285788888888</v>
      </c>
    </row>
    <row r="15555" spans="1:7" x14ac:dyDescent="0.3">
      <c r="A15555" s="4" t="s">
        <v>14492</v>
      </c>
      <c r="B15555">
        <v>142.99995000000001</v>
      </c>
      <c r="C15555">
        <v>0.41948651999999997</v>
      </c>
      <c r="D15555">
        <v>-0.30580479999999999</v>
      </c>
      <c r="E15555">
        <v>15.888882000000001</v>
      </c>
      <c r="F15555">
        <f t="shared" si="484"/>
        <v>0.13982883999999998</v>
      </c>
      <c r="G15555">
        <f t="shared" si="485"/>
        <v>15.777554677777779</v>
      </c>
    </row>
    <row r="15556" spans="1:7" x14ac:dyDescent="0.3">
      <c r="A15556" s="4" t="s">
        <v>14493</v>
      </c>
      <c r="B15556">
        <v>143.04378</v>
      </c>
      <c r="C15556">
        <v>0.41953984</v>
      </c>
      <c r="D15556">
        <v>-0.26551913999999999</v>
      </c>
      <c r="E15556">
        <v>15.893750000000001</v>
      </c>
      <c r="F15556">
        <f t="shared" si="484"/>
        <v>0.13984661333333334</v>
      </c>
      <c r="G15556">
        <f t="shared" si="485"/>
        <v>15.782424677777776</v>
      </c>
    </row>
    <row r="15557" spans="1:7" x14ac:dyDescent="0.3">
      <c r="A15557" s="4" t="s">
        <v>14494</v>
      </c>
      <c r="B15557">
        <v>143.04567</v>
      </c>
      <c r="C15557">
        <v>0.41959316000000002</v>
      </c>
      <c r="D15557">
        <v>-0.24110359000000001</v>
      </c>
      <c r="E15557">
        <v>15.893960999999999</v>
      </c>
      <c r="F15557">
        <f t="shared" si="484"/>
        <v>0.13986438666666667</v>
      </c>
      <c r="G15557">
        <f t="shared" si="485"/>
        <v>15.782634677777777</v>
      </c>
    </row>
    <row r="15558" spans="1:7" x14ac:dyDescent="0.3">
      <c r="A15558" s="4" t="s">
        <v>14495</v>
      </c>
      <c r="B15558">
        <v>143.10281000000001</v>
      </c>
      <c r="C15558">
        <v>0.41963315000000001</v>
      </c>
      <c r="D15558">
        <v>-0.23011659000000001</v>
      </c>
      <c r="E15558">
        <v>15.900311</v>
      </c>
      <c r="F15558">
        <f t="shared" ref="F15558:F15621" si="486">C15558/3</f>
        <v>0.13987771666666668</v>
      </c>
      <c r="G15558">
        <f t="shared" ref="G15558:G15621" si="487">(B15558-$B$5)/9</f>
        <v>15.788983566666666</v>
      </c>
    </row>
    <row r="15559" spans="1:7" x14ac:dyDescent="0.3">
      <c r="A15559" s="4" t="s">
        <v>14496</v>
      </c>
      <c r="B15559">
        <v>143.10471999999999</v>
      </c>
      <c r="C15559">
        <v>0.41968646999999998</v>
      </c>
      <c r="D15559">
        <v>-0.20570104</v>
      </c>
      <c r="E15559">
        <v>15.900522</v>
      </c>
      <c r="F15559">
        <f t="shared" si="486"/>
        <v>0.13989548999999998</v>
      </c>
      <c r="G15559">
        <f t="shared" si="487"/>
        <v>15.789195788888886</v>
      </c>
    </row>
    <row r="15560" spans="1:7" x14ac:dyDescent="0.3">
      <c r="A15560" s="4" t="s">
        <v>14497</v>
      </c>
      <c r="B15560">
        <v>143.12186</v>
      </c>
      <c r="C15560">
        <v>0.41971313999999998</v>
      </c>
      <c r="D15560">
        <v>-0.20814260000000001</v>
      </c>
      <c r="E15560">
        <v>15.902428</v>
      </c>
      <c r="F15560">
        <f t="shared" si="486"/>
        <v>0.13990437999999999</v>
      </c>
      <c r="G15560">
        <f t="shared" si="487"/>
        <v>15.791100233333331</v>
      </c>
    </row>
    <row r="15561" spans="1:7" x14ac:dyDescent="0.3">
      <c r="A15561" s="4" t="s">
        <v>14498</v>
      </c>
      <c r="B15561">
        <v>143.13140000000001</v>
      </c>
      <c r="C15561">
        <v>0.41972646000000002</v>
      </c>
      <c r="D15561">
        <v>-0.22401270000000001</v>
      </c>
      <c r="E15561">
        <v>15.903485999999999</v>
      </c>
      <c r="F15561">
        <f t="shared" si="486"/>
        <v>0.13990882000000002</v>
      </c>
      <c r="G15561">
        <f t="shared" si="487"/>
        <v>15.792160233333334</v>
      </c>
    </row>
    <row r="15562" spans="1:7" x14ac:dyDescent="0.3">
      <c r="A15562" s="4" t="s">
        <v>14499</v>
      </c>
      <c r="B15562">
        <v>143.09899999999999</v>
      </c>
      <c r="C15562">
        <v>0.41973978000000001</v>
      </c>
      <c r="D15562">
        <v>-0.23988281</v>
      </c>
      <c r="E15562">
        <v>15.899888000000001</v>
      </c>
      <c r="F15562">
        <f t="shared" si="486"/>
        <v>0.13991326000000001</v>
      </c>
      <c r="G15562">
        <f t="shared" si="487"/>
        <v>15.788560233333332</v>
      </c>
    </row>
    <row r="15563" spans="1:7" x14ac:dyDescent="0.3">
      <c r="A15563" s="4" t="s">
        <v>14500</v>
      </c>
      <c r="B15563">
        <v>143.13140000000001</v>
      </c>
      <c r="C15563">
        <v>0.41975309999999999</v>
      </c>
      <c r="D15563">
        <v>-0.25575291999999999</v>
      </c>
      <c r="E15563">
        <v>15.903485999999999</v>
      </c>
      <c r="F15563">
        <f t="shared" si="486"/>
        <v>0.13991770000000001</v>
      </c>
      <c r="G15563">
        <f t="shared" si="487"/>
        <v>15.792160233333334</v>
      </c>
    </row>
    <row r="15564" spans="1:7" x14ac:dyDescent="0.3">
      <c r="A15564" s="4" t="s">
        <v>14501</v>
      </c>
      <c r="B15564">
        <v>143.10281000000001</v>
      </c>
      <c r="C15564">
        <v>0.41977977999999999</v>
      </c>
      <c r="D15564">
        <v>-0.24354513999999999</v>
      </c>
      <c r="E15564">
        <v>15.900311</v>
      </c>
      <c r="F15564">
        <f t="shared" si="486"/>
        <v>0.13992659333333332</v>
      </c>
      <c r="G15564">
        <f t="shared" si="487"/>
        <v>15.788983566666666</v>
      </c>
    </row>
    <row r="15565" spans="1:7" x14ac:dyDescent="0.3">
      <c r="A15565" s="4" t="s">
        <v>14502</v>
      </c>
      <c r="B15565">
        <v>143.09520000000001</v>
      </c>
      <c r="C15565">
        <v>0.41981976999999998</v>
      </c>
      <c r="D15565">
        <v>-0.23133736999999999</v>
      </c>
      <c r="E15565">
        <v>15.899464999999999</v>
      </c>
      <c r="F15565">
        <f t="shared" si="486"/>
        <v>0.13993992333333333</v>
      </c>
      <c r="G15565">
        <f t="shared" si="487"/>
        <v>15.78813801111111</v>
      </c>
    </row>
    <row r="15566" spans="1:7" x14ac:dyDescent="0.3">
      <c r="A15566" s="4" t="s">
        <v>14503</v>
      </c>
      <c r="B15566">
        <v>143.09899999999999</v>
      </c>
      <c r="C15566">
        <v>0.41984642</v>
      </c>
      <c r="D15566">
        <v>-0.23377892</v>
      </c>
      <c r="E15566">
        <v>15.899888000000001</v>
      </c>
      <c r="F15566">
        <f t="shared" si="486"/>
        <v>0.13994880666666668</v>
      </c>
      <c r="G15566">
        <f t="shared" si="487"/>
        <v>15.788560233333332</v>
      </c>
    </row>
    <row r="15567" spans="1:7" x14ac:dyDescent="0.3">
      <c r="A15567" s="4" t="s">
        <v>14504</v>
      </c>
      <c r="B15567">
        <v>143.07425000000001</v>
      </c>
      <c r="C15567">
        <v>0.4198731</v>
      </c>
      <c r="D15567">
        <v>-0.23499970000000001</v>
      </c>
      <c r="E15567">
        <v>15.897137000000001</v>
      </c>
      <c r="F15567">
        <f t="shared" si="486"/>
        <v>0.13995769999999999</v>
      </c>
      <c r="G15567">
        <f t="shared" si="487"/>
        <v>15.785810233333333</v>
      </c>
    </row>
    <row r="15568" spans="1:7" x14ac:dyDescent="0.3">
      <c r="A15568" s="4" t="s">
        <v>14505</v>
      </c>
      <c r="B15568">
        <v>143.11233999999999</v>
      </c>
      <c r="C15568">
        <v>0.41989973000000003</v>
      </c>
      <c r="D15568">
        <v>-0.23744125999999999</v>
      </c>
      <c r="E15568">
        <v>15.90137</v>
      </c>
      <c r="F15568">
        <f t="shared" si="486"/>
        <v>0.13996657666666668</v>
      </c>
      <c r="G15568">
        <f t="shared" si="487"/>
        <v>15.790042455555554</v>
      </c>
    </row>
    <row r="15569" spans="1:7" x14ac:dyDescent="0.3">
      <c r="A15569" s="4" t="s">
        <v>14506</v>
      </c>
      <c r="B15569">
        <v>143.08948000000001</v>
      </c>
      <c r="C15569">
        <v>0.41991307999999999</v>
      </c>
      <c r="D15569">
        <v>-0.25209057000000001</v>
      </c>
      <c r="E15569">
        <v>15.898828999999999</v>
      </c>
      <c r="F15569">
        <f t="shared" si="486"/>
        <v>0.13997102666666666</v>
      </c>
      <c r="G15569">
        <f t="shared" si="487"/>
        <v>15.787502455555556</v>
      </c>
    </row>
    <row r="15570" spans="1:7" x14ac:dyDescent="0.3">
      <c r="A15570" s="4" t="s">
        <v>14507</v>
      </c>
      <c r="B15570">
        <v>143.09710000000001</v>
      </c>
      <c r="C15570">
        <v>0.41992639999999998</v>
      </c>
      <c r="D15570">
        <v>-0.2679607</v>
      </c>
      <c r="E15570">
        <v>15.899675999999999</v>
      </c>
      <c r="F15570">
        <f t="shared" si="486"/>
        <v>0.13997546666666666</v>
      </c>
      <c r="G15570">
        <f t="shared" si="487"/>
        <v>15.788349122222222</v>
      </c>
    </row>
    <row r="15571" spans="1:7" x14ac:dyDescent="0.3">
      <c r="A15571" s="4" t="s">
        <v>14508</v>
      </c>
      <c r="B15571">
        <v>143.09899999999999</v>
      </c>
      <c r="C15571">
        <v>0.41995310000000002</v>
      </c>
      <c r="D15571">
        <v>-0.2679607</v>
      </c>
      <c r="E15571">
        <v>15.899888000000001</v>
      </c>
      <c r="F15571">
        <f t="shared" si="486"/>
        <v>0.13998436666666667</v>
      </c>
      <c r="G15571">
        <f t="shared" si="487"/>
        <v>15.788560233333332</v>
      </c>
    </row>
    <row r="15572" spans="1:7" x14ac:dyDescent="0.3">
      <c r="A15572" s="4" t="s">
        <v>14509</v>
      </c>
      <c r="B15572">
        <v>143.05137999999999</v>
      </c>
      <c r="C15572">
        <v>0.41996645999999999</v>
      </c>
      <c r="D15572">
        <v>-0.2679607</v>
      </c>
      <c r="E15572">
        <v>15.894596</v>
      </c>
      <c r="F15572">
        <f t="shared" si="486"/>
        <v>0.13998881999999999</v>
      </c>
      <c r="G15572">
        <f t="shared" si="487"/>
        <v>15.783269122222221</v>
      </c>
    </row>
    <row r="15573" spans="1:7" x14ac:dyDescent="0.3">
      <c r="A15573" s="4" t="s">
        <v>14510</v>
      </c>
      <c r="B15573">
        <v>143.08568</v>
      </c>
      <c r="C15573">
        <v>0.42000641999999999</v>
      </c>
      <c r="D15573">
        <v>-0.25575291999999999</v>
      </c>
      <c r="E15573">
        <v>15.898407000000001</v>
      </c>
      <c r="F15573">
        <f t="shared" si="486"/>
        <v>0.14000214</v>
      </c>
      <c r="G15573">
        <f t="shared" si="487"/>
        <v>15.787080233333333</v>
      </c>
    </row>
    <row r="15574" spans="1:7" x14ac:dyDescent="0.3">
      <c r="A15574" s="4" t="s">
        <v>14511</v>
      </c>
      <c r="B15574">
        <v>143.04378</v>
      </c>
      <c r="C15574">
        <v>0.42003309999999999</v>
      </c>
      <c r="D15574">
        <v>-0.25697367999999998</v>
      </c>
      <c r="E15574">
        <v>15.893750000000001</v>
      </c>
      <c r="F15574">
        <f t="shared" si="486"/>
        <v>0.14001103333333334</v>
      </c>
      <c r="G15574">
        <f t="shared" si="487"/>
        <v>15.782424677777776</v>
      </c>
    </row>
    <row r="15575" spans="1:7" x14ac:dyDescent="0.3">
      <c r="A15575" s="4" t="s">
        <v>14512</v>
      </c>
      <c r="B15575">
        <v>143.03424000000001</v>
      </c>
      <c r="C15575">
        <v>0.42007309999999998</v>
      </c>
      <c r="D15575">
        <v>-0.2459867</v>
      </c>
      <c r="E15575">
        <v>15.892692</v>
      </c>
      <c r="F15575">
        <f t="shared" si="486"/>
        <v>0.14002436666666665</v>
      </c>
      <c r="G15575">
        <f t="shared" si="487"/>
        <v>15.781364677777779</v>
      </c>
    </row>
    <row r="15576" spans="1:7" x14ac:dyDescent="0.3">
      <c r="A15576" s="4" t="s">
        <v>14513</v>
      </c>
      <c r="B15576">
        <v>143.04758000000001</v>
      </c>
      <c r="C15576">
        <v>0.42008640000000003</v>
      </c>
      <c r="D15576">
        <v>-0.2618568</v>
      </c>
      <c r="E15576">
        <v>15.894173</v>
      </c>
      <c r="F15576">
        <f t="shared" si="486"/>
        <v>0.14002880000000001</v>
      </c>
      <c r="G15576">
        <f t="shared" si="487"/>
        <v>15.782846900000001</v>
      </c>
    </row>
    <row r="15577" spans="1:7" x14ac:dyDescent="0.3">
      <c r="A15577" s="4" t="s">
        <v>14514</v>
      </c>
      <c r="B15577">
        <v>143.01329000000001</v>
      </c>
      <c r="C15577">
        <v>0.42009974</v>
      </c>
      <c r="D15577">
        <v>-0.27650613000000002</v>
      </c>
      <c r="E15577">
        <v>15.890364</v>
      </c>
      <c r="F15577">
        <f t="shared" si="486"/>
        <v>0.14003324666666667</v>
      </c>
      <c r="G15577">
        <f t="shared" si="487"/>
        <v>15.779036900000001</v>
      </c>
    </row>
    <row r="15578" spans="1:7" x14ac:dyDescent="0.3">
      <c r="A15578" s="4" t="s">
        <v>14515</v>
      </c>
      <c r="B15578">
        <v>142.87994</v>
      </c>
      <c r="C15578">
        <v>0.42011310000000002</v>
      </c>
      <c r="D15578">
        <v>-0.29237625</v>
      </c>
      <c r="E15578">
        <v>15.875546999999999</v>
      </c>
      <c r="F15578">
        <f t="shared" si="486"/>
        <v>0.14003770000000001</v>
      </c>
      <c r="G15578">
        <f t="shared" si="487"/>
        <v>15.764220233333333</v>
      </c>
    </row>
    <row r="15579" spans="1:7" x14ac:dyDescent="0.3">
      <c r="A15579" s="4" t="s">
        <v>14516</v>
      </c>
      <c r="B15579">
        <v>142.72755000000001</v>
      </c>
      <c r="C15579">
        <v>0.42012640000000001</v>
      </c>
      <c r="D15579">
        <v>-0.30824634000000001</v>
      </c>
      <c r="E15579">
        <v>15.858615</v>
      </c>
      <c r="F15579">
        <f t="shared" si="486"/>
        <v>0.14004213333333335</v>
      </c>
      <c r="G15579">
        <f t="shared" si="487"/>
        <v>15.747288011111111</v>
      </c>
    </row>
    <row r="15580" spans="1:7" x14ac:dyDescent="0.3">
      <c r="A15580" s="4" t="s">
        <v>14517</v>
      </c>
      <c r="B15580">
        <v>142.65136999999999</v>
      </c>
      <c r="C15580">
        <v>0.42015304999999997</v>
      </c>
      <c r="D15580">
        <v>-0.30946713999999997</v>
      </c>
      <c r="E15580">
        <v>15.850149</v>
      </c>
      <c r="F15580">
        <f t="shared" si="486"/>
        <v>0.14005101666666667</v>
      </c>
      <c r="G15580">
        <f t="shared" si="487"/>
        <v>15.738823566666664</v>
      </c>
    </row>
    <row r="15581" spans="1:7" x14ac:dyDescent="0.3">
      <c r="A15581" s="4" t="s">
        <v>14518</v>
      </c>
      <c r="B15581">
        <v>142.60945000000001</v>
      </c>
      <c r="C15581">
        <v>0.4201664</v>
      </c>
      <c r="D15581">
        <v>-0.30946713999999997</v>
      </c>
      <c r="E15581">
        <v>15.845492999999999</v>
      </c>
      <c r="F15581">
        <f t="shared" si="486"/>
        <v>0.14005546666666666</v>
      </c>
      <c r="G15581">
        <f t="shared" si="487"/>
        <v>15.734165788888889</v>
      </c>
    </row>
    <row r="15582" spans="1:7" x14ac:dyDescent="0.3">
      <c r="A15582" s="4" t="s">
        <v>14519</v>
      </c>
      <c r="B15582">
        <v>142.57137</v>
      </c>
      <c r="C15582">
        <v>0.42019305000000001</v>
      </c>
      <c r="D15582">
        <v>-0.31068790000000002</v>
      </c>
      <c r="E15582">
        <v>15.841260999999999</v>
      </c>
      <c r="F15582">
        <f t="shared" si="486"/>
        <v>0.14006435</v>
      </c>
      <c r="G15582">
        <f t="shared" si="487"/>
        <v>15.729934677777777</v>
      </c>
    </row>
    <row r="15583" spans="1:7" x14ac:dyDescent="0.3">
      <c r="A15583" s="4" t="s">
        <v>14520</v>
      </c>
      <c r="B15583">
        <v>142.57137</v>
      </c>
      <c r="C15583">
        <v>0.42020637</v>
      </c>
      <c r="D15583">
        <v>-0.32655802</v>
      </c>
      <c r="E15583">
        <v>15.841260999999999</v>
      </c>
      <c r="F15583">
        <f t="shared" si="486"/>
        <v>0.14006879</v>
      </c>
      <c r="G15583">
        <f t="shared" si="487"/>
        <v>15.729934677777777</v>
      </c>
    </row>
    <row r="15584" spans="1:7" x14ac:dyDescent="0.3">
      <c r="A15584" s="4" t="s">
        <v>14521</v>
      </c>
      <c r="B15584">
        <v>142.52753999999999</v>
      </c>
      <c r="C15584">
        <v>0.42021972000000002</v>
      </c>
      <c r="D15584">
        <v>-0.34120736000000002</v>
      </c>
      <c r="E15584">
        <v>15.836392</v>
      </c>
      <c r="F15584">
        <f t="shared" si="486"/>
        <v>0.14007324000000002</v>
      </c>
      <c r="G15584">
        <f t="shared" si="487"/>
        <v>15.725064677777775</v>
      </c>
    </row>
    <row r="15585" spans="1:7" x14ac:dyDescent="0.3">
      <c r="A15585" s="4" t="s">
        <v>14522</v>
      </c>
      <c r="B15585">
        <v>142.51419999999999</v>
      </c>
      <c r="C15585">
        <v>0.42023304</v>
      </c>
      <c r="D15585">
        <v>-0.35707745000000002</v>
      </c>
      <c r="E15585">
        <v>15.834910000000001</v>
      </c>
      <c r="F15585">
        <f t="shared" si="486"/>
        <v>0.14007768000000001</v>
      </c>
      <c r="G15585">
        <f t="shared" si="487"/>
        <v>15.723582455555553</v>
      </c>
    </row>
    <row r="15586" spans="1:7" x14ac:dyDescent="0.3">
      <c r="A15586" s="4" t="s">
        <v>14523</v>
      </c>
      <c r="B15586">
        <v>142.50468000000001</v>
      </c>
      <c r="C15586">
        <v>0.42024635999999999</v>
      </c>
      <c r="D15586">
        <v>-0.37172677999999998</v>
      </c>
      <c r="E15586">
        <v>15.833854000000001</v>
      </c>
      <c r="F15586">
        <f t="shared" si="486"/>
        <v>0.14008212</v>
      </c>
      <c r="G15586">
        <f t="shared" si="487"/>
        <v>15.722524677777777</v>
      </c>
    </row>
    <row r="15587" spans="1:7" x14ac:dyDescent="0.3">
      <c r="A15587" s="4" t="s">
        <v>14524</v>
      </c>
      <c r="B15587">
        <v>142.44562999999999</v>
      </c>
      <c r="C15587">
        <v>0.42025970000000001</v>
      </c>
      <c r="D15587">
        <v>-0.38759690000000002</v>
      </c>
      <c r="E15587">
        <v>15.827291499999999</v>
      </c>
      <c r="F15587">
        <f t="shared" si="486"/>
        <v>0.14008656666666666</v>
      </c>
      <c r="G15587">
        <f t="shared" si="487"/>
        <v>15.715963566666666</v>
      </c>
    </row>
    <row r="15588" spans="1:7" x14ac:dyDescent="0.3">
      <c r="A15588" s="4" t="s">
        <v>14525</v>
      </c>
      <c r="B15588">
        <v>142.45326</v>
      </c>
      <c r="C15588">
        <v>0.42027303999999999</v>
      </c>
      <c r="D15588">
        <v>-0.38881767</v>
      </c>
      <c r="E15588">
        <v>15.828137999999999</v>
      </c>
      <c r="F15588">
        <f t="shared" si="486"/>
        <v>0.14009101333333332</v>
      </c>
      <c r="G15588">
        <f t="shared" si="487"/>
        <v>15.716811344444444</v>
      </c>
    </row>
    <row r="15589" spans="1:7" x14ac:dyDescent="0.3">
      <c r="A15589" s="4" t="s">
        <v>14526</v>
      </c>
      <c r="B15589">
        <v>142.40564000000001</v>
      </c>
      <c r="C15589">
        <v>0.42028636000000003</v>
      </c>
      <c r="D15589">
        <v>-0.40468779999999999</v>
      </c>
      <c r="E15589">
        <v>15.822846</v>
      </c>
      <c r="F15589">
        <f t="shared" si="486"/>
        <v>0.14009545333333334</v>
      </c>
      <c r="G15589">
        <f t="shared" si="487"/>
        <v>15.711520233333333</v>
      </c>
    </row>
    <row r="15590" spans="1:7" x14ac:dyDescent="0.3">
      <c r="A15590" s="4" t="s">
        <v>14527</v>
      </c>
      <c r="B15590">
        <v>142.38659999999999</v>
      </c>
      <c r="C15590">
        <v>0.42029968000000001</v>
      </c>
      <c r="D15590">
        <v>-0.42055789999999998</v>
      </c>
      <c r="E15590">
        <v>15.820731</v>
      </c>
      <c r="F15590">
        <f t="shared" si="486"/>
        <v>0.14009989333333334</v>
      </c>
      <c r="G15590">
        <f t="shared" si="487"/>
        <v>15.709404677777776</v>
      </c>
    </row>
    <row r="15591" spans="1:7" x14ac:dyDescent="0.3">
      <c r="A15591" s="4" t="s">
        <v>14528</v>
      </c>
      <c r="B15591">
        <v>142.38278</v>
      </c>
      <c r="C15591">
        <v>0.42031302999999998</v>
      </c>
      <c r="D15591">
        <v>-0.43642799999999998</v>
      </c>
      <c r="E15591">
        <v>15.820308000000001</v>
      </c>
      <c r="F15591">
        <f t="shared" si="486"/>
        <v>0.14010434333333333</v>
      </c>
      <c r="G15591">
        <f t="shared" si="487"/>
        <v>15.708980233333332</v>
      </c>
    </row>
    <row r="15592" spans="1:7" x14ac:dyDescent="0.3">
      <c r="A15592" s="4" t="s">
        <v>14529</v>
      </c>
      <c r="B15592">
        <v>142.32945000000001</v>
      </c>
      <c r="C15592">
        <v>0.42032635000000002</v>
      </c>
      <c r="D15592">
        <v>-0.45229809999999998</v>
      </c>
      <c r="E15592">
        <v>15.814380999999999</v>
      </c>
      <c r="F15592">
        <f t="shared" si="486"/>
        <v>0.14010878333333335</v>
      </c>
      <c r="G15592">
        <f t="shared" si="487"/>
        <v>15.703054677777779</v>
      </c>
    </row>
    <row r="15593" spans="1:7" x14ac:dyDescent="0.3">
      <c r="A15593" s="4" t="s">
        <v>14530</v>
      </c>
      <c r="B15593">
        <v>142.36563000000001</v>
      </c>
      <c r="C15593">
        <v>0.42035299999999998</v>
      </c>
      <c r="D15593">
        <v>-0.45473965999999999</v>
      </c>
      <c r="E15593">
        <v>15.818401</v>
      </c>
      <c r="F15593">
        <f t="shared" si="486"/>
        <v>0.14011766666666667</v>
      </c>
      <c r="G15593">
        <f t="shared" si="487"/>
        <v>15.707074677777777</v>
      </c>
    </row>
    <row r="15594" spans="1:7" x14ac:dyDescent="0.3">
      <c r="A15594" s="4" t="s">
        <v>14531</v>
      </c>
      <c r="B15594">
        <v>142.34277</v>
      </c>
      <c r="C15594">
        <v>0.42049962000000002</v>
      </c>
      <c r="D15594">
        <v>-0.33510345000000002</v>
      </c>
      <c r="E15594">
        <v>15.815861999999999</v>
      </c>
      <c r="F15594">
        <f t="shared" si="486"/>
        <v>0.14016654000000001</v>
      </c>
      <c r="G15594">
        <f t="shared" si="487"/>
        <v>15.704534677777778</v>
      </c>
    </row>
    <row r="15595" spans="1:7" x14ac:dyDescent="0.3">
      <c r="A15595" s="4" t="s">
        <v>14532</v>
      </c>
      <c r="B15595">
        <v>142.47421</v>
      </c>
      <c r="C15595">
        <v>0.42076623000000002</v>
      </c>
      <c r="D15595">
        <v>-9.0947929999999996E-2</v>
      </c>
      <c r="E15595">
        <v>15.830465999999999</v>
      </c>
      <c r="F15595">
        <f t="shared" si="486"/>
        <v>0.14025541</v>
      </c>
      <c r="G15595">
        <f t="shared" si="487"/>
        <v>15.719139122222222</v>
      </c>
    </row>
    <row r="15596" spans="1:7" x14ac:dyDescent="0.3">
      <c r="A15596" s="4" t="s">
        <v>14533</v>
      </c>
      <c r="B15596">
        <v>142.61517000000001</v>
      </c>
      <c r="C15596">
        <v>0.42072623999999997</v>
      </c>
      <c r="D15596">
        <v>-0.15076603999999999</v>
      </c>
      <c r="E15596">
        <v>15.846128</v>
      </c>
      <c r="F15596">
        <f t="shared" si="486"/>
        <v>0.14024207999999999</v>
      </c>
      <c r="G15596">
        <f t="shared" si="487"/>
        <v>15.734801344444444</v>
      </c>
    </row>
    <row r="15597" spans="1:7" x14ac:dyDescent="0.3">
      <c r="A15597" s="4" t="s">
        <v>14534</v>
      </c>
      <c r="B15597">
        <v>142.65707</v>
      </c>
      <c r="C15597">
        <v>0.42064625</v>
      </c>
      <c r="D15597">
        <v>-0.26673989999999997</v>
      </c>
      <c r="E15597">
        <v>15.850784000000001</v>
      </c>
      <c r="F15597">
        <f t="shared" si="486"/>
        <v>0.14021541666666668</v>
      </c>
      <c r="G15597">
        <f t="shared" si="487"/>
        <v>15.7394569</v>
      </c>
    </row>
    <row r="15598" spans="1:7" x14ac:dyDescent="0.3">
      <c r="A15598" s="4" t="s">
        <v>14535</v>
      </c>
      <c r="B15598">
        <v>142.68947</v>
      </c>
      <c r="C15598">
        <v>0.42064625</v>
      </c>
      <c r="D15598">
        <v>-0.29603857</v>
      </c>
      <c r="E15598">
        <v>15.854383</v>
      </c>
      <c r="F15598">
        <f t="shared" si="486"/>
        <v>0.14021541666666668</v>
      </c>
      <c r="G15598">
        <f t="shared" si="487"/>
        <v>15.743056899999999</v>
      </c>
    </row>
    <row r="15599" spans="1:7" x14ac:dyDescent="0.3">
      <c r="A15599" s="4" t="s">
        <v>14536</v>
      </c>
      <c r="B15599">
        <v>142.64564999999999</v>
      </c>
      <c r="C15599">
        <v>0.42064625</v>
      </c>
      <c r="D15599">
        <v>-0.32533722999999998</v>
      </c>
      <c r="E15599">
        <v>15.849515</v>
      </c>
      <c r="F15599">
        <f t="shared" si="486"/>
        <v>0.14021541666666668</v>
      </c>
      <c r="G15599">
        <f t="shared" si="487"/>
        <v>15.738188011111109</v>
      </c>
    </row>
    <row r="15600" spans="1:7" x14ac:dyDescent="0.3">
      <c r="A15600" s="4" t="s">
        <v>14537</v>
      </c>
      <c r="B15600">
        <v>142.60565</v>
      </c>
      <c r="C15600">
        <v>0.42064625</v>
      </c>
      <c r="D15600">
        <v>-0.3546359</v>
      </c>
      <c r="E15600">
        <v>15.845071000000001</v>
      </c>
      <c r="F15600">
        <f t="shared" si="486"/>
        <v>0.14021541666666668</v>
      </c>
      <c r="G15600">
        <f t="shared" si="487"/>
        <v>15.733743566666666</v>
      </c>
    </row>
    <row r="15601" spans="1:7" x14ac:dyDescent="0.3">
      <c r="A15601" s="4" t="s">
        <v>14538</v>
      </c>
      <c r="B15601">
        <v>142.5866</v>
      </c>
      <c r="C15601">
        <v>0.42064625</v>
      </c>
      <c r="D15601">
        <v>-0.38393455999999998</v>
      </c>
      <c r="E15601">
        <v>15.842954000000001</v>
      </c>
      <c r="F15601">
        <f t="shared" si="486"/>
        <v>0.14021541666666668</v>
      </c>
      <c r="G15601">
        <f t="shared" si="487"/>
        <v>15.7316269</v>
      </c>
    </row>
    <row r="15602" spans="1:7" x14ac:dyDescent="0.3">
      <c r="A15602" s="4" t="s">
        <v>14539</v>
      </c>
      <c r="B15602">
        <v>142.51611</v>
      </c>
      <c r="C15602">
        <v>0.42065956999999998</v>
      </c>
      <c r="D15602">
        <v>-0.39980468000000002</v>
      </c>
      <c r="E15602">
        <v>15.835122</v>
      </c>
      <c r="F15602">
        <f t="shared" si="486"/>
        <v>0.14021985666666667</v>
      </c>
      <c r="G15602">
        <f t="shared" si="487"/>
        <v>15.723794677777777</v>
      </c>
    </row>
    <row r="15603" spans="1:7" x14ac:dyDescent="0.3">
      <c r="A15603" s="4" t="s">
        <v>14540</v>
      </c>
      <c r="B15603">
        <v>142.47612000000001</v>
      </c>
      <c r="C15603">
        <v>0.42065956999999998</v>
      </c>
      <c r="D15603">
        <v>-0.42910334</v>
      </c>
      <c r="E15603">
        <v>15.830678000000001</v>
      </c>
      <c r="F15603">
        <f t="shared" si="486"/>
        <v>0.14021985666666667</v>
      </c>
      <c r="G15603">
        <f t="shared" si="487"/>
        <v>15.719351344444444</v>
      </c>
    </row>
    <row r="15604" spans="1:7" x14ac:dyDescent="0.3">
      <c r="A15604" s="4" t="s">
        <v>14541</v>
      </c>
      <c r="B15604">
        <v>142.40944999999999</v>
      </c>
      <c r="C15604">
        <v>0.42067292000000001</v>
      </c>
      <c r="D15604">
        <v>-0.43032409999999999</v>
      </c>
      <c r="E15604">
        <v>15.823270000000001</v>
      </c>
      <c r="F15604">
        <f t="shared" si="486"/>
        <v>0.14022430666666666</v>
      </c>
      <c r="G15604">
        <f t="shared" si="487"/>
        <v>15.711943566666665</v>
      </c>
    </row>
    <row r="15605" spans="1:7" x14ac:dyDescent="0.3">
      <c r="A15605" s="4" t="s">
        <v>14542</v>
      </c>
      <c r="B15605">
        <v>142.36563000000001</v>
      </c>
      <c r="C15605">
        <v>0.42067292000000001</v>
      </c>
      <c r="D15605">
        <v>-0.45962277000000001</v>
      </c>
      <c r="E15605">
        <v>15.818401</v>
      </c>
      <c r="F15605">
        <f t="shared" si="486"/>
        <v>0.14022430666666666</v>
      </c>
      <c r="G15605">
        <f t="shared" si="487"/>
        <v>15.707074677777777</v>
      </c>
    </row>
    <row r="15606" spans="1:7" x14ac:dyDescent="0.3">
      <c r="A15606" s="4" t="s">
        <v>14543</v>
      </c>
      <c r="B15606">
        <v>142.35611</v>
      </c>
      <c r="C15606">
        <v>0.42068623999999999</v>
      </c>
      <c r="D15606">
        <v>-0.48892142999999999</v>
      </c>
      <c r="E15606">
        <v>15.817344</v>
      </c>
      <c r="F15606">
        <f t="shared" si="486"/>
        <v>0.14022874666666665</v>
      </c>
      <c r="G15606">
        <f t="shared" si="487"/>
        <v>15.7060169</v>
      </c>
    </row>
    <row r="15607" spans="1:7" x14ac:dyDescent="0.3">
      <c r="A15607" s="4" t="s">
        <v>14544</v>
      </c>
      <c r="B15607">
        <v>142.31039999999999</v>
      </c>
      <c r="C15607">
        <v>0.42099281999999999</v>
      </c>
      <c r="D15607">
        <v>-0.21668804</v>
      </c>
      <c r="E15607">
        <v>15.8122635</v>
      </c>
      <c r="F15607">
        <f t="shared" si="486"/>
        <v>0.14033093999999999</v>
      </c>
      <c r="G15607">
        <f t="shared" si="487"/>
        <v>15.700938011111109</v>
      </c>
    </row>
    <row r="15608" spans="1:7" x14ac:dyDescent="0.3">
      <c r="A15608" s="4" t="s">
        <v>14545</v>
      </c>
      <c r="B15608">
        <v>142.54087999999999</v>
      </c>
      <c r="C15608">
        <v>0.42117944000000002</v>
      </c>
      <c r="D15608">
        <v>-2.8688274E-2</v>
      </c>
      <c r="E15608">
        <v>15.837873999999999</v>
      </c>
      <c r="F15608">
        <f t="shared" si="486"/>
        <v>0.14039314666666666</v>
      </c>
      <c r="G15608">
        <f t="shared" si="487"/>
        <v>15.726546899999997</v>
      </c>
    </row>
    <row r="15609" spans="1:7" x14ac:dyDescent="0.3">
      <c r="A15609" s="4" t="s">
        <v>14546</v>
      </c>
      <c r="B15609">
        <v>142.67804000000001</v>
      </c>
      <c r="C15609">
        <v>0.42109944999999999</v>
      </c>
      <c r="D15609">
        <v>-0.14466216000000001</v>
      </c>
      <c r="E15609">
        <v>15.853113</v>
      </c>
      <c r="F15609">
        <f t="shared" si="486"/>
        <v>0.14036648333333332</v>
      </c>
      <c r="G15609">
        <f t="shared" si="487"/>
        <v>15.741786900000001</v>
      </c>
    </row>
    <row r="15610" spans="1:7" x14ac:dyDescent="0.3">
      <c r="A15610" s="4" t="s">
        <v>14547</v>
      </c>
      <c r="B15610">
        <v>142.72566</v>
      </c>
      <c r="C15610">
        <v>0.42105946</v>
      </c>
      <c r="D15610">
        <v>-0.21790881000000001</v>
      </c>
      <c r="E15610">
        <v>15.858404</v>
      </c>
      <c r="F15610">
        <f t="shared" si="486"/>
        <v>0.14035315333333334</v>
      </c>
      <c r="G15610">
        <f t="shared" si="487"/>
        <v>15.74707801111111</v>
      </c>
    </row>
    <row r="15611" spans="1:7" x14ac:dyDescent="0.3">
      <c r="A15611" s="4" t="s">
        <v>14548</v>
      </c>
      <c r="B15611">
        <v>142.72945999999999</v>
      </c>
      <c r="C15611">
        <v>0.42107280000000002</v>
      </c>
      <c r="D15611">
        <v>-0.23377892</v>
      </c>
      <c r="E15611">
        <v>15.858828000000001</v>
      </c>
      <c r="F15611">
        <f t="shared" si="486"/>
        <v>0.1403576</v>
      </c>
      <c r="G15611">
        <f t="shared" si="487"/>
        <v>15.747500233333332</v>
      </c>
    </row>
    <row r="15612" spans="1:7" x14ac:dyDescent="0.3">
      <c r="A15612" s="4" t="s">
        <v>14549</v>
      </c>
      <c r="B15612">
        <v>142.66849999999999</v>
      </c>
      <c r="C15612">
        <v>0.42107280000000002</v>
      </c>
      <c r="D15612">
        <v>-0.24842826000000001</v>
      </c>
      <c r="E15612">
        <v>15.852055</v>
      </c>
      <c r="F15612">
        <f t="shared" si="486"/>
        <v>0.1403576</v>
      </c>
      <c r="G15612">
        <f t="shared" si="487"/>
        <v>15.740726899999999</v>
      </c>
    </row>
    <row r="15613" spans="1:7" x14ac:dyDescent="0.3">
      <c r="A15613" s="4" t="s">
        <v>14550</v>
      </c>
      <c r="B15613">
        <v>142.64374000000001</v>
      </c>
      <c r="C15613">
        <v>0.42107280000000002</v>
      </c>
      <c r="D15613">
        <v>-0.27772691999999999</v>
      </c>
      <c r="E15613">
        <v>15.849302</v>
      </c>
      <c r="F15613">
        <f t="shared" si="486"/>
        <v>0.1403576</v>
      </c>
      <c r="G15613">
        <f t="shared" si="487"/>
        <v>15.737975788888889</v>
      </c>
    </row>
    <row r="15614" spans="1:7" x14ac:dyDescent="0.3">
      <c r="A15614" s="4" t="s">
        <v>14551</v>
      </c>
      <c r="B15614">
        <v>142.58468999999999</v>
      </c>
      <c r="C15614">
        <v>0.42107280000000002</v>
      </c>
      <c r="D15614">
        <v>-0.30702558000000002</v>
      </c>
      <c r="E15614">
        <v>15.842741999999999</v>
      </c>
      <c r="F15614">
        <f t="shared" si="486"/>
        <v>0.1403576</v>
      </c>
      <c r="G15614">
        <f t="shared" si="487"/>
        <v>15.731414677777776</v>
      </c>
    </row>
    <row r="15615" spans="1:7" x14ac:dyDescent="0.3">
      <c r="A15615" s="4" t="s">
        <v>14552</v>
      </c>
      <c r="B15615">
        <v>142.53516999999999</v>
      </c>
      <c r="C15615">
        <v>0.42108613</v>
      </c>
      <c r="D15615">
        <v>-0.32167489999999999</v>
      </c>
      <c r="E15615">
        <v>15.837239</v>
      </c>
      <c r="F15615">
        <f t="shared" si="486"/>
        <v>0.14036204333333333</v>
      </c>
      <c r="G15615">
        <f t="shared" si="487"/>
        <v>15.725912455555553</v>
      </c>
    </row>
    <row r="15616" spans="1:7" x14ac:dyDescent="0.3">
      <c r="A15616" s="4" t="s">
        <v>14553</v>
      </c>
      <c r="B15616">
        <v>142.51231000000001</v>
      </c>
      <c r="C15616">
        <v>0.42108613</v>
      </c>
      <c r="D15616">
        <v>-0.35097358000000001</v>
      </c>
      <c r="E15616">
        <v>15.834699000000001</v>
      </c>
      <c r="F15616">
        <f t="shared" si="486"/>
        <v>0.14036204333333333</v>
      </c>
      <c r="G15616">
        <f t="shared" si="487"/>
        <v>15.723372455555555</v>
      </c>
    </row>
    <row r="15617" spans="1:7" x14ac:dyDescent="0.3">
      <c r="A15617" s="4" t="s">
        <v>14554</v>
      </c>
      <c r="B15617">
        <v>142.43612999999999</v>
      </c>
      <c r="C15617">
        <v>0.42108613</v>
      </c>
      <c r="D15617">
        <v>-0.38027223999999998</v>
      </c>
      <c r="E15617">
        <v>15.826233999999999</v>
      </c>
      <c r="F15617">
        <f t="shared" si="486"/>
        <v>0.14036204333333333</v>
      </c>
      <c r="G15617">
        <f t="shared" si="487"/>
        <v>15.71490801111111</v>
      </c>
    </row>
    <row r="15618" spans="1:7" x14ac:dyDescent="0.3">
      <c r="A15618" s="4" t="s">
        <v>14555</v>
      </c>
      <c r="B15618">
        <v>142.42468</v>
      </c>
      <c r="C15618">
        <v>0.42108613</v>
      </c>
      <c r="D15618">
        <v>-0.40957090000000002</v>
      </c>
      <c r="E15618">
        <v>15.824963</v>
      </c>
      <c r="F15618">
        <f t="shared" si="486"/>
        <v>0.14036204333333333</v>
      </c>
      <c r="G15618">
        <f t="shared" si="487"/>
        <v>15.713635788888887</v>
      </c>
    </row>
    <row r="15619" spans="1:7" x14ac:dyDescent="0.3">
      <c r="A15619" s="4" t="s">
        <v>14556</v>
      </c>
      <c r="B15619">
        <v>142.34088</v>
      </c>
      <c r="C15619">
        <v>0.42108613</v>
      </c>
      <c r="D15619">
        <v>-0.43886956999999999</v>
      </c>
      <c r="E15619">
        <v>15.815651000000001</v>
      </c>
      <c r="F15619">
        <f t="shared" si="486"/>
        <v>0.14036204333333333</v>
      </c>
      <c r="G15619">
        <f t="shared" si="487"/>
        <v>15.704324677777777</v>
      </c>
    </row>
    <row r="15620" spans="1:7" x14ac:dyDescent="0.3">
      <c r="A15620" s="4" t="s">
        <v>14557</v>
      </c>
      <c r="B15620">
        <v>142.32182</v>
      </c>
      <c r="C15620">
        <v>0.42108613</v>
      </c>
      <c r="D15620">
        <v>-0.4535189</v>
      </c>
      <c r="E15620">
        <v>15.813534000000001</v>
      </c>
      <c r="F15620">
        <f t="shared" si="486"/>
        <v>0.14036204333333333</v>
      </c>
      <c r="G15620">
        <f t="shared" si="487"/>
        <v>15.7022069</v>
      </c>
    </row>
    <row r="15621" spans="1:7" x14ac:dyDescent="0.3">
      <c r="A15621" s="4" t="s">
        <v>14558</v>
      </c>
      <c r="B15621">
        <v>142.31801999999999</v>
      </c>
      <c r="C15621">
        <v>0.42109944999999999</v>
      </c>
      <c r="D15621">
        <v>-0.46816823000000002</v>
      </c>
      <c r="E15621">
        <v>15.813110999999999</v>
      </c>
      <c r="F15621">
        <f t="shared" si="486"/>
        <v>0.14036648333333332</v>
      </c>
      <c r="G15621">
        <f t="shared" si="487"/>
        <v>15.701784677777775</v>
      </c>
    </row>
    <row r="15622" spans="1:7" x14ac:dyDescent="0.3">
      <c r="A15622" s="4" t="s">
        <v>14559</v>
      </c>
      <c r="B15622">
        <v>142.29134999999999</v>
      </c>
      <c r="C15622">
        <v>0.42139277000000003</v>
      </c>
      <c r="D15622">
        <v>-0.19349326</v>
      </c>
      <c r="E15622">
        <v>15.810148</v>
      </c>
      <c r="F15622">
        <f t="shared" ref="F15622:F15685" si="488">C15622/3</f>
        <v>0.14046425666666668</v>
      </c>
      <c r="G15622">
        <f t="shared" ref="G15622:G15685" si="489">(B15622-$B$5)/9</f>
        <v>15.698821344444443</v>
      </c>
    </row>
    <row r="15623" spans="1:7" x14ac:dyDescent="0.3">
      <c r="A15623" s="4" t="s">
        <v>14560</v>
      </c>
      <c r="B15623">
        <v>142.51611</v>
      </c>
      <c r="C15623">
        <v>0.42164603</v>
      </c>
      <c r="D15623">
        <v>3.7233717999999999E-2</v>
      </c>
      <c r="E15623">
        <v>15.835122</v>
      </c>
      <c r="F15623">
        <f t="shared" si="488"/>
        <v>0.14054867666666668</v>
      </c>
      <c r="G15623">
        <f t="shared" si="489"/>
        <v>15.723794677777777</v>
      </c>
    </row>
    <row r="15624" spans="1:7" x14ac:dyDescent="0.3">
      <c r="A15624" s="4" t="s">
        <v>14561</v>
      </c>
      <c r="B15624">
        <v>142.70660000000001</v>
      </c>
      <c r="C15624">
        <v>0.42159269999999999</v>
      </c>
      <c r="D15624">
        <v>-5.0662270000000002E-2</v>
      </c>
      <c r="E15624">
        <v>15.856289</v>
      </c>
      <c r="F15624">
        <f t="shared" si="488"/>
        <v>0.14053089999999999</v>
      </c>
      <c r="G15624">
        <f t="shared" si="489"/>
        <v>15.744960233333334</v>
      </c>
    </row>
    <row r="15625" spans="1:7" x14ac:dyDescent="0.3">
      <c r="A15625" s="4" t="s">
        <v>14562</v>
      </c>
      <c r="B15625">
        <v>142.76374999999999</v>
      </c>
      <c r="C15625">
        <v>0.42155271999999999</v>
      </c>
      <c r="D15625">
        <v>-0.12390893</v>
      </c>
      <c r="E15625">
        <v>15.862636999999999</v>
      </c>
      <c r="F15625">
        <f t="shared" si="488"/>
        <v>0.14051757333333334</v>
      </c>
      <c r="G15625">
        <f t="shared" si="489"/>
        <v>15.751310233333331</v>
      </c>
    </row>
    <row r="15626" spans="1:7" x14ac:dyDescent="0.3">
      <c r="A15626" s="4" t="s">
        <v>14563</v>
      </c>
      <c r="B15626">
        <v>142.75423000000001</v>
      </c>
      <c r="C15626">
        <v>0.42156603999999998</v>
      </c>
      <c r="D15626">
        <v>-0.13977904999999999</v>
      </c>
      <c r="E15626">
        <v>15.861579000000001</v>
      </c>
      <c r="F15626">
        <f t="shared" si="488"/>
        <v>0.14052201333333333</v>
      </c>
      <c r="G15626">
        <f t="shared" si="489"/>
        <v>15.750252455555556</v>
      </c>
    </row>
    <row r="15627" spans="1:7" x14ac:dyDescent="0.3">
      <c r="A15627" s="4" t="s">
        <v>14564</v>
      </c>
      <c r="B15627">
        <v>142.69517999999999</v>
      </c>
      <c r="C15627">
        <v>0.42156603999999998</v>
      </c>
      <c r="D15627">
        <v>-0.16907770999999999</v>
      </c>
      <c r="E15627">
        <v>15.855019</v>
      </c>
      <c r="F15627">
        <f t="shared" si="488"/>
        <v>0.14052201333333333</v>
      </c>
      <c r="G15627">
        <f t="shared" si="489"/>
        <v>15.743691344444443</v>
      </c>
    </row>
    <row r="15628" spans="1:7" x14ac:dyDescent="0.3">
      <c r="A15628" s="4" t="s">
        <v>14565</v>
      </c>
      <c r="B15628">
        <v>142.70089999999999</v>
      </c>
      <c r="C15628">
        <v>0.42156603999999998</v>
      </c>
      <c r="D15628">
        <v>-0.18372704000000001</v>
      </c>
      <c r="E15628">
        <v>15.855653999999999</v>
      </c>
      <c r="F15628">
        <f t="shared" si="488"/>
        <v>0.14052201333333333</v>
      </c>
      <c r="G15628">
        <f t="shared" si="489"/>
        <v>15.744326899999997</v>
      </c>
    </row>
    <row r="15629" spans="1:7" x14ac:dyDescent="0.3">
      <c r="A15629" s="4" t="s">
        <v>14566</v>
      </c>
      <c r="B15629">
        <v>142.64564999999999</v>
      </c>
      <c r="C15629">
        <v>0.42157939999999999</v>
      </c>
      <c r="D15629">
        <v>-0.19959715</v>
      </c>
      <c r="E15629">
        <v>15.849515</v>
      </c>
      <c r="F15629">
        <f t="shared" si="488"/>
        <v>0.14052646666666666</v>
      </c>
      <c r="G15629">
        <f t="shared" si="489"/>
        <v>15.738188011111109</v>
      </c>
    </row>
    <row r="15630" spans="1:7" x14ac:dyDescent="0.3">
      <c r="A15630" s="4" t="s">
        <v>14567</v>
      </c>
      <c r="B15630">
        <v>142.61899</v>
      </c>
      <c r="C15630">
        <v>0.42157939999999999</v>
      </c>
      <c r="D15630">
        <v>-0.22889581000000001</v>
      </c>
      <c r="E15630">
        <v>15.846552000000001</v>
      </c>
      <c r="F15630">
        <f t="shared" si="488"/>
        <v>0.14052646666666666</v>
      </c>
      <c r="G15630">
        <f t="shared" si="489"/>
        <v>15.735225788888888</v>
      </c>
    </row>
    <row r="15631" spans="1:7" x14ac:dyDescent="0.3">
      <c r="A15631" s="4" t="s">
        <v>14568</v>
      </c>
      <c r="B15631">
        <v>142.59232</v>
      </c>
      <c r="C15631">
        <v>0.42157939999999999</v>
      </c>
      <c r="D15631">
        <v>-0.25819448</v>
      </c>
      <c r="E15631">
        <v>15.843589</v>
      </c>
      <c r="F15631">
        <f t="shared" si="488"/>
        <v>0.14052646666666666</v>
      </c>
      <c r="G15631">
        <f t="shared" si="489"/>
        <v>15.732262455555555</v>
      </c>
    </row>
    <row r="15632" spans="1:7" x14ac:dyDescent="0.3">
      <c r="A15632" s="4" t="s">
        <v>14569</v>
      </c>
      <c r="B15632">
        <v>142.5085</v>
      </c>
      <c r="C15632">
        <v>0.42159269999999999</v>
      </c>
      <c r="D15632">
        <v>-0.27406457000000001</v>
      </c>
      <c r="E15632">
        <v>15.834275999999999</v>
      </c>
      <c r="F15632">
        <f t="shared" si="488"/>
        <v>0.14053089999999999</v>
      </c>
      <c r="G15632">
        <f t="shared" si="489"/>
        <v>15.722949122222222</v>
      </c>
    </row>
    <row r="15633" spans="1:7" x14ac:dyDescent="0.3">
      <c r="A15633" s="4" t="s">
        <v>14570</v>
      </c>
      <c r="B15633">
        <v>142.5085</v>
      </c>
      <c r="C15633">
        <v>0.42159269999999999</v>
      </c>
      <c r="D15633">
        <v>-0.30336322999999998</v>
      </c>
      <c r="E15633">
        <v>15.834275999999999</v>
      </c>
      <c r="F15633">
        <f t="shared" si="488"/>
        <v>0.14053089999999999</v>
      </c>
      <c r="G15633">
        <f t="shared" si="489"/>
        <v>15.722949122222222</v>
      </c>
    </row>
    <row r="15634" spans="1:7" x14ac:dyDescent="0.3">
      <c r="A15634" s="4" t="s">
        <v>14571</v>
      </c>
      <c r="B15634">
        <v>142.41896</v>
      </c>
      <c r="C15634">
        <v>0.42160603000000002</v>
      </c>
      <c r="D15634">
        <v>-0.31923336000000002</v>
      </c>
      <c r="E15634">
        <v>15.824327</v>
      </c>
      <c r="F15634">
        <f t="shared" si="488"/>
        <v>0.14053534333333334</v>
      </c>
      <c r="G15634">
        <f t="shared" si="489"/>
        <v>15.713000233333332</v>
      </c>
    </row>
    <row r="15635" spans="1:7" x14ac:dyDescent="0.3">
      <c r="A15635" s="4" t="s">
        <v>14572</v>
      </c>
      <c r="B15635">
        <v>142.39803000000001</v>
      </c>
      <c r="C15635">
        <v>0.42161939999999998</v>
      </c>
      <c r="D15635">
        <v>-0.33510345000000002</v>
      </c>
      <c r="E15635">
        <v>15.8220005</v>
      </c>
      <c r="F15635">
        <f t="shared" si="488"/>
        <v>0.14053979999999999</v>
      </c>
      <c r="G15635">
        <f t="shared" si="489"/>
        <v>15.710674677777778</v>
      </c>
    </row>
    <row r="15636" spans="1:7" x14ac:dyDescent="0.3">
      <c r="A15636" s="4" t="s">
        <v>14573</v>
      </c>
      <c r="B15636">
        <v>142.22278</v>
      </c>
      <c r="C15636">
        <v>0.42163270000000003</v>
      </c>
      <c r="D15636">
        <v>-0.33632424</v>
      </c>
      <c r="E15636">
        <v>15.802528000000001</v>
      </c>
      <c r="F15636">
        <f t="shared" si="488"/>
        <v>0.14054423333333335</v>
      </c>
      <c r="G15636">
        <f t="shared" si="489"/>
        <v>15.691202455555555</v>
      </c>
    </row>
    <row r="15637" spans="1:7" x14ac:dyDescent="0.3">
      <c r="A15637" s="4" t="s">
        <v>14574</v>
      </c>
      <c r="B15637">
        <v>141.96751</v>
      </c>
      <c r="C15637">
        <v>0.42164603</v>
      </c>
      <c r="D15637">
        <v>-0.35219433999999999</v>
      </c>
      <c r="E15637">
        <v>15.774168</v>
      </c>
      <c r="F15637">
        <f t="shared" si="488"/>
        <v>0.14054867666666668</v>
      </c>
      <c r="G15637">
        <f t="shared" si="489"/>
        <v>15.662839122222222</v>
      </c>
    </row>
    <row r="15638" spans="1:7" x14ac:dyDescent="0.3">
      <c r="A15638" s="4" t="s">
        <v>14575</v>
      </c>
      <c r="B15638">
        <v>141.8837</v>
      </c>
      <c r="C15638">
        <v>0.42167270000000001</v>
      </c>
      <c r="D15638">
        <v>-0.35341513000000002</v>
      </c>
      <c r="E15638">
        <v>15.764853499999999</v>
      </c>
      <c r="F15638">
        <f t="shared" si="488"/>
        <v>0.14055756666666666</v>
      </c>
      <c r="G15638">
        <f t="shared" si="489"/>
        <v>15.653526899999999</v>
      </c>
    </row>
    <row r="15639" spans="1:7" x14ac:dyDescent="0.3">
      <c r="A15639" s="4" t="s">
        <v>14576</v>
      </c>
      <c r="B15639">
        <v>141.77132</v>
      </c>
      <c r="C15639">
        <v>0.42169934999999997</v>
      </c>
      <c r="D15639">
        <v>-0.35585670000000003</v>
      </c>
      <c r="E15639">
        <v>15.752366</v>
      </c>
      <c r="F15639">
        <f t="shared" si="488"/>
        <v>0.14056644999999998</v>
      </c>
      <c r="G15639">
        <f t="shared" si="489"/>
        <v>15.641040233333333</v>
      </c>
    </row>
    <row r="15640" spans="1:7" x14ac:dyDescent="0.3">
      <c r="A15640" s="4" t="s">
        <v>14577</v>
      </c>
      <c r="B15640">
        <v>141.72751</v>
      </c>
      <c r="C15640">
        <v>0.42172601999999998</v>
      </c>
      <c r="D15640">
        <v>-0.35707745000000002</v>
      </c>
      <c r="E15640">
        <v>15.747498999999999</v>
      </c>
      <c r="F15640">
        <f t="shared" si="488"/>
        <v>0.14057533999999999</v>
      </c>
      <c r="G15640">
        <f t="shared" si="489"/>
        <v>15.636172455555554</v>
      </c>
    </row>
    <row r="15641" spans="1:7" x14ac:dyDescent="0.3">
      <c r="A15641" s="4" t="s">
        <v>14578</v>
      </c>
      <c r="B15641">
        <v>141.70847000000001</v>
      </c>
      <c r="C15641">
        <v>0.42175266</v>
      </c>
      <c r="D15641">
        <v>-0.35951899999999998</v>
      </c>
      <c r="E15641">
        <v>15.745381999999999</v>
      </c>
      <c r="F15641">
        <f t="shared" si="488"/>
        <v>0.14058422000000001</v>
      </c>
      <c r="G15641">
        <f t="shared" si="489"/>
        <v>15.634056899999999</v>
      </c>
    </row>
    <row r="15642" spans="1:7" x14ac:dyDescent="0.3">
      <c r="A15642" s="4" t="s">
        <v>14579</v>
      </c>
      <c r="B15642">
        <v>141.65702999999999</v>
      </c>
      <c r="C15642">
        <v>0.42177933000000001</v>
      </c>
      <c r="D15642">
        <v>-0.36196055999999999</v>
      </c>
      <c r="E15642">
        <v>15.739668</v>
      </c>
      <c r="F15642">
        <f t="shared" si="488"/>
        <v>0.14059310999999999</v>
      </c>
      <c r="G15642">
        <f t="shared" si="489"/>
        <v>15.628341344444443</v>
      </c>
    </row>
    <row r="15643" spans="1:7" x14ac:dyDescent="0.3">
      <c r="A15643" s="4" t="s">
        <v>14580</v>
      </c>
      <c r="B15643">
        <v>141.67797999999999</v>
      </c>
      <c r="C15643">
        <v>0.42180598000000002</v>
      </c>
      <c r="D15643">
        <v>-0.36440212</v>
      </c>
      <c r="E15643">
        <v>15.741996</v>
      </c>
      <c r="F15643">
        <f t="shared" si="488"/>
        <v>0.14060199333333334</v>
      </c>
      <c r="G15643">
        <f t="shared" si="489"/>
        <v>15.630669122222221</v>
      </c>
    </row>
    <row r="15644" spans="1:7" x14ac:dyDescent="0.3">
      <c r="A15644" s="4" t="s">
        <v>14581</v>
      </c>
      <c r="B15644">
        <v>141.63607999999999</v>
      </c>
      <c r="C15644">
        <v>0.42181932999999999</v>
      </c>
      <c r="D15644">
        <v>-0.36562289999999997</v>
      </c>
      <c r="E15644">
        <v>15.73734</v>
      </c>
      <c r="F15644">
        <f t="shared" si="488"/>
        <v>0.14060644333333333</v>
      </c>
      <c r="G15644">
        <f t="shared" si="489"/>
        <v>15.626013566666664</v>
      </c>
    </row>
    <row r="15645" spans="1:7" x14ac:dyDescent="0.3">
      <c r="A15645" s="4" t="s">
        <v>14582</v>
      </c>
      <c r="B15645">
        <v>141.63036</v>
      </c>
      <c r="C15645">
        <v>0.42181932999999999</v>
      </c>
      <c r="D15645">
        <v>-0.39492157</v>
      </c>
      <c r="E15645">
        <v>15.736705000000001</v>
      </c>
      <c r="F15645">
        <f t="shared" si="488"/>
        <v>0.14060644333333333</v>
      </c>
      <c r="G15645">
        <f t="shared" si="489"/>
        <v>15.62537801111111</v>
      </c>
    </row>
    <row r="15646" spans="1:7" x14ac:dyDescent="0.3">
      <c r="A15646" s="4" t="s">
        <v>14583</v>
      </c>
      <c r="B15646">
        <v>141.61131</v>
      </c>
      <c r="C15646">
        <v>0.42183264999999998</v>
      </c>
      <c r="D15646">
        <v>-0.41079167</v>
      </c>
      <c r="E15646">
        <v>15.734588</v>
      </c>
      <c r="F15646">
        <f t="shared" si="488"/>
        <v>0.14061088333333333</v>
      </c>
      <c r="G15646">
        <f t="shared" si="489"/>
        <v>15.623261344444444</v>
      </c>
    </row>
    <row r="15647" spans="1:7" x14ac:dyDescent="0.3">
      <c r="A15647" s="4" t="s">
        <v>14584</v>
      </c>
      <c r="B15647">
        <v>141.56559999999999</v>
      </c>
      <c r="C15647">
        <v>0.42184597000000001</v>
      </c>
      <c r="D15647">
        <v>-0.42666179999999998</v>
      </c>
      <c r="E15647">
        <v>15.729507999999999</v>
      </c>
      <c r="F15647">
        <f t="shared" si="488"/>
        <v>0.14061532333333335</v>
      </c>
      <c r="G15647">
        <f t="shared" si="489"/>
        <v>15.618182455555553</v>
      </c>
    </row>
    <row r="15648" spans="1:7" x14ac:dyDescent="0.3">
      <c r="A15648" s="4" t="s">
        <v>14585</v>
      </c>
      <c r="B15648">
        <v>141.57512</v>
      </c>
      <c r="C15648">
        <v>0.42187265000000002</v>
      </c>
      <c r="D15648">
        <v>-0.42788254999999997</v>
      </c>
      <c r="E15648">
        <v>15.730566</v>
      </c>
      <c r="F15648">
        <f t="shared" si="488"/>
        <v>0.14062421666666666</v>
      </c>
      <c r="G15648">
        <f t="shared" si="489"/>
        <v>15.619240233333333</v>
      </c>
    </row>
    <row r="15649" spans="1:7" x14ac:dyDescent="0.3">
      <c r="A15649" s="4" t="s">
        <v>14586</v>
      </c>
      <c r="B15649">
        <v>141.52940000000001</v>
      </c>
      <c r="C15649">
        <v>0.42188597</v>
      </c>
      <c r="D15649">
        <v>-0.44375268000000001</v>
      </c>
      <c r="E15649">
        <v>15.725488</v>
      </c>
      <c r="F15649">
        <f t="shared" si="488"/>
        <v>0.14062865666666666</v>
      </c>
      <c r="G15649">
        <f t="shared" si="489"/>
        <v>15.614160233333333</v>
      </c>
    </row>
    <row r="15650" spans="1:7" x14ac:dyDescent="0.3">
      <c r="A15650" s="4" t="s">
        <v>14587</v>
      </c>
      <c r="B15650">
        <v>141.51607000000001</v>
      </c>
      <c r="C15650">
        <v>0.42193928000000003</v>
      </c>
      <c r="D15650">
        <v>-0.41811632999999998</v>
      </c>
      <c r="E15650">
        <v>15.724005999999999</v>
      </c>
      <c r="F15650">
        <f t="shared" si="488"/>
        <v>0.14064642666666669</v>
      </c>
      <c r="G15650">
        <f t="shared" si="489"/>
        <v>15.612679122222223</v>
      </c>
    </row>
    <row r="15651" spans="1:7" x14ac:dyDescent="0.3">
      <c r="A15651" s="4" t="s">
        <v>14588</v>
      </c>
      <c r="B15651">
        <v>141.58273</v>
      </c>
      <c r="C15651">
        <v>0.42223253999999999</v>
      </c>
      <c r="D15651">
        <v>-0.16175303999999999</v>
      </c>
      <c r="E15651">
        <v>15.731413</v>
      </c>
      <c r="F15651">
        <f t="shared" si="488"/>
        <v>0.14074418</v>
      </c>
      <c r="G15651">
        <f t="shared" si="489"/>
        <v>15.620085788888888</v>
      </c>
    </row>
    <row r="15652" spans="1:7" x14ac:dyDescent="0.3">
      <c r="A15652" s="4" t="s">
        <v>14589</v>
      </c>
      <c r="B15652">
        <v>141.71608000000001</v>
      </c>
      <c r="C15652">
        <v>0.42228585000000002</v>
      </c>
      <c r="D15652">
        <v>-0.11048037600000001</v>
      </c>
      <c r="E15652">
        <v>15.746228</v>
      </c>
      <c r="F15652">
        <f t="shared" si="488"/>
        <v>0.14076195</v>
      </c>
      <c r="G15652">
        <f t="shared" si="489"/>
        <v>15.634902455555554</v>
      </c>
    </row>
    <row r="15653" spans="1:7" x14ac:dyDescent="0.3">
      <c r="A15653" s="4" t="s">
        <v>14590</v>
      </c>
      <c r="B15653">
        <v>141.82846000000001</v>
      </c>
      <c r="C15653">
        <v>0.42219254000000001</v>
      </c>
      <c r="D15653">
        <v>-0.24110359000000001</v>
      </c>
      <c r="E15653">
        <v>15.758716</v>
      </c>
      <c r="F15653">
        <f t="shared" si="488"/>
        <v>0.14073084666666666</v>
      </c>
      <c r="G15653">
        <f t="shared" si="489"/>
        <v>15.647389122222222</v>
      </c>
    </row>
    <row r="15654" spans="1:7" x14ac:dyDescent="0.3">
      <c r="A15654" s="4" t="s">
        <v>14591</v>
      </c>
      <c r="B15654">
        <v>141.79228000000001</v>
      </c>
      <c r="C15654">
        <v>0.42219254000000001</v>
      </c>
      <c r="D15654">
        <v>-0.27162301999999999</v>
      </c>
      <c r="E15654">
        <v>15.754695</v>
      </c>
      <c r="F15654">
        <f t="shared" si="488"/>
        <v>0.14073084666666666</v>
      </c>
      <c r="G15654">
        <f t="shared" si="489"/>
        <v>15.643369122222222</v>
      </c>
    </row>
    <row r="15655" spans="1:7" x14ac:dyDescent="0.3">
      <c r="A15655" s="4" t="s">
        <v>14592</v>
      </c>
      <c r="B15655">
        <v>141.77895000000001</v>
      </c>
      <c r="C15655">
        <v>0.42219254000000001</v>
      </c>
      <c r="D15655">
        <v>-0.30214247</v>
      </c>
      <c r="E15655">
        <v>15.753213000000001</v>
      </c>
      <c r="F15655">
        <f t="shared" si="488"/>
        <v>0.14073084666666666</v>
      </c>
      <c r="G15655">
        <f t="shared" si="489"/>
        <v>15.641888011111112</v>
      </c>
    </row>
    <row r="15656" spans="1:7" x14ac:dyDescent="0.3">
      <c r="A15656" s="4" t="s">
        <v>14593</v>
      </c>
      <c r="B15656">
        <v>141.72942</v>
      </c>
      <c r="C15656">
        <v>0.42219254000000001</v>
      </c>
      <c r="D15656">
        <v>-0.33144112999999997</v>
      </c>
      <c r="E15656">
        <v>15.74771</v>
      </c>
      <c r="F15656">
        <f t="shared" si="488"/>
        <v>0.14073084666666666</v>
      </c>
      <c r="G15656">
        <f t="shared" si="489"/>
        <v>15.636384677777777</v>
      </c>
    </row>
    <row r="15657" spans="1:7" x14ac:dyDescent="0.3">
      <c r="A15657" s="4" t="s">
        <v>14594</v>
      </c>
      <c r="B15657">
        <v>141.66655</v>
      </c>
      <c r="C15657">
        <v>0.42220586999999998</v>
      </c>
      <c r="D15657">
        <v>-0.3607398</v>
      </c>
      <c r="E15657">
        <v>15.7407255</v>
      </c>
      <c r="F15657">
        <f t="shared" si="488"/>
        <v>0.14073528999999999</v>
      </c>
      <c r="G15657">
        <f t="shared" si="489"/>
        <v>15.629399122222221</v>
      </c>
    </row>
    <row r="15658" spans="1:7" x14ac:dyDescent="0.3">
      <c r="A15658" s="4" t="s">
        <v>14595</v>
      </c>
      <c r="B15658">
        <v>141.65894</v>
      </c>
      <c r="C15658">
        <v>0.42220586999999998</v>
      </c>
      <c r="D15658">
        <v>-0.3766099</v>
      </c>
      <c r="E15658">
        <v>15.739879999999999</v>
      </c>
      <c r="F15658">
        <f t="shared" si="488"/>
        <v>0.14073528999999999</v>
      </c>
      <c r="G15658">
        <f t="shared" si="489"/>
        <v>15.628553566666666</v>
      </c>
    </row>
    <row r="15659" spans="1:7" x14ac:dyDescent="0.3">
      <c r="A15659" s="4" t="s">
        <v>14596</v>
      </c>
      <c r="B15659">
        <v>141.58654999999999</v>
      </c>
      <c r="C15659">
        <v>0.42220586999999998</v>
      </c>
      <c r="D15659">
        <v>-0.40590854999999998</v>
      </c>
      <c r="E15659">
        <v>15.731835999999999</v>
      </c>
      <c r="F15659">
        <f t="shared" si="488"/>
        <v>0.14073528999999999</v>
      </c>
      <c r="G15659">
        <f t="shared" si="489"/>
        <v>15.620510233333331</v>
      </c>
    </row>
    <row r="15660" spans="1:7" x14ac:dyDescent="0.3">
      <c r="A15660" s="4" t="s">
        <v>14597</v>
      </c>
      <c r="B15660">
        <v>141.54464999999999</v>
      </c>
      <c r="C15660">
        <v>0.42220586999999998</v>
      </c>
      <c r="D15660">
        <v>-0.42055789999999998</v>
      </c>
      <c r="E15660">
        <v>15.727180499999999</v>
      </c>
      <c r="F15660">
        <f t="shared" si="488"/>
        <v>0.14073528999999999</v>
      </c>
      <c r="G15660">
        <f t="shared" si="489"/>
        <v>15.615854677777776</v>
      </c>
    </row>
    <row r="15661" spans="1:7" x14ac:dyDescent="0.3">
      <c r="A15661" s="4" t="s">
        <v>14598</v>
      </c>
      <c r="B15661">
        <v>141.51796999999999</v>
      </c>
      <c r="C15661">
        <v>0.42220586999999998</v>
      </c>
      <c r="D15661">
        <v>-0.44985655000000002</v>
      </c>
      <c r="E15661">
        <v>15.724216999999999</v>
      </c>
      <c r="F15661">
        <f t="shared" si="488"/>
        <v>0.14073528999999999</v>
      </c>
      <c r="G15661">
        <f t="shared" si="489"/>
        <v>15.612890233333331</v>
      </c>
    </row>
    <row r="15662" spans="1:7" x14ac:dyDescent="0.3">
      <c r="A15662" s="4" t="s">
        <v>14599</v>
      </c>
      <c r="B15662">
        <v>141.45702</v>
      </c>
      <c r="C15662">
        <v>0.42220586999999998</v>
      </c>
      <c r="D15662">
        <v>-0.4791552</v>
      </c>
      <c r="E15662">
        <v>15.717442999999999</v>
      </c>
      <c r="F15662">
        <f t="shared" si="488"/>
        <v>0.14073528999999999</v>
      </c>
      <c r="G15662">
        <f t="shared" si="489"/>
        <v>15.606118011111111</v>
      </c>
    </row>
    <row r="15663" spans="1:7" x14ac:dyDescent="0.3">
      <c r="A15663" s="4" t="s">
        <v>14600</v>
      </c>
      <c r="B15663">
        <v>141.44559000000001</v>
      </c>
      <c r="C15663">
        <v>0.42221920000000002</v>
      </c>
      <c r="D15663">
        <v>-0.49380454000000001</v>
      </c>
      <c r="E15663">
        <v>15.716175</v>
      </c>
      <c r="F15663">
        <f t="shared" si="488"/>
        <v>0.14073973333333334</v>
      </c>
      <c r="G15663">
        <f t="shared" si="489"/>
        <v>15.604848011111111</v>
      </c>
    </row>
    <row r="15664" spans="1:7" x14ac:dyDescent="0.3">
      <c r="A15664" s="4" t="s">
        <v>14601</v>
      </c>
      <c r="B15664">
        <v>141.39415</v>
      </c>
      <c r="C15664">
        <v>0.42244579999999998</v>
      </c>
      <c r="D15664">
        <v>-0.29115545999999998</v>
      </c>
      <c r="E15664">
        <v>15.710459999999999</v>
      </c>
      <c r="F15664">
        <f t="shared" si="488"/>
        <v>0.14081526666666666</v>
      </c>
      <c r="G15664">
        <f t="shared" si="489"/>
        <v>15.599132455555555</v>
      </c>
    </row>
    <row r="15665" spans="1:7" x14ac:dyDescent="0.3">
      <c r="A15665" s="4" t="s">
        <v>14602</v>
      </c>
      <c r="B15665">
        <v>141.5675</v>
      </c>
      <c r="C15665">
        <v>0.42265912999999999</v>
      </c>
      <c r="D15665">
        <v>-0.10315571</v>
      </c>
      <c r="E15665">
        <v>15.72972</v>
      </c>
      <c r="F15665">
        <f t="shared" si="488"/>
        <v>0.14088637666666667</v>
      </c>
      <c r="G15665">
        <f t="shared" si="489"/>
        <v>15.618393566666665</v>
      </c>
    </row>
    <row r="15666" spans="1:7" x14ac:dyDescent="0.3">
      <c r="A15666" s="4" t="s">
        <v>14603</v>
      </c>
      <c r="B15666">
        <v>141.71036000000001</v>
      </c>
      <c r="C15666">
        <v>0.42256581999999998</v>
      </c>
      <c r="D15666">
        <v>-0.21912959000000001</v>
      </c>
      <c r="E15666">
        <v>15.745593</v>
      </c>
      <c r="F15666">
        <f t="shared" si="488"/>
        <v>0.14085527333333334</v>
      </c>
      <c r="G15666">
        <f t="shared" si="489"/>
        <v>15.6342669</v>
      </c>
    </row>
    <row r="15667" spans="1:7" x14ac:dyDescent="0.3">
      <c r="A15667" s="4" t="s">
        <v>14604</v>
      </c>
      <c r="B15667">
        <v>141.69130999999999</v>
      </c>
      <c r="C15667">
        <v>0.42247247999999998</v>
      </c>
      <c r="D15667">
        <v>-0.36318135000000001</v>
      </c>
      <c r="E15667">
        <v>15.743478</v>
      </c>
      <c r="F15667">
        <f t="shared" si="488"/>
        <v>0.14082416</v>
      </c>
      <c r="G15667">
        <f t="shared" si="489"/>
        <v>15.632150233333331</v>
      </c>
    </row>
    <row r="15668" spans="1:7" x14ac:dyDescent="0.3">
      <c r="A15668" s="4" t="s">
        <v>14605</v>
      </c>
      <c r="B15668">
        <v>141.67607000000001</v>
      </c>
      <c r="C15668">
        <v>0.42247247999999998</v>
      </c>
      <c r="D15668">
        <v>-0.37783067999999997</v>
      </c>
      <c r="E15668">
        <v>15.741783</v>
      </c>
      <c r="F15668">
        <f t="shared" si="488"/>
        <v>0.14082416</v>
      </c>
      <c r="G15668">
        <f t="shared" si="489"/>
        <v>15.6304569</v>
      </c>
    </row>
    <row r="15669" spans="1:7" x14ac:dyDescent="0.3">
      <c r="A15669" s="4" t="s">
        <v>14606</v>
      </c>
      <c r="B15669">
        <v>141.62273999999999</v>
      </c>
      <c r="C15669">
        <v>0.42248580000000002</v>
      </c>
      <c r="D15669">
        <v>-0.39248001999999999</v>
      </c>
      <c r="E15669">
        <v>15.735858</v>
      </c>
      <c r="F15669">
        <f t="shared" si="488"/>
        <v>0.1408286</v>
      </c>
      <c r="G15669">
        <f t="shared" si="489"/>
        <v>15.624531344444442</v>
      </c>
    </row>
    <row r="15670" spans="1:7" x14ac:dyDescent="0.3">
      <c r="A15670" s="4" t="s">
        <v>14607</v>
      </c>
      <c r="B15670">
        <v>141.57512</v>
      </c>
      <c r="C15670">
        <v>0.42248580000000002</v>
      </c>
      <c r="D15670">
        <v>-0.42177868000000002</v>
      </c>
      <c r="E15670">
        <v>15.730566</v>
      </c>
      <c r="F15670">
        <f t="shared" si="488"/>
        <v>0.1408286</v>
      </c>
      <c r="G15670">
        <f t="shared" si="489"/>
        <v>15.619240233333333</v>
      </c>
    </row>
    <row r="15671" spans="1:7" x14ac:dyDescent="0.3">
      <c r="A15671" s="4" t="s">
        <v>14608</v>
      </c>
      <c r="B15671">
        <v>141.52558999999999</v>
      </c>
      <c r="C15671">
        <v>0.42248580000000002</v>
      </c>
      <c r="D15671">
        <v>-0.45107733999999999</v>
      </c>
      <c r="E15671">
        <v>15.725064</v>
      </c>
      <c r="F15671">
        <f t="shared" si="488"/>
        <v>0.1408286</v>
      </c>
      <c r="G15671">
        <f t="shared" si="489"/>
        <v>15.613736899999999</v>
      </c>
    </row>
    <row r="15672" spans="1:7" x14ac:dyDescent="0.3">
      <c r="A15672" s="4" t="s">
        <v>14609</v>
      </c>
      <c r="B15672">
        <v>141.46271999999999</v>
      </c>
      <c r="C15672">
        <v>0.42251243999999999</v>
      </c>
      <c r="D15672">
        <v>-0.45229809999999998</v>
      </c>
      <c r="E15672">
        <v>15.718078999999999</v>
      </c>
      <c r="F15672">
        <f t="shared" si="488"/>
        <v>0.14083747999999999</v>
      </c>
      <c r="G15672">
        <f t="shared" si="489"/>
        <v>15.606751344444442</v>
      </c>
    </row>
    <row r="15673" spans="1:7" x14ac:dyDescent="0.3">
      <c r="A15673" s="4" t="s">
        <v>14610</v>
      </c>
      <c r="B15673">
        <v>141.51034999999999</v>
      </c>
      <c r="C15673">
        <v>0.42284575000000002</v>
      </c>
      <c r="D15673">
        <v>-0.1532076</v>
      </c>
      <c r="E15673">
        <v>15.723371</v>
      </c>
      <c r="F15673">
        <f t="shared" si="488"/>
        <v>0.14094858333333335</v>
      </c>
      <c r="G15673">
        <f t="shared" si="489"/>
        <v>15.612043566666664</v>
      </c>
    </row>
    <row r="15674" spans="1:7" x14ac:dyDescent="0.3">
      <c r="A15674" s="4" t="s">
        <v>14611</v>
      </c>
      <c r="B15674">
        <v>141.61893000000001</v>
      </c>
      <c r="C15674">
        <v>0.42293905999999998</v>
      </c>
      <c r="D15674">
        <v>-7.3857049999999994E-2</v>
      </c>
      <c r="E15674">
        <v>15.735435000000001</v>
      </c>
      <c r="F15674">
        <f t="shared" si="488"/>
        <v>0.14097968666666666</v>
      </c>
      <c r="G15674">
        <f t="shared" si="489"/>
        <v>15.624108011111112</v>
      </c>
    </row>
    <row r="15675" spans="1:7" x14ac:dyDescent="0.3">
      <c r="A15675" s="4" t="s">
        <v>14612</v>
      </c>
      <c r="B15675">
        <v>141.74466000000001</v>
      </c>
      <c r="C15675">
        <v>0.42283242999999998</v>
      </c>
      <c r="D15675">
        <v>-0.20448026</v>
      </c>
      <c r="E15675">
        <v>15.749404999999999</v>
      </c>
      <c r="F15675">
        <f t="shared" si="488"/>
        <v>0.14094414333333333</v>
      </c>
      <c r="G15675">
        <f t="shared" si="489"/>
        <v>15.638078011111112</v>
      </c>
    </row>
    <row r="15676" spans="1:7" x14ac:dyDescent="0.3">
      <c r="A15676" s="4" t="s">
        <v>14613</v>
      </c>
      <c r="B15676">
        <v>141.76179999999999</v>
      </c>
      <c r="C15676">
        <v>0.42279243</v>
      </c>
      <c r="D15676">
        <v>-0.27650613000000002</v>
      </c>
      <c r="E15676">
        <v>15.751308</v>
      </c>
      <c r="F15676">
        <f t="shared" si="488"/>
        <v>0.14093080999999999</v>
      </c>
      <c r="G15676">
        <f t="shared" si="489"/>
        <v>15.639982455555554</v>
      </c>
    </row>
    <row r="15677" spans="1:7" x14ac:dyDescent="0.3">
      <c r="A15677" s="4" t="s">
        <v>14614</v>
      </c>
      <c r="B15677">
        <v>141.67797999999999</v>
      </c>
      <c r="C15677">
        <v>0.42279243</v>
      </c>
      <c r="D15677">
        <v>-0.30580479999999999</v>
      </c>
      <c r="E15677">
        <v>15.741996</v>
      </c>
      <c r="F15677">
        <f t="shared" si="488"/>
        <v>0.14093080999999999</v>
      </c>
      <c r="G15677">
        <f t="shared" si="489"/>
        <v>15.630669122222221</v>
      </c>
    </row>
    <row r="15678" spans="1:7" x14ac:dyDescent="0.3">
      <c r="A15678" s="4" t="s">
        <v>14615</v>
      </c>
      <c r="B15678">
        <v>141.67227</v>
      </c>
      <c r="C15678">
        <v>0.42279243</v>
      </c>
      <c r="D15678">
        <v>-0.33510345000000002</v>
      </c>
      <c r="E15678">
        <v>15.741360999999999</v>
      </c>
      <c r="F15678">
        <f t="shared" si="488"/>
        <v>0.14093080999999999</v>
      </c>
      <c r="G15678">
        <f t="shared" si="489"/>
        <v>15.630034677777777</v>
      </c>
    </row>
    <row r="15679" spans="1:7" x14ac:dyDescent="0.3">
      <c r="A15679" s="4" t="s">
        <v>14616</v>
      </c>
      <c r="B15679">
        <v>141.60559000000001</v>
      </c>
      <c r="C15679">
        <v>0.42279243</v>
      </c>
      <c r="D15679">
        <v>-0.36440212</v>
      </c>
      <c r="E15679">
        <v>15.733952499999999</v>
      </c>
      <c r="F15679">
        <f t="shared" si="488"/>
        <v>0.14093080999999999</v>
      </c>
      <c r="G15679">
        <f t="shared" si="489"/>
        <v>15.62262578888889</v>
      </c>
    </row>
    <row r="15680" spans="1:7" x14ac:dyDescent="0.3">
      <c r="A15680" s="4" t="s">
        <v>14617</v>
      </c>
      <c r="B15680">
        <v>141.55417</v>
      </c>
      <c r="C15680">
        <v>0.42279243</v>
      </c>
      <c r="D15680">
        <v>-0.39370077999999997</v>
      </c>
      <c r="E15680">
        <v>15.728237999999999</v>
      </c>
      <c r="F15680">
        <f t="shared" si="488"/>
        <v>0.14093080999999999</v>
      </c>
      <c r="G15680">
        <f t="shared" si="489"/>
        <v>15.616912455555555</v>
      </c>
    </row>
    <row r="15681" spans="1:7" x14ac:dyDescent="0.3">
      <c r="A15681" s="4" t="s">
        <v>14618</v>
      </c>
      <c r="B15681">
        <v>141.5275</v>
      </c>
      <c r="C15681">
        <v>0.42279243</v>
      </c>
      <c r="D15681">
        <v>-0.42299944</v>
      </c>
      <c r="E15681">
        <v>15.725275</v>
      </c>
      <c r="F15681">
        <f t="shared" si="488"/>
        <v>0.14093080999999999</v>
      </c>
      <c r="G15681">
        <f t="shared" si="489"/>
        <v>15.613949122222222</v>
      </c>
    </row>
    <row r="15682" spans="1:7" x14ac:dyDescent="0.3">
      <c r="A15682" s="4" t="s">
        <v>14619</v>
      </c>
      <c r="B15682">
        <v>141.45510999999999</v>
      </c>
      <c r="C15682">
        <v>0.42279243</v>
      </c>
      <c r="D15682">
        <v>-0.45229809999999998</v>
      </c>
      <c r="E15682">
        <v>15.717233</v>
      </c>
      <c r="F15682">
        <f t="shared" si="488"/>
        <v>0.14093080999999999</v>
      </c>
      <c r="G15682">
        <f t="shared" si="489"/>
        <v>15.605905788888887</v>
      </c>
    </row>
    <row r="15683" spans="1:7" x14ac:dyDescent="0.3">
      <c r="A15683" s="4" t="s">
        <v>14620</v>
      </c>
      <c r="B15683">
        <v>141.43607</v>
      </c>
      <c r="C15683">
        <v>0.42280575999999997</v>
      </c>
      <c r="D15683">
        <v>-0.46816823000000002</v>
      </c>
      <c r="E15683">
        <v>15.715116500000001</v>
      </c>
      <c r="F15683">
        <f t="shared" si="488"/>
        <v>0.14093525333333332</v>
      </c>
      <c r="G15683">
        <f t="shared" si="489"/>
        <v>15.603790233333333</v>
      </c>
    </row>
    <row r="15684" spans="1:7" x14ac:dyDescent="0.3">
      <c r="A15684" s="4" t="s">
        <v>14621</v>
      </c>
      <c r="B15684">
        <v>141.38272000000001</v>
      </c>
      <c r="C15684">
        <v>0.42280575999999997</v>
      </c>
      <c r="D15684">
        <v>-0.48281755999999998</v>
      </c>
      <c r="E15684">
        <v>15.70919</v>
      </c>
      <c r="F15684">
        <f t="shared" si="488"/>
        <v>0.14093525333333332</v>
      </c>
      <c r="G15684">
        <f t="shared" si="489"/>
        <v>15.597862455555555</v>
      </c>
    </row>
    <row r="15685" spans="1:7" x14ac:dyDescent="0.3">
      <c r="A15685" s="4" t="s">
        <v>14622</v>
      </c>
      <c r="B15685">
        <v>141.33699999999999</v>
      </c>
      <c r="C15685">
        <v>0.42304570000000002</v>
      </c>
      <c r="D15685">
        <v>-0.30702558000000002</v>
      </c>
      <c r="E15685">
        <v>15.70411</v>
      </c>
      <c r="F15685">
        <f t="shared" si="488"/>
        <v>0.14101523333333335</v>
      </c>
      <c r="G15685">
        <f t="shared" si="489"/>
        <v>15.592782455555554</v>
      </c>
    </row>
    <row r="15686" spans="1:7" x14ac:dyDescent="0.3">
      <c r="A15686" s="4" t="s">
        <v>14623</v>
      </c>
      <c r="B15686">
        <v>141.52177</v>
      </c>
      <c r="C15686">
        <v>0.42337893999999998</v>
      </c>
      <c r="D15686">
        <v>4.8220715999999997E-2</v>
      </c>
      <c r="E15686">
        <v>15.724640000000001</v>
      </c>
      <c r="F15686">
        <f t="shared" ref="F15686:F15749" si="490">C15686/3</f>
        <v>0.14112631333333334</v>
      </c>
      <c r="G15686">
        <f t="shared" ref="G15686:G15749" si="491">(B15686-$B$5)/9</f>
        <v>15.613312455555555</v>
      </c>
    </row>
    <row r="15687" spans="1:7" x14ac:dyDescent="0.3">
      <c r="A15687" s="4" t="s">
        <v>14624</v>
      </c>
      <c r="B15687">
        <v>141.67035999999999</v>
      </c>
      <c r="C15687">
        <v>0.42337893999999998</v>
      </c>
      <c r="D15687">
        <v>1.6480498E-2</v>
      </c>
      <c r="E15687">
        <v>15.741149</v>
      </c>
      <c r="F15687">
        <f t="shared" si="490"/>
        <v>0.14112631333333334</v>
      </c>
      <c r="G15687">
        <f t="shared" si="491"/>
        <v>15.629822455555553</v>
      </c>
    </row>
    <row r="15688" spans="1:7" x14ac:dyDescent="0.3">
      <c r="A15688" s="4" t="s">
        <v>14625</v>
      </c>
      <c r="B15688">
        <v>141.84180000000001</v>
      </c>
      <c r="C15688">
        <v>0.42329895000000001</v>
      </c>
      <c r="D15688">
        <v>-9.9493380000000006E-2</v>
      </c>
      <c r="E15688">
        <v>15.760198000000001</v>
      </c>
      <c r="F15688">
        <f t="shared" si="490"/>
        <v>0.14109964999999999</v>
      </c>
      <c r="G15688">
        <f t="shared" si="491"/>
        <v>15.648871344444444</v>
      </c>
    </row>
    <row r="15689" spans="1:7" x14ac:dyDescent="0.3">
      <c r="A15689" s="4" t="s">
        <v>14626</v>
      </c>
      <c r="B15689">
        <v>141.79990000000001</v>
      </c>
      <c r="C15689">
        <v>0.42329895000000001</v>
      </c>
      <c r="D15689">
        <v>-0.12879204999999999</v>
      </c>
      <c r="E15689">
        <v>15.755540999999999</v>
      </c>
      <c r="F15689">
        <f t="shared" si="490"/>
        <v>0.14109964999999999</v>
      </c>
      <c r="G15689">
        <f t="shared" si="491"/>
        <v>15.644215788888889</v>
      </c>
    </row>
    <row r="15690" spans="1:7" x14ac:dyDescent="0.3">
      <c r="A15690" s="4" t="s">
        <v>14627</v>
      </c>
      <c r="B15690">
        <v>141.75417999999999</v>
      </c>
      <c r="C15690">
        <v>0.42331227999999999</v>
      </c>
      <c r="D15690">
        <v>-0.14466216000000001</v>
      </c>
      <c r="E15690">
        <v>15.750463</v>
      </c>
      <c r="F15690">
        <f t="shared" si="490"/>
        <v>0.14110409333333332</v>
      </c>
      <c r="G15690">
        <f t="shared" si="491"/>
        <v>15.639135788888886</v>
      </c>
    </row>
    <row r="15691" spans="1:7" x14ac:dyDescent="0.3">
      <c r="A15691" s="4" t="s">
        <v>14628</v>
      </c>
      <c r="B15691">
        <v>141.73703</v>
      </c>
      <c r="C15691">
        <v>0.42331227999999999</v>
      </c>
      <c r="D15691">
        <v>-0.17396081999999999</v>
      </c>
      <c r="E15691">
        <v>15.748557</v>
      </c>
      <c r="F15691">
        <f t="shared" si="490"/>
        <v>0.14110409333333332</v>
      </c>
      <c r="G15691">
        <f t="shared" si="491"/>
        <v>15.637230233333334</v>
      </c>
    </row>
    <row r="15692" spans="1:7" x14ac:dyDescent="0.3">
      <c r="A15692" s="4" t="s">
        <v>14629</v>
      </c>
      <c r="B15692">
        <v>141.63799</v>
      </c>
      <c r="C15692">
        <v>0.42332560000000002</v>
      </c>
      <c r="D15692">
        <v>-0.17518159999999999</v>
      </c>
      <c r="E15692">
        <v>15.737552000000001</v>
      </c>
      <c r="F15692">
        <f t="shared" si="490"/>
        <v>0.14110853333333334</v>
      </c>
      <c r="G15692">
        <f t="shared" si="491"/>
        <v>15.626225788888888</v>
      </c>
    </row>
    <row r="15693" spans="1:7" x14ac:dyDescent="0.3">
      <c r="A15693" s="4" t="s">
        <v>14630</v>
      </c>
      <c r="B15693">
        <v>141.62273999999999</v>
      </c>
      <c r="C15693">
        <v>0.42332560000000002</v>
      </c>
      <c r="D15693">
        <v>-0.20448026</v>
      </c>
      <c r="E15693">
        <v>15.735858</v>
      </c>
      <c r="F15693">
        <f t="shared" si="490"/>
        <v>0.14110853333333334</v>
      </c>
      <c r="G15693">
        <f t="shared" si="491"/>
        <v>15.624531344444442</v>
      </c>
    </row>
    <row r="15694" spans="1:7" x14ac:dyDescent="0.3">
      <c r="A15694" s="4" t="s">
        <v>14631</v>
      </c>
      <c r="B15694">
        <v>141.55417</v>
      </c>
      <c r="C15694">
        <v>0.42332560000000002</v>
      </c>
      <c r="D15694">
        <v>-0.23377892</v>
      </c>
      <c r="E15694">
        <v>15.728237999999999</v>
      </c>
      <c r="F15694">
        <f t="shared" si="490"/>
        <v>0.14110853333333334</v>
      </c>
      <c r="G15694">
        <f t="shared" si="491"/>
        <v>15.616912455555555</v>
      </c>
    </row>
    <row r="15695" spans="1:7" x14ac:dyDescent="0.3">
      <c r="A15695" s="4" t="s">
        <v>14632</v>
      </c>
      <c r="B15695">
        <v>141.51224999999999</v>
      </c>
      <c r="C15695">
        <v>0.42333894999999999</v>
      </c>
      <c r="D15695">
        <v>-0.24964902999999999</v>
      </c>
      <c r="E15695">
        <v>15.723582</v>
      </c>
      <c r="F15695">
        <f t="shared" si="490"/>
        <v>0.14111298333333333</v>
      </c>
      <c r="G15695">
        <f t="shared" si="491"/>
        <v>15.612254677777777</v>
      </c>
    </row>
    <row r="15696" spans="1:7" x14ac:dyDescent="0.3">
      <c r="A15696" s="4" t="s">
        <v>14633</v>
      </c>
      <c r="B15696">
        <v>141.50463999999999</v>
      </c>
      <c r="C15696">
        <v>0.42335226999999997</v>
      </c>
      <c r="D15696">
        <v>-0.26551913999999999</v>
      </c>
      <c r="E15696">
        <v>15.722735</v>
      </c>
      <c r="F15696">
        <f t="shared" si="490"/>
        <v>0.14111742333333332</v>
      </c>
      <c r="G15696">
        <f t="shared" si="491"/>
        <v>15.61140912222222</v>
      </c>
    </row>
    <row r="15697" spans="1:7" x14ac:dyDescent="0.3">
      <c r="A15697" s="4" t="s">
        <v>14634</v>
      </c>
      <c r="B15697">
        <v>141.44559000000001</v>
      </c>
      <c r="C15697">
        <v>0.42336560000000001</v>
      </c>
      <c r="D15697">
        <v>-0.28138923999999998</v>
      </c>
      <c r="E15697">
        <v>15.716175</v>
      </c>
      <c r="F15697">
        <f t="shared" si="490"/>
        <v>0.14112186666666668</v>
      </c>
      <c r="G15697">
        <f t="shared" si="491"/>
        <v>15.604848011111111</v>
      </c>
    </row>
    <row r="15698" spans="1:7" x14ac:dyDescent="0.3">
      <c r="A15698" s="4" t="s">
        <v>14635</v>
      </c>
      <c r="B15698">
        <v>141.45702</v>
      </c>
      <c r="C15698">
        <v>0.42337893999999998</v>
      </c>
      <c r="D15698">
        <v>-0.29725935999999997</v>
      </c>
      <c r="E15698">
        <v>15.717442999999999</v>
      </c>
      <c r="F15698">
        <f t="shared" si="490"/>
        <v>0.14112631333333334</v>
      </c>
      <c r="G15698">
        <f t="shared" si="491"/>
        <v>15.606118011111111</v>
      </c>
    </row>
    <row r="15699" spans="1:7" x14ac:dyDescent="0.3">
      <c r="A15699" s="4" t="s">
        <v>14636</v>
      </c>
      <c r="B15699">
        <v>141.39606000000001</v>
      </c>
      <c r="C15699">
        <v>0.42340559999999999</v>
      </c>
      <c r="D15699">
        <v>-0.29970091999999998</v>
      </c>
      <c r="E15699">
        <v>15.710672000000001</v>
      </c>
      <c r="F15699">
        <f t="shared" si="490"/>
        <v>0.14113519999999999</v>
      </c>
      <c r="G15699">
        <f t="shared" si="491"/>
        <v>15.599344677777777</v>
      </c>
    </row>
    <row r="15700" spans="1:7" x14ac:dyDescent="0.3">
      <c r="A15700" s="4" t="s">
        <v>14637</v>
      </c>
      <c r="B15700">
        <v>141.38081</v>
      </c>
      <c r="C15700">
        <v>0.42343226</v>
      </c>
      <c r="D15700">
        <v>-0.28749313999999998</v>
      </c>
      <c r="E15700">
        <v>15.708978</v>
      </c>
      <c r="F15700">
        <f t="shared" si="490"/>
        <v>0.14114408666666667</v>
      </c>
      <c r="G15700">
        <f t="shared" si="491"/>
        <v>15.597650233333333</v>
      </c>
    </row>
    <row r="15701" spans="1:7" x14ac:dyDescent="0.3">
      <c r="A15701" s="4" t="s">
        <v>14638</v>
      </c>
      <c r="B15701">
        <v>141.3751</v>
      </c>
      <c r="C15701">
        <v>0.42347223000000001</v>
      </c>
      <c r="D15701">
        <v>-0.27528535999999998</v>
      </c>
      <c r="E15701">
        <v>15.708342999999999</v>
      </c>
      <c r="F15701">
        <f t="shared" si="490"/>
        <v>0.14115741000000001</v>
      </c>
      <c r="G15701">
        <f t="shared" si="491"/>
        <v>15.597015788888889</v>
      </c>
    </row>
    <row r="15702" spans="1:7" x14ac:dyDescent="0.3">
      <c r="A15702" s="4" t="s">
        <v>14639</v>
      </c>
      <c r="B15702">
        <v>141.34272999999999</v>
      </c>
      <c r="C15702">
        <v>0.42352553999999998</v>
      </c>
      <c r="D15702">
        <v>-0.26429835000000002</v>
      </c>
      <c r="E15702">
        <v>15.704745000000001</v>
      </c>
      <c r="F15702">
        <f t="shared" si="490"/>
        <v>0.14117517999999998</v>
      </c>
      <c r="G15702">
        <f t="shared" si="491"/>
        <v>15.593419122222221</v>
      </c>
    </row>
    <row r="15703" spans="1:7" x14ac:dyDescent="0.3">
      <c r="A15703" s="4" t="s">
        <v>14640</v>
      </c>
      <c r="B15703">
        <v>141.36938000000001</v>
      </c>
      <c r="C15703">
        <v>0.42356554000000002</v>
      </c>
      <c r="D15703">
        <v>-0.23988281</v>
      </c>
      <c r="E15703">
        <v>15.707706999999999</v>
      </c>
      <c r="F15703">
        <f t="shared" si="490"/>
        <v>0.14118851333333335</v>
      </c>
      <c r="G15703">
        <f t="shared" si="491"/>
        <v>15.596380233333333</v>
      </c>
    </row>
    <row r="15704" spans="1:7" x14ac:dyDescent="0.3">
      <c r="A15704" s="4" t="s">
        <v>14641</v>
      </c>
      <c r="B15704">
        <v>141.35416000000001</v>
      </c>
      <c r="C15704">
        <v>0.42360553000000001</v>
      </c>
      <c r="D15704">
        <v>-0.22889581000000001</v>
      </c>
      <c r="E15704">
        <v>15.706015000000001</v>
      </c>
      <c r="F15704">
        <f t="shared" si="490"/>
        <v>0.14120184333333333</v>
      </c>
      <c r="G15704">
        <f t="shared" si="491"/>
        <v>15.594689122222222</v>
      </c>
    </row>
    <row r="15705" spans="1:7" x14ac:dyDescent="0.3">
      <c r="A15705" s="4" t="s">
        <v>14642</v>
      </c>
      <c r="B15705">
        <v>141.36559</v>
      </c>
      <c r="C15705">
        <v>0.42363220000000001</v>
      </c>
      <c r="D15705">
        <v>-0.23011659000000001</v>
      </c>
      <c r="E15705">
        <v>15.707285000000001</v>
      </c>
      <c r="F15705">
        <f t="shared" si="490"/>
        <v>0.14121073333333334</v>
      </c>
      <c r="G15705">
        <f t="shared" si="491"/>
        <v>15.59595912222222</v>
      </c>
    </row>
    <row r="15706" spans="1:7" x14ac:dyDescent="0.3">
      <c r="A15706" s="4" t="s">
        <v>14643</v>
      </c>
      <c r="B15706">
        <v>141.38272000000001</v>
      </c>
      <c r="C15706">
        <v>0.42364552999999999</v>
      </c>
      <c r="D15706">
        <v>-0.2459867</v>
      </c>
      <c r="E15706">
        <v>15.70919</v>
      </c>
      <c r="F15706">
        <f t="shared" si="490"/>
        <v>0.14121517666666666</v>
      </c>
      <c r="G15706">
        <f t="shared" si="491"/>
        <v>15.597862455555555</v>
      </c>
    </row>
    <row r="15707" spans="1:7" x14ac:dyDescent="0.3">
      <c r="A15707" s="4" t="s">
        <v>14644</v>
      </c>
      <c r="B15707">
        <v>141.34843000000001</v>
      </c>
      <c r="C15707">
        <v>0.42367217000000001</v>
      </c>
      <c r="D15707">
        <v>-0.24720748000000001</v>
      </c>
      <c r="E15707">
        <v>15.70538</v>
      </c>
      <c r="F15707">
        <f t="shared" si="490"/>
        <v>0.14122405666666668</v>
      </c>
      <c r="G15707">
        <f t="shared" si="491"/>
        <v>15.594052455555556</v>
      </c>
    </row>
    <row r="15708" spans="1:7" x14ac:dyDescent="0.3">
      <c r="A15708" s="4" t="s">
        <v>14645</v>
      </c>
      <c r="B15708">
        <v>141.36559</v>
      </c>
      <c r="C15708">
        <v>0.42368551999999998</v>
      </c>
      <c r="D15708">
        <v>-0.24842826000000001</v>
      </c>
      <c r="E15708">
        <v>15.707285000000001</v>
      </c>
      <c r="F15708">
        <f t="shared" si="490"/>
        <v>0.14122850666666667</v>
      </c>
      <c r="G15708">
        <f t="shared" si="491"/>
        <v>15.59595912222222</v>
      </c>
    </row>
    <row r="15709" spans="1:7" x14ac:dyDescent="0.3">
      <c r="A15709" s="4" t="s">
        <v>14646</v>
      </c>
      <c r="B15709">
        <v>141.32366999999999</v>
      </c>
      <c r="C15709">
        <v>0.42369884000000002</v>
      </c>
      <c r="D15709">
        <v>-0.26307760000000002</v>
      </c>
      <c r="E15709">
        <v>15.702629</v>
      </c>
      <c r="F15709">
        <f t="shared" si="490"/>
        <v>0.14123294666666666</v>
      </c>
      <c r="G15709">
        <f t="shared" si="491"/>
        <v>15.591301344444442</v>
      </c>
    </row>
    <row r="15710" spans="1:7" x14ac:dyDescent="0.3">
      <c r="A15710" s="4" t="s">
        <v>14647</v>
      </c>
      <c r="B15710">
        <v>141.31415999999999</v>
      </c>
      <c r="C15710">
        <v>0.42373884000000001</v>
      </c>
      <c r="D15710">
        <v>-0.25209057000000001</v>
      </c>
      <c r="E15710">
        <v>15.701571</v>
      </c>
      <c r="F15710">
        <f t="shared" si="490"/>
        <v>0.14124628</v>
      </c>
      <c r="G15710">
        <f t="shared" si="491"/>
        <v>15.590244677777775</v>
      </c>
    </row>
    <row r="15711" spans="1:7" x14ac:dyDescent="0.3">
      <c r="A15711" s="4" t="s">
        <v>14648</v>
      </c>
      <c r="B15711">
        <v>141.35033999999999</v>
      </c>
      <c r="C15711">
        <v>0.42376548000000003</v>
      </c>
      <c r="D15711">
        <v>-0.25453213000000002</v>
      </c>
      <c r="E15711">
        <v>15.705591</v>
      </c>
      <c r="F15711">
        <f t="shared" si="490"/>
        <v>0.14125516000000002</v>
      </c>
      <c r="G15711">
        <f t="shared" si="491"/>
        <v>15.594264677777776</v>
      </c>
    </row>
    <row r="15712" spans="1:7" x14ac:dyDescent="0.3">
      <c r="A15712" s="4" t="s">
        <v>14649</v>
      </c>
      <c r="B15712">
        <v>141.30081000000001</v>
      </c>
      <c r="C15712">
        <v>0.42380548000000001</v>
      </c>
      <c r="D15712">
        <v>-0.24354513999999999</v>
      </c>
      <c r="E15712">
        <v>15.700089</v>
      </c>
      <c r="F15712">
        <f t="shared" si="490"/>
        <v>0.14126849333333333</v>
      </c>
      <c r="G15712">
        <f t="shared" si="491"/>
        <v>15.588761344444444</v>
      </c>
    </row>
    <row r="15713" spans="1:7" x14ac:dyDescent="0.3">
      <c r="A15713" s="4" t="s">
        <v>14650</v>
      </c>
      <c r="B15713">
        <v>141.32558</v>
      </c>
      <c r="C15713">
        <v>0.42383219999999999</v>
      </c>
      <c r="D15713">
        <v>-0.24476592</v>
      </c>
      <c r="E15713">
        <v>15.702842</v>
      </c>
      <c r="F15713">
        <f t="shared" si="490"/>
        <v>0.1412774</v>
      </c>
      <c r="G15713">
        <f t="shared" si="491"/>
        <v>15.591513566666666</v>
      </c>
    </row>
    <row r="15714" spans="1:7" x14ac:dyDescent="0.3">
      <c r="A15714" s="4" t="s">
        <v>14651</v>
      </c>
      <c r="B15714">
        <v>141.30271999999999</v>
      </c>
      <c r="C15714">
        <v>0.42385885000000001</v>
      </c>
      <c r="D15714">
        <v>-0.24720748000000001</v>
      </c>
      <c r="E15714">
        <v>15.7003</v>
      </c>
      <c r="F15714">
        <f t="shared" si="490"/>
        <v>0.14128628333333335</v>
      </c>
      <c r="G15714">
        <f t="shared" si="491"/>
        <v>15.588973566666665</v>
      </c>
    </row>
    <row r="15715" spans="1:7" x14ac:dyDescent="0.3">
      <c r="A15715" s="4" t="s">
        <v>14652</v>
      </c>
      <c r="B15715">
        <v>141.2894</v>
      </c>
      <c r="C15715">
        <v>0.42387216999999999</v>
      </c>
      <c r="D15715">
        <v>-0.26307760000000002</v>
      </c>
      <c r="E15715">
        <v>15.698819</v>
      </c>
      <c r="F15715">
        <f t="shared" si="490"/>
        <v>0.14129072333333334</v>
      </c>
      <c r="G15715">
        <f t="shared" si="491"/>
        <v>15.587493566666666</v>
      </c>
    </row>
    <row r="15716" spans="1:7" x14ac:dyDescent="0.3">
      <c r="A15716" s="4" t="s">
        <v>14653</v>
      </c>
      <c r="B15716">
        <v>141.28747999999999</v>
      </c>
      <c r="C15716">
        <v>0.42388552000000002</v>
      </c>
      <c r="D15716">
        <v>-0.26429835000000002</v>
      </c>
      <c r="E15716">
        <v>15.698607000000001</v>
      </c>
      <c r="F15716">
        <f t="shared" si="490"/>
        <v>0.14129517333333333</v>
      </c>
      <c r="G15716">
        <f t="shared" si="491"/>
        <v>15.587280233333331</v>
      </c>
    </row>
    <row r="15717" spans="1:7" x14ac:dyDescent="0.3">
      <c r="A15717" s="4" t="s">
        <v>14654</v>
      </c>
      <c r="B15717">
        <v>141.25128000000001</v>
      </c>
      <c r="C15717">
        <v>0.42391216999999998</v>
      </c>
      <c r="D15717">
        <v>-0.26673989999999997</v>
      </c>
      <c r="E15717">
        <v>15.694585999999999</v>
      </c>
      <c r="F15717">
        <f t="shared" si="490"/>
        <v>0.14130405666666665</v>
      </c>
      <c r="G15717">
        <f t="shared" si="491"/>
        <v>15.583258011111111</v>
      </c>
    </row>
    <row r="15718" spans="1:7" x14ac:dyDescent="0.3">
      <c r="A15718" s="4" t="s">
        <v>14655</v>
      </c>
      <c r="B15718">
        <v>141.26463000000001</v>
      </c>
      <c r="C15718">
        <v>0.42392550000000001</v>
      </c>
      <c r="D15718">
        <v>-0.28261003000000001</v>
      </c>
      <c r="E15718">
        <v>15.696068</v>
      </c>
      <c r="F15718">
        <f t="shared" si="490"/>
        <v>0.1413085</v>
      </c>
      <c r="G15718">
        <f t="shared" si="491"/>
        <v>15.584741344444446</v>
      </c>
    </row>
    <row r="15719" spans="1:7" x14ac:dyDescent="0.3">
      <c r="A15719" s="4" t="s">
        <v>14656</v>
      </c>
      <c r="B15719">
        <v>141.21510000000001</v>
      </c>
      <c r="C15719">
        <v>0.42395216000000002</v>
      </c>
      <c r="D15719">
        <v>-0.28383079999999999</v>
      </c>
      <c r="E15719">
        <v>15.690564</v>
      </c>
      <c r="F15719">
        <f t="shared" si="490"/>
        <v>0.14131738666666668</v>
      </c>
      <c r="G15719">
        <f t="shared" si="491"/>
        <v>15.57923801111111</v>
      </c>
    </row>
    <row r="15720" spans="1:7" x14ac:dyDescent="0.3">
      <c r="A15720" s="4" t="s">
        <v>14657</v>
      </c>
      <c r="B15720">
        <v>141.20558</v>
      </c>
      <c r="C15720">
        <v>0.42396548000000001</v>
      </c>
      <c r="D15720">
        <v>-0.29970091999999998</v>
      </c>
      <c r="E15720">
        <v>15.689507000000001</v>
      </c>
      <c r="F15720">
        <f t="shared" si="490"/>
        <v>0.14132182666666668</v>
      </c>
      <c r="G15720">
        <f t="shared" si="491"/>
        <v>15.578180233333333</v>
      </c>
    </row>
    <row r="15721" spans="1:7" x14ac:dyDescent="0.3">
      <c r="A15721" s="4" t="s">
        <v>14658</v>
      </c>
      <c r="B15721">
        <v>141.20366999999999</v>
      </c>
      <c r="C15721">
        <v>0.42397879999999999</v>
      </c>
      <c r="D15721">
        <v>-0.31435025</v>
      </c>
      <c r="E15721">
        <v>15.689295</v>
      </c>
      <c r="F15721">
        <f t="shared" si="490"/>
        <v>0.14132626666666667</v>
      </c>
      <c r="G15721">
        <f t="shared" si="491"/>
        <v>15.577968011111109</v>
      </c>
    </row>
    <row r="15722" spans="1:7" x14ac:dyDescent="0.3">
      <c r="A15722" s="4" t="s">
        <v>14659</v>
      </c>
      <c r="B15722">
        <v>141.16748000000001</v>
      </c>
      <c r="C15722">
        <v>0.42400547999999999</v>
      </c>
      <c r="D15722">
        <v>-0.33022034</v>
      </c>
      <c r="E15722">
        <v>15.685273</v>
      </c>
      <c r="F15722">
        <f t="shared" si="490"/>
        <v>0.14133515999999999</v>
      </c>
      <c r="G15722">
        <f t="shared" si="491"/>
        <v>15.573946900000001</v>
      </c>
    </row>
    <row r="15723" spans="1:7" x14ac:dyDescent="0.3">
      <c r="A15723" s="4" t="s">
        <v>14660</v>
      </c>
      <c r="B15723">
        <v>141.18271999999999</v>
      </c>
      <c r="C15723">
        <v>0.42401879999999997</v>
      </c>
      <c r="D15723">
        <v>-0.33266190000000001</v>
      </c>
      <c r="E15723">
        <v>15.686966999999999</v>
      </c>
      <c r="F15723">
        <f t="shared" si="490"/>
        <v>0.14133959999999998</v>
      </c>
      <c r="G15723">
        <f t="shared" si="491"/>
        <v>15.575640233333331</v>
      </c>
    </row>
    <row r="15724" spans="1:7" x14ac:dyDescent="0.3">
      <c r="A15724" s="4" t="s">
        <v>14661</v>
      </c>
      <c r="B15724">
        <v>141.14080999999999</v>
      </c>
      <c r="C15724">
        <v>0.42403215</v>
      </c>
      <c r="D15724">
        <v>-0.33266190000000001</v>
      </c>
      <c r="E15724">
        <v>15.682309999999999</v>
      </c>
      <c r="F15724">
        <f t="shared" si="490"/>
        <v>0.14134405</v>
      </c>
      <c r="G15724">
        <f t="shared" si="491"/>
        <v>15.570983566666664</v>
      </c>
    </row>
    <row r="15725" spans="1:7" x14ac:dyDescent="0.3">
      <c r="A15725" s="4" t="s">
        <v>14662</v>
      </c>
      <c r="B15725">
        <v>141.12938</v>
      </c>
      <c r="C15725">
        <v>0.42404546999999998</v>
      </c>
      <c r="D15725">
        <v>-0.34853202</v>
      </c>
      <c r="E15725">
        <v>15.681039999999999</v>
      </c>
      <c r="F15725">
        <f t="shared" si="490"/>
        <v>0.14134848999999999</v>
      </c>
      <c r="G15725">
        <f t="shared" si="491"/>
        <v>15.569713566666666</v>
      </c>
    </row>
    <row r="15726" spans="1:7" x14ac:dyDescent="0.3">
      <c r="A15726" s="4" t="s">
        <v>14663</v>
      </c>
      <c r="B15726">
        <v>141.13129000000001</v>
      </c>
      <c r="C15726">
        <v>0.42407212</v>
      </c>
      <c r="D15726">
        <v>-0.34975277999999999</v>
      </c>
      <c r="E15726">
        <v>15.681252000000001</v>
      </c>
      <c r="F15726">
        <f t="shared" si="490"/>
        <v>0.14135737333333334</v>
      </c>
      <c r="G15726">
        <f t="shared" si="491"/>
        <v>15.569925788888888</v>
      </c>
    </row>
    <row r="15727" spans="1:7" x14ac:dyDescent="0.3">
      <c r="A15727" s="4" t="s">
        <v>14664</v>
      </c>
      <c r="B15727">
        <v>141.08176</v>
      </c>
      <c r="C15727">
        <v>0.42408547000000002</v>
      </c>
      <c r="D15727">
        <v>-0.36562289999999997</v>
      </c>
      <c r="E15727">
        <v>15.675749</v>
      </c>
      <c r="F15727">
        <f t="shared" si="490"/>
        <v>0.14136182333333333</v>
      </c>
      <c r="G15727">
        <f t="shared" si="491"/>
        <v>15.564422455555555</v>
      </c>
    </row>
    <row r="15728" spans="1:7" x14ac:dyDescent="0.3">
      <c r="A15728" s="4" t="s">
        <v>14665</v>
      </c>
      <c r="B15728">
        <v>141.09889999999999</v>
      </c>
      <c r="C15728">
        <v>0.42408547000000002</v>
      </c>
      <c r="D15728">
        <v>-0.39492157</v>
      </c>
      <c r="E15728">
        <v>15.677654</v>
      </c>
      <c r="F15728">
        <f t="shared" si="490"/>
        <v>0.14136182333333333</v>
      </c>
      <c r="G15728">
        <f t="shared" si="491"/>
        <v>15.566326899999998</v>
      </c>
    </row>
    <row r="15729" spans="1:7" x14ac:dyDescent="0.3">
      <c r="A15729" s="4" t="s">
        <v>14666</v>
      </c>
      <c r="B15729">
        <v>141.05127999999999</v>
      </c>
      <c r="C15729">
        <v>0.4240988</v>
      </c>
      <c r="D15729">
        <v>-0.41079167</v>
      </c>
      <c r="E15729">
        <v>15.672362</v>
      </c>
      <c r="F15729">
        <f t="shared" si="490"/>
        <v>0.14136626666666666</v>
      </c>
      <c r="G15729">
        <f t="shared" si="491"/>
        <v>15.561035788888887</v>
      </c>
    </row>
    <row r="15730" spans="1:7" x14ac:dyDescent="0.3">
      <c r="A15730" s="4" t="s">
        <v>14667</v>
      </c>
      <c r="B15730">
        <v>141.01318000000001</v>
      </c>
      <c r="C15730">
        <v>0.42411209999999999</v>
      </c>
      <c r="D15730">
        <v>-0.42666179999999998</v>
      </c>
      <c r="E15730">
        <v>15.668131000000001</v>
      </c>
      <c r="F15730">
        <f t="shared" si="490"/>
        <v>0.14137069999999999</v>
      </c>
      <c r="G15730">
        <f t="shared" si="491"/>
        <v>15.556802455555555</v>
      </c>
    </row>
    <row r="15731" spans="1:7" x14ac:dyDescent="0.3">
      <c r="A15731" s="4" t="s">
        <v>14668</v>
      </c>
      <c r="B15731">
        <v>141.00746000000001</v>
      </c>
      <c r="C15731">
        <v>0.42412543000000003</v>
      </c>
      <c r="D15731">
        <v>-0.44253187999999999</v>
      </c>
      <c r="E15731">
        <v>15.667495000000001</v>
      </c>
      <c r="F15731">
        <f t="shared" si="490"/>
        <v>0.14137514333333334</v>
      </c>
      <c r="G15731">
        <f t="shared" si="491"/>
        <v>15.556166900000001</v>
      </c>
    </row>
    <row r="15732" spans="1:7" x14ac:dyDescent="0.3">
      <c r="A15732" s="4" t="s">
        <v>14669</v>
      </c>
      <c r="B15732">
        <v>140.95412999999999</v>
      </c>
      <c r="C15732">
        <v>0.42415209999999998</v>
      </c>
      <c r="D15732">
        <v>-0.42910334</v>
      </c>
      <c r="E15732">
        <v>15.661569</v>
      </c>
      <c r="F15732">
        <f t="shared" si="490"/>
        <v>0.14138403333333333</v>
      </c>
      <c r="G15732">
        <f t="shared" si="491"/>
        <v>15.550241344444443</v>
      </c>
    </row>
    <row r="15733" spans="1:7" x14ac:dyDescent="0.3">
      <c r="A15733" s="4" t="s">
        <v>14670</v>
      </c>
      <c r="B15733">
        <v>140.96174999999999</v>
      </c>
      <c r="C15733">
        <v>0.42417874999999999</v>
      </c>
      <c r="D15733">
        <v>-0.44497344</v>
      </c>
      <c r="E15733">
        <v>15.662414999999999</v>
      </c>
      <c r="F15733">
        <f t="shared" si="490"/>
        <v>0.14139291666666667</v>
      </c>
      <c r="G15733">
        <f t="shared" si="491"/>
        <v>15.55108801111111</v>
      </c>
    </row>
    <row r="15734" spans="1:7" x14ac:dyDescent="0.3">
      <c r="A15734" s="4" t="s">
        <v>14671</v>
      </c>
      <c r="B15734">
        <v>140.92175</v>
      </c>
      <c r="C15734">
        <v>0.42420542</v>
      </c>
      <c r="D15734">
        <v>-0.44619423000000002</v>
      </c>
      <c r="E15734">
        <v>15.657969</v>
      </c>
      <c r="F15734">
        <f t="shared" si="490"/>
        <v>0.14140180666666666</v>
      </c>
      <c r="G15734">
        <f t="shared" si="491"/>
        <v>15.546643566666667</v>
      </c>
    </row>
    <row r="15735" spans="1:7" x14ac:dyDescent="0.3">
      <c r="A15735" s="4" t="s">
        <v>14672</v>
      </c>
      <c r="B15735">
        <v>140.93509</v>
      </c>
      <c r="C15735">
        <v>0.42444535999999999</v>
      </c>
      <c r="D15735">
        <v>-0.24476592</v>
      </c>
      <c r="E15735">
        <v>15.659451499999999</v>
      </c>
      <c r="F15735">
        <f t="shared" si="490"/>
        <v>0.14148178666666666</v>
      </c>
      <c r="G15735">
        <f t="shared" si="491"/>
        <v>15.548125788888889</v>
      </c>
    </row>
    <row r="15736" spans="1:7" x14ac:dyDescent="0.3">
      <c r="A15736" s="4" t="s">
        <v>14673</v>
      </c>
      <c r="B15736">
        <v>141.11795000000001</v>
      </c>
      <c r="C15736">
        <v>0.4246453</v>
      </c>
      <c r="D15736">
        <v>-4.0896050000000003E-2</v>
      </c>
      <c r="E15736">
        <v>15.679771000000001</v>
      </c>
      <c r="F15736">
        <f t="shared" si="490"/>
        <v>0.14154843333333333</v>
      </c>
      <c r="G15736">
        <f t="shared" si="491"/>
        <v>15.568443566666666</v>
      </c>
    </row>
    <row r="15737" spans="1:7" x14ac:dyDescent="0.3">
      <c r="A15737" s="4" t="s">
        <v>14674</v>
      </c>
      <c r="B15737">
        <v>141.26843</v>
      </c>
      <c r="C15737">
        <v>0.42456532000000002</v>
      </c>
      <c r="D15737">
        <v>-0.15809071</v>
      </c>
      <c r="E15737">
        <v>15.696490000000001</v>
      </c>
      <c r="F15737">
        <f t="shared" si="490"/>
        <v>0.14152177333333335</v>
      </c>
      <c r="G15737">
        <f t="shared" si="491"/>
        <v>15.585163566666665</v>
      </c>
    </row>
    <row r="15738" spans="1:7" x14ac:dyDescent="0.3">
      <c r="A15738" s="4" t="s">
        <v>14675</v>
      </c>
      <c r="B15738">
        <v>141.33891</v>
      </c>
      <c r="C15738">
        <v>0.42448535999999998</v>
      </c>
      <c r="D15738">
        <v>-0.27528535999999998</v>
      </c>
      <c r="E15738">
        <v>15.704321999999999</v>
      </c>
      <c r="F15738">
        <f t="shared" si="490"/>
        <v>0.14149512</v>
      </c>
      <c r="G15738">
        <f t="shared" si="491"/>
        <v>15.592994677777776</v>
      </c>
    </row>
    <row r="15739" spans="1:7" x14ac:dyDescent="0.3">
      <c r="A15739" s="4" t="s">
        <v>14676</v>
      </c>
      <c r="B15739">
        <v>141.297</v>
      </c>
      <c r="C15739">
        <v>0.42449868000000002</v>
      </c>
      <c r="D15739">
        <v>-0.29115545999999998</v>
      </c>
      <c r="E15739">
        <v>15.699665</v>
      </c>
      <c r="F15739">
        <f t="shared" si="490"/>
        <v>0.14149956</v>
      </c>
      <c r="G15739">
        <f t="shared" si="491"/>
        <v>15.588338011111111</v>
      </c>
    </row>
    <row r="15740" spans="1:7" x14ac:dyDescent="0.3">
      <c r="A15740" s="4" t="s">
        <v>14677</v>
      </c>
      <c r="B15740">
        <v>141.25511</v>
      </c>
      <c r="C15740">
        <v>0.424512</v>
      </c>
      <c r="D15740">
        <v>-0.29237625</v>
      </c>
      <c r="E15740">
        <v>15.695009000000001</v>
      </c>
      <c r="F15740">
        <f t="shared" si="490"/>
        <v>0.14150399999999999</v>
      </c>
      <c r="G15740">
        <f t="shared" si="491"/>
        <v>15.583683566666666</v>
      </c>
    </row>
    <row r="15741" spans="1:7" x14ac:dyDescent="0.3">
      <c r="A15741" s="4" t="s">
        <v>14678</v>
      </c>
      <c r="B15741">
        <v>141.23223999999999</v>
      </c>
      <c r="C15741">
        <v>0.424512</v>
      </c>
      <c r="D15741">
        <v>-0.32167489999999999</v>
      </c>
      <c r="E15741">
        <v>15.69247</v>
      </c>
      <c r="F15741">
        <f t="shared" si="490"/>
        <v>0.14150399999999999</v>
      </c>
      <c r="G15741">
        <f t="shared" si="491"/>
        <v>15.581142455555554</v>
      </c>
    </row>
    <row r="15742" spans="1:7" x14ac:dyDescent="0.3">
      <c r="A15742" s="4" t="s">
        <v>14679</v>
      </c>
      <c r="B15742">
        <v>141.15987000000001</v>
      </c>
      <c r="C15742">
        <v>0.424512</v>
      </c>
      <c r="D15742">
        <v>-0.35097358000000001</v>
      </c>
      <c r="E15742">
        <v>15.684426999999999</v>
      </c>
      <c r="F15742">
        <f t="shared" si="490"/>
        <v>0.14150399999999999</v>
      </c>
      <c r="G15742">
        <f t="shared" si="491"/>
        <v>15.573101344444446</v>
      </c>
    </row>
    <row r="15743" spans="1:7" x14ac:dyDescent="0.3">
      <c r="A15743" s="4" t="s">
        <v>14680</v>
      </c>
      <c r="B15743">
        <v>141.14843999999999</v>
      </c>
      <c r="C15743">
        <v>0.424512</v>
      </c>
      <c r="D15743">
        <v>-0.38027223999999998</v>
      </c>
      <c r="E15743">
        <v>15.683157</v>
      </c>
      <c r="F15743">
        <f t="shared" si="490"/>
        <v>0.14150399999999999</v>
      </c>
      <c r="G15743">
        <f t="shared" si="491"/>
        <v>15.571831344444442</v>
      </c>
    </row>
    <row r="15744" spans="1:7" x14ac:dyDescent="0.3">
      <c r="A15744" s="4" t="s">
        <v>14681</v>
      </c>
      <c r="B15744">
        <v>141.08939000000001</v>
      </c>
      <c r="C15744">
        <v>0.424512</v>
      </c>
      <c r="D15744">
        <v>-0.40957090000000002</v>
      </c>
      <c r="E15744">
        <v>15.676596999999999</v>
      </c>
      <c r="F15744">
        <f t="shared" si="490"/>
        <v>0.14150399999999999</v>
      </c>
      <c r="G15744">
        <f t="shared" si="491"/>
        <v>15.565270233333333</v>
      </c>
    </row>
    <row r="15745" spans="1:7" x14ac:dyDescent="0.3">
      <c r="A15745" s="4" t="s">
        <v>14682</v>
      </c>
      <c r="B15745">
        <v>141.04555999999999</v>
      </c>
      <c r="C15745">
        <v>0.424512</v>
      </c>
      <c r="D15745">
        <v>-0.43886956999999999</v>
      </c>
      <c r="E15745">
        <v>15.671727000000001</v>
      </c>
      <c r="F15745">
        <f t="shared" si="490"/>
        <v>0.14150399999999999</v>
      </c>
      <c r="G15745">
        <f t="shared" si="491"/>
        <v>15.560400233333333</v>
      </c>
    </row>
    <row r="15746" spans="1:7" x14ac:dyDescent="0.3">
      <c r="A15746" s="4" t="s">
        <v>14683</v>
      </c>
      <c r="B15746">
        <v>140.99602999999999</v>
      </c>
      <c r="C15746">
        <v>0.42452531999999998</v>
      </c>
      <c r="D15746">
        <v>-0.4535189</v>
      </c>
      <c r="E15746">
        <v>15.6662245</v>
      </c>
      <c r="F15746">
        <f t="shared" si="490"/>
        <v>0.14150843999999999</v>
      </c>
      <c r="G15746">
        <f t="shared" si="491"/>
        <v>15.554896899999997</v>
      </c>
    </row>
    <row r="15747" spans="1:7" x14ac:dyDescent="0.3">
      <c r="A15747" s="4" t="s">
        <v>14684</v>
      </c>
      <c r="B15747">
        <v>140.93888999999999</v>
      </c>
      <c r="C15747">
        <v>0.42471194000000001</v>
      </c>
      <c r="D15747">
        <v>-0.30458403000000001</v>
      </c>
      <c r="E15747">
        <v>15.659875</v>
      </c>
      <c r="F15747">
        <f t="shared" si="490"/>
        <v>0.14157064666666666</v>
      </c>
      <c r="G15747">
        <f t="shared" si="491"/>
        <v>15.548548011111109</v>
      </c>
    </row>
    <row r="15748" spans="1:7" x14ac:dyDescent="0.3">
      <c r="A15748" s="4" t="s">
        <v>14685</v>
      </c>
      <c r="B15748">
        <v>141.08939000000001</v>
      </c>
      <c r="C15748">
        <v>0.42499187999999999</v>
      </c>
      <c r="D15748">
        <v>-1.7701275999999998E-2</v>
      </c>
      <c r="E15748">
        <v>15.676596999999999</v>
      </c>
      <c r="F15748">
        <f t="shared" si="490"/>
        <v>0.14166396000000001</v>
      </c>
      <c r="G15748">
        <f t="shared" si="491"/>
        <v>15.565270233333333</v>
      </c>
    </row>
    <row r="15749" spans="1:7" x14ac:dyDescent="0.3">
      <c r="A15749" s="4" t="s">
        <v>14686</v>
      </c>
      <c r="B15749">
        <v>141.16367</v>
      </c>
      <c r="C15749">
        <v>0.42496519999999999</v>
      </c>
      <c r="D15749">
        <v>-7.7519379999999999E-2</v>
      </c>
      <c r="E15749">
        <v>15.684850000000001</v>
      </c>
      <c r="F15749">
        <f t="shared" si="490"/>
        <v>0.14165506666666666</v>
      </c>
      <c r="G15749">
        <f t="shared" si="491"/>
        <v>15.573523566666665</v>
      </c>
    </row>
    <row r="15750" spans="1:7" x14ac:dyDescent="0.3">
      <c r="A15750" s="4" t="s">
        <v>14687</v>
      </c>
      <c r="B15750">
        <v>141.0951</v>
      </c>
      <c r="C15750">
        <v>0.42491190000000001</v>
      </c>
      <c r="D15750">
        <v>-0.16541538</v>
      </c>
      <c r="E15750">
        <v>15.677231000000001</v>
      </c>
      <c r="F15750">
        <f t="shared" ref="F15750:F15813" si="492">C15750/3</f>
        <v>0.14163729999999999</v>
      </c>
      <c r="G15750">
        <f t="shared" ref="G15750:G15813" si="493">(B15750-$B$5)/9</f>
        <v>15.565904677777777</v>
      </c>
    </row>
    <row r="15751" spans="1:7" x14ac:dyDescent="0.3">
      <c r="A15751" s="4" t="s">
        <v>14688</v>
      </c>
      <c r="B15751">
        <v>141.09318999999999</v>
      </c>
      <c r="C15751">
        <v>0.4249252</v>
      </c>
      <c r="D15751">
        <v>-0.18128548999999999</v>
      </c>
      <c r="E15751">
        <v>15.677019</v>
      </c>
      <c r="F15751">
        <f t="shared" si="492"/>
        <v>0.14164173333333333</v>
      </c>
      <c r="G15751">
        <f t="shared" si="493"/>
        <v>15.565692455555554</v>
      </c>
    </row>
    <row r="15752" spans="1:7" x14ac:dyDescent="0.3">
      <c r="A15752" s="4" t="s">
        <v>14689</v>
      </c>
      <c r="B15752">
        <v>141.01318000000001</v>
      </c>
      <c r="C15752">
        <v>0.4249252</v>
      </c>
      <c r="D15752">
        <v>-0.21058415</v>
      </c>
      <c r="E15752">
        <v>15.668131000000001</v>
      </c>
      <c r="F15752">
        <f t="shared" si="492"/>
        <v>0.14164173333333333</v>
      </c>
      <c r="G15752">
        <f t="shared" si="493"/>
        <v>15.556802455555555</v>
      </c>
    </row>
    <row r="15753" spans="1:7" x14ac:dyDescent="0.3">
      <c r="A15753" s="4" t="s">
        <v>14690</v>
      </c>
      <c r="B15753">
        <v>140.99794</v>
      </c>
      <c r="C15753">
        <v>0.4249252</v>
      </c>
      <c r="D15753">
        <v>-0.23988281</v>
      </c>
      <c r="E15753">
        <v>15.666435999999999</v>
      </c>
      <c r="F15753">
        <f t="shared" si="492"/>
        <v>0.14164173333333333</v>
      </c>
      <c r="G15753">
        <f t="shared" si="493"/>
        <v>15.555109122222222</v>
      </c>
    </row>
    <row r="15754" spans="1:7" x14ac:dyDescent="0.3">
      <c r="A15754" s="4" t="s">
        <v>14691</v>
      </c>
      <c r="B15754">
        <v>140.92746</v>
      </c>
      <c r="C15754">
        <v>0.42493856000000002</v>
      </c>
      <c r="D15754">
        <v>-0.25575291999999999</v>
      </c>
      <c r="E15754">
        <v>15.658605</v>
      </c>
      <c r="F15754">
        <f t="shared" si="492"/>
        <v>0.14164618666666667</v>
      </c>
      <c r="G15754">
        <f t="shared" si="493"/>
        <v>15.547278011111111</v>
      </c>
    </row>
    <row r="15755" spans="1:7" x14ac:dyDescent="0.3">
      <c r="A15755" s="4" t="s">
        <v>14692</v>
      </c>
      <c r="B15755">
        <v>140.88556</v>
      </c>
      <c r="C15755">
        <v>0.42493856000000002</v>
      </c>
      <c r="D15755">
        <v>-0.28505158000000003</v>
      </c>
      <c r="E15755">
        <v>15.653949000000001</v>
      </c>
      <c r="F15755">
        <f t="shared" si="492"/>
        <v>0.14164618666666667</v>
      </c>
      <c r="G15755">
        <f t="shared" si="493"/>
        <v>15.542622455555554</v>
      </c>
    </row>
    <row r="15756" spans="1:7" x14ac:dyDescent="0.3">
      <c r="A15756" s="4" t="s">
        <v>14693</v>
      </c>
      <c r="B15756">
        <v>140.87413000000001</v>
      </c>
      <c r="C15756">
        <v>0.42493856000000002</v>
      </c>
      <c r="D15756">
        <v>-0.29970091999999998</v>
      </c>
      <c r="E15756">
        <v>15.652678999999999</v>
      </c>
      <c r="F15756">
        <f t="shared" si="492"/>
        <v>0.14164618666666667</v>
      </c>
      <c r="G15756">
        <f t="shared" si="493"/>
        <v>15.541352455555556</v>
      </c>
    </row>
    <row r="15757" spans="1:7" x14ac:dyDescent="0.3">
      <c r="A15757" s="4" t="s">
        <v>14694</v>
      </c>
      <c r="B15757">
        <v>140.80365</v>
      </c>
      <c r="C15757">
        <v>0.42495188</v>
      </c>
      <c r="D15757">
        <v>-0.31557099999999999</v>
      </c>
      <c r="E15757">
        <v>15.644849000000001</v>
      </c>
      <c r="F15757">
        <f t="shared" si="492"/>
        <v>0.14165062666666667</v>
      </c>
      <c r="G15757">
        <f t="shared" si="493"/>
        <v>15.533521344444445</v>
      </c>
    </row>
    <row r="15758" spans="1:7" x14ac:dyDescent="0.3">
      <c r="A15758" s="4" t="s">
        <v>14695</v>
      </c>
      <c r="B15758">
        <v>140.7884</v>
      </c>
      <c r="C15758">
        <v>0.42496519999999999</v>
      </c>
      <c r="D15758">
        <v>-0.33144112999999997</v>
      </c>
      <c r="E15758">
        <v>15.643155999999999</v>
      </c>
      <c r="F15758">
        <f t="shared" si="492"/>
        <v>0.14165506666666666</v>
      </c>
      <c r="G15758">
        <f t="shared" si="493"/>
        <v>15.531826899999999</v>
      </c>
    </row>
    <row r="15759" spans="1:7" x14ac:dyDescent="0.3">
      <c r="A15759" s="4" t="s">
        <v>14696</v>
      </c>
      <c r="B15759">
        <v>140.71794</v>
      </c>
      <c r="C15759">
        <v>0.42496519999999999</v>
      </c>
      <c r="D15759">
        <v>-0.3607398</v>
      </c>
      <c r="E15759">
        <v>15.635324000000001</v>
      </c>
      <c r="F15759">
        <f t="shared" si="492"/>
        <v>0.14165506666666666</v>
      </c>
      <c r="G15759">
        <f t="shared" si="493"/>
        <v>15.523998011111111</v>
      </c>
    </row>
    <row r="15760" spans="1:7" x14ac:dyDescent="0.3">
      <c r="A15760" s="4" t="s">
        <v>14697</v>
      </c>
      <c r="B15760">
        <v>140.68934999999999</v>
      </c>
      <c r="C15760">
        <v>0.42497852000000003</v>
      </c>
      <c r="D15760">
        <v>-0.37538913000000002</v>
      </c>
      <c r="E15760">
        <v>15.632149</v>
      </c>
      <c r="F15760">
        <f t="shared" si="492"/>
        <v>0.14165950666666668</v>
      </c>
      <c r="G15760">
        <f t="shared" si="493"/>
        <v>15.520821344444443</v>
      </c>
    </row>
    <row r="15761" spans="1:7" x14ac:dyDescent="0.3">
      <c r="A15761" s="4" t="s">
        <v>14698</v>
      </c>
      <c r="B15761">
        <v>140.65698</v>
      </c>
      <c r="C15761">
        <v>0.42499187999999999</v>
      </c>
      <c r="D15761">
        <v>-0.39003845999999998</v>
      </c>
      <c r="E15761">
        <v>15.6285515</v>
      </c>
      <c r="F15761">
        <f t="shared" si="492"/>
        <v>0.14166396000000001</v>
      </c>
      <c r="G15761">
        <f t="shared" si="493"/>
        <v>15.517224677777778</v>
      </c>
    </row>
    <row r="15762" spans="1:7" x14ac:dyDescent="0.3">
      <c r="A15762" s="4" t="s">
        <v>14699</v>
      </c>
      <c r="B15762">
        <v>140.60173</v>
      </c>
      <c r="C15762">
        <v>0.42500520000000003</v>
      </c>
      <c r="D15762">
        <v>-0.40590854999999998</v>
      </c>
      <c r="E15762">
        <v>15.622412000000001</v>
      </c>
      <c r="F15762">
        <f t="shared" si="492"/>
        <v>0.1416684</v>
      </c>
      <c r="G15762">
        <f t="shared" si="493"/>
        <v>15.511085788888888</v>
      </c>
    </row>
    <row r="15763" spans="1:7" x14ac:dyDescent="0.3">
      <c r="A15763" s="4" t="s">
        <v>14700</v>
      </c>
      <c r="B15763">
        <v>140.60554999999999</v>
      </c>
      <c r="C15763">
        <v>0.42503183999999999</v>
      </c>
      <c r="D15763">
        <v>-0.40835009999999999</v>
      </c>
      <c r="E15763">
        <v>15.622836</v>
      </c>
      <c r="F15763">
        <f t="shared" si="492"/>
        <v>0.14167727999999999</v>
      </c>
      <c r="G15763">
        <f t="shared" si="493"/>
        <v>15.511510233333333</v>
      </c>
    </row>
    <row r="15764" spans="1:7" x14ac:dyDescent="0.3">
      <c r="A15764" s="4" t="s">
        <v>14701</v>
      </c>
      <c r="B15764">
        <v>140.58078</v>
      </c>
      <c r="C15764">
        <v>0.42507183999999998</v>
      </c>
      <c r="D15764">
        <v>-0.38149300000000003</v>
      </c>
      <c r="E15764">
        <v>15.620086000000001</v>
      </c>
      <c r="F15764">
        <f t="shared" si="492"/>
        <v>0.14169061333333333</v>
      </c>
      <c r="G15764">
        <f t="shared" si="493"/>
        <v>15.508758011111111</v>
      </c>
    </row>
    <row r="15765" spans="1:7" x14ac:dyDescent="0.3">
      <c r="A15765" s="4" t="s">
        <v>14702</v>
      </c>
      <c r="B15765">
        <v>140.56554</v>
      </c>
      <c r="C15765">
        <v>0.42511183000000002</v>
      </c>
      <c r="D15765">
        <v>-0.37050601999999999</v>
      </c>
      <c r="E15765">
        <v>15.618391000000001</v>
      </c>
      <c r="F15765">
        <f t="shared" si="492"/>
        <v>0.14170394333333333</v>
      </c>
      <c r="G15765">
        <f t="shared" si="493"/>
        <v>15.507064677777777</v>
      </c>
    </row>
    <row r="15766" spans="1:7" x14ac:dyDescent="0.3">
      <c r="A15766" s="4" t="s">
        <v>14703</v>
      </c>
      <c r="B15766">
        <v>140.58078</v>
      </c>
      <c r="C15766">
        <v>0.42516520000000002</v>
      </c>
      <c r="D15766">
        <v>-0.34364889999999998</v>
      </c>
      <c r="E15766">
        <v>15.620086000000001</v>
      </c>
      <c r="F15766">
        <f t="shared" si="492"/>
        <v>0.14172173333333335</v>
      </c>
      <c r="G15766">
        <f t="shared" si="493"/>
        <v>15.508758011111111</v>
      </c>
    </row>
    <row r="15767" spans="1:7" x14ac:dyDescent="0.3">
      <c r="A15767" s="4" t="s">
        <v>14704</v>
      </c>
      <c r="B15767">
        <v>140.57886999999999</v>
      </c>
      <c r="C15767">
        <v>0.42521851999999999</v>
      </c>
      <c r="D15767">
        <v>-0.31679180000000001</v>
      </c>
      <c r="E15767">
        <v>15.619873</v>
      </c>
      <c r="F15767">
        <f t="shared" si="492"/>
        <v>0.14173950666666665</v>
      </c>
      <c r="G15767">
        <f t="shared" si="493"/>
        <v>15.508545788888888</v>
      </c>
    </row>
    <row r="15768" spans="1:7" x14ac:dyDescent="0.3">
      <c r="A15768" s="4" t="s">
        <v>14705</v>
      </c>
      <c r="B15768">
        <v>140.61887999999999</v>
      </c>
      <c r="C15768">
        <v>0.42528516</v>
      </c>
      <c r="D15768">
        <v>-0.27772691999999999</v>
      </c>
      <c r="E15768">
        <v>15.624317</v>
      </c>
      <c r="F15768">
        <f t="shared" si="492"/>
        <v>0.14176172000000001</v>
      </c>
      <c r="G15768">
        <f t="shared" si="493"/>
        <v>15.512991344444442</v>
      </c>
    </row>
    <row r="15769" spans="1:7" x14ac:dyDescent="0.3">
      <c r="A15769" s="4" t="s">
        <v>14706</v>
      </c>
      <c r="B15769">
        <v>140.61697000000001</v>
      </c>
      <c r="C15769">
        <v>0.42535182999999999</v>
      </c>
      <c r="D15769">
        <v>-0.23866203</v>
      </c>
      <c r="E15769">
        <v>15.624105999999999</v>
      </c>
      <c r="F15769">
        <f t="shared" si="492"/>
        <v>0.14178394333333333</v>
      </c>
      <c r="G15769">
        <f t="shared" si="493"/>
        <v>15.512779122222222</v>
      </c>
    </row>
    <row r="15770" spans="1:7" x14ac:dyDescent="0.3">
      <c r="A15770" s="4" t="s">
        <v>14707</v>
      </c>
      <c r="B15770">
        <v>140.65126000000001</v>
      </c>
      <c r="C15770">
        <v>0.42537847000000001</v>
      </c>
      <c r="D15770">
        <v>-0.24110359000000001</v>
      </c>
      <c r="E15770">
        <v>15.627916000000001</v>
      </c>
      <c r="F15770">
        <f t="shared" si="492"/>
        <v>0.14179282333333335</v>
      </c>
      <c r="G15770">
        <f t="shared" si="493"/>
        <v>15.516589122222221</v>
      </c>
    </row>
    <row r="15771" spans="1:7" x14ac:dyDescent="0.3">
      <c r="A15771" s="4" t="s">
        <v>14708</v>
      </c>
      <c r="B15771">
        <v>140.68555000000001</v>
      </c>
      <c r="C15771">
        <v>0.42540514000000001</v>
      </c>
      <c r="D15771">
        <v>-0.24354513999999999</v>
      </c>
      <c r="E15771">
        <v>15.631726</v>
      </c>
      <c r="F15771">
        <f t="shared" si="492"/>
        <v>0.14180171333333333</v>
      </c>
      <c r="G15771">
        <f t="shared" si="493"/>
        <v>15.520399122222223</v>
      </c>
    </row>
    <row r="15772" spans="1:7" x14ac:dyDescent="0.3">
      <c r="A15772" s="4" t="s">
        <v>14709</v>
      </c>
      <c r="B15772">
        <v>140.66840999999999</v>
      </c>
      <c r="C15772">
        <v>0.42541846999999999</v>
      </c>
      <c r="D15772">
        <v>-0.24476592</v>
      </c>
      <c r="E15772">
        <v>15.629821</v>
      </c>
      <c r="F15772">
        <f t="shared" si="492"/>
        <v>0.14180615666666666</v>
      </c>
      <c r="G15772">
        <f t="shared" si="493"/>
        <v>15.518494677777776</v>
      </c>
    </row>
    <row r="15773" spans="1:7" x14ac:dyDescent="0.3">
      <c r="A15773" s="4" t="s">
        <v>14710</v>
      </c>
      <c r="B15773">
        <v>140.7122</v>
      </c>
      <c r="C15773">
        <v>0.42543180000000003</v>
      </c>
      <c r="D15773">
        <v>-0.26063603000000002</v>
      </c>
      <c r="E15773">
        <v>15.634687</v>
      </c>
      <c r="F15773">
        <f t="shared" si="492"/>
        <v>0.14181060000000001</v>
      </c>
      <c r="G15773">
        <f t="shared" si="493"/>
        <v>15.523360233333332</v>
      </c>
    </row>
    <row r="15774" spans="1:7" x14ac:dyDescent="0.3">
      <c r="A15774" s="4" t="s">
        <v>14711</v>
      </c>
      <c r="B15774">
        <v>140.67411999999999</v>
      </c>
      <c r="C15774">
        <v>0.42545845999999998</v>
      </c>
      <c r="D15774">
        <v>-0.26307760000000002</v>
      </c>
      <c r="E15774">
        <v>15.630456000000001</v>
      </c>
      <c r="F15774">
        <f t="shared" si="492"/>
        <v>0.14181948666666666</v>
      </c>
      <c r="G15774">
        <f t="shared" si="493"/>
        <v>15.519129122222219</v>
      </c>
    </row>
    <row r="15775" spans="1:7" x14ac:dyDescent="0.3">
      <c r="A15775" s="4" t="s">
        <v>14712</v>
      </c>
      <c r="B15775">
        <v>140.64935</v>
      </c>
      <c r="C15775">
        <v>0.4254851</v>
      </c>
      <c r="D15775">
        <v>-0.26551913999999999</v>
      </c>
      <c r="E15775">
        <v>15.627704</v>
      </c>
      <c r="F15775">
        <f t="shared" si="492"/>
        <v>0.14182836666666668</v>
      </c>
      <c r="G15775">
        <f t="shared" si="493"/>
        <v>15.516376899999999</v>
      </c>
    </row>
    <row r="15776" spans="1:7" x14ac:dyDescent="0.3">
      <c r="A15776" s="4" t="s">
        <v>14713</v>
      </c>
      <c r="B15776">
        <v>140.67221000000001</v>
      </c>
      <c r="C15776">
        <v>0.42552509999999999</v>
      </c>
      <c r="D15776">
        <v>-0.25331136999999998</v>
      </c>
      <c r="E15776">
        <v>15.630243999999999</v>
      </c>
      <c r="F15776">
        <f t="shared" si="492"/>
        <v>0.14184169999999999</v>
      </c>
      <c r="G15776">
        <f t="shared" si="493"/>
        <v>15.518916900000001</v>
      </c>
    </row>
    <row r="15777" spans="1:7" x14ac:dyDescent="0.3">
      <c r="A15777" s="4" t="s">
        <v>14714</v>
      </c>
      <c r="B15777">
        <v>140.63221999999999</v>
      </c>
      <c r="C15777">
        <v>0.42555177</v>
      </c>
      <c r="D15777">
        <v>-0.25575291999999999</v>
      </c>
      <c r="E15777">
        <v>15.625799000000001</v>
      </c>
      <c r="F15777">
        <f t="shared" si="492"/>
        <v>0.14185059</v>
      </c>
      <c r="G15777">
        <f t="shared" si="493"/>
        <v>15.514473566666664</v>
      </c>
    </row>
    <row r="15778" spans="1:7" x14ac:dyDescent="0.3">
      <c r="A15778" s="4" t="s">
        <v>14715</v>
      </c>
      <c r="B15778">
        <v>140.66649000000001</v>
      </c>
      <c r="C15778">
        <v>0.42557842000000001</v>
      </c>
      <c r="D15778">
        <v>-0.25819448</v>
      </c>
      <c r="E15778">
        <v>15.629609</v>
      </c>
      <c r="F15778">
        <f t="shared" si="492"/>
        <v>0.14185947333333335</v>
      </c>
      <c r="G15778">
        <f t="shared" si="493"/>
        <v>15.518281344444445</v>
      </c>
    </row>
    <row r="15779" spans="1:7" x14ac:dyDescent="0.3">
      <c r="A15779" s="4" t="s">
        <v>14716</v>
      </c>
      <c r="B15779">
        <v>140.63982999999999</v>
      </c>
      <c r="C15779">
        <v>0.42559176999999998</v>
      </c>
      <c r="D15779">
        <v>-0.27406457000000001</v>
      </c>
      <c r="E15779">
        <v>15.626645999999999</v>
      </c>
      <c r="F15779">
        <f t="shared" si="492"/>
        <v>0.14186392333333334</v>
      </c>
      <c r="G15779">
        <f t="shared" si="493"/>
        <v>15.51531912222222</v>
      </c>
    </row>
    <row r="15780" spans="1:7" x14ac:dyDescent="0.3">
      <c r="A15780" s="4" t="s">
        <v>14717</v>
      </c>
      <c r="B15780">
        <v>140.62459000000001</v>
      </c>
      <c r="C15780">
        <v>0.42561840000000001</v>
      </c>
      <c r="D15780">
        <v>-0.2618568</v>
      </c>
      <c r="E15780">
        <v>15.624952</v>
      </c>
      <c r="F15780">
        <f t="shared" si="492"/>
        <v>0.14187279999999999</v>
      </c>
      <c r="G15780">
        <f t="shared" si="493"/>
        <v>15.51362578888889</v>
      </c>
    </row>
    <row r="15781" spans="1:7" x14ac:dyDescent="0.3">
      <c r="A15781" s="4" t="s">
        <v>14718</v>
      </c>
      <c r="B15781">
        <v>140.61507</v>
      </c>
      <c r="C15781">
        <v>0.42563172999999999</v>
      </c>
      <c r="D15781">
        <v>-0.27772691999999999</v>
      </c>
      <c r="E15781">
        <v>15.623894</v>
      </c>
      <c r="F15781">
        <f t="shared" si="492"/>
        <v>0.14187724333333332</v>
      </c>
      <c r="G15781">
        <f t="shared" si="493"/>
        <v>15.51256801111111</v>
      </c>
    </row>
    <row r="15782" spans="1:7" x14ac:dyDescent="0.3">
      <c r="A15782" s="4" t="s">
        <v>14719</v>
      </c>
      <c r="B15782">
        <v>140.58078</v>
      </c>
      <c r="C15782">
        <v>0.42565839999999999</v>
      </c>
      <c r="D15782">
        <v>-0.28016847</v>
      </c>
      <c r="E15782">
        <v>15.620086000000001</v>
      </c>
      <c r="F15782">
        <f t="shared" si="492"/>
        <v>0.14188613333333333</v>
      </c>
      <c r="G15782">
        <f t="shared" si="493"/>
        <v>15.508758011111111</v>
      </c>
    </row>
    <row r="15783" spans="1:7" x14ac:dyDescent="0.3">
      <c r="A15783" s="4" t="s">
        <v>14720</v>
      </c>
      <c r="B15783">
        <v>140.60364000000001</v>
      </c>
      <c r="C15783">
        <v>0.42568505000000001</v>
      </c>
      <c r="D15783">
        <v>-0.28261003000000001</v>
      </c>
      <c r="E15783">
        <v>15.622624</v>
      </c>
      <c r="F15783">
        <f t="shared" si="492"/>
        <v>0.14189501666666668</v>
      </c>
      <c r="G15783">
        <f t="shared" si="493"/>
        <v>15.511298011111112</v>
      </c>
    </row>
    <row r="15784" spans="1:7" x14ac:dyDescent="0.3">
      <c r="A15784" s="4" t="s">
        <v>14721</v>
      </c>
      <c r="B15784">
        <v>140.56363999999999</v>
      </c>
      <c r="C15784">
        <v>0.42569839999999998</v>
      </c>
      <c r="D15784">
        <v>-0.29848012000000002</v>
      </c>
      <c r="E15784">
        <v>15.618180000000001</v>
      </c>
      <c r="F15784">
        <f t="shared" si="492"/>
        <v>0.14189946666666667</v>
      </c>
      <c r="G15784">
        <f t="shared" si="493"/>
        <v>15.506853566666665</v>
      </c>
    </row>
    <row r="15785" spans="1:7" x14ac:dyDescent="0.3">
      <c r="A15785" s="4" t="s">
        <v>14722</v>
      </c>
      <c r="B15785">
        <v>140.53888000000001</v>
      </c>
      <c r="C15785">
        <v>0.42571172000000002</v>
      </c>
      <c r="D15785">
        <v>-0.31312944999999998</v>
      </c>
      <c r="E15785">
        <v>15.615429000000001</v>
      </c>
      <c r="F15785">
        <f t="shared" si="492"/>
        <v>0.14190390666666666</v>
      </c>
      <c r="G15785">
        <f t="shared" si="493"/>
        <v>15.504102455555556</v>
      </c>
    </row>
    <row r="15786" spans="1:7" x14ac:dyDescent="0.3">
      <c r="A15786" s="4" t="s">
        <v>14723</v>
      </c>
      <c r="B15786">
        <v>140.54267999999999</v>
      </c>
      <c r="C15786">
        <v>0.42573835999999998</v>
      </c>
      <c r="D15786">
        <v>-0.31557099999999999</v>
      </c>
      <c r="E15786">
        <v>15.615850999999999</v>
      </c>
      <c r="F15786">
        <f t="shared" si="492"/>
        <v>0.14191278666666665</v>
      </c>
      <c r="G15786">
        <f t="shared" si="493"/>
        <v>15.504524677777775</v>
      </c>
    </row>
    <row r="15787" spans="1:7" x14ac:dyDescent="0.3">
      <c r="A15787" s="4" t="s">
        <v>14724</v>
      </c>
      <c r="B15787">
        <v>140.50838999999999</v>
      </c>
      <c r="C15787">
        <v>0.42575172</v>
      </c>
      <c r="D15787">
        <v>-0.33144112999999997</v>
      </c>
      <c r="E15787">
        <v>15.612041</v>
      </c>
      <c r="F15787">
        <f t="shared" si="492"/>
        <v>0.14191724</v>
      </c>
      <c r="G15787">
        <f t="shared" si="493"/>
        <v>15.500714677777776</v>
      </c>
    </row>
    <row r="15788" spans="1:7" x14ac:dyDescent="0.3">
      <c r="A15788" s="4" t="s">
        <v>14725</v>
      </c>
      <c r="B15788">
        <v>140.52172999999999</v>
      </c>
      <c r="C15788">
        <v>0.42576503999999998</v>
      </c>
      <c r="D15788">
        <v>-0.33144112999999997</v>
      </c>
      <c r="E15788">
        <v>15.613523499999999</v>
      </c>
      <c r="F15788">
        <f t="shared" si="492"/>
        <v>0.14192167999999999</v>
      </c>
      <c r="G15788">
        <f t="shared" si="493"/>
        <v>15.502196899999998</v>
      </c>
    </row>
    <row r="15789" spans="1:7" x14ac:dyDescent="0.3">
      <c r="A15789" s="4" t="s">
        <v>14726</v>
      </c>
      <c r="B15789">
        <v>140.49315999999999</v>
      </c>
      <c r="C15789">
        <v>0.42577836000000002</v>
      </c>
      <c r="D15789">
        <v>-0.34731123000000003</v>
      </c>
      <c r="E15789">
        <v>15.610348999999999</v>
      </c>
      <c r="F15789">
        <f t="shared" si="492"/>
        <v>0.14192612000000002</v>
      </c>
      <c r="G15789">
        <f t="shared" si="493"/>
        <v>15.499022455555554</v>
      </c>
    </row>
    <row r="15790" spans="1:7" x14ac:dyDescent="0.3">
      <c r="A15790" s="4" t="s">
        <v>14727</v>
      </c>
      <c r="B15790">
        <v>140.4684</v>
      </c>
      <c r="C15790">
        <v>0.42580502999999997</v>
      </c>
      <c r="D15790">
        <v>-0.34853202</v>
      </c>
      <c r="E15790">
        <v>15.607597999999999</v>
      </c>
      <c r="F15790">
        <f t="shared" si="492"/>
        <v>0.14193501</v>
      </c>
      <c r="G15790">
        <f t="shared" si="493"/>
        <v>15.496271344444445</v>
      </c>
    </row>
    <row r="15791" spans="1:7" x14ac:dyDescent="0.3">
      <c r="A15791" s="4" t="s">
        <v>14728</v>
      </c>
      <c r="B15791">
        <v>140.45124999999999</v>
      </c>
      <c r="C15791">
        <v>0.42581835000000001</v>
      </c>
      <c r="D15791">
        <v>-0.36440212</v>
      </c>
      <c r="E15791">
        <v>15.605693</v>
      </c>
      <c r="F15791">
        <f t="shared" si="492"/>
        <v>0.14193944999999999</v>
      </c>
      <c r="G15791">
        <f t="shared" si="493"/>
        <v>15.494365788888887</v>
      </c>
    </row>
    <row r="15792" spans="1:7" x14ac:dyDescent="0.3">
      <c r="A15792" s="4" t="s">
        <v>14729</v>
      </c>
      <c r="B15792">
        <v>140.38649000000001</v>
      </c>
      <c r="C15792">
        <v>0.42583167999999999</v>
      </c>
      <c r="D15792">
        <v>-0.38027223999999998</v>
      </c>
      <c r="E15792">
        <v>15.598496000000001</v>
      </c>
      <c r="F15792">
        <f t="shared" si="492"/>
        <v>0.14194389333333332</v>
      </c>
      <c r="G15792">
        <f t="shared" si="493"/>
        <v>15.487170233333334</v>
      </c>
    </row>
    <row r="15793" spans="1:7" x14ac:dyDescent="0.3">
      <c r="A15793" s="4" t="s">
        <v>14730</v>
      </c>
      <c r="B15793">
        <v>140.39792</v>
      </c>
      <c r="C15793">
        <v>0.42583167999999999</v>
      </c>
      <c r="D15793">
        <v>-0.40957090000000002</v>
      </c>
      <c r="E15793">
        <v>15.599766000000001</v>
      </c>
      <c r="F15793">
        <f t="shared" si="492"/>
        <v>0.14194389333333332</v>
      </c>
      <c r="G15793">
        <f t="shared" si="493"/>
        <v>15.488440233333332</v>
      </c>
    </row>
    <row r="15794" spans="1:7" x14ac:dyDescent="0.3">
      <c r="A15794" s="4" t="s">
        <v>14731</v>
      </c>
      <c r="B15794">
        <v>140.35982000000001</v>
      </c>
      <c r="C15794">
        <v>0.42584503000000001</v>
      </c>
      <c r="D15794">
        <v>-0.42544100000000001</v>
      </c>
      <c r="E15794">
        <v>15.595533</v>
      </c>
      <c r="F15794">
        <f t="shared" si="492"/>
        <v>0.14194834333333334</v>
      </c>
      <c r="G15794">
        <f t="shared" si="493"/>
        <v>15.4842069</v>
      </c>
    </row>
    <row r="15795" spans="1:7" x14ac:dyDescent="0.3">
      <c r="A15795" s="4" t="s">
        <v>14732</v>
      </c>
      <c r="B15795">
        <v>140.33696</v>
      </c>
      <c r="C15795">
        <v>0.42585835</v>
      </c>
      <c r="D15795">
        <v>-0.44131112</v>
      </c>
      <c r="E15795">
        <v>15.592993999999999</v>
      </c>
      <c r="F15795">
        <f t="shared" si="492"/>
        <v>0.14195278333333333</v>
      </c>
      <c r="G15795">
        <f t="shared" si="493"/>
        <v>15.4816669</v>
      </c>
    </row>
    <row r="15796" spans="1:7" x14ac:dyDescent="0.3">
      <c r="A15796" s="4" t="s">
        <v>14733</v>
      </c>
      <c r="B15796">
        <v>140.32744</v>
      </c>
      <c r="C15796">
        <v>0.42588500000000001</v>
      </c>
      <c r="D15796">
        <v>-0.42910334</v>
      </c>
      <c r="E15796">
        <v>15.591934999999999</v>
      </c>
      <c r="F15796">
        <f t="shared" si="492"/>
        <v>0.14196166666666668</v>
      </c>
      <c r="G15796">
        <f t="shared" si="493"/>
        <v>15.480609122222221</v>
      </c>
    </row>
    <row r="15797" spans="1:7" x14ac:dyDescent="0.3">
      <c r="A15797" s="4" t="s">
        <v>14734</v>
      </c>
      <c r="B15797">
        <v>140.27790999999999</v>
      </c>
      <c r="C15797">
        <v>0.42591166000000003</v>
      </c>
      <c r="D15797">
        <v>-0.43154490000000001</v>
      </c>
      <c r="E15797">
        <v>15.586432</v>
      </c>
      <c r="F15797">
        <f t="shared" si="492"/>
        <v>0.14197055333333333</v>
      </c>
      <c r="G15797">
        <f t="shared" si="493"/>
        <v>15.475105788888888</v>
      </c>
    </row>
    <row r="15798" spans="1:7" x14ac:dyDescent="0.3">
      <c r="A15798" s="4" t="s">
        <v>14735</v>
      </c>
      <c r="B15798">
        <v>140.28171</v>
      </c>
      <c r="C15798">
        <v>0.42597829999999998</v>
      </c>
      <c r="D15798">
        <v>-0.39370077999999997</v>
      </c>
      <c r="E15798">
        <v>15.586855999999999</v>
      </c>
      <c r="F15798">
        <f t="shared" si="492"/>
        <v>0.14199276666666666</v>
      </c>
      <c r="G15798">
        <f t="shared" si="493"/>
        <v>15.475528011111111</v>
      </c>
    </row>
    <row r="15799" spans="1:7" x14ac:dyDescent="0.3">
      <c r="A15799" s="4" t="s">
        <v>14736</v>
      </c>
      <c r="B15799">
        <v>140.35791</v>
      </c>
      <c r="C15799">
        <v>0.42631154999999998</v>
      </c>
      <c r="D15799">
        <v>-8.1181710000000004E-2</v>
      </c>
      <c r="E15799">
        <v>15.595321999999999</v>
      </c>
      <c r="F15799">
        <f t="shared" si="492"/>
        <v>0.14210385</v>
      </c>
      <c r="G15799">
        <f t="shared" si="493"/>
        <v>15.483994677777778</v>
      </c>
    </row>
    <row r="15800" spans="1:7" x14ac:dyDescent="0.3">
      <c r="A15800" s="4" t="s">
        <v>14737</v>
      </c>
      <c r="B15800">
        <v>140.5103</v>
      </c>
      <c r="C15800">
        <v>0.42632487000000002</v>
      </c>
      <c r="D15800">
        <v>-8.362327E-2</v>
      </c>
      <c r="E15800">
        <v>15.612253000000001</v>
      </c>
      <c r="F15800">
        <f t="shared" si="492"/>
        <v>0.14210829</v>
      </c>
      <c r="G15800">
        <f t="shared" si="493"/>
        <v>15.5009269</v>
      </c>
    </row>
    <row r="15801" spans="1:7" x14ac:dyDescent="0.3">
      <c r="A15801" s="4" t="s">
        <v>14738</v>
      </c>
      <c r="B15801">
        <v>140.57886999999999</v>
      </c>
      <c r="C15801">
        <v>0.42623156000000001</v>
      </c>
      <c r="D15801">
        <v>-0.22767504</v>
      </c>
      <c r="E15801">
        <v>15.619873</v>
      </c>
      <c r="F15801">
        <f t="shared" si="492"/>
        <v>0.14207718666666666</v>
      </c>
      <c r="G15801">
        <f t="shared" si="493"/>
        <v>15.508545788888888</v>
      </c>
    </row>
    <row r="15802" spans="1:7" x14ac:dyDescent="0.3">
      <c r="A15802" s="4" t="s">
        <v>14739</v>
      </c>
      <c r="B15802">
        <v>140.59030000000001</v>
      </c>
      <c r="C15802">
        <v>0.42621824000000003</v>
      </c>
      <c r="D15802">
        <v>-0.27162301999999999</v>
      </c>
      <c r="E15802">
        <v>15.621143</v>
      </c>
      <c r="F15802">
        <f t="shared" si="492"/>
        <v>0.14207274666666667</v>
      </c>
      <c r="G15802">
        <f t="shared" si="493"/>
        <v>15.50981578888889</v>
      </c>
    </row>
    <row r="15803" spans="1:7" x14ac:dyDescent="0.3">
      <c r="A15803" s="4" t="s">
        <v>14740</v>
      </c>
      <c r="B15803">
        <v>140.58078</v>
      </c>
      <c r="C15803">
        <v>0.42623156000000001</v>
      </c>
      <c r="D15803">
        <v>-0.28627235000000001</v>
      </c>
      <c r="E15803">
        <v>15.620086000000001</v>
      </c>
      <c r="F15803">
        <f t="shared" si="492"/>
        <v>0.14207718666666666</v>
      </c>
      <c r="G15803">
        <f t="shared" si="493"/>
        <v>15.508758011111111</v>
      </c>
    </row>
    <row r="15804" spans="1:7" x14ac:dyDescent="0.3">
      <c r="A15804" s="4" t="s">
        <v>14741</v>
      </c>
      <c r="B15804">
        <v>140.54650000000001</v>
      </c>
      <c r="C15804">
        <v>0.42623156000000001</v>
      </c>
      <c r="D15804">
        <v>-0.30092168000000002</v>
      </c>
      <c r="E15804">
        <v>15.616275999999999</v>
      </c>
      <c r="F15804">
        <f t="shared" si="492"/>
        <v>0.14207718666666666</v>
      </c>
      <c r="G15804">
        <f t="shared" si="493"/>
        <v>15.504949122222222</v>
      </c>
    </row>
    <row r="15805" spans="1:7" x14ac:dyDescent="0.3">
      <c r="A15805" s="4" t="s">
        <v>14742</v>
      </c>
      <c r="B15805">
        <v>140.49126000000001</v>
      </c>
      <c r="C15805">
        <v>0.42623156000000001</v>
      </c>
      <c r="D15805">
        <v>-0.33022034</v>
      </c>
      <c r="E15805">
        <v>15.610137</v>
      </c>
      <c r="F15805">
        <f t="shared" si="492"/>
        <v>0.14207718666666666</v>
      </c>
      <c r="G15805">
        <f t="shared" si="493"/>
        <v>15.498811344444444</v>
      </c>
    </row>
    <row r="15806" spans="1:7" x14ac:dyDescent="0.3">
      <c r="A15806" s="4" t="s">
        <v>14743</v>
      </c>
      <c r="B15806">
        <v>140.48743999999999</v>
      </c>
      <c r="C15806">
        <v>0.42623156000000001</v>
      </c>
      <c r="D15806">
        <v>-0.35951899999999998</v>
      </c>
      <c r="E15806">
        <v>15.609714</v>
      </c>
      <c r="F15806">
        <f t="shared" si="492"/>
        <v>0.14207718666666666</v>
      </c>
      <c r="G15806">
        <f t="shared" si="493"/>
        <v>15.498386899999998</v>
      </c>
    </row>
    <row r="15807" spans="1:7" x14ac:dyDescent="0.3">
      <c r="A15807" s="4" t="s">
        <v>14744</v>
      </c>
      <c r="B15807">
        <v>140.40172000000001</v>
      </c>
      <c r="C15807">
        <v>0.42623156000000001</v>
      </c>
      <c r="D15807">
        <v>-0.38881767</v>
      </c>
      <c r="E15807">
        <v>15.600189</v>
      </c>
      <c r="F15807">
        <f t="shared" si="492"/>
        <v>0.14207718666666666</v>
      </c>
      <c r="G15807">
        <f t="shared" si="493"/>
        <v>15.488862455555555</v>
      </c>
    </row>
    <row r="15808" spans="1:7" x14ac:dyDescent="0.3">
      <c r="A15808" s="4" t="s">
        <v>14745</v>
      </c>
      <c r="B15808">
        <v>140.39600999999999</v>
      </c>
      <c r="C15808">
        <v>0.42623156000000001</v>
      </c>
      <c r="D15808">
        <v>-0.41811632999999998</v>
      </c>
      <c r="E15808">
        <v>15.599553999999999</v>
      </c>
      <c r="F15808">
        <f t="shared" si="492"/>
        <v>0.14207718666666666</v>
      </c>
      <c r="G15808">
        <f t="shared" si="493"/>
        <v>15.48822801111111</v>
      </c>
    </row>
    <row r="15809" spans="1:7" x14ac:dyDescent="0.3">
      <c r="A15809" s="4" t="s">
        <v>14746</v>
      </c>
      <c r="B15809">
        <v>140.33314999999999</v>
      </c>
      <c r="C15809">
        <v>0.42623156000000001</v>
      </c>
      <c r="D15809">
        <v>-0.44741500000000001</v>
      </c>
      <c r="E15809">
        <v>15.59257</v>
      </c>
      <c r="F15809">
        <f t="shared" si="492"/>
        <v>0.14207718666666666</v>
      </c>
      <c r="G15809">
        <f t="shared" si="493"/>
        <v>15.481243566666665</v>
      </c>
    </row>
    <row r="15810" spans="1:7" x14ac:dyDescent="0.3">
      <c r="A15810" s="4" t="s">
        <v>14747</v>
      </c>
      <c r="B15810">
        <v>140.2741</v>
      </c>
      <c r="C15810">
        <v>0.42623156000000001</v>
      </c>
      <c r="D15810">
        <v>-0.47671365999999998</v>
      </c>
      <c r="E15810">
        <v>15.586009000000001</v>
      </c>
      <c r="F15810">
        <f t="shared" si="492"/>
        <v>0.14207718666666666</v>
      </c>
      <c r="G15810">
        <f t="shared" si="493"/>
        <v>15.474682455555556</v>
      </c>
    </row>
    <row r="15811" spans="1:7" x14ac:dyDescent="0.3">
      <c r="A15811" s="4" t="s">
        <v>14748</v>
      </c>
      <c r="B15811">
        <v>140.25314</v>
      </c>
      <c r="C15811">
        <v>0.42641824</v>
      </c>
      <c r="D15811">
        <v>-0.31435025</v>
      </c>
      <c r="E15811">
        <v>15.583681</v>
      </c>
      <c r="F15811">
        <f t="shared" si="492"/>
        <v>0.14213941333333333</v>
      </c>
      <c r="G15811">
        <f t="shared" si="493"/>
        <v>15.472353566666666</v>
      </c>
    </row>
    <row r="15812" spans="1:7" x14ac:dyDescent="0.3">
      <c r="A15812" s="4" t="s">
        <v>14749</v>
      </c>
      <c r="B15812">
        <v>140.33314999999999</v>
      </c>
      <c r="C15812">
        <v>0.42669817999999998</v>
      </c>
      <c r="D15812">
        <v>-4.2116830000000001E-2</v>
      </c>
      <c r="E15812">
        <v>15.59257</v>
      </c>
      <c r="F15812">
        <f t="shared" si="492"/>
        <v>0.14223272666666667</v>
      </c>
      <c r="G15812">
        <f t="shared" si="493"/>
        <v>15.481243566666665</v>
      </c>
    </row>
    <row r="15813" spans="1:7" x14ac:dyDescent="0.3">
      <c r="A15813" s="4" t="s">
        <v>14750</v>
      </c>
      <c r="B15813">
        <v>140.51791</v>
      </c>
      <c r="C15813">
        <v>0.42665818</v>
      </c>
      <c r="D15813">
        <v>-0.11414270999999999</v>
      </c>
      <c r="E15813">
        <v>15.613099</v>
      </c>
      <c r="F15813">
        <f t="shared" si="492"/>
        <v>0.14221939333333333</v>
      </c>
      <c r="G15813">
        <f t="shared" si="493"/>
        <v>15.501772455555555</v>
      </c>
    </row>
    <row r="15814" spans="1:7" x14ac:dyDescent="0.3">
      <c r="A15814" s="4" t="s">
        <v>14751</v>
      </c>
      <c r="B15814">
        <v>140.54267999999999</v>
      </c>
      <c r="C15814">
        <v>0.42659152</v>
      </c>
      <c r="D15814">
        <v>-0.21546725999999999</v>
      </c>
      <c r="E15814">
        <v>15.615850999999999</v>
      </c>
      <c r="F15814">
        <f t="shared" ref="F15814:F15877" si="494">C15814/3</f>
        <v>0.14219717333333334</v>
      </c>
      <c r="G15814">
        <f t="shared" ref="G15814:G15877" si="495">(B15814-$B$5)/9</f>
        <v>15.504524677777775</v>
      </c>
    </row>
    <row r="15815" spans="1:7" x14ac:dyDescent="0.3">
      <c r="A15815" s="4" t="s">
        <v>14752</v>
      </c>
      <c r="B15815">
        <v>140.53888000000001</v>
      </c>
      <c r="C15815">
        <v>0.42659152</v>
      </c>
      <c r="D15815">
        <v>-0.24476592</v>
      </c>
      <c r="E15815">
        <v>15.615429000000001</v>
      </c>
      <c r="F15815">
        <f t="shared" si="494"/>
        <v>0.14219717333333334</v>
      </c>
      <c r="G15815">
        <f t="shared" si="495"/>
        <v>15.504102455555556</v>
      </c>
    </row>
    <row r="15816" spans="1:7" x14ac:dyDescent="0.3">
      <c r="A15816" s="4" t="s">
        <v>14753</v>
      </c>
      <c r="B15816">
        <v>140.50460000000001</v>
      </c>
      <c r="C15816">
        <v>0.42659152</v>
      </c>
      <c r="D15816">
        <v>-0.27406457000000001</v>
      </c>
      <c r="E15816">
        <v>15.611618999999999</v>
      </c>
      <c r="F15816">
        <f t="shared" si="494"/>
        <v>0.14219717333333334</v>
      </c>
      <c r="G15816">
        <f t="shared" si="495"/>
        <v>15.500293566666667</v>
      </c>
    </row>
    <row r="15817" spans="1:7" x14ac:dyDescent="0.3">
      <c r="A15817" s="4" t="s">
        <v>14754</v>
      </c>
      <c r="B15817">
        <v>140.44173000000001</v>
      </c>
      <c r="C15817">
        <v>0.42659152</v>
      </c>
      <c r="D15817">
        <v>-0.30336322999999998</v>
      </c>
      <c r="E15817">
        <v>15.604634000000001</v>
      </c>
      <c r="F15817">
        <f t="shared" si="494"/>
        <v>0.14219717333333334</v>
      </c>
      <c r="G15817">
        <f t="shared" si="495"/>
        <v>15.493308011111111</v>
      </c>
    </row>
    <row r="15818" spans="1:7" x14ac:dyDescent="0.3">
      <c r="A15818" s="4" t="s">
        <v>14755</v>
      </c>
      <c r="B15818">
        <v>140.43029999999999</v>
      </c>
      <c r="C15818">
        <v>0.42660487000000002</v>
      </c>
      <c r="D15818">
        <v>-0.31923336000000002</v>
      </c>
      <c r="E15818">
        <v>15.603363999999999</v>
      </c>
      <c r="F15818">
        <f t="shared" si="494"/>
        <v>0.14220162333333333</v>
      </c>
      <c r="G15818">
        <f t="shared" si="495"/>
        <v>15.492038011111109</v>
      </c>
    </row>
    <row r="15819" spans="1:7" x14ac:dyDescent="0.3">
      <c r="A15819" s="4" t="s">
        <v>14756</v>
      </c>
      <c r="B15819">
        <v>140.37505999999999</v>
      </c>
      <c r="C15819">
        <v>0.42660487000000002</v>
      </c>
      <c r="D15819">
        <v>-0.34853202</v>
      </c>
      <c r="E15819">
        <v>15.597227</v>
      </c>
      <c r="F15819">
        <f t="shared" si="494"/>
        <v>0.14220162333333333</v>
      </c>
      <c r="G15819">
        <f t="shared" si="495"/>
        <v>15.485900233333332</v>
      </c>
    </row>
    <row r="15820" spans="1:7" x14ac:dyDescent="0.3">
      <c r="A15820" s="4" t="s">
        <v>14757</v>
      </c>
      <c r="B15820">
        <v>140.32172</v>
      </c>
      <c r="C15820">
        <v>0.42660487000000002</v>
      </c>
      <c r="D15820">
        <v>-0.36318135000000001</v>
      </c>
      <c r="E15820">
        <v>15.591301</v>
      </c>
      <c r="F15820">
        <f t="shared" si="494"/>
        <v>0.14220162333333333</v>
      </c>
      <c r="G15820">
        <f t="shared" si="495"/>
        <v>15.479973566666665</v>
      </c>
    </row>
    <row r="15821" spans="1:7" x14ac:dyDescent="0.3">
      <c r="A15821" s="4" t="s">
        <v>14758</v>
      </c>
      <c r="B15821">
        <v>140.28362000000001</v>
      </c>
      <c r="C15821">
        <v>0.42660487000000002</v>
      </c>
      <c r="D15821">
        <v>-0.39248001999999999</v>
      </c>
      <c r="E15821">
        <v>15.587066999999999</v>
      </c>
      <c r="F15821">
        <f t="shared" si="494"/>
        <v>0.14220162333333333</v>
      </c>
      <c r="G15821">
        <f t="shared" si="495"/>
        <v>15.475740233333333</v>
      </c>
    </row>
    <row r="15822" spans="1:7" x14ac:dyDescent="0.3">
      <c r="A15822" s="4" t="s">
        <v>14759</v>
      </c>
      <c r="B15822">
        <v>140.22456</v>
      </c>
      <c r="C15822">
        <v>0.4266182</v>
      </c>
      <c r="D15822">
        <v>-0.40835009999999999</v>
      </c>
      <c r="E15822">
        <v>15.580505</v>
      </c>
      <c r="F15822">
        <f t="shared" si="494"/>
        <v>0.14220606666666666</v>
      </c>
      <c r="G15822">
        <f t="shared" si="495"/>
        <v>15.46917801111111</v>
      </c>
    </row>
    <row r="15823" spans="1:7" x14ac:dyDescent="0.3">
      <c r="A15823" s="4" t="s">
        <v>14760</v>
      </c>
      <c r="B15823">
        <v>140.21313000000001</v>
      </c>
      <c r="C15823">
        <v>0.4266182</v>
      </c>
      <c r="D15823">
        <v>-0.43764877000000002</v>
      </c>
      <c r="E15823">
        <v>15.579236</v>
      </c>
      <c r="F15823">
        <f t="shared" si="494"/>
        <v>0.14220606666666666</v>
      </c>
      <c r="G15823">
        <f t="shared" si="495"/>
        <v>15.467908011111112</v>
      </c>
    </row>
    <row r="15824" spans="1:7" x14ac:dyDescent="0.3">
      <c r="A15824" s="4" t="s">
        <v>14761</v>
      </c>
      <c r="B15824">
        <v>140.13504</v>
      </c>
      <c r="C15824">
        <v>0.42667149999999998</v>
      </c>
      <c r="D15824">
        <v>-0.41201246000000002</v>
      </c>
      <c r="E15824">
        <v>15.570558999999999</v>
      </c>
      <c r="F15824">
        <f t="shared" si="494"/>
        <v>0.14222383333333333</v>
      </c>
      <c r="G15824">
        <f t="shared" si="495"/>
        <v>15.459231344444444</v>
      </c>
    </row>
    <row r="15825" spans="1:7" x14ac:dyDescent="0.3">
      <c r="A15825" s="4" t="s">
        <v>14762</v>
      </c>
      <c r="B15825">
        <v>140.21123</v>
      </c>
      <c r="C15825">
        <v>0.42704471999999999</v>
      </c>
      <c r="D15825">
        <v>-5.6766160000000003E-2</v>
      </c>
      <c r="E15825">
        <v>15.579022999999999</v>
      </c>
      <c r="F15825">
        <f t="shared" si="494"/>
        <v>0.14234823999999999</v>
      </c>
      <c r="G15825">
        <f t="shared" si="495"/>
        <v>15.4676969</v>
      </c>
    </row>
    <row r="15826" spans="1:7" x14ac:dyDescent="0.3">
      <c r="A15826" s="4" t="s">
        <v>14763</v>
      </c>
      <c r="B15826">
        <v>140.44743</v>
      </c>
      <c r="C15826">
        <v>0.42717802999999999</v>
      </c>
      <c r="D15826">
        <v>4.9441494000000002E-2</v>
      </c>
      <c r="E15826">
        <v>15.605268499999999</v>
      </c>
      <c r="F15826">
        <f t="shared" si="494"/>
        <v>0.14239267666666666</v>
      </c>
      <c r="G15826">
        <f t="shared" si="495"/>
        <v>15.493941344444444</v>
      </c>
    </row>
    <row r="15827" spans="1:7" x14ac:dyDescent="0.3">
      <c r="A15827" s="4" t="s">
        <v>14764</v>
      </c>
      <c r="B15827">
        <v>140.54267999999999</v>
      </c>
      <c r="C15827">
        <v>0.42711139999999997</v>
      </c>
      <c r="D15827">
        <v>-5.188305E-2</v>
      </c>
      <c r="E15827">
        <v>15.615850999999999</v>
      </c>
      <c r="F15827">
        <f t="shared" si="494"/>
        <v>0.14237046666666667</v>
      </c>
      <c r="G15827">
        <f t="shared" si="495"/>
        <v>15.504524677777775</v>
      </c>
    </row>
    <row r="15828" spans="1:7" x14ac:dyDescent="0.3">
      <c r="A15828" s="4" t="s">
        <v>14765</v>
      </c>
      <c r="B15828">
        <v>140.5865</v>
      </c>
      <c r="C15828">
        <v>0.42709807</v>
      </c>
      <c r="D15828">
        <v>-9.5831044000000004E-2</v>
      </c>
      <c r="E15828">
        <v>15.620721</v>
      </c>
      <c r="F15828">
        <f t="shared" si="494"/>
        <v>0.14236602333333334</v>
      </c>
      <c r="G15828">
        <f t="shared" si="495"/>
        <v>15.509393566666667</v>
      </c>
    </row>
    <row r="15829" spans="1:7" x14ac:dyDescent="0.3">
      <c r="A15829" s="4" t="s">
        <v>14766</v>
      </c>
      <c r="B15829">
        <v>140.52933999999999</v>
      </c>
      <c r="C15829">
        <v>0.42711139999999997</v>
      </c>
      <c r="D15829">
        <v>-9.7051819999999997E-2</v>
      </c>
      <c r="E15829">
        <v>15.614369</v>
      </c>
      <c r="F15829">
        <f t="shared" si="494"/>
        <v>0.14237046666666667</v>
      </c>
      <c r="G15829">
        <f t="shared" si="495"/>
        <v>15.503042455555553</v>
      </c>
    </row>
    <row r="15830" spans="1:7" x14ac:dyDescent="0.3">
      <c r="A15830" s="4" t="s">
        <v>14767</v>
      </c>
      <c r="B15830">
        <v>140.49887000000001</v>
      </c>
      <c r="C15830">
        <v>0.42711139999999997</v>
      </c>
      <c r="D15830">
        <v>-0.12635049000000001</v>
      </c>
      <c r="E15830">
        <v>15.610984</v>
      </c>
      <c r="F15830">
        <f t="shared" si="494"/>
        <v>0.14237046666666667</v>
      </c>
      <c r="G15830">
        <f t="shared" si="495"/>
        <v>15.4996569</v>
      </c>
    </row>
    <row r="15831" spans="1:7" x14ac:dyDescent="0.3">
      <c r="A15831" s="4" t="s">
        <v>14768</v>
      </c>
      <c r="B15831">
        <v>140.47982999999999</v>
      </c>
      <c r="C15831">
        <v>0.42711139999999997</v>
      </c>
      <c r="D15831">
        <v>-0.15564916000000001</v>
      </c>
      <c r="E15831">
        <v>15.608867999999999</v>
      </c>
      <c r="F15831">
        <f t="shared" si="494"/>
        <v>0.14237046666666667</v>
      </c>
      <c r="G15831">
        <f t="shared" si="495"/>
        <v>15.497541344444443</v>
      </c>
    </row>
    <row r="15832" spans="1:7" x14ac:dyDescent="0.3">
      <c r="A15832" s="4" t="s">
        <v>14769</v>
      </c>
      <c r="B15832">
        <v>140.42839000000001</v>
      </c>
      <c r="C15832">
        <v>0.42712470000000002</v>
      </c>
      <c r="D15832">
        <v>-0.17151926000000001</v>
      </c>
      <c r="E15832">
        <v>15.603153000000001</v>
      </c>
      <c r="F15832">
        <f t="shared" si="494"/>
        <v>0.1423749</v>
      </c>
      <c r="G15832">
        <f t="shared" si="495"/>
        <v>15.491825788888889</v>
      </c>
    </row>
    <row r="15833" spans="1:7" x14ac:dyDescent="0.3">
      <c r="A15833" s="4" t="s">
        <v>14770</v>
      </c>
      <c r="B15833">
        <v>140.41505000000001</v>
      </c>
      <c r="C15833">
        <v>0.42712470000000002</v>
      </c>
      <c r="D15833">
        <v>-0.20081793000000001</v>
      </c>
      <c r="E15833">
        <v>15.601671</v>
      </c>
      <c r="F15833">
        <f t="shared" si="494"/>
        <v>0.1423749</v>
      </c>
      <c r="G15833">
        <f t="shared" si="495"/>
        <v>15.490343566666667</v>
      </c>
    </row>
    <row r="15834" spans="1:7" x14ac:dyDescent="0.3">
      <c r="A15834" s="4" t="s">
        <v>14771</v>
      </c>
      <c r="B15834">
        <v>140.35791</v>
      </c>
      <c r="C15834">
        <v>0.42713803</v>
      </c>
      <c r="D15834">
        <v>-0.21546725999999999</v>
      </c>
      <c r="E15834">
        <v>15.595321999999999</v>
      </c>
      <c r="F15834">
        <f t="shared" si="494"/>
        <v>0.14237934333333332</v>
      </c>
      <c r="G15834">
        <f t="shared" si="495"/>
        <v>15.483994677777778</v>
      </c>
    </row>
    <row r="15835" spans="1:7" x14ac:dyDescent="0.3">
      <c r="A15835" s="4" t="s">
        <v>14772</v>
      </c>
      <c r="B15835">
        <v>140.30838</v>
      </c>
      <c r="C15835">
        <v>0.42715138000000002</v>
      </c>
      <c r="D15835">
        <v>-0.23133736999999999</v>
      </c>
      <c r="E15835">
        <v>15.589817999999999</v>
      </c>
      <c r="F15835">
        <f t="shared" si="494"/>
        <v>0.14238379333333334</v>
      </c>
      <c r="G15835">
        <f t="shared" si="495"/>
        <v>15.478491344444443</v>
      </c>
    </row>
    <row r="15836" spans="1:7" x14ac:dyDescent="0.3">
      <c r="A15836" s="4" t="s">
        <v>14773</v>
      </c>
      <c r="B15836">
        <v>140.30267000000001</v>
      </c>
      <c r="C15836">
        <v>0.42716470000000001</v>
      </c>
      <c r="D15836">
        <v>-0.24720748000000001</v>
      </c>
      <c r="E15836">
        <v>15.589183999999999</v>
      </c>
      <c r="F15836">
        <f t="shared" si="494"/>
        <v>0.14238823333333334</v>
      </c>
      <c r="G15836">
        <f t="shared" si="495"/>
        <v>15.477856899999999</v>
      </c>
    </row>
    <row r="15837" spans="1:7" x14ac:dyDescent="0.3">
      <c r="A15837" s="4" t="s">
        <v>14774</v>
      </c>
      <c r="B15837">
        <v>140.25314</v>
      </c>
      <c r="C15837">
        <v>0.42719135000000003</v>
      </c>
      <c r="D15837">
        <v>-0.23377892</v>
      </c>
      <c r="E15837">
        <v>15.583681</v>
      </c>
      <c r="F15837">
        <f t="shared" si="494"/>
        <v>0.14239711666666668</v>
      </c>
      <c r="G15837">
        <f t="shared" si="495"/>
        <v>15.472353566666666</v>
      </c>
    </row>
    <row r="15838" spans="1:7" x14ac:dyDescent="0.3">
      <c r="A15838" s="4" t="s">
        <v>14775</v>
      </c>
      <c r="B15838">
        <v>140.2741</v>
      </c>
      <c r="C15838">
        <v>0.42723134000000001</v>
      </c>
      <c r="D15838">
        <v>-0.22157114999999999</v>
      </c>
      <c r="E15838">
        <v>15.586009000000001</v>
      </c>
      <c r="F15838">
        <f t="shared" si="494"/>
        <v>0.14241044666666666</v>
      </c>
      <c r="G15838">
        <f t="shared" si="495"/>
        <v>15.474682455555556</v>
      </c>
    </row>
    <row r="15839" spans="1:7" x14ac:dyDescent="0.3">
      <c r="A15839" s="4" t="s">
        <v>14776</v>
      </c>
      <c r="B15839">
        <v>140.22647000000001</v>
      </c>
      <c r="C15839">
        <v>0.42725800000000003</v>
      </c>
      <c r="D15839">
        <v>-0.22401270000000001</v>
      </c>
      <c r="E15839">
        <v>15.580717999999999</v>
      </c>
      <c r="F15839">
        <f t="shared" si="494"/>
        <v>0.14241933333333334</v>
      </c>
      <c r="G15839">
        <f t="shared" si="495"/>
        <v>15.469390233333334</v>
      </c>
    </row>
    <row r="15840" spans="1:7" x14ac:dyDescent="0.3">
      <c r="A15840" s="4" t="s">
        <v>14777</v>
      </c>
      <c r="B15840">
        <v>140.23220000000001</v>
      </c>
      <c r="C15840">
        <v>0.42728465999999998</v>
      </c>
      <c r="D15840">
        <v>-0.22523348000000001</v>
      </c>
      <c r="E15840">
        <v>15.581353</v>
      </c>
      <c r="F15840">
        <f t="shared" si="494"/>
        <v>0.14242821999999999</v>
      </c>
      <c r="G15840">
        <f t="shared" si="495"/>
        <v>15.470026900000001</v>
      </c>
    </row>
    <row r="15841" spans="1:7" x14ac:dyDescent="0.3">
      <c r="A15841" s="4" t="s">
        <v>14778</v>
      </c>
      <c r="B15841">
        <v>140.23409000000001</v>
      </c>
      <c r="C15841">
        <v>0.42732464999999997</v>
      </c>
      <c r="D15841">
        <v>-0.22645425999999999</v>
      </c>
      <c r="E15841">
        <v>15.581564</v>
      </c>
      <c r="F15841">
        <f t="shared" si="494"/>
        <v>0.14244155</v>
      </c>
      <c r="G15841">
        <f t="shared" si="495"/>
        <v>15.4702369</v>
      </c>
    </row>
    <row r="15842" spans="1:7" x14ac:dyDescent="0.3">
      <c r="A15842" s="4" t="s">
        <v>14779</v>
      </c>
      <c r="B15842">
        <v>140.18836999999999</v>
      </c>
      <c r="C15842">
        <v>0.42735132999999997</v>
      </c>
      <c r="D15842">
        <v>-0.21546725999999999</v>
      </c>
      <c r="E15842">
        <v>15.576484000000001</v>
      </c>
      <c r="F15842">
        <f t="shared" si="494"/>
        <v>0.14245044333333332</v>
      </c>
      <c r="G15842">
        <f t="shared" si="495"/>
        <v>15.465156899999998</v>
      </c>
    </row>
    <row r="15843" spans="1:7" x14ac:dyDescent="0.3">
      <c r="A15843" s="4" t="s">
        <v>14780</v>
      </c>
      <c r="B15843">
        <v>140.22647000000001</v>
      </c>
      <c r="C15843">
        <v>0.42737797</v>
      </c>
      <c r="D15843">
        <v>-0.21668804</v>
      </c>
      <c r="E15843">
        <v>15.580717999999999</v>
      </c>
      <c r="F15843">
        <f t="shared" si="494"/>
        <v>0.14245932333333333</v>
      </c>
      <c r="G15843">
        <f t="shared" si="495"/>
        <v>15.469390233333334</v>
      </c>
    </row>
    <row r="15844" spans="1:7" x14ac:dyDescent="0.3">
      <c r="A15844" s="4" t="s">
        <v>14781</v>
      </c>
      <c r="B15844">
        <v>140.20552000000001</v>
      </c>
      <c r="C15844">
        <v>0.42740464</v>
      </c>
      <c r="D15844">
        <v>-0.21790881000000001</v>
      </c>
      <c r="E15844">
        <v>15.578389</v>
      </c>
      <c r="F15844">
        <f t="shared" si="494"/>
        <v>0.14246821333333334</v>
      </c>
      <c r="G15844">
        <f t="shared" si="495"/>
        <v>15.467062455555556</v>
      </c>
    </row>
    <row r="15845" spans="1:7" x14ac:dyDescent="0.3">
      <c r="A15845" s="4" t="s">
        <v>14782</v>
      </c>
      <c r="B15845">
        <v>140.21123</v>
      </c>
      <c r="C15845">
        <v>0.42743130000000001</v>
      </c>
      <c r="D15845">
        <v>-0.20570104</v>
      </c>
      <c r="E15845">
        <v>15.579022999999999</v>
      </c>
      <c r="F15845">
        <f t="shared" si="494"/>
        <v>0.1424771</v>
      </c>
      <c r="G15845">
        <f t="shared" si="495"/>
        <v>15.4676969</v>
      </c>
    </row>
    <row r="15846" spans="1:7" x14ac:dyDescent="0.3">
      <c r="A15846" s="4" t="s">
        <v>14783</v>
      </c>
      <c r="B15846">
        <v>140.20361</v>
      </c>
      <c r="C15846">
        <v>0.42745796000000003</v>
      </c>
      <c r="D15846">
        <v>-0.20814260000000001</v>
      </c>
      <c r="E15846">
        <v>15.578177999999999</v>
      </c>
      <c r="F15846">
        <f t="shared" si="494"/>
        <v>0.14248598666666668</v>
      </c>
      <c r="G15846">
        <f t="shared" si="495"/>
        <v>15.466850233333332</v>
      </c>
    </row>
    <row r="15847" spans="1:7" x14ac:dyDescent="0.3">
      <c r="A15847" s="4" t="s">
        <v>14784</v>
      </c>
      <c r="B15847">
        <v>140.17123000000001</v>
      </c>
      <c r="C15847">
        <v>0.42748459999999999</v>
      </c>
      <c r="D15847">
        <v>-0.21058415</v>
      </c>
      <c r="E15847">
        <v>15.574579999999999</v>
      </c>
      <c r="F15847">
        <f t="shared" si="494"/>
        <v>0.14249486666666666</v>
      </c>
      <c r="G15847">
        <f t="shared" si="495"/>
        <v>15.463252455555555</v>
      </c>
    </row>
    <row r="15848" spans="1:7" x14ac:dyDescent="0.3">
      <c r="A15848" s="4" t="s">
        <v>14785</v>
      </c>
      <c r="B15848">
        <v>140.19218000000001</v>
      </c>
      <c r="C15848">
        <v>0.42751127</v>
      </c>
      <c r="D15848">
        <v>-0.21180493</v>
      </c>
      <c r="E15848">
        <v>15.576908</v>
      </c>
      <c r="F15848">
        <f t="shared" si="494"/>
        <v>0.14250375666666668</v>
      </c>
      <c r="G15848">
        <f t="shared" si="495"/>
        <v>15.465580233333334</v>
      </c>
    </row>
    <row r="15849" spans="1:7" x14ac:dyDescent="0.3">
      <c r="A15849" s="4" t="s">
        <v>14786</v>
      </c>
      <c r="B15849">
        <v>140.15407999999999</v>
      </c>
      <c r="C15849">
        <v>0.42753792000000002</v>
      </c>
      <c r="D15849">
        <v>-0.21424647999999999</v>
      </c>
      <c r="E15849">
        <v>15.572675</v>
      </c>
      <c r="F15849">
        <f t="shared" si="494"/>
        <v>0.14251264</v>
      </c>
      <c r="G15849">
        <f t="shared" si="495"/>
        <v>15.461346899999999</v>
      </c>
    </row>
    <row r="15850" spans="1:7" x14ac:dyDescent="0.3">
      <c r="A15850" s="4" t="s">
        <v>14787</v>
      </c>
      <c r="B15850">
        <v>140.14265</v>
      </c>
      <c r="C15850">
        <v>0.42756460000000002</v>
      </c>
      <c r="D15850">
        <v>-0.21546725999999999</v>
      </c>
      <c r="E15850">
        <v>15.571405</v>
      </c>
      <c r="F15850">
        <f t="shared" si="494"/>
        <v>0.14252153333333334</v>
      </c>
      <c r="G15850">
        <f t="shared" si="495"/>
        <v>15.460076899999999</v>
      </c>
    </row>
    <row r="15851" spans="1:7" x14ac:dyDescent="0.3">
      <c r="A15851" s="4" t="s">
        <v>14788</v>
      </c>
      <c r="B15851">
        <v>140.16171</v>
      </c>
      <c r="C15851">
        <v>0.42757790000000001</v>
      </c>
      <c r="D15851">
        <v>-0.23133736999999999</v>
      </c>
      <c r="E15851">
        <v>15.573523</v>
      </c>
      <c r="F15851">
        <f t="shared" si="494"/>
        <v>0.14252596666666667</v>
      </c>
      <c r="G15851">
        <f t="shared" si="495"/>
        <v>15.462194677777777</v>
      </c>
    </row>
    <row r="15852" spans="1:7" x14ac:dyDescent="0.3">
      <c r="A15852" s="4" t="s">
        <v>14789</v>
      </c>
      <c r="B15852">
        <v>140.13315</v>
      </c>
      <c r="C15852">
        <v>0.4276046</v>
      </c>
      <c r="D15852">
        <v>-0.23377892</v>
      </c>
      <c r="E15852">
        <v>15.570347999999999</v>
      </c>
      <c r="F15852">
        <f t="shared" si="494"/>
        <v>0.14253486666666668</v>
      </c>
      <c r="G15852">
        <f t="shared" si="495"/>
        <v>15.459021344444444</v>
      </c>
    </row>
    <row r="15853" spans="1:7" x14ac:dyDescent="0.3">
      <c r="A15853" s="4" t="s">
        <v>14790</v>
      </c>
      <c r="B15853">
        <v>140.15979999999999</v>
      </c>
      <c r="C15853">
        <v>0.4276179</v>
      </c>
      <c r="D15853">
        <v>-0.23377892</v>
      </c>
      <c r="E15853">
        <v>15.573309999999999</v>
      </c>
      <c r="F15853">
        <f t="shared" si="494"/>
        <v>0.14253930000000001</v>
      </c>
      <c r="G15853">
        <f t="shared" si="495"/>
        <v>15.461982455555553</v>
      </c>
    </row>
    <row r="15854" spans="1:7" x14ac:dyDescent="0.3">
      <c r="A15854" s="4" t="s">
        <v>14791</v>
      </c>
      <c r="B15854">
        <v>140.1217</v>
      </c>
      <c r="C15854">
        <v>0.42764455000000001</v>
      </c>
      <c r="D15854">
        <v>-0.23622048000000001</v>
      </c>
      <c r="E15854">
        <v>15.569077</v>
      </c>
      <c r="F15854">
        <f t="shared" si="494"/>
        <v>0.14254818333333333</v>
      </c>
      <c r="G15854">
        <f t="shared" si="495"/>
        <v>15.457749122222221</v>
      </c>
    </row>
    <row r="15855" spans="1:7" x14ac:dyDescent="0.3">
      <c r="A15855" s="4" t="s">
        <v>14792</v>
      </c>
      <c r="B15855">
        <v>140.09694999999999</v>
      </c>
      <c r="C15855">
        <v>0.42765789999999998</v>
      </c>
      <c r="D15855">
        <v>-0.25086979999999998</v>
      </c>
      <c r="E15855">
        <v>15.566325000000001</v>
      </c>
      <c r="F15855">
        <f t="shared" si="494"/>
        <v>0.14255263333333332</v>
      </c>
      <c r="G15855">
        <f t="shared" si="495"/>
        <v>15.454999122222221</v>
      </c>
    </row>
    <row r="15856" spans="1:7" x14ac:dyDescent="0.3">
      <c r="A15856" s="4" t="s">
        <v>14793</v>
      </c>
      <c r="B15856">
        <v>140.10075000000001</v>
      </c>
      <c r="C15856">
        <v>0.42768455</v>
      </c>
      <c r="D15856">
        <v>-0.25331136999999998</v>
      </c>
      <c r="E15856">
        <v>15.566749</v>
      </c>
      <c r="F15856">
        <f t="shared" si="494"/>
        <v>0.14256151666666667</v>
      </c>
      <c r="G15856">
        <f t="shared" si="495"/>
        <v>15.455421344444444</v>
      </c>
    </row>
    <row r="15857" spans="1:7" x14ac:dyDescent="0.3">
      <c r="A15857" s="4" t="s">
        <v>14794</v>
      </c>
      <c r="B15857">
        <v>140.03408999999999</v>
      </c>
      <c r="C15857">
        <v>0.42769786999999998</v>
      </c>
      <c r="D15857">
        <v>-0.26918145999999998</v>
      </c>
      <c r="E15857">
        <v>15.559340499999999</v>
      </c>
      <c r="F15857">
        <f t="shared" si="494"/>
        <v>0.14256595666666666</v>
      </c>
      <c r="G15857">
        <f t="shared" si="495"/>
        <v>15.448014677777776</v>
      </c>
    </row>
    <row r="15858" spans="1:7" x14ac:dyDescent="0.3">
      <c r="A15858" s="4" t="s">
        <v>14795</v>
      </c>
      <c r="B15858">
        <v>140.06075999999999</v>
      </c>
      <c r="C15858">
        <v>0.42771128000000003</v>
      </c>
      <c r="D15858">
        <v>-0.28383079999999999</v>
      </c>
      <c r="E15858">
        <v>15.5623045</v>
      </c>
      <c r="F15858">
        <f t="shared" si="494"/>
        <v>0.14257042666666667</v>
      </c>
      <c r="G15858">
        <f t="shared" si="495"/>
        <v>15.450978011111109</v>
      </c>
    </row>
    <row r="15859" spans="1:7" x14ac:dyDescent="0.3">
      <c r="A15859" s="4" t="s">
        <v>14796</v>
      </c>
      <c r="B15859">
        <v>140.02457000000001</v>
      </c>
      <c r="C15859">
        <v>0.42773791999999999</v>
      </c>
      <c r="D15859">
        <v>-0.28627235000000001</v>
      </c>
      <c r="E15859">
        <v>15.558282999999999</v>
      </c>
      <c r="F15859">
        <f t="shared" si="494"/>
        <v>0.14257930666666666</v>
      </c>
      <c r="G15859">
        <f t="shared" si="495"/>
        <v>15.4469569</v>
      </c>
    </row>
    <row r="15860" spans="1:7" x14ac:dyDescent="0.3">
      <c r="A15860" s="4" t="s">
        <v>14797</v>
      </c>
      <c r="B15860">
        <v>140.00171</v>
      </c>
      <c r="C15860">
        <v>0.42775123999999998</v>
      </c>
      <c r="D15860">
        <v>-0.30214247</v>
      </c>
      <c r="E15860">
        <v>15.555743</v>
      </c>
      <c r="F15860">
        <f t="shared" si="494"/>
        <v>0.14258374666666665</v>
      </c>
      <c r="G15860">
        <f t="shared" si="495"/>
        <v>15.4444169</v>
      </c>
    </row>
    <row r="15861" spans="1:7" x14ac:dyDescent="0.3">
      <c r="A15861" s="4" t="s">
        <v>14798</v>
      </c>
      <c r="B15861">
        <v>140.00360000000001</v>
      </c>
      <c r="C15861">
        <v>0.42777791999999998</v>
      </c>
      <c r="D15861">
        <v>-0.28993469999999999</v>
      </c>
      <c r="E15861">
        <v>15.555954</v>
      </c>
      <c r="F15861">
        <f t="shared" si="494"/>
        <v>0.14259263999999999</v>
      </c>
      <c r="G15861">
        <f t="shared" si="495"/>
        <v>15.444626899999999</v>
      </c>
    </row>
    <row r="15862" spans="1:7" x14ac:dyDescent="0.3">
      <c r="A15862" s="4" t="s">
        <v>14799</v>
      </c>
      <c r="B15862">
        <v>139.96552</v>
      </c>
      <c r="C15862">
        <v>0.42780459999999998</v>
      </c>
      <c r="D15862">
        <v>-0.29237625</v>
      </c>
      <c r="E15862">
        <v>15.551721000000001</v>
      </c>
      <c r="F15862">
        <f t="shared" si="494"/>
        <v>0.14260153333333334</v>
      </c>
      <c r="G15862">
        <f t="shared" si="495"/>
        <v>15.440395788888887</v>
      </c>
    </row>
    <row r="15863" spans="1:7" x14ac:dyDescent="0.3">
      <c r="A15863" s="4" t="s">
        <v>14800</v>
      </c>
      <c r="B15863">
        <v>139.97121999999999</v>
      </c>
      <c r="C15863">
        <v>0.42781789999999997</v>
      </c>
      <c r="D15863">
        <v>-0.30702558000000002</v>
      </c>
      <c r="E15863">
        <v>15.552356</v>
      </c>
      <c r="F15863">
        <f t="shared" si="494"/>
        <v>0.14260596666666667</v>
      </c>
      <c r="G15863">
        <f t="shared" si="495"/>
        <v>15.44102912222222</v>
      </c>
    </row>
    <row r="15864" spans="1:7" x14ac:dyDescent="0.3">
      <c r="A15864" s="4" t="s">
        <v>14801</v>
      </c>
      <c r="B15864">
        <v>139.93123</v>
      </c>
      <c r="C15864">
        <v>0.42783123000000001</v>
      </c>
      <c r="D15864">
        <v>-0.32289568000000002</v>
      </c>
      <c r="E15864">
        <v>15.547912999999999</v>
      </c>
      <c r="F15864">
        <f t="shared" si="494"/>
        <v>0.14261040999999999</v>
      </c>
      <c r="G15864">
        <f t="shared" si="495"/>
        <v>15.436585788888888</v>
      </c>
    </row>
    <row r="15865" spans="1:7" x14ac:dyDescent="0.3">
      <c r="A15865" s="4" t="s">
        <v>14802</v>
      </c>
      <c r="B15865">
        <v>139.91598999999999</v>
      </c>
      <c r="C15865">
        <v>0.42784454999999999</v>
      </c>
      <c r="D15865">
        <v>-0.33754499999999998</v>
      </c>
      <c r="E15865">
        <v>15.546218</v>
      </c>
      <c r="F15865">
        <f t="shared" si="494"/>
        <v>0.14261484999999999</v>
      </c>
      <c r="G15865">
        <f t="shared" si="495"/>
        <v>15.434892455555554</v>
      </c>
    </row>
    <row r="15866" spans="1:7" x14ac:dyDescent="0.3">
      <c r="A15866" s="4" t="s">
        <v>14803</v>
      </c>
      <c r="B15866">
        <v>139.92359999999999</v>
      </c>
      <c r="C15866">
        <v>0.42787122999999999</v>
      </c>
      <c r="D15866">
        <v>-0.33998655999999999</v>
      </c>
      <c r="E15866">
        <v>15.547065</v>
      </c>
      <c r="F15866">
        <f t="shared" si="494"/>
        <v>0.14262374333333333</v>
      </c>
      <c r="G15866">
        <f t="shared" si="495"/>
        <v>15.435738011111109</v>
      </c>
    </row>
    <row r="15867" spans="1:7" x14ac:dyDescent="0.3">
      <c r="A15867" s="4" t="s">
        <v>14804</v>
      </c>
      <c r="B15867">
        <v>139.88550000000001</v>
      </c>
      <c r="C15867">
        <v>0.42789787000000001</v>
      </c>
      <c r="D15867">
        <v>-0.35585670000000003</v>
      </c>
      <c r="E15867">
        <v>15.542831</v>
      </c>
      <c r="F15867">
        <f t="shared" si="494"/>
        <v>0.14263262333333335</v>
      </c>
      <c r="G15867">
        <f t="shared" si="495"/>
        <v>15.431504677777777</v>
      </c>
    </row>
    <row r="15868" spans="1:7" x14ac:dyDescent="0.3">
      <c r="A15868" s="4" t="s">
        <v>14805</v>
      </c>
      <c r="B15868">
        <v>139.89122</v>
      </c>
      <c r="C15868">
        <v>0.42792454000000002</v>
      </c>
      <c r="D15868">
        <v>-0.34242812</v>
      </c>
      <c r="E15868">
        <v>15.5434675</v>
      </c>
      <c r="F15868">
        <f t="shared" si="494"/>
        <v>0.14264151333333333</v>
      </c>
      <c r="G15868">
        <f t="shared" si="495"/>
        <v>15.432140233333334</v>
      </c>
    </row>
    <row r="15869" spans="1:7" x14ac:dyDescent="0.3">
      <c r="A15869" s="4" t="s">
        <v>14806</v>
      </c>
      <c r="B15869">
        <v>139.85121000000001</v>
      </c>
      <c r="C15869">
        <v>0.42793787</v>
      </c>
      <c r="D15869">
        <v>-0.34242812</v>
      </c>
      <c r="E15869">
        <v>15.539021999999999</v>
      </c>
      <c r="F15869">
        <f t="shared" si="494"/>
        <v>0.14264595666666666</v>
      </c>
      <c r="G15869">
        <f t="shared" si="495"/>
        <v>15.427694677777778</v>
      </c>
    </row>
    <row r="15870" spans="1:7" x14ac:dyDescent="0.3">
      <c r="A15870" s="4" t="s">
        <v>14807</v>
      </c>
      <c r="B15870">
        <v>139.83977999999999</v>
      </c>
      <c r="C15870">
        <v>0.42795119999999998</v>
      </c>
      <c r="D15870">
        <v>-0.35829823999999999</v>
      </c>
      <c r="E15870">
        <v>15.537751999999999</v>
      </c>
      <c r="F15870">
        <f t="shared" si="494"/>
        <v>0.14265039999999998</v>
      </c>
      <c r="G15870">
        <f t="shared" si="495"/>
        <v>15.426424677777776</v>
      </c>
    </row>
    <row r="15871" spans="1:7" x14ac:dyDescent="0.3">
      <c r="A15871" s="4" t="s">
        <v>14808</v>
      </c>
      <c r="B15871">
        <v>139.83788999999999</v>
      </c>
      <c r="C15871">
        <v>0.42796454</v>
      </c>
      <c r="D15871">
        <v>-0.37416833999999999</v>
      </c>
      <c r="E15871">
        <v>15.537540999999999</v>
      </c>
      <c r="F15871">
        <f t="shared" si="494"/>
        <v>0.14265484666666667</v>
      </c>
      <c r="G15871">
        <f t="shared" si="495"/>
        <v>15.426214677777775</v>
      </c>
    </row>
    <row r="15872" spans="1:7" x14ac:dyDescent="0.3">
      <c r="A15872" s="4" t="s">
        <v>14809</v>
      </c>
      <c r="B15872">
        <v>139.78073000000001</v>
      </c>
      <c r="C15872">
        <v>0.42796454</v>
      </c>
      <c r="D15872">
        <v>-0.40346700000000002</v>
      </c>
      <c r="E15872">
        <v>15.531191</v>
      </c>
      <c r="F15872">
        <f t="shared" si="494"/>
        <v>0.14265484666666667</v>
      </c>
      <c r="G15872">
        <f t="shared" si="495"/>
        <v>15.419863566666667</v>
      </c>
    </row>
    <row r="15873" spans="1:7" x14ac:dyDescent="0.3">
      <c r="A15873" s="4" t="s">
        <v>14810</v>
      </c>
      <c r="B15873">
        <v>139.79597000000001</v>
      </c>
      <c r="C15873">
        <v>0.42797785999999999</v>
      </c>
      <c r="D15873">
        <v>-0.41933712000000001</v>
      </c>
      <c r="E15873">
        <v>15.532885</v>
      </c>
      <c r="F15873">
        <f t="shared" si="494"/>
        <v>0.14265928666666666</v>
      </c>
      <c r="G15873">
        <f t="shared" si="495"/>
        <v>15.421556900000001</v>
      </c>
    </row>
    <row r="15874" spans="1:7" x14ac:dyDescent="0.3">
      <c r="A15874" s="4" t="s">
        <v>14811</v>
      </c>
      <c r="B15874">
        <v>139.74073999999999</v>
      </c>
      <c r="C15874">
        <v>0.42800452999999999</v>
      </c>
      <c r="D15874">
        <v>-0.42055789999999998</v>
      </c>
      <c r="E15874">
        <v>15.526747</v>
      </c>
      <c r="F15874">
        <f t="shared" si="494"/>
        <v>0.14266817666666667</v>
      </c>
      <c r="G15874">
        <f t="shared" si="495"/>
        <v>15.415420233333331</v>
      </c>
    </row>
    <row r="15875" spans="1:7" x14ac:dyDescent="0.3">
      <c r="A15875" s="4" t="s">
        <v>14812</v>
      </c>
      <c r="B15875">
        <v>139.73692</v>
      </c>
      <c r="C15875">
        <v>0.42803118000000001</v>
      </c>
      <c r="D15875">
        <v>-0.42177868000000002</v>
      </c>
      <c r="E15875">
        <v>15.526324000000001</v>
      </c>
      <c r="F15875">
        <f t="shared" si="494"/>
        <v>0.14267705999999999</v>
      </c>
      <c r="G15875">
        <f t="shared" si="495"/>
        <v>15.414995788888888</v>
      </c>
    </row>
    <row r="15876" spans="1:7" x14ac:dyDescent="0.3">
      <c r="A15876" s="4" t="s">
        <v>14813</v>
      </c>
      <c r="B15876">
        <v>139.73692</v>
      </c>
      <c r="C15876">
        <v>0.42805785000000002</v>
      </c>
      <c r="D15876">
        <v>-0.42177868000000002</v>
      </c>
      <c r="E15876">
        <v>15.526324000000001</v>
      </c>
      <c r="F15876">
        <f t="shared" si="494"/>
        <v>0.14268595000000001</v>
      </c>
      <c r="G15876">
        <f t="shared" si="495"/>
        <v>15.414995788888888</v>
      </c>
    </row>
    <row r="15877" spans="1:7" x14ac:dyDescent="0.3">
      <c r="A15877" s="4" t="s">
        <v>14814</v>
      </c>
      <c r="B15877">
        <v>139.69311999999999</v>
      </c>
      <c r="C15877">
        <v>0.42807117</v>
      </c>
      <c r="D15877">
        <v>-0.42177868000000002</v>
      </c>
      <c r="E15877">
        <v>15.521455</v>
      </c>
      <c r="F15877">
        <f t="shared" si="494"/>
        <v>0.14269039</v>
      </c>
      <c r="G15877">
        <f t="shared" si="495"/>
        <v>15.410129122222221</v>
      </c>
    </row>
    <row r="15878" spans="1:7" x14ac:dyDescent="0.3">
      <c r="A15878" s="4" t="s">
        <v>14815</v>
      </c>
      <c r="B15878">
        <v>139.72550000000001</v>
      </c>
      <c r="C15878">
        <v>0.42819112999999998</v>
      </c>
      <c r="D15878">
        <v>-0.34242812</v>
      </c>
      <c r="E15878">
        <v>15.525054000000001</v>
      </c>
      <c r="F15878">
        <f t="shared" ref="F15878:F15941" si="496">C15878/3</f>
        <v>0.14273037666666666</v>
      </c>
      <c r="G15878">
        <f t="shared" ref="G15878:G15941" si="497">(B15878-$B$5)/9</f>
        <v>15.4137269</v>
      </c>
    </row>
    <row r="15879" spans="1:7" x14ac:dyDescent="0.3">
      <c r="A15879" s="4" t="s">
        <v>14816</v>
      </c>
      <c r="B15879">
        <v>139.81882999999999</v>
      </c>
      <c r="C15879">
        <v>0.42853770000000002</v>
      </c>
      <c r="D15879" s="3">
        <v>-6.1038879999999996E-4</v>
      </c>
      <c r="E15879">
        <v>15.535424000000001</v>
      </c>
      <c r="F15879">
        <f t="shared" si="496"/>
        <v>0.1428459</v>
      </c>
      <c r="G15879">
        <f t="shared" si="497"/>
        <v>15.424096899999999</v>
      </c>
    </row>
    <row r="15880" spans="1:7" x14ac:dyDescent="0.3">
      <c r="A15880" s="4" t="s">
        <v>14817</v>
      </c>
      <c r="B15880">
        <v>139.99789999999999</v>
      </c>
      <c r="C15880">
        <v>0.42852436999999999</v>
      </c>
      <c r="D15880">
        <v>-4.4558383999999999E-2</v>
      </c>
      <c r="E15880">
        <v>15.555319000000001</v>
      </c>
      <c r="F15880">
        <f t="shared" si="496"/>
        <v>0.14284145666666667</v>
      </c>
      <c r="G15880">
        <f t="shared" si="497"/>
        <v>15.443993566666665</v>
      </c>
    </row>
    <row r="15881" spans="1:7" x14ac:dyDescent="0.3">
      <c r="A15881" s="4" t="s">
        <v>14818</v>
      </c>
      <c r="B15881">
        <v>140.11218</v>
      </c>
      <c r="C15881">
        <v>0.42840442000000001</v>
      </c>
      <c r="D15881">
        <v>-0.18861015</v>
      </c>
      <c r="E15881">
        <v>15.568018</v>
      </c>
      <c r="F15881">
        <f t="shared" si="496"/>
        <v>0.14280147333333335</v>
      </c>
      <c r="G15881">
        <f t="shared" si="497"/>
        <v>15.456691344444444</v>
      </c>
    </row>
    <row r="15882" spans="1:7" x14ac:dyDescent="0.3">
      <c r="A15882" s="4" t="s">
        <v>14819</v>
      </c>
      <c r="B15882">
        <v>140.08742000000001</v>
      </c>
      <c r="C15882">
        <v>0.42840442000000001</v>
      </c>
      <c r="D15882">
        <v>-0.23255814999999999</v>
      </c>
      <c r="E15882">
        <v>15.565267</v>
      </c>
      <c r="F15882">
        <f t="shared" si="496"/>
        <v>0.14280147333333335</v>
      </c>
      <c r="G15882">
        <f t="shared" si="497"/>
        <v>15.453940233333334</v>
      </c>
    </row>
    <row r="15883" spans="1:7" x14ac:dyDescent="0.3">
      <c r="A15883" s="4" t="s">
        <v>14820</v>
      </c>
      <c r="B15883">
        <v>140.07409999999999</v>
      </c>
      <c r="C15883">
        <v>0.42841773999999999</v>
      </c>
      <c r="D15883">
        <v>-0.24842826000000001</v>
      </c>
      <c r="E15883">
        <v>15.563786</v>
      </c>
      <c r="F15883">
        <f t="shared" si="496"/>
        <v>0.14280591333333334</v>
      </c>
      <c r="G15883">
        <f t="shared" si="497"/>
        <v>15.452460233333332</v>
      </c>
    </row>
    <row r="15884" spans="1:7" x14ac:dyDescent="0.3">
      <c r="A15884" s="4" t="s">
        <v>14821</v>
      </c>
      <c r="B15884">
        <v>140.01505</v>
      </c>
      <c r="C15884">
        <v>0.42841773999999999</v>
      </c>
      <c r="D15884">
        <v>-0.27772691999999999</v>
      </c>
      <c r="E15884">
        <v>15.557225000000001</v>
      </c>
      <c r="F15884">
        <f t="shared" si="496"/>
        <v>0.14280591333333334</v>
      </c>
      <c r="G15884">
        <f t="shared" si="497"/>
        <v>15.445899122222222</v>
      </c>
    </row>
    <row r="15885" spans="1:7" x14ac:dyDescent="0.3">
      <c r="A15885" s="4" t="s">
        <v>14822</v>
      </c>
      <c r="B15885">
        <v>139.95788999999999</v>
      </c>
      <c r="C15885">
        <v>0.42841773999999999</v>
      </c>
      <c r="D15885">
        <v>-0.29237625</v>
      </c>
      <c r="E15885">
        <v>15.550875</v>
      </c>
      <c r="F15885">
        <f t="shared" si="496"/>
        <v>0.14280591333333334</v>
      </c>
      <c r="G15885">
        <f t="shared" si="497"/>
        <v>15.439548011111109</v>
      </c>
    </row>
    <row r="15886" spans="1:7" x14ac:dyDescent="0.3">
      <c r="A15886" s="4" t="s">
        <v>14823</v>
      </c>
      <c r="B15886">
        <v>139.95026999999999</v>
      </c>
      <c r="C15886">
        <v>0.42841773999999999</v>
      </c>
      <c r="D15886">
        <v>-0.32167489999999999</v>
      </c>
      <c r="E15886">
        <v>15.550029</v>
      </c>
      <c r="F15886">
        <f t="shared" si="496"/>
        <v>0.14280591333333334</v>
      </c>
      <c r="G15886">
        <f t="shared" si="497"/>
        <v>15.438701344444443</v>
      </c>
    </row>
    <row r="15887" spans="1:7" x14ac:dyDescent="0.3">
      <c r="A15887" s="4" t="s">
        <v>14824</v>
      </c>
      <c r="B15887">
        <v>139.86075</v>
      </c>
      <c r="C15887">
        <v>0.42841773999999999</v>
      </c>
      <c r="D15887">
        <v>-0.35097358000000001</v>
      </c>
      <c r="E15887">
        <v>15.54008</v>
      </c>
      <c r="F15887">
        <f t="shared" si="496"/>
        <v>0.14280591333333334</v>
      </c>
      <c r="G15887">
        <f t="shared" si="497"/>
        <v>15.428754677777777</v>
      </c>
    </row>
    <row r="15888" spans="1:7" x14ac:dyDescent="0.3">
      <c r="A15888" s="4" t="s">
        <v>14825</v>
      </c>
      <c r="B15888">
        <v>139.86075</v>
      </c>
      <c r="C15888">
        <v>0.42843105999999997</v>
      </c>
      <c r="D15888">
        <v>-0.36684367000000001</v>
      </c>
      <c r="E15888">
        <v>15.54008</v>
      </c>
      <c r="F15888">
        <f t="shared" si="496"/>
        <v>0.14281035333333333</v>
      </c>
      <c r="G15888">
        <f t="shared" si="497"/>
        <v>15.428754677777777</v>
      </c>
    </row>
    <row r="15889" spans="1:7" x14ac:dyDescent="0.3">
      <c r="A15889" s="4" t="s">
        <v>14826</v>
      </c>
      <c r="B15889">
        <v>139.79026999999999</v>
      </c>
      <c r="C15889">
        <v>0.4284444</v>
      </c>
      <c r="D15889">
        <v>-0.38149300000000003</v>
      </c>
      <c r="E15889">
        <v>15.532249</v>
      </c>
      <c r="F15889">
        <f t="shared" si="496"/>
        <v>0.14281479999999999</v>
      </c>
      <c r="G15889">
        <f t="shared" si="497"/>
        <v>15.420923566666666</v>
      </c>
    </row>
    <row r="15890" spans="1:7" x14ac:dyDescent="0.3">
      <c r="A15890" s="4" t="s">
        <v>14827</v>
      </c>
      <c r="B15890">
        <v>139.75407000000001</v>
      </c>
      <c r="C15890">
        <v>0.4284444</v>
      </c>
      <c r="D15890">
        <v>-0.41079167</v>
      </c>
      <c r="E15890">
        <v>15.528228</v>
      </c>
      <c r="F15890">
        <f t="shared" si="496"/>
        <v>0.14281479999999999</v>
      </c>
      <c r="G15890">
        <f t="shared" si="497"/>
        <v>15.416901344444446</v>
      </c>
    </row>
    <row r="15891" spans="1:7" x14ac:dyDescent="0.3">
      <c r="A15891" s="4" t="s">
        <v>14828</v>
      </c>
      <c r="B15891">
        <v>139.72550000000001</v>
      </c>
      <c r="C15891">
        <v>0.42848438</v>
      </c>
      <c r="D15891">
        <v>-0.39858389999999999</v>
      </c>
      <c r="E15891">
        <v>15.525054000000001</v>
      </c>
      <c r="F15891">
        <f t="shared" si="496"/>
        <v>0.14282812666666667</v>
      </c>
      <c r="G15891">
        <f t="shared" si="497"/>
        <v>15.4137269</v>
      </c>
    </row>
    <row r="15892" spans="1:7" x14ac:dyDescent="0.3">
      <c r="A15892" s="4" t="s">
        <v>14829</v>
      </c>
      <c r="B15892">
        <v>139.71597</v>
      </c>
      <c r="C15892">
        <v>0.42884427000000003</v>
      </c>
      <c r="D15892">
        <v>-7.2636270000000003E-2</v>
      </c>
      <c r="E15892">
        <v>15.523994999999999</v>
      </c>
      <c r="F15892">
        <f t="shared" si="496"/>
        <v>0.14294809</v>
      </c>
      <c r="G15892">
        <f t="shared" si="497"/>
        <v>15.41266801111111</v>
      </c>
    </row>
    <row r="15893" spans="1:7" x14ac:dyDescent="0.3">
      <c r="A15893" s="4" t="s">
        <v>14830</v>
      </c>
      <c r="B15893">
        <v>139.94646</v>
      </c>
      <c r="C15893">
        <v>0.42896425999999999</v>
      </c>
      <c r="D15893">
        <v>4.9441494000000002E-2</v>
      </c>
      <c r="E15893">
        <v>15.549605</v>
      </c>
      <c r="F15893">
        <f t="shared" si="496"/>
        <v>0.14298808666666665</v>
      </c>
      <c r="G15893">
        <f t="shared" si="497"/>
        <v>15.438278011111111</v>
      </c>
    </row>
    <row r="15894" spans="1:7" x14ac:dyDescent="0.3">
      <c r="A15894" s="4" t="s">
        <v>14831</v>
      </c>
      <c r="B15894">
        <v>140.04741999999999</v>
      </c>
      <c r="C15894">
        <v>0.42888427000000001</v>
      </c>
      <c r="D15894">
        <v>-6.6532380000000002E-2</v>
      </c>
      <c r="E15894">
        <v>15.5608225</v>
      </c>
      <c r="F15894">
        <f t="shared" si="496"/>
        <v>0.14296142333333334</v>
      </c>
      <c r="G15894">
        <f t="shared" si="497"/>
        <v>15.449495788888887</v>
      </c>
    </row>
    <row r="15895" spans="1:7" x14ac:dyDescent="0.3">
      <c r="A15895" s="4" t="s">
        <v>14832</v>
      </c>
      <c r="B15895">
        <v>140.06836999999999</v>
      </c>
      <c r="C15895">
        <v>0.42887094999999997</v>
      </c>
      <c r="D15895">
        <v>-0.1092596</v>
      </c>
      <c r="E15895">
        <v>15.56315</v>
      </c>
      <c r="F15895">
        <f t="shared" si="496"/>
        <v>0.14295698333333332</v>
      </c>
      <c r="G15895">
        <f t="shared" si="497"/>
        <v>15.451823566666665</v>
      </c>
    </row>
    <row r="15896" spans="1:7" x14ac:dyDescent="0.3">
      <c r="A15896" s="4" t="s">
        <v>14833</v>
      </c>
      <c r="B15896">
        <v>140.06075999999999</v>
      </c>
      <c r="C15896">
        <v>0.42888427000000001</v>
      </c>
      <c r="D15896">
        <v>-0.12390893</v>
      </c>
      <c r="E15896">
        <v>15.5623045</v>
      </c>
      <c r="F15896">
        <f t="shared" si="496"/>
        <v>0.14296142333333334</v>
      </c>
      <c r="G15896">
        <f t="shared" si="497"/>
        <v>15.450978011111109</v>
      </c>
    </row>
    <row r="15897" spans="1:7" x14ac:dyDescent="0.3">
      <c r="A15897" s="4" t="s">
        <v>14834</v>
      </c>
      <c r="B15897">
        <v>139.98455999999999</v>
      </c>
      <c r="C15897">
        <v>0.42888427000000001</v>
      </c>
      <c r="D15897">
        <v>-0.1532076</v>
      </c>
      <c r="E15897">
        <v>15.553838000000001</v>
      </c>
      <c r="F15897">
        <f t="shared" si="496"/>
        <v>0.14296142333333334</v>
      </c>
      <c r="G15897">
        <f t="shared" si="497"/>
        <v>15.442511344444442</v>
      </c>
    </row>
    <row r="15898" spans="1:7" x14ac:dyDescent="0.3">
      <c r="A15898" s="4" t="s">
        <v>14835</v>
      </c>
      <c r="B15898">
        <v>139.98074</v>
      </c>
      <c r="C15898">
        <v>0.42888427000000001</v>
      </c>
      <c r="D15898">
        <v>-0.18250626</v>
      </c>
      <c r="E15898">
        <v>15.553413000000001</v>
      </c>
      <c r="F15898">
        <f t="shared" si="496"/>
        <v>0.14296142333333334</v>
      </c>
      <c r="G15898">
        <f t="shared" si="497"/>
        <v>15.4420869</v>
      </c>
    </row>
    <row r="15899" spans="1:7" x14ac:dyDescent="0.3">
      <c r="A15899" s="4" t="s">
        <v>14836</v>
      </c>
      <c r="B15899">
        <v>139.9255</v>
      </c>
      <c r="C15899">
        <v>0.42889759999999999</v>
      </c>
      <c r="D15899">
        <v>-0.19837637</v>
      </c>
      <c r="E15899">
        <v>15.547276999999999</v>
      </c>
      <c r="F15899">
        <f t="shared" si="496"/>
        <v>0.14296586666666666</v>
      </c>
      <c r="G15899">
        <f t="shared" si="497"/>
        <v>15.435949122222221</v>
      </c>
    </row>
    <row r="15900" spans="1:7" x14ac:dyDescent="0.3">
      <c r="A15900" s="4" t="s">
        <v>14837</v>
      </c>
      <c r="B15900">
        <v>139.8817</v>
      </c>
      <c r="C15900">
        <v>0.42889759999999999</v>
      </c>
      <c r="D15900">
        <v>-0.22767504</v>
      </c>
      <c r="E15900">
        <v>15.542408</v>
      </c>
      <c r="F15900">
        <f t="shared" si="496"/>
        <v>0.14296586666666666</v>
      </c>
      <c r="G15900">
        <f t="shared" si="497"/>
        <v>15.431082455555554</v>
      </c>
    </row>
    <row r="15901" spans="1:7" x14ac:dyDescent="0.3">
      <c r="A15901" s="4" t="s">
        <v>14838</v>
      </c>
      <c r="B15901">
        <v>139.86645999999999</v>
      </c>
      <c r="C15901">
        <v>0.42889759999999999</v>
      </c>
      <c r="D15901">
        <v>-0.24232437000000001</v>
      </c>
      <c r="E15901">
        <v>15.540715000000001</v>
      </c>
      <c r="F15901">
        <f t="shared" si="496"/>
        <v>0.14296586666666666</v>
      </c>
      <c r="G15901">
        <f t="shared" si="497"/>
        <v>15.42938912222222</v>
      </c>
    </row>
    <row r="15902" spans="1:7" x14ac:dyDescent="0.3">
      <c r="A15902" s="4" t="s">
        <v>14839</v>
      </c>
      <c r="B15902">
        <v>139.79407</v>
      </c>
      <c r="C15902">
        <v>0.42892426</v>
      </c>
      <c r="D15902">
        <v>-0.24476592</v>
      </c>
      <c r="E15902">
        <v>15.532673000000001</v>
      </c>
      <c r="F15902">
        <f t="shared" si="496"/>
        <v>0.14297475333333334</v>
      </c>
      <c r="G15902">
        <f t="shared" si="497"/>
        <v>15.421345788888889</v>
      </c>
    </row>
    <row r="15903" spans="1:7" x14ac:dyDescent="0.3">
      <c r="A15903" s="4" t="s">
        <v>14840</v>
      </c>
      <c r="B15903">
        <v>139.81121999999999</v>
      </c>
      <c r="C15903">
        <v>0.42895090000000002</v>
      </c>
      <c r="D15903">
        <v>-0.24720748000000001</v>
      </c>
      <c r="E15903">
        <v>15.534577000000001</v>
      </c>
      <c r="F15903">
        <f t="shared" si="496"/>
        <v>0.14298363333333333</v>
      </c>
      <c r="G15903">
        <f t="shared" si="497"/>
        <v>15.423251344444443</v>
      </c>
    </row>
    <row r="15904" spans="1:7" x14ac:dyDescent="0.3">
      <c r="A15904" s="4" t="s">
        <v>14841</v>
      </c>
      <c r="B15904">
        <v>139.78455</v>
      </c>
      <c r="C15904">
        <v>0.42897758000000002</v>
      </c>
      <c r="D15904">
        <v>-0.24964902999999999</v>
      </c>
      <c r="E15904">
        <v>15.531613999999999</v>
      </c>
      <c r="F15904">
        <f t="shared" si="496"/>
        <v>0.14299252666666667</v>
      </c>
      <c r="G15904">
        <f t="shared" si="497"/>
        <v>15.42028801111111</v>
      </c>
    </row>
    <row r="15905" spans="1:7" x14ac:dyDescent="0.3">
      <c r="A15905" s="4" t="s">
        <v>14842</v>
      </c>
      <c r="B15905">
        <v>139.74454</v>
      </c>
      <c r="C15905">
        <v>0.42901762999999998</v>
      </c>
      <c r="D15905">
        <v>-0.23744125999999999</v>
      </c>
      <c r="E15905">
        <v>15.52717</v>
      </c>
      <c r="F15905">
        <f t="shared" si="496"/>
        <v>0.14300587666666667</v>
      </c>
      <c r="G15905">
        <f t="shared" si="497"/>
        <v>15.415842455555556</v>
      </c>
    </row>
    <row r="15906" spans="1:7" x14ac:dyDescent="0.3">
      <c r="A15906" s="4" t="s">
        <v>14843</v>
      </c>
      <c r="B15906">
        <v>139.75787</v>
      </c>
      <c r="C15906">
        <v>0.42905759999999998</v>
      </c>
      <c r="D15906">
        <v>-0.22645425999999999</v>
      </c>
      <c r="E15906">
        <v>15.528650000000001</v>
      </c>
      <c r="F15906">
        <f t="shared" si="496"/>
        <v>0.14301919999999999</v>
      </c>
      <c r="G15906">
        <f t="shared" si="497"/>
        <v>15.417323566666665</v>
      </c>
    </row>
    <row r="15907" spans="1:7" x14ac:dyDescent="0.3">
      <c r="A15907" s="4" t="s">
        <v>14844</v>
      </c>
      <c r="B15907">
        <v>139.73692</v>
      </c>
      <c r="C15907">
        <v>0.42909760000000002</v>
      </c>
      <c r="D15907">
        <v>-0.21424647999999999</v>
      </c>
      <c r="E15907">
        <v>15.526324000000001</v>
      </c>
      <c r="F15907">
        <f t="shared" si="496"/>
        <v>0.14303253333333335</v>
      </c>
      <c r="G15907">
        <f t="shared" si="497"/>
        <v>15.414995788888888</v>
      </c>
    </row>
    <row r="15908" spans="1:7" x14ac:dyDescent="0.3">
      <c r="A15908" s="4" t="s">
        <v>14845</v>
      </c>
      <c r="B15908">
        <v>139.78836000000001</v>
      </c>
      <c r="C15908">
        <v>0.42913760000000001</v>
      </c>
      <c r="D15908">
        <v>-0.20203869999999999</v>
      </c>
      <c r="E15908">
        <v>15.532038</v>
      </c>
      <c r="F15908">
        <f t="shared" si="496"/>
        <v>0.14304586666666666</v>
      </c>
      <c r="G15908">
        <f t="shared" si="497"/>
        <v>15.420711344444445</v>
      </c>
    </row>
    <row r="15909" spans="1:7" x14ac:dyDescent="0.3">
      <c r="A15909" s="4" t="s">
        <v>14846</v>
      </c>
      <c r="B15909">
        <v>139.77692999999999</v>
      </c>
      <c r="C15909">
        <v>0.42916426000000002</v>
      </c>
      <c r="D15909">
        <v>-0.18983093000000001</v>
      </c>
      <c r="E15909">
        <v>15.530767000000001</v>
      </c>
      <c r="F15909">
        <f t="shared" si="496"/>
        <v>0.14305475333333334</v>
      </c>
      <c r="G15909">
        <f t="shared" si="497"/>
        <v>15.419441344444444</v>
      </c>
    </row>
    <row r="15910" spans="1:7" x14ac:dyDescent="0.3">
      <c r="A15910" s="4" t="s">
        <v>14847</v>
      </c>
      <c r="B15910">
        <v>139.7636</v>
      </c>
      <c r="C15910">
        <v>0.42919089999999999</v>
      </c>
      <c r="D15910">
        <v>-0.19227248</v>
      </c>
      <c r="E15910">
        <v>15.529285</v>
      </c>
      <c r="F15910">
        <f t="shared" si="496"/>
        <v>0.14306363333333333</v>
      </c>
      <c r="G15910">
        <f t="shared" si="497"/>
        <v>15.417960233333332</v>
      </c>
    </row>
    <row r="15911" spans="1:7" x14ac:dyDescent="0.3">
      <c r="A15911" s="4" t="s">
        <v>14848</v>
      </c>
      <c r="B15911">
        <v>139.78455</v>
      </c>
      <c r="C15911">
        <v>0.42923090000000003</v>
      </c>
      <c r="D15911">
        <v>-0.18006470999999999</v>
      </c>
      <c r="E15911">
        <v>15.531613999999999</v>
      </c>
      <c r="F15911">
        <f t="shared" si="496"/>
        <v>0.14307696666666667</v>
      </c>
      <c r="G15911">
        <f t="shared" si="497"/>
        <v>15.42028801111111</v>
      </c>
    </row>
    <row r="15912" spans="1:7" x14ac:dyDescent="0.3">
      <c r="A15912" s="4" t="s">
        <v>14849</v>
      </c>
      <c r="B15912">
        <v>139.75787</v>
      </c>
      <c r="C15912">
        <v>0.42925753999999999</v>
      </c>
      <c r="D15912">
        <v>-0.18128548999999999</v>
      </c>
      <c r="E15912">
        <v>15.528650000000001</v>
      </c>
      <c r="F15912">
        <f t="shared" si="496"/>
        <v>0.14308584666666666</v>
      </c>
      <c r="G15912">
        <f t="shared" si="497"/>
        <v>15.417323566666665</v>
      </c>
    </row>
    <row r="15913" spans="1:7" x14ac:dyDescent="0.3">
      <c r="A15913" s="4" t="s">
        <v>14850</v>
      </c>
      <c r="B15913">
        <v>139.78455</v>
      </c>
      <c r="C15913">
        <v>0.42928421</v>
      </c>
      <c r="D15913">
        <v>-0.18372704000000001</v>
      </c>
      <c r="E15913">
        <v>15.531613999999999</v>
      </c>
      <c r="F15913">
        <f t="shared" si="496"/>
        <v>0.14309473666666667</v>
      </c>
      <c r="G15913">
        <f t="shared" si="497"/>
        <v>15.42028801111111</v>
      </c>
    </row>
    <row r="15914" spans="1:7" x14ac:dyDescent="0.3">
      <c r="A15914" s="4" t="s">
        <v>14851</v>
      </c>
      <c r="B15914">
        <v>139.7655</v>
      </c>
      <c r="C15914">
        <v>0.4293109</v>
      </c>
      <c r="D15914">
        <v>-0.18616859999999999</v>
      </c>
      <c r="E15914">
        <v>15.529498</v>
      </c>
      <c r="F15914">
        <f t="shared" si="496"/>
        <v>0.14310363333333334</v>
      </c>
      <c r="G15914">
        <f t="shared" si="497"/>
        <v>15.418171344444444</v>
      </c>
    </row>
    <row r="15915" spans="1:7" x14ac:dyDescent="0.3">
      <c r="A15915" s="4" t="s">
        <v>14852</v>
      </c>
      <c r="B15915">
        <v>139.75217000000001</v>
      </c>
      <c r="C15915">
        <v>0.42933753000000002</v>
      </c>
      <c r="D15915">
        <v>-0.20203869999999999</v>
      </c>
      <c r="E15915">
        <v>15.528015999999999</v>
      </c>
      <c r="F15915">
        <f t="shared" si="496"/>
        <v>0.14311251</v>
      </c>
      <c r="G15915">
        <f t="shared" si="497"/>
        <v>15.416690233333334</v>
      </c>
    </row>
    <row r="15916" spans="1:7" x14ac:dyDescent="0.3">
      <c r="A15916" s="4" t="s">
        <v>14853</v>
      </c>
      <c r="B15916">
        <v>139.75217000000001</v>
      </c>
      <c r="C15916">
        <v>0.42935085000000001</v>
      </c>
      <c r="D15916">
        <v>-0.20448026</v>
      </c>
      <c r="E15916">
        <v>15.528015999999999</v>
      </c>
      <c r="F15916">
        <f t="shared" si="496"/>
        <v>0.14311694999999999</v>
      </c>
      <c r="G15916">
        <f t="shared" si="497"/>
        <v>15.416690233333334</v>
      </c>
    </row>
    <row r="15917" spans="1:7" x14ac:dyDescent="0.3">
      <c r="A15917" s="4" t="s">
        <v>14854</v>
      </c>
      <c r="B15917">
        <v>139.70833999999999</v>
      </c>
      <c r="C15917">
        <v>0.42936419999999997</v>
      </c>
      <c r="D15917">
        <v>-0.20570104</v>
      </c>
      <c r="E15917">
        <v>15.523148000000001</v>
      </c>
      <c r="F15917">
        <f t="shared" si="496"/>
        <v>0.14312139999999998</v>
      </c>
      <c r="G15917">
        <f t="shared" si="497"/>
        <v>15.411820233333332</v>
      </c>
    </row>
    <row r="15918" spans="1:7" x14ac:dyDescent="0.3">
      <c r="A15918" s="4" t="s">
        <v>14855</v>
      </c>
      <c r="B15918">
        <v>139.74454</v>
      </c>
      <c r="C15918">
        <v>0.42939084999999999</v>
      </c>
      <c r="D15918">
        <v>-0.20814260000000001</v>
      </c>
      <c r="E15918">
        <v>15.52717</v>
      </c>
      <c r="F15918">
        <f t="shared" si="496"/>
        <v>0.14313028333333333</v>
      </c>
      <c r="G15918">
        <f t="shared" si="497"/>
        <v>15.415842455555556</v>
      </c>
    </row>
    <row r="15919" spans="1:7" x14ac:dyDescent="0.3">
      <c r="A15919" s="4" t="s">
        <v>14856</v>
      </c>
      <c r="B15919">
        <v>139.73122000000001</v>
      </c>
      <c r="C15919">
        <v>0.42941752</v>
      </c>
      <c r="D15919">
        <v>-0.21058415</v>
      </c>
      <c r="E15919">
        <v>15.525689</v>
      </c>
      <c r="F15919">
        <f t="shared" si="496"/>
        <v>0.14313917333333334</v>
      </c>
      <c r="G15919">
        <f t="shared" si="497"/>
        <v>15.414362455555555</v>
      </c>
    </row>
    <row r="15920" spans="1:7" x14ac:dyDescent="0.3">
      <c r="A15920" s="4" t="s">
        <v>14857</v>
      </c>
      <c r="B15920">
        <v>139.70644999999999</v>
      </c>
      <c r="C15920">
        <v>0.42944416000000002</v>
      </c>
      <c r="D15920">
        <v>-0.21302570000000001</v>
      </c>
      <c r="E15920">
        <v>15.522937000000001</v>
      </c>
      <c r="F15920">
        <f t="shared" si="496"/>
        <v>0.14314805333333333</v>
      </c>
      <c r="G15920">
        <f t="shared" si="497"/>
        <v>15.411610233333331</v>
      </c>
    </row>
    <row r="15921" spans="1:7" x14ac:dyDescent="0.3">
      <c r="A15921" s="4" t="s">
        <v>14858</v>
      </c>
      <c r="B15921">
        <v>139.72167999999999</v>
      </c>
      <c r="C15921">
        <v>0.42947084000000002</v>
      </c>
      <c r="D15921">
        <v>-0.21546725999999999</v>
      </c>
      <c r="E15921">
        <v>15.52463</v>
      </c>
      <c r="F15921">
        <f t="shared" si="496"/>
        <v>0.14315694666666667</v>
      </c>
      <c r="G15921">
        <f t="shared" si="497"/>
        <v>15.413302455555554</v>
      </c>
    </row>
    <row r="15922" spans="1:7" x14ac:dyDescent="0.3">
      <c r="A15922" s="4" t="s">
        <v>14859</v>
      </c>
      <c r="B15922">
        <v>139.68360000000001</v>
      </c>
      <c r="C15922">
        <v>0.42948416</v>
      </c>
      <c r="D15922">
        <v>-0.23133736999999999</v>
      </c>
      <c r="E15922">
        <v>15.520397000000001</v>
      </c>
      <c r="F15922">
        <f t="shared" si="496"/>
        <v>0.14316138666666667</v>
      </c>
      <c r="G15922">
        <f t="shared" si="497"/>
        <v>15.409071344444445</v>
      </c>
    </row>
    <row r="15923" spans="1:7" x14ac:dyDescent="0.3">
      <c r="A15923" s="4" t="s">
        <v>14860</v>
      </c>
      <c r="B15923">
        <v>139.69502</v>
      </c>
      <c r="C15923">
        <v>0.42951083000000001</v>
      </c>
      <c r="D15923">
        <v>-0.23377892</v>
      </c>
      <c r="E15923">
        <v>15.5216675</v>
      </c>
      <c r="F15923">
        <f t="shared" si="496"/>
        <v>0.14317027666666668</v>
      </c>
      <c r="G15923">
        <f t="shared" si="497"/>
        <v>15.410340233333333</v>
      </c>
    </row>
    <row r="15924" spans="1:7" x14ac:dyDescent="0.3">
      <c r="A15924" s="4" t="s">
        <v>14861</v>
      </c>
      <c r="B15924">
        <v>139.67406</v>
      </c>
      <c r="C15924">
        <v>0.42952414999999999</v>
      </c>
      <c r="D15924">
        <v>-0.24964902999999999</v>
      </c>
      <c r="E15924">
        <v>15.519337999999999</v>
      </c>
      <c r="F15924">
        <f t="shared" si="496"/>
        <v>0.14317471666666667</v>
      </c>
      <c r="G15924">
        <f t="shared" si="497"/>
        <v>15.408011344444443</v>
      </c>
    </row>
    <row r="15925" spans="1:7" x14ac:dyDescent="0.3">
      <c r="A15925" s="4" t="s">
        <v>14862</v>
      </c>
      <c r="B15925">
        <v>139.65119999999999</v>
      </c>
      <c r="C15925">
        <v>0.42955080000000001</v>
      </c>
      <c r="D15925">
        <v>-0.23744125999999999</v>
      </c>
      <c r="E15925">
        <v>15.516798</v>
      </c>
      <c r="F15925">
        <f t="shared" si="496"/>
        <v>0.14318359999999999</v>
      </c>
      <c r="G15925">
        <f t="shared" si="497"/>
        <v>15.405471344444443</v>
      </c>
    </row>
    <row r="15926" spans="1:7" x14ac:dyDescent="0.3">
      <c r="A15926" s="4" t="s">
        <v>14863</v>
      </c>
      <c r="B15926">
        <v>139.65309999999999</v>
      </c>
      <c r="C15926">
        <v>0.42956414999999998</v>
      </c>
      <c r="D15926">
        <v>-0.25209057000000001</v>
      </c>
      <c r="E15926">
        <v>15.517010000000001</v>
      </c>
      <c r="F15926">
        <f t="shared" si="496"/>
        <v>0.14318804999999998</v>
      </c>
      <c r="G15926">
        <f t="shared" si="497"/>
        <v>15.405682455555555</v>
      </c>
    </row>
    <row r="15927" spans="1:7" x14ac:dyDescent="0.3">
      <c r="A15927" s="4" t="s">
        <v>14864</v>
      </c>
      <c r="B15927">
        <v>139.60548</v>
      </c>
      <c r="C15927">
        <v>0.42959079999999999</v>
      </c>
      <c r="D15927">
        <v>-0.25453213000000002</v>
      </c>
      <c r="E15927">
        <v>15.51172</v>
      </c>
      <c r="F15927">
        <f t="shared" si="496"/>
        <v>0.14319693333333333</v>
      </c>
      <c r="G15927">
        <f t="shared" si="497"/>
        <v>15.400391344444444</v>
      </c>
    </row>
    <row r="15928" spans="1:7" x14ac:dyDescent="0.3">
      <c r="A15928" s="4" t="s">
        <v>14865</v>
      </c>
      <c r="B15928">
        <v>139.62643</v>
      </c>
      <c r="C15928">
        <v>0.42961746000000001</v>
      </c>
      <c r="D15928">
        <v>-0.25697367999999998</v>
      </c>
      <c r="E15928">
        <v>15.514048000000001</v>
      </c>
      <c r="F15928">
        <f t="shared" si="496"/>
        <v>0.14320582000000001</v>
      </c>
      <c r="G15928">
        <f t="shared" si="497"/>
        <v>15.402719122222221</v>
      </c>
    </row>
    <row r="15929" spans="1:7" x14ac:dyDescent="0.3">
      <c r="A15929" s="4" t="s">
        <v>14866</v>
      </c>
      <c r="B15929">
        <v>139.58453</v>
      </c>
      <c r="C15929">
        <v>0.42963079999999998</v>
      </c>
      <c r="D15929">
        <v>-0.27162301999999999</v>
      </c>
      <c r="E15929">
        <v>15.509391000000001</v>
      </c>
      <c r="F15929">
        <f t="shared" si="496"/>
        <v>0.14321026666666667</v>
      </c>
      <c r="G15929">
        <f t="shared" si="497"/>
        <v>15.398063566666666</v>
      </c>
    </row>
    <row r="15930" spans="1:7" x14ac:dyDescent="0.3">
      <c r="A15930" s="4" t="s">
        <v>14867</v>
      </c>
      <c r="B15930">
        <v>139.57692</v>
      </c>
      <c r="C15930">
        <v>0.42964409999999997</v>
      </c>
      <c r="D15930">
        <v>-0.28749313999999998</v>
      </c>
      <c r="E15930">
        <v>15.508545</v>
      </c>
      <c r="F15930">
        <f t="shared" si="496"/>
        <v>0.1432147</v>
      </c>
      <c r="G15930">
        <f t="shared" si="497"/>
        <v>15.397218011111111</v>
      </c>
    </row>
    <row r="15931" spans="1:7" x14ac:dyDescent="0.3">
      <c r="A15931" s="4" t="s">
        <v>14868</v>
      </c>
      <c r="B15931">
        <v>139.59595999999999</v>
      </c>
      <c r="C15931">
        <v>0.42965743000000001</v>
      </c>
      <c r="D15931">
        <v>-0.30336322999999998</v>
      </c>
      <c r="E15931">
        <v>15.51066</v>
      </c>
      <c r="F15931">
        <f t="shared" si="496"/>
        <v>0.14321914333333333</v>
      </c>
      <c r="G15931">
        <f t="shared" si="497"/>
        <v>15.399333566666664</v>
      </c>
    </row>
    <row r="15932" spans="1:7" x14ac:dyDescent="0.3">
      <c r="A15932" s="4" t="s">
        <v>14869</v>
      </c>
      <c r="B15932">
        <v>139.54836</v>
      </c>
      <c r="C15932">
        <v>0.42967077999999997</v>
      </c>
      <c r="D15932">
        <v>-0.31923336000000002</v>
      </c>
      <c r="E15932">
        <v>15.505369999999999</v>
      </c>
      <c r="F15932">
        <f t="shared" si="496"/>
        <v>0.14322359333333332</v>
      </c>
      <c r="G15932">
        <f t="shared" si="497"/>
        <v>15.394044677777778</v>
      </c>
    </row>
    <row r="15933" spans="1:7" x14ac:dyDescent="0.3">
      <c r="A15933" s="4" t="s">
        <v>14870</v>
      </c>
      <c r="B15933">
        <v>139.56168</v>
      </c>
      <c r="C15933">
        <v>0.42969742</v>
      </c>
      <c r="D15933">
        <v>-0.30702558000000002</v>
      </c>
      <c r="E15933">
        <v>15.50685</v>
      </c>
      <c r="F15933">
        <f t="shared" si="496"/>
        <v>0.14323247333333333</v>
      </c>
      <c r="G15933">
        <f t="shared" si="497"/>
        <v>15.395524677777777</v>
      </c>
    </row>
    <row r="15934" spans="1:7" x14ac:dyDescent="0.3">
      <c r="A15934" s="4" t="s">
        <v>14871</v>
      </c>
      <c r="B15934">
        <v>139.53119000000001</v>
      </c>
      <c r="C15934">
        <v>0.42971074999999997</v>
      </c>
      <c r="D15934">
        <v>-0.32289568000000002</v>
      </c>
      <c r="E15934">
        <v>15.503465</v>
      </c>
      <c r="F15934">
        <f t="shared" si="496"/>
        <v>0.14323691666666666</v>
      </c>
      <c r="G15934">
        <f t="shared" si="497"/>
        <v>15.392136900000001</v>
      </c>
    </row>
    <row r="15935" spans="1:7" x14ac:dyDescent="0.3">
      <c r="A15935" s="4" t="s">
        <v>14872</v>
      </c>
      <c r="B15935">
        <v>139.4931</v>
      </c>
      <c r="C15935">
        <v>0.42973741999999998</v>
      </c>
      <c r="D15935">
        <v>-0.32411646999999999</v>
      </c>
      <c r="E15935">
        <v>15.499231999999999</v>
      </c>
      <c r="F15935">
        <f t="shared" si="496"/>
        <v>0.14324580666666667</v>
      </c>
      <c r="G15935">
        <f t="shared" si="497"/>
        <v>15.387904677777776</v>
      </c>
    </row>
    <row r="15936" spans="1:7" x14ac:dyDescent="0.3">
      <c r="A15936" s="4" t="s">
        <v>14873</v>
      </c>
      <c r="B15936">
        <v>139.49883</v>
      </c>
      <c r="C15936">
        <v>0.42975074000000002</v>
      </c>
      <c r="D15936">
        <v>-0.33876580000000001</v>
      </c>
      <c r="E15936">
        <v>15.4998665</v>
      </c>
      <c r="F15936">
        <f t="shared" si="496"/>
        <v>0.14325024666666666</v>
      </c>
      <c r="G15936">
        <f t="shared" si="497"/>
        <v>15.388541344444443</v>
      </c>
    </row>
    <row r="15937" spans="1:7" x14ac:dyDescent="0.3">
      <c r="A15937" s="4" t="s">
        <v>14874</v>
      </c>
      <c r="B15937">
        <v>139.43405000000001</v>
      </c>
      <c r="C15937">
        <v>0.42976409999999998</v>
      </c>
      <c r="D15937">
        <v>-0.3546359</v>
      </c>
      <c r="E15937">
        <v>15.49267</v>
      </c>
      <c r="F15937">
        <f t="shared" si="496"/>
        <v>0.14325469999999998</v>
      </c>
      <c r="G15937">
        <f t="shared" si="497"/>
        <v>15.381343566666667</v>
      </c>
    </row>
    <row r="15938" spans="1:7" x14ac:dyDescent="0.3">
      <c r="A15938" s="4" t="s">
        <v>14875</v>
      </c>
      <c r="B15938">
        <v>139.44739000000001</v>
      </c>
      <c r="C15938">
        <v>0.42977739999999998</v>
      </c>
      <c r="D15938">
        <v>-0.37050601999999999</v>
      </c>
      <c r="E15938">
        <v>15.494152</v>
      </c>
      <c r="F15938">
        <f t="shared" si="496"/>
        <v>0.14325913333333332</v>
      </c>
      <c r="G15938">
        <f t="shared" si="497"/>
        <v>15.382825788888889</v>
      </c>
    </row>
    <row r="15939" spans="1:7" x14ac:dyDescent="0.3">
      <c r="A15939" s="4" t="s">
        <v>14876</v>
      </c>
      <c r="B15939">
        <v>139.42071999999999</v>
      </c>
      <c r="C15939">
        <v>0.42979074</v>
      </c>
      <c r="D15939">
        <v>-0.3863761</v>
      </c>
      <c r="E15939">
        <v>15.491189</v>
      </c>
      <c r="F15939">
        <f t="shared" si="496"/>
        <v>0.14326358</v>
      </c>
      <c r="G15939">
        <f t="shared" si="497"/>
        <v>15.379862455555553</v>
      </c>
    </row>
    <row r="15940" spans="1:7" x14ac:dyDescent="0.3">
      <c r="A15940" s="4" t="s">
        <v>14877</v>
      </c>
      <c r="B15940">
        <v>139.38834</v>
      </c>
      <c r="C15940">
        <v>0.42980405999999999</v>
      </c>
      <c r="D15940">
        <v>-0.40224623999999998</v>
      </c>
      <c r="E15940">
        <v>15.487591999999999</v>
      </c>
      <c r="F15940">
        <f t="shared" si="496"/>
        <v>0.14326802</v>
      </c>
      <c r="G15940">
        <f t="shared" si="497"/>
        <v>15.376264677777776</v>
      </c>
    </row>
    <row r="15941" spans="1:7" x14ac:dyDescent="0.3">
      <c r="A15941" s="4" t="s">
        <v>14878</v>
      </c>
      <c r="B15941">
        <v>139.38452000000001</v>
      </c>
      <c r="C15941">
        <v>0.42981740000000002</v>
      </c>
      <c r="D15941">
        <v>-0.40346700000000002</v>
      </c>
      <c r="E15941">
        <v>15.487166999999999</v>
      </c>
      <c r="F15941">
        <f t="shared" si="496"/>
        <v>0.14327246666666668</v>
      </c>
      <c r="G15941">
        <f t="shared" si="497"/>
        <v>15.375840233333333</v>
      </c>
    </row>
    <row r="15942" spans="1:7" x14ac:dyDescent="0.3">
      <c r="A15942" s="4" t="s">
        <v>14879</v>
      </c>
      <c r="B15942">
        <v>139.34833</v>
      </c>
      <c r="C15942">
        <v>0.42984404999999998</v>
      </c>
      <c r="D15942">
        <v>-0.40590854999999998</v>
      </c>
      <c r="E15942">
        <v>15.483146</v>
      </c>
      <c r="F15942">
        <f t="shared" ref="F15942:F16005" si="498">C15942/3</f>
        <v>0.14328135</v>
      </c>
      <c r="G15942">
        <f t="shared" ref="G15942:G16005" si="499">(B15942-$B$5)/9</f>
        <v>15.371819122222222</v>
      </c>
    </row>
    <row r="15943" spans="1:7" x14ac:dyDescent="0.3">
      <c r="A15943" s="4" t="s">
        <v>14880</v>
      </c>
      <c r="B15943">
        <v>139.35785999999999</v>
      </c>
      <c r="C15943">
        <v>0.42985737000000002</v>
      </c>
      <c r="D15943">
        <v>-0.42055789999999998</v>
      </c>
      <c r="E15943">
        <v>15.484204</v>
      </c>
      <c r="F15943">
        <f t="shared" si="498"/>
        <v>0.14328579</v>
      </c>
      <c r="G15943">
        <f t="shared" si="499"/>
        <v>15.372878011111109</v>
      </c>
    </row>
    <row r="15944" spans="1:7" x14ac:dyDescent="0.3">
      <c r="A15944" s="4" t="s">
        <v>14881</v>
      </c>
      <c r="B15944">
        <v>139.32167000000001</v>
      </c>
      <c r="C15944">
        <v>0.42987071999999998</v>
      </c>
      <c r="D15944">
        <v>-0.43642799999999998</v>
      </c>
      <c r="E15944">
        <v>15.480184</v>
      </c>
      <c r="F15944">
        <f t="shared" si="498"/>
        <v>0.14329023999999999</v>
      </c>
      <c r="G15944">
        <f t="shared" si="499"/>
        <v>15.368856900000001</v>
      </c>
    </row>
    <row r="15945" spans="1:7" x14ac:dyDescent="0.3">
      <c r="A15945" s="4" t="s">
        <v>14882</v>
      </c>
      <c r="B15945">
        <v>139.29689999999999</v>
      </c>
      <c r="C15945">
        <v>0.42997735999999998</v>
      </c>
      <c r="D15945">
        <v>-0.38271379999999999</v>
      </c>
      <c r="E15945">
        <v>15.477432</v>
      </c>
      <c r="F15945">
        <f t="shared" si="498"/>
        <v>0.14332578666666665</v>
      </c>
      <c r="G15945">
        <f t="shared" si="499"/>
        <v>15.366104677777777</v>
      </c>
    </row>
    <row r="15946" spans="1:7" x14ac:dyDescent="0.3">
      <c r="A15946" s="4" t="s">
        <v>14883</v>
      </c>
      <c r="B15946">
        <v>139.40737999999999</v>
      </c>
      <c r="C15946">
        <v>0.4302706</v>
      </c>
      <c r="D15946">
        <v>-8.362327E-2</v>
      </c>
      <c r="E15946">
        <v>15.489706999999999</v>
      </c>
      <c r="F15946">
        <f t="shared" si="498"/>
        <v>0.14342353333333333</v>
      </c>
      <c r="G15946">
        <f t="shared" si="499"/>
        <v>15.378380233333331</v>
      </c>
    </row>
    <row r="15947" spans="1:7" x14ac:dyDescent="0.3">
      <c r="A15947" s="4" t="s">
        <v>14884</v>
      </c>
      <c r="B15947">
        <v>139.54263</v>
      </c>
      <c r="C15947">
        <v>0.43028392999999998</v>
      </c>
      <c r="D15947">
        <v>-0.100714155</v>
      </c>
      <c r="E15947">
        <v>15.504735</v>
      </c>
      <c r="F15947">
        <f t="shared" si="498"/>
        <v>0.14342797666666665</v>
      </c>
      <c r="G15947">
        <f t="shared" si="499"/>
        <v>15.393408011111111</v>
      </c>
    </row>
    <row r="15948" spans="1:7" x14ac:dyDescent="0.3">
      <c r="A15948" s="4" t="s">
        <v>14885</v>
      </c>
      <c r="B15948">
        <v>139.6455</v>
      </c>
      <c r="C15948">
        <v>0.43021730000000002</v>
      </c>
      <c r="D15948">
        <v>-0.20203869999999999</v>
      </c>
      <c r="E15948">
        <v>15.516163000000001</v>
      </c>
      <c r="F15948">
        <f t="shared" si="498"/>
        <v>0.14340576666666668</v>
      </c>
      <c r="G15948">
        <f t="shared" si="499"/>
        <v>15.40483801111111</v>
      </c>
    </row>
    <row r="15949" spans="1:7" x14ac:dyDescent="0.3">
      <c r="A15949" s="4" t="s">
        <v>14886</v>
      </c>
      <c r="B15949">
        <v>139.60357999999999</v>
      </c>
      <c r="C15949">
        <v>0.43021730000000002</v>
      </c>
      <c r="D15949">
        <v>-0.21668804</v>
      </c>
      <c r="E15949">
        <v>15.511507</v>
      </c>
      <c r="F15949">
        <f t="shared" si="498"/>
        <v>0.14340576666666668</v>
      </c>
      <c r="G15949">
        <f t="shared" si="499"/>
        <v>15.400180233333332</v>
      </c>
    </row>
    <row r="15950" spans="1:7" x14ac:dyDescent="0.3">
      <c r="A15950" s="4" t="s">
        <v>14887</v>
      </c>
      <c r="B15950">
        <v>139.59595999999999</v>
      </c>
      <c r="C15950">
        <v>0.43021730000000002</v>
      </c>
      <c r="D15950">
        <v>-0.2459867</v>
      </c>
      <c r="E15950">
        <v>15.51066</v>
      </c>
      <c r="F15950">
        <f t="shared" si="498"/>
        <v>0.14340576666666668</v>
      </c>
      <c r="G15950">
        <f t="shared" si="499"/>
        <v>15.399333566666664</v>
      </c>
    </row>
    <row r="15951" spans="1:7" x14ac:dyDescent="0.3">
      <c r="A15951" s="4" t="s">
        <v>14888</v>
      </c>
      <c r="B15951">
        <v>139.57500999999999</v>
      </c>
      <c r="C15951">
        <v>0.43021730000000002</v>
      </c>
      <c r="D15951">
        <v>-0.27528535999999998</v>
      </c>
      <c r="E15951">
        <v>15.508331999999999</v>
      </c>
      <c r="F15951">
        <f t="shared" si="498"/>
        <v>0.14340576666666668</v>
      </c>
      <c r="G15951">
        <f t="shared" si="499"/>
        <v>15.397005788888887</v>
      </c>
    </row>
    <row r="15952" spans="1:7" x14ac:dyDescent="0.3">
      <c r="A15952" s="4" t="s">
        <v>14889</v>
      </c>
      <c r="B15952">
        <v>139.50644</v>
      </c>
      <c r="C15952">
        <v>0.43023062000000001</v>
      </c>
      <c r="D15952">
        <v>-0.29115545999999998</v>
      </c>
      <c r="E15952">
        <v>15.500714</v>
      </c>
      <c r="F15952">
        <f t="shared" si="498"/>
        <v>0.14341020666666668</v>
      </c>
      <c r="G15952">
        <f t="shared" si="499"/>
        <v>15.389386899999998</v>
      </c>
    </row>
    <row r="15953" spans="1:7" x14ac:dyDescent="0.3">
      <c r="A15953" s="4" t="s">
        <v>14890</v>
      </c>
      <c r="B15953">
        <v>139.48167000000001</v>
      </c>
      <c r="C15953">
        <v>0.43023062000000001</v>
      </c>
      <c r="D15953">
        <v>-0.32045412000000001</v>
      </c>
      <c r="E15953">
        <v>15.497961999999999</v>
      </c>
      <c r="F15953">
        <f t="shared" si="498"/>
        <v>0.14341020666666668</v>
      </c>
      <c r="G15953">
        <f t="shared" si="499"/>
        <v>15.386634677777778</v>
      </c>
    </row>
    <row r="15954" spans="1:7" x14ac:dyDescent="0.3">
      <c r="A15954" s="4" t="s">
        <v>14891</v>
      </c>
      <c r="B15954">
        <v>139.43595999999999</v>
      </c>
      <c r="C15954">
        <v>0.43023062000000001</v>
      </c>
      <c r="D15954">
        <v>-0.34975277999999999</v>
      </c>
      <c r="E15954">
        <v>15.492882</v>
      </c>
      <c r="F15954">
        <f t="shared" si="498"/>
        <v>0.14341020666666668</v>
      </c>
      <c r="G15954">
        <f t="shared" si="499"/>
        <v>15.381555788888887</v>
      </c>
    </row>
    <row r="15955" spans="1:7" x14ac:dyDescent="0.3">
      <c r="A15955" s="4" t="s">
        <v>14892</v>
      </c>
      <c r="B15955">
        <v>139.39214999999999</v>
      </c>
      <c r="C15955">
        <v>0.43023062000000001</v>
      </c>
      <c r="D15955">
        <v>-0.37905145000000001</v>
      </c>
      <c r="E15955">
        <v>15.488014</v>
      </c>
      <c r="F15955">
        <f t="shared" si="498"/>
        <v>0.14341020666666668</v>
      </c>
      <c r="G15955">
        <f t="shared" si="499"/>
        <v>15.376688011111108</v>
      </c>
    </row>
    <row r="15956" spans="1:7" x14ac:dyDescent="0.3">
      <c r="A15956" s="4" t="s">
        <v>14893</v>
      </c>
      <c r="B15956">
        <v>139.375</v>
      </c>
      <c r="C15956">
        <v>0.43023062000000001</v>
      </c>
      <c r="D15956">
        <v>-0.40835009999999999</v>
      </c>
      <c r="E15956">
        <v>15.48611</v>
      </c>
      <c r="F15956">
        <f t="shared" si="498"/>
        <v>0.14341020666666668</v>
      </c>
      <c r="G15956">
        <f t="shared" si="499"/>
        <v>15.374782455555554</v>
      </c>
    </row>
    <row r="15957" spans="1:7" x14ac:dyDescent="0.3">
      <c r="A15957" s="4" t="s">
        <v>14894</v>
      </c>
      <c r="B15957">
        <v>139.32547</v>
      </c>
      <c r="C15957">
        <v>0.43023062000000001</v>
      </c>
      <c r="D15957">
        <v>-0.42299944</v>
      </c>
      <c r="E15957">
        <v>15.480606999999999</v>
      </c>
      <c r="F15957">
        <f t="shared" si="498"/>
        <v>0.14341020666666668</v>
      </c>
      <c r="G15957">
        <f t="shared" si="499"/>
        <v>15.36927912222222</v>
      </c>
    </row>
    <row r="15958" spans="1:7" x14ac:dyDescent="0.3">
      <c r="A15958" s="4" t="s">
        <v>14895</v>
      </c>
      <c r="B15958">
        <v>139.30070000000001</v>
      </c>
      <c r="C15958">
        <v>0.43024393999999999</v>
      </c>
      <c r="D15958">
        <v>-0.43886956999999999</v>
      </c>
      <c r="E15958">
        <v>15.477855</v>
      </c>
      <c r="F15958">
        <f t="shared" si="498"/>
        <v>0.14341464666666667</v>
      </c>
      <c r="G15958">
        <f t="shared" si="499"/>
        <v>15.3665269</v>
      </c>
    </row>
    <row r="15959" spans="1:7" x14ac:dyDescent="0.3">
      <c r="A15959" s="4" t="s">
        <v>14896</v>
      </c>
      <c r="B15959">
        <v>139.29118</v>
      </c>
      <c r="C15959">
        <v>0.43057725000000002</v>
      </c>
      <c r="D15959">
        <v>-0.15076603999999999</v>
      </c>
      <c r="E15959">
        <v>15.476796999999999</v>
      </c>
      <c r="F15959">
        <f t="shared" si="498"/>
        <v>0.14352575000000001</v>
      </c>
      <c r="G15959">
        <f t="shared" si="499"/>
        <v>15.365469122222221</v>
      </c>
    </row>
    <row r="15960" spans="1:7" x14ac:dyDescent="0.3">
      <c r="A15960" s="4" t="s">
        <v>14897</v>
      </c>
      <c r="B15960">
        <v>139.49119999999999</v>
      </c>
      <c r="C15960">
        <v>0.43079050000000002</v>
      </c>
      <c r="D15960">
        <v>6.6532380000000002E-2</v>
      </c>
      <c r="E15960">
        <v>15.49902</v>
      </c>
      <c r="F15960">
        <f t="shared" si="498"/>
        <v>0.14359683333333334</v>
      </c>
      <c r="G15960">
        <f t="shared" si="499"/>
        <v>15.387693566666664</v>
      </c>
    </row>
    <row r="15961" spans="1:7" x14ac:dyDescent="0.3">
      <c r="A15961" s="4" t="s">
        <v>14898</v>
      </c>
      <c r="B15961">
        <v>139.65501</v>
      </c>
      <c r="C15961">
        <v>0.43073719999999999</v>
      </c>
      <c r="D15961">
        <v>-2.014283E-2</v>
      </c>
      <c r="E15961">
        <v>15.517220999999999</v>
      </c>
      <c r="F15961">
        <f t="shared" si="498"/>
        <v>0.14357906666666667</v>
      </c>
      <c r="G15961">
        <f t="shared" si="499"/>
        <v>15.405894677777777</v>
      </c>
    </row>
    <row r="15962" spans="1:7" x14ac:dyDescent="0.3">
      <c r="A15962" s="4" t="s">
        <v>14899</v>
      </c>
      <c r="B15962">
        <v>139.68548999999999</v>
      </c>
      <c r="C15962">
        <v>0.4306972</v>
      </c>
      <c r="D15962">
        <v>-9.3389490000000006E-2</v>
      </c>
      <c r="E15962">
        <v>15.520607999999999</v>
      </c>
      <c r="F15962">
        <f t="shared" si="498"/>
        <v>0.14356573333333333</v>
      </c>
      <c r="G15962">
        <f t="shared" si="499"/>
        <v>15.409281344444443</v>
      </c>
    </row>
    <row r="15963" spans="1:7" x14ac:dyDescent="0.3">
      <c r="A15963" s="4" t="s">
        <v>14900</v>
      </c>
      <c r="B15963">
        <v>139.6893</v>
      </c>
      <c r="C15963">
        <v>0.4306972</v>
      </c>
      <c r="D15963">
        <v>-0.12268815</v>
      </c>
      <c r="E15963">
        <v>15.521032</v>
      </c>
      <c r="F15963">
        <f t="shared" si="498"/>
        <v>0.14356573333333333</v>
      </c>
      <c r="G15963">
        <f t="shared" si="499"/>
        <v>15.409704677777777</v>
      </c>
    </row>
    <row r="15964" spans="1:7" x14ac:dyDescent="0.3">
      <c r="A15964" s="4" t="s">
        <v>14901</v>
      </c>
      <c r="B15964">
        <v>139.65501</v>
      </c>
      <c r="C15964">
        <v>0.43071051999999999</v>
      </c>
      <c r="D15964">
        <v>-0.13855827000000001</v>
      </c>
      <c r="E15964">
        <v>15.517220999999999</v>
      </c>
      <c r="F15964">
        <f t="shared" si="498"/>
        <v>0.14357017333333333</v>
      </c>
      <c r="G15964">
        <f t="shared" si="499"/>
        <v>15.405894677777777</v>
      </c>
    </row>
    <row r="15965" spans="1:7" x14ac:dyDescent="0.3">
      <c r="A15965" s="4" t="s">
        <v>14902</v>
      </c>
      <c r="B15965">
        <v>139.60548</v>
      </c>
      <c r="C15965">
        <v>0.43071051999999999</v>
      </c>
      <c r="D15965">
        <v>-0.1532076</v>
      </c>
      <c r="E15965">
        <v>15.51172</v>
      </c>
      <c r="F15965">
        <f t="shared" si="498"/>
        <v>0.14357017333333333</v>
      </c>
      <c r="G15965">
        <f t="shared" si="499"/>
        <v>15.400391344444444</v>
      </c>
    </row>
    <row r="15966" spans="1:7" x14ac:dyDescent="0.3">
      <c r="A15966" s="4" t="s">
        <v>14903</v>
      </c>
      <c r="B15966">
        <v>139.60357999999999</v>
      </c>
      <c r="C15966">
        <v>0.43071051999999999</v>
      </c>
      <c r="D15966">
        <v>-0.18250626</v>
      </c>
      <c r="E15966">
        <v>15.511507</v>
      </c>
      <c r="F15966">
        <f t="shared" si="498"/>
        <v>0.14357017333333333</v>
      </c>
      <c r="G15966">
        <f t="shared" si="499"/>
        <v>15.400180233333332</v>
      </c>
    </row>
    <row r="15967" spans="1:7" x14ac:dyDescent="0.3">
      <c r="A15967" s="4" t="s">
        <v>14904</v>
      </c>
      <c r="B15967">
        <v>139.52167</v>
      </c>
      <c r="C15967">
        <v>0.43071051999999999</v>
      </c>
      <c r="D15967">
        <v>-0.21180493</v>
      </c>
      <c r="E15967">
        <v>15.502407</v>
      </c>
      <c r="F15967">
        <f t="shared" si="498"/>
        <v>0.14357017333333333</v>
      </c>
      <c r="G15967">
        <f t="shared" si="499"/>
        <v>15.391079122222221</v>
      </c>
    </row>
    <row r="15968" spans="1:7" x14ac:dyDescent="0.3">
      <c r="A15968" s="4" t="s">
        <v>14905</v>
      </c>
      <c r="B15968">
        <v>139.51786999999999</v>
      </c>
      <c r="C15968">
        <v>0.43072388</v>
      </c>
      <c r="D15968">
        <v>-0.22767504</v>
      </c>
      <c r="E15968">
        <v>15.501984</v>
      </c>
      <c r="F15968">
        <f t="shared" si="498"/>
        <v>0.14357462666666668</v>
      </c>
      <c r="G15968">
        <f t="shared" si="499"/>
        <v>15.390656899999998</v>
      </c>
    </row>
    <row r="15969" spans="1:7" x14ac:dyDescent="0.3">
      <c r="A15969" s="4" t="s">
        <v>14906</v>
      </c>
      <c r="B15969">
        <v>139.45311000000001</v>
      </c>
      <c r="C15969">
        <v>0.43073719999999999</v>
      </c>
      <c r="D15969">
        <v>-0.24354513999999999</v>
      </c>
      <c r="E15969">
        <v>15.494787000000001</v>
      </c>
      <c r="F15969">
        <f t="shared" si="498"/>
        <v>0.14357906666666667</v>
      </c>
      <c r="G15969">
        <f t="shared" si="499"/>
        <v>15.383461344444445</v>
      </c>
    </row>
    <row r="15970" spans="1:7" x14ac:dyDescent="0.3">
      <c r="A15970" s="4" t="s">
        <v>14907</v>
      </c>
      <c r="B15970">
        <v>139.42453</v>
      </c>
      <c r="C15970">
        <v>0.43075052000000003</v>
      </c>
      <c r="D15970">
        <v>-0.25941523999999999</v>
      </c>
      <c r="E15970">
        <v>15.491612</v>
      </c>
      <c r="F15970">
        <f t="shared" si="498"/>
        <v>0.14358350666666667</v>
      </c>
      <c r="G15970">
        <f t="shared" si="499"/>
        <v>15.380285788888889</v>
      </c>
    </row>
    <row r="15971" spans="1:7" x14ac:dyDescent="0.3">
      <c r="A15971" s="4" t="s">
        <v>14908</v>
      </c>
      <c r="B15971">
        <v>139.41692</v>
      </c>
      <c r="C15971">
        <v>0.43077720000000003</v>
      </c>
      <c r="D15971">
        <v>-0.2618568</v>
      </c>
      <c r="E15971">
        <v>15.490767</v>
      </c>
      <c r="F15971">
        <f t="shared" si="498"/>
        <v>0.14359240000000001</v>
      </c>
      <c r="G15971">
        <f t="shared" si="499"/>
        <v>15.379440233333334</v>
      </c>
    </row>
    <row r="15972" spans="1:7" x14ac:dyDescent="0.3">
      <c r="A15972" s="4" t="s">
        <v>14909</v>
      </c>
      <c r="B15972">
        <v>139.36930000000001</v>
      </c>
      <c r="C15972">
        <v>0.43081715999999998</v>
      </c>
      <c r="D15972">
        <v>-0.24964902999999999</v>
      </c>
      <c r="E15972">
        <v>15.485474999999999</v>
      </c>
      <c r="F15972">
        <f t="shared" si="498"/>
        <v>0.14360571999999999</v>
      </c>
      <c r="G15972">
        <f t="shared" si="499"/>
        <v>15.374149122222223</v>
      </c>
    </row>
    <row r="15973" spans="1:7" x14ac:dyDescent="0.3">
      <c r="A15973" s="4" t="s">
        <v>14910</v>
      </c>
      <c r="B15973">
        <v>139.38263000000001</v>
      </c>
      <c r="C15973">
        <v>0.43087049999999999</v>
      </c>
      <c r="D15973">
        <v>-0.22401270000000001</v>
      </c>
      <c r="E15973">
        <v>15.486957</v>
      </c>
      <c r="F15973">
        <f t="shared" si="498"/>
        <v>0.14362349999999999</v>
      </c>
      <c r="G15973">
        <f t="shared" si="499"/>
        <v>15.375630233333332</v>
      </c>
    </row>
    <row r="15974" spans="1:7" x14ac:dyDescent="0.3">
      <c r="A15974" s="4" t="s">
        <v>14911</v>
      </c>
      <c r="B15974">
        <v>139.35975999999999</v>
      </c>
      <c r="C15974">
        <v>0.43092382000000001</v>
      </c>
      <c r="D15974">
        <v>-0.19715559999999999</v>
      </c>
      <c r="E15974">
        <v>15.484415</v>
      </c>
      <c r="F15974">
        <f t="shared" si="498"/>
        <v>0.14364127333333335</v>
      </c>
      <c r="G15974">
        <f t="shared" si="499"/>
        <v>15.37308912222222</v>
      </c>
    </row>
    <row r="15975" spans="1:7" x14ac:dyDescent="0.3">
      <c r="A15975" s="4" t="s">
        <v>14912</v>
      </c>
      <c r="B15975">
        <v>139.37119999999999</v>
      </c>
      <c r="C15975">
        <v>0.43096378000000002</v>
      </c>
      <c r="D15975">
        <v>-0.17151926000000001</v>
      </c>
      <c r="E15975">
        <v>15.485685999999999</v>
      </c>
      <c r="F15975">
        <f t="shared" si="498"/>
        <v>0.14365459333333333</v>
      </c>
      <c r="G15975">
        <f t="shared" si="499"/>
        <v>15.374360233333331</v>
      </c>
    </row>
    <row r="15976" spans="1:7" x14ac:dyDescent="0.3">
      <c r="A15976" s="4" t="s">
        <v>14913</v>
      </c>
      <c r="B15976">
        <v>139.41309999999999</v>
      </c>
      <c r="C15976">
        <v>0.43100378</v>
      </c>
      <c r="D15976">
        <v>-0.16053227</v>
      </c>
      <c r="E15976">
        <v>15.490342</v>
      </c>
      <c r="F15976">
        <f t="shared" si="498"/>
        <v>0.14366792666666667</v>
      </c>
      <c r="G15976">
        <f t="shared" si="499"/>
        <v>15.379015788888886</v>
      </c>
    </row>
    <row r="15977" spans="1:7" x14ac:dyDescent="0.3">
      <c r="A15977" s="4" t="s">
        <v>14914</v>
      </c>
      <c r="B15977">
        <v>139.41501</v>
      </c>
      <c r="C15977">
        <v>0.43103045000000001</v>
      </c>
      <c r="D15977">
        <v>-0.16297381999999999</v>
      </c>
      <c r="E15977">
        <v>15.490553999999999</v>
      </c>
      <c r="F15977">
        <f t="shared" si="498"/>
        <v>0.14367681666666668</v>
      </c>
      <c r="G15977">
        <f t="shared" si="499"/>
        <v>15.37922801111111</v>
      </c>
    </row>
    <row r="15978" spans="1:7" x14ac:dyDescent="0.3">
      <c r="A15978" s="4" t="s">
        <v>14915</v>
      </c>
      <c r="B15978">
        <v>139.43787</v>
      </c>
      <c r="C15978">
        <v>0.43105710000000003</v>
      </c>
      <c r="D15978">
        <v>-0.16541538</v>
      </c>
      <c r="E15978">
        <v>15.493093500000001</v>
      </c>
      <c r="F15978">
        <f t="shared" si="498"/>
        <v>0.1436857</v>
      </c>
      <c r="G15978">
        <f t="shared" si="499"/>
        <v>15.381768011111111</v>
      </c>
    </row>
    <row r="15979" spans="1:7" x14ac:dyDescent="0.3">
      <c r="A15979" s="4" t="s">
        <v>14916</v>
      </c>
      <c r="B15979">
        <v>139.40737999999999</v>
      </c>
      <c r="C15979">
        <v>0.43108376999999998</v>
      </c>
      <c r="D15979">
        <v>-0.16541538</v>
      </c>
      <c r="E15979">
        <v>15.489706999999999</v>
      </c>
      <c r="F15979">
        <f t="shared" si="498"/>
        <v>0.14369458999999998</v>
      </c>
      <c r="G15979">
        <f t="shared" si="499"/>
        <v>15.378380233333331</v>
      </c>
    </row>
    <row r="15980" spans="1:7" x14ac:dyDescent="0.3">
      <c r="A15980" s="4" t="s">
        <v>14917</v>
      </c>
      <c r="B15980">
        <v>139.41881000000001</v>
      </c>
      <c r="C15980">
        <v>0.4311104</v>
      </c>
      <c r="D15980">
        <v>-0.16785692999999999</v>
      </c>
      <c r="E15980">
        <v>15.490977000000001</v>
      </c>
      <c r="F15980">
        <f t="shared" si="498"/>
        <v>0.14370346666666667</v>
      </c>
      <c r="G15980">
        <f t="shared" si="499"/>
        <v>15.379650233333333</v>
      </c>
    </row>
    <row r="15981" spans="1:7" x14ac:dyDescent="0.3">
      <c r="A15981" s="4" t="s">
        <v>14918</v>
      </c>
      <c r="B15981">
        <v>139.44739000000001</v>
      </c>
      <c r="C15981">
        <v>0.43113708000000001</v>
      </c>
      <c r="D15981">
        <v>-0.15564916000000001</v>
      </c>
      <c r="E15981">
        <v>15.494152</v>
      </c>
      <c r="F15981">
        <f t="shared" si="498"/>
        <v>0.14371236000000001</v>
      </c>
      <c r="G15981">
        <f t="shared" si="499"/>
        <v>15.382825788888889</v>
      </c>
    </row>
    <row r="15982" spans="1:7" x14ac:dyDescent="0.3">
      <c r="A15982" s="4" t="s">
        <v>14919</v>
      </c>
      <c r="B15982">
        <v>139.41309999999999</v>
      </c>
      <c r="C15982">
        <v>0.43117707999999999</v>
      </c>
      <c r="D15982">
        <v>-0.14344138000000001</v>
      </c>
      <c r="E15982">
        <v>15.490342</v>
      </c>
      <c r="F15982">
        <f t="shared" si="498"/>
        <v>0.14372569333333332</v>
      </c>
      <c r="G15982">
        <f t="shared" si="499"/>
        <v>15.379015788888886</v>
      </c>
    </row>
    <row r="15983" spans="1:7" x14ac:dyDescent="0.3">
      <c r="A15983" s="4" t="s">
        <v>14920</v>
      </c>
      <c r="B15983">
        <v>139.43405000000001</v>
      </c>
      <c r="C15983">
        <v>0.43120372000000001</v>
      </c>
      <c r="D15983">
        <v>-0.14588292999999999</v>
      </c>
      <c r="E15983">
        <v>15.49267</v>
      </c>
      <c r="F15983">
        <f t="shared" si="498"/>
        <v>0.14373457333333334</v>
      </c>
      <c r="G15983">
        <f t="shared" si="499"/>
        <v>15.381343566666667</v>
      </c>
    </row>
    <row r="15984" spans="1:7" x14ac:dyDescent="0.3">
      <c r="A15984" s="4" t="s">
        <v>14921</v>
      </c>
      <c r="B15984">
        <v>139.40548999999999</v>
      </c>
      <c r="C15984">
        <v>0.43123040000000001</v>
      </c>
      <c r="D15984">
        <v>-0.14832449</v>
      </c>
      <c r="E15984">
        <v>15.489496000000001</v>
      </c>
      <c r="F15984">
        <f t="shared" si="498"/>
        <v>0.14374346666666668</v>
      </c>
      <c r="G15984">
        <f t="shared" si="499"/>
        <v>15.37817023333333</v>
      </c>
    </row>
    <row r="15985" spans="1:7" x14ac:dyDescent="0.3">
      <c r="A15985" s="4" t="s">
        <v>14922</v>
      </c>
      <c r="B15985">
        <v>139.40929</v>
      </c>
      <c r="C15985">
        <v>0.43125703999999998</v>
      </c>
      <c r="D15985">
        <v>-0.14954527000000001</v>
      </c>
      <c r="E15985">
        <v>15.48992</v>
      </c>
      <c r="F15985">
        <f t="shared" si="498"/>
        <v>0.14375234666666667</v>
      </c>
      <c r="G15985">
        <f t="shared" si="499"/>
        <v>15.378592455555555</v>
      </c>
    </row>
    <row r="15986" spans="1:7" x14ac:dyDescent="0.3">
      <c r="A15986" s="4" t="s">
        <v>14923</v>
      </c>
      <c r="B15986">
        <v>139.43405000000001</v>
      </c>
      <c r="C15986">
        <v>0.4312704</v>
      </c>
      <c r="D15986">
        <v>-0.16541538</v>
      </c>
      <c r="E15986">
        <v>15.49267</v>
      </c>
      <c r="F15986">
        <f t="shared" si="498"/>
        <v>0.14375679999999999</v>
      </c>
      <c r="G15986">
        <f t="shared" si="499"/>
        <v>15.381343566666667</v>
      </c>
    </row>
    <row r="15987" spans="1:7" x14ac:dyDescent="0.3">
      <c r="A15987" s="4" t="s">
        <v>14924</v>
      </c>
      <c r="B15987">
        <v>139.40167</v>
      </c>
      <c r="C15987">
        <v>0.43129703000000003</v>
      </c>
      <c r="D15987">
        <v>-0.16785692999999999</v>
      </c>
      <c r="E15987">
        <v>15.489072</v>
      </c>
      <c r="F15987">
        <f t="shared" si="498"/>
        <v>0.14376567666666668</v>
      </c>
      <c r="G15987">
        <f t="shared" si="499"/>
        <v>15.377745788888888</v>
      </c>
    </row>
    <row r="15988" spans="1:7" x14ac:dyDescent="0.3">
      <c r="A15988" s="4" t="s">
        <v>14925</v>
      </c>
      <c r="B15988">
        <v>139.40737999999999</v>
      </c>
      <c r="C15988">
        <v>0.43131036</v>
      </c>
      <c r="D15988">
        <v>-0.18250626</v>
      </c>
      <c r="E15988">
        <v>15.489706999999999</v>
      </c>
      <c r="F15988">
        <f t="shared" si="498"/>
        <v>0.14377012</v>
      </c>
      <c r="G15988">
        <f t="shared" si="499"/>
        <v>15.378380233333331</v>
      </c>
    </row>
    <row r="15989" spans="1:7" x14ac:dyDescent="0.3">
      <c r="A15989" s="4" t="s">
        <v>14926</v>
      </c>
      <c r="B15989">
        <v>139.36930000000001</v>
      </c>
      <c r="C15989">
        <v>0.43135034999999999</v>
      </c>
      <c r="D15989">
        <v>-0.17029849</v>
      </c>
      <c r="E15989">
        <v>15.485474999999999</v>
      </c>
      <c r="F15989">
        <f t="shared" si="498"/>
        <v>0.14378345000000001</v>
      </c>
      <c r="G15989">
        <f t="shared" si="499"/>
        <v>15.374149122222223</v>
      </c>
    </row>
    <row r="15990" spans="1:7" x14ac:dyDescent="0.3">
      <c r="A15990" s="4" t="s">
        <v>14927</v>
      </c>
      <c r="B15990">
        <v>139.35785999999999</v>
      </c>
      <c r="C15990">
        <v>0.43137702</v>
      </c>
      <c r="D15990">
        <v>-0.15809071</v>
      </c>
      <c r="E15990">
        <v>15.484204</v>
      </c>
      <c r="F15990">
        <f t="shared" si="498"/>
        <v>0.14379233999999999</v>
      </c>
      <c r="G15990">
        <f t="shared" si="499"/>
        <v>15.372878011111109</v>
      </c>
    </row>
    <row r="15991" spans="1:7" x14ac:dyDescent="0.3">
      <c r="A15991" s="4" t="s">
        <v>14928</v>
      </c>
      <c r="B15991">
        <v>139.37690000000001</v>
      </c>
      <c r="C15991">
        <v>0.43140367000000002</v>
      </c>
      <c r="D15991">
        <v>-0.16053227</v>
      </c>
      <c r="E15991">
        <v>15.486321</v>
      </c>
      <c r="F15991">
        <f t="shared" si="498"/>
        <v>0.14380122333333334</v>
      </c>
      <c r="G15991">
        <f t="shared" si="499"/>
        <v>15.374993566666667</v>
      </c>
    </row>
    <row r="15992" spans="1:7" x14ac:dyDescent="0.3">
      <c r="A15992" s="4" t="s">
        <v>14929</v>
      </c>
      <c r="B15992">
        <v>139.33690000000001</v>
      </c>
      <c r="C15992">
        <v>0.43141699999999999</v>
      </c>
      <c r="D15992">
        <v>-0.17640238</v>
      </c>
      <c r="E15992">
        <v>15.481875</v>
      </c>
      <c r="F15992">
        <f t="shared" si="498"/>
        <v>0.14380566666666666</v>
      </c>
      <c r="G15992">
        <f t="shared" si="499"/>
        <v>15.370549122222222</v>
      </c>
    </row>
    <row r="15993" spans="1:7" x14ac:dyDescent="0.3">
      <c r="A15993" s="4" t="s">
        <v>14930</v>
      </c>
      <c r="B15993">
        <v>139.36166</v>
      </c>
      <c r="C15993">
        <v>0.43143034000000002</v>
      </c>
      <c r="D15993">
        <v>-0.19227248</v>
      </c>
      <c r="E15993">
        <v>15.484628000000001</v>
      </c>
      <c r="F15993">
        <f t="shared" si="498"/>
        <v>0.14381011333333335</v>
      </c>
      <c r="G15993">
        <f t="shared" si="499"/>
        <v>15.373300233333332</v>
      </c>
    </row>
    <row r="15994" spans="1:7" x14ac:dyDescent="0.3">
      <c r="A15994" s="4" t="s">
        <v>14931</v>
      </c>
      <c r="B15994">
        <v>139.33690000000001</v>
      </c>
      <c r="C15994">
        <v>0.43145697999999999</v>
      </c>
      <c r="D15994">
        <v>-0.19349326</v>
      </c>
      <c r="E15994">
        <v>15.481875</v>
      </c>
      <c r="F15994">
        <f t="shared" si="498"/>
        <v>0.14381899333333334</v>
      </c>
      <c r="G15994">
        <f t="shared" si="499"/>
        <v>15.370549122222222</v>
      </c>
    </row>
    <row r="15995" spans="1:7" x14ac:dyDescent="0.3">
      <c r="A15995" s="4" t="s">
        <v>14932</v>
      </c>
      <c r="B15995">
        <v>139.32357999999999</v>
      </c>
      <c r="C15995">
        <v>0.43148365999999999</v>
      </c>
      <c r="D15995">
        <v>-0.19349326</v>
      </c>
      <c r="E15995">
        <v>15.480394</v>
      </c>
      <c r="F15995">
        <f t="shared" si="498"/>
        <v>0.14382788666666665</v>
      </c>
      <c r="G15995">
        <f t="shared" si="499"/>
        <v>15.369069122222221</v>
      </c>
    </row>
    <row r="15996" spans="1:7" x14ac:dyDescent="0.3">
      <c r="A15996" s="4" t="s">
        <v>14933</v>
      </c>
      <c r="B15996">
        <v>139.32928000000001</v>
      </c>
      <c r="C15996">
        <v>0.43151030000000001</v>
      </c>
      <c r="D15996">
        <v>-0.19593482000000001</v>
      </c>
      <c r="E15996">
        <v>15.4810295</v>
      </c>
      <c r="F15996">
        <f t="shared" si="498"/>
        <v>0.14383676666666667</v>
      </c>
      <c r="G15996">
        <f t="shared" si="499"/>
        <v>15.369702455555556</v>
      </c>
    </row>
    <row r="15997" spans="1:7" x14ac:dyDescent="0.3">
      <c r="A15997" s="4" t="s">
        <v>14934</v>
      </c>
      <c r="B15997">
        <v>139.29499999999999</v>
      </c>
      <c r="C15997">
        <v>0.43153697000000002</v>
      </c>
      <c r="D15997">
        <v>-0.18372704000000001</v>
      </c>
      <c r="E15997">
        <v>15.477220000000001</v>
      </c>
      <c r="F15997">
        <f t="shared" si="498"/>
        <v>0.14384565666666668</v>
      </c>
      <c r="G15997">
        <f t="shared" si="499"/>
        <v>15.365893566666664</v>
      </c>
    </row>
    <row r="15998" spans="1:7" x14ac:dyDescent="0.3">
      <c r="A15998" s="4" t="s">
        <v>14935</v>
      </c>
      <c r="B15998">
        <v>139.31976</v>
      </c>
      <c r="C15998">
        <v>0.4315503</v>
      </c>
      <c r="D15998">
        <v>-0.19837637</v>
      </c>
      <c r="E15998">
        <v>15.479972</v>
      </c>
      <c r="F15998">
        <f t="shared" si="498"/>
        <v>0.14385010000000001</v>
      </c>
      <c r="G15998">
        <f t="shared" si="499"/>
        <v>15.368644677777777</v>
      </c>
    </row>
    <row r="15999" spans="1:7" x14ac:dyDescent="0.3">
      <c r="A15999" s="4" t="s">
        <v>14936</v>
      </c>
      <c r="B15999">
        <v>139.28738000000001</v>
      </c>
      <c r="C15999">
        <v>0.43156361999999998</v>
      </c>
      <c r="D15999">
        <v>-0.21424647999999999</v>
      </c>
      <c r="E15999">
        <v>15.476374</v>
      </c>
      <c r="F15999">
        <f t="shared" si="498"/>
        <v>0.14385454</v>
      </c>
      <c r="G15999">
        <f t="shared" si="499"/>
        <v>15.365046900000001</v>
      </c>
    </row>
    <row r="16000" spans="1:7" x14ac:dyDescent="0.3">
      <c r="A16000" s="4" t="s">
        <v>14937</v>
      </c>
      <c r="B16000">
        <v>139.27404999999999</v>
      </c>
      <c r="C16000">
        <v>0.43157697</v>
      </c>
      <c r="D16000">
        <v>-0.23011659000000001</v>
      </c>
      <c r="E16000">
        <v>15.474892000000001</v>
      </c>
      <c r="F16000">
        <f t="shared" si="498"/>
        <v>0.14385898999999999</v>
      </c>
      <c r="G16000">
        <f t="shared" si="499"/>
        <v>15.363565788888886</v>
      </c>
    </row>
    <row r="16001" spans="1:7" x14ac:dyDescent="0.3">
      <c r="A16001" s="4" t="s">
        <v>14938</v>
      </c>
      <c r="B16001">
        <v>139.28738000000001</v>
      </c>
      <c r="C16001">
        <v>0.43160366999999999</v>
      </c>
      <c r="D16001">
        <v>-0.23133736999999999</v>
      </c>
      <c r="E16001">
        <v>15.476374</v>
      </c>
      <c r="F16001">
        <f t="shared" si="498"/>
        <v>0.14386789</v>
      </c>
      <c r="G16001">
        <f t="shared" si="499"/>
        <v>15.365046900000001</v>
      </c>
    </row>
    <row r="16002" spans="1:7" x14ac:dyDescent="0.3">
      <c r="A16002" s="4" t="s">
        <v>14939</v>
      </c>
      <c r="B16002">
        <v>139.23595</v>
      </c>
      <c r="C16002">
        <v>0.43161699999999997</v>
      </c>
      <c r="D16002">
        <v>-0.24720748000000001</v>
      </c>
      <c r="E16002">
        <v>15.470658</v>
      </c>
      <c r="F16002">
        <f t="shared" si="498"/>
        <v>0.14387233333333332</v>
      </c>
      <c r="G16002">
        <f t="shared" si="499"/>
        <v>15.359332455555554</v>
      </c>
    </row>
    <row r="16003" spans="1:7" x14ac:dyDescent="0.3">
      <c r="A16003" s="4" t="s">
        <v>14940</v>
      </c>
      <c r="B16003">
        <v>139.24928</v>
      </c>
      <c r="C16003">
        <v>0.43164365999999998</v>
      </c>
      <c r="D16003">
        <v>-0.24964902999999999</v>
      </c>
      <c r="E16003">
        <v>15.47214</v>
      </c>
      <c r="F16003">
        <f t="shared" si="498"/>
        <v>0.14388122</v>
      </c>
      <c r="G16003">
        <f t="shared" si="499"/>
        <v>15.360813566666666</v>
      </c>
    </row>
    <row r="16004" spans="1:7" x14ac:dyDescent="0.3">
      <c r="A16004" s="4" t="s">
        <v>14941</v>
      </c>
      <c r="B16004">
        <v>139.20546999999999</v>
      </c>
      <c r="C16004">
        <v>0.43165700000000001</v>
      </c>
      <c r="D16004">
        <v>-0.26551913999999999</v>
      </c>
      <c r="E16004">
        <v>15.467274</v>
      </c>
      <c r="F16004">
        <f t="shared" si="498"/>
        <v>0.14388566666666666</v>
      </c>
      <c r="G16004">
        <f t="shared" si="499"/>
        <v>15.355945788888887</v>
      </c>
    </row>
    <row r="16005" spans="1:7" x14ac:dyDescent="0.3">
      <c r="A16005" s="4" t="s">
        <v>14942</v>
      </c>
      <c r="B16005">
        <v>139.19405</v>
      </c>
      <c r="C16005">
        <v>0.43167030000000001</v>
      </c>
      <c r="D16005">
        <v>-0.26551913999999999</v>
      </c>
      <c r="E16005">
        <v>15.466003000000001</v>
      </c>
      <c r="F16005">
        <f t="shared" si="498"/>
        <v>0.14389009999999999</v>
      </c>
      <c r="G16005">
        <f t="shared" si="499"/>
        <v>15.354676899999999</v>
      </c>
    </row>
    <row r="16006" spans="1:7" x14ac:dyDescent="0.3">
      <c r="A16006" s="4" t="s">
        <v>14943</v>
      </c>
      <c r="B16006">
        <v>139.20166</v>
      </c>
      <c r="C16006">
        <v>0.43169698000000001</v>
      </c>
      <c r="D16006">
        <v>-0.2679607</v>
      </c>
      <c r="E16006">
        <v>15.466849</v>
      </c>
      <c r="F16006">
        <f t="shared" ref="F16006:F16069" si="500">C16006/3</f>
        <v>0.14389899333333334</v>
      </c>
      <c r="G16006">
        <f t="shared" ref="G16006:G16069" si="501">(B16006-$B$5)/9</f>
        <v>15.355522455555555</v>
      </c>
    </row>
    <row r="16007" spans="1:7" x14ac:dyDescent="0.3">
      <c r="A16007" s="4" t="s">
        <v>14944</v>
      </c>
      <c r="B16007">
        <v>139.14452</v>
      </c>
      <c r="C16007">
        <v>0.43171029999999999</v>
      </c>
      <c r="D16007">
        <v>-0.28383079999999999</v>
      </c>
      <c r="E16007">
        <v>15.4605</v>
      </c>
      <c r="F16007">
        <f t="shared" si="500"/>
        <v>0.14390343333333333</v>
      </c>
      <c r="G16007">
        <f t="shared" si="501"/>
        <v>15.349173566666666</v>
      </c>
    </row>
    <row r="16008" spans="1:7" x14ac:dyDescent="0.3">
      <c r="A16008" s="4" t="s">
        <v>14945</v>
      </c>
      <c r="B16008">
        <v>139.16927999999999</v>
      </c>
      <c r="C16008">
        <v>0.43172361999999997</v>
      </c>
      <c r="D16008">
        <v>-0.29970091999999998</v>
      </c>
      <c r="E16008">
        <v>15.463251</v>
      </c>
      <c r="F16008">
        <f t="shared" si="500"/>
        <v>0.14390787333333332</v>
      </c>
      <c r="G16008">
        <f t="shared" si="501"/>
        <v>15.351924677777776</v>
      </c>
    </row>
    <row r="16009" spans="1:7" x14ac:dyDescent="0.3">
      <c r="A16009" s="4" t="s">
        <v>14946</v>
      </c>
      <c r="B16009">
        <v>139.11975000000001</v>
      </c>
      <c r="C16009">
        <v>0.43175029999999998</v>
      </c>
      <c r="D16009">
        <v>-0.30092168000000002</v>
      </c>
      <c r="E16009">
        <v>15.457746999999999</v>
      </c>
      <c r="F16009">
        <f t="shared" si="500"/>
        <v>0.14391676666666667</v>
      </c>
      <c r="G16009">
        <f t="shared" si="501"/>
        <v>15.346421344444444</v>
      </c>
    </row>
    <row r="16010" spans="1:7" x14ac:dyDescent="0.3">
      <c r="A16010" s="4" t="s">
        <v>14947</v>
      </c>
      <c r="B16010">
        <v>139.11212</v>
      </c>
      <c r="C16010">
        <v>0.43176362000000001</v>
      </c>
      <c r="D16010">
        <v>-0.31679180000000001</v>
      </c>
      <c r="E16010">
        <v>15.456901999999999</v>
      </c>
      <c r="F16010">
        <f t="shared" si="500"/>
        <v>0.14392120666666666</v>
      </c>
      <c r="G16010">
        <f t="shared" si="501"/>
        <v>15.345573566666665</v>
      </c>
    </row>
    <row r="16011" spans="1:7" x14ac:dyDescent="0.3">
      <c r="A16011" s="4" t="s">
        <v>14948</v>
      </c>
      <c r="B16011">
        <v>139.12165999999999</v>
      </c>
      <c r="C16011">
        <v>0.43179030000000002</v>
      </c>
      <c r="D16011">
        <v>-0.31923336000000002</v>
      </c>
      <c r="E16011">
        <v>15.457959000000001</v>
      </c>
      <c r="F16011">
        <f t="shared" si="500"/>
        <v>0.14393010000000001</v>
      </c>
      <c r="G16011">
        <f t="shared" si="501"/>
        <v>15.346633566666664</v>
      </c>
    </row>
    <row r="16012" spans="1:7" x14ac:dyDescent="0.3">
      <c r="A16012" s="4" t="s">
        <v>14949</v>
      </c>
      <c r="B16012">
        <v>139.07973999999999</v>
      </c>
      <c r="C16012">
        <v>0.4318303</v>
      </c>
      <c r="D16012">
        <v>-0.32045412000000001</v>
      </c>
      <c r="E16012">
        <v>15.453303</v>
      </c>
      <c r="F16012">
        <f t="shared" si="500"/>
        <v>0.14394343333333334</v>
      </c>
      <c r="G16012">
        <f t="shared" si="501"/>
        <v>15.341975788888886</v>
      </c>
    </row>
    <row r="16013" spans="1:7" x14ac:dyDescent="0.3">
      <c r="A16013" s="4" t="s">
        <v>14950</v>
      </c>
      <c r="B16013">
        <v>139.10641000000001</v>
      </c>
      <c r="C16013">
        <v>0.43184359999999999</v>
      </c>
      <c r="D16013">
        <v>-0.30824634000000001</v>
      </c>
      <c r="E16013">
        <v>15.456265999999999</v>
      </c>
      <c r="F16013">
        <f t="shared" si="500"/>
        <v>0.14394786666666667</v>
      </c>
      <c r="G16013">
        <f t="shared" si="501"/>
        <v>15.344939122222222</v>
      </c>
    </row>
    <row r="16014" spans="1:7" x14ac:dyDescent="0.3">
      <c r="A16014" s="4" t="s">
        <v>14951</v>
      </c>
      <c r="B16014">
        <v>139.06639999999999</v>
      </c>
      <c r="C16014">
        <v>0.43185693000000003</v>
      </c>
      <c r="D16014">
        <v>-0.32411646999999999</v>
      </c>
      <c r="E16014">
        <v>15.451821000000001</v>
      </c>
      <c r="F16014">
        <f t="shared" si="500"/>
        <v>0.14395231</v>
      </c>
      <c r="G16014">
        <f t="shared" si="501"/>
        <v>15.340493566666664</v>
      </c>
    </row>
    <row r="16015" spans="1:7" x14ac:dyDescent="0.3">
      <c r="A16015" s="4" t="s">
        <v>14952</v>
      </c>
      <c r="B16015">
        <v>139.03211999999999</v>
      </c>
      <c r="C16015">
        <v>0.43185693000000003</v>
      </c>
      <c r="D16015">
        <v>-0.35341513000000002</v>
      </c>
      <c r="E16015">
        <v>15.448010999999999</v>
      </c>
      <c r="F16015">
        <f t="shared" si="500"/>
        <v>0.14395231</v>
      </c>
      <c r="G16015">
        <f t="shared" si="501"/>
        <v>15.336684677777775</v>
      </c>
    </row>
    <row r="16016" spans="1:7" x14ac:dyDescent="0.3">
      <c r="A16016" s="4" t="s">
        <v>14953</v>
      </c>
      <c r="B16016">
        <v>139.03975</v>
      </c>
      <c r="C16016">
        <v>0.43187025000000001</v>
      </c>
      <c r="D16016">
        <v>-0.36806445999999998</v>
      </c>
      <c r="E16016">
        <v>15.448859000000001</v>
      </c>
      <c r="F16016">
        <f t="shared" si="500"/>
        <v>0.14395674999999999</v>
      </c>
      <c r="G16016">
        <f t="shared" si="501"/>
        <v>15.337532455555554</v>
      </c>
    </row>
    <row r="16017" spans="1:7" x14ac:dyDescent="0.3">
      <c r="A16017" s="4" t="s">
        <v>14954</v>
      </c>
      <c r="B16017">
        <v>138.98831000000001</v>
      </c>
      <c r="C16017">
        <v>0.43188359999999998</v>
      </c>
      <c r="D16017">
        <v>-0.38393455999999998</v>
      </c>
      <c r="E16017">
        <v>15.443144</v>
      </c>
      <c r="F16017">
        <f t="shared" si="500"/>
        <v>0.14396119999999998</v>
      </c>
      <c r="G16017">
        <f t="shared" si="501"/>
        <v>15.3318169</v>
      </c>
    </row>
    <row r="16018" spans="1:7" x14ac:dyDescent="0.3">
      <c r="A16018" s="4" t="s">
        <v>14955</v>
      </c>
      <c r="B16018">
        <v>139.00165000000001</v>
      </c>
      <c r="C16018">
        <v>0.43189692000000002</v>
      </c>
      <c r="D16018">
        <v>-0.39980468000000002</v>
      </c>
      <c r="E16018">
        <v>15.444626</v>
      </c>
      <c r="F16018">
        <f t="shared" si="500"/>
        <v>0.14396564000000001</v>
      </c>
      <c r="G16018">
        <f t="shared" si="501"/>
        <v>15.333299122222222</v>
      </c>
    </row>
    <row r="16019" spans="1:7" x14ac:dyDescent="0.3">
      <c r="A16019" s="4" t="s">
        <v>14956</v>
      </c>
      <c r="B16019">
        <v>138.96163999999999</v>
      </c>
      <c r="C16019">
        <v>0.43191025</v>
      </c>
      <c r="D16019">
        <v>-0.41567478000000002</v>
      </c>
      <c r="E16019">
        <v>15.440181000000001</v>
      </c>
      <c r="F16019">
        <f t="shared" si="500"/>
        <v>0.14397008333333333</v>
      </c>
      <c r="G16019">
        <f t="shared" si="501"/>
        <v>15.328853566666664</v>
      </c>
    </row>
    <row r="16020" spans="1:7" x14ac:dyDescent="0.3">
      <c r="A16020" s="4" t="s">
        <v>14957</v>
      </c>
      <c r="B16020">
        <v>138.92545999999999</v>
      </c>
      <c r="C16020">
        <v>0.43193692</v>
      </c>
      <c r="D16020">
        <v>-0.41811632999999998</v>
      </c>
      <c r="E16020">
        <v>15.436159</v>
      </c>
      <c r="F16020">
        <f t="shared" si="500"/>
        <v>0.14397897333333334</v>
      </c>
      <c r="G16020">
        <f t="shared" si="501"/>
        <v>15.324833566666664</v>
      </c>
    </row>
    <row r="16021" spans="1:7" x14ac:dyDescent="0.3">
      <c r="A16021" s="4" t="s">
        <v>14958</v>
      </c>
      <c r="B16021">
        <v>138.94068999999999</v>
      </c>
      <c r="C16021">
        <v>0.43196356000000002</v>
      </c>
      <c r="D16021">
        <v>-0.40590854999999998</v>
      </c>
      <c r="E16021">
        <v>15.437851999999999</v>
      </c>
      <c r="F16021">
        <f t="shared" si="500"/>
        <v>0.14398785333333333</v>
      </c>
      <c r="G16021">
        <f t="shared" si="501"/>
        <v>15.326525788888887</v>
      </c>
    </row>
    <row r="16022" spans="1:7" x14ac:dyDescent="0.3">
      <c r="A16022" s="4" t="s">
        <v>14959</v>
      </c>
      <c r="B16022">
        <v>138.89116999999999</v>
      </c>
      <c r="C16022">
        <v>0.4319769</v>
      </c>
      <c r="D16022">
        <v>-0.42177868000000002</v>
      </c>
      <c r="E16022">
        <v>15.43235</v>
      </c>
      <c r="F16022">
        <f t="shared" si="500"/>
        <v>0.14399229999999999</v>
      </c>
      <c r="G16022">
        <f t="shared" si="501"/>
        <v>15.321023566666664</v>
      </c>
    </row>
    <row r="16023" spans="1:7" x14ac:dyDescent="0.3">
      <c r="A16023" s="4" t="s">
        <v>14960</v>
      </c>
      <c r="B16023">
        <v>138.90260000000001</v>
      </c>
      <c r="C16023">
        <v>0.43199024000000003</v>
      </c>
      <c r="D16023">
        <v>-0.43642799999999998</v>
      </c>
      <c r="E16023">
        <v>15.433619500000001</v>
      </c>
      <c r="F16023">
        <f t="shared" si="500"/>
        <v>0.14399674666666668</v>
      </c>
      <c r="G16023">
        <f t="shared" si="501"/>
        <v>15.322293566666666</v>
      </c>
    </row>
    <row r="16024" spans="1:7" x14ac:dyDescent="0.3">
      <c r="A16024" s="4" t="s">
        <v>14961</v>
      </c>
      <c r="B16024">
        <v>138.88164</v>
      </c>
      <c r="C16024">
        <v>0.43200356000000001</v>
      </c>
      <c r="D16024">
        <v>-0.45229809999999998</v>
      </c>
      <c r="E16024">
        <v>15.431291999999999</v>
      </c>
      <c r="F16024">
        <f t="shared" si="500"/>
        <v>0.14400118666666667</v>
      </c>
      <c r="G16024">
        <f t="shared" si="501"/>
        <v>15.319964677777778</v>
      </c>
    </row>
    <row r="16025" spans="1:7" x14ac:dyDescent="0.3">
      <c r="A16025" s="4" t="s">
        <v>14962</v>
      </c>
      <c r="B16025">
        <v>138.87402</v>
      </c>
      <c r="C16025">
        <v>0.43223017000000002</v>
      </c>
      <c r="D16025">
        <v>-0.24964902999999999</v>
      </c>
      <c r="E16025">
        <v>15.430446</v>
      </c>
      <c r="F16025">
        <f t="shared" si="500"/>
        <v>0.14407672333333335</v>
      </c>
      <c r="G16025">
        <f t="shared" si="501"/>
        <v>15.31911801111111</v>
      </c>
    </row>
    <row r="16026" spans="1:7" x14ac:dyDescent="0.3">
      <c r="A16026" s="4" t="s">
        <v>14963</v>
      </c>
      <c r="B16026">
        <v>139.05117999999999</v>
      </c>
      <c r="C16026">
        <v>0.43249675999999998</v>
      </c>
      <c r="D16026">
        <v>-5.4934993000000003E-3</v>
      </c>
      <c r="E16026">
        <v>15.450129</v>
      </c>
      <c r="F16026">
        <f t="shared" si="500"/>
        <v>0.14416558666666665</v>
      </c>
      <c r="G16026">
        <f t="shared" si="501"/>
        <v>15.338802455555554</v>
      </c>
    </row>
    <row r="16027" spans="1:7" x14ac:dyDescent="0.3">
      <c r="A16027" s="4" t="s">
        <v>14964</v>
      </c>
      <c r="B16027">
        <v>139.20166</v>
      </c>
      <c r="C16027">
        <v>0.43245676</v>
      </c>
      <c r="D16027">
        <v>-7.8740160000000003E-2</v>
      </c>
      <c r="E16027">
        <v>15.466849</v>
      </c>
      <c r="F16027">
        <f t="shared" si="500"/>
        <v>0.14415225333333334</v>
      </c>
      <c r="G16027">
        <f t="shared" si="501"/>
        <v>15.355522455555555</v>
      </c>
    </row>
    <row r="16028" spans="1:7" x14ac:dyDescent="0.3">
      <c r="A16028" s="4" t="s">
        <v>14965</v>
      </c>
      <c r="B16028">
        <v>139.29118</v>
      </c>
      <c r="C16028">
        <v>0.43239011999999999</v>
      </c>
      <c r="D16028">
        <v>-0.18128548999999999</v>
      </c>
      <c r="E16028">
        <v>15.476796999999999</v>
      </c>
      <c r="F16028">
        <f t="shared" si="500"/>
        <v>0.14413003999999999</v>
      </c>
      <c r="G16028">
        <f t="shared" si="501"/>
        <v>15.365469122222221</v>
      </c>
    </row>
    <row r="16029" spans="1:7" x14ac:dyDescent="0.3">
      <c r="A16029" s="4" t="s">
        <v>14966</v>
      </c>
      <c r="B16029">
        <v>139.24737999999999</v>
      </c>
      <c r="C16029">
        <v>0.43239011999999999</v>
      </c>
      <c r="D16029">
        <v>-0.19593482000000001</v>
      </c>
      <c r="E16029">
        <v>15.471928999999999</v>
      </c>
      <c r="F16029">
        <f t="shared" si="500"/>
        <v>0.14413003999999999</v>
      </c>
      <c r="G16029">
        <f t="shared" si="501"/>
        <v>15.360602455555554</v>
      </c>
    </row>
    <row r="16030" spans="1:7" x14ac:dyDescent="0.3">
      <c r="A16030" s="4" t="s">
        <v>14967</v>
      </c>
      <c r="B16030">
        <v>139.23403999999999</v>
      </c>
      <c r="C16030">
        <v>0.43240345000000002</v>
      </c>
      <c r="D16030">
        <v>-0.21058415</v>
      </c>
      <c r="E16030">
        <v>15.470447</v>
      </c>
      <c r="F16030">
        <f t="shared" si="500"/>
        <v>0.14413448333333334</v>
      </c>
      <c r="G16030">
        <f t="shared" si="501"/>
        <v>15.359120233333332</v>
      </c>
    </row>
    <row r="16031" spans="1:7" x14ac:dyDescent="0.3">
      <c r="A16031" s="4" t="s">
        <v>14968</v>
      </c>
      <c r="B16031">
        <v>139.22452000000001</v>
      </c>
      <c r="C16031">
        <v>0.43240345000000002</v>
      </c>
      <c r="D16031">
        <v>-0.23988281</v>
      </c>
      <c r="E16031">
        <v>15.469389</v>
      </c>
      <c r="F16031">
        <f t="shared" si="500"/>
        <v>0.14413448333333334</v>
      </c>
      <c r="G16031">
        <f t="shared" si="501"/>
        <v>15.358062455555556</v>
      </c>
    </row>
    <row r="16032" spans="1:7" x14ac:dyDescent="0.3">
      <c r="A16032" s="4" t="s">
        <v>14969</v>
      </c>
      <c r="B16032">
        <v>139.16355999999999</v>
      </c>
      <c r="C16032">
        <v>0.43240345000000002</v>
      </c>
      <c r="D16032">
        <v>-0.26918145999999998</v>
      </c>
      <c r="E16032">
        <v>15.462616000000001</v>
      </c>
      <c r="F16032">
        <f t="shared" si="500"/>
        <v>0.14413448333333334</v>
      </c>
      <c r="G16032">
        <f t="shared" si="501"/>
        <v>15.351289122222219</v>
      </c>
    </row>
    <row r="16033" spans="1:7" x14ac:dyDescent="0.3">
      <c r="A16033" s="4" t="s">
        <v>14970</v>
      </c>
      <c r="B16033">
        <v>139.15785</v>
      </c>
      <c r="C16033">
        <v>0.43240345000000002</v>
      </c>
      <c r="D16033">
        <v>-0.29848012000000002</v>
      </c>
      <c r="E16033">
        <v>15.461982000000001</v>
      </c>
      <c r="F16033">
        <f t="shared" si="500"/>
        <v>0.14413448333333334</v>
      </c>
      <c r="G16033">
        <f t="shared" si="501"/>
        <v>15.350654677777776</v>
      </c>
    </row>
    <row r="16034" spans="1:7" x14ac:dyDescent="0.3">
      <c r="A16034" s="4" t="s">
        <v>14971</v>
      </c>
      <c r="B16034">
        <v>139.10069999999999</v>
      </c>
      <c r="C16034">
        <v>0.43241677000000001</v>
      </c>
      <c r="D16034">
        <v>-0.31435025</v>
      </c>
      <c r="E16034">
        <v>15.455631</v>
      </c>
      <c r="F16034">
        <f t="shared" si="500"/>
        <v>0.14413892333333334</v>
      </c>
      <c r="G16034">
        <f t="shared" si="501"/>
        <v>15.344304677777776</v>
      </c>
    </row>
    <row r="16035" spans="1:7" x14ac:dyDescent="0.3">
      <c r="A16035" s="4" t="s">
        <v>14972</v>
      </c>
      <c r="B16035">
        <v>139.05306999999999</v>
      </c>
      <c r="C16035">
        <v>0.43243011999999997</v>
      </c>
      <c r="D16035">
        <v>-0.33022034</v>
      </c>
      <c r="E16035">
        <v>15.450339</v>
      </c>
      <c r="F16035">
        <f t="shared" si="500"/>
        <v>0.14414337333333332</v>
      </c>
      <c r="G16035">
        <f t="shared" si="501"/>
        <v>15.339012455555554</v>
      </c>
    </row>
    <row r="16036" spans="1:7" x14ac:dyDescent="0.3">
      <c r="A16036" s="4" t="s">
        <v>14973</v>
      </c>
      <c r="B16036">
        <v>139.02641</v>
      </c>
      <c r="C16036">
        <v>0.43244344000000001</v>
      </c>
      <c r="D16036">
        <v>-0.34609046999999998</v>
      </c>
      <c r="E16036">
        <v>15.447376999999999</v>
      </c>
      <c r="F16036">
        <f t="shared" si="500"/>
        <v>0.14414781333333335</v>
      </c>
      <c r="G16036">
        <f t="shared" si="501"/>
        <v>15.336050233333332</v>
      </c>
    </row>
    <row r="16037" spans="1:7" x14ac:dyDescent="0.3">
      <c r="A16037" s="4" t="s">
        <v>14974</v>
      </c>
      <c r="B16037">
        <v>138.97307000000001</v>
      </c>
      <c r="C16037">
        <v>0.43244344000000001</v>
      </c>
      <c r="D16037">
        <v>-0.3607398</v>
      </c>
      <c r="E16037">
        <v>15.441451000000001</v>
      </c>
      <c r="F16037">
        <f t="shared" si="500"/>
        <v>0.14414781333333335</v>
      </c>
      <c r="G16037">
        <f t="shared" si="501"/>
        <v>15.330123566666666</v>
      </c>
    </row>
    <row r="16038" spans="1:7" x14ac:dyDescent="0.3">
      <c r="A16038" s="4" t="s">
        <v>14975</v>
      </c>
      <c r="B16038">
        <v>138.96545</v>
      </c>
      <c r="C16038">
        <v>0.43245676</v>
      </c>
      <c r="D16038">
        <v>-0.37538913000000002</v>
      </c>
      <c r="E16038">
        <v>15.440604</v>
      </c>
      <c r="F16038">
        <f t="shared" si="500"/>
        <v>0.14415225333333334</v>
      </c>
      <c r="G16038">
        <f t="shared" si="501"/>
        <v>15.3292769</v>
      </c>
    </row>
    <row r="16039" spans="1:7" x14ac:dyDescent="0.3">
      <c r="A16039" s="4" t="s">
        <v>14976</v>
      </c>
      <c r="B16039">
        <v>138.92354</v>
      </c>
      <c r="C16039">
        <v>0.43247007999999998</v>
      </c>
      <c r="D16039">
        <v>-0.39125922000000002</v>
      </c>
      <c r="E16039">
        <v>15.435947000000001</v>
      </c>
      <c r="F16039">
        <f t="shared" si="500"/>
        <v>0.14415669333333334</v>
      </c>
      <c r="G16039">
        <f t="shared" si="501"/>
        <v>15.324620233333333</v>
      </c>
    </row>
    <row r="16040" spans="1:7" x14ac:dyDescent="0.3">
      <c r="A16040" s="4" t="s">
        <v>14977</v>
      </c>
      <c r="B16040">
        <v>138.87975</v>
      </c>
      <c r="C16040">
        <v>0.43249675999999998</v>
      </c>
      <c r="D16040">
        <v>-0.39370077999999997</v>
      </c>
      <c r="E16040">
        <v>15.431081000000001</v>
      </c>
      <c r="F16040">
        <f t="shared" si="500"/>
        <v>0.14416558666666665</v>
      </c>
      <c r="G16040">
        <f t="shared" si="501"/>
        <v>15.319754677777777</v>
      </c>
    </row>
    <row r="16041" spans="1:7" x14ac:dyDescent="0.3">
      <c r="A16041" s="4" t="s">
        <v>14978</v>
      </c>
      <c r="B16041">
        <v>138.88164</v>
      </c>
      <c r="C16041">
        <v>0.4325234</v>
      </c>
      <c r="D16041">
        <v>-0.39614232999999999</v>
      </c>
      <c r="E16041">
        <v>15.431291999999999</v>
      </c>
      <c r="F16041">
        <f t="shared" si="500"/>
        <v>0.14417446666666667</v>
      </c>
      <c r="G16041">
        <f t="shared" si="501"/>
        <v>15.319964677777778</v>
      </c>
    </row>
    <row r="16042" spans="1:7" x14ac:dyDescent="0.3">
      <c r="A16042" s="4" t="s">
        <v>14979</v>
      </c>
      <c r="B16042">
        <v>138.84925999999999</v>
      </c>
      <c r="C16042">
        <v>0.43255007000000001</v>
      </c>
      <c r="D16042">
        <v>-0.39858389999999999</v>
      </c>
      <c r="E16042">
        <v>15.427693</v>
      </c>
      <c r="F16042">
        <f t="shared" si="500"/>
        <v>0.14418335666666668</v>
      </c>
      <c r="G16042">
        <f t="shared" si="501"/>
        <v>15.316366899999998</v>
      </c>
    </row>
    <row r="16043" spans="1:7" x14ac:dyDescent="0.3">
      <c r="A16043" s="4" t="s">
        <v>14980</v>
      </c>
      <c r="B16043">
        <v>138.86641</v>
      </c>
      <c r="C16043">
        <v>0.43260340000000003</v>
      </c>
      <c r="D16043">
        <v>-0.37294757000000001</v>
      </c>
      <c r="E16043">
        <v>15.429599</v>
      </c>
      <c r="F16043">
        <f t="shared" si="500"/>
        <v>0.14420113333333334</v>
      </c>
      <c r="G16043">
        <f t="shared" si="501"/>
        <v>15.318272455555555</v>
      </c>
    </row>
    <row r="16044" spans="1:7" x14ac:dyDescent="0.3">
      <c r="A16044" s="4" t="s">
        <v>14981</v>
      </c>
      <c r="B16044">
        <v>138.84925999999999</v>
      </c>
      <c r="C16044">
        <v>0.43265670000000001</v>
      </c>
      <c r="D16044">
        <v>-0.34731123000000003</v>
      </c>
      <c r="E16044">
        <v>15.427693</v>
      </c>
      <c r="F16044">
        <f t="shared" si="500"/>
        <v>0.14421890000000001</v>
      </c>
      <c r="G16044">
        <f t="shared" si="501"/>
        <v>15.316366899999998</v>
      </c>
    </row>
    <row r="16045" spans="1:7" x14ac:dyDescent="0.3">
      <c r="A16045" s="4" t="s">
        <v>14982</v>
      </c>
      <c r="B16045">
        <v>138.87020999999999</v>
      </c>
      <c r="C16045">
        <v>0.43272334000000001</v>
      </c>
      <c r="D16045">
        <v>-0.29481780000000002</v>
      </c>
      <c r="E16045">
        <v>15.430021</v>
      </c>
      <c r="F16045">
        <f t="shared" si="500"/>
        <v>0.14424111333333334</v>
      </c>
      <c r="G16045">
        <f t="shared" si="501"/>
        <v>15.318694677777776</v>
      </c>
    </row>
    <row r="16046" spans="1:7" x14ac:dyDescent="0.3">
      <c r="A16046" s="4" t="s">
        <v>14983</v>
      </c>
      <c r="B16046">
        <v>138.93687</v>
      </c>
      <c r="C16046">
        <v>0.43277665999999998</v>
      </c>
      <c r="D16046">
        <v>-0.27040225000000001</v>
      </c>
      <c r="E16046">
        <v>15.437429</v>
      </c>
      <c r="F16046">
        <f t="shared" si="500"/>
        <v>0.14425888666666667</v>
      </c>
      <c r="G16046">
        <f t="shared" si="501"/>
        <v>15.326101344444444</v>
      </c>
    </row>
    <row r="16047" spans="1:7" x14ac:dyDescent="0.3">
      <c r="A16047" s="4" t="s">
        <v>14984</v>
      </c>
      <c r="B16047">
        <v>138.93687</v>
      </c>
      <c r="C16047">
        <v>0.43281665000000002</v>
      </c>
      <c r="D16047">
        <v>-0.25941523999999999</v>
      </c>
      <c r="E16047">
        <v>15.437429</v>
      </c>
      <c r="F16047">
        <f t="shared" si="500"/>
        <v>0.14427221666666667</v>
      </c>
      <c r="G16047">
        <f t="shared" si="501"/>
        <v>15.326101344444444</v>
      </c>
    </row>
    <row r="16048" spans="1:7" x14ac:dyDescent="0.3">
      <c r="A16048" s="4" t="s">
        <v>14985</v>
      </c>
      <c r="B16048">
        <v>138.97687999999999</v>
      </c>
      <c r="C16048">
        <v>0.43284333000000003</v>
      </c>
      <c r="D16048">
        <v>-0.2618568</v>
      </c>
      <c r="E16048">
        <v>15.441874500000001</v>
      </c>
      <c r="F16048">
        <f t="shared" si="500"/>
        <v>0.14428111000000002</v>
      </c>
      <c r="G16048">
        <f t="shared" si="501"/>
        <v>15.330546899999998</v>
      </c>
    </row>
    <row r="16049" spans="1:7" x14ac:dyDescent="0.3">
      <c r="A16049" s="4" t="s">
        <v>14986</v>
      </c>
      <c r="B16049">
        <v>138.97687999999999</v>
      </c>
      <c r="C16049">
        <v>0.43285665000000001</v>
      </c>
      <c r="D16049">
        <v>-0.27772691999999999</v>
      </c>
      <c r="E16049">
        <v>15.441874500000001</v>
      </c>
      <c r="F16049">
        <f t="shared" si="500"/>
        <v>0.14428555000000001</v>
      </c>
      <c r="G16049">
        <f t="shared" si="501"/>
        <v>15.330546899999998</v>
      </c>
    </row>
    <row r="16050" spans="1:7" x14ac:dyDescent="0.3">
      <c r="A16050" s="4" t="s">
        <v>14987</v>
      </c>
      <c r="B16050">
        <v>138.96736000000001</v>
      </c>
      <c r="C16050">
        <v>0.43286996999999999</v>
      </c>
      <c r="D16050">
        <v>-0.293597</v>
      </c>
      <c r="E16050">
        <v>15.440816</v>
      </c>
      <c r="F16050">
        <f t="shared" si="500"/>
        <v>0.14428999000000001</v>
      </c>
      <c r="G16050">
        <f t="shared" si="501"/>
        <v>15.329489122222222</v>
      </c>
    </row>
    <row r="16051" spans="1:7" x14ac:dyDescent="0.3">
      <c r="A16051" s="4" t="s">
        <v>14988</v>
      </c>
      <c r="B16051">
        <v>138.96926999999999</v>
      </c>
      <c r="C16051">
        <v>0.43289664</v>
      </c>
      <c r="D16051">
        <v>-0.29603857</v>
      </c>
      <c r="E16051">
        <v>15.441029</v>
      </c>
      <c r="F16051">
        <f t="shared" si="500"/>
        <v>0.14429887999999999</v>
      </c>
      <c r="G16051">
        <f t="shared" si="501"/>
        <v>15.329701344444443</v>
      </c>
    </row>
    <row r="16052" spans="1:7" x14ac:dyDescent="0.3">
      <c r="A16052" s="4" t="s">
        <v>14989</v>
      </c>
      <c r="B16052">
        <v>138.94640000000001</v>
      </c>
      <c r="C16052">
        <v>0.43293670000000001</v>
      </c>
      <c r="D16052">
        <v>-0.28383079999999999</v>
      </c>
      <c r="E16052">
        <v>15.438487</v>
      </c>
      <c r="F16052">
        <f t="shared" si="500"/>
        <v>0.14431223333333335</v>
      </c>
      <c r="G16052">
        <f t="shared" si="501"/>
        <v>15.327160233333334</v>
      </c>
    </row>
    <row r="16053" spans="1:7" x14ac:dyDescent="0.3">
      <c r="A16053" s="4" t="s">
        <v>14990</v>
      </c>
      <c r="B16053">
        <v>138.96356</v>
      </c>
      <c r="C16053">
        <v>0.43297666000000001</v>
      </c>
      <c r="D16053">
        <v>-0.25697367999999998</v>
      </c>
      <c r="E16053">
        <v>15.440393</v>
      </c>
      <c r="F16053">
        <f t="shared" si="500"/>
        <v>0.14432555333333333</v>
      </c>
      <c r="G16053">
        <f t="shared" si="501"/>
        <v>15.329066899999999</v>
      </c>
    </row>
    <row r="16054" spans="1:7" x14ac:dyDescent="0.3">
      <c r="A16054" s="4" t="s">
        <v>14991</v>
      </c>
      <c r="B16054">
        <v>138.94450000000001</v>
      </c>
      <c r="C16054">
        <v>0.43301666</v>
      </c>
      <c r="D16054">
        <v>-0.24476592</v>
      </c>
      <c r="E16054">
        <v>15.438276</v>
      </c>
      <c r="F16054">
        <f t="shared" si="500"/>
        <v>0.14433888666666667</v>
      </c>
      <c r="G16054">
        <f t="shared" si="501"/>
        <v>15.326949122222222</v>
      </c>
    </row>
    <row r="16055" spans="1:7" x14ac:dyDescent="0.3">
      <c r="A16055" s="4" t="s">
        <v>14992</v>
      </c>
      <c r="B16055">
        <v>138.95023</v>
      </c>
      <c r="C16055">
        <v>0.43302997999999998</v>
      </c>
      <c r="D16055">
        <v>-0.26063603000000002</v>
      </c>
      <c r="E16055">
        <v>15.438910999999999</v>
      </c>
      <c r="F16055">
        <f t="shared" si="500"/>
        <v>0.14434332666666666</v>
      </c>
      <c r="G16055">
        <f t="shared" si="501"/>
        <v>15.327585788888889</v>
      </c>
    </row>
    <row r="16056" spans="1:7" x14ac:dyDescent="0.3">
      <c r="A16056" s="4" t="s">
        <v>14993</v>
      </c>
      <c r="B16056">
        <v>138.97687999999999</v>
      </c>
      <c r="C16056">
        <v>0.43304333</v>
      </c>
      <c r="D16056">
        <v>-0.27650613000000002</v>
      </c>
      <c r="E16056">
        <v>15.441874500000001</v>
      </c>
      <c r="F16056">
        <f t="shared" si="500"/>
        <v>0.14434777666666668</v>
      </c>
      <c r="G16056">
        <f t="shared" si="501"/>
        <v>15.330546899999998</v>
      </c>
    </row>
    <row r="16057" spans="1:7" x14ac:dyDescent="0.3">
      <c r="A16057" s="4" t="s">
        <v>14994</v>
      </c>
      <c r="B16057">
        <v>138.94068999999999</v>
      </c>
      <c r="C16057">
        <v>0.43306997000000003</v>
      </c>
      <c r="D16057">
        <v>-0.27772691999999999</v>
      </c>
      <c r="E16057">
        <v>15.437851999999999</v>
      </c>
      <c r="F16057">
        <f t="shared" si="500"/>
        <v>0.14435665666666667</v>
      </c>
      <c r="G16057">
        <f t="shared" si="501"/>
        <v>15.326525788888887</v>
      </c>
    </row>
    <row r="16058" spans="1:7" x14ac:dyDescent="0.3">
      <c r="A16058" s="4" t="s">
        <v>14995</v>
      </c>
      <c r="B16058">
        <v>138.95023</v>
      </c>
      <c r="C16058">
        <v>0.43308332999999999</v>
      </c>
      <c r="D16058">
        <v>-0.293597</v>
      </c>
      <c r="E16058">
        <v>15.438910999999999</v>
      </c>
      <c r="F16058">
        <f t="shared" si="500"/>
        <v>0.14436110999999999</v>
      </c>
      <c r="G16058">
        <f t="shared" si="501"/>
        <v>15.327585788888889</v>
      </c>
    </row>
    <row r="16059" spans="1:7" x14ac:dyDescent="0.3">
      <c r="A16059" s="4" t="s">
        <v>14996</v>
      </c>
      <c r="B16059">
        <v>138.92545999999999</v>
      </c>
      <c r="C16059">
        <v>0.43312329999999999</v>
      </c>
      <c r="D16059">
        <v>-0.28261003000000001</v>
      </c>
      <c r="E16059">
        <v>15.436159</v>
      </c>
      <c r="F16059">
        <f t="shared" si="500"/>
        <v>0.14437443333333333</v>
      </c>
      <c r="G16059">
        <f t="shared" si="501"/>
        <v>15.324833566666664</v>
      </c>
    </row>
    <row r="16060" spans="1:7" x14ac:dyDescent="0.3">
      <c r="A16060" s="4" t="s">
        <v>14997</v>
      </c>
      <c r="B16060">
        <v>138.91022000000001</v>
      </c>
      <c r="C16060">
        <v>0.43314996</v>
      </c>
      <c r="D16060">
        <v>-0.28383079999999999</v>
      </c>
      <c r="E16060">
        <v>15.434466</v>
      </c>
      <c r="F16060">
        <f t="shared" si="500"/>
        <v>0.14438332000000001</v>
      </c>
      <c r="G16060">
        <f t="shared" si="501"/>
        <v>15.323140233333334</v>
      </c>
    </row>
    <row r="16061" spans="1:7" x14ac:dyDescent="0.3">
      <c r="A16061" s="4" t="s">
        <v>14998</v>
      </c>
      <c r="B16061">
        <v>138.92737</v>
      </c>
      <c r="C16061">
        <v>0.43317660000000002</v>
      </c>
      <c r="D16061">
        <v>-0.27162301999999999</v>
      </c>
      <c r="E16061">
        <v>15.436372</v>
      </c>
      <c r="F16061">
        <f t="shared" si="500"/>
        <v>0.1443922</v>
      </c>
      <c r="G16061">
        <f t="shared" si="501"/>
        <v>15.325045788888888</v>
      </c>
    </row>
    <row r="16062" spans="1:7" x14ac:dyDescent="0.3">
      <c r="A16062" s="4" t="s">
        <v>14999</v>
      </c>
      <c r="B16062">
        <v>138.89878999999999</v>
      </c>
      <c r="C16062">
        <v>0.43318995999999999</v>
      </c>
      <c r="D16062">
        <v>-0.28749313999999998</v>
      </c>
      <c r="E16062">
        <v>15.433196000000001</v>
      </c>
      <c r="F16062">
        <f t="shared" si="500"/>
        <v>0.14439665333333332</v>
      </c>
      <c r="G16062">
        <f t="shared" si="501"/>
        <v>15.321870233333332</v>
      </c>
    </row>
    <row r="16063" spans="1:7" x14ac:dyDescent="0.3">
      <c r="A16063" s="4" t="s">
        <v>15000</v>
      </c>
      <c r="B16063">
        <v>138.91594000000001</v>
      </c>
      <c r="C16063">
        <v>0.43320328000000002</v>
      </c>
      <c r="D16063">
        <v>-0.30336322999999998</v>
      </c>
      <c r="E16063">
        <v>15.4351015</v>
      </c>
      <c r="F16063">
        <f t="shared" si="500"/>
        <v>0.14440109333333334</v>
      </c>
      <c r="G16063">
        <f t="shared" si="501"/>
        <v>15.323775788888888</v>
      </c>
    </row>
    <row r="16064" spans="1:7" x14ac:dyDescent="0.3">
      <c r="A16064" s="4" t="s">
        <v>15001</v>
      </c>
      <c r="B16064">
        <v>138.87975</v>
      </c>
      <c r="C16064">
        <v>0.43321660000000001</v>
      </c>
      <c r="D16064">
        <v>-0.31923336000000002</v>
      </c>
      <c r="E16064">
        <v>15.431081000000001</v>
      </c>
      <c r="F16064">
        <f t="shared" si="500"/>
        <v>0.14440553333333334</v>
      </c>
      <c r="G16064">
        <f t="shared" si="501"/>
        <v>15.319754677777777</v>
      </c>
    </row>
    <row r="16065" spans="1:7" x14ac:dyDescent="0.3">
      <c r="A16065" s="4" t="s">
        <v>15002</v>
      </c>
      <c r="B16065">
        <v>138.84354999999999</v>
      </c>
      <c r="C16065">
        <v>0.43322991999999999</v>
      </c>
      <c r="D16065">
        <v>-0.33510345000000002</v>
      </c>
      <c r="E16065">
        <v>15.427059</v>
      </c>
      <c r="F16065">
        <f t="shared" si="500"/>
        <v>0.14440997333333333</v>
      </c>
      <c r="G16065">
        <f t="shared" si="501"/>
        <v>15.315732455555555</v>
      </c>
    </row>
    <row r="16066" spans="1:7" x14ac:dyDescent="0.3">
      <c r="A16066" s="4" t="s">
        <v>15003</v>
      </c>
      <c r="B16066">
        <v>138.84164000000001</v>
      </c>
      <c r="C16066">
        <v>0.43325659999999999</v>
      </c>
      <c r="D16066">
        <v>-0.33754499999999998</v>
      </c>
      <c r="E16066">
        <v>15.4268465</v>
      </c>
      <c r="F16066">
        <f t="shared" si="500"/>
        <v>0.14441886666666667</v>
      </c>
      <c r="G16066">
        <f t="shared" si="501"/>
        <v>15.315520233333334</v>
      </c>
    </row>
    <row r="16067" spans="1:7" x14ac:dyDescent="0.3">
      <c r="A16067" s="4" t="s">
        <v>15004</v>
      </c>
      <c r="B16067">
        <v>138.80927</v>
      </c>
      <c r="C16067">
        <v>0.43328327</v>
      </c>
      <c r="D16067">
        <v>-0.33754499999999998</v>
      </c>
      <c r="E16067">
        <v>15.423249</v>
      </c>
      <c r="F16067">
        <f t="shared" si="500"/>
        <v>0.14442775666666666</v>
      </c>
      <c r="G16067">
        <f t="shared" si="501"/>
        <v>15.311923566666666</v>
      </c>
    </row>
    <row r="16068" spans="1:7" x14ac:dyDescent="0.3">
      <c r="A16068" s="4" t="s">
        <v>15005</v>
      </c>
      <c r="B16068">
        <v>138.81879000000001</v>
      </c>
      <c r="C16068">
        <v>0.43329659999999998</v>
      </c>
      <c r="D16068">
        <v>-0.35219433999999999</v>
      </c>
      <c r="E16068">
        <v>15.424307000000001</v>
      </c>
      <c r="F16068">
        <f t="shared" si="500"/>
        <v>0.14443219999999998</v>
      </c>
      <c r="G16068">
        <f t="shared" si="501"/>
        <v>15.312981344444445</v>
      </c>
    </row>
    <row r="16069" spans="1:7" x14ac:dyDescent="0.3">
      <c r="A16069" s="4" t="s">
        <v>15006</v>
      </c>
      <c r="B16069">
        <v>138.7902</v>
      </c>
      <c r="C16069">
        <v>0.43332323</v>
      </c>
      <c r="D16069">
        <v>-0.33998655999999999</v>
      </c>
      <c r="E16069">
        <v>15.421132999999999</v>
      </c>
      <c r="F16069">
        <f t="shared" si="500"/>
        <v>0.14444107666666667</v>
      </c>
      <c r="G16069">
        <f t="shared" si="501"/>
        <v>15.309804677777777</v>
      </c>
    </row>
    <row r="16070" spans="1:7" x14ac:dyDescent="0.3">
      <c r="A16070" s="4" t="s">
        <v>15007</v>
      </c>
      <c r="B16070">
        <v>138.77498</v>
      </c>
      <c r="C16070">
        <v>0.43333660000000002</v>
      </c>
      <c r="D16070">
        <v>-0.35585670000000003</v>
      </c>
      <c r="E16070">
        <v>15.41944</v>
      </c>
      <c r="F16070">
        <f t="shared" ref="F16070:F16133" si="502">C16070/3</f>
        <v>0.14444553333333335</v>
      </c>
      <c r="G16070">
        <f t="shared" ref="G16070:G16133" si="503">(B16070-$B$5)/9</f>
        <v>15.308113566666666</v>
      </c>
    </row>
    <row r="16071" spans="1:7" x14ac:dyDescent="0.3">
      <c r="A16071" s="4" t="s">
        <v>15008</v>
      </c>
      <c r="B16071">
        <v>138.78068999999999</v>
      </c>
      <c r="C16071">
        <v>0.43333660000000002</v>
      </c>
      <c r="D16071">
        <v>-0.38515535000000001</v>
      </c>
      <c r="E16071">
        <v>15.420075000000001</v>
      </c>
      <c r="F16071">
        <f t="shared" si="502"/>
        <v>0.14444553333333335</v>
      </c>
      <c r="G16071">
        <f t="shared" si="503"/>
        <v>15.30874801111111</v>
      </c>
    </row>
    <row r="16072" spans="1:7" x14ac:dyDescent="0.3">
      <c r="A16072" s="4" t="s">
        <v>15009</v>
      </c>
      <c r="B16072">
        <v>138.73688000000001</v>
      </c>
      <c r="C16072">
        <v>0.43334990000000001</v>
      </c>
      <c r="D16072">
        <v>-0.40102544000000001</v>
      </c>
      <c r="E16072">
        <v>15.415206</v>
      </c>
      <c r="F16072">
        <f t="shared" si="502"/>
        <v>0.14444996666666668</v>
      </c>
      <c r="G16072">
        <f t="shared" si="503"/>
        <v>15.303880233333334</v>
      </c>
    </row>
    <row r="16073" spans="1:7" x14ac:dyDescent="0.3">
      <c r="A16073" s="4" t="s">
        <v>15010</v>
      </c>
      <c r="B16073">
        <v>138.73877999999999</v>
      </c>
      <c r="C16073">
        <v>0.43336322999999999</v>
      </c>
      <c r="D16073">
        <v>-0.41689556999999999</v>
      </c>
      <c r="E16073">
        <v>15.415419</v>
      </c>
      <c r="F16073">
        <f t="shared" si="502"/>
        <v>0.14445441000000001</v>
      </c>
      <c r="G16073">
        <f t="shared" si="503"/>
        <v>15.304091344444442</v>
      </c>
    </row>
    <row r="16074" spans="1:7" x14ac:dyDescent="0.3">
      <c r="A16074" s="4" t="s">
        <v>15011</v>
      </c>
      <c r="B16074">
        <v>138.68924999999999</v>
      </c>
      <c r="C16074">
        <v>0.43338989999999999</v>
      </c>
      <c r="D16074">
        <v>-0.41933712000000001</v>
      </c>
      <c r="E16074">
        <v>15.409914000000001</v>
      </c>
      <c r="F16074">
        <f t="shared" si="502"/>
        <v>0.14446329999999999</v>
      </c>
      <c r="G16074">
        <f t="shared" si="503"/>
        <v>15.298588011111109</v>
      </c>
    </row>
    <row r="16075" spans="1:7" x14ac:dyDescent="0.3">
      <c r="A16075" s="4" t="s">
        <v>15012</v>
      </c>
      <c r="B16075">
        <v>138.6721</v>
      </c>
      <c r="C16075">
        <v>0.43341655000000001</v>
      </c>
      <c r="D16075">
        <v>-0.42177868000000002</v>
      </c>
      <c r="E16075">
        <v>15.4080105</v>
      </c>
      <c r="F16075">
        <f t="shared" si="502"/>
        <v>0.14447218333333334</v>
      </c>
      <c r="G16075">
        <f t="shared" si="503"/>
        <v>15.296682455555555</v>
      </c>
    </row>
    <row r="16076" spans="1:7" x14ac:dyDescent="0.3">
      <c r="A16076" s="4" t="s">
        <v>15013</v>
      </c>
      <c r="B16076">
        <v>138.66829999999999</v>
      </c>
      <c r="C16076">
        <v>0.43342986999999999</v>
      </c>
      <c r="D16076">
        <v>-0.43764877000000002</v>
      </c>
      <c r="E16076">
        <v>15.407588000000001</v>
      </c>
      <c r="F16076">
        <f t="shared" si="502"/>
        <v>0.14447662333333333</v>
      </c>
      <c r="G16076">
        <f t="shared" si="503"/>
        <v>15.296260233333332</v>
      </c>
    </row>
    <row r="16077" spans="1:7" x14ac:dyDescent="0.3">
      <c r="A16077" s="4" t="s">
        <v>15014</v>
      </c>
      <c r="B16077">
        <v>138.63399999999999</v>
      </c>
      <c r="C16077">
        <v>0.43348320000000001</v>
      </c>
      <c r="D16077">
        <v>-0.39858389999999999</v>
      </c>
      <c r="E16077">
        <v>15.403776000000001</v>
      </c>
      <c r="F16077">
        <f t="shared" si="502"/>
        <v>0.1444944</v>
      </c>
      <c r="G16077">
        <f t="shared" si="503"/>
        <v>15.292449122222219</v>
      </c>
    </row>
    <row r="16078" spans="1:7" x14ac:dyDescent="0.3">
      <c r="A16078" s="4" t="s">
        <v>15015</v>
      </c>
      <c r="B16078">
        <v>138.71973</v>
      </c>
      <c r="C16078">
        <v>0.4337898</v>
      </c>
      <c r="D16078">
        <v>-0.11048037600000001</v>
      </c>
      <c r="E16078">
        <v>15.413301000000001</v>
      </c>
      <c r="F16078">
        <f t="shared" si="502"/>
        <v>0.14459659999999999</v>
      </c>
      <c r="G16078">
        <f t="shared" si="503"/>
        <v>15.301974677777777</v>
      </c>
    </row>
    <row r="16079" spans="1:7" x14ac:dyDescent="0.3">
      <c r="A16079" s="4" t="s">
        <v>15016</v>
      </c>
      <c r="B16079">
        <v>138.84735000000001</v>
      </c>
      <c r="C16079">
        <v>0.43381642999999998</v>
      </c>
      <c r="D16079">
        <v>-0.11292193</v>
      </c>
      <c r="E16079">
        <v>15.427481999999999</v>
      </c>
      <c r="F16079">
        <f t="shared" si="502"/>
        <v>0.14460547666666665</v>
      </c>
      <c r="G16079">
        <f t="shared" si="503"/>
        <v>15.316154677777778</v>
      </c>
    </row>
    <row r="16080" spans="1:7" x14ac:dyDescent="0.3">
      <c r="A16080" s="4" t="s">
        <v>15017</v>
      </c>
      <c r="B16080">
        <v>138.89497</v>
      </c>
      <c r="C16080">
        <v>0.43372312000000002</v>
      </c>
      <c r="D16080">
        <v>-0.24354513999999999</v>
      </c>
      <c r="E16080">
        <v>15.432774</v>
      </c>
      <c r="F16080">
        <f t="shared" si="502"/>
        <v>0.14457437333333334</v>
      </c>
      <c r="G16080">
        <f t="shared" si="503"/>
        <v>15.321445788888887</v>
      </c>
    </row>
    <row r="16081" spans="1:7" x14ac:dyDescent="0.3">
      <c r="A16081" s="4" t="s">
        <v>15018</v>
      </c>
      <c r="B16081">
        <v>138.92926</v>
      </c>
      <c r="C16081">
        <v>0.43372312000000002</v>
      </c>
      <c r="D16081">
        <v>-0.27284380000000003</v>
      </c>
      <c r="E16081">
        <v>15.436583000000001</v>
      </c>
      <c r="F16081">
        <f t="shared" si="502"/>
        <v>0.14457437333333334</v>
      </c>
      <c r="G16081">
        <f t="shared" si="503"/>
        <v>15.325255788888889</v>
      </c>
    </row>
    <row r="16082" spans="1:7" x14ac:dyDescent="0.3">
      <c r="A16082" s="4" t="s">
        <v>15019</v>
      </c>
      <c r="B16082">
        <v>138.88164</v>
      </c>
      <c r="C16082">
        <v>0.43372312000000002</v>
      </c>
      <c r="D16082">
        <v>-0.30214247</v>
      </c>
      <c r="E16082">
        <v>15.431291999999999</v>
      </c>
      <c r="F16082">
        <f t="shared" si="502"/>
        <v>0.14457437333333334</v>
      </c>
      <c r="G16082">
        <f t="shared" si="503"/>
        <v>15.319964677777778</v>
      </c>
    </row>
    <row r="16083" spans="1:7" x14ac:dyDescent="0.3">
      <c r="A16083" s="4" t="s">
        <v>15020</v>
      </c>
      <c r="B16083">
        <v>138.88544999999999</v>
      </c>
      <c r="C16083">
        <v>0.43372312000000002</v>
      </c>
      <c r="D16083">
        <v>-0.33144112999999997</v>
      </c>
      <c r="E16083">
        <v>15.431716</v>
      </c>
      <c r="F16083">
        <f t="shared" si="502"/>
        <v>0.14457437333333334</v>
      </c>
      <c r="G16083">
        <f t="shared" si="503"/>
        <v>15.32038801111111</v>
      </c>
    </row>
    <row r="16084" spans="1:7" x14ac:dyDescent="0.3">
      <c r="A16084" s="4" t="s">
        <v>15021</v>
      </c>
      <c r="B16084">
        <v>138.81688</v>
      </c>
      <c r="C16084">
        <v>0.43372312000000002</v>
      </c>
      <c r="D16084">
        <v>-0.3607398</v>
      </c>
      <c r="E16084">
        <v>15.424094</v>
      </c>
      <c r="F16084">
        <f t="shared" si="502"/>
        <v>0.14457437333333334</v>
      </c>
      <c r="G16084">
        <f t="shared" si="503"/>
        <v>15.312769122222221</v>
      </c>
    </row>
    <row r="16085" spans="1:7" x14ac:dyDescent="0.3">
      <c r="A16085" s="4" t="s">
        <v>15022</v>
      </c>
      <c r="B16085">
        <v>138.77116000000001</v>
      </c>
      <c r="C16085">
        <v>0.43372312000000002</v>
      </c>
      <c r="D16085">
        <v>-0.37538913000000002</v>
      </c>
      <c r="E16085">
        <v>15.419015999999999</v>
      </c>
      <c r="F16085">
        <f t="shared" si="502"/>
        <v>0.14457437333333334</v>
      </c>
      <c r="G16085">
        <f t="shared" si="503"/>
        <v>15.307689122222222</v>
      </c>
    </row>
    <row r="16086" spans="1:7" x14ac:dyDescent="0.3">
      <c r="A16086" s="4" t="s">
        <v>15023</v>
      </c>
      <c r="B16086">
        <v>138.7483</v>
      </c>
      <c r="C16086">
        <v>0.43372312000000002</v>
      </c>
      <c r="D16086">
        <v>-0.40468779999999999</v>
      </c>
      <c r="E16086">
        <v>15.416475999999999</v>
      </c>
      <c r="F16086">
        <f t="shared" si="502"/>
        <v>0.14457437333333334</v>
      </c>
      <c r="G16086">
        <f t="shared" si="503"/>
        <v>15.305149122222222</v>
      </c>
    </row>
    <row r="16087" spans="1:7" x14ac:dyDescent="0.3">
      <c r="A16087" s="4" t="s">
        <v>15024</v>
      </c>
      <c r="B16087">
        <v>138.69305</v>
      </c>
      <c r="C16087">
        <v>0.43373646999999999</v>
      </c>
      <c r="D16087">
        <v>-0.42055789999999998</v>
      </c>
      <c r="E16087">
        <v>15.410337999999999</v>
      </c>
      <c r="F16087">
        <f t="shared" si="502"/>
        <v>0.14457882333333333</v>
      </c>
      <c r="G16087">
        <f t="shared" si="503"/>
        <v>15.299010233333332</v>
      </c>
    </row>
    <row r="16088" spans="1:7" x14ac:dyDescent="0.3">
      <c r="A16088" s="4" t="s">
        <v>15025</v>
      </c>
      <c r="B16088">
        <v>138.67783</v>
      </c>
      <c r="C16088">
        <v>0.43373646999999999</v>
      </c>
      <c r="D16088">
        <v>-0.44985655000000002</v>
      </c>
      <c r="E16088">
        <v>15.408645999999999</v>
      </c>
      <c r="F16088">
        <f t="shared" si="502"/>
        <v>0.14457882333333333</v>
      </c>
      <c r="G16088">
        <f t="shared" si="503"/>
        <v>15.297319122222222</v>
      </c>
    </row>
    <row r="16089" spans="1:7" x14ac:dyDescent="0.3">
      <c r="A16089" s="4" t="s">
        <v>15026</v>
      </c>
      <c r="B16089">
        <v>138.62067999999999</v>
      </c>
      <c r="C16089">
        <v>0.43373646999999999</v>
      </c>
      <c r="D16089">
        <v>-0.4791552</v>
      </c>
      <c r="E16089">
        <v>15.402296</v>
      </c>
      <c r="F16089">
        <f t="shared" si="502"/>
        <v>0.14457882333333333</v>
      </c>
      <c r="G16089">
        <f t="shared" si="503"/>
        <v>15.29096912222222</v>
      </c>
    </row>
    <row r="16090" spans="1:7" x14ac:dyDescent="0.3">
      <c r="A16090" s="4" t="s">
        <v>15027</v>
      </c>
      <c r="B16090">
        <v>138.59020000000001</v>
      </c>
      <c r="C16090">
        <v>0.43393641999999999</v>
      </c>
      <c r="D16090">
        <v>-0.30214247</v>
      </c>
      <c r="E16090">
        <v>15.398909</v>
      </c>
      <c r="F16090">
        <f t="shared" si="502"/>
        <v>0.14464547333333333</v>
      </c>
      <c r="G16090">
        <f t="shared" si="503"/>
        <v>15.287582455555556</v>
      </c>
    </row>
    <row r="16091" spans="1:7" x14ac:dyDescent="0.3">
      <c r="A16091" s="4" t="s">
        <v>15028</v>
      </c>
      <c r="B16091">
        <v>138.72545</v>
      </c>
      <c r="C16091">
        <v>0.43416300000000002</v>
      </c>
      <c r="D16091">
        <v>-9.9493380000000006E-2</v>
      </c>
      <c r="E16091">
        <v>15.413937000000001</v>
      </c>
      <c r="F16091">
        <f t="shared" si="502"/>
        <v>0.14472100000000002</v>
      </c>
      <c r="G16091">
        <f t="shared" si="503"/>
        <v>15.302610233333333</v>
      </c>
    </row>
    <row r="16092" spans="1:7" x14ac:dyDescent="0.3">
      <c r="A16092" s="4" t="s">
        <v>15029</v>
      </c>
      <c r="B16092">
        <v>138.79401999999999</v>
      </c>
      <c r="C16092">
        <v>0.43409637000000001</v>
      </c>
      <c r="D16092">
        <v>-0.19959715</v>
      </c>
      <c r="E16092">
        <v>15.4215555</v>
      </c>
      <c r="F16092">
        <f t="shared" si="502"/>
        <v>0.14469878999999999</v>
      </c>
      <c r="G16092">
        <f t="shared" si="503"/>
        <v>15.31022912222222</v>
      </c>
    </row>
    <row r="16093" spans="1:7" x14ac:dyDescent="0.3">
      <c r="A16093" s="4" t="s">
        <v>15030</v>
      </c>
      <c r="B16093">
        <v>138.85878</v>
      </c>
      <c r="C16093">
        <v>0.43402970000000002</v>
      </c>
      <c r="D16093">
        <v>-0.28749313999999998</v>
      </c>
      <c r="E16093">
        <v>15.428751999999999</v>
      </c>
      <c r="F16093">
        <f t="shared" si="502"/>
        <v>0.14467656666666667</v>
      </c>
      <c r="G16093">
        <f t="shared" si="503"/>
        <v>15.317424677777776</v>
      </c>
    </row>
    <row r="16094" spans="1:7" x14ac:dyDescent="0.3">
      <c r="A16094" s="4" t="s">
        <v>15031</v>
      </c>
      <c r="B16094">
        <v>138.81688</v>
      </c>
      <c r="C16094">
        <v>0.43402970000000002</v>
      </c>
      <c r="D16094">
        <v>-0.31679180000000001</v>
      </c>
      <c r="E16094">
        <v>15.424094</v>
      </c>
      <c r="F16094">
        <f t="shared" si="502"/>
        <v>0.14467656666666667</v>
      </c>
      <c r="G16094">
        <f t="shared" si="503"/>
        <v>15.312769122222221</v>
      </c>
    </row>
    <row r="16095" spans="1:7" x14ac:dyDescent="0.3">
      <c r="A16095" s="4" t="s">
        <v>15032</v>
      </c>
      <c r="B16095">
        <v>138.78639999999999</v>
      </c>
      <c r="C16095">
        <v>0.43402970000000002</v>
      </c>
      <c r="D16095">
        <v>-0.34609046999999998</v>
      </c>
      <c r="E16095">
        <v>15.420711000000001</v>
      </c>
      <c r="F16095">
        <f t="shared" si="502"/>
        <v>0.14467656666666667</v>
      </c>
      <c r="G16095">
        <f t="shared" si="503"/>
        <v>15.309382455555554</v>
      </c>
    </row>
    <row r="16096" spans="1:7" x14ac:dyDescent="0.3">
      <c r="A16096" s="4" t="s">
        <v>15033</v>
      </c>
      <c r="B16096">
        <v>138.78068999999999</v>
      </c>
      <c r="C16096">
        <v>0.43402970000000002</v>
      </c>
      <c r="D16096">
        <v>-0.37538913000000002</v>
      </c>
      <c r="E16096">
        <v>15.420075000000001</v>
      </c>
      <c r="F16096">
        <f t="shared" si="502"/>
        <v>0.14467656666666667</v>
      </c>
      <c r="G16096">
        <f t="shared" si="503"/>
        <v>15.30874801111111</v>
      </c>
    </row>
    <row r="16097" spans="1:7" x14ac:dyDescent="0.3">
      <c r="A16097" s="4" t="s">
        <v>15034</v>
      </c>
      <c r="B16097">
        <v>138.69305</v>
      </c>
      <c r="C16097">
        <v>0.43402970000000002</v>
      </c>
      <c r="D16097">
        <v>-0.40468779999999999</v>
      </c>
      <c r="E16097">
        <v>15.410337999999999</v>
      </c>
      <c r="F16097">
        <f t="shared" si="502"/>
        <v>0.14467656666666667</v>
      </c>
      <c r="G16097">
        <f t="shared" si="503"/>
        <v>15.299010233333332</v>
      </c>
    </row>
    <row r="16098" spans="1:7" x14ac:dyDescent="0.3">
      <c r="A16098" s="4" t="s">
        <v>15035</v>
      </c>
      <c r="B16098">
        <v>138.65688</v>
      </c>
      <c r="C16098">
        <v>0.43402970000000002</v>
      </c>
      <c r="D16098">
        <v>-0.43398646000000002</v>
      </c>
      <c r="E16098">
        <v>15.406318000000001</v>
      </c>
      <c r="F16098">
        <f t="shared" si="502"/>
        <v>0.14467656666666667</v>
      </c>
      <c r="G16098">
        <f t="shared" si="503"/>
        <v>15.294991344444444</v>
      </c>
    </row>
    <row r="16099" spans="1:7" x14ac:dyDescent="0.3">
      <c r="A16099" s="4" t="s">
        <v>15036</v>
      </c>
      <c r="B16099">
        <v>138.59971999999999</v>
      </c>
      <c r="C16099">
        <v>0.43404304999999999</v>
      </c>
      <c r="D16099">
        <v>-0.44985655000000002</v>
      </c>
      <c r="E16099">
        <v>15.399965999999999</v>
      </c>
      <c r="F16099">
        <f t="shared" si="502"/>
        <v>0.14468101666666666</v>
      </c>
      <c r="G16099">
        <f t="shared" si="503"/>
        <v>15.288640233333332</v>
      </c>
    </row>
    <row r="16100" spans="1:7" x14ac:dyDescent="0.3">
      <c r="A16100" s="4" t="s">
        <v>15037</v>
      </c>
      <c r="B16100">
        <v>138.56163000000001</v>
      </c>
      <c r="C16100">
        <v>0.43413636</v>
      </c>
      <c r="D16100">
        <v>-0.39736313000000001</v>
      </c>
      <c r="E16100">
        <v>15.395735</v>
      </c>
      <c r="F16100">
        <f t="shared" si="502"/>
        <v>0.14471212</v>
      </c>
      <c r="G16100">
        <f t="shared" si="503"/>
        <v>15.284408011111111</v>
      </c>
    </row>
    <row r="16101" spans="1:7" x14ac:dyDescent="0.3">
      <c r="A16101" s="4" t="s">
        <v>15038</v>
      </c>
      <c r="B16101">
        <v>138.61687000000001</v>
      </c>
      <c r="C16101">
        <v>0.43442965</v>
      </c>
      <c r="D16101">
        <v>-9.9493380000000006E-2</v>
      </c>
      <c r="E16101">
        <v>15.401871999999999</v>
      </c>
      <c r="F16101">
        <f t="shared" si="502"/>
        <v>0.14480988333333333</v>
      </c>
      <c r="G16101">
        <f t="shared" si="503"/>
        <v>15.290545788888888</v>
      </c>
    </row>
    <row r="16102" spans="1:7" x14ac:dyDescent="0.3">
      <c r="A16102" s="4" t="s">
        <v>15039</v>
      </c>
      <c r="B16102">
        <v>138.76544000000001</v>
      </c>
      <c r="C16102">
        <v>0.43446963999999999</v>
      </c>
      <c r="D16102">
        <v>-8.8506379999999996E-2</v>
      </c>
      <c r="E16102">
        <v>15.418381</v>
      </c>
      <c r="F16102">
        <f t="shared" si="502"/>
        <v>0.14482321333333334</v>
      </c>
      <c r="G16102">
        <f t="shared" si="503"/>
        <v>15.307053566666667</v>
      </c>
    </row>
    <row r="16103" spans="1:7" x14ac:dyDescent="0.3">
      <c r="A16103" s="4" t="s">
        <v>15040</v>
      </c>
      <c r="B16103">
        <v>138.86641</v>
      </c>
      <c r="C16103">
        <v>0.43441632000000002</v>
      </c>
      <c r="D16103">
        <v>-0.17518159999999999</v>
      </c>
      <c r="E16103">
        <v>15.429599</v>
      </c>
      <c r="F16103">
        <f t="shared" si="502"/>
        <v>0.14480544000000001</v>
      </c>
      <c r="G16103">
        <f t="shared" si="503"/>
        <v>15.318272455555555</v>
      </c>
    </row>
    <row r="16104" spans="1:7" x14ac:dyDescent="0.3">
      <c r="A16104" s="4" t="s">
        <v>15041</v>
      </c>
      <c r="B16104">
        <v>138.83403000000001</v>
      </c>
      <c r="C16104">
        <v>0.43441632000000002</v>
      </c>
      <c r="D16104">
        <v>-0.20448026</v>
      </c>
      <c r="E16104">
        <v>15.426000999999999</v>
      </c>
      <c r="F16104">
        <f t="shared" si="502"/>
        <v>0.14480544000000001</v>
      </c>
      <c r="G16104">
        <f t="shared" si="503"/>
        <v>15.314674677777779</v>
      </c>
    </row>
    <row r="16105" spans="1:7" x14ac:dyDescent="0.3">
      <c r="A16105" s="4" t="s">
        <v>15042</v>
      </c>
      <c r="B16105">
        <v>138.80545000000001</v>
      </c>
      <c r="C16105">
        <v>0.43442965</v>
      </c>
      <c r="D16105">
        <v>-0.22035036999999999</v>
      </c>
      <c r="E16105">
        <v>15.422825</v>
      </c>
      <c r="F16105">
        <f t="shared" si="502"/>
        <v>0.14480988333333333</v>
      </c>
      <c r="G16105">
        <f t="shared" si="503"/>
        <v>15.311499122222223</v>
      </c>
    </row>
    <row r="16106" spans="1:7" x14ac:dyDescent="0.3">
      <c r="A16106" s="4" t="s">
        <v>15043</v>
      </c>
      <c r="B16106">
        <v>138.80927</v>
      </c>
      <c r="C16106">
        <v>0.43442965</v>
      </c>
      <c r="D16106">
        <v>-0.24964902999999999</v>
      </c>
      <c r="E16106">
        <v>15.423249</v>
      </c>
      <c r="F16106">
        <f t="shared" si="502"/>
        <v>0.14480988333333333</v>
      </c>
      <c r="G16106">
        <f t="shared" si="503"/>
        <v>15.311923566666666</v>
      </c>
    </row>
    <row r="16107" spans="1:7" x14ac:dyDescent="0.3">
      <c r="A16107" s="4" t="s">
        <v>15044</v>
      </c>
      <c r="B16107">
        <v>138.75210000000001</v>
      </c>
      <c r="C16107">
        <v>0.43442965</v>
      </c>
      <c r="D16107">
        <v>-0.27894767999999998</v>
      </c>
      <c r="E16107">
        <v>15.416899000000001</v>
      </c>
      <c r="F16107">
        <f t="shared" si="502"/>
        <v>0.14480988333333333</v>
      </c>
      <c r="G16107">
        <f t="shared" si="503"/>
        <v>15.305571344444445</v>
      </c>
    </row>
    <row r="16108" spans="1:7" x14ac:dyDescent="0.3">
      <c r="A16108" s="4" t="s">
        <v>15045</v>
      </c>
      <c r="B16108">
        <v>138.7483</v>
      </c>
      <c r="C16108">
        <v>0.43442965</v>
      </c>
      <c r="D16108">
        <v>-0.30824634000000001</v>
      </c>
      <c r="E16108">
        <v>15.416475999999999</v>
      </c>
      <c r="F16108">
        <f t="shared" si="502"/>
        <v>0.14480988333333333</v>
      </c>
      <c r="G16108">
        <f t="shared" si="503"/>
        <v>15.305149122222222</v>
      </c>
    </row>
    <row r="16109" spans="1:7" x14ac:dyDescent="0.3">
      <c r="A16109" s="4" t="s">
        <v>15046</v>
      </c>
      <c r="B16109">
        <v>138.70258999999999</v>
      </c>
      <c r="C16109">
        <v>0.43442965</v>
      </c>
      <c r="D16109">
        <v>-0.32289568000000002</v>
      </c>
      <c r="E16109">
        <v>15.411396</v>
      </c>
      <c r="F16109">
        <f t="shared" si="502"/>
        <v>0.14480988333333333</v>
      </c>
      <c r="G16109">
        <f t="shared" si="503"/>
        <v>15.300070233333331</v>
      </c>
    </row>
    <row r="16110" spans="1:7" x14ac:dyDescent="0.3">
      <c r="A16110" s="4" t="s">
        <v>15047</v>
      </c>
      <c r="B16110">
        <v>138.64734000000001</v>
      </c>
      <c r="C16110">
        <v>0.43442965</v>
      </c>
      <c r="D16110">
        <v>-0.35219433999999999</v>
      </c>
      <c r="E16110">
        <v>15.405258</v>
      </c>
      <c r="F16110">
        <f t="shared" si="502"/>
        <v>0.14480988333333333</v>
      </c>
      <c r="G16110">
        <f t="shared" si="503"/>
        <v>15.293931344444445</v>
      </c>
    </row>
    <row r="16111" spans="1:7" x14ac:dyDescent="0.3">
      <c r="A16111" s="4" t="s">
        <v>15048</v>
      </c>
      <c r="B16111">
        <v>138.62067999999999</v>
      </c>
      <c r="C16111">
        <v>0.43444300000000002</v>
      </c>
      <c r="D16111">
        <v>-0.36806445999999998</v>
      </c>
      <c r="E16111">
        <v>15.402296</v>
      </c>
      <c r="F16111">
        <f t="shared" si="502"/>
        <v>0.14481433333333335</v>
      </c>
      <c r="G16111">
        <f t="shared" si="503"/>
        <v>15.29096912222222</v>
      </c>
    </row>
    <row r="16112" spans="1:7" x14ac:dyDescent="0.3">
      <c r="A16112" s="4" t="s">
        <v>15049</v>
      </c>
      <c r="B16112">
        <v>138.55591000000001</v>
      </c>
      <c r="C16112">
        <v>0.43444300000000002</v>
      </c>
      <c r="D16112">
        <v>-0.39736313000000001</v>
      </c>
      <c r="E16112">
        <v>15.395099999999999</v>
      </c>
      <c r="F16112">
        <f t="shared" si="502"/>
        <v>0.14481433333333335</v>
      </c>
      <c r="G16112">
        <f t="shared" si="503"/>
        <v>15.283772455555557</v>
      </c>
    </row>
    <row r="16113" spans="1:7" x14ac:dyDescent="0.3">
      <c r="A16113" s="4" t="s">
        <v>15050</v>
      </c>
      <c r="B16113">
        <v>138.55019999999999</v>
      </c>
      <c r="C16113">
        <v>0.43444300000000002</v>
      </c>
      <c r="D16113">
        <v>-0.42666179999999998</v>
      </c>
      <c r="E16113">
        <v>15.394465</v>
      </c>
      <c r="F16113">
        <f t="shared" si="502"/>
        <v>0.14481433333333335</v>
      </c>
      <c r="G16113">
        <f t="shared" si="503"/>
        <v>15.283138011111109</v>
      </c>
    </row>
    <row r="16114" spans="1:7" x14ac:dyDescent="0.3">
      <c r="A16114" s="4" t="s">
        <v>15051</v>
      </c>
      <c r="B16114">
        <v>138.47971999999999</v>
      </c>
      <c r="C16114">
        <v>0.43445632000000001</v>
      </c>
      <c r="D16114">
        <v>-0.44131112</v>
      </c>
      <c r="E16114">
        <v>15.386633</v>
      </c>
      <c r="F16114">
        <f t="shared" si="502"/>
        <v>0.14481877333333334</v>
      </c>
      <c r="G16114">
        <f t="shared" si="503"/>
        <v>15.275306899999997</v>
      </c>
    </row>
    <row r="16115" spans="1:7" x14ac:dyDescent="0.3">
      <c r="A16115" s="4" t="s">
        <v>15052</v>
      </c>
      <c r="B16115">
        <v>138.46257</v>
      </c>
      <c r="C16115">
        <v>0.43446963999999999</v>
      </c>
      <c r="D16115">
        <v>-0.45718122</v>
      </c>
      <c r="E16115">
        <v>15.384728000000001</v>
      </c>
      <c r="F16115">
        <f t="shared" si="502"/>
        <v>0.14482321333333334</v>
      </c>
      <c r="G16115">
        <f t="shared" si="503"/>
        <v>15.273401344444444</v>
      </c>
    </row>
    <row r="16116" spans="1:7" x14ac:dyDescent="0.3">
      <c r="A16116" s="4" t="s">
        <v>15053</v>
      </c>
      <c r="B16116">
        <v>138.46827999999999</v>
      </c>
      <c r="C16116">
        <v>0.43450962999999998</v>
      </c>
      <c r="D16116">
        <v>-0.45962277000000001</v>
      </c>
      <c r="E16116">
        <v>15.385363999999999</v>
      </c>
      <c r="F16116">
        <f t="shared" si="502"/>
        <v>0.14483654333333332</v>
      </c>
      <c r="G16116">
        <f t="shared" si="503"/>
        <v>15.274035788888888</v>
      </c>
    </row>
    <row r="16117" spans="1:7" x14ac:dyDescent="0.3">
      <c r="A16117" s="4" t="s">
        <v>15054</v>
      </c>
      <c r="B16117">
        <v>138.43019000000001</v>
      </c>
      <c r="C16117">
        <v>0.43453628</v>
      </c>
      <c r="D16117">
        <v>-0.44741500000000001</v>
      </c>
      <c r="E16117">
        <v>15.381130000000001</v>
      </c>
      <c r="F16117">
        <f t="shared" si="502"/>
        <v>0.14484542666666667</v>
      </c>
      <c r="G16117">
        <f t="shared" si="503"/>
        <v>15.269803566666667</v>
      </c>
    </row>
    <row r="16118" spans="1:7" x14ac:dyDescent="0.3">
      <c r="A16118" s="4" t="s">
        <v>15055</v>
      </c>
      <c r="B16118">
        <v>138.45685</v>
      </c>
      <c r="C16118">
        <v>0.43457626999999999</v>
      </c>
      <c r="D16118">
        <v>-0.42055789999999998</v>
      </c>
      <c r="E16118">
        <v>15.384093</v>
      </c>
      <c r="F16118">
        <f t="shared" si="502"/>
        <v>0.14485875666666667</v>
      </c>
      <c r="G16118">
        <f t="shared" si="503"/>
        <v>15.272765788888888</v>
      </c>
    </row>
    <row r="16119" spans="1:7" x14ac:dyDescent="0.3">
      <c r="A16119" s="4" t="s">
        <v>15056</v>
      </c>
      <c r="B16119">
        <v>138.41875999999999</v>
      </c>
      <c r="C16119">
        <v>0.43461627000000003</v>
      </c>
      <c r="D16119">
        <v>-0.40835009999999999</v>
      </c>
      <c r="E16119">
        <v>15.379861</v>
      </c>
      <c r="F16119">
        <f t="shared" si="502"/>
        <v>0.14487209000000001</v>
      </c>
      <c r="G16119">
        <f t="shared" si="503"/>
        <v>15.268533566666665</v>
      </c>
    </row>
    <row r="16120" spans="1:7" x14ac:dyDescent="0.3">
      <c r="A16120" s="4" t="s">
        <v>15057</v>
      </c>
      <c r="B16120">
        <v>138.41495</v>
      </c>
      <c r="C16120">
        <v>0.43466958</v>
      </c>
      <c r="D16120">
        <v>-0.38149300000000003</v>
      </c>
      <c r="E16120">
        <v>15.379436500000001</v>
      </c>
      <c r="F16120">
        <f t="shared" si="502"/>
        <v>0.14488986000000001</v>
      </c>
      <c r="G16120">
        <f t="shared" si="503"/>
        <v>15.268110233333333</v>
      </c>
    </row>
    <row r="16121" spans="1:7" x14ac:dyDescent="0.3">
      <c r="A16121" s="4" t="s">
        <v>15058</v>
      </c>
      <c r="B16121">
        <v>138.44542000000001</v>
      </c>
      <c r="C16121">
        <v>0.43472290000000002</v>
      </c>
      <c r="D16121">
        <v>-0.35585670000000003</v>
      </c>
      <c r="E16121">
        <v>15.382823</v>
      </c>
      <c r="F16121">
        <f t="shared" si="502"/>
        <v>0.14490763333333334</v>
      </c>
      <c r="G16121">
        <f t="shared" si="503"/>
        <v>15.27149578888889</v>
      </c>
    </row>
    <row r="16122" spans="1:7" x14ac:dyDescent="0.3">
      <c r="A16122" s="4" t="s">
        <v>15059</v>
      </c>
      <c r="B16122">
        <v>138.45114000000001</v>
      </c>
      <c r="C16122">
        <v>0.43478953999999997</v>
      </c>
      <c r="D16122">
        <v>-0.31679180000000001</v>
      </c>
      <c r="E16122">
        <v>15.383457999999999</v>
      </c>
      <c r="F16122">
        <f t="shared" si="502"/>
        <v>0.14492984666666667</v>
      </c>
      <c r="G16122">
        <f t="shared" si="503"/>
        <v>15.272131344444444</v>
      </c>
    </row>
    <row r="16123" spans="1:7" x14ac:dyDescent="0.3">
      <c r="A16123" s="4" t="s">
        <v>15060</v>
      </c>
      <c r="B16123">
        <v>138.51400000000001</v>
      </c>
      <c r="C16123">
        <v>0.43486953</v>
      </c>
      <c r="D16123">
        <v>-0.26551913999999999</v>
      </c>
      <c r="E16123">
        <v>15.390442999999999</v>
      </c>
      <c r="F16123">
        <f t="shared" si="502"/>
        <v>0.14495651000000001</v>
      </c>
      <c r="G16123">
        <f t="shared" si="503"/>
        <v>15.279115788888889</v>
      </c>
    </row>
    <row r="16124" spans="1:7" x14ac:dyDescent="0.3">
      <c r="A16124" s="4" t="s">
        <v>15061</v>
      </c>
      <c r="B16124">
        <v>138.56163000000001</v>
      </c>
      <c r="C16124">
        <v>0.43493617000000001</v>
      </c>
      <c r="D16124">
        <v>-0.22523348000000001</v>
      </c>
      <c r="E16124">
        <v>15.395735</v>
      </c>
      <c r="F16124">
        <f t="shared" si="502"/>
        <v>0.14497872333333334</v>
      </c>
      <c r="G16124">
        <f t="shared" si="503"/>
        <v>15.284408011111111</v>
      </c>
    </row>
    <row r="16125" spans="1:7" x14ac:dyDescent="0.3">
      <c r="A16125" s="4" t="s">
        <v>15062</v>
      </c>
      <c r="B16125">
        <v>138.60353000000001</v>
      </c>
      <c r="C16125">
        <v>0.43496284000000002</v>
      </c>
      <c r="D16125">
        <v>-0.22767504</v>
      </c>
      <c r="E16125">
        <v>15.400391000000001</v>
      </c>
      <c r="F16125">
        <f t="shared" si="502"/>
        <v>0.14498761333333335</v>
      </c>
      <c r="G16125">
        <f t="shared" si="503"/>
        <v>15.289063566666666</v>
      </c>
    </row>
    <row r="16126" spans="1:7" x14ac:dyDescent="0.3">
      <c r="A16126" s="4" t="s">
        <v>15063</v>
      </c>
      <c r="B16126">
        <v>138.59782000000001</v>
      </c>
      <c r="C16126">
        <v>0.43497616</v>
      </c>
      <c r="D16126">
        <v>-0.22889581000000001</v>
      </c>
      <c r="E16126">
        <v>15.399755499999999</v>
      </c>
      <c r="F16126">
        <f t="shared" si="502"/>
        <v>0.14499205333333334</v>
      </c>
      <c r="G16126">
        <f t="shared" si="503"/>
        <v>15.288429122222222</v>
      </c>
    </row>
    <row r="16127" spans="1:7" x14ac:dyDescent="0.3">
      <c r="A16127" s="4" t="s">
        <v>15064</v>
      </c>
      <c r="B16127">
        <v>138.50257999999999</v>
      </c>
      <c r="C16127">
        <v>0.43497616</v>
      </c>
      <c r="D16127">
        <v>-0.25819448</v>
      </c>
      <c r="E16127">
        <v>15.3891735</v>
      </c>
      <c r="F16127">
        <f t="shared" si="502"/>
        <v>0.14499205333333334</v>
      </c>
      <c r="G16127">
        <f t="shared" si="503"/>
        <v>15.277846899999998</v>
      </c>
    </row>
    <row r="16128" spans="1:7" x14ac:dyDescent="0.3">
      <c r="A16128" s="4" t="s">
        <v>15065</v>
      </c>
      <c r="B16128">
        <v>138.49494999999999</v>
      </c>
      <c r="C16128">
        <v>0.43500283000000001</v>
      </c>
      <c r="D16128">
        <v>-0.25941523999999999</v>
      </c>
      <c r="E16128">
        <v>15.388325999999999</v>
      </c>
      <c r="F16128">
        <f t="shared" si="502"/>
        <v>0.14500094333333333</v>
      </c>
      <c r="G16128">
        <f t="shared" si="503"/>
        <v>15.27699912222222</v>
      </c>
    </row>
    <row r="16129" spans="1:7" x14ac:dyDescent="0.3">
      <c r="A16129" s="4" t="s">
        <v>15066</v>
      </c>
      <c r="B16129">
        <v>138.43970999999999</v>
      </c>
      <c r="C16129">
        <v>0.43502948000000002</v>
      </c>
      <c r="D16129">
        <v>-0.2618568</v>
      </c>
      <c r="E16129">
        <v>15.382189</v>
      </c>
      <c r="F16129">
        <f t="shared" si="502"/>
        <v>0.14500982666666667</v>
      </c>
      <c r="G16129">
        <f t="shared" si="503"/>
        <v>15.270861344444443</v>
      </c>
    </row>
    <row r="16130" spans="1:7" x14ac:dyDescent="0.3">
      <c r="A16130" s="4" t="s">
        <v>15067</v>
      </c>
      <c r="B16130">
        <v>138.43398999999999</v>
      </c>
      <c r="C16130">
        <v>0.43506947000000001</v>
      </c>
      <c r="D16130">
        <v>-0.25086979999999998</v>
      </c>
      <c r="E16130">
        <v>15.381554</v>
      </c>
      <c r="F16130">
        <f t="shared" si="502"/>
        <v>0.14502315666666668</v>
      </c>
      <c r="G16130">
        <f t="shared" si="503"/>
        <v>15.270225788888887</v>
      </c>
    </row>
    <row r="16131" spans="1:7" x14ac:dyDescent="0.3">
      <c r="A16131" s="4" t="s">
        <v>15068</v>
      </c>
      <c r="B16131">
        <v>138.44353000000001</v>
      </c>
      <c r="C16131">
        <v>0.43509614000000002</v>
      </c>
      <c r="D16131">
        <v>-0.25331136999999998</v>
      </c>
      <c r="E16131">
        <v>15.382612</v>
      </c>
      <c r="F16131">
        <f t="shared" si="502"/>
        <v>0.14503204666666666</v>
      </c>
      <c r="G16131">
        <f t="shared" si="503"/>
        <v>15.271285788888889</v>
      </c>
    </row>
    <row r="16132" spans="1:7" x14ac:dyDescent="0.3">
      <c r="A16132" s="4" t="s">
        <v>15069</v>
      </c>
      <c r="B16132">
        <v>138.42828</v>
      </c>
      <c r="C16132">
        <v>0.43512279999999998</v>
      </c>
      <c r="D16132">
        <v>-0.25575291999999999</v>
      </c>
      <c r="E16132">
        <v>15.3809185</v>
      </c>
      <c r="F16132">
        <f t="shared" si="502"/>
        <v>0.14504093333333332</v>
      </c>
      <c r="G16132">
        <f t="shared" si="503"/>
        <v>15.269591344444443</v>
      </c>
    </row>
    <row r="16133" spans="1:7" x14ac:dyDescent="0.3">
      <c r="A16133" s="4" t="s">
        <v>15070</v>
      </c>
      <c r="B16133">
        <v>138.44162</v>
      </c>
      <c r="C16133">
        <v>0.43513610000000003</v>
      </c>
      <c r="D16133">
        <v>-0.27040225000000001</v>
      </c>
      <c r="E16133">
        <v>15.382400499999999</v>
      </c>
      <c r="F16133">
        <f t="shared" si="502"/>
        <v>0.14504536666666668</v>
      </c>
      <c r="G16133">
        <f t="shared" si="503"/>
        <v>15.271073566666665</v>
      </c>
    </row>
    <row r="16134" spans="1:7" x14ac:dyDescent="0.3">
      <c r="A16134" s="4" t="s">
        <v>15071</v>
      </c>
      <c r="B16134">
        <v>138.40543</v>
      </c>
      <c r="C16134">
        <v>0.43514945999999999</v>
      </c>
      <c r="D16134">
        <v>-0.27162301999999999</v>
      </c>
      <c r="E16134">
        <v>15.378379000000001</v>
      </c>
      <c r="F16134">
        <f t="shared" ref="F16134:F16197" si="504">C16134/3</f>
        <v>0.14504982</v>
      </c>
      <c r="G16134">
        <f t="shared" ref="G16134:G16197" si="505">(B16134-$B$5)/9</f>
        <v>15.267052455555554</v>
      </c>
    </row>
    <row r="16135" spans="1:7" x14ac:dyDescent="0.3">
      <c r="A16135" s="4" t="s">
        <v>15072</v>
      </c>
      <c r="B16135">
        <v>138.39019999999999</v>
      </c>
      <c r="C16135">
        <v>0.43516278000000003</v>
      </c>
      <c r="D16135">
        <v>-0.28749313999999998</v>
      </c>
      <c r="E16135">
        <v>15.376685999999999</v>
      </c>
      <c r="F16135">
        <f t="shared" si="504"/>
        <v>0.14505426000000002</v>
      </c>
      <c r="G16135">
        <f t="shared" si="505"/>
        <v>15.265360233333332</v>
      </c>
    </row>
    <row r="16136" spans="1:7" x14ac:dyDescent="0.3">
      <c r="A16136" s="4" t="s">
        <v>15073</v>
      </c>
      <c r="B16136">
        <v>138.3997</v>
      </c>
      <c r="C16136">
        <v>0.43518942999999999</v>
      </c>
      <c r="D16136">
        <v>-0.28871390000000002</v>
      </c>
      <c r="E16136">
        <v>15.377744</v>
      </c>
      <c r="F16136">
        <f t="shared" si="504"/>
        <v>0.14506314333333334</v>
      </c>
      <c r="G16136">
        <f t="shared" si="505"/>
        <v>15.266415788888887</v>
      </c>
    </row>
    <row r="16137" spans="1:7" x14ac:dyDescent="0.3">
      <c r="A16137" s="4" t="s">
        <v>15074</v>
      </c>
      <c r="B16137">
        <v>138.35589999999999</v>
      </c>
      <c r="C16137">
        <v>0.43521609999999999</v>
      </c>
      <c r="D16137">
        <v>-0.29115545999999998</v>
      </c>
      <c r="E16137">
        <v>15.372876</v>
      </c>
      <c r="F16137">
        <f t="shared" si="504"/>
        <v>0.14507203333333332</v>
      </c>
      <c r="G16137">
        <f t="shared" si="505"/>
        <v>15.26154912222222</v>
      </c>
    </row>
    <row r="16138" spans="1:7" x14ac:dyDescent="0.3">
      <c r="A16138" s="4" t="s">
        <v>15075</v>
      </c>
      <c r="B16138">
        <v>138.36922999999999</v>
      </c>
      <c r="C16138">
        <v>0.43522941999999998</v>
      </c>
      <c r="D16138">
        <v>-0.30702558000000002</v>
      </c>
      <c r="E16138">
        <v>15.374358000000001</v>
      </c>
      <c r="F16138">
        <f t="shared" si="504"/>
        <v>0.14507647333333332</v>
      </c>
      <c r="G16138">
        <f t="shared" si="505"/>
        <v>15.263030233333332</v>
      </c>
    </row>
    <row r="16139" spans="1:7" x14ac:dyDescent="0.3">
      <c r="A16139" s="4" t="s">
        <v>15076</v>
      </c>
      <c r="B16139">
        <v>138.33875</v>
      </c>
      <c r="C16139">
        <v>0.43525609999999998</v>
      </c>
      <c r="D16139">
        <v>-0.30824634000000001</v>
      </c>
      <c r="E16139">
        <v>15.370971000000001</v>
      </c>
      <c r="F16139">
        <f t="shared" si="504"/>
        <v>0.14508536666666666</v>
      </c>
      <c r="G16139">
        <f t="shared" si="505"/>
        <v>15.259643566666666</v>
      </c>
    </row>
    <row r="16140" spans="1:7" x14ac:dyDescent="0.3">
      <c r="A16140" s="4" t="s">
        <v>15077</v>
      </c>
      <c r="B16140">
        <v>138.32352</v>
      </c>
      <c r="C16140">
        <v>0.43526942000000002</v>
      </c>
      <c r="D16140">
        <v>-0.32411646999999999</v>
      </c>
      <c r="E16140">
        <v>15.369278</v>
      </c>
      <c r="F16140">
        <f t="shared" si="504"/>
        <v>0.14508980666666668</v>
      </c>
      <c r="G16140">
        <f t="shared" si="505"/>
        <v>15.257951344444443</v>
      </c>
    </row>
    <row r="16141" spans="1:7" x14ac:dyDescent="0.3">
      <c r="A16141" s="4" t="s">
        <v>15078</v>
      </c>
      <c r="B16141">
        <v>138.31399999999999</v>
      </c>
      <c r="C16141">
        <v>0.43528274</v>
      </c>
      <c r="D16141">
        <v>-0.33998655999999999</v>
      </c>
      <c r="E16141">
        <v>15.368220000000001</v>
      </c>
      <c r="F16141">
        <f t="shared" si="504"/>
        <v>0.14509424666666668</v>
      </c>
      <c r="G16141">
        <f t="shared" si="505"/>
        <v>15.256893566666665</v>
      </c>
    </row>
    <row r="16142" spans="1:7" x14ac:dyDescent="0.3">
      <c r="A16142" s="4" t="s">
        <v>15079</v>
      </c>
      <c r="B16142">
        <v>138.26256000000001</v>
      </c>
      <c r="C16142">
        <v>0.43529610000000002</v>
      </c>
      <c r="D16142">
        <v>-0.34120736000000002</v>
      </c>
      <c r="E16142">
        <v>15.362505000000001</v>
      </c>
      <c r="F16142">
        <f t="shared" si="504"/>
        <v>0.1450987</v>
      </c>
      <c r="G16142">
        <f t="shared" si="505"/>
        <v>15.251178011111111</v>
      </c>
    </row>
    <row r="16143" spans="1:7" x14ac:dyDescent="0.3">
      <c r="A16143" s="4" t="s">
        <v>15080</v>
      </c>
      <c r="B16143">
        <v>138.26636999999999</v>
      </c>
      <c r="C16143">
        <v>0.43532272999999999</v>
      </c>
      <c r="D16143">
        <v>-0.34364889999999998</v>
      </c>
      <c r="E16143">
        <v>15.362928</v>
      </c>
      <c r="F16143">
        <f t="shared" si="504"/>
        <v>0.14510757666666665</v>
      </c>
      <c r="G16143">
        <f t="shared" si="505"/>
        <v>15.251601344444444</v>
      </c>
    </row>
    <row r="16144" spans="1:7" x14ac:dyDescent="0.3">
      <c r="A16144" s="4" t="s">
        <v>15081</v>
      </c>
      <c r="B16144">
        <v>138.22066000000001</v>
      </c>
      <c r="C16144">
        <v>0.43533604999999997</v>
      </c>
      <c r="D16144">
        <v>-0.35829823999999999</v>
      </c>
      <c r="E16144">
        <v>15.357848000000001</v>
      </c>
      <c r="F16144">
        <f t="shared" si="504"/>
        <v>0.14511201666666665</v>
      </c>
      <c r="G16144">
        <f t="shared" si="505"/>
        <v>15.246522455555557</v>
      </c>
    </row>
    <row r="16145" spans="1:7" x14ac:dyDescent="0.3">
      <c r="A16145" s="4" t="s">
        <v>15082</v>
      </c>
      <c r="B16145">
        <v>138.20541</v>
      </c>
      <c r="C16145">
        <v>0.4353494</v>
      </c>
      <c r="D16145">
        <v>-0.37416833999999999</v>
      </c>
      <c r="E16145">
        <v>15.356154999999999</v>
      </c>
      <c r="F16145">
        <f t="shared" si="504"/>
        <v>0.14511646666666667</v>
      </c>
      <c r="G16145">
        <f t="shared" si="505"/>
        <v>15.24482801111111</v>
      </c>
    </row>
    <row r="16146" spans="1:7" x14ac:dyDescent="0.3">
      <c r="A16146" s="4" t="s">
        <v>15083</v>
      </c>
      <c r="B16146">
        <v>138.20541</v>
      </c>
      <c r="C16146">
        <v>0.43536272999999998</v>
      </c>
      <c r="D16146">
        <v>-0.39003845999999998</v>
      </c>
      <c r="E16146">
        <v>15.356154999999999</v>
      </c>
      <c r="F16146">
        <f t="shared" si="504"/>
        <v>0.14512090999999999</v>
      </c>
      <c r="G16146">
        <f t="shared" si="505"/>
        <v>15.24482801111111</v>
      </c>
    </row>
    <row r="16147" spans="1:7" x14ac:dyDescent="0.3">
      <c r="A16147" s="4" t="s">
        <v>15084</v>
      </c>
      <c r="B16147">
        <v>138.17685</v>
      </c>
      <c r="C16147">
        <v>0.43537605000000001</v>
      </c>
      <c r="D16147">
        <v>-0.40468779999999999</v>
      </c>
      <c r="E16147">
        <v>15.352981</v>
      </c>
      <c r="F16147">
        <f t="shared" si="504"/>
        <v>0.14512535000000001</v>
      </c>
      <c r="G16147">
        <f t="shared" si="505"/>
        <v>15.241654677777777</v>
      </c>
    </row>
    <row r="16148" spans="1:7" x14ac:dyDescent="0.3">
      <c r="A16148" s="4" t="s">
        <v>15085</v>
      </c>
      <c r="B16148">
        <v>138.19208</v>
      </c>
      <c r="C16148">
        <v>0.43538937</v>
      </c>
      <c r="D16148">
        <v>-0.42055789999999998</v>
      </c>
      <c r="E16148">
        <v>15.354673</v>
      </c>
      <c r="F16148">
        <f t="shared" si="504"/>
        <v>0.14512979000000001</v>
      </c>
      <c r="G16148">
        <f t="shared" si="505"/>
        <v>15.243346899999999</v>
      </c>
    </row>
    <row r="16149" spans="1:7" x14ac:dyDescent="0.3">
      <c r="A16149" s="4" t="s">
        <v>15086</v>
      </c>
      <c r="B16149">
        <v>138.15398999999999</v>
      </c>
      <c r="C16149">
        <v>0.43541604</v>
      </c>
      <c r="D16149">
        <v>-0.42299944</v>
      </c>
      <c r="E16149">
        <v>15.350441</v>
      </c>
      <c r="F16149">
        <f t="shared" si="504"/>
        <v>0.14513867999999999</v>
      </c>
      <c r="G16149">
        <f t="shared" si="505"/>
        <v>15.239114677777776</v>
      </c>
    </row>
    <row r="16150" spans="1:7" x14ac:dyDescent="0.3">
      <c r="A16150" s="4" t="s">
        <v>15087</v>
      </c>
      <c r="B16150">
        <v>138.1216</v>
      </c>
      <c r="C16150">
        <v>0.43542935999999999</v>
      </c>
      <c r="D16150">
        <v>-0.42422022999999998</v>
      </c>
      <c r="E16150">
        <v>15.346843</v>
      </c>
      <c r="F16150">
        <f t="shared" si="504"/>
        <v>0.14514311999999999</v>
      </c>
      <c r="G16150">
        <f t="shared" si="505"/>
        <v>15.235515788888888</v>
      </c>
    </row>
    <row r="16151" spans="1:7" x14ac:dyDescent="0.3">
      <c r="A16151" s="4" t="s">
        <v>15088</v>
      </c>
      <c r="B16151">
        <v>138.11207999999999</v>
      </c>
      <c r="C16151">
        <v>0.43544272000000001</v>
      </c>
      <c r="D16151">
        <v>-0.44009032999999997</v>
      </c>
      <c r="E16151">
        <v>15.345784999999999</v>
      </c>
      <c r="F16151">
        <f t="shared" si="504"/>
        <v>0.14514757333333334</v>
      </c>
      <c r="G16151">
        <f t="shared" si="505"/>
        <v>15.234458011111109</v>
      </c>
    </row>
    <row r="16152" spans="1:7" x14ac:dyDescent="0.3">
      <c r="A16152" s="4" t="s">
        <v>15089</v>
      </c>
      <c r="B16152">
        <v>138.11017000000001</v>
      </c>
      <c r="C16152">
        <v>0.43572267999999997</v>
      </c>
      <c r="D16152">
        <v>-0.18006470999999999</v>
      </c>
      <c r="E16152">
        <v>15.345572000000001</v>
      </c>
      <c r="F16152">
        <f t="shared" si="504"/>
        <v>0.14524089333333332</v>
      </c>
      <c r="G16152">
        <f t="shared" si="505"/>
        <v>15.23424578888889</v>
      </c>
    </row>
    <row r="16153" spans="1:7" x14ac:dyDescent="0.3">
      <c r="A16153" s="4" t="s">
        <v>15090</v>
      </c>
      <c r="B16153">
        <v>138.28352000000001</v>
      </c>
      <c r="C16153">
        <v>0.43585597999999998</v>
      </c>
      <c r="D16153">
        <v>-7.3857049999999994E-2</v>
      </c>
      <c r="E16153">
        <v>15.364833000000001</v>
      </c>
      <c r="F16153">
        <f t="shared" si="504"/>
        <v>0.14528532666666666</v>
      </c>
      <c r="G16153">
        <f t="shared" si="505"/>
        <v>15.2535069</v>
      </c>
    </row>
    <row r="16154" spans="1:7" x14ac:dyDescent="0.3">
      <c r="A16154" s="4" t="s">
        <v>15091</v>
      </c>
      <c r="B16154">
        <v>138.36543</v>
      </c>
      <c r="C16154">
        <v>0.43574934999999998</v>
      </c>
      <c r="D16154">
        <v>-0.20325947999999999</v>
      </c>
      <c r="E16154">
        <v>15.373934999999999</v>
      </c>
      <c r="F16154">
        <f t="shared" si="504"/>
        <v>0.14524978333333333</v>
      </c>
      <c r="G16154">
        <f t="shared" si="505"/>
        <v>15.26260801111111</v>
      </c>
    </row>
    <row r="16155" spans="1:7" x14ac:dyDescent="0.3">
      <c r="A16155" s="4" t="s">
        <v>15092</v>
      </c>
      <c r="B16155">
        <v>138.42256</v>
      </c>
      <c r="C16155">
        <v>0.43572267999999997</v>
      </c>
      <c r="D16155">
        <v>-0.27528535999999998</v>
      </c>
      <c r="E16155">
        <v>15.380283</v>
      </c>
      <c r="F16155">
        <f t="shared" si="504"/>
        <v>0.14524089333333332</v>
      </c>
      <c r="G16155">
        <f t="shared" si="505"/>
        <v>15.268955788888888</v>
      </c>
    </row>
    <row r="16156" spans="1:7" x14ac:dyDescent="0.3">
      <c r="A16156" s="4" t="s">
        <v>15093</v>
      </c>
      <c r="B16156">
        <v>138.43398999999999</v>
      </c>
      <c r="C16156">
        <v>0.43573600000000001</v>
      </c>
      <c r="D16156">
        <v>-0.28993469999999999</v>
      </c>
      <c r="E16156">
        <v>15.381554</v>
      </c>
      <c r="F16156">
        <f t="shared" si="504"/>
        <v>0.14524533333333334</v>
      </c>
      <c r="G16156">
        <f t="shared" si="505"/>
        <v>15.270225788888887</v>
      </c>
    </row>
    <row r="16157" spans="1:7" x14ac:dyDescent="0.3">
      <c r="A16157" s="4" t="s">
        <v>15094</v>
      </c>
      <c r="B16157">
        <v>138.37305000000001</v>
      </c>
      <c r="C16157">
        <v>0.43573600000000001</v>
      </c>
      <c r="D16157">
        <v>-0.31923336000000002</v>
      </c>
      <c r="E16157">
        <v>15.374781</v>
      </c>
      <c r="F16157">
        <f t="shared" si="504"/>
        <v>0.14524533333333334</v>
      </c>
      <c r="G16157">
        <f t="shared" si="505"/>
        <v>15.263454677777778</v>
      </c>
    </row>
    <row r="16158" spans="1:7" x14ac:dyDescent="0.3">
      <c r="A16158" s="4" t="s">
        <v>15095</v>
      </c>
      <c r="B16158">
        <v>138.36350999999999</v>
      </c>
      <c r="C16158">
        <v>0.43573600000000001</v>
      </c>
      <c r="D16158">
        <v>-0.33388269999999998</v>
      </c>
      <c r="E16158">
        <v>15.373723</v>
      </c>
      <c r="F16158">
        <f t="shared" si="504"/>
        <v>0.14524533333333334</v>
      </c>
      <c r="G16158">
        <f t="shared" si="505"/>
        <v>15.262394677777776</v>
      </c>
    </row>
    <row r="16159" spans="1:7" x14ac:dyDescent="0.3">
      <c r="A16159" s="4" t="s">
        <v>15096</v>
      </c>
      <c r="B16159">
        <v>138.28923</v>
      </c>
      <c r="C16159">
        <v>0.43573600000000001</v>
      </c>
      <c r="D16159">
        <v>-0.36318135000000001</v>
      </c>
      <c r="E16159">
        <v>15.365468</v>
      </c>
      <c r="F16159">
        <f t="shared" si="504"/>
        <v>0.14524533333333334</v>
      </c>
      <c r="G16159">
        <f t="shared" si="505"/>
        <v>15.254141344444443</v>
      </c>
    </row>
    <row r="16160" spans="1:7" x14ac:dyDescent="0.3">
      <c r="A16160" s="4" t="s">
        <v>15097</v>
      </c>
      <c r="B16160">
        <v>138.24351999999999</v>
      </c>
      <c r="C16160">
        <v>0.43573600000000001</v>
      </c>
      <c r="D16160">
        <v>-0.39248001999999999</v>
      </c>
      <c r="E16160">
        <v>15.360390000000001</v>
      </c>
      <c r="F16160">
        <f t="shared" si="504"/>
        <v>0.14524533333333334</v>
      </c>
      <c r="G16160">
        <f t="shared" si="505"/>
        <v>15.249062455555553</v>
      </c>
    </row>
    <row r="16161" spans="1:7" x14ac:dyDescent="0.3">
      <c r="A16161" s="4" t="s">
        <v>15098</v>
      </c>
      <c r="B16161">
        <v>138.23017999999999</v>
      </c>
      <c r="C16161">
        <v>0.43573600000000001</v>
      </c>
      <c r="D16161">
        <v>-0.42177868000000002</v>
      </c>
      <c r="E16161">
        <v>15.358908</v>
      </c>
      <c r="F16161">
        <f t="shared" si="504"/>
        <v>0.14524533333333334</v>
      </c>
      <c r="G16161">
        <f t="shared" si="505"/>
        <v>15.247580233333331</v>
      </c>
    </row>
    <row r="16162" spans="1:7" x14ac:dyDescent="0.3">
      <c r="A16162" s="4" t="s">
        <v>15099</v>
      </c>
      <c r="B16162">
        <v>138.15779000000001</v>
      </c>
      <c r="C16162">
        <v>0.43573600000000001</v>
      </c>
      <c r="D16162">
        <v>-0.45107733999999999</v>
      </c>
      <c r="E16162">
        <v>15.350864</v>
      </c>
      <c r="F16162">
        <f t="shared" si="504"/>
        <v>0.14524533333333334</v>
      </c>
      <c r="G16162">
        <f t="shared" si="505"/>
        <v>15.239536899999999</v>
      </c>
    </row>
    <row r="16163" spans="1:7" x14ac:dyDescent="0.3">
      <c r="A16163" s="4" t="s">
        <v>15100</v>
      </c>
      <c r="B16163">
        <v>138.14635999999999</v>
      </c>
      <c r="C16163">
        <v>0.435776</v>
      </c>
      <c r="D16163">
        <v>-0.43886956999999999</v>
      </c>
      <c r="E16163">
        <v>15.349595000000001</v>
      </c>
      <c r="F16163">
        <f t="shared" si="504"/>
        <v>0.14525866666666667</v>
      </c>
      <c r="G16163">
        <f t="shared" si="505"/>
        <v>15.238266899999998</v>
      </c>
    </row>
    <row r="16164" spans="1:7" x14ac:dyDescent="0.3">
      <c r="A16164" s="4" t="s">
        <v>15101</v>
      </c>
      <c r="B16164">
        <v>138.15398999999999</v>
      </c>
      <c r="C16164">
        <v>0.43614923999999999</v>
      </c>
      <c r="D16164">
        <v>-9.5831044000000004E-2</v>
      </c>
      <c r="E16164">
        <v>15.350441</v>
      </c>
      <c r="F16164">
        <f t="shared" si="504"/>
        <v>0.14538308</v>
      </c>
      <c r="G16164">
        <f t="shared" si="505"/>
        <v>15.239114677777776</v>
      </c>
    </row>
    <row r="16165" spans="1:7" x14ac:dyDescent="0.3">
      <c r="A16165" s="4" t="s">
        <v>15102</v>
      </c>
      <c r="B16165">
        <v>138.30829</v>
      </c>
      <c r="C16165">
        <v>0.4361892</v>
      </c>
      <c r="D16165">
        <v>-5.9207715000000001E-2</v>
      </c>
      <c r="E16165">
        <v>15.367585</v>
      </c>
      <c r="F16165">
        <f t="shared" si="504"/>
        <v>0.14539640000000001</v>
      </c>
      <c r="G16165">
        <f t="shared" si="505"/>
        <v>15.256259122222222</v>
      </c>
    </row>
    <row r="16166" spans="1:7" x14ac:dyDescent="0.3">
      <c r="A16166" s="4" t="s">
        <v>15103</v>
      </c>
      <c r="B16166">
        <v>138.41304</v>
      </c>
      <c r="C16166">
        <v>0.43608257</v>
      </c>
      <c r="D16166">
        <v>-0.20448026</v>
      </c>
      <c r="E16166">
        <v>15.379225999999999</v>
      </c>
      <c r="F16166">
        <f t="shared" si="504"/>
        <v>0.14536085666666668</v>
      </c>
      <c r="G16166">
        <f t="shared" si="505"/>
        <v>15.267898011111109</v>
      </c>
    </row>
    <row r="16167" spans="1:7" x14ac:dyDescent="0.3">
      <c r="A16167" s="4" t="s">
        <v>15104</v>
      </c>
      <c r="B16167">
        <v>138.39400000000001</v>
      </c>
      <c r="C16167">
        <v>0.43604258000000001</v>
      </c>
      <c r="D16167">
        <v>-0.27772691999999999</v>
      </c>
      <c r="E16167">
        <v>15.377109000000001</v>
      </c>
      <c r="F16167">
        <f t="shared" si="504"/>
        <v>0.14534752666666667</v>
      </c>
      <c r="G16167">
        <f t="shared" si="505"/>
        <v>15.265782455555556</v>
      </c>
    </row>
    <row r="16168" spans="1:7" x14ac:dyDescent="0.3">
      <c r="A16168" s="4" t="s">
        <v>15105</v>
      </c>
      <c r="B16168">
        <v>138.39779999999999</v>
      </c>
      <c r="C16168">
        <v>0.43605592999999998</v>
      </c>
      <c r="D16168">
        <v>-0.293597</v>
      </c>
      <c r="E16168">
        <v>15.377530999999999</v>
      </c>
      <c r="F16168">
        <f t="shared" si="504"/>
        <v>0.14535197666666666</v>
      </c>
      <c r="G16168">
        <f t="shared" si="505"/>
        <v>15.266204677777775</v>
      </c>
    </row>
    <row r="16169" spans="1:7" x14ac:dyDescent="0.3">
      <c r="A16169" s="4" t="s">
        <v>15106</v>
      </c>
      <c r="B16169">
        <v>138.33875</v>
      </c>
      <c r="C16169">
        <v>0.43605592999999998</v>
      </c>
      <c r="D16169">
        <v>-0.32289568000000002</v>
      </c>
      <c r="E16169">
        <v>15.370971000000001</v>
      </c>
      <c r="F16169">
        <f t="shared" si="504"/>
        <v>0.14535197666666666</v>
      </c>
      <c r="G16169">
        <f t="shared" si="505"/>
        <v>15.259643566666666</v>
      </c>
    </row>
    <row r="16170" spans="1:7" x14ac:dyDescent="0.3">
      <c r="A16170" s="4" t="s">
        <v>15107</v>
      </c>
      <c r="B16170">
        <v>138.29875000000001</v>
      </c>
      <c r="C16170">
        <v>0.43605592999999998</v>
      </c>
      <c r="D16170">
        <v>-0.35219433999999999</v>
      </c>
      <c r="E16170">
        <v>15.366526</v>
      </c>
      <c r="F16170">
        <f t="shared" si="504"/>
        <v>0.14535197666666666</v>
      </c>
      <c r="G16170">
        <f t="shared" si="505"/>
        <v>15.255199122222223</v>
      </c>
    </row>
    <row r="16171" spans="1:7" x14ac:dyDescent="0.3">
      <c r="A16171" s="4" t="s">
        <v>15108</v>
      </c>
      <c r="B16171">
        <v>138.28352000000001</v>
      </c>
      <c r="C16171">
        <v>0.43606925000000002</v>
      </c>
      <c r="D16171">
        <v>-0.36806445999999998</v>
      </c>
      <c r="E16171">
        <v>15.364833000000001</v>
      </c>
      <c r="F16171">
        <f t="shared" si="504"/>
        <v>0.14535641666666668</v>
      </c>
      <c r="G16171">
        <f t="shared" si="505"/>
        <v>15.2535069</v>
      </c>
    </row>
    <row r="16172" spans="1:7" x14ac:dyDescent="0.3">
      <c r="A16172" s="4" t="s">
        <v>15109</v>
      </c>
      <c r="B16172">
        <v>138.20541</v>
      </c>
      <c r="C16172">
        <v>0.43606925000000002</v>
      </c>
      <c r="D16172">
        <v>-0.39736313000000001</v>
      </c>
      <c r="E16172">
        <v>15.356154999999999</v>
      </c>
      <c r="F16172">
        <f t="shared" si="504"/>
        <v>0.14535641666666668</v>
      </c>
      <c r="G16172">
        <f t="shared" si="505"/>
        <v>15.24482801111111</v>
      </c>
    </row>
    <row r="16173" spans="1:7" x14ac:dyDescent="0.3">
      <c r="A16173" s="4" t="s">
        <v>15110</v>
      </c>
      <c r="B16173">
        <v>138.19019</v>
      </c>
      <c r="C16173">
        <v>0.43606925000000002</v>
      </c>
      <c r="D16173">
        <v>-0.42666179999999998</v>
      </c>
      <c r="E16173">
        <v>15.354463000000001</v>
      </c>
      <c r="F16173">
        <f t="shared" si="504"/>
        <v>0.14535641666666668</v>
      </c>
      <c r="G16173">
        <f t="shared" si="505"/>
        <v>15.2431369</v>
      </c>
    </row>
    <row r="16174" spans="1:7" x14ac:dyDescent="0.3">
      <c r="A16174" s="4" t="s">
        <v>15111</v>
      </c>
      <c r="B16174">
        <v>138.11589000000001</v>
      </c>
      <c r="C16174">
        <v>0.43609589999999998</v>
      </c>
      <c r="D16174">
        <v>-0.42788254999999997</v>
      </c>
      <c r="E16174">
        <v>15.346208000000001</v>
      </c>
      <c r="F16174">
        <f t="shared" si="504"/>
        <v>0.1453653</v>
      </c>
      <c r="G16174">
        <f t="shared" si="505"/>
        <v>15.234881344444444</v>
      </c>
    </row>
    <row r="16175" spans="1:7" x14ac:dyDescent="0.3">
      <c r="A16175" s="4" t="s">
        <v>15112</v>
      </c>
      <c r="B16175">
        <v>138.10826</v>
      </c>
      <c r="C16175">
        <v>0.43642913999999999</v>
      </c>
      <c r="D16175">
        <v>-0.11414270999999999</v>
      </c>
      <c r="E16175">
        <v>15.345361</v>
      </c>
      <c r="F16175">
        <f t="shared" si="504"/>
        <v>0.14547637999999999</v>
      </c>
      <c r="G16175">
        <f t="shared" si="505"/>
        <v>15.234033566666666</v>
      </c>
    </row>
    <row r="16176" spans="1:7" x14ac:dyDescent="0.3">
      <c r="A16176" s="4" t="s">
        <v>15113</v>
      </c>
      <c r="B16176">
        <v>138.34637000000001</v>
      </c>
      <c r="C16176">
        <v>0.43654913000000001</v>
      </c>
      <c r="D16176">
        <v>-5.4934993000000003E-3</v>
      </c>
      <c r="E16176">
        <v>15.371817999999999</v>
      </c>
      <c r="F16176">
        <f t="shared" si="504"/>
        <v>0.14551637666666667</v>
      </c>
      <c r="G16176">
        <f t="shared" si="505"/>
        <v>15.260490233333334</v>
      </c>
    </row>
    <row r="16177" spans="1:7" x14ac:dyDescent="0.3">
      <c r="A16177" s="4" t="s">
        <v>15114</v>
      </c>
      <c r="B16177">
        <v>138.39779999999999</v>
      </c>
      <c r="C16177">
        <v>0.43646913999999998</v>
      </c>
      <c r="D16177">
        <v>-0.121467374</v>
      </c>
      <c r="E16177">
        <v>15.377530999999999</v>
      </c>
      <c r="F16177">
        <f t="shared" si="504"/>
        <v>0.14548971333333333</v>
      </c>
      <c r="G16177">
        <f t="shared" si="505"/>
        <v>15.266204677777775</v>
      </c>
    </row>
    <row r="16178" spans="1:7" x14ac:dyDescent="0.3">
      <c r="A16178" s="4" t="s">
        <v>15115</v>
      </c>
      <c r="B16178">
        <v>138.41495</v>
      </c>
      <c r="C16178">
        <v>0.43645581999999999</v>
      </c>
      <c r="D16178">
        <v>-0.16541538</v>
      </c>
      <c r="E16178">
        <v>15.379436500000001</v>
      </c>
      <c r="F16178">
        <f t="shared" si="504"/>
        <v>0.14548527333333333</v>
      </c>
      <c r="G16178">
        <f t="shared" si="505"/>
        <v>15.268110233333333</v>
      </c>
    </row>
    <row r="16179" spans="1:7" x14ac:dyDescent="0.3">
      <c r="A16179" s="4" t="s">
        <v>15116</v>
      </c>
      <c r="B16179">
        <v>138.39019999999999</v>
      </c>
      <c r="C16179">
        <v>0.43645581999999999</v>
      </c>
      <c r="D16179">
        <v>-0.19471404</v>
      </c>
      <c r="E16179">
        <v>15.376685999999999</v>
      </c>
      <c r="F16179">
        <f t="shared" si="504"/>
        <v>0.14548527333333333</v>
      </c>
      <c r="G16179">
        <f t="shared" si="505"/>
        <v>15.265360233333332</v>
      </c>
    </row>
    <row r="16180" spans="1:7" x14ac:dyDescent="0.3">
      <c r="A16180" s="4" t="s">
        <v>15117</v>
      </c>
      <c r="B16180">
        <v>138.35400000000001</v>
      </c>
      <c r="C16180">
        <v>0.43645581999999999</v>
      </c>
      <c r="D16180">
        <v>-0.22401270000000001</v>
      </c>
      <c r="E16180">
        <v>15.372664</v>
      </c>
      <c r="F16180">
        <f t="shared" si="504"/>
        <v>0.14548527333333333</v>
      </c>
      <c r="G16180">
        <f t="shared" si="505"/>
        <v>15.261338011111112</v>
      </c>
    </row>
    <row r="16181" spans="1:7" x14ac:dyDescent="0.3">
      <c r="A16181" s="4" t="s">
        <v>15118</v>
      </c>
      <c r="B16181">
        <v>138.34258</v>
      </c>
      <c r="C16181">
        <v>0.43646913999999998</v>
      </c>
      <c r="D16181">
        <v>-0.23988281</v>
      </c>
      <c r="E16181">
        <v>15.371395</v>
      </c>
      <c r="F16181">
        <f t="shared" si="504"/>
        <v>0.14548971333333333</v>
      </c>
      <c r="G16181">
        <f t="shared" si="505"/>
        <v>15.260069122222221</v>
      </c>
    </row>
    <row r="16182" spans="1:7" x14ac:dyDescent="0.3">
      <c r="A16182" s="4" t="s">
        <v>15119</v>
      </c>
      <c r="B16182">
        <v>138.27970999999999</v>
      </c>
      <c r="C16182">
        <v>0.43646913999999998</v>
      </c>
      <c r="D16182">
        <v>-0.25453213000000002</v>
      </c>
      <c r="E16182">
        <v>15.3644085</v>
      </c>
      <c r="F16182">
        <f t="shared" si="504"/>
        <v>0.14548971333333333</v>
      </c>
      <c r="G16182">
        <f t="shared" si="505"/>
        <v>15.253083566666666</v>
      </c>
    </row>
    <row r="16183" spans="1:7" x14ac:dyDescent="0.3">
      <c r="A16183" s="4" t="s">
        <v>15120</v>
      </c>
      <c r="B16183">
        <v>138.26828</v>
      </c>
      <c r="C16183">
        <v>0.43646913999999998</v>
      </c>
      <c r="D16183">
        <v>-0.28383079999999999</v>
      </c>
      <c r="E16183">
        <v>15.36314</v>
      </c>
      <c r="F16183">
        <f t="shared" si="504"/>
        <v>0.14548971333333333</v>
      </c>
      <c r="G16183">
        <f t="shared" si="505"/>
        <v>15.251813566666666</v>
      </c>
    </row>
    <row r="16184" spans="1:7" x14ac:dyDescent="0.3">
      <c r="A16184" s="4" t="s">
        <v>15121</v>
      </c>
      <c r="B16184">
        <v>138.20160999999999</v>
      </c>
      <c r="C16184">
        <v>0.43646913999999998</v>
      </c>
      <c r="D16184">
        <v>-0.31312944999999998</v>
      </c>
      <c r="E16184">
        <v>15.355733000000001</v>
      </c>
      <c r="F16184">
        <f t="shared" si="504"/>
        <v>0.14548971333333333</v>
      </c>
      <c r="G16184">
        <f t="shared" si="505"/>
        <v>15.244405788888887</v>
      </c>
    </row>
    <row r="16185" spans="1:7" x14ac:dyDescent="0.3">
      <c r="A16185" s="4" t="s">
        <v>15122</v>
      </c>
      <c r="B16185">
        <v>138.16159999999999</v>
      </c>
      <c r="C16185">
        <v>0.43646913999999998</v>
      </c>
      <c r="D16185">
        <v>-0.34242812</v>
      </c>
      <c r="E16185">
        <v>15.351288</v>
      </c>
      <c r="F16185">
        <f t="shared" si="504"/>
        <v>0.14548971333333333</v>
      </c>
      <c r="G16185">
        <f t="shared" si="505"/>
        <v>15.239960233333331</v>
      </c>
    </row>
    <row r="16186" spans="1:7" x14ac:dyDescent="0.3">
      <c r="A16186" s="4" t="s">
        <v>15123</v>
      </c>
      <c r="B16186">
        <v>138.15588</v>
      </c>
      <c r="C16186">
        <v>0.43648246000000002</v>
      </c>
      <c r="D16186">
        <v>-0.35707745000000002</v>
      </c>
      <c r="E16186">
        <v>15.350652999999999</v>
      </c>
      <c r="F16186">
        <f t="shared" si="504"/>
        <v>0.14549415333333335</v>
      </c>
      <c r="G16186">
        <f t="shared" si="505"/>
        <v>15.239324677777777</v>
      </c>
    </row>
    <row r="16187" spans="1:7" x14ac:dyDescent="0.3">
      <c r="A16187" s="4" t="s">
        <v>15124</v>
      </c>
      <c r="B16187">
        <v>138.09873999999999</v>
      </c>
      <c r="C16187">
        <v>0.43649578</v>
      </c>
      <c r="D16187">
        <v>-0.37294757000000001</v>
      </c>
      <c r="E16187">
        <v>15.344303</v>
      </c>
      <c r="F16187">
        <f t="shared" si="504"/>
        <v>0.14549859333333334</v>
      </c>
      <c r="G16187">
        <f t="shared" si="505"/>
        <v>15.232975788888886</v>
      </c>
    </row>
    <row r="16188" spans="1:7" x14ac:dyDescent="0.3">
      <c r="A16188" s="4" t="s">
        <v>15125</v>
      </c>
      <c r="B16188">
        <v>138.09873999999999</v>
      </c>
      <c r="C16188">
        <v>0.43649578</v>
      </c>
      <c r="D16188">
        <v>-0.40224623999999998</v>
      </c>
      <c r="E16188">
        <v>15.344303</v>
      </c>
      <c r="F16188">
        <f t="shared" si="504"/>
        <v>0.14549859333333334</v>
      </c>
      <c r="G16188">
        <f t="shared" si="505"/>
        <v>15.232975788888886</v>
      </c>
    </row>
    <row r="16189" spans="1:7" x14ac:dyDescent="0.3">
      <c r="A16189" s="4" t="s">
        <v>15126</v>
      </c>
      <c r="B16189">
        <v>138.03778</v>
      </c>
      <c r="C16189">
        <v>0.43650913000000002</v>
      </c>
      <c r="D16189">
        <v>-0.41811632999999998</v>
      </c>
      <c r="E16189">
        <v>15.337529999999999</v>
      </c>
      <c r="F16189">
        <f t="shared" si="504"/>
        <v>0.14550304333333333</v>
      </c>
      <c r="G16189">
        <f t="shared" si="505"/>
        <v>15.226202455555555</v>
      </c>
    </row>
    <row r="16190" spans="1:7" x14ac:dyDescent="0.3">
      <c r="A16190" s="4" t="s">
        <v>15127</v>
      </c>
      <c r="B16190">
        <v>137.99207000000001</v>
      </c>
      <c r="C16190">
        <v>0.43653577999999998</v>
      </c>
      <c r="D16190">
        <v>-0.40590854999999998</v>
      </c>
      <c r="E16190">
        <v>15.33245</v>
      </c>
      <c r="F16190">
        <f t="shared" si="504"/>
        <v>0.14551192666666665</v>
      </c>
      <c r="G16190">
        <f t="shared" si="505"/>
        <v>15.221123566666668</v>
      </c>
    </row>
    <row r="16191" spans="1:7" x14ac:dyDescent="0.3">
      <c r="A16191" s="4" t="s">
        <v>15128</v>
      </c>
      <c r="B16191">
        <v>138.00540000000001</v>
      </c>
      <c r="C16191">
        <v>0.43657576999999997</v>
      </c>
      <c r="D16191">
        <v>-0.40835009999999999</v>
      </c>
      <c r="E16191">
        <v>15.333932000000001</v>
      </c>
      <c r="F16191">
        <f t="shared" si="504"/>
        <v>0.14552525666666666</v>
      </c>
      <c r="G16191">
        <f t="shared" si="505"/>
        <v>15.222604677777777</v>
      </c>
    </row>
    <row r="16192" spans="1:7" x14ac:dyDescent="0.3">
      <c r="A16192" s="4" t="s">
        <v>15129</v>
      </c>
      <c r="B16192">
        <v>137.95587</v>
      </c>
      <c r="C16192">
        <v>0.43661577000000001</v>
      </c>
      <c r="D16192">
        <v>-0.38271379999999999</v>
      </c>
      <c r="E16192">
        <v>15.328428000000001</v>
      </c>
      <c r="F16192">
        <f t="shared" si="504"/>
        <v>0.14553859</v>
      </c>
      <c r="G16192">
        <f t="shared" si="505"/>
        <v>15.217101344444444</v>
      </c>
    </row>
    <row r="16193" spans="1:7" x14ac:dyDescent="0.3">
      <c r="A16193" s="4" t="s">
        <v>15130</v>
      </c>
      <c r="B16193">
        <v>137.99207000000001</v>
      </c>
      <c r="C16193">
        <v>0.43666907999999999</v>
      </c>
      <c r="D16193">
        <v>-0.35585670000000003</v>
      </c>
      <c r="E16193">
        <v>15.33245</v>
      </c>
      <c r="F16193">
        <f t="shared" si="504"/>
        <v>0.14555636</v>
      </c>
      <c r="G16193">
        <f t="shared" si="505"/>
        <v>15.221123566666668</v>
      </c>
    </row>
    <row r="16194" spans="1:7" x14ac:dyDescent="0.3">
      <c r="A16194" s="4" t="s">
        <v>15131</v>
      </c>
      <c r="B16194">
        <v>137.96729999999999</v>
      </c>
      <c r="C16194">
        <v>0.43672240000000001</v>
      </c>
      <c r="D16194">
        <v>-0.34242812</v>
      </c>
      <c r="E16194">
        <v>15.329699</v>
      </c>
      <c r="F16194">
        <f t="shared" si="504"/>
        <v>0.14557413333333333</v>
      </c>
      <c r="G16194">
        <f t="shared" si="505"/>
        <v>15.218371344444442</v>
      </c>
    </row>
    <row r="16195" spans="1:7" x14ac:dyDescent="0.3">
      <c r="A16195" s="4" t="s">
        <v>15132</v>
      </c>
      <c r="B16195">
        <v>137.97684000000001</v>
      </c>
      <c r="C16195">
        <v>0.43677569999999999</v>
      </c>
      <c r="D16195">
        <v>-0.31801256999999999</v>
      </c>
      <c r="E16195">
        <v>15.330757</v>
      </c>
      <c r="F16195">
        <f t="shared" si="504"/>
        <v>0.1455919</v>
      </c>
      <c r="G16195">
        <f t="shared" si="505"/>
        <v>15.219431344444445</v>
      </c>
    </row>
    <row r="16196" spans="1:7" x14ac:dyDescent="0.3">
      <c r="A16196" s="4" t="s">
        <v>15133</v>
      </c>
      <c r="B16196">
        <v>138.02064999999999</v>
      </c>
      <c r="C16196">
        <v>0.43681576999999999</v>
      </c>
      <c r="D16196">
        <v>-0.293597</v>
      </c>
      <c r="E16196">
        <v>15.335626</v>
      </c>
      <c r="F16196">
        <f t="shared" si="504"/>
        <v>0.14560525666666665</v>
      </c>
      <c r="G16196">
        <f t="shared" si="505"/>
        <v>15.22429912222222</v>
      </c>
    </row>
    <row r="16197" spans="1:7" x14ac:dyDescent="0.3">
      <c r="A16197" s="4" t="s">
        <v>15134</v>
      </c>
      <c r="B16197">
        <v>138.01683</v>
      </c>
      <c r="C16197">
        <v>0.43685575999999998</v>
      </c>
      <c r="D16197">
        <v>-0.28138923999999998</v>
      </c>
      <c r="E16197">
        <v>15.335202000000001</v>
      </c>
      <c r="F16197">
        <f t="shared" si="504"/>
        <v>0.14561858666666666</v>
      </c>
      <c r="G16197">
        <f t="shared" si="505"/>
        <v>15.223874677777777</v>
      </c>
    </row>
    <row r="16198" spans="1:7" x14ac:dyDescent="0.3">
      <c r="A16198" s="4" t="s">
        <v>15135</v>
      </c>
      <c r="B16198">
        <v>138.07778999999999</v>
      </c>
      <c r="C16198">
        <v>0.43686908000000002</v>
      </c>
      <c r="D16198">
        <v>-0.28261003000000001</v>
      </c>
      <c r="E16198">
        <v>15.341975</v>
      </c>
      <c r="F16198">
        <f t="shared" ref="F16198:F16261" si="506">C16198/3</f>
        <v>0.14562302666666668</v>
      </c>
      <c r="G16198">
        <f t="shared" ref="G16198:G16261" si="507">(B16198-$B$5)/9</f>
        <v>15.230648011111109</v>
      </c>
    </row>
    <row r="16199" spans="1:7" x14ac:dyDescent="0.3">
      <c r="A16199" s="4" t="s">
        <v>15136</v>
      </c>
      <c r="B16199">
        <v>138.05302</v>
      </c>
      <c r="C16199">
        <v>0.43689572999999998</v>
      </c>
      <c r="D16199">
        <v>-0.28383079999999999</v>
      </c>
      <c r="E16199">
        <v>15.339223</v>
      </c>
      <c r="F16199">
        <f t="shared" si="506"/>
        <v>0.14563191</v>
      </c>
      <c r="G16199">
        <f t="shared" si="507"/>
        <v>15.227895788888889</v>
      </c>
    </row>
    <row r="16200" spans="1:7" x14ac:dyDescent="0.3">
      <c r="A16200" s="4" t="s">
        <v>15137</v>
      </c>
      <c r="B16200">
        <v>138.04349999999999</v>
      </c>
      <c r="C16200">
        <v>0.43690908000000001</v>
      </c>
      <c r="D16200">
        <v>-0.29848012000000002</v>
      </c>
      <c r="E16200">
        <v>15.338165</v>
      </c>
      <c r="F16200">
        <f t="shared" si="506"/>
        <v>0.14563635999999999</v>
      </c>
      <c r="G16200">
        <f t="shared" si="507"/>
        <v>15.226838011111109</v>
      </c>
    </row>
    <row r="16201" spans="1:7" x14ac:dyDescent="0.3">
      <c r="A16201" s="4" t="s">
        <v>15138</v>
      </c>
      <c r="B16201">
        <v>138.05683999999999</v>
      </c>
      <c r="C16201">
        <v>0.43692239999999999</v>
      </c>
      <c r="D16201">
        <v>-0.31435025</v>
      </c>
      <c r="E16201">
        <v>15.339646</v>
      </c>
      <c r="F16201">
        <f t="shared" si="506"/>
        <v>0.14564079999999999</v>
      </c>
      <c r="G16201">
        <f t="shared" si="507"/>
        <v>15.228320233333331</v>
      </c>
    </row>
    <row r="16202" spans="1:7" x14ac:dyDescent="0.3">
      <c r="A16202" s="4" t="s">
        <v>15139</v>
      </c>
      <c r="B16202">
        <v>138.01302999999999</v>
      </c>
      <c r="C16202">
        <v>0.43694904000000001</v>
      </c>
      <c r="D16202">
        <v>-0.31557099999999999</v>
      </c>
      <c r="E16202">
        <v>15.33478</v>
      </c>
      <c r="F16202">
        <f t="shared" si="506"/>
        <v>0.14564968</v>
      </c>
      <c r="G16202">
        <f t="shared" si="507"/>
        <v>15.223452455555552</v>
      </c>
    </row>
    <row r="16203" spans="1:7" x14ac:dyDescent="0.3">
      <c r="A16203" s="4" t="s">
        <v>15140</v>
      </c>
      <c r="B16203">
        <v>138.03017</v>
      </c>
      <c r="C16203">
        <v>0.43697572000000001</v>
      </c>
      <c r="D16203">
        <v>-0.31801256999999999</v>
      </c>
      <c r="E16203">
        <v>15.336684</v>
      </c>
      <c r="F16203">
        <f t="shared" si="506"/>
        <v>0.14565857333333335</v>
      </c>
      <c r="G16203">
        <f t="shared" si="507"/>
        <v>15.2253569</v>
      </c>
    </row>
    <row r="16204" spans="1:7" x14ac:dyDescent="0.3">
      <c r="A16204" s="4" t="s">
        <v>15141</v>
      </c>
      <c r="B16204">
        <v>138.01112000000001</v>
      </c>
      <c r="C16204">
        <v>0.43700235999999998</v>
      </c>
      <c r="D16204">
        <v>-0.32045412000000001</v>
      </c>
      <c r="E16204">
        <v>15.334567</v>
      </c>
      <c r="F16204">
        <f t="shared" si="506"/>
        <v>0.14566745333333334</v>
      </c>
      <c r="G16204">
        <f t="shared" si="507"/>
        <v>15.223240233333334</v>
      </c>
    </row>
    <row r="16205" spans="1:7" x14ac:dyDescent="0.3">
      <c r="A16205" s="4" t="s">
        <v>15142</v>
      </c>
      <c r="B16205">
        <v>137.99779000000001</v>
      </c>
      <c r="C16205">
        <v>0.43702902999999999</v>
      </c>
      <c r="D16205">
        <v>-0.32289568000000002</v>
      </c>
      <c r="E16205">
        <v>15.333085000000001</v>
      </c>
      <c r="F16205">
        <f t="shared" si="506"/>
        <v>0.14567634333333332</v>
      </c>
      <c r="G16205">
        <f t="shared" si="507"/>
        <v>15.221759122222222</v>
      </c>
    </row>
    <row r="16206" spans="1:7" x14ac:dyDescent="0.3">
      <c r="A16206" s="4" t="s">
        <v>15143</v>
      </c>
      <c r="B16206">
        <v>138.01302999999999</v>
      </c>
      <c r="C16206">
        <v>0.43705569999999999</v>
      </c>
      <c r="D16206">
        <v>-0.31068790000000002</v>
      </c>
      <c r="E16206">
        <v>15.33478</v>
      </c>
      <c r="F16206">
        <f t="shared" si="506"/>
        <v>0.14568523333333333</v>
      </c>
      <c r="G16206">
        <f t="shared" si="507"/>
        <v>15.223452455555552</v>
      </c>
    </row>
    <row r="16207" spans="1:7" x14ac:dyDescent="0.3">
      <c r="A16207" s="4" t="s">
        <v>15144</v>
      </c>
      <c r="B16207">
        <v>137.97301999999999</v>
      </c>
      <c r="C16207">
        <v>0.43706903000000003</v>
      </c>
      <c r="D16207">
        <v>-0.32533722999999998</v>
      </c>
      <c r="E16207">
        <v>15.330334000000001</v>
      </c>
      <c r="F16207">
        <f t="shared" si="506"/>
        <v>0.14568967666666668</v>
      </c>
      <c r="G16207">
        <f t="shared" si="507"/>
        <v>15.219006899999998</v>
      </c>
    </row>
    <row r="16208" spans="1:7" x14ac:dyDescent="0.3">
      <c r="A16208" s="4" t="s">
        <v>15145</v>
      </c>
      <c r="B16208">
        <v>137.98254</v>
      </c>
      <c r="C16208">
        <v>0.43709566999999999</v>
      </c>
      <c r="D16208">
        <v>-0.32777879999999998</v>
      </c>
      <c r="E16208">
        <v>15.331391999999999</v>
      </c>
      <c r="F16208">
        <f t="shared" si="506"/>
        <v>0.14569855666666667</v>
      </c>
      <c r="G16208">
        <f t="shared" si="507"/>
        <v>15.220064677777778</v>
      </c>
    </row>
    <row r="16209" spans="1:7" x14ac:dyDescent="0.3">
      <c r="A16209" s="4" t="s">
        <v>15146</v>
      </c>
      <c r="B16209">
        <v>137.96540999999999</v>
      </c>
      <c r="C16209">
        <v>0.43710902000000001</v>
      </c>
      <c r="D16209">
        <v>-0.34242812</v>
      </c>
      <c r="E16209">
        <v>15.329488</v>
      </c>
      <c r="F16209">
        <f t="shared" si="506"/>
        <v>0.14570300666666666</v>
      </c>
      <c r="G16209">
        <f t="shared" si="507"/>
        <v>15.218161344444443</v>
      </c>
    </row>
    <row r="16210" spans="1:7" x14ac:dyDescent="0.3">
      <c r="A16210" s="4" t="s">
        <v>15147</v>
      </c>
      <c r="B16210">
        <v>137.95016000000001</v>
      </c>
      <c r="C16210">
        <v>0.43712234</v>
      </c>
      <c r="D16210">
        <v>-0.35829823999999999</v>
      </c>
      <c r="E16210">
        <v>15.327793</v>
      </c>
      <c r="F16210">
        <f t="shared" si="506"/>
        <v>0.14570744666666666</v>
      </c>
      <c r="G16210">
        <f t="shared" si="507"/>
        <v>15.2164669</v>
      </c>
    </row>
    <row r="16211" spans="1:7" x14ac:dyDescent="0.3">
      <c r="A16211" s="4" t="s">
        <v>15148</v>
      </c>
      <c r="B16211">
        <v>137.95206999999999</v>
      </c>
      <c r="C16211">
        <v>0.43713566999999998</v>
      </c>
      <c r="D16211">
        <v>-0.37416833999999999</v>
      </c>
      <c r="E16211">
        <v>15.328006</v>
      </c>
      <c r="F16211">
        <f t="shared" si="506"/>
        <v>0.14571188999999998</v>
      </c>
      <c r="G16211">
        <f t="shared" si="507"/>
        <v>15.216679122222221</v>
      </c>
    </row>
    <row r="16212" spans="1:7" x14ac:dyDescent="0.3">
      <c r="A16212" s="4" t="s">
        <v>15149</v>
      </c>
      <c r="B16212">
        <v>137.91206</v>
      </c>
      <c r="C16212">
        <v>0.43716233999999998</v>
      </c>
      <c r="D16212">
        <v>-0.37538913000000002</v>
      </c>
      <c r="E16212">
        <v>15.323562000000001</v>
      </c>
      <c r="F16212">
        <f t="shared" si="506"/>
        <v>0.14572077999999999</v>
      </c>
      <c r="G16212">
        <f t="shared" si="507"/>
        <v>15.212233566666665</v>
      </c>
    </row>
    <row r="16213" spans="1:7" x14ac:dyDescent="0.3">
      <c r="A16213" s="4" t="s">
        <v>15150</v>
      </c>
      <c r="B16213">
        <v>137.90825000000001</v>
      </c>
      <c r="C16213">
        <v>0.43717566000000002</v>
      </c>
      <c r="D16213">
        <v>-0.39125922000000002</v>
      </c>
      <c r="E16213">
        <v>15.323136999999999</v>
      </c>
      <c r="F16213">
        <f t="shared" si="506"/>
        <v>0.14572522000000002</v>
      </c>
      <c r="G16213">
        <f t="shared" si="507"/>
        <v>15.211810233333333</v>
      </c>
    </row>
    <row r="16214" spans="1:7" x14ac:dyDescent="0.3">
      <c r="A16214" s="4" t="s">
        <v>15151</v>
      </c>
      <c r="B16214">
        <v>137.86444</v>
      </c>
      <c r="C16214">
        <v>0.43720229999999999</v>
      </c>
      <c r="D16214">
        <v>-0.39248001999999999</v>
      </c>
      <c r="E16214">
        <v>15.31827</v>
      </c>
      <c r="F16214">
        <f t="shared" si="506"/>
        <v>0.14573410000000001</v>
      </c>
      <c r="G16214">
        <f t="shared" si="507"/>
        <v>15.206942455555556</v>
      </c>
    </row>
    <row r="16215" spans="1:7" x14ac:dyDescent="0.3">
      <c r="A16215" s="4" t="s">
        <v>15152</v>
      </c>
      <c r="B16215">
        <v>137.8511</v>
      </c>
      <c r="C16215">
        <v>0.43721566000000001</v>
      </c>
      <c r="D16215">
        <v>-0.39370077999999997</v>
      </c>
      <c r="E16215">
        <v>15.316788000000001</v>
      </c>
      <c r="F16215">
        <f t="shared" si="506"/>
        <v>0.14573855333333333</v>
      </c>
      <c r="G16215">
        <f t="shared" si="507"/>
        <v>15.205460233333334</v>
      </c>
    </row>
    <row r="16216" spans="1:7" x14ac:dyDescent="0.3">
      <c r="A16216" s="4" t="s">
        <v>15153</v>
      </c>
      <c r="B16216">
        <v>137.87778</v>
      </c>
      <c r="C16216">
        <v>0.43722897999999999</v>
      </c>
      <c r="D16216">
        <v>-0.40957090000000002</v>
      </c>
      <c r="E16216">
        <v>15.319751</v>
      </c>
      <c r="F16216">
        <f t="shared" si="506"/>
        <v>0.14574299333333332</v>
      </c>
      <c r="G16216">
        <f t="shared" si="507"/>
        <v>15.208424677777778</v>
      </c>
    </row>
    <row r="16217" spans="1:7" x14ac:dyDescent="0.3">
      <c r="A16217" s="4" t="s">
        <v>15154</v>
      </c>
      <c r="B16217">
        <v>137.82825</v>
      </c>
      <c r="C16217">
        <v>0.43724229999999997</v>
      </c>
      <c r="D16217">
        <v>-0.42422022999999998</v>
      </c>
      <c r="E16217">
        <v>15.314249</v>
      </c>
      <c r="F16217">
        <f t="shared" si="506"/>
        <v>0.14574743333333331</v>
      </c>
      <c r="G16217">
        <f t="shared" si="507"/>
        <v>15.202921344444443</v>
      </c>
    </row>
    <row r="16218" spans="1:7" x14ac:dyDescent="0.3">
      <c r="A16218" s="4" t="s">
        <v>15155</v>
      </c>
      <c r="B16218">
        <v>137.84157999999999</v>
      </c>
      <c r="C16218">
        <v>0.43742892</v>
      </c>
      <c r="D16218">
        <v>-0.28993469999999999</v>
      </c>
      <c r="E16218">
        <v>15.31573</v>
      </c>
      <c r="F16218">
        <f t="shared" si="506"/>
        <v>0.14580963999999999</v>
      </c>
      <c r="G16218">
        <f t="shared" si="507"/>
        <v>15.204402455555554</v>
      </c>
    </row>
    <row r="16219" spans="1:7" x14ac:dyDescent="0.3">
      <c r="A16219" s="4" t="s">
        <v>15156</v>
      </c>
      <c r="B16219">
        <v>137.95398</v>
      </c>
      <c r="C16219">
        <v>0.43768217999999998</v>
      </c>
      <c r="D16219">
        <v>-3.1129830000000001E-2</v>
      </c>
      <c r="E16219">
        <v>15.328217499999999</v>
      </c>
      <c r="F16219">
        <f t="shared" si="506"/>
        <v>0.14589405999999999</v>
      </c>
      <c r="G16219">
        <f t="shared" si="507"/>
        <v>15.216891344444443</v>
      </c>
    </row>
    <row r="16220" spans="1:7" x14ac:dyDescent="0.3">
      <c r="A16220" s="4" t="s">
        <v>15157</v>
      </c>
      <c r="B16220">
        <v>138.08539999999999</v>
      </c>
      <c r="C16220">
        <v>0.43758887000000002</v>
      </c>
      <c r="D16220">
        <v>-0.14832449</v>
      </c>
      <c r="E16220">
        <v>15.342821000000001</v>
      </c>
      <c r="F16220">
        <f t="shared" si="506"/>
        <v>0.14586295666666668</v>
      </c>
      <c r="G16220">
        <f t="shared" si="507"/>
        <v>15.231493566666664</v>
      </c>
    </row>
    <row r="16221" spans="1:7" x14ac:dyDescent="0.3">
      <c r="A16221" s="4" t="s">
        <v>15158</v>
      </c>
      <c r="B16221">
        <v>138.15779000000001</v>
      </c>
      <c r="C16221">
        <v>0.43752223000000001</v>
      </c>
      <c r="D16221">
        <v>-0.26429835000000002</v>
      </c>
      <c r="E16221">
        <v>15.350864</v>
      </c>
      <c r="F16221">
        <f t="shared" si="506"/>
        <v>0.14584074333333333</v>
      </c>
      <c r="G16221">
        <f t="shared" si="507"/>
        <v>15.239536899999999</v>
      </c>
    </row>
    <row r="16222" spans="1:7" x14ac:dyDescent="0.3">
      <c r="A16222" s="4" t="s">
        <v>15159</v>
      </c>
      <c r="B16222">
        <v>138.11968999999999</v>
      </c>
      <c r="C16222">
        <v>0.43753555</v>
      </c>
      <c r="D16222">
        <v>-0.26551913999999999</v>
      </c>
      <c r="E16222">
        <v>15.346631</v>
      </c>
      <c r="F16222">
        <f t="shared" si="506"/>
        <v>0.14584518333333332</v>
      </c>
      <c r="G16222">
        <f t="shared" si="507"/>
        <v>15.235303566666666</v>
      </c>
    </row>
    <row r="16223" spans="1:7" x14ac:dyDescent="0.3">
      <c r="A16223" s="4" t="s">
        <v>15160</v>
      </c>
      <c r="B16223">
        <v>138.11017000000001</v>
      </c>
      <c r="C16223">
        <v>0.43753555</v>
      </c>
      <c r="D16223">
        <v>-0.29481780000000002</v>
      </c>
      <c r="E16223">
        <v>15.345572000000001</v>
      </c>
      <c r="F16223">
        <f t="shared" si="506"/>
        <v>0.14584518333333332</v>
      </c>
      <c r="G16223">
        <f t="shared" si="507"/>
        <v>15.23424578888889</v>
      </c>
    </row>
    <row r="16224" spans="1:7" x14ac:dyDescent="0.3">
      <c r="A16224" s="4" t="s">
        <v>15161</v>
      </c>
      <c r="B16224">
        <v>138.05112</v>
      </c>
      <c r="C16224">
        <v>0.43753555</v>
      </c>
      <c r="D16224">
        <v>-0.32411646999999999</v>
      </c>
      <c r="E16224">
        <v>15.339012</v>
      </c>
      <c r="F16224">
        <f t="shared" si="506"/>
        <v>0.14584518333333332</v>
      </c>
      <c r="G16224">
        <f t="shared" si="507"/>
        <v>15.227684677777777</v>
      </c>
    </row>
    <row r="16225" spans="1:7" x14ac:dyDescent="0.3">
      <c r="A16225" s="4" t="s">
        <v>15162</v>
      </c>
      <c r="B16225">
        <v>138.00730999999999</v>
      </c>
      <c r="C16225">
        <v>0.43753555</v>
      </c>
      <c r="D16225">
        <v>-0.35341513000000002</v>
      </c>
      <c r="E16225">
        <v>15.334144999999999</v>
      </c>
      <c r="F16225">
        <f t="shared" si="506"/>
        <v>0.14584518333333332</v>
      </c>
      <c r="G16225">
        <f t="shared" si="507"/>
        <v>15.222816899999998</v>
      </c>
    </row>
    <row r="16226" spans="1:7" x14ac:dyDescent="0.3">
      <c r="A16226" s="4" t="s">
        <v>15163</v>
      </c>
      <c r="B16226">
        <v>137.97493</v>
      </c>
      <c r="C16226">
        <v>0.43753555</v>
      </c>
      <c r="D16226">
        <v>-0.38271379999999999</v>
      </c>
      <c r="E16226">
        <v>15.330545000000001</v>
      </c>
      <c r="F16226">
        <f t="shared" si="506"/>
        <v>0.14584518333333332</v>
      </c>
      <c r="G16226">
        <f t="shared" si="507"/>
        <v>15.219219122222221</v>
      </c>
    </row>
    <row r="16227" spans="1:7" x14ac:dyDescent="0.3">
      <c r="A16227" s="4" t="s">
        <v>15164</v>
      </c>
      <c r="B16227">
        <v>137.90825000000001</v>
      </c>
      <c r="C16227">
        <v>0.43753555</v>
      </c>
      <c r="D16227">
        <v>-0.41201246000000002</v>
      </c>
      <c r="E16227">
        <v>15.323136999999999</v>
      </c>
      <c r="F16227">
        <f t="shared" si="506"/>
        <v>0.14584518333333332</v>
      </c>
      <c r="G16227">
        <f t="shared" si="507"/>
        <v>15.211810233333333</v>
      </c>
    </row>
    <row r="16228" spans="1:7" x14ac:dyDescent="0.3">
      <c r="A16228" s="4" t="s">
        <v>15165</v>
      </c>
      <c r="B16228">
        <v>137.89873</v>
      </c>
      <c r="C16228">
        <v>0.43754887999999997</v>
      </c>
      <c r="D16228">
        <v>-0.42666179999999998</v>
      </c>
      <c r="E16228">
        <v>15.32208</v>
      </c>
      <c r="F16228">
        <f t="shared" si="506"/>
        <v>0.14584962666666665</v>
      </c>
      <c r="G16228">
        <f t="shared" si="507"/>
        <v>15.210752455555555</v>
      </c>
    </row>
    <row r="16229" spans="1:7" x14ac:dyDescent="0.3">
      <c r="A16229" s="4" t="s">
        <v>15166</v>
      </c>
      <c r="B16229">
        <v>137.85301000000001</v>
      </c>
      <c r="C16229">
        <v>0.43785544999999998</v>
      </c>
      <c r="D16229">
        <v>-0.15442838</v>
      </c>
      <c r="E16229">
        <v>15.316998999999999</v>
      </c>
      <c r="F16229">
        <f t="shared" si="506"/>
        <v>0.14595181666666665</v>
      </c>
      <c r="G16229">
        <f t="shared" si="507"/>
        <v>15.205672455555556</v>
      </c>
    </row>
    <row r="16230" spans="1:7" x14ac:dyDescent="0.3">
      <c r="A16230" s="4" t="s">
        <v>15167</v>
      </c>
      <c r="B16230">
        <v>137.95398</v>
      </c>
      <c r="C16230">
        <v>0.43792212000000003</v>
      </c>
      <c r="D16230">
        <v>-8.9727156000000002E-2</v>
      </c>
      <c r="E16230">
        <v>15.328217499999999</v>
      </c>
      <c r="F16230">
        <f t="shared" si="506"/>
        <v>0.14597404</v>
      </c>
      <c r="G16230">
        <f t="shared" si="507"/>
        <v>15.216891344444443</v>
      </c>
    </row>
    <row r="16231" spans="1:7" x14ac:dyDescent="0.3">
      <c r="A16231" s="4" t="s">
        <v>15168</v>
      </c>
      <c r="B16231">
        <v>138.02255</v>
      </c>
      <c r="C16231">
        <v>0.43782880000000002</v>
      </c>
      <c r="D16231">
        <v>-0.22035036999999999</v>
      </c>
      <c r="E16231">
        <v>15.335837</v>
      </c>
      <c r="F16231">
        <f t="shared" si="506"/>
        <v>0.14594293333333333</v>
      </c>
      <c r="G16231">
        <f t="shared" si="507"/>
        <v>15.224510233333332</v>
      </c>
    </row>
    <row r="16232" spans="1:7" x14ac:dyDescent="0.3">
      <c r="A16232" s="4" t="s">
        <v>15169</v>
      </c>
      <c r="B16232">
        <v>137.98635999999999</v>
      </c>
      <c r="C16232">
        <v>0.43778879999999998</v>
      </c>
      <c r="D16232">
        <v>-0.293597</v>
      </c>
      <c r="E16232">
        <v>15.331816</v>
      </c>
      <c r="F16232">
        <f t="shared" si="506"/>
        <v>0.14592959999999999</v>
      </c>
      <c r="G16232">
        <f t="shared" si="507"/>
        <v>15.220489122222221</v>
      </c>
    </row>
    <row r="16233" spans="1:7" x14ac:dyDescent="0.3">
      <c r="A16233" s="4" t="s">
        <v>15170</v>
      </c>
      <c r="B16233">
        <v>137.99396999999999</v>
      </c>
      <c r="C16233">
        <v>0.43780214000000001</v>
      </c>
      <c r="D16233">
        <v>-0.30946713999999997</v>
      </c>
      <c r="E16233">
        <v>15.332663</v>
      </c>
      <c r="F16233">
        <f t="shared" si="506"/>
        <v>0.14593404666666668</v>
      </c>
      <c r="G16233">
        <f t="shared" si="507"/>
        <v>15.221334677777776</v>
      </c>
    </row>
    <row r="16234" spans="1:7" x14ac:dyDescent="0.3">
      <c r="A16234" s="4" t="s">
        <v>15171</v>
      </c>
      <c r="B16234">
        <v>137.94443999999999</v>
      </c>
      <c r="C16234">
        <v>0.43780214000000001</v>
      </c>
      <c r="D16234">
        <v>-0.33876580000000001</v>
      </c>
      <c r="E16234">
        <v>15.327159999999999</v>
      </c>
      <c r="F16234">
        <f t="shared" si="506"/>
        <v>0.14593404666666668</v>
      </c>
      <c r="G16234">
        <f t="shared" si="507"/>
        <v>15.215831344444442</v>
      </c>
    </row>
    <row r="16235" spans="1:7" x14ac:dyDescent="0.3">
      <c r="A16235" s="4" t="s">
        <v>15172</v>
      </c>
      <c r="B16235">
        <v>137.91206</v>
      </c>
      <c r="C16235">
        <v>0.43780214000000001</v>
      </c>
      <c r="D16235">
        <v>-0.36806445999999998</v>
      </c>
      <c r="E16235">
        <v>15.323562000000001</v>
      </c>
      <c r="F16235">
        <f t="shared" si="506"/>
        <v>0.14593404666666668</v>
      </c>
      <c r="G16235">
        <f t="shared" si="507"/>
        <v>15.212233566666665</v>
      </c>
    </row>
    <row r="16236" spans="1:7" x14ac:dyDescent="0.3">
      <c r="A16236" s="4" t="s">
        <v>15173</v>
      </c>
      <c r="B16236">
        <v>137.91206</v>
      </c>
      <c r="C16236">
        <v>0.43780214000000001</v>
      </c>
      <c r="D16236">
        <v>-0.39736313000000001</v>
      </c>
      <c r="E16236">
        <v>15.323562000000001</v>
      </c>
      <c r="F16236">
        <f t="shared" si="506"/>
        <v>0.14593404666666668</v>
      </c>
      <c r="G16236">
        <f t="shared" si="507"/>
        <v>15.212233566666665</v>
      </c>
    </row>
    <row r="16237" spans="1:7" x14ac:dyDescent="0.3">
      <c r="A16237" s="4" t="s">
        <v>15174</v>
      </c>
      <c r="B16237">
        <v>137.81682000000001</v>
      </c>
      <c r="C16237">
        <v>0.43780214000000001</v>
      </c>
      <c r="D16237">
        <v>-0.42666179999999998</v>
      </c>
      <c r="E16237">
        <v>15.312979</v>
      </c>
      <c r="F16237">
        <f t="shared" si="506"/>
        <v>0.14593404666666668</v>
      </c>
      <c r="G16237">
        <f t="shared" si="507"/>
        <v>15.201651344444445</v>
      </c>
    </row>
    <row r="16238" spans="1:7" x14ac:dyDescent="0.3">
      <c r="A16238" s="4" t="s">
        <v>15175</v>
      </c>
      <c r="B16238">
        <v>137.8092</v>
      </c>
      <c r="C16238">
        <v>0.43790879999999999</v>
      </c>
      <c r="D16238">
        <v>-0.33266190000000001</v>
      </c>
      <c r="E16238">
        <v>15.312132</v>
      </c>
      <c r="F16238">
        <f t="shared" si="506"/>
        <v>0.1459696</v>
      </c>
      <c r="G16238">
        <f t="shared" si="507"/>
        <v>15.200804677777777</v>
      </c>
    </row>
    <row r="16239" spans="1:7" x14ac:dyDescent="0.3">
      <c r="A16239" s="4" t="s">
        <v>15176</v>
      </c>
      <c r="B16239">
        <v>137.86825999999999</v>
      </c>
      <c r="C16239">
        <v>0.43824207999999998</v>
      </c>
      <c r="D16239">
        <v>-2.014283E-2</v>
      </c>
      <c r="E16239">
        <v>15.318693</v>
      </c>
      <c r="F16239">
        <f t="shared" si="506"/>
        <v>0.14608069333333332</v>
      </c>
      <c r="G16239">
        <f t="shared" si="507"/>
        <v>15.207366899999998</v>
      </c>
    </row>
    <row r="16240" spans="1:7" x14ac:dyDescent="0.3">
      <c r="A16240" s="4" t="s">
        <v>15177</v>
      </c>
      <c r="B16240">
        <v>138.01112000000001</v>
      </c>
      <c r="C16240">
        <v>0.43824207999999998</v>
      </c>
      <c r="D16240">
        <v>-4.9441494000000002E-2</v>
      </c>
      <c r="E16240">
        <v>15.334567</v>
      </c>
      <c r="F16240">
        <f t="shared" si="506"/>
        <v>0.14608069333333332</v>
      </c>
      <c r="G16240">
        <f t="shared" si="507"/>
        <v>15.223240233333334</v>
      </c>
    </row>
    <row r="16241" spans="1:7" x14ac:dyDescent="0.3">
      <c r="A16241" s="4" t="s">
        <v>15178</v>
      </c>
      <c r="B16241">
        <v>138.09112999999999</v>
      </c>
      <c r="C16241">
        <v>0.43814877000000002</v>
      </c>
      <c r="D16241">
        <v>-0.17884393000000001</v>
      </c>
      <c r="E16241">
        <v>15.343455000000001</v>
      </c>
      <c r="F16241">
        <f t="shared" si="506"/>
        <v>0.14604959000000001</v>
      </c>
      <c r="G16241">
        <f t="shared" si="507"/>
        <v>15.232130233333331</v>
      </c>
    </row>
    <row r="16242" spans="1:7" x14ac:dyDescent="0.3">
      <c r="A16242" s="4" t="s">
        <v>15179</v>
      </c>
      <c r="B16242">
        <v>138.05683999999999</v>
      </c>
      <c r="C16242">
        <v>0.43814877000000002</v>
      </c>
      <c r="D16242">
        <v>-0.20936336999999999</v>
      </c>
      <c r="E16242">
        <v>15.339646</v>
      </c>
      <c r="F16242">
        <f t="shared" si="506"/>
        <v>0.14604959000000001</v>
      </c>
      <c r="G16242">
        <f t="shared" si="507"/>
        <v>15.228320233333331</v>
      </c>
    </row>
    <row r="16243" spans="1:7" x14ac:dyDescent="0.3">
      <c r="A16243" s="4" t="s">
        <v>15180</v>
      </c>
      <c r="B16243">
        <v>138.04541</v>
      </c>
      <c r="C16243">
        <v>0.43814877000000002</v>
      </c>
      <c r="D16243">
        <v>-0.23866203</v>
      </c>
      <c r="E16243">
        <v>15.338376999999999</v>
      </c>
      <c r="F16243">
        <f t="shared" si="506"/>
        <v>0.14604959000000001</v>
      </c>
      <c r="G16243">
        <f t="shared" si="507"/>
        <v>15.227050233333333</v>
      </c>
    </row>
    <row r="16244" spans="1:7" x14ac:dyDescent="0.3">
      <c r="A16244" s="4" t="s">
        <v>15181</v>
      </c>
      <c r="B16244">
        <v>137.97301999999999</v>
      </c>
      <c r="C16244">
        <v>0.43814877000000002</v>
      </c>
      <c r="D16244">
        <v>-0.2679607</v>
      </c>
      <c r="E16244">
        <v>15.330334000000001</v>
      </c>
      <c r="F16244">
        <f t="shared" si="506"/>
        <v>0.14604959000000001</v>
      </c>
      <c r="G16244">
        <f t="shared" si="507"/>
        <v>15.219006899999998</v>
      </c>
    </row>
    <row r="16245" spans="1:7" x14ac:dyDescent="0.3">
      <c r="A16245" s="4" t="s">
        <v>15182</v>
      </c>
      <c r="B16245">
        <v>137.94635</v>
      </c>
      <c r="C16245">
        <v>0.43816211999999999</v>
      </c>
      <c r="D16245">
        <v>-0.28383079999999999</v>
      </c>
      <c r="E16245">
        <v>15.327370999999999</v>
      </c>
      <c r="F16245">
        <f t="shared" si="506"/>
        <v>0.14605404</v>
      </c>
      <c r="G16245">
        <f t="shared" si="507"/>
        <v>15.216043566666665</v>
      </c>
    </row>
    <row r="16246" spans="1:7" x14ac:dyDescent="0.3">
      <c r="A16246" s="4" t="s">
        <v>15183</v>
      </c>
      <c r="B16246">
        <v>137.9254</v>
      </c>
      <c r="C16246">
        <v>0.43816211999999999</v>
      </c>
      <c r="D16246">
        <v>-0.29848012000000002</v>
      </c>
      <c r="E16246">
        <v>15.325043000000001</v>
      </c>
      <c r="F16246">
        <f t="shared" si="506"/>
        <v>0.14605404</v>
      </c>
      <c r="G16246">
        <f t="shared" si="507"/>
        <v>15.213715788888887</v>
      </c>
    </row>
    <row r="16247" spans="1:7" x14ac:dyDescent="0.3">
      <c r="A16247" s="4" t="s">
        <v>15184</v>
      </c>
      <c r="B16247">
        <v>137.86635000000001</v>
      </c>
      <c r="C16247">
        <v>0.43816211999999999</v>
      </c>
      <c r="D16247">
        <v>-0.32777879999999998</v>
      </c>
      <c r="E16247">
        <v>15.3184805</v>
      </c>
      <c r="F16247">
        <f t="shared" si="506"/>
        <v>0.14605404</v>
      </c>
      <c r="G16247">
        <f t="shared" si="507"/>
        <v>15.207154677777778</v>
      </c>
    </row>
    <row r="16248" spans="1:7" x14ac:dyDescent="0.3">
      <c r="A16248" s="4" t="s">
        <v>15185</v>
      </c>
      <c r="B16248">
        <v>137.85873000000001</v>
      </c>
      <c r="C16248">
        <v>0.43816211999999999</v>
      </c>
      <c r="D16248">
        <v>-0.35707745000000002</v>
      </c>
      <c r="E16248">
        <v>15.317634999999999</v>
      </c>
      <c r="F16248">
        <f t="shared" si="506"/>
        <v>0.14605404</v>
      </c>
      <c r="G16248">
        <f t="shared" si="507"/>
        <v>15.206308011111112</v>
      </c>
    </row>
    <row r="16249" spans="1:7" x14ac:dyDescent="0.3">
      <c r="A16249" s="4" t="s">
        <v>15186</v>
      </c>
      <c r="B16249">
        <v>137.77492000000001</v>
      </c>
      <c r="C16249">
        <v>0.43816211999999999</v>
      </c>
      <c r="D16249">
        <v>-0.3863761</v>
      </c>
      <c r="E16249">
        <v>15.308322</v>
      </c>
      <c r="F16249">
        <f t="shared" si="506"/>
        <v>0.14605404</v>
      </c>
      <c r="G16249">
        <f t="shared" si="507"/>
        <v>15.19699578888889</v>
      </c>
    </row>
    <row r="16250" spans="1:7" x14ac:dyDescent="0.3">
      <c r="A16250" s="4" t="s">
        <v>15187</v>
      </c>
      <c r="B16250">
        <v>137.74063000000001</v>
      </c>
      <c r="C16250">
        <v>0.43817544000000003</v>
      </c>
      <c r="D16250">
        <v>-0.40224623999999998</v>
      </c>
      <c r="E16250">
        <v>15.304512000000001</v>
      </c>
      <c r="F16250">
        <f t="shared" si="506"/>
        <v>0.14605848000000002</v>
      </c>
      <c r="G16250">
        <f t="shared" si="507"/>
        <v>15.19318578888889</v>
      </c>
    </row>
    <row r="16251" spans="1:7" x14ac:dyDescent="0.3">
      <c r="A16251" s="4" t="s">
        <v>15188</v>
      </c>
      <c r="B16251">
        <v>137.72919999999999</v>
      </c>
      <c r="C16251">
        <v>0.43818876000000001</v>
      </c>
      <c r="D16251">
        <v>-0.41811632999999998</v>
      </c>
      <c r="E16251">
        <v>15.303243</v>
      </c>
      <c r="F16251">
        <f t="shared" si="506"/>
        <v>0.14606292000000001</v>
      </c>
      <c r="G16251">
        <f t="shared" si="507"/>
        <v>15.191915788888886</v>
      </c>
    </row>
    <row r="16252" spans="1:7" x14ac:dyDescent="0.3">
      <c r="A16252" s="4" t="s">
        <v>15189</v>
      </c>
      <c r="B16252">
        <v>137.66254000000001</v>
      </c>
      <c r="C16252">
        <v>0.43820207999999999</v>
      </c>
      <c r="D16252">
        <v>-0.43398646000000002</v>
      </c>
      <c r="E16252">
        <v>15.295835</v>
      </c>
      <c r="F16252">
        <f t="shared" si="506"/>
        <v>0.14606736000000001</v>
      </c>
      <c r="G16252">
        <f t="shared" si="507"/>
        <v>15.184509122222222</v>
      </c>
    </row>
    <row r="16253" spans="1:7" x14ac:dyDescent="0.3">
      <c r="A16253" s="4" t="s">
        <v>15190</v>
      </c>
      <c r="B16253">
        <v>137.6549</v>
      </c>
      <c r="C16253">
        <v>0.43824207999999998</v>
      </c>
      <c r="D16253">
        <v>-0.42177868000000002</v>
      </c>
      <c r="E16253">
        <v>15.294988</v>
      </c>
      <c r="F16253">
        <f t="shared" si="506"/>
        <v>0.14608069333333332</v>
      </c>
      <c r="G16253">
        <f t="shared" si="507"/>
        <v>15.183660233333333</v>
      </c>
    </row>
    <row r="16254" spans="1:7" x14ac:dyDescent="0.3">
      <c r="A16254" s="4" t="s">
        <v>15191</v>
      </c>
      <c r="B16254">
        <v>137.67966999999999</v>
      </c>
      <c r="C16254">
        <v>0.43864196999999999</v>
      </c>
      <c r="D16254">
        <v>-3.9675272999999997E-2</v>
      </c>
      <c r="E16254">
        <v>15.297739999999999</v>
      </c>
      <c r="F16254">
        <f t="shared" si="506"/>
        <v>0.14621398999999999</v>
      </c>
      <c r="G16254">
        <f t="shared" si="507"/>
        <v>15.186412455555553</v>
      </c>
    </row>
    <row r="16255" spans="1:7" x14ac:dyDescent="0.3">
      <c r="A16255" s="4" t="s">
        <v>15192</v>
      </c>
      <c r="B16255">
        <v>137.9273</v>
      </c>
      <c r="C16255">
        <v>0.43880190000000002</v>
      </c>
      <c r="D16255">
        <v>0.10803881999999999</v>
      </c>
      <c r="E16255">
        <v>15.325253999999999</v>
      </c>
      <c r="F16255">
        <f t="shared" si="506"/>
        <v>0.14626730000000002</v>
      </c>
      <c r="G16255">
        <f t="shared" si="507"/>
        <v>15.213926899999999</v>
      </c>
    </row>
    <row r="16256" spans="1:7" x14ac:dyDescent="0.3">
      <c r="A16256" s="4" t="s">
        <v>15193</v>
      </c>
      <c r="B16256">
        <v>138.11017000000001</v>
      </c>
      <c r="C16256">
        <v>0.43872195000000003</v>
      </c>
      <c r="D16256">
        <v>-9.1558319999999992E-3</v>
      </c>
      <c r="E16256">
        <v>15.345572000000001</v>
      </c>
      <c r="F16256">
        <f t="shared" si="506"/>
        <v>0.14624065</v>
      </c>
      <c r="G16256">
        <f t="shared" si="507"/>
        <v>15.23424578888889</v>
      </c>
    </row>
    <row r="16257" spans="1:7" x14ac:dyDescent="0.3">
      <c r="A16257" s="4" t="s">
        <v>15194</v>
      </c>
      <c r="B16257">
        <v>138.06064000000001</v>
      </c>
      <c r="C16257">
        <v>0.43869528000000002</v>
      </c>
      <c r="D16257">
        <v>-6.7753160000000007E-2</v>
      </c>
      <c r="E16257">
        <v>15.340069</v>
      </c>
      <c r="F16257">
        <f t="shared" si="506"/>
        <v>0.14623176000000002</v>
      </c>
      <c r="G16257">
        <f t="shared" si="507"/>
        <v>15.228742455555555</v>
      </c>
    </row>
    <row r="16258" spans="1:7" x14ac:dyDescent="0.3">
      <c r="A16258" s="4" t="s">
        <v>15195</v>
      </c>
      <c r="B16258">
        <v>138.09683000000001</v>
      </c>
      <c r="C16258">
        <v>0.4387086</v>
      </c>
      <c r="D16258">
        <v>-8.362327E-2</v>
      </c>
      <c r="E16258">
        <v>15.34409</v>
      </c>
      <c r="F16258">
        <f t="shared" si="506"/>
        <v>0.14623620000000001</v>
      </c>
      <c r="G16258">
        <f t="shared" si="507"/>
        <v>15.232763566666668</v>
      </c>
    </row>
    <row r="16259" spans="1:7" x14ac:dyDescent="0.3">
      <c r="A16259" s="4" t="s">
        <v>15196</v>
      </c>
      <c r="B16259">
        <v>138.0797</v>
      </c>
      <c r="C16259">
        <v>0.4387086</v>
      </c>
      <c r="D16259">
        <v>-0.11292193</v>
      </c>
      <c r="E16259">
        <v>15.342186</v>
      </c>
      <c r="F16259">
        <f t="shared" si="506"/>
        <v>0.14623620000000001</v>
      </c>
      <c r="G16259">
        <f t="shared" si="507"/>
        <v>15.230860233333333</v>
      </c>
    </row>
    <row r="16260" spans="1:7" x14ac:dyDescent="0.3">
      <c r="A16260" s="4" t="s">
        <v>15197</v>
      </c>
      <c r="B16260">
        <v>138.02255</v>
      </c>
      <c r="C16260">
        <v>0.4387086</v>
      </c>
      <c r="D16260">
        <v>-0.1422206</v>
      </c>
      <c r="E16260">
        <v>15.335837</v>
      </c>
      <c r="F16260">
        <f t="shared" si="506"/>
        <v>0.14623620000000001</v>
      </c>
      <c r="G16260">
        <f t="shared" si="507"/>
        <v>15.224510233333332</v>
      </c>
    </row>
    <row r="16261" spans="1:7" x14ac:dyDescent="0.3">
      <c r="A16261" s="4" t="s">
        <v>15198</v>
      </c>
      <c r="B16261">
        <v>138.02064999999999</v>
      </c>
      <c r="C16261">
        <v>0.43872195000000003</v>
      </c>
      <c r="D16261">
        <v>-0.15809071</v>
      </c>
      <c r="E16261">
        <v>15.335626</v>
      </c>
      <c r="F16261">
        <f t="shared" si="506"/>
        <v>0.14624065</v>
      </c>
      <c r="G16261">
        <f t="shared" si="507"/>
        <v>15.22429912222222</v>
      </c>
    </row>
    <row r="16262" spans="1:7" x14ac:dyDescent="0.3">
      <c r="A16262" s="4" t="s">
        <v>15199</v>
      </c>
      <c r="B16262">
        <v>137.95398</v>
      </c>
      <c r="C16262">
        <v>0.43873528000000001</v>
      </c>
      <c r="D16262">
        <v>-0.15809071</v>
      </c>
      <c r="E16262">
        <v>15.328217499999999</v>
      </c>
      <c r="F16262">
        <f t="shared" ref="F16262:F16325" si="508">C16262/3</f>
        <v>0.14624509333333333</v>
      </c>
      <c r="G16262">
        <f t="shared" ref="G16262:G16325" si="509">(B16262-$B$5)/9</f>
        <v>15.216891344444443</v>
      </c>
    </row>
    <row r="16263" spans="1:7" x14ac:dyDescent="0.3">
      <c r="A16263" s="4" t="s">
        <v>15200</v>
      </c>
      <c r="B16263">
        <v>137.96350000000001</v>
      </c>
      <c r="C16263">
        <v>0.43874859999999999</v>
      </c>
      <c r="D16263">
        <v>-0.17396081999999999</v>
      </c>
      <c r="E16263">
        <v>15.329275000000001</v>
      </c>
      <c r="F16263">
        <f t="shared" si="508"/>
        <v>0.14624953333333332</v>
      </c>
      <c r="G16263">
        <f t="shared" si="509"/>
        <v>15.217949122222223</v>
      </c>
    </row>
    <row r="16264" spans="1:7" x14ac:dyDescent="0.3">
      <c r="A16264" s="4" t="s">
        <v>15201</v>
      </c>
      <c r="B16264">
        <v>137.90825000000001</v>
      </c>
      <c r="C16264">
        <v>0.43876195000000001</v>
      </c>
      <c r="D16264">
        <v>-0.18983093000000001</v>
      </c>
      <c r="E16264">
        <v>15.323136999999999</v>
      </c>
      <c r="F16264">
        <f t="shared" si="508"/>
        <v>0.14625398333333334</v>
      </c>
      <c r="G16264">
        <f t="shared" si="509"/>
        <v>15.211810233333333</v>
      </c>
    </row>
    <row r="16265" spans="1:7" x14ac:dyDescent="0.3">
      <c r="A16265" s="4" t="s">
        <v>15202</v>
      </c>
      <c r="B16265">
        <v>137.88539</v>
      </c>
      <c r="C16265">
        <v>0.43878859999999997</v>
      </c>
      <c r="D16265">
        <v>-0.19227248</v>
      </c>
      <c r="E16265">
        <v>15.320598</v>
      </c>
      <c r="F16265">
        <f t="shared" si="508"/>
        <v>0.14626286666666666</v>
      </c>
      <c r="G16265">
        <f t="shared" si="509"/>
        <v>15.209270233333333</v>
      </c>
    </row>
    <row r="16266" spans="1:7" x14ac:dyDescent="0.3">
      <c r="A16266" s="4" t="s">
        <v>15203</v>
      </c>
      <c r="B16266">
        <v>137.88347999999999</v>
      </c>
      <c r="C16266">
        <v>0.43881526999999998</v>
      </c>
      <c r="D16266">
        <v>-0.19471404</v>
      </c>
      <c r="E16266">
        <v>15.320385999999999</v>
      </c>
      <c r="F16266">
        <f t="shared" si="508"/>
        <v>0.14627175666666667</v>
      </c>
      <c r="G16266">
        <f t="shared" si="509"/>
        <v>15.209058011111109</v>
      </c>
    </row>
    <row r="16267" spans="1:7" x14ac:dyDescent="0.3">
      <c r="A16267" s="4" t="s">
        <v>15204</v>
      </c>
      <c r="B16267">
        <v>137.83206000000001</v>
      </c>
      <c r="C16267">
        <v>0.43885522999999999</v>
      </c>
      <c r="D16267">
        <v>-0.18372704000000001</v>
      </c>
      <c r="E16267">
        <v>15.314672</v>
      </c>
      <c r="F16267">
        <f t="shared" si="508"/>
        <v>0.14628507666666665</v>
      </c>
      <c r="G16267">
        <f t="shared" si="509"/>
        <v>15.203344677777778</v>
      </c>
    </row>
    <row r="16268" spans="1:7" x14ac:dyDescent="0.3">
      <c r="A16268" s="4" t="s">
        <v>15205</v>
      </c>
      <c r="B16268">
        <v>137.87016</v>
      </c>
      <c r="C16268">
        <v>0.43888189999999999</v>
      </c>
      <c r="D16268">
        <v>-0.18494782000000001</v>
      </c>
      <c r="E16268">
        <v>15.318905000000001</v>
      </c>
      <c r="F16268">
        <f t="shared" si="508"/>
        <v>0.14629396666666666</v>
      </c>
      <c r="G16268">
        <f t="shared" si="509"/>
        <v>15.20757801111111</v>
      </c>
    </row>
    <row r="16269" spans="1:7" x14ac:dyDescent="0.3">
      <c r="A16269" s="4" t="s">
        <v>15206</v>
      </c>
      <c r="B16269">
        <v>137.86444</v>
      </c>
      <c r="C16269">
        <v>0.43890855000000001</v>
      </c>
      <c r="D16269">
        <v>-0.18738937</v>
      </c>
      <c r="E16269">
        <v>15.31827</v>
      </c>
      <c r="F16269">
        <f t="shared" si="508"/>
        <v>0.14630285000000001</v>
      </c>
      <c r="G16269">
        <f t="shared" si="509"/>
        <v>15.206942455555556</v>
      </c>
    </row>
    <row r="16270" spans="1:7" x14ac:dyDescent="0.3">
      <c r="A16270" s="4" t="s">
        <v>15207</v>
      </c>
      <c r="B16270">
        <v>137.84349</v>
      </c>
      <c r="C16270">
        <v>0.43893522000000001</v>
      </c>
      <c r="D16270">
        <v>-0.17396081999999999</v>
      </c>
      <c r="E16270">
        <v>15.315942</v>
      </c>
      <c r="F16270">
        <f t="shared" si="508"/>
        <v>0.14631174</v>
      </c>
      <c r="G16270">
        <f t="shared" si="509"/>
        <v>15.204614677777776</v>
      </c>
    </row>
    <row r="16271" spans="1:7" x14ac:dyDescent="0.3">
      <c r="A16271" s="4" t="s">
        <v>15208</v>
      </c>
      <c r="B16271">
        <v>137.8492</v>
      </c>
      <c r="C16271">
        <v>0.43894854</v>
      </c>
      <c r="D16271">
        <v>-0.18861015</v>
      </c>
      <c r="E16271">
        <v>15.316576</v>
      </c>
      <c r="F16271">
        <f t="shared" si="508"/>
        <v>0.14631617999999999</v>
      </c>
      <c r="G16271">
        <f t="shared" si="509"/>
        <v>15.20524912222222</v>
      </c>
    </row>
    <row r="16272" spans="1:7" x14ac:dyDescent="0.3">
      <c r="A16272" s="4" t="s">
        <v>15209</v>
      </c>
      <c r="B16272">
        <v>137.81872999999999</v>
      </c>
      <c r="C16272">
        <v>0.43897521</v>
      </c>
      <c r="D16272">
        <v>-0.19105169999999999</v>
      </c>
      <c r="E16272">
        <v>15.313190000000001</v>
      </c>
      <c r="F16272">
        <f t="shared" si="508"/>
        <v>0.14632507</v>
      </c>
      <c r="G16272">
        <f t="shared" si="509"/>
        <v>15.201863566666665</v>
      </c>
    </row>
    <row r="16273" spans="1:7" x14ac:dyDescent="0.3">
      <c r="A16273" s="4" t="s">
        <v>15210</v>
      </c>
      <c r="B16273">
        <v>137.83015</v>
      </c>
      <c r="C16273">
        <v>0.43898853999999998</v>
      </c>
      <c r="D16273">
        <v>-0.20692182000000001</v>
      </c>
      <c r="E16273">
        <v>15.314461</v>
      </c>
      <c r="F16273">
        <f t="shared" si="508"/>
        <v>0.14632951333333333</v>
      </c>
      <c r="G16273">
        <f t="shared" si="509"/>
        <v>15.203132455555554</v>
      </c>
    </row>
    <row r="16274" spans="1:7" x14ac:dyDescent="0.3">
      <c r="A16274" s="4" t="s">
        <v>15211</v>
      </c>
      <c r="B16274">
        <v>137.79587000000001</v>
      </c>
      <c r="C16274">
        <v>0.43902852999999997</v>
      </c>
      <c r="D16274">
        <v>-0.19593482000000001</v>
      </c>
      <c r="E16274">
        <v>15.310650000000001</v>
      </c>
      <c r="F16274">
        <f t="shared" si="508"/>
        <v>0.14634284333333333</v>
      </c>
      <c r="G16274">
        <f t="shared" si="509"/>
        <v>15.199323566666667</v>
      </c>
    </row>
    <row r="16275" spans="1:7" x14ac:dyDescent="0.3">
      <c r="A16275" s="4" t="s">
        <v>15212</v>
      </c>
      <c r="B16275">
        <v>137.79398</v>
      </c>
      <c r="C16275">
        <v>0.43905516999999999</v>
      </c>
      <c r="D16275">
        <v>-0.19837637</v>
      </c>
      <c r="E16275">
        <v>15.310439000000001</v>
      </c>
      <c r="F16275">
        <f t="shared" si="508"/>
        <v>0.14635172333333332</v>
      </c>
      <c r="G16275">
        <f t="shared" si="509"/>
        <v>15.199113566666666</v>
      </c>
    </row>
    <row r="16276" spans="1:7" x14ac:dyDescent="0.3">
      <c r="A16276" s="4" t="s">
        <v>15213</v>
      </c>
      <c r="B16276">
        <v>137.8092</v>
      </c>
      <c r="C16276">
        <v>0.43906853000000001</v>
      </c>
      <c r="D16276">
        <v>-0.21302570000000001</v>
      </c>
      <c r="E16276">
        <v>15.312132</v>
      </c>
      <c r="F16276">
        <f t="shared" si="508"/>
        <v>0.14635617666666667</v>
      </c>
      <c r="G16276">
        <f t="shared" si="509"/>
        <v>15.200804677777777</v>
      </c>
    </row>
    <row r="16277" spans="1:7" x14ac:dyDescent="0.3">
      <c r="A16277" s="4" t="s">
        <v>15214</v>
      </c>
      <c r="B16277">
        <v>137.75206</v>
      </c>
      <c r="C16277">
        <v>0.43908185</v>
      </c>
      <c r="D16277">
        <v>-0.22889581000000001</v>
      </c>
      <c r="E16277">
        <v>15.305782000000001</v>
      </c>
      <c r="F16277">
        <f t="shared" si="508"/>
        <v>0.14636061666666667</v>
      </c>
      <c r="G16277">
        <f t="shared" si="509"/>
        <v>15.194455788888888</v>
      </c>
    </row>
    <row r="16278" spans="1:7" x14ac:dyDescent="0.3">
      <c r="A16278" s="4" t="s">
        <v>15215</v>
      </c>
      <c r="B16278">
        <v>137.76158000000001</v>
      </c>
      <c r="C16278">
        <v>0.43910850000000001</v>
      </c>
      <c r="D16278">
        <v>-0.21668804</v>
      </c>
      <c r="E16278">
        <v>15.306839999999999</v>
      </c>
      <c r="F16278">
        <f t="shared" si="508"/>
        <v>0.14636950000000001</v>
      </c>
      <c r="G16278">
        <f t="shared" si="509"/>
        <v>15.195513566666667</v>
      </c>
    </row>
    <row r="16279" spans="1:7" x14ac:dyDescent="0.3">
      <c r="A16279" s="4" t="s">
        <v>15216</v>
      </c>
      <c r="B16279">
        <v>137.73872</v>
      </c>
      <c r="C16279">
        <v>0.43912183999999999</v>
      </c>
      <c r="D16279">
        <v>-0.23133736999999999</v>
      </c>
      <c r="E16279">
        <v>15.3043</v>
      </c>
      <c r="F16279">
        <f t="shared" si="508"/>
        <v>0.14637394666666667</v>
      </c>
      <c r="G16279">
        <f t="shared" si="509"/>
        <v>15.192973566666666</v>
      </c>
    </row>
    <row r="16280" spans="1:7" x14ac:dyDescent="0.3">
      <c r="A16280" s="4" t="s">
        <v>15217</v>
      </c>
      <c r="B16280">
        <v>137.7235</v>
      </c>
      <c r="C16280">
        <v>0.4391485</v>
      </c>
      <c r="D16280">
        <v>-0.23133736999999999</v>
      </c>
      <c r="E16280">
        <v>15.3026085</v>
      </c>
      <c r="F16280">
        <f t="shared" si="508"/>
        <v>0.14638283333333332</v>
      </c>
      <c r="G16280">
        <f t="shared" si="509"/>
        <v>15.191282455555555</v>
      </c>
    </row>
    <row r="16281" spans="1:7" x14ac:dyDescent="0.3">
      <c r="A16281" s="4" t="s">
        <v>15218</v>
      </c>
      <c r="B16281">
        <v>137.73872</v>
      </c>
      <c r="C16281">
        <v>0.43917516000000001</v>
      </c>
      <c r="D16281">
        <v>-0.23255814999999999</v>
      </c>
      <c r="E16281">
        <v>15.3043</v>
      </c>
      <c r="F16281">
        <f t="shared" si="508"/>
        <v>0.14639172</v>
      </c>
      <c r="G16281">
        <f t="shared" si="509"/>
        <v>15.192973566666666</v>
      </c>
    </row>
    <row r="16282" spans="1:7" x14ac:dyDescent="0.3">
      <c r="A16282" s="4" t="s">
        <v>15219</v>
      </c>
      <c r="B16282">
        <v>137.70633000000001</v>
      </c>
      <c r="C16282">
        <v>0.43918847999999999</v>
      </c>
      <c r="D16282">
        <v>-0.24842826000000001</v>
      </c>
      <c r="E16282">
        <v>15.300701999999999</v>
      </c>
      <c r="F16282">
        <f t="shared" si="508"/>
        <v>0.14639616</v>
      </c>
      <c r="G16282">
        <f t="shared" si="509"/>
        <v>15.189374677777778</v>
      </c>
    </row>
    <row r="16283" spans="1:7" x14ac:dyDescent="0.3">
      <c r="A16283" s="4" t="s">
        <v>15220</v>
      </c>
      <c r="B16283">
        <v>137.7235</v>
      </c>
      <c r="C16283">
        <v>0.43920179999999998</v>
      </c>
      <c r="D16283">
        <v>-0.26429835000000002</v>
      </c>
      <c r="E16283">
        <v>15.3026085</v>
      </c>
      <c r="F16283">
        <f t="shared" si="508"/>
        <v>0.14640059999999999</v>
      </c>
      <c r="G16283">
        <f t="shared" si="509"/>
        <v>15.191282455555555</v>
      </c>
    </row>
    <row r="16284" spans="1:7" x14ac:dyDescent="0.3">
      <c r="A16284" s="4" t="s">
        <v>15221</v>
      </c>
      <c r="B16284">
        <v>137.68539999999999</v>
      </c>
      <c r="C16284">
        <v>0.43921515</v>
      </c>
      <c r="D16284">
        <v>-0.28016847</v>
      </c>
      <c r="E16284">
        <v>15.298374000000001</v>
      </c>
      <c r="F16284">
        <f t="shared" si="508"/>
        <v>0.14640505000000001</v>
      </c>
      <c r="G16284">
        <f t="shared" si="509"/>
        <v>15.18704912222222</v>
      </c>
    </row>
    <row r="16285" spans="1:7" x14ac:dyDescent="0.3">
      <c r="A16285" s="4" t="s">
        <v>15222</v>
      </c>
      <c r="B16285">
        <v>137.67397</v>
      </c>
      <c r="C16285">
        <v>0.43922847999999998</v>
      </c>
      <c r="D16285">
        <v>-0.29481780000000002</v>
      </c>
      <c r="E16285">
        <v>15.297105</v>
      </c>
      <c r="F16285">
        <f t="shared" si="508"/>
        <v>0.14640949333333333</v>
      </c>
      <c r="G16285">
        <f t="shared" si="509"/>
        <v>15.185779122222222</v>
      </c>
    </row>
    <row r="16286" spans="1:7" x14ac:dyDescent="0.3">
      <c r="A16286" s="4" t="s">
        <v>15223</v>
      </c>
      <c r="B16286">
        <v>137.70061999999999</v>
      </c>
      <c r="C16286">
        <v>0.43924180000000002</v>
      </c>
      <c r="D16286">
        <v>-0.29603857</v>
      </c>
      <c r="E16286">
        <v>15.300068</v>
      </c>
      <c r="F16286">
        <f t="shared" si="508"/>
        <v>0.14641393333333333</v>
      </c>
      <c r="G16286">
        <f t="shared" si="509"/>
        <v>15.188740233333331</v>
      </c>
    </row>
    <row r="16287" spans="1:7" x14ac:dyDescent="0.3">
      <c r="A16287" s="4" t="s">
        <v>15224</v>
      </c>
      <c r="B16287">
        <v>137.63586000000001</v>
      </c>
      <c r="C16287">
        <v>0.43925512</v>
      </c>
      <c r="D16287">
        <v>-0.31190869999999998</v>
      </c>
      <c r="E16287">
        <v>15.292870499999999</v>
      </c>
      <c r="F16287">
        <f t="shared" si="508"/>
        <v>0.14641837333333332</v>
      </c>
      <c r="G16287">
        <f t="shared" si="509"/>
        <v>15.181544677777778</v>
      </c>
    </row>
    <row r="16288" spans="1:7" x14ac:dyDescent="0.3">
      <c r="A16288" s="4" t="s">
        <v>15225</v>
      </c>
      <c r="B16288">
        <v>137.61681999999999</v>
      </c>
      <c r="C16288">
        <v>0.43926847000000002</v>
      </c>
      <c r="D16288">
        <v>-0.32777879999999998</v>
      </c>
      <c r="E16288">
        <v>15.290756</v>
      </c>
      <c r="F16288">
        <f t="shared" si="508"/>
        <v>0.14642282333333334</v>
      </c>
      <c r="G16288">
        <f t="shared" si="509"/>
        <v>15.179429122222221</v>
      </c>
    </row>
    <row r="16289" spans="1:7" x14ac:dyDescent="0.3">
      <c r="A16289" s="4" t="s">
        <v>15226</v>
      </c>
      <c r="B16289">
        <v>137.57300000000001</v>
      </c>
      <c r="C16289">
        <v>0.43926847000000002</v>
      </c>
      <c r="D16289">
        <v>-0.35707745000000002</v>
      </c>
      <c r="E16289">
        <v>15.285887000000001</v>
      </c>
      <c r="F16289">
        <f t="shared" si="508"/>
        <v>0.14642282333333334</v>
      </c>
      <c r="G16289">
        <f t="shared" si="509"/>
        <v>15.174560233333333</v>
      </c>
    </row>
    <row r="16290" spans="1:7" x14ac:dyDescent="0.3">
      <c r="A16290" s="4" t="s">
        <v>15227</v>
      </c>
      <c r="B16290">
        <v>137.54443000000001</v>
      </c>
      <c r="C16290">
        <v>0.4392818</v>
      </c>
      <c r="D16290">
        <v>-0.37294757000000001</v>
      </c>
      <c r="E16290">
        <v>15.282712</v>
      </c>
      <c r="F16290">
        <f t="shared" si="508"/>
        <v>0.14642726666666667</v>
      </c>
      <c r="G16290">
        <f t="shared" si="509"/>
        <v>15.171385788888889</v>
      </c>
    </row>
    <row r="16291" spans="1:7" x14ac:dyDescent="0.3">
      <c r="A16291" s="4" t="s">
        <v>15228</v>
      </c>
      <c r="B16291">
        <v>137.54443000000001</v>
      </c>
      <c r="C16291">
        <v>0.43929509999999999</v>
      </c>
      <c r="D16291">
        <v>-0.38881767</v>
      </c>
      <c r="E16291">
        <v>15.282712</v>
      </c>
      <c r="F16291">
        <f t="shared" si="508"/>
        <v>0.1464317</v>
      </c>
      <c r="G16291">
        <f t="shared" si="509"/>
        <v>15.171385788888889</v>
      </c>
    </row>
    <row r="16292" spans="1:7" x14ac:dyDescent="0.3">
      <c r="A16292" s="4" t="s">
        <v>15229</v>
      </c>
      <c r="B16292">
        <v>137.49681000000001</v>
      </c>
      <c r="C16292">
        <v>0.43932179999999998</v>
      </c>
      <c r="D16292">
        <v>-0.39125922000000002</v>
      </c>
      <c r="E16292">
        <v>15.277422</v>
      </c>
      <c r="F16292">
        <f t="shared" si="508"/>
        <v>0.1464406</v>
      </c>
      <c r="G16292">
        <f t="shared" si="509"/>
        <v>15.166094677777778</v>
      </c>
    </row>
    <row r="16293" spans="1:7" x14ac:dyDescent="0.3">
      <c r="A16293" s="4" t="s">
        <v>15230</v>
      </c>
      <c r="B16293">
        <v>137.50443000000001</v>
      </c>
      <c r="C16293">
        <v>0.43934843000000001</v>
      </c>
      <c r="D16293">
        <v>-0.39370077999999997</v>
      </c>
      <c r="E16293">
        <v>15.278269</v>
      </c>
      <c r="F16293">
        <f t="shared" si="508"/>
        <v>0.14644947666666666</v>
      </c>
      <c r="G16293">
        <f t="shared" si="509"/>
        <v>15.166941344444446</v>
      </c>
    </row>
    <row r="16294" spans="1:7" x14ac:dyDescent="0.3">
      <c r="A16294" s="4" t="s">
        <v>15231</v>
      </c>
      <c r="B16294">
        <v>137.47966</v>
      </c>
      <c r="C16294">
        <v>0.43936175</v>
      </c>
      <c r="D16294">
        <v>-0.39492157</v>
      </c>
      <c r="E16294">
        <v>15.2755165</v>
      </c>
      <c r="F16294">
        <f t="shared" si="508"/>
        <v>0.14645391666666666</v>
      </c>
      <c r="G16294">
        <f t="shared" si="509"/>
        <v>15.16418912222222</v>
      </c>
    </row>
    <row r="16295" spans="1:7" x14ac:dyDescent="0.3">
      <c r="A16295" s="4" t="s">
        <v>15232</v>
      </c>
      <c r="B16295">
        <v>137.44537</v>
      </c>
      <c r="C16295">
        <v>0.43937510000000002</v>
      </c>
      <c r="D16295">
        <v>-0.41079167</v>
      </c>
      <c r="E16295">
        <v>15.271706999999999</v>
      </c>
      <c r="F16295">
        <f t="shared" si="508"/>
        <v>0.14645836666666667</v>
      </c>
      <c r="G16295">
        <f t="shared" si="509"/>
        <v>15.160379122222221</v>
      </c>
    </row>
    <row r="16296" spans="1:7" x14ac:dyDescent="0.3">
      <c r="A16296" s="4" t="s">
        <v>15233</v>
      </c>
      <c r="B16296">
        <v>137.47205</v>
      </c>
      <c r="C16296">
        <v>0.43958842999999997</v>
      </c>
      <c r="D16296">
        <v>-0.21912959000000001</v>
      </c>
      <c r="E16296">
        <v>15.27467</v>
      </c>
      <c r="F16296">
        <f t="shared" si="508"/>
        <v>0.14652947666666666</v>
      </c>
      <c r="G16296">
        <f t="shared" si="509"/>
        <v>15.163343566666665</v>
      </c>
    </row>
    <row r="16297" spans="1:7" x14ac:dyDescent="0.3">
      <c r="A16297" s="4" t="s">
        <v>15234</v>
      </c>
      <c r="B16297">
        <v>137.56729000000001</v>
      </c>
      <c r="C16297">
        <v>0.43978836999999998</v>
      </c>
      <c r="D16297">
        <v>-4.4558383999999999E-2</v>
      </c>
      <c r="E16297">
        <v>15.285252</v>
      </c>
      <c r="F16297">
        <f t="shared" si="508"/>
        <v>0.14659612333333333</v>
      </c>
      <c r="G16297">
        <f t="shared" si="509"/>
        <v>15.173925788888889</v>
      </c>
    </row>
    <row r="16298" spans="1:7" x14ac:dyDescent="0.3">
      <c r="A16298" s="4" t="s">
        <v>15235</v>
      </c>
      <c r="B16298">
        <v>137.74445</v>
      </c>
      <c r="C16298">
        <v>0.43972172999999998</v>
      </c>
      <c r="D16298">
        <v>-0.14466216000000001</v>
      </c>
      <c r="E16298">
        <v>15.304935</v>
      </c>
      <c r="F16298">
        <f t="shared" si="508"/>
        <v>0.14657391</v>
      </c>
      <c r="G16298">
        <f t="shared" si="509"/>
        <v>15.193610233333333</v>
      </c>
    </row>
    <row r="16299" spans="1:7" x14ac:dyDescent="0.3">
      <c r="A16299" s="4" t="s">
        <v>15236</v>
      </c>
      <c r="B16299">
        <v>137.73491999999999</v>
      </c>
      <c r="C16299">
        <v>0.43968173999999999</v>
      </c>
      <c r="D16299">
        <v>-0.21668804</v>
      </c>
      <c r="E16299">
        <v>15.303877999999999</v>
      </c>
      <c r="F16299">
        <f t="shared" si="508"/>
        <v>0.14656058</v>
      </c>
      <c r="G16299">
        <f t="shared" si="509"/>
        <v>15.192551344444443</v>
      </c>
    </row>
    <row r="16300" spans="1:7" x14ac:dyDescent="0.3">
      <c r="A16300" s="4" t="s">
        <v>15237</v>
      </c>
      <c r="B16300">
        <v>137.71777</v>
      </c>
      <c r="C16300">
        <v>0.43968173999999999</v>
      </c>
      <c r="D16300">
        <v>-0.2459867</v>
      </c>
      <c r="E16300">
        <v>15.301973</v>
      </c>
      <c r="F16300">
        <f t="shared" si="508"/>
        <v>0.14656058</v>
      </c>
      <c r="G16300">
        <f t="shared" si="509"/>
        <v>15.190645788888888</v>
      </c>
    </row>
    <row r="16301" spans="1:7" x14ac:dyDescent="0.3">
      <c r="A16301" s="4" t="s">
        <v>15238</v>
      </c>
      <c r="B16301">
        <v>137.73681999999999</v>
      </c>
      <c r="C16301">
        <v>0.43968173999999999</v>
      </c>
      <c r="D16301">
        <v>-0.27528535999999998</v>
      </c>
      <c r="E16301">
        <v>15.30409</v>
      </c>
      <c r="F16301">
        <f t="shared" si="508"/>
        <v>0.14656058</v>
      </c>
      <c r="G16301">
        <f t="shared" si="509"/>
        <v>15.192762455555554</v>
      </c>
    </row>
    <row r="16302" spans="1:7" x14ac:dyDescent="0.3">
      <c r="A16302" s="4" t="s">
        <v>15239</v>
      </c>
      <c r="B16302">
        <v>137.67397</v>
      </c>
      <c r="C16302">
        <v>0.43969506000000003</v>
      </c>
      <c r="D16302">
        <v>-0.27650613000000002</v>
      </c>
      <c r="E16302">
        <v>15.297105</v>
      </c>
      <c r="F16302">
        <f t="shared" si="508"/>
        <v>0.14656502000000002</v>
      </c>
      <c r="G16302">
        <f t="shared" si="509"/>
        <v>15.185779122222222</v>
      </c>
    </row>
    <row r="16303" spans="1:7" x14ac:dyDescent="0.3">
      <c r="A16303" s="4" t="s">
        <v>15240</v>
      </c>
      <c r="B16303">
        <v>137.66633999999999</v>
      </c>
      <c r="C16303">
        <v>0.43969506000000003</v>
      </c>
      <c r="D16303">
        <v>-0.30580479999999999</v>
      </c>
      <c r="E16303">
        <v>15.296258</v>
      </c>
      <c r="F16303">
        <f t="shared" si="508"/>
        <v>0.14656502000000002</v>
      </c>
      <c r="G16303">
        <f t="shared" si="509"/>
        <v>15.184931344444443</v>
      </c>
    </row>
    <row r="16304" spans="1:7" x14ac:dyDescent="0.3">
      <c r="A16304" s="4" t="s">
        <v>15241</v>
      </c>
      <c r="B16304">
        <v>137.61109999999999</v>
      </c>
      <c r="C16304">
        <v>0.43969506000000003</v>
      </c>
      <c r="D16304">
        <v>-0.33510345000000002</v>
      </c>
      <c r="E16304">
        <v>15.290120999999999</v>
      </c>
      <c r="F16304">
        <f t="shared" si="508"/>
        <v>0.14656502000000002</v>
      </c>
      <c r="G16304">
        <f t="shared" si="509"/>
        <v>15.178793566666664</v>
      </c>
    </row>
    <row r="16305" spans="1:7" x14ac:dyDescent="0.3">
      <c r="A16305" s="4" t="s">
        <v>15242</v>
      </c>
      <c r="B16305">
        <v>137.56348</v>
      </c>
      <c r="C16305">
        <v>0.43969506000000003</v>
      </c>
      <c r="D16305">
        <v>-0.36440212</v>
      </c>
      <c r="E16305">
        <v>15.284829</v>
      </c>
      <c r="F16305">
        <f t="shared" si="508"/>
        <v>0.14656502000000002</v>
      </c>
      <c r="G16305">
        <f t="shared" si="509"/>
        <v>15.173502455555555</v>
      </c>
    </row>
    <row r="16306" spans="1:7" x14ac:dyDescent="0.3">
      <c r="A16306" s="4" t="s">
        <v>15243</v>
      </c>
      <c r="B16306">
        <v>137.52347</v>
      </c>
      <c r="C16306">
        <v>0.43970838000000001</v>
      </c>
      <c r="D16306">
        <v>-0.38027223999999998</v>
      </c>
      <c r="E16306">
        <v>15.280384</v>
      </c>
      <c r="F16306">
        <f t="shared" si="508"/>
        <v>0.14656946000000001</v>
      </c>
      <c r="G16306">
        <f t="shared" si="509"/>
        <v>15.169056899999999</v>
      </c>
    </row>
    <row r="16307" spans="1:7" x14ac:dyDescent="0.3">
      <c r="A16307" s="4" t="s">
        <v>15244</v>
      </c>
      <c r="B16307">
        <v>137.46632</v>
      </c>
      <c r="C16307">
        <v>0.43970838000000001</v>
      </c>
      <c r="D16307">
        <v>-0.40957090000000002</v>
      </c>
      <c r="E16307">
        <v>15.274034500000001</v>
      </c>
      <c r="F16307">
        <f t="shared" si="508"/>
        <v>0.14656946000000001</v>
      </c>
      <c r="G16307">
        <f t="shared" si="509"/>
        <v>15.162706899999998</v>
      </c>
    </row>
    <row r="16308" spans="1:7" x14ac:dyDescent="0.3">
      <c r="A16308" s="4" t="s">
        <v>15245</v>
      </c>
      <c r="B16308">
        <v>137.4511</v>
      </c>
      <c r="C16308">
        <v>0.43970838000000001</v>
      </c>
      <c r="D16308">
        <v>-0.43886956999999999</v>
      </c>
      <c r="E16308">
        <v>15.272342</v>
      </c>
      <c r="F16308">
        <f t="shared" si="508"/>
        <v>0.14656946000000001</v>
      </c>
      <c r="G16308">
        <f t="shared" si="509"/>
        <v>15.161015788888887</v>
      </c>
    </row>
    <row r="16309" spans="1:7" x14ac:dyDescent="0.3">
      <c r="A16309" s="4" t="s">
        <v>15246</v>
      </c>
      <c r="B16309">
        <v>137.39583999999999</v>
      </c>
      <c r="C16309">
        <v>0.43972172999999998</v>
      </c>
      <c r="D16309">
        <v>-0.45473965999999999</v>
      </c>
      <c r="E16309">
        <v>15.266204</v>
      </c>
      <c r="F16309">
        <f t="shared" si="508"/>
        <v>0.14657391</v>
      </c>
      <c r="G16309">
        <f t="shared" si="509"/>
        <v>15.154875788888887</v>
      </c>
    </row>
    <row r="16310" spans="1:7" x14ac:dyDescent="0.3">
      <c r="A16310" s="4" t="s">
        <v>15247</v>
      </c>
      <c r="B16310">
        <v>137.37108000000001</v>
      </c>
      <c r="C16310">
        <v>0.43989499999999998</v>
      </c>
      <c r="D16310">
        <v>-0.29115545999999998</v>
      </c>
      <c r="E16310">
        <v>15.263451999999999</v>
      </c>
      <c r="F16310">
        <f t="shared" si="508"/>
        <v>0.14663166666666666</v>
      </c>
      <c r="G16310">
        <f t="shared" si="509"/>
        <v>15.152124677777778</v>
      </c>
    </row>
    <row r="16311" spans="1:7" x14ac:dyDescent="0.3">
      <c r="A16311" s="4" t="s">
        <v>15248</v>
      </c>
      <c r="B16311">
        <v>137.51015000000001</v>
      </c>
      <c r="C16311">
        <v>0.44024158000000002</v>
      </c>
      <c r="D16311">
        <v>3.601294E-2</v>
      </c>
      <c r="E16311">
        <v>15.278904000000001</v>
      </c>
      <c r="F16311">
        <f t="shared" si="508"/>
        <v>0.14674719333333333</v>
      </c>
      <c r="G16311">
        <f t="shared" si="509"/>
        <v>15.1675769</v>
      </c>
    </row>
    <row r="16312" spans="1:7" x14ac:dyDescent="0.3">
      <c r="A16312" s="4" t="s">
        <v>15249</v>
      </c>
      <c r="B16312">
        <v>137.63396</v>
      </c>
      <c r="C16312">
        <v>0.44021490000000002</v>
      </c>
      <c r="D16312">
        <v>-2.3805164E-2</v>
      </c>
      <c r="E16312">
        <v>15.29266</v>
      </c>
      <c r="F16312">
        <f t="shared" si="508"/>
        <v>0.14673830000000002</v>
      </c>
      <c r="G16312">
        <f t="shared" si="509"/>
        <v>15.181333566666666</v>
      </c>
    </row>
    <row r="16313" spans="1:7" x14ac:dyDescent="0.3">
      <c r="A16313" s="4" t="s">
        <v>15250</v>
      </c>
      <c r="B16313">
        <v>137.79398</v>
      </c>
      <c r="C16313">
        <v>0.44012161999999999</v>
      </c>
      <c r="D16313">
        <v>-0.15442838</v>
      </c>
      <c r="E16313">
        <v>15.310439000000001</v>
      </c>
      <c r="F16313">
        <f t="shared" si="508"/>
        <v>0.14670720666666667</v>
      </c>
      <c r="G16313">
        <f t="shared" si="509"/>
        <v>15.199113566666666</v>
      </c>
    </row>
    <row r="16314" spans="1:7" x14ac:dyDescent="0.3">
      <c r="A16314" s="4" t="s">
        <v>15251</v>
      </c>
      <c r="B16314">
        <v>137.76158000000001</v>
      </c>
      <c r="C16314">
        <v>0.44012161999999999</v>
      </c>
      <c r="D16314">
        <v>-0.18372704000000001</v>
      </c>
      <c r="E16314">
        <v>15.306839999999999</v>
      </c>
      <c r="F16314">
        <f t="shared" si="508"/>
        <v>0.14670720666666667</v>
      </c>
      <c r="G16314">
        <f t="shared" si="509"/>
        <v>15.195513566666667</v>
      </c>
    </row>
    <row r="16315" spans="1:7" x14ac:dyDescent="0.3">
      <c r="A16315" s="4" t="s">
        <v>15252</v>
      </c>
      <c r="B16315">
        <v>137.75395</v>
      </c>
      <c r="C16315">
        <v>0.44013493999999997</v>
      </c>
      <c r="D16315">
        <v>-0.19959715</v>
      </c>
      <c r="E16315">
        <v>15.305993000000001</v>
      </c>
      <c r="F16315">
        <f t="shared" si="508"/>
        <v>0.14671164666666667</v>
      </c>
      <c r="G16315">
        <f t="shared" si="509"/>
        <v>15.194665788888889</v>
      </c>
    </row>
    <row r="16316" spans="1:7" x14ac:dyDescent="0.3">
      <c r="A16316" s="4" t="s">
        <v>15253</v>
      </c>
      <c r="B16316">
        <v>137.73681999999999</v>
      </c>
      <c r="C16316">
        <v>0.44013493999999997</v>
      </c>
      <c r="D16316">
        <v>-0.22889581000000001</v>
      </c>
      <c r="E16316">
        <v>15.30409</v>
      </c>
      <c r="F16316">
        <f t="shared" si="508"/>
        <v>0.14671164666666667</v>
      </c>
      <c r="G16316">
        <f t="shared" si="509"/>
        <v>15.192762455555554</v>
      </c>
    </row>
    <row r="16317" spans="1:7" x14ac:dyDescent="0.3">
      <c r="A16317" s="4" t="s">
        <v>15254</v>
      </c>
      <c r="B16317">
        <v>137.67776000000001</v>
      </c>
      <c r="C16317">
        <v>0.44014826000000001</v>
      </c>
      <c r="D16317">
        <v>-0.24476592</v>
      </c>
      <c r="E16317">
        <v>15.297527000000001</v>
      </c>
      <c r="F16317">
        <f t="shared" si="508"/>
        <v>0.14671608666666666</v>
      </c>
      <c r="G16317">
        <f t="shared" si="509"/>
        <v>15.186200233333333</v>
      </c>
    </row>
    <row r="16318" spans="1:7" x14ac:dyDescent="0.3">
      <c r="A16318" s="4" t="s">
        <v>15255</v>
      </c>
      <c r="B16318">
        <v>137.66063</v>
      </c>
      <c r="C16318">
        <v>0.44014826000000001</v>
      </c>
      <c r="D16318">
        <v>-0.25941523999999999</v>
      </c>
      <c r="E16318">
        <v>15.295623000000001</v>
      </c>
      <c r="F16318">
        <f t="shared" si="508"/>
        <v>0.14671608666666666</v>
      </c>
      <c r="G16318">
        <f t="shared" si="509"/>
        <v>15.1842969</v>
      </c>
    </row>
    <row r="16319" spans="1:7" x14ac:dyDescent="0.3">
      <c r="A16319" s="4" t="s">
        <v>15256</v>
      </c>
      <c r="B16319">
        <v>137.60348999999999</v>
      </c>
      <c r="C16319">
        <v>0.44016159999999999</v>
      </c>
      <c r="D16319">
        <v>-0.27528535999999998</v>
      </c>
      <c r="E16319">
        <v>15.289274000000001</v>
      </c>
      <c r="F16319">
        <f t="shared" si="508"/>
        <v>0.14672053333333332</v>
      </c>
      <c r="G16319">
        <f t="shared" si="509"/>
        <v>15.177948011111109</v>
      </c>
    </row>
    <row r="16320" spans="1:7" x14ac:dyDescent="0.3">
      <c r="A16320" s="4" t="s">
        <v>15257</v>
      </c>
      <c r="B16320">
        <v>137.58251999999999</v>
      </c>
      <c r="C16320">
        <v>0.44016159999999999</v>
      </c>
      <c r="D16320">
        <v>-0.30458403000000001</v>
      </c>
      <c r="E16320">
        <v>15.286944999999999</v>
      </c>
      <c r="F16320">
        <f t="shared" si="508"/>
        <v>0.14672053333333332</v>
      </c>
      <c r="G16320">
        <f t="shared" si="509"/>
        <v>15.175618011111109</v>
      </c>
    </row>
    <row r="16321" spans="1:7" x14ac:dyDescent="0.3">
      <c r="A16321" s="4" t="s">
        <v>15258</v>
      </c>
      <c r="B16321">
        <v>137.54822999999999</v>
      </c>
      <c r="C16321">
        <v>0.44016159999999999</v>
      </c>
      <c r="D16321">
        <v>-0.33388269999999998</v>
      </c>
      <c r="E16321">
        <v>15.283135</v>
      </c>
      <c r="F16321">
        <f t="shared" si="508"/>
        <v>0.14672053333333332</v>
      </c>
      <c r="G16321">
        <f t="shared" si="509"/>
        <v>15.171808011111109</v>
      </c>
    </row>
    <row r="16322" spans="1:7" x14ac:dyDescent="0.3">
      <c r="A16322" s="4" t="s">
        <v>15259</v>
      </c>
      <c r="B16322">
        <v>137.47586000000001</v>
      </c>
      <c r="C16322">
        <v>0.44017494000000001</v>
      </c>
      <c r="D16322">
        <v>-0.34975277999999999</v>
      </c>
      <c r="E16322">
        <v>15.275093999999999</v>
      </c>
      <c r="F16322">
        <f t="shared" si="508"/>
        <v>0.14672498</v>
      </c>
      <c r="G16322">
        <f t="shared" si="509"/>
        <v>15.163766900000001</v>
      </c>
    </row>
    <row r="16323" spans="1:7" x14ac:dyDescent="0.3">
      <c r="A16323" s="4" t="s">
        <v>15260</v>
      </c>
      <c r="B16323">
        <v>137.48347000000001</v>
      </c>
      <c r="C16323">
        <v>0.44020157999999998</v>
      </c>
      <c r="D16323">
        <v>-0.35097358000000001</v>
      </c>
      <c r="E16323">
        <v>15.275938999999999</v>
      </c>
      <c r="F16323">
        <f t="shared" si="508"/>
        <v>0.14673385999999999</v>
      </c>
      <c r="G16323">
        <f t="shared" si="509"/>
        <v>15.164612455555556</v>
      </c>
    </row>
    <row r="16324" spans="1:7" x14ac:dyDescent="0.3">
      <c r="A16324" s="4" t="s">
        <v>15261</v>
      </c>
      <c r="B16324">
        <v>137.42442</v>
      </c>
      <c r="C16324">
        <v>0.44022824999999999</v>
      </c>
      <c r="D16324">
        <v>-0.35219433999999999</v>
      </c>
      <c r="E16324">
        <v>15.269378</v>
      </c>
      <c r="F16324">
        <f t="shared" si="508"/>
        <v>0.14674275000000001</v>
      </c>
      <c r="G16324">
        <f t="shared" si="509"/>
        <v>15.158051344444443</v>
      </c>
    </row>
    <row r="16325" spans="1:7" x14ac:dyDescent="0.3">
      <c r="A16325" s="4" t="s">
        <v>15262</v>
      </c>
      <c r="B16325">
        <v>137.38822999999999</v>
      </c>
      <c r="C16325">
        <v>0.44024158000000002</v>
      </c>
      <c r="D16325">
        <v>-0.36806445999999998</v>
      </c>
      <c r="E16325">
        <v>15.265357</v>
      </c>
      <c r="F16325">
        <f t="shared" si="508"/>
        <v>0.14674719333333333</v>
      </c>
      <c r="G16325">
        <f t="shared" si="509"/>
        <v>15.154030233333332</v>
      </c>
    </row>
    <row r="16326" spans="1:7" x14ac:dyDescent="0.3">
      <c r="A16326" s="4" t="s">
        <v>15263</v>
      </c>
      <c r="B16326">
        <v>137.39775</v>
      </c>
      <c r="C16326">
        <v>0.44026821999999999</v>
      </c>
      <c r="D16326">
        <v>-0.35585670000000003</v>
      </c>
      <c r="E16326">
        <v>15.266416</v>
      </c>
      <c r="F16326">
        <f t="shared" ref="F16326:F16389" si="510">C16326/3</f>
        <v>0.14675607333333332</v>
      </c>
      <c r="G16326">
        <f t="shared" ref="G16326:G16389" si="511">(B16326-$B$5)/9</f>
        <v>15.155088011111111</v>
      </c>
    </row>
    <row r="16327" spans="1:7" x14ac:dyDescent="0.3">
      <c r="A16327" s="4" t="s">
        <v>15264</v>
      </c>
      <c r="B16327">
        <v>137.34822</v>
      </c>
      <c r="C16327">
        <v>0.44029489999999999</v>
      </c>
      <c r="D16327">
        <v>-0.35829823999999999</v>
      </c>
      <c r="E16327">
        <v>15.260911999999999</v>
      </c>
      <c r="F16327">
        <f t="shared" si="510"/>
        <v>0.14676496666666666</v>
      </c>
      <c r="G16327">
        <f t="shared" si="511"/>
        <v>15.149584677777776</v>
      </c>
    </row>
    <row r="16328" spans="1:7" x14ac:dyDescent="0.3">
      <c r="A16328" s="4" t="s">
        <v>15265</v>
      </c>
      <c r="B16328">
        <v>137.36919</v>
      </c>
      <c r="C16328">
        <v>0.44033489999999997</v>
      </c>
      <c r="D16328">
        <v>-0.34609046999999998</v>
      </c>
      <c r="E16328">
        <v>15.263241000000001</v>
      </c>
      <c r="F16328">
        <f t="shared" si="510"/>
        <v>0.1467783</v>
      </c>
      <c r="G16328">
        <f t="shared" si="511"/>
        <v>15.151914677777777</v>
      </c>
    </row>
    <row r="16329" spans="1:7" x14ac:dyDescent="0.3">
      <c r="A16329" s="4" t="s">
        <v>15266</v>
      </c>
      <c r="B16329">
        <v>137.31774999999999</v>
      </c>
      <c r="C16329">
        <v>0.44036153</v>
      </c>
      <c r="D16329">
        <v>-0.34853202</v>
      </c>
      <c r="E16329">
        <v>15.257524999999999</v>
      </c>
      <c r="F16329">
        <f t="shared" si="510"/>
        <v>0.14678717666666666</v>
      </c>
      <c r="G16329">
        <f t="shared" si="511"/>
        <v>15.146199122222221</v>
      </c>
    </row>
    <row r="16330" spans="1:7" x14ac:dyDescent="0.3">
      <c r="A16330" s="4" t="s">
        <v>15267</v>
      </c>
      <c r="B16330">
        <v>137.31393</v>
      </c>
      <c r="C16330">
        <v>0.44040151999999999</v>
      </c>
      <c r="D16330">
        <v>-0.33754499999999998</v>
      </c>
      <c r="E16330">
        <v>15.257102</v>
      </c>
      <c r="F16330">
        <f t="shared" si="510"/>
        <v>0.14680050666666666</v>
      </c>
      <c r="G16330">
        <f t="shared" si="511"/>
        <v>15.145774677777776</v>
      </c>
    </row>
    <row r="16331" spans="1:7" x14ac:dyDescent="0.3">
      <c r="A16331" s="4" t="s">
        <v>15268</v>
      </c>
      <c r="B16331">
        <v>137.35776000000001</v>
      </c>
      <c r="C16331">
        <v>0.44044151999999998</v>
      </c>
      <c r="D16331">
        <v>-0.32533722999999998</v>
      </c>
      <c r="E16331">
        <v>15.261971000000001</v>
      </c>
      <c r="F16331">
        <f t="shared" si="510"/>
        <v>0.14681384</v>
      </c>
      <c r="G16331">
        <f t="shared" si="511"/>
        <v>15.150644677777779</v>
      </c>
    </row>
    <row r="16332" spans="1:7" x14ac:dyDescent="0.3">
      <c r="A16332" s="4" t="s">
        <v>15269</v>
      </c>
      <c r="B16332">
        <v>137.33488</v>
      </c>
      <c r="C16332">
        <v>0.44050815999999998</v>
      </c>
      <c r="D16332">
        <v>-0.28749313999999998</v>
      </c>
      <c r="E16332">
        <v>15.25943</v>
      </c>
      <c r="F16332">
        <f t="shared" si="510"/>
        <v>0.14683605333333333</v>
      </c>
      <c r="G16332">
        <f t="shared" si="511"/>
        <v>15.148102455555554</v>
      </c>
    </row>
    <row r="16333" spans="1:7" x14ac:dyDescent="0.3">
      <c r="A16333" s="4" t="s">
        <v>15270</v>
      </c>
      <c r="B16333">
        <v>137.37871000000001</v>
      </c>
      <c r="C16333">
        <v>0.44056147000000001</v>
      </c>
      <c r="D16333">
        <v>-0.26063603000000002</v>
      </c>
      <c r="E16333">
        <v>15.264298999999999</v>
      </c>
      <c r="F16333">
        <f t="shared" si="510"/>
        <v>0.14685382333333333</v>
      </c>
      <c r="G16333">
        <f t="shared" si="511"/>
        <v>15.152972455555556</v>
      </c>
    </row>
    <row r="16334" spans="1:7" x14ac:dyDescent="0.3">
      <c r="A16334" s="4" t="s">
        <v>15271</v>
      </c>
      <c r="B16334">
        <v>137.38822999999999</v>
      </c>
      <c r="C16334">
        <v>0.44060147</v>
      </c>
      <c r="D16334">
        <v>-0.23377892</v>
      </c>
      <c r="E16334">
        <v>15.265357</v>
      </c>
      <c r="F16334">
        <f t="shared" si="510"/>
        <v>0.14686715666666667</v>
      </c>
      <c r="G16334">
        <f t="shared" si="511"/>
        <v>15.154030233333332</v>
      </c>
    </row>
    <row r="16335" spans="1:7" x14ac:dyDescent="0.3">
      <c r="A16335" s="4" t="s">
        <v>15272</v>
      </c>
      <c r="B16335">
        <v>137.41300000000001</v>
      </c>
      <c r="C16335">
        <v>0.44064145999999998</v>
      </c>
      <c r="D16335">
        <v>-0.22157114999999999</v>
      </c>
      <c r="E16335">
        <v>15.268108</v>
      </c>
      <c r="F16335">
        <f t="shared" si="510"/>
        <v>0.14688048666666667</v>
      </c>
      <c r="G16335">
        <f t="shared" si="511"/>
        <v>15.156782455555556</v>
      </c>
    </row>
    <row r="16336" spans="1:7" x14ac:dyDescent="0.3">
      <c r="A16336" s="4" t="s">
        <v>15273</v>
      </c>
      <c r="B16336">
        <v>137.46062000000001</v>
      </c>
      <c r="C16336">
        <v>0.44065478000000002</v>
      </c>
      <c r="D16336">
        <v>-0.23744125999999999</v>
      </c>
      <c r="E16336">
        <v>15.273399</v>
      </c>
      <c r="F16336">
        <f t="shared" si="510"/>
        <v>0.14688492666666667</v>
      </c>
      <c r="G16336">
        <f t="shared" si="511"/>
        <v>15.162073566666667</v>
      </c>
    </row>
    <row r="16337" spans="1:7" x14ac:dyDescent="0.3">
      <c r="A16337" s="4" t="s">
        <v>15274</v>
      </c>
      <c r="B16337">
        <v>137.43584999999999</v>
      </c>
      <c r="C16337">
        <v>0.44066810000000001</v>
      </c>
      <c r="D16337">
        <v>-0.25331136999999998</v>
      </c>
      <c r="E16337">
        <v>15.270648</v>
      </c>
      <c r="F16337">
        <f t="shared" si="510"/>
        <v>0.14688936666666666</v>
      </c>
      <c r="G16337">
        <f t="shared" si="511"/>
        <v>15.159321344444443</v>
      </c>
    </row>
    <row r="16338" spans="1:7" x14ac:dyDescent="0.3">
      <c r="A16338" s="4" t="s">
        <v>15275</v>
      </c>
      <c r="B16338">
        <v>137.46441999999999</v>
      </c>
      <c r="C16338">
        <v>0.44068151999999999</v>
      </c>
      <c r="D16338">
        <v>-0.2679607</v>
      </c>
      <c r="E16338">
        <v>15.273823</v>
      </c>
      <c r="F16338">
        <f t="shared" si="510"/>
        <v>0.14689384</v>
      </c>
      <c r="G16338">
        <f t="shared" si="511"/>
        <v>15.162495788888886</v>
      </c>
    </row>
    <row r="16339" spans="1:7" x14ac:dyDescent="0.3">
      <c r="A16339" s="4" t="s">
        <v>15276</v>
      </c>
      <c r="B16339">
        <v>137.43967000000001</v>
      </c>
      <c r="C16339">
        <v>0.44070816000000002</v>
      </c>
      <c r="D16339">
        <v>-0.26918145999999998</v>
      </c>
      <c r="E16339">
        <v>15.271070999999999</v>
      </c>
      <c r="F16339">
        <f t="shared" si="510"/>
        <v>0.14690272000000001</v>
      </c>
      <c r="G16339">
        <f t="shared" si="511"/>
        <v>15.159745788888889</v>
      </c>
    </row>
    <row r="16340" spans="1:7" x14ac:dyDescent="0.3">
      <c r="A16340" s="4" t="s">
        <v>15277</v>
      </c>
      <c r="B16340">
        <v>137.40536</v>
      </c>
      <c r="C16340">
        <v>0.44073483000000002</v>
      </c>
      <c r="D16340">
        <v>-0.28505158000000003</v>
      </c>
      <c r="E16340">
        <v>15.2672615</v>
      </c>
      <c r="F16340">
        <f t="shared" si="510"/>
        <v>0.14691161</v>
      </c>
      <c r="G16340">
        <f t="shared" si="511"/>
        <v>15.155933566666667</v>
      </c>
    </row>
    <row r="16341" spans="1:7" x14ac:dyDescent="0.3">
      <c r="A16341" s="4" t="s">
        <v>15278</v>
      </c>
      <c r="B16341">
        <v>137.39393999999999</v>
      </c>
      <c r="C16341">
        <v>0.44076147999999998</v>
      </c>
      <c r="D16341">
        <v>-0.27284380000000003</v>
      </c>
      <c r="E16341">
        <v>15.265992000000001</v>
      </c>
      <c r="F16341">
        <f t="shared" si="510"/>
        <v>0.14692049333333332</v>
      </c>
      <c r="G16341">
        <f t="shared" si="511"/>
        <v>15.154664677777776</v>
      </c>
    </row>
    <row r="16342" spans="1:7" x14ac:dyDescent="0.3">
      <c r="A16342" s="4" t="s">
        <v>15279</v>
      </c>
      <c r="B16342">
        <v>137.35203999999999</v>
      </c>
      <c r="C16342">
        <v>0.44078814999999999</v>
      </c>
      <c r="D16342">
        <v>-0.26063603000000002</v>
      </c>
      <c r="E16342">
        <v>15.261335000000001</v>
      </c>
      <c r="F16342">
        <f t="shared" si="510"/>
        <v>0.14692938333333333</v>
      </c>
      <c r="G16342">
        <f t="shared" si="511"/>
        <v>15.150009122222221</v>
      </c>
    </row>
    <row r="16343" spans="1:7" x14ac:dyDescent="0.3">
      <c r="A16343" s="4" t="s">
        <v>15280</v>
      </c>
      <c r="B16343">
        <v>137.35013000000001</v>
      </c>
      <c r="C16343">
        <v>0.44082813999999998</v>
      </c>
      <c r="D16343">
        <v>-0.24720748000000001</v>
      </c>
      <c r="E16343">
        <v>15.261124000000001</v>
      </c>
      <c r="F16343">
        <f t="shared" si="510"/>
        <v>0.14694271333333334</v>
      </c>
      <c r="G16343">
        <f t="shared" si="511"/>
        <v>15.1497969</v>
      </c>
    </row>
    <row r="16344" spans="1:7" x14ac:dyDescent="0.3">
      <c r="A16344" s="4" t="s">
        <v>15281</v>
      </c>
      <c r="B16344">
        <v>137.31774999999999</v>
      </c>
      <c r="C16344">
        <v>0.44084147000000001</v>
      </c>
      <c r="D16344">
        <v>-0.2618568</v>
      </c>
      <c r="E16344">
        <v>15.257524999999999</v>
      </c>
      <c r="F16344">
        <f t="shared" si="510"/>
        <v>0.14694715666666666</v>
      </c>
      <c r="G16344">
        <f t="shared" si="511"/>
        <v>15.146199122222221</v>
      </c>
    </row>
    <row r="16345" spans="1:7" x14ac:dyDescent="0.3">
      <c r="A16345" s="4" t="s">
        <v>15282</v>
      </c>
      <c r="B16345">
        <v>137.30823000000001</v>
      </c>
      <c r="C16345">
        <v>0.44085479999999999</v>
      </c>
      <c r="D16345">
        <v>-0.27772691999999999</v>
      </c>
      <c r="E16345">
        <v>15.256467000000001</v>
      </c>
      <c r="F16345">
        <f t="shared" si="510"/>
        <v>0.14695159999999999</v>
      </c>
      <c r="G16345">
        <f t="shared" si="511"/>
        <v>15.145141344444445</v>
      </c>
    </row>
    <row r="16346" spans="1:7" x14ac:dyDescent="0.3">
      <c r="A16346" s="4" t="s">
        <v>15283</v>
      </c>
      <c r="B16346">
        <v>137.31584000000001</v>
      </c>
      <c r="C16346">
        <v>0.44086809999999998</v>
      </c>
      <c r="D16346">
        <v>-0.29237625</v>
      </c>
      <c r="E16346">
        <v>15.257313999999999</v>
      </c>
      <c r="F16346">
        <f t="shared" si="510"/>
        <v>0.14695603333333332</v>
      </c>
      <c r="G16346">
        <f t="shared" si="511"/>
        <v>15.1459869</v>
      </c>
    </row>
    <row r="16347" spans="1:7" x14ac:dyDescent="0.3">
      <c r="A16347" s="4" t="s">
        <v>15284</v>
      </c>
      <c r="B16347">
        <v>137.27583000000001</v>
      </c>
      <c r="C16347">
        <v>0.44088146</v>
      </c>
      <c r="D16347">
        <v>-0.30702558000000002</v>
      </c>
      <c r="E16347">
        <v>15.25287</v>
      </c>
      <c r="F16347">
        <f t="shared" si="510"/>
        <v>0.14696048666666667</v>
      </c>
      <c r="G16347">
        <f t="shared" si="511"/>
        <v>15.141541344444445</v>
      </c>
    </row>
    <row r="16348" spans="1:7" x14ac:dyDescent="0.3">
      <c r="A16348" s="4" t="s">
        <v>15285</v>
      </c>
      <c r="B16348">
        <v>137.2987</v>
      </c>
      <c r="C16348">
        <v>0.44090810000000002</v>
      </c>
      <c r="D16348">
        <v>-0.30946713999999997</v>
      </c>
      <c r="E16348">
        <v>15.255409999999999</v>
      </c>
      <c r="F16348">
        <f t="shared" si="510"/>
        <v>0.14696936666666668</v>
      </c>
      <c r="G16348">
        <f t="shared" si="511"/>
        <v>15.144082455555555</v>
      </c>
    </row>
    <row r="16349" spans="1:7" x14ac:dyDescent="0.3">
      <c r="A16349" s="4" t="s">
        <v>15286</v>
      </c>
      <c r="B16349">
        <v>137.25679</v>
      </c>
      <c r="C16349">
        <v>0.44093478000000003</v>
      </c>
      <c r="D16349">
        <v>-0.31190869999999998</v>
      </c>
      <c r="E16349">
        <v>15.250753</v>
      </c>
      <c r="F16349">
        <f t="shared" si="510"/>
        <v>0.14697826</v>
      </c>
      <c r="G16349">
        <f t="shared" si="511"/>
        <v>15.139425788888888</v>
      </c>
    </row>
    <row r="16350" spans="1:7" x14ac:dyDescent="0.3">
      <c r="A16350" s="4" t="s">
        <v>15287</v>
      </c>
      <c r="B16350">
        <v>137.26060000000001</v>
      </c>
      <c r="C16350">
        <v>0.44096141999999999</v>
      </c>
      <c r="D16350">
        <v>-0.29970091999999998</v>
      </c>
      <c r="E16350">
        <v>15.251177</v>
      </c>
      <c r="F16350">
        <f t="shared" si="510"/>
        <v>0.14698713999999999</v>
      </c>
      <c r="G16350">
        <f t="shared" si="511"/>
        <v>15.139849122222223</v>
      </c>
    </row>
    <row r="16351" spans="1:7" x14ac:dyDescent="0.3">
      <c r="A16351" s="4" t="s">
        <v>15288</v>
      </c>
      <c r="B16351">
        <v>137.26631</v>
      </c>
      <c r="C16351">
        <v>0.44098809999999999</v>
      </c>
      <c r="D16351">
        <v>-0.30214247</v>
      </c>
      <c r="E16351">
        <v>15.251811</v>
      </c>
      <c r="F16351">
        <f t="shared" si="510"/>
        <v>0.14699603333333333</v>
      </c>
      <c r="G16351">
        <f t="shared" si="511"/>
        <v>15.140483566666667</v>
      </c>
    </row>
    <row r="16352" spans="1:7" x14ac:dyDescent="0.3">
      <c r="A16352" s="4" t="s">
        <v>15289</v>
      </c>
      <c r="B16352">
        <v>137.2225</v>
      </c>
      <c r="C16352">
        <v>0.44100141999999998</v>
      </c>
      <c r="D16352">
        <v>-0.31801256999999999</v>
      </c>
      <c r="E16352">
        <v>15.246942499999999</v>
      </c>
      <c r="F16352">
        <f t="shared" si="510"/>
        <v>0.14700047333333333</v>
      </c>
      <c r="G16352">
        <f t="shared" si="511"/>
        <v>15.135615788888888</v>
      </c>
    </row>
    <row r="16353" spans="1:7" x14ac:dyDescent="0.3">
      <c r="A16353" s="4" t="s">
        <v>15290</v>
      </c>
      <c r="B16353">
        <v>137.24726999999999</v>
      </c>
      <c r="C16353">
        <v>0.44101474000000002</v>
      </c>
      <c r="D16353">
        <v>-0.33266190000000001</v>
      </c>
      <c r="E16353">
        <v>15.249694999999999</v>
      </c>
      <c r="F16353">
        <f t="shared" si="510"/>
        <v>0.14700491333333335</v>
      </c>
      <c r="G16353">
        <f t="shared" si="511"/>
        <v>15.138368011111108</v>
      </c>
    </row>
    <row r="16354" spans="1:7" x14ac:dyDescent="0.3">
      <c r="A16354" s="4" t="s">
        <v>15291</v>
      </c>
      <c r="B16354">
        <v>137.21489</v>
      </c>
      <c r="C16354">
        <v>0.44102809999999998</v>
      </c>
      <c r="D16354">
        <v>-0.34853202</v>
      </c>
      <c r="E16354">
        <v>15.246097000000001</v>
      </c>
      <c r="F16354">
        <f t="shared" si="510"/>
        <v>0.14700936666666667</v>
      </c>
      <c r="G16354">
        <f t="shared" si="511"/>
        <v>15.134770233333333</v>
      </c>
    </row>
    <row r="16355" spans="1:7" x14ac:dyDescent="0.3">
      <c r="A16355" s="4" t="s">
        <v>15292</v>
      </c>
      <c r="B16355">
        <v>137.19012000000001</v>
      </c>
      <c r="C16355">
        <v>0.44104139999999997</v>
      </c>
      <c r="D16355">
        <v>-0.36440212</v>
      </c>
      <c r="E16355">
        <v>15.243346000000001</v>
      </c>
      <c r="F16355">
        <f t="shared" si="510"/>
        <v>0.1470138</v>
      </c>
      <c r="G16355">
        <f t="shared" si="511"/>
        <v>15.132018011111111</v>
      </c>
    </row>
    <row r="16356" spans="1:7" x14ac:dyDescent="0.3">
      <c r="A16356" s="4" t="s">
        <v>15293</v>
      </c>
      <c r="B16356">
        <v>137.19964999999999</v>
      </c>
      <c r="C16356">
        <v>0.44105473000000001</v>
      </c>
      <c r="D16356">
        <v>-0.37905145000000001</v>
      </c>
      <c r="E16356">
        <v>15.244403999999999</v>
      </c>
      <c r="F16356">
        <f t="shared" si="510"/>
        <v>0.14701824333333333</v>
      </c>
      <c r="G16356">
        <f t="shared" si="511"/>
        <v>15.133076899999999</v>
      </c>
    </row>
    <row r="16357" spans="1:7" x14ac:dyDescent="0.3">
      <c r="A16357" s="4" t="s">
        <v>15294</v>
      </c>
      <c r="B16357">
        <v>137.1463</v>
      </c>
      <c r="C16357">
        <v>0.44106804999999999</v>
      </c>
      <c r="D16357">
        <v>-0.39492157</v>
      </c>
      <c r="E16357">
        <v>15.238477</v>
      </c>
      <c r="F16357">
        <f t="shared" si="510"/>
        <v>0.14702268333333332</v>
      </c>
      <c r="G16357">
        <f t="shared" si="511"/>
        <v>15.127149122222221</v>
      </c>
    </row>
    <row r="16358" spans="1:7" x14ac:dyDescent="0.3">
      <c r="A16358" s="4" t="s">
        <v>15295</v>
      </c>
      <c r="B16358">
        <v>137.1463</v>
      </c>
      <c r="C16358">
        <v>0.44108140000000001</v>
      </c>
      <c r="D16358">
        <v>-0.39492157</v>
      </c>
      <c r="E16358">
        <v>15.238477</v>
      </c>
      <c r="F16358">
        <f t="shared" si="510"/>
        <v>0.14702713333333334</v>
      </c>
      <c r="G16358">
        <f t="shared" si="511"/>
        <v>15.127149122222221</v>
      </c>
    </row>
    <row r="16359" spans="1:7" x14ac:dyDescent="0.3">
      <c r="A16359" s="4" t="s">
        <v>15296</v>
      </c>
      <c r="B16359">
        <v>137.11774</v>
      </c>
      <c r="C16359">
        <v>0.44110804999999997</v>
      </c>
      <c r="D16359">
        <v>-0.39736313000000001</v>
      </c>
      <c r="E16359">
        <v>15.235302000000001</v>
      </c>
      <c r="F16359">
        <f t="shared" si="510"/>
        <v>0.14703601666666666</v>
      </c>
      <c r="G16359">
        <f t="shared" si="511"/>
        <v>15.123975788888888</v>
      </c>
    </row>
    <row r="16360" spans="1:7" x14ac:dyDescent="0.3">
      <c r="A16360" s="4" t="s">
        <v>15297</v>
      </c>
      <c r="B16360">
        <v>137.08726999999999</v>
      </c>
      <c r="C16360">
        <v>0.44112137000000001</v>
      </c>
      <c r="D16360">
        <v>-0.41201246000000002</v>
      </c>
      <c r="E16360">
        <v>15.231916</v>
      </c>
      <c r="F16360">
        <f t="shared" si="510"/>
        <v>0.14704045666666668</v>
      </c>
      <c r="G16360">
        <f t="shared" si="511"/>
        <v>15.120590233333331</v>
      </c>
    </row>
    <row r="16361" spans="1:7" x14ac:dyDescent="0.3">
      <c r="A16361" s="4" t="s">
        <v>15298</v>
      </c>
      <c r="B16361">
        <v>137.11203</v>
      </c>
      <c r="C16361">
        <v>0.44114804000000002</v>
      </c>
      <c r="D16361">
        <v>-0.41445399999999999</v>
      </c>
      <c r="E16361">
        <v>15.234667</v>
      </c>
      <c r="F16361">
        <f t="shared" si="510"/>
        <v>0.14704934666666666</v>
      </c>
      <c r="G16361">
        <f t="shared" si="511"/>
        <v>15.123341344444444</v>
      </c>
    </row>
    <row r="16362" spans="1:7" x14ac:dyDescent="0.3">
      <c r="A16362" s="4" t="s">
        <v>15299</v>
      </c>
      <c r="B16362">
        <v>137.04916</v>
      </c>
      <c r="C16362">
        <v>0.44116136</v>
      </c>
      <c r="D16362">
        <v>-0.43032409999999999</v>
      </c>
      <c r="E16362">
        <v>15.227683000000001</v>
      </c>
      <c r="F16362">
        <f t="shared" si="510"/>
        <v>0.14705378666666666</v>
      </c>
      <c r="G16362">
        <f t="shared" si="511"/>
        <v>15.116355788888889</v>
      </c>
    </row>
    <row r="16363" spans="1:7" x14ac:dyDescent="0.3">
      <c r="A16363" s="4" t="s">
        <v>15300</v>
      </c>
      <c r="B16363">
        <v>137.05869000000001</v>
      </c>
      <c r="C16363">
        <v>0.44117469999999998</v>
      </c>
      <c r="D16363">
        <v>-0.44497344</v>
      </c>
      <c r="E16363">
        <v>15.228742</v>
      </c>
      <c r="F16363">
        <f t="shared" si="510"/>
        <v>0.14705823333333332</v>
      </c>
      <c r="G16363">
        <f t="shared" si="511"/>
        <v>15.117414677777779</v>
      </c>
    </row>
    <row r="16364" spans="1:7" x14ac:dyDescent="0.3">
      <c r="A16364" s="4" t="s">
        <v>15301</v>
      </c>
      <c r="B16364">
        <v>137.0625</v>
      </c>
      <c r="C16364">
        <v>0.44145462000000002</v>
      </c>
      <c r="D16364">
        <v>-0.18616859999999999</v>
      </c>
      <c r="E16364">
        <v>15.229165</v>
      </c>
      <c r="F16364">
        <f t="shared" si="510"/>
        <v>0.14715154</v>
      </c>
      <c r="G16364">
        <f t="shared" si="511"/>
        <v>15.117838011111111</v>
      </c>
    </row>
    <row r="16365" spans="1:7" x14ac:dyDescent="0.3">
      <c r="A16365" s="4" t="s">
        <v>15302</v>
      </c>
      <c r="B16365">
        <v>137.21489</v>
      </c>
      <c r="C16365">
        <v>0.44158792000000002</v>
      </c>
      <c r="D16365">
        <v>-7.8740160000000003E-2</v>
      </c>
      <c r="E16365">
        <v>15.246097000000001</v>
      </c>
      <c r="F16365">
        <f t="shared" si="510"/>
        <v>0.14719597333333334</v>
      </c>
      <c r="G16365">
        <f t="shared" si="511"/>
        <v>15.134770233333333</v>
      </c>
    </row>
    <row r="16366" spans="1:7" x14ac:dyDescent="0.3">
      <c r="A16366" s="4" t="s">
        <v>15303</v>
      </c>
      <c r="B16366">
        <v>137.36537000000001</v>
      </c>
      <c r="C16366">
        <v>0.44149460000000001</v>
      </c>
      <c r="D16366">
        <v>-0.19471404</v>
      </c>
      <c r="E16366">
        <v>15.262817</v>
      </c>
      <c r="F16366">
        <f t="shared" si="510"/>
        <v>0.14716486666666667</v>
      </c>
      <c r="G16366">
        <f t="shared" si="511"/>
        <v>15.151490233333334</v>
      </c>
    </row>
    <row r="16367" spans="1:7" x14ac:dyDescent="0.3">
      <c r="A16367" s="4" t="s">
        <v>15304</v>
      </c>
      <c r="B16367">
        <v>137.34442000000001</v>
      </c>
      <c r="C16367">
        <v>0.44146794</v>
      </c>
      <c r="D16367">
        <v>-0.25331136999999998</v>
      </c>
      <c r="E16367">
        <v>15.260489</v>
      </c>
      <c r="F16367">
        <f t="shared" si="510"/>
        <v>0.14715597999999999</v>
      </c>
      <c r="G16367">
        <f t="shared" si="511"/>
        <v>15.149162455555556</v>
      </c>
    </row>
    <row r="16368" spans="1:7" x14ac:dyDescent="0.3">
      <c r="A16368" s="4" t="s">
        <v>15305</v>
      </c>
      <c r="B16368">
        <v>137.38441</v>
      </c>
      <c r="C16368">
        <v>0.44148130000000002</v>
      </c>
      <c r="D16368">
        <v>-0.2679607</v>
      </c>
      <c r="E16368">
        <v>15.264934</v>
      </c>
      <c r="F16368">
        <f t="shared" si="510"/>
        <v>0.14716043333333334</v>
      </c>
      <c r="G16368">
        <f t="shared" si="511"/>
        <v>15.153605788888889</v>
      </c>
    </row>
    <row r="16369" spans="1:7" x14ac:dyDescent="0.3">
      <c r="A16369" s="4" t="s">
        <v>15306</v>
      </c>
      <c r="B16369">
        <v>137.32535999999999</v>
      </c>
      <c r="C16369">
        <v>0.44148130000000002</v>
      </c>
      <c r="D16369">
        <v>-0.29725935999999997</v>
      </c>
      <c r="E16369">
        <v>15.258372</v>
      </c>
      <c r="F16369">
        <f t="shared" si="510"/>
        <v>0.14716043333333334</v>
      </c>
      <c r="G16369">
        <f t="shared" si="511"/>
        <v>15.147044677777776</v>
      </c>
    </row>
    <row r="16370" spans="1:7" x14ac:dyDescent="0.3">
      <c r="A16370" s="4" t="s">
        <v>15307</v>
      </c>
      <c r="B16370">
        <v>137.31202999999999</v>
      </c>
      <c r="C16370">
        <v>0.44148130000000002</v>
      </c>
      <c r="D16370">
        <v>-0.32655802</v>
      </c>
      <c r="E16370">
        <v>15.256891</v>
      </c>
      <c r="F16370">
        <f t="shared" si="510"/>
        <v>0.14716043333333334</v>
      </c>
      <c r="G16370">
        <f t="shared" si="511"/>
        <v>15.145563566666665</v>
      </c>
    </row>
    <row r="16371" spans="1:7" x14ac:dyDescent="0.3">
      <c r="A16371" s="4" t="s">
        <v>15308</v>
      </c>
      <c r="B16371">
        <v>137.27394000000001</v>
      </c>
      <c r="C16371">
        <v>0.44148130000000002</v>
      </c>
      <c r="D16371">
        <v>-0.35585670000000003</v>
      </c>
      <c r="E16371">
        <v>15.252659</v>
      </c>
      <c r="F16371">
        <f t="shared" si="510"/>
        <v>0.14716043333333334</v>
      </c>
      <c r="G16371">
        <f t="shared" si="511"/>
        <v>15.141331344444446</v>
      </c>
    </row>
    <row r="16372" spans="1:7" x14ac:dyDescent="0.3">
      <c r="A16372" s="4" t="s">
        <v>15309</v>
      </c>
      <c r="B16372">
        <v>137.19775000000001</v>
      </c>
      <c r="C16372">
        <v>0.44148130000000002</v>
      </c>
      <c r="D16372">
        <v>-0.38515535000000001</v>
      </c>
      <c r="E16372">
        <v>15.244192</v>
      </c>
      <c r="F16372">
        <f t="shared" si="510"/>
        <v>0.14716043333333334</v>
      </c>
      <c r="G16372">
        <f t="shared" si="511"/>
        <v>15.132865788888889</v>
      </c>
    </row>
    <row r="16373" spans="1:7" x14ac:dyDescent="0.3">
      <c r="A16373" s="4" t="s">
        <v>15310</v>
      </c>
      <c r="B16373">
        <v>137.19583</v>
      </c>
      <c r="C16373">
        <v>0.44148130000000002</v>
      </c>
      <c r="D16373">
        <v>-0.41445399999999999</v>
      </c>
      <c r="E16373">
        <v>15.243980000000001</v>
      </c>
      <c r="F16373">
        <f t="shared" si="510"/>
        <v>0.14716043333333334</v>
      </c>
      <c r="G16373">
        <f t="shared" si="511"/>
        <v>15.132652455555554</v>
      </c>
    </row>
    <row r="16374" spans="1:7" x14ac:dyDescent="0.3">
      <c r="A16374" s="4" t="s">
        <v>15311</v>
      </c>
      <c r="B16374">
        <v>137.14060000000001</v>
      </c>
      <c r="C16374">
        <v>0.44148130000000002</v>
      </c>
      <c r="D16374">
        <v>-0.42910334</v>
      </c>
      <c r="E16374">
        <v>15.237842000000001</v>
      </c>
      <c r="F16374">
        <f t="shared" si="510"/>
        <v>0.14716043333333334</v>
      </c>
      <c r="G16374">
        <f t="shared" si="511"/>
        <v>15.126515788888888</v>
      </c>
    </row>
    <row r="16375" spans="1:7" x14ac:dyDescent="0.3">
      <c r="A16375" s="4" t="s">
        <v>15312</v>
      </c>
      <c r="B16375">
        <v>137.09487999999999</v>
      </c>
      <c r="C16375">
        <v>0.44165455999999997</v>
      </c>
      <c r="D16375">
        <v>-0.293597</v>
      </c>
      <c r="E16375">
        <v>15.232763</v>
      </c>
      <c r="F16375">
        <f t="shared" si="510"/>
        <v>0.14721818666666667</v>
      </c>
      <c r="G16375">
        <f t="shared" si="511"/>
        <v>15.121435788888887</v>
      </c>
    </row>
    <row r="16376" spans="1:7" x14ac:dyDescent="0.3">
      <c r="A16376" s="4" t="s">
        <v>15313</v>
      </c>
      <c r="B16376">
        <v>137.21297999999999</v>
      </c>
      <c r="C16376">
        <v>0.44185449999999998</v>
      </c>
      <c r="D16376">
        <v>-0.10437649</v>
      </c>
      <c r="E16376">
        <v>15.245884999999999</v>
      </c>
      <c r="F16376">
        <f t="shared" si="510"/>
        <v>0.14728483333333334</v>
      </c>
      <c r="G16376">
        <f t="shared" si="511"/>
        <v>15.134558011111109</v>
      </c>
    </row>
    <row r="16377" spans="1:7" x14ac:dyDescent="0.3">
      <c r="A16377" s="4" t="s">
        <v>15314</v>
      </c>
      <c r="B16377">
        <v>137.32535999999999</v>
      </c>
      <c r="C16377">
        <v>0.44182782999999998</v>
      </c>
      <c r="D16377">
        <v>-0.16297381999999999</v>
      </c>
      <c r="E16377">
        <v>15.258372</v>
      </c>
      <c r="F16377">
        <f t="shared" si="510"/>
        <v>0.14727594333333333</v>
      </c>
      <c r="G16377">
        <f t="shared" si="511"/>
        <v>15.147044677777776</v>
      </c>
    </row>
    <row r="16378" spans="1:7" x14ac:dyDescent="0.3">
      <c r="A16378" s="4" t="s">
        <v>15315</v>
      </c>
      <c r="B16378">
        <v>137.32156000000001</v>
      </c>
      <c r="C16378">
        <v>0.44178787000000003</v>
      </c>
      <c r="D16378">
        <v>-0.23499970000000001</v>
      </c>
      <c r="E16378">
        <v>15.257949</v>
      </c>
      <c r="F16378">
        <f t="shared" si="510"/>
        <v>0.14726262333333334</v>
      </c>
      <c r="G16378">
        <f t="shared" si="511"/>
        <v>15.146622455555555</v>
      </c>
    </row>
    <row r="16379" spans="1:7" x14ac:dyDescent="0.3">
      <c r="A16379" s="4" t="s">
        <v>15316</v>
      </c>
      <c r="B16379">
        <v>137.19202999999999</v>
      </c>
      <c r="C16379">
        <v>0.44180120000000001</v>
      </c>
      <c r="D16379">
        <v>-0.25086979999999998</v>
      </c>
      <c r="E16379">
        <v>15.243558</v>
      </c>
      <c r="F16379">
        <f t="shared" si="510"/>
        <v>0.14726706666666667</v>
      </c>
      <c r="G16379">
        <f t="shared" si="511"/>
        <v>15.132230233333331</v>
      </c>
    </row>
    <row r="16380" spans="1:7" x14ac:dyDescent="0.3">
      <c r="A16380" s="4" t="s">
        <v>15317</v>
      </c>
      <c r="B16380">
        <v>137.11582999999999</v>
      </c>
      <c r="C16380">
        <v>0.44180120000000001</v>
      </c>
      <c r="D16380">
        <v>-0.28016847</v>
      </c>
      <c r="E16380">
        <v>15.23509</v>
      </c>
      <c r="F16380">
        <f t="shared" si="510"/>
        <v>0.14726706666666667</v>
      </c>
      <c r="G16380">
        <f t="shared" si="511"/>
        <v>15.123763566666664</v>
      </c>
    </row>
    <row r="16381" spans="1:7" x14ac:dyDescent="0.3">
      <c r="A16381" s="4" t="s">
        <v>15318</v>
      </c>
      <c r="B16381">
        <v>137.07011</v>
      </c>
      <c r="C16381">
        <v>0.44180120000000001</v>
      </c>
      <c r="D16381">
        <v>-0.30946713999999997</v>
      </c>
      <c r="E16381">
        <v>15.230010999999999</v>
      </c>
      <c r="F16381">
        <f t="shared" si="510"/>
        <v>0.14726706666666667</v>
      </c>
      <c r="G16381">
        <f t="shared" si="511"/>
        <v>15.118683566666666</v>
      </c>
    </row>
    <row r="16382" spans="1:7" x14ac:dyDescent="0.3">
      <c r="A16382" s="4" t="s">
        <v>15319</v>
      </c>
      <c r="B16382">
        <v>136.99202</v>
      </c>
      <c r="C16382">
        <v>0.44180120000000001</v>
      </c>
      <c r="D16382">
        <v>-0.32411646999999999</v>
      </c>
      <c r="E16382">
        <v>15.2213335</v>
      </c>
      <c r="F16382">
        <f t="shared" si="510"/>
        <v>0.14726706666666667</v>
      </c>
      <c r="G16382">
        <f t="shared" si="511"/>
        <v>15.110006899999998</v>
      </c>
    </row>
    <row r="16383" spans="1:7" x14ac:dyDescent="0.3">
      <c r="A16383" s="4" t="s">
        <v>15320</v>
      </c>
      <c r="B16383">
        <v>136.97487000000001</v>
      </c>
      <c r="C16383">
        <v>0.44180120000000001</v>
      </c>
      <c r="D16383">
        <v>-0.35341513000000002</v>
      </c>
      <c r="E16383">
        <v>15.219429</v>
      </c>
      <c r="F16383">
        <f t="shared" si="510"/>
        <v>0.14726706666666667</v>
      </c>
      <c r="G16383">
        <f t="shared" si="511"/>
        <v>15.108101344444444</v>
      </c>
    </row>
    <row r="16384" spans="1:7" x14ac:dyDescent="0.3">
      <c r="A16384" s="4" t="s">
        <v>15321</v>
      </c>
      <c r="B16384">
        <v>136.93487999999999</v>
      </c>
      <c r="C16384">
        <v>0.44180120000000001</v>
      </c>
      <c r="D16384">
        <v>-0.38271379999999999</v>
      </c>
      <c r="E16384">
        <v>15.214983999999999</v>
      </c>
      <c r="F16384">
        <f t="shared" si="510"/>
        <v>0.14726706666666667</v>
      </c>
      <c r="G16384">
        <f t="shared" si="511"/>
        <v>15.10365801111111</v>
      </c>
    </row>
    <row r="16385" spans="1:7" x14ac:dyDescent="0.3">
      <c r="A16385" s="4" t="s">
        <v>15322</v>
      </c>
      <c r="B16385">
        <v>136.87961999999999</v>
      </c>
      <c r="C16385">
        <v>0.4418145</v>
      </c>
      <c r="D16385">
        <v>-0.39858389999999999</v>
      </c>
      <c r="E16385">
        <v>15.208845999999999</v>
      </c>
      <c r="F16385">
        <f t="shared" si="510"/>
        <v>0.1472715</v>
      </c>
      <c r="G16385">
        <f t="shared" si="511"/>
        <v>15.097518011111109</v>
      </c>
    </row>
    <row r="16386" spans="1:7" x14ac:dyDescent="0.3">
      <c r="A16386" s="4" t="s">
        <v>15323</v>
      </c>
      <c r="B16386">
        <v>136.8663</v>
      </c>
      <c r="C16386">
        <v>0.4418145</v>
      </c>
      <c r="D16386">
        <v>-0.42788254999999997</v>
      </c>
      <c r="E16386">
        <v>15.207364999999999</v>
      </c>
      <c r="F16386">
        <f t="shared" si="510"/>
        <v>0.1472715</v>
      </c>
      <c r="G16386">
        <f t="shared" si="511"/>
        <v>15.09603801111111</v>
      </c>
    </row>
    <row r="16387" spans="1:7" x14ac:dyDescent="0.3">
      <c r="A16387" s="4" t="s">
        <v>15324</v>
      </c>
      <c r="B16387">
        <v>136.78440000000001</v>
      </c>
      <c r="C16387">
        <v>0.4418145</v>
      </c>
      <c r="D16387">
        <v>-0.45718122</v>
      </c>
      <c r="E16387">
        <v>15.198263000000001</v>
      </c>
      <c r="F16387">
        <f t="shared" si="510"/>
        <v>0.1472715</v>
      </c>
      <c r="G16387">
        <f t="shared" si="511"/>
        <v>15.08693801111111</v>
      </c>
    </row>
    <row r="16388" spans="1:7" x14ac:dyDescent="0.3">
      <c r="A16388" s="4" t="s">
        <v>15325</v>
      </c>
      <c r="B16388">
        <v>136.78819999999999</v>
      </c>
      <c r="C16388">
        <v>0.44201452000000002</v>
      </c>
      <c r="D16388">
        <v>-0.29603857</v>
      </c>
      <c r="E16388">
        <v>15.198687</v>
      </c>
      <c r="F16388">
        <f t="shared" si="510"/>
        <v>0.14733817333333335</v>
      </c>
      <c r="G16388">
        <f t="shared" si="511"/>
        <v>15.087360233333332</v>
      </c>
    </row>
    <row r="16389" spans="1:7" x14ac:dyDescent="0.3">
      <c r="A16389" s="4" t="s">
        <v>15326</v>
      </c>
      <c r="B16389">
        <v>136.91772</v>
      </c>
      <c r="C16389">
        <v>0.44233444</v>
      </c>
      <c r="D16389">
        <v>1.7701275999999998E-2</v>
      </c>
      <c r="E16389">
        <v>15.2130785</v>
      </c>
      <c r="F16389">
        <f t="shared" si="510"/>
        <v>0.14744481333333334</v>
      </c>
      <c r="G16389">
        <f t="shared" si="511"/>
        <v>15.101751344444445</v>
      </c>
    </row>
    <row r="16390" spans="1:7" x14ac:dyDescent="0.3">
      <c r="A16390" s="4" t="s">
        <v>15327</v>
      </c>
      <c r="B16390">
        <v>137.15201999999999</v>
      </c>
      <c r="C16390">
        <v>0.44236110000000001</v>
      </c>
      <c r="D16390">
        <v>2.8688274E-2</v>
      </c>
      <c r="E16390">
        <v>15.239112</v>
      </c>
      <c r="F16390">
        <f t="shared" ref="F16390:F16453" si="512">C16390/3</f>
        <v>0.14745369999999999</v>
      </c>
      <c r="G16390">
        <f t="shared" ref="G16390:G16453" si="513">(B16390-$B$5)/9</f>
        <v>15.127784677777775</v>
      </c>
    </row>
    <row r="16391" spans="1:7" x14ac:dyDescent="0.3">
      <c r="A16391" s="4" t="s">
        <v>15328</v>
      </c>
      <c r="B16391">
        <v>137.28345999999999</v>
      </c>
      <c r="C16391">
        <v>0.44230776999999999</v>
      </c>
      <c r="D16391">
        <v>-5.7986937000000002E-2</v>
      </c>
      <c r="E16391">
        <v>15.253716000000001</v>
      </c>
      <c r="F16391">
        <f t="shared" si="512"/>
        <v>0.14743592333333333</v>
      </c>
      <c r="G16391">
        <f t="shared" si="513"/>
        <v>15.14238912222222</v>
      </c>
    </row>
    <row r="16392" spans="1:7" x14ac:dyDescent="0.3">
      <c r="A16392" s="4" t="s">
        <v>15329</v>
      </c>
      <c r="B16392">
        <v>137.24726999999999</v>
      </c>
      <c r="C16392">
        <v>0.44232110000000002</v>
      </c>
      <c r="D16392">
        <v>-7.3857049999999994E-2</v>
      </c>
      <c r="E16392">
        <v>15.249694999999999</v>
      </c>
      <c r="F16392">
        <f t="shared" si="512"/>
        <v>0.14744036666666668</v>
      </c>
      <c r="G16392">
        <f t="shared" si="513"/>
        <v>15.138368011111108</v>
      </c>
    </row>
    <row r="16393" spans="1:7" x14ac:dyDescent="0.3">
      <c r="A16393" s="4" t="s">
        <v>15330</v>
      </c>
      <c r="B16393">
        <v>137.26060000000001</v>
      </c>
      <c r="C16393">
        <v>0.44232110000000002</v>
      </c>
      <c r="D16393">
        <v>-0.10315571</v>
      </c>
      <c r="E16393">
        <v>15.251177</v>
      </c>
      <c r="F16393">
        <f t="shared" si="512"/>
        <v>0.14744036666666668</v>
      </c>
      <c r="G16393">
        <f t="shared" si="513"/>
        <v>15.139849122222223</v>
      </c>
    </row>
    <row r="16394" spans="1:7" x14ac:dyDescent="0.3">
      <c r="A16394" s="4" t="s">
        <v>15331</v>
      </c>
      <c r="B16394">
        <v>137.19583</v>
      </c>
      <c r="C16394">
        <v>0.44233444</v>
      </c>
      <c r="D16394">
        <v>-0.11902582</v>
      </c>
      <c r="E16394">
        <v>15.243980000000001</v>
      </c>
      <c r="F16394">
        <f t="shared" si="512"/>
        <v>0.14744481333333334</v>
      </c>
      <c r="G16394">
        <f t="shared" si="513"/>
        <v>15.132652455555554</v>
      </c>
    </row>
    <row r="16395" spans="1:7" x14ac:dyDescent="0.3">
      <c r="A16395" s="4" t="s">
        <v>15332</v>
      </c>
      <c r="B16395">
        <v>137.16156000000001</v>
      </c>
      <c r="C16395">
        <v>0.44233444</v>
      </c>
      <c r="D16395">
        <v>-0.14832449</v>
      </c>
      <c r="E16395">
        <v>15.2401705</v>
      </c>
      <c r="F16395">
        <f t="shared" si="512"/>
        <v>0.14744481333333334</v>
      </c>
      <c r="G16395">
        <f t="shared" si="513"/>
        <v>15.128844677777778</v>
      </c>
    </row>
    <row r="16396" spans="1:7" x14ac:dyDescent="0.3">
      <c r="A16396" s="4" t="s">
        <v>15333</v>
      </c>
      <c r="B16396">
        <v>137.15201999999999</v>
      </c>
      <c r="C16396">
        <v>0.44233444</v>
      </c>
      <c r="D16396">
        <v>-0.17762315000000001</v>
      </c>
      <c r="E16396">
        <v>15.239112</v>
      </c>
      <c r="F16396">
        <f t="shared" si="512"/>
        <v>0.14744481333333334</v>
      </c>
      <c r="G16396">
        <f t="shared" si="513"/>
        <v>15.127784677777775</v>
      </c>
    </row>
    <row r="16397" spans="1:7" x14ac:dyDescent="0.3">
      <c r="A16397" s="4" t="s">
        <v>15334</v>
      </c>
      <c r="B16397">
        <v>137.05678</v>
      </c>
      <c r="C16397">
        <v>0.44234775999999998</v>
      </c>
      <c r="D16397">
        <v>-0.19349326</v>
      </c>
      <c r="E16397">
        <v>15.228529</v>
      </c>
      <c r="F16397">
        <f t="shared" si="512"/>
        <v>0.14744925333333334</v>
      </c>
      <c r="G16397">
        <f t="shared" si="513"/>
        <v>15.117202455555555</v>
      </c>
    </row>
    <row r="16398" spans="1:7" x14ac:dyDescent="0.3">
      <c r="A16398" s="4" t="s">
        <v>15335</v>
      </c>
      <c r="B16398">
        <v>137.05489</v>
      </c>
      <c r="C16398">
        <v>0.44236110000000001</v>
      </c>
      <c r="D16398">
        <v>-0.20936336999999999</v>
      </c>
      <c r="E16398">
        <v>15.228318</v>
      </c>
      <c r="F16398">
        <f t="shared" si="512"/>
        <v>0.14745369999999999</v>
      </c>
      <c r="G16398">
        <f t="shared" si="513"/>
        <v>15.116992455555554</v>
      </c>
    </row>
    <row r="16399" spans="1:7" x14ac:dyDescent="0.3">
      <c r="A16399" s="4" t="s">
        <v>15336</v>
      </c>
      <c r="B16399">
        <v>137.02821</v>
      </c>
      <c r="C16399">
        <v>0.4423744</v>
      </c>
      <c r="D16399">
        <v>-0.21058415</v>
      </c>
      <c r="E16399">
        <v>15.225353999999999</v>
      </c>
      <c r="F16399">
        <f t="shared" si="512"/>
        <v>0.14745813333333332</v>
      </c>
      <c r="G16399">
        <f t="shared" si="513"/>
        <v>15.11402801111111</v>
      </c>
    </row>
    <row r="16400" spans="1:7" x14ac:dyDescent="0.3">
      <c r="A16400" s="4" t="s">
        <v>15337</v>
      </c>
      <c r="B16400">
        <v>136.98820000000001</v>
      </c>
      <c r="C16400">
        <v>0.44240108</v>
      </c>
      <c r="D16400">
        <v>-0.21302570000000001</v>
      </c>
      <c r="E16400">
        <v>15.220910999999999</v>
      </c>
      <c r="F16400">
        <f t="shared" si="512"/>
        <v>0.14746702666666667</v>
      </c>
      <c r="G16400">
        <f t="shared" si="513"/>
        <v>15.109582455555556</v>
      </c>
    </row>
    <row r="16401" spans="1:7" x14ac:dyDescent="0.3">
      <c r="A16401" s="4" t="s">
        <v>15338</v>
      </c>
      <c r="B16401">
        <v>136.99963</v>
      </c>
      <c r="C16401">
        <v>0.44244107999999999</v>
      </c>
      <c r="D16401">
        <v>-0.20081793000000001</v>
      </c>
      <c r="E16401">
        <v>15.222179000000001</v>
      </c>
      <c r="F16401">
        <f t="shared" si="512"/>
        <v>0.14748036</v>
      </c>
      <c r="G16401">
        <f t="shared" si="513"/>
        <v>15.110852455555554</v>
      </c>
    </row>
    <row r="16402" spans="1:7" x14ac:dyDescent="0.3">
      <c r="A16402" s="4" t="s">
        <v>15339</v>
      </c>
      <c r="B16402">
        <v>136.95582999999999</v>
      </c>
      <c r="C16402">
        <v>0.44249440000000001</v>
      </c>
      <c r="D16402">
        <v>-0.17640238</v>
      </c>
      <c r="E16402">
        <v>15.217313000000001</v>
      </c>
      <c r="F16402">
        <f t="shared" si="512"/>
        <v>0.14749813333333334</v>
      </c>
      <c r="G16402">
        <f t="shared" si="513"/>
        <v>15.105985788888887</v>
      </c>
    </row>
    <row r="16403" spans="1:7" x14ac:dyDescent="0.3">
      <c r="A16403" s="4" t="s">
        <v>15340</v>
      </c>
      <c r="B16403">
        <v>136.96343999999999</v>
      </c>
      <c r="C16403">
        <v>0.44253439999999999</v>
      </c>
      <c r="D16403">
        <v>-0.16541538</v>
      </c>
      <c r="E16403">
        <v>15.218159</v>
      </c>
      <c r="F16403">
        <f t="shared" si="512"/>
        <v>0.14751146666666667</v>
      </c>
      <c r="G16403">
        <f t="shared" si="513"/>
        <v>15.106831344444442</v>
      </c>
    </row>
    <row r="16404" spans="1:7" x14ac:dyDescent="0.3">
      <c r="A16404" s="4" t="s">
        <v>15341</v>
      </c>
      <c r="B16404">
        <v>136.96535</v>
      </c>
      <c r="C16404">
        <v>0.44256103000000002</v>
      </c>
      <c r="D16404">
        <v>-0.16663615000000001</v>
      </c>
      <c r="E16404">
        <v>15.21837</v>
      </c>
      <c r="F16404">
        <f t="shared" si="512"/>
        <v>0.14752034333333333</v>
      </c>
      <c r="G16404">
        <f t="shared" si="513"/>
        <v>15.107043566666666</v>
      </c>
    </row>
    <row r="16405" spans="1:7" x14ac:dyDescent="0.3">
      <c r="A16405" s="4" t="s">
        <v>15342</v>
      </c>
      <c r="B16405">
        <v>136.97107</v>
      </c>
      <c r="C16405">
        <v>0.44258769999999997</v>
      </c>
      <c r="D16405">
        <v>-0.16907770999999999</v>
      </c>
      <c r="E16405">
        <v>15.219006</v>
      </c>
      <c r="F16405">
        <f t="shared" si="512"/>
        <v>0.14752923333333332</v>
      </c>
      <c r="G16405">
        <f t="shared" si="513"/>
        <v>15.107679122222221</v>
      </c>
    </row>
    <row r="16406" spans="1:7" x14ac:dyDescent="0.3">
      <c r="A16406" s="4" t="s">
        <v>15343</v>
      </c>
      <c r="B16406">
        <v>137.00726</v>
      </c>
      <c r="C16406">
        <v>0.44261434999999999</v>
      </c>
      <c r="D16406">
        <v>-0.17151926000000001</v>
      </c>
      <c r="E16406">
        <v>15.223026000000001</v>
      </c>
      <c r="F16406">
        <f t="shared" si="512"/>
        <v>0.14753811666666666</v>
      </c>
      <c r="G16406">
        <f t="shared" si="513"/>
        <v>15.111700233333332</v>
      </c>
    </row>
    <row r="16407" spans="1:7" x14ac:dyDescent="0.3">
      <c r="A16407" s="4" t="s">
        <v>15344</v>
      </c>
      <c r="B16407">
        <v>136.97487000000001</v>
      </c>
      <c r="C16407">
        <v>0.44264102</v>
      </c>
      <c r="D16407">
        <v>-0.15931149</v>
      </c>
      <c r="E16407">
        <v>15.219429</v>
      </c>
      <c r="F16407">
        <f t="shared" si="512"/>
        <v>0.14754700666666667</v>
      </c>
      <c r="G16407">
        <f t="shared" si="513"/>
        <v>15.108101344444444</v>
      </c>
    </row>
    <row r="16408" spans="1:7" x14ac:dyDescent="0.3">
      <c r="A16408" s="4" t="s">
        <v>15345</v>
      </c>
      <c r="B16408">
        <v>136.9863</v>
      </c>
      <c r="C16408">
        <v>0.44266766000000002</v>
      </c>
      <c r="D16408">
        <v>-0.16175303999999999</v>
      </c>
      <c r="E16408">
        <v>15.220698000000001</v>
      </c>
      <c r="F16408">
        <f t="shared" si="512"/>
        <v>0.14755588666666666</v>
      </c>
      <c r="G16408">
        <f t="shared" si="513"/>
        <v>15.109371344444444</v>
      </c>
    </row>
    <row r="16409" spans="1:7" x14ac:dyDescent="0.3">
      <c r="A16409" s="4" t="s">
        <v>15346</v>
      </c>
      <c r="B16409">
        <v>136.9444</v>
      </c>
      <c r="C16409">
        <v>0.44269434000000002</v>
      </c>
      <c r="D16409">
        <v>-0.16297381999999999</v>
      </c>
      <c r="E16409">
        <v>15.2160425</v>
      </c>
      <c r="F16409">
        <f t="shared" si="512"/>
        <v>0.14756478000000001</v>
      </c>
      <c r="G16409">
        <f t="shared" si="513"/>
        <v>15.104715788888889</v>
      </c>
    </row>
    <row r="16410" spans="1:7" x14ac:dyDescent="0.3">
      <c r="A16410" s="4" t="s">
        <v>15347</v>
      </c>
      <c r="B16410">
        <v>136.92153999999999</v>
      </c>
      <c r="C16410">
        <v>0.44273433000000001</v>
      </c>
      <c r="D16410">
        <v>-0.15198681999999999</v>
      </c>
      <c r="E16410">
        <v>15.213502</v>
      </c>
      <c r="F16410">
        <f t="shared" si="512"/>
        <v>0.14757811000000001</v>
      </c>
      <c r="G16410">
        <f t="shared" si="513"/>
        <v>15.102175788888887</v>
      </c>
    </row>
    <row r="16411" spans="1:7" x14ac:dyDescent="0.3">
      <c r="A16411" s="4" t="s">
        <v>15348</v>
      </c>
      <c r="B16411">
        <v>136.95392000000001</v>
      </c>
      <c r="C16411">
        <v>0.44276096999999998</v>
      </c>
      <c r="D16411">
        <v>-0.15442838</v>
      </c>
      <c r="E16411">
        <v>15.217101</v>
      </c>
      <c r="F16411">
        <f t="shared" si="512"/>
        <v>0.14758699</v>
      </c>
      <c r="G16411">
        <f t="shared" si="513"/>
        <v>15.105773566666667</v>
      </c>
    </row>
    <row r="16412" spans="1:7" x14ac:dyDescent="0.3">
      <c r="A16412" s="4" t="s">
        <v>15349</v>
      </c>
      <c r="B16412">
        <v>136.90629999999999</v>
      </c>
      <c r="C16412">
        <v>0.44278764999999998</v>
      </c>
      <c r="D16412">
        <v>-0.15564916000000001</v>
      </c>
      <c r="E16412">
        <v>15.211809000000001</v>
      </c>
      <c r="F16412">
        <f t="shared" si="512"/>
        <v>0.14759588333333332</v>
      </c>
      <c r="G16412">
        <f t="shared" si="513"/>
        <v>15.100482455555554</v>
      </c>
    </row>
    <row r="16413" spans="1:7" x14ac:dyDescent="0.3">
      <c r="A16413" s="4" t="s">
        <v>15350</v>
      </c>
      <c r="B16413">
        <v>136.93297000000001</v>
      </c>
      <c r="C16413">
        <v>0.44280097000000002</v>
      </c>
      <c r="D16413">
        <v>-0.17151926000000001</v>
      </c>
      <c r="E16413">
        <v>15.214771000000001</v>
      </c>
      <c r="F16413">
        <f t="shared" si="512"/>
        <v>0.14760032333333334</v>
      </c>
      <c r="G16413">
        <f t="shared" si="513"/>
        <v>15.103445788888889</v>
      </c>
    </row>
    <row r="16414" spans="1:7" x14ac:dyDescent="0.3">
      <c r="A16414" s="4" t="s">
        <v>15351</v>
      </c>
      <c r="B16414">
        <v>136.9025</v>
      </c>
      <c r="C16414">
        <v>0.44282759999999999</v>
      </c>
      <c r="D16414">
        <v>-0.17396081999999999</v>
      </c>
      <c r="E16414">
        <v>15.211385999999999</v>
      </c>
      <c r="F16414">
        <f t="shared" si="512"/>
        <v>0.1476092</v>
      </c>
      <c r="G16414">
        <f t="shared" si="513"/>
        <v>15.100060233333332</v>
      </c>
    </row>
    <row r="16415" spans="1:7" x14ac:dyDescent="0.3">
      <c r="A16415" s="4" t="s">
        <v>15352</v>
      </c>
      <c r="B16415">
        <v>136.88724999999999</v>
      </c>
      <c r="C16415">
        <v>0.44285429999999998</v>
      </c>
      <c r="D16415">
        <v>-0.16175303999999999</v>
      </c>
      <c r="E16415">
        <v>15.209693</v>
      </c>
      <c r="F16415">
        <f t="shared" si="512"/>
        <v>0.1476181</v>
      </c>
      <c r="G16415">
        <f t="shared" si="513"/>
        <v>15.098365788888888</v>
      </c>
    </row>
    <row r="16416" spans="1:7" x14ac:dyDescent="0.3">
      <c r="A16416" s="4" t="s">
        <v>15353</v>
      </c>
      <c r="B16416">
        <v>136.90058999999999</v>
      </c>
      <c r="C16416">
        <v>0.44286759999999997</v>
      </c>
      <c r="D16416">
        <v>-0.17762315000000001</v>
      </c>
      <c r="E16416">
        <v>15.211174</v>
      </c>
      <c r="F16416">
        <f t="shared" si="512"/>
        <v>0.14762253333333333</v>
      </c>
      <c r="G16416">
        <f t="shared" si="513"/>
        <v>15.09984801111111</v>
      </c>
    </row>
    <row r="16417" spans="1:7" x14ac:dyDescent="0.3">
      <c r="A16417" s="4" t="s">
        <v>15354</v>
      </c>
      <c r="B16417">
        <v>136.85105999999999</v>
      </c>
      <c r="C16417">
        <v>0.44289427999999997</v>
      </c>
      <c r="D16417">
        <v>-0.17884393000000001</v>
      </c>
      <c r="E16417">
        <v>15.205671000000001</v>
      </c>
      <c r="F16417">
        <f t="shared" si="512"/>
        <v>0.14763142666666665</v>
      </c>
      <c r="G16417">
        <f t="shared" si="513"/>
        <v>15.094344677777777</v>
      </c>
    </row>
    <row r="16418" spans="1:7" x14ac:dyDescent="0.3">
      <c r="A16418" s="4" t="s">
        <v>15355</v>
      </c>
      <c r="B16418">
        <v>136.87392</v>
      </c>
      <c r="C16418">
        <v>0.44292092</v>
      </c>
      <c r="D16418">
        <v>-0.18006470999999999</v>
      </c>
      <c r="E16418">
        <v>15.208211</v>
      </c>
      <c r="F16418">
        <f t="shared" si="512"/>
        <v>0.14764030666666667</v>
      </c>
      <c r="G16418">
        <f t="shared" si="513"/>
        <v>15.096884677777776</v>
      </c>
    </row>
    <row r="16419" spans="1:7" x14ac:dyDescent="0.3">
      <c r="A16419" s="4" t="s">
        <v>15356</v>
      </c>
      <c r="B16419">
        <v>136.85297</v>
      </c>
      <c r="C16419">
        <v>0.4429476</v>
      </c>
      <c r="D16419">
        <v>-0.18128548999999999</v>
      </c>
      <c r="E16419">
        <v>15.205883</v>
      </c>
      <c r="F16419">
        <f t="shared" si="512"/>
        <v>0.14764920000000001</v>
      </c>
      <c r="G16419">
        <f t="shared" si="513"/>
        <v>15.094556899999999</v>
      </c>
    </row>
    <row r="16420" spans="1:7" x14ac:dyDescent="0.3">
      <c r="A16420" s="4" t="s">
        <v>15357</v>
      </c>
      <c r="B16420">
        <v>136.82820000000001</v>
      </c>
      <c r="C16420">
        <v>0.44296091999999998</v>
      </c>
      <c r="D16420">
        <v>-0.19715559999999999</v>
      </c>
      <c r="E16420">
        <v>15.203132</v>
      </c>
      <c r="F16420">
        <f t="shared" si="512"/>
        <v>0.14765364</v>
      </c>
      <c r="G16420">
        <f t="shared" si="513"/>
        <v>15.091804677777779</v>
      </c>
    </row>
    <row r="16421" spans="1:7" x14ac:dyDescent="0.3">
      <c r="A16421" s="4" t="s">
        <v>15358</v>
      </c>
      <c r="B16421">
        <v>136.81676999999999</v>
      </c>
      <c r="C16421">
        <v>0.44297424000000002</v>
      </c>
      <c r="D16421">
        <v>-0.21302570000000001</v>
      </c>
      <c r="E16421">
        <v>15.201860999999999</v>
      </c>
      <c r="F16421">
        <f t="shared" si="512"/>
        <v>0.14765808</v>
      </c>
      <c r="G16421">
        <f t="shared" si="513"/>
        <v>15.090534677777775</v>
      </c>
    </row>
    <row r="16422" spans="1:7" x14ac:dyDescent="0.3">
      <c r="A16422" s="4" t="s">
        <v>15359</v>
      </c>
      <c r="B16422">
        <v>136.7901</v>
      </c>
      <c r="C16422">
        <v>0.44300089999999998</v>
      </c>
      <c r="D16422">
        <v>-0.21546725999999999</v>
      </c>
      <c r="E16422">
        <v>15.198898</v>
      </c>
      <c r="F16422">
        <f t="shared" si="512"/>
        <v>0.14766696666666665</v>
      </c>
      <c r="G16422">
        <f t="shared" si="513"/>
        <v>15.087571344444443</v>
      </c>
    </row>
    <row r="16423" spans="1:7" x14ac:dyDescent="0.3">
      <c r="A16423" s="4" t="s">
        <v>15360</v>
      </c>
      <c r="B16423">
        <v>136.80153000000001</v>
      </c>
      <c r="C16423">
        <v>0.44301423000000001</v>
      </c>
      <c r="D16423">
        <v>-0.21668804</v>
      </c>
      <c r="E16423">
        <v>15.200169000000001</v>
      </c>
      <c r="F16423">
        <f t="shared" si="512"/>
        <v>0.14767141</v>
      </c>
      <c r="G16423">
        <f t="shared" si="513"/>
        <v>15.088841344444445</v>
      </c>
    </row>
    <row r="16424" spans="1:7" x14ac:dyDescent="0.3">
      <c r="A16424" s="4" t="s">
        <v>15361</v>
      </c>
      <c r="B16424">
        <v>136.77867000000001</v>
      </c>
      <c r="C16424">
        <v>0.44304090000000002</v>
      </c>
      <c r="D16424">
        <v>-0.21668804</v>
      </c>
      <c r="E16424">
        <v>15.197628</v>
      </c>
      <c r="F16424">
        <f t="shared" si="512"/>
        <v>0.14768030000000001</v>
      </c>
      <c r="G16424">
        <f t="shared" si="513"/>
        <v>15.086301344444443</v>
      </c>
    </row>
    <row r="16425" spans="1:7" x14ac:dyDescent="0.3">
      <c r="A16425" s="4" t="s">
        <v>15362</v>
      </c>
      <c r="B16425">
        <v>136.74628999999999</v>
      </c>
      <c r="C16425">
        <v>0.44306754999999998</v>
      </c>
      <c r="D16425">
        <v>-0.21790881000000001</v>
      </c>
      <c r="E16425">
        <v>15.194031000000001</v>
      </c>
      <c r="F16425">
        <f t="shared" si="512"/>
        <v>0.14768918333333333</v>
      </c>
      <c r="G16425">
        <f t="shared" si="513"/>
        <v>15.082703566666664</v>
      </c>
    </row>
    <row r="16426" spans="1:7" x14ac:dyDescent="0.3">
      <c r="A16426" s="4" t="s">
        <v>15363</v>
      </c>
      <c r="B16426">
        <v>136.76151999999999</v>
      </c>
      <c r="C16426">
        <v>0.44308087000000002</v>
      </c>
      <c r="D16426">
        <v>-0.23255814999999999</v>
      </c>
      <c r="E16426">
        <v>15.195724</v>
      </c>
      <c r="F16426">
        <f t="shared" si="512"/>
        <v>0.14769362333333333</v>
      </c>
      <c r="G16426">
        <f t="shared" si="513"/>
        <v>15.084395788888887</v>
      </c>
    </row>
    <row r="16427" spans="1:7" x14ac:dyDescent="0.3">
      <c r="A16427" s="4" t="s">
        <v>15364</v>
      </c>
      <c r="B16427">
        <v>136.72343000000001</v>
      </c>
      <c r="C16427">
        <v>0.44309421999999998</v>
      </c>
      <c r="D16427">
        <v>-0.24842826000000001</v>
      </c>
      <c r="E16427">
        <v>15.191490999999999</v>
      </c>
      <c r="F16427">
        <f t="shared" si="512"/>
        <v>0.14769807333333332</v>
      </c>
      <c r="G16427">
        <f t="shared" si="513"/>
        <v>15.080163566666666</v>
      </c>
    </row>
    <row r="16428" spans="1:7" x14ac:dyDescent="0.3">
      <c r="A16428" s="4" t="s">
        <v>15365</v>
      </c>
      <c r="B16428">
        <v>136.73677000000001</v>
      </c>
      <c r="C16428">
        <v>0.44310755000000002</v>
      </c>
      <c r="D16428">
        <v>-0.26307760000000002</v>
      </c>
      <c r="E16428">
        <v>15.192973</v>
      </c>
      <c r="F16428">
        <f t="shared" si="512"/>
        <v>0.14770251666666667</v>
      </c>
      <c r="G16428">
        <f t="shared" si="513"/>
        <v>15.081645788888888</v>
      </c>
    </row>
    <row r="16429" spans="1:7" x14ac:dyDescent="0.3">
      <c r="A16429" s="4" t="s">
        <v>15366</v>
      </c>
      <c r="B16429">
        <v>136.71199999999999</v>
      </c>
      <c r="C16429">
        <v>0.44313419999999998</v>
      </c>
      <c r="D16429">
        <v>-0.26551913999999999</v>
      </c>
      <c r="E16429">
        <v>15.190220999999999</v>
      </c>
      <c r="F16429">
        <f t="shared" si="512"/>
        <v>0.14771139999999999</v>
      </c>
      <c r="G16429">
        <f t="shared" si="513"/>
        <v>15.078893566666665</v>
      </c>
    </row>
    <row r="16430" spans="1:7" x14ac:dyDescent="0.3">
      <c r="A16430" s="4" t="s">
        <v>15367</v>
      </c>
      <c r="B16430">
        <v>136.67771999999999</v>
      </c>
      <c r="C16430">
        <v>0.44314754000000001</v>
      </c>
      <c r="D16430">
        <v>-0.28138923999999998</v>
      </c>
      <c r="E16430">
        <v>15.186411</v>
      </c>
      <c r="F16430">
        <f t="shared" si="512"/>
        <v>0.14771584666666668</v>
      </c>
      <c r="G16430">
        <f t="shared" si="513"/>
        <v>15.075084677777776</v>
      </c>
    </row>
    <row r="16431" spans="1:7" x14ac:dyDescent="0.3">
      <c r="A16431" s="4" t="s">
        <v>15368</v>
      </c>
      <c r="B16431">
        <v>136.67771999999999</v>
      </c>
      <c r="C16431">
        <v>0.44317417999999997</v>
      </c>
      <c r="D16431">
        <v>-0.26918145999999998</v>
      </c>
      <c r="E16431">
        <v>15.186411</v>
      </c>
      <c r="F16431">
        <f t="shared" si="512"/>
        <v>0.14772472666666667</v>
      </c>
      <c r="G16431">
        <f t="shared" si="513"/>
        <v>15.075084677777776</v>
      </c>
    </row>
    <row r="16432" spans="1:7" x14ac:dyDescent="0.3">
      <c r="A16432" s="4" t="s">
        <v>15369</v>
      </c>
      <c r="B16432">
        <v>136.62628000000001</v>
      </c>
      <c r="C16432">
        <v>0.44318753</v>
      </c>
      <c r="D16432">
        <v>-0.28505158000000003</v>
      </c>
      <c r="E16432">
        <v>15.1806965</v>
      </c>
      <c r="F16432">
        <f t="shared" si="512"/>
        <v>0.14772917666666666</v>
      </c>
      <c r="G16432">
        <f t="shared" si="513"/>
        <v>15.069369122222222</v>
      </c>
    </row>
    <row r="16433" spans="1:7" x14ac:dyDescent="0.3">
      <c r="A16433" s="4" t="s">
        <v>15370</v>
      </c>
      <c r="B16433">
        <v>136.64341999999999</v>
      </c>
      <c r="C16433">
        <v>0.44320085999999997</v>
      </c>
      <c r="D16433">
        <v>-0.30092168000000002</v>
      </c>
      <c r="E16433">
        <v>15.182601</v>
      </c>
      <c r="F16433">
        <f t="shared" si="512"/>
        <v>0.14773361999999998</v>
      </c>
      <c r="G16433">
        <f t="shared" si="513"/>
        <v>15.071273566666665</v>
      </c>
    </row>
    <row r="16434" spans="1:7" x14ac:dyDescent="0.3">
      <c r="A16434" s="4" t="s">
        <v>15371</v>
      </c>
      <c r="B16434">
        <v>136.61295999999999</v>
      </c>
      <c r="C16434">
        <v>0.4432275</v>
      </c>
      <c r="D16434">
        <v>-0.30214247</v>
      </c>
      <c r="E16434">
        <v>15.179214999999999</v>
      </c>
      <c r="F16434">
        <f t="shared" si="512"/>
        <v>0.1477425</v>
      </c>
      <c r="G16434">
        <f t="shared" si="513"/>
        <v>15.067889122222219</v>
      </c>
    </row>
    <row r="16435" spans="1:7" x14ac:dyDescent="0.3">
      <c r="A16435" s="4" t="s">
        <v>15372</v>
      </c>
      <c r="B16435">
        <v>136.57866000000001</v>
      </c>
      <c r="C16435">
        <v>0.44325417</v>
      </c>
      <c r="D16435">
        <v>-0.30458403000000001</v>
      </c>
      <c r="E16435">
        <v>15.175405</v>
      </c>
      <c r="F16435">
        <f t="shared" si="512"/>
        <v>0.14775139000000001</v>
      </c>
      <c r="G16435">
        <f t="shared" si="513"/>
        <v>15.064078011111112</v>
      </c>
    </row>
    <row r="16436" spans="1:7" x14ac:dyDescent="0.3">
      <c r="A16436" s="4" t="s">
        <v>15373</v>
      </c>
      <c r="B16436">
        <v>136.59200000000001</v>
      </c>
      <c r="C16436">
        <v>0.44328087999999999</v>
      </c>
      <c r="D16436">
        <v>-0.30702558000000002</v>
      </c>
      <c r="E16436">
        <v>15.176887000000001</v>
      </c>
      <c r="F16436">
        <f t="shared" si="512"/>
        <v>0.14776029333333332</v>
      </c>
      <c r="G16436">
        <f t="shared" si="513"/>
        <v>15.065560233333334</v>
      </c>
    </row>
    <row r="16437" spans="1:7" x14ac:dyDescent="0.3">
      <c r="A16437" s="4" t="s">
        <v>15374</v>
      </c>
      <c r="B16437">
        <v>136.55962</v>
      </c>
      <c r="C16437">
        <v>0.44330754999999999</v>
      </c>
      <c r="D16437">
        <v>-0.30946713999999997</v>
      </c>
      <c r="E16437">
        <v>15.173289</v>
      </c>
      <c r="F16437">
        <f t="shared" si="512"/>
        <v>0.14776918333333333</v>
      </c>
      <c r="G16437">
        <f t="shared" si="513"/>
        <v>15.061962455555554</v>
      </c>
    </row>
    <row r="16438" spans="1:7" x14ac:dyDescent="0.3">
      <c r="A16438" s="4" t="s">
        <v>15375</v>
      </c>
      <c r="B16438">
        <v>136.57104000000001</v>
      </c>
      <c r="C16438">
        <v>0.44332086999999998</v>
      </c>
      <c r="D16438">
        <v>-0.32533722999999998</v>
      </c>
      <c r="E16438">
        <v>15.174559</v>
      </c>
      <c r="F16438">
        <f t="shared" si="512"/>
        <v>0.14777362333333333</v>
      </c>
      <c r="G16438">
        <f t="shared" si="513"/>
        <v>15.063231344444445</v>
      </c>
    </row>
    <row r="16439" spans="1:7" x14ac:dyDescent="0.3">
      <c r="A16439" s="4" t="s">
        <v>15376</v>
      </c>
      <c r="B16439">
        <v>136.54628</v>
      </c>
      <c r="C16439">
        <v>0.44333420000000001</v>
      </c>
      <c r="D16439">
        <v>-0.32655802</v>
      </c>
      <c r="E16439">
        <v>15.171806999999999</v>
      </c>
      <c r="F16439">
        <f t="shared" si="512"/>
        <v>0.14777806666666668</v>
      </c>
      <c r="G16439">
        <f t="shared" si="513"/>
        <v>15.060480233333331</v>
      </c>
    </row>
    <row r="16440" spans="1:7" x14ac:dyDescent="0.3">
      <c r="A16440" s="4" t="s">
        <v>15377</v>
      </c>
      <c r="B16440">
        <v>136.52914000000001</v>
      </c>
      <c r="C16440">
        <v>0.44333420000000001</v>
      </c>
      <c r="D16440">
        <v>-0.35585670000000003</v>
      </c>
      <c r="E16440">
        <v>15.169903</v>
      </c>
      <c r="F16440">
        <f t="shared" si="512"/>
        <v>0.14777806666666668</v>
      </c>
      <c r="G16440">
        <f t="shared" si="513"/>
        <v>15.05857578888889</v>
      </c>
    </row>
    <row r="16441" spans="1:7" x14ac:dyDescent="0.3">
      <c r="A16441" s="4" t="s">
        <v>15378</v>
      </c>
      <c r="B16441">
        <v>136.52914000000001</v>
      </c>
      <c r="C16441">
        <v>0.44334753999999998</v>
      </c>
      <c r="D16441">
        <v>-0.37050601999999999</v>
      </c>
      <c r="E16441">
        <v>15.169903</v>
      </c>
      <c r="F16441">
        <f t="shared" si="512"/>
        <v>0.14778251333333334</v>
      </c>
      <c r="G16441">
        <f t="shared" si="513"/>
        <v>15.05857578888889</v>
      </c>
    </row>
    <row r="16442" spans="1:7" x14ac:dyDescent="0.3">
      <c r="A16442" s="4" t="s">
        <v>15379</v>
      </c>
      <c r="B16442">
        <v>136.48343</v>
      </c>
      <c r="C16442">
        <v>0.4433742</v>
      </c>
      <c r="D16442">
        <v>-0.37172677999999998</v>
      </c>
      <c r="E16442">
        <v>15.164823</v>
      </c>
      <c r="F16442">
        <f t="shared" si="512"/>
        <v>0.14779139999999999</v>
      </c>
      <c r="G16442">
        <f t="shared" si="513"/>
        <v>15.053496899999999</v>
      </c>
    </row>
    <row r="16443" spans="1:7" x14ac:dyDescent="0.3">
      <c r="A16443" s="4" t="s">
        <v>15380</v>
      </c>
      <c r="B16443">
        <v>136.50056000000001</v>
      </c>
      <c r="C16443">
        <v>0.44340086000000001</v>
      </c>
      <c r="D16443">
        <v>-0.37294757000000001</v>
      </c>
      <c r="E16443">
        <v>15.166728000000001</v>
      </c>
      <c r="F16443">
        <f t="shared" si="512"/>
        <v>0.14780028666666667</v>
      </c>
      <c r="G16443">
        <f t="shared" si="513"/>
        <v>15.055400233333334</v>
      </c>
    </row>
    <row r="16444" spans="1:7" x14ac:dyDescent="0.3">
      <c r="A16444" s="4" t="s">
        <v>15381</v>
      </c>
      <c r="B16444">
        <v>136.47198</v>
      </c>
      <c r="C16444">
        <v>0.44342749999999997</v>
      </c>
      <c r="D16444">
        <v>-0.37294757000000001</v>
      </c>
      <c r="E16444">
        <v>15.163551</v>
      </c>
      <c r="F16444">
        <f t="shared" si="512"/>
        <v>0.14780916666666666</v>
      </c>
      <c r="G16444">
        <f t="shared" si="513"/>
        <v>15.052224677777778</v>
      </c>
    </row>
    <row r="16445" spans="1:7" x14ac:dyDescent="0.3">
      <c r="A16445" s="4" t="s">
        <v>15382</v>
      </c>
      <c r="B16445">
        <v>136.45676</v>
      </c>
      <c r="C16445">
        <v>0.44344085</v>
      </c>
      <c r="D16445">
        <v>-0.38881767</v>
      </c>
      <c r="E16445">
        <v>15.1618595</v>
      </c>
      <c r="F16445">
        <f t="shared" si="512"/>
        <v>0.14781361666666668</v>
      </c>
      <c r="G16445">
        <f t="shared" si="513"/>
        <v>15.050533566666665</v>
      </c>
    </row>
    <row r="16446" spans="1:7" x14ac:dyDescent="0.3">
      <c r="A16446" s="4" t="s">
        <v>15383</v>
      </c>
      <c r="B16446">
        <v>136.46818999999999</v>
      </c>
      <c r="C16446">
        <v>0.44346750000000001</v>
      </c>
      <c r="D16446">
        <v>-0.39125922000000002</v>
      </c>
      <c r="E16446">
        <v>15.163129</v>
      </c>
      <c r="F16446">
        <f t="shared" si="512"/>
        <v>0.1478225</v>
      </c>
      <c r="G16446">
        <f t="shared" si="513"/>
        <v>15.051803566666665</v>
      </c>
    </row>
    <row r="16447" spans="1:7" x14ac:dyDescent="0.3">
      <c r="A16447" s="4" t="s">
        <v>15384</v>
      </c>
      <c r="B16447">
        <v>136.42818</v>
      </c>
      <c r="C16447">
        <v>0.44348082</v>
      </c>
      <c r="D16447">
        <v>-0.39125922000000002</v>
      </c>
      <c r="E16447">
        <v>15.158685</v>
      </c>
      <c r="F16447">
        <f t="shared" si="512"/>
        <v>0.14782693999999999</v>
      </c>
      <c r="G16447">
        <f t="shared" si="513"/>
        <v>15.047358011111109</v>
      </c>
    </row>
    <row r="16448" spans="1:7" x14ac:dyDescent="0.3">
      <c r="A16448" s="4" t="s">
        <v>15385</v>
      </c>
      <c r="B16448">
        <v>136.44150999999999</v>
      </c>
      <c r="C16448">
        <v>0.44349417000000002</v>
      </c>
      <c r="D16448">
        <v>-0.40712935</v>
      </c>
      <c r="E16448">
        <v>15.160167</v>
      </c>
      <c r="F16448">
        <f t="shared" si="512"/>
        <v>0.14783139000000001</v>
      </c>
      <c r="G16448">
        <f t="shared" si="513"/>
        <v>15.048839122222221</v>
      </c>
    </row>
    <row r="16449" spans="1:7" x14ac:dyDescent="0.3">
      <c r="A16449" s="4" t="s">
        <v>15386</v>
      </c>
      <c r="B16449">
        <v>136.39580000000001</v>
      </c>
      <c r="C16449">
        <v>0.44352079999999999</v>
      </c>
      <c r="D16449">
        <v>-0.40957090000000002</v>
      </c>
      <c r="E16449">
        <v>15.155086000000001</v>
      </c>
      <c r="F16449">
        <f t="shared" si="512"/>
        <v>0.14784026666666666</v>
      </c>
      <c r="G16449">
        <f t="shared" si="513"/>
        <v>15.043760233333334</v>
      </c>
    </row>
    <row r="16450" spans="1:7" x14ac:dyDescent="0.3">
      <c r="A16450" s="4" t="s">
        <v>15387</v>
      </c>
      <c r="B16450">
        <v>136.38818000000001</v>
      </c>
      <c r="C16450">
        <v>0.44354749999999998</v>
      </c>
      <c r="D16450">
        <v>-0.41079167</v>
      </c>
      <c r="E16450">
        <v>15.154241000000001</v>
      </c>
      <c r="F16450">
        <f t="shared" si="512"/>
        <v>0.14784916666666667</v>
      </c>
      <c r="G16450">
        <f t="shared" si="513"/>
        <v>15.042913566666666</v>
      </c>
    </row>
    <row r="16451" spans="1:7" x14ac:dyDescent="0.3">
      <c r="A16451" s="4" t="s">
        <v>15388</v>
      </c>
      <c r="B16451">
        <v>136.42055999999999</v>
      </c>
      <c r="C16451">
        <v>0.44358744999999999</v>
      </c>
      <c r="D16451">
        <v>-0.39980468000000002</v>
      </c>
      <c r="E16451">
        <v>15.157838</v>
      </c>
      <c r="F16451">
        <f t="shared" si="512"/>
        <v>0.14786248333333332</v>
      </c>
      <c r="G16451">
        <f t="shared" si="513"/>
        <v>15.046511344444443</v>
      </c>
    </row>
    <row r="16452" spans="1:7" x14ac:dyDescent="0.3">
      <c r="A16452" s="4" t="s">
        <v>15389</v>
      </c>
      <c r="B16452">
        <v>136.37864999999999</v>
      </c>
      <c r="C16452">
        <v>0.44361413</v>
      </c>
      <c r="D16452">
        <v>-0.39980468000000002</v>
      </c>
      <c r="E16452">
        <v>15.153181</v>
      </c>
      <c r="F16452">
        <f t="shared" si="512"/>
        <v>0.14787137666666667</v>
      </c>
      <c r="G16452">
        <f t="shared" si="513"/>
        <v>15.041854677777776</v>
      </c>
    </row>
    <row r="16453" spans="1:7" x14ac:dyDescent="0.3">
      <c r="A16453" s="4" t="s">
        <v>15390</v>
      </c>
      <c r="B16453">
        <v>136.39961</v>
      </c>
      <c r="C16453">
        <v>0.4436408</v>
      </c>
      <c r="D16453">
        <v>-0.40102544000000001</v>
      </c>
      <c r="E16453">
        <v>15.15551</v>
      </c>
      <c r="F16453">
        <f t="shared" si="512"/>
        <v>0.14788026666666668</v>
      </c>
      <c r="G16453">
        <f t="shared" si="513"/>
        <v>15.044183566666666</v>
      </c>
    </row>
    <row r="16454" spans="1:7" x14ac:dyDescent="0.3">
      <c r="A16454" s="4" t="s">
        <v>15391</v>
      </c>
      <c r="B16454">
        <v>136.37294</v>
      </c>
      <c r="C16454">
        <v>0.44366744000000002</v>
      </c>
      <c r="D16454">
        <v>-0.40346700000000002</v>
      </c>
      <c r="E16454">
        <v>15.152545999999999</v>
      </c>
      <c r="F16454">
        <f t="shared" ref="F16454:F16517" si="514">C16454/3</f>
        <v>0.14788914666666667</v>
      </c>
      <c r="G16454">
        <f t="shared" ref="G16454:G16517" si="515">(B16454-$B$5)/9</f>
        <v>15.041220233333332</v>
      </c>
    </row>
    <row r="16455" spans="1:7" x14ac:dyDescent="0.3">
      <c r="A16455" s="4" t="s">
        <v>15392</v>
      </c>
      <c r="B16455">
        <v>136.36722</v>
      </c>
      <c r="C16455">
        <v>0.44369409999999998</v>
      </c>
      <c r="D16455">
        <v>-0.39125922000000002</v>
      </c>
      <c r="E16455">
        <v>15.151911</v>
      </c>
      <c r="F16455">
        <f t="shared" si="514"/>
        <v>0.14789803333333332</v>
      </c>
      <c r="G16455">
        <f t="shared" si="515"/>
        <v>15.040584677777778</v>
      </c>
    </row>
    <row r="16456" spans="1:7" x14ac:dyDescent="0.3">
      <c r="A16456" s="4" t="s">
        <v>15393</v>
      </c>
      <c r="B16456">
        <v>136.39769999999999</v>
      </c>
      <c r="C16456">
        <v>0.44372075999999999</v>
      </c>
      <c r="D16456">
        <v>-0.39370077999999997</v>
      </c>
      <c r="E16456">
        <v>15.155298</v>
      </c>
      <c r="F16456">
        <f t="shared" si="514"/>
        <v>0.14790692</v>
      </c>
      <c r="G16456">
        <f t="shared" si="515"/>
        <v>15.043971344444442</v>
      </c>
    </row>
    <row r="16457" spans="1:7" x14ac:dyDescent="0.3">
      <c r="A16457" s="4" t="s">
        <v>15394</v>
      </c>
      <c r="B16457">
        <v>136.35579000000001</v>
      </c>
      <c r="C16457">
        <v>0.44376074999999998</v>
      </c>
      <c r="D16457">
        <v>-0.38149300000000003</v>
      </c>
      <c r="E16457">
        <v>15.150641999999999</v>
      </c>
      <c r="F16457">
        <f t="shared" si="514"/>
        <v>0.14792025</v>
      </c>
      <c r="G16457">
        <f t="shared" si="515"/>
        <v>15.039314677777778</v>
      </c>
    </row>
    <row r="16458" spans="1:7" x14ac:dyDescent="0.3">
      <c r="A16458" s="4" t="s">
        <v>15395</v>
      </c>
      <c r="B16458">
        <v>136.39008000000001</v>
      </c>
      <c r="C16458">
        <v>0.4437874</v>
      </c>
      <c r="D16458">
        <v>-0.38271379999999999</v>
      </c>
      <c r="E16458">
        <v>15.154451</v>
      </c>
      <c r="F16458">
        <f t="shared" si="514"/>
        <v>0.14792913333333332</v>
      </c>
      <c r="G16458">
        <f t="shared" si="515"/>
        <v>15.043124677777778</v>
      </c>
    </row>
    <row r="16459" spans="1:7" x14ac:dyDescent="0.3">
      <c r="A16459" s="4" t="s">
        <v>15396</v>
      </c>
      <c r="B16459">
        <v>136.37102999999999</v>
      </c>
      <c r="C16459">
        <v>0.44382739999999998</v>
      </c>
      <c r="D16459">
        <v>-0.37172677999999998</v>
      </c>
      <c r="E16459">
        <v>15.152335000000001</v>
      </c>
      <c r="F16459">
        <f t="shared" si="514"/>
        <v>0.14794246666666666</v>
      </c>
      <c r="G16459">
        <f t="shared" si="515"/>
        <v>15.04100801111111</v>
      </c>
    </row>
    <row r="16460" spans="1:7" x14ac:dyDescent="0.3">
      <c r="A16460" s="4" t="s">
        <v>15397</v>
      </c>
      <c r="B16460">
        <v>136.37485000000001</v>
      </c>
      <c r="C16460">
        <v>0.44386740000000002</v>
      </c>
      <c r="D16460">
        <v>-0.35951899999999998</v>
      </c>
      <c r="E16460">
        <v>15.152758</v>
      </c>
      <c r="F16460">
        <f t="shared" si="514"/>
        <v>0.1479558</v>
      </c>
      <c r="G16460">
        <f t="shared" si="515"/>
        <v>15.041432455555556</v>
      </c>
    </row>
    <row r="16461" spans="1:7" x14ac:dyDescent="0.3">
      <c r="A16461" s="4" t="s">
        <v>15398</v>
      </c>
      <c r="B16461">
        <v>136.40913</v>
      </c>
      <c r="C16461">
        <v>0.4439207</v>
      </c>
      <c r="D16461">
        <v>-0.33388269999999998</v>
      </c>
      <c r="E16461">
        <v>15.156568</v>
      </c>
      <c r="F16461">
        <f t="shared" si="514"/>
        <v>0.14797356666666667</v>
      </c>
      <c r="G16461">
        <f t="shared" si="515"/>
        <v>15.045241344444443</v>
      </c>
    </row>
    <row r="16462" spans="1:7" x14ac:dyDescent="0.3">
      <c r="A16462" s="4" t="s">
        <v>15399</v>
      </c>
      <c r="B16462">
        <v>136.39580000000001</v>
      </c>
      <c r="C16462">
        <v>0.44397402000000002</v>
      </c>
      <c r="D16462">
        <v>-0.30824634000000001</v>
      </c>
      <c r="E16462">
        <v>15.155086000000001</v>
      </c>
      <c r="F16462">
        <f t="shared" si="514"/>
        <v>0.14799134</v>
      </c>
      <c r="G16462">
        <f t="shared" si="515"/>
        <v>15.043760233333334</v>
      </c>
    </row>
    <row r="16463" spans="1:7" x14ac:dyDescent="0.3">
      <c r="A16463" s="4" t="s">
        <v>15400</v>
      </c>
      <c r="B16463">
        <v>136.45676</v>
      </c>
      <c r="C16463">
        <v>0.44404065999999998</v>
      </c>
      <c r="D16463">
        <v>-0.25575291999999999</v>
      </c>
      <c r="E16463">
        <v>15.1618595</v>
      </c>
      <c r="F16463">
        <f t="shared" si="514"/>
        <v>0.14801355333333333</v>
      </c>
      <c r="G16463">
        <f t="shared" si="515"/>
        <v>15.050533566666665</v>
      </c>
    </row>
    <row r="16464" spans="1:7" x14ac:dyDescent="0.3">
      <c r="A16464" s="4" t="s">
        <v>15401</v>
      </c>
      <c r="B16464">
        <v>136.46628000000001</v>
      </c>
      <c r="C16464">
        <v>0.44409399999999999</v>
      </c>
      <c r="D16464">
        <v>-0.23011659000000001</v>
      </c>
      <c r="E16464">
        <v>15.162917999999999</v>
      </c>
      <c r="F16464">
        <f t="shared" si="514"/>
        <v>0.14803133333333332</v>
      </c>
      <c r="G16464">
        <f t="shared" si="515"/>
        <v>15.051591344444445</v>
      </c>
    </row>
    <row r="16465" spans="1:7" x14ac:dyDescent="0.3">
      <c r="A16465" s="4" t="s">
        <v>15402</v>
      </c>
      <c r="B16465">
        <v>136.49674999999999</v>
      </c>
      <c r="C16465">
        <v>0.44414732000000001</v>
      </c>
      <c r="D16465">
        <v>-0.20448026</v>
      </c>
      <c r="E16465">
        <v>15.166304</v>
      </c>
      <c r="F16465">
        <f t="shared" si="514"/>
        <v>0.14804910666666668</v>
      </c>
      <c r="G16465">
        <f t="shared" si="515"/>
        <v>15.054976899999998</v>
      </c>
    </row>
    <row r="16466" spans="1:7" x14ac:dyDescent="0.3">
      <c r="A16466" s="4" t="s">
        <v>15403</v>
      </c>
      <c r="B16466">
        <v>136.56151</v>
      </c>
      <c r="C16466">
        <v>0.44417395999999998</v>
      </c>
      <c r="D16466">
        <v>-0.20692182000000001</v>
      </c>
      <c r="E16466">
        <v>15.173500000000001</v>
      </c>
      <c r="F16466">
        <f t="shared" si="514"/>
        <v>0.14805798666666667</v>
      </c>
      <c r="G16466">
        <f t="shared" si="515"/>
        <v>15.062172455555555</v>
      </c>
    </row>
    <row r="16467" spans="1:7" x14ac:dyDescent="0.3">
      <c r="A16467" s="4" t="s">
        <v>15404</v>
      </c>
      <c r="B16467">
        <v>136.54248000000001</v>
      </c>
      <c r="C16467">
        <v>0.44420062999999999</v>
      </c>
      <c r="D16467">
        <v>-0.20936336999999999</v>
      </c>
      <c r="E16467">
        <v>15.171385000000001</v>
      </c>
      <c r="F16467">
        <f t="shared" si="514"/>
        <v>0.14806687666666665</v>
      </c>
      <c r="G16467">
        <f t="shared" si="515"/>
        <v>15.060058011111112</v>
      </c>
    </row>
    <row r="16468" spans="1:7" x14ac:dyDescent="0.3">
      <c r="A16468" s="4" t="s">
        <v>15405</v>
      </c>
      <c r="B16468">
        <v>136.58056999999999</v>
      </c>
      <c r="C16468">
        <v>0.44422728</v>
      </c>
      <c r="D16468">
        <v>-0.21180493</v>
      </c>
      <c r="E16468">
        <v>15.175616</v>
      </c>
      <c r="F16468">
        <f t="shared" si="514"/>
        <v>0.14807576</v>
      </c>
      <c r="G16468">
        <f t="shared" si="515"/>
        <v>15.064290233333331</v>
      </c>
    </row>
    <row r="16469" spans="1:7" x14ac:dyDescent="0.3">
      <c r="A16469" s="4" t="s">
        <v>15406</v>
      </c>
      <c r="B16469">
        <v>136.56533999999999</v>
      </c>
      <c r="C16469">
        <v>0.44426726999999999</v>
      </c>
      <c r="D16469">
        <v>-0.19959715</v>
      </c>
      <c r="E16469">
        <v>15.173923500000001</v>
      </c>
      <c r="F16469">
        <f t="shared" si="514"/>
        <v>0.14808909000000001</v>
      </c>
      <c r="G16469">
        <f t="shared" si="515"/>
        <v>15.06259801111111</v>
      </c>
    </row>
    <row r="16470" spans="1:7" x14ac:dyDescent="0.3">
      <c r="A16470" s="4" t="s">
        <v>15407</v>
      </c>
      <c r="B16470">
        <v>136.56533999999999</v>
      </c>
      <c r="C16470">
        <v>0.44429394999999999</v>
      </c>
      <c r="D16470">
        <v>-0.20203869999999999</v>
      </c>
      <c r="E16470">
        <v>15.173923500000001</v>
      </c>
      <c r="F16470">
        <f t="shared" si="514"/>
        <v>0.14809798333333332</v>
      </c>
      <c r="G16470">
        <f t="shared" si="515"/>
        <v>15.06259801111111</v>
      </c>
    </row>
    <row r="16471" spans="1:7" x14ac:dyDescent="0.3">
      <c r="A16471" s="4" t="s">
        <v>15408</v>
      </c>
      <c r="B16471">
        <v>136.58247</v>
      </c>
      <c r="C16471">
        <v>0.44432060000000001</v>
      </c>
      <c r="D16471">
        <v>-0.18983093000000001</v>
      </c>
      <c r="E16471">
        <v>15.175827999999999</v>
      </c>
      <c r="F16471">
        <f t="shared" si="514"/>
        <v>0.14810686666666667</v>
      </c>
      <c r="G16471">
        <f t="shared" si="515"/>
        <v>15.064501344444444</v>
      </c>
    </row>
    <row r="16472" spans="1:7" x14ac:dyDescent="0.3">
      <c r="A16472" s="4" t="s">
        <v>15409</v>
      </c>
      <c r="B16472">
        <v>136.5558</v>
      </c>
      <c r="C16472">
        <v>0.44436058000000001</v>
      </c>
      <c r="D16472">
        <v>-0.17762315000000001</v>
      </c>
      <c r="E16472">
        <v>15.172866000000001</v>
      </c>
      <c r="F16472">
        <f t="shared" si="514"/>
        <v>0.14812019333333334</v>
      </c>
      <c r="G16472">
        <f t="shared" si="515"/>
        <v>15.061538011111111</v>
      </c>
    </row>
    <row r="16473" spans="1:7" x14ac:dyDescent="0.3">
      <c r="A16473" s="4" t="s">
        <v>15410</v>
      </c>
      <c r="B16473">
        <v>136.59581</v>
      </c>
      <c r="C16473">
        <v>0.44438723000000002</v>
      </c>
      <c r="D16473">
        <v>-0.17884393000000001</v>
      </c>
      <c r="E16473">
        <v>15.17731</v>
      </c>
      <c r="F16473">
        <f t="shared" si="514"/>
        <v>0.14812907666666666</v>
      </c>
      <c r="G16473">
        <f t="shared" si="515"/>
        <v>15.065983566666667</v>
      </c>
    </row>
    <row r="16474" spans="1:7" x14ac:dyDescent="0.3">
      <c r="A16474" s="4" t="s">
        <v>15411</v>
      </c>
      <c r="B16474">
        <v>136.57866000000001</v>
      </c>
      <c r="C16474">
        <v>0.44442722000000001</v>
      </c>
      <c r="D16474">
        <v>-0.16785692999999999</v>
      </c>
      <c r="E16474">
        <v>15.175405</v>
      </c>
      <c r="F16474">
        <f t="shared" si="514"/>
        <v>0.14814240666666667</v>
      </c>
      <c r="G16474">
        <f t="shared" si="515"/>
        <v>15.064078011111112</v>
      </c>
    </row>
    <row r="16475" spans="1:7" x14ac:dyDescent="0.3">
      <c r="A16475" s="4" t="s">
        <v>15412</v>
      </c>
      <c r="B16475">
        <v>136.59009</v>
      </c>
      <c r="C16475">
        <v>0.44445390000000001</v>
      </c>
      <c r="D16475">
        <v>-0.17029849</v>
      </c>
      <c r="E16475">
        <v>15.176674</v>
      </c>
      <c r="F16475">
        <f t="shared" si="514"/>
        <v>0.14815130000000001</v>
      </c>
      <c r="G16475">
        <f t="shared" si="515"/>
        <v>15.06534801111111</v>
      </c>
    </row>
    <row r="16476" spans="1:7" x14ac:dyDescent="0.3">
      <c r="A16476" s="4" t="s">
        <v>15413</v>
      </c>
      <c r="B16476">
        <v>136.60723999999999</v>
      </c>
      <c r="C16476">
        <v>0.44448053999999998</v>
      </c>
      <c r="D16476">
        <v>-0.17274004000000001</v>
      </c>
      <c r="E16476">
        <v>15.17858</v>
      </c>
      <c r="F16476">
        <f t="shared" si="514"/>
        <v>0.14816018</v>
      </c>
      <c r="G16476">
        <f t="shared" si="515"/>
        <v>15.067253566666665</v>
      </c>
    </row>
    <row r="16477" spans="1:7" x14ac:dyDescent="0.3">
      <c r="A16477" s="4" t="s">
        <v>15414</v>
      </c>
      <c r="B16477">
        <v>136.57486</v>
      </c>
      <c r="C16477">
        <v>0.44450719999999999</v>
      </c>
      <c r="D16477">
        <v>-0.17396081999999999</v>
      </c>
      <c r="E16477">
        <v>15.174981000000001</v>
      </c>
      <c r="F16477">
        <f t="shared" si="514"/>
        <v>0.14816906666666665</v>
      </c>
      <c r="G16477">
        <f t="shared" si="515"/>
        <v>15.063655788888887</v>
      </c>
    </row>
    <row r="16478" spans="1:7" x14ac:dyDescent="0.3">
      <c r="A16478" s="4" t="s">
        <v>15415</v>
      </c>
      <c r="B16478">
        <v>136.61104</v>
      </c>
      <c r="C16478">
        <v>0.44453385000000001</v>
      </c>
      <c r="D16478">
        <v>-0.17640238</v>
      </c>
      <c r="E16478">
        <v>15.179003</v>
      </c>
      <c r="F16478">
        <f t="shared" si="514"/>
        <v>0.14817795</v>
      </c>
      <c r="G16478">
        <f t="shared" si="515"/>
        <v>15.067675788888888</v>
      </c>
    </row>
    <row r="16479" spans="1:7" x14ac:dyDescent="0.3">
      <c r="A16479" s="4" t="s">
        <v>15416</v>
      </c>
      <c r="B16479">
        <v>136.58247</v>
      </c>
      <c r="C16479">
        <v>0.44456053000000001</v>
      </c>
      <c r="D16479">
        <v>-0.1641946</v>
      </c>
      <c r="E16479">
        <v>15.175827999999999</v>
      </c>
      <c r="F16479">
        <f t="shared" si="514"/>
        <v>0.14818684333333335</v>
      </c>
      <c r="G16479">
        <f t="shared" si="515"/>
        <v>15.064501344444444</v>
      </c>
    </row>
    <row r="16480" spans="1:7" x14ac:dyDescent="0.3">
      <c r="A16480" s="4" t="s">
        <v>15417</v>
      </c>
      <c r="B16480">
        <v>136.55391</v>
      </c>
      <c r="C16480">
        <v>0.44457390000000002</v>
      </c>
      <c r="D16480">
        <v>-0.18006470999999999</v>
      </c>
      <c r="E16480">
        <v>15.172654</v>
      </c>
      <c r="F16480">
        <f t="shared" si="514"/>
        <v>0.1481913</v>
      </c>
      <c r="G16480">
        <f t="shared" si="515"/>
        <v>15.06132801111111</v>
      </c>
    </row>
    <row r="16481" spans="1:7" x14ac:dyDescent="0.3">
      <c r="A16481" s="4" t="s">
        <v>15418</v>
      </c>
      <c r="B16481">
        <v>136.59200000000001</v>
      </c>
      <c r="C16481">
        <v>0.44461390000000001</v>
      </c>
      <c r="D16481">
        <v>-0.18250626</v>
      </c>
      <c r="E16481">
        <v>15.176887000000001</v>
      </c>
      <c r="F16481">
        <f t="shared" si="514"/>
        <v>0.14820463333333334</v>
      </c>
      <c r="G16481">
        <f t="shared" si="515"/>
        <v>15.065560233333334</v>
      </c>
    </row>
    <row r="16482" spans="1:7" x14ac:dyDescent="0.3">
      <c r="A16482" s="4" t="s">
        <v>15419</v>
      </c>
      <c r="B16482">
        <v>136.55009999999999</v>
      </c>
      <c r="C16482">
        <v>0.44462722999999998</v>
      </c>
      <c r="D16482">
        <v>-0.18494782000000001</v>
      </c>
      <c r="E16482">
        <v>15.172231</v>
      </c>
      <c r="F16482">
        <f t="shared" si="514"/>
        <v>0.14820907666666666</v>
      </c>
      <c r="G16482">
        <f t="shared" si="515"/>
        <v>15.060904677777776</v>
      </c>
    </row>
    <row r="16483" spans="1:7" x14ac:dyDescent="0.3">
      <c r="A16483" s="4" t="s">
        <v>15420</v>
      </c>
      <c r="B16483">
        <v>136.57866000000001</v>
      </c>
      <c r="C16483">
        <v>0.44465389999999999</v>
      </c>
      <c r="D16483">
        <v>-0.18738937</v>
      </c>
      <c r="E16483">
        <v>15.175405</v>
      </c>
      <c r="F16483">
        <f t="shared" si="514"/>
        <v>0.14821796666666667</v>
      </c>
      <c r="G16483">
        <f t="shared" si="515"/>
        <v>15.064078011111112</v>
      </c>
    </row>
    <row r="16484" spans="1:7" x14ac:dyDescent="0.3">
      <c r="A16484" s="4" t="s">
        <v>15421</v>
      </c>
      <c r="B16484">
        <v>136.52914000000001</v>
      </c>
      <c r="C16484">
        <v>0.44468054000000001</v>
      </c>
      <c r="D16484">
        <v>-0.18861015</v>
      </c>
      <c r="E16484">
        <v>15.169903</v>
      </c>
      <c r="F16484">
        <f t="shared" si="514"/>
        <v>0.14822684666666666</v>
      </c>
      <c r="G16484">
        <f t="shared" si="515"/>
        <v>15.05857578888889</v>
      </c>
    </row>
    <row r="16485" spans="1:7" x14ac:dyDescent="0.3">
      <c r="A16485" s="4" t="s">
        <v>15422</v>
      </c>
      <c r="B16485">
        <v>136.52341999999999</v>
      </c>
      <c r="C16485">
        <v>0.44469386</v>
      </c>
      <c r="D16485">
        <v>-0.20448026</v>
      </c>
      <c r="E16485">
        <v>15.169268000000001</v>
      </c>
      <c r="F16485">
        <f t="shared" si="514"/>
        <v>0.14823128666666666</v>
      </c>
      <c r="G16485">
        <f t="shared" si="515"/>
        <v>15.057940233333332</v>
      </c>
    </row>
    <row r="16486" spans="1:7" x14ac:dyDescent="0.3">
      <c r="A16486" s="4" t="s">
        <v>15423</v>
      </c>
      <c r="B16486">
        <v>136.54436999999999</v>
      </c>
      <c r="C16486">
        <v>0.44472054</v>
      </c>
      <c r="D16486">
        <v>-0.20692182000000001</v>
      </c>
      <c r="E16486">
        <v>15.171595999999999</v>
      </c>
      <c r="F16486">
        <f t="shared" si="514"/>
        <v>0.14824018</v>
      </c>
      <c r="G16486">
        <f t="shared" si="515"/>
        <v>15.060268011111109</v>
      </c>
    </row>
    <row r="16487" spans="1:7" x14ac:dyDescent="0.3">
      <c r="A16487" s="4" t="s">
        <v>15424</v>
      </c>
      <c r="B16487">
        <v>136.51008999999999</v>
      </c>
      <c r="C16487">
        <v>0.44473385999999998</v>
      </c>
      <c r="D16487">
        <v>-0.20814260000000001</v>
      </c>
      <c r="E16487">
        <v>15.167786</v>
      </c>
      <c r="F16487">
        <f t="shared" si="514"/>
        <v>0.14824461999999999</v>
      </c>
      <c r="G16487">
        <f t="shared" si="515"/>
        <v>15.05645912222222</v>
      </c>
    </row>
    <row r="16488" spans="1:7" x14ac:dyDescent="0.3">
      <c r="A16488" s="4" t="s">
        <v>15425</v>
      </c>
      <c r="B16488">
        <v>136.52341999999999</v>
      </c>
      <c r="C16488">
        <v>0.44476052999999999</v>
      </c>
      <c r="D16488">
        <v>-0.20936336999999999</v>
      </c>
      <c r="E16488">
        <v>15.169268000000001</v>
      </c>
      <c r="F16488">
        <f t="shared" si="514"/>
        <v>0.14825351000000001</v>
      </c>
      <c r="G16488">
        <f t="shared" si="515"/>
        <v>15.057940233333332</v>
      </c>
    </row>
    <row r="16489" spans="1:7" x14ac:dyDescent="0.3">
      <c r="A16489" s="4" t="s">
        <v>15426</v>
      </c>
      <c r="B16489">
        <v>136.50438</v>
      </c>
      <c r="C16489">
        <v>0.44478717000000001</v>
      </c>
      <c r="D16489">
        <v>-0.21180493</v>
      </c>
      <c r="E16489">
        <v>15.1671505</v>
      </c>
      <c r="F16489">
        <f t="shared" si="514"/>
        <v>0.14826238999999999</v>
      </c>
      <c r="G16489">
        <f t="shared" si="515"/>
        <v>15.055824677777776</v>
      </c>
    </row>
    <row r="16490" spans="1:7" x14ac:dyDescent="0.3">
      <c r="A16490" s="4" t="s">
        <v>15427</v>
      </c>
      <c r="B16490">
        <v>136.47198</v>
      </c>
      <c r="C16490">
        <v>0.44481385000000001</v>
      </c>
      <c r="D16490">
        <v>-0.22767504</v>
      </c>
      <c r="E16490">
        <v>15.163551</v>
      </c>
      <c r="F16490">
        <f t="shared" si="514"/>
        <v>0.14827128333333334</v>
      </c>
      <c r="G16490">
        <f t="shared" si="515"/>
        <v>15.052224677777778</v>
      </c>
    </row>
    <row r="16491" spans="1:7" x14ac:dyDescent="0.3">
      <c r="A16491" s="4" t="s">
        <v>15428</v>
      </c>
      <c r="B16491">
        <v>136.48913999999999</v>
      </c>
      <c r="C16491">
        <v>0.44482716999999999</v>
      </c>
      <c r="D16491">
        <v>-0.23011659000000001</v>
      </c>
      <c r="E16491">
        <v>15.165457999999999</v>
      </c>
      <c r="F16491">
        <f t="shared" si="514"/>
        <v>0.14827572333333333</v>
      </c>
      <c r="G16491">
        <f t="shared" si="515"/>
        <v>15.054131344444443</v>
      </c>
    </row>
    <row r="16492" spans="1:7" x14ac:dyDescent="0.3">
      <c r="A16492" s="4" t="s">
        <v>15429</v>
      </c>
      <c r="B16492">
        <v>136.45103</v>
      </c>
      <c r="C16492">
        <v>0.44485384</v>
      </c>
      <c r="D16492">
        <v>-0.23133736999999999</v>
      </c>
      <c r="E16492">
        <v>15.161225</v>
      </c>
      <c r="F16492">
        <f t="shared" si="514"/>
        <v>0.14828461333333334</v>
      </c>
      <c r="G16492">
        <f t="shared" si="515"/>
        <v>15.0498969</v>
      </c>
    </row>
    <row r="16493" spans="1:7" x14ac:dyDescent="0.3">
      <c r="A16493" s="4" t="s">
        <v>15430</v>
      </c>
      <c r="B16493">
        <v>136.46818999999999</v>
      </c>
      <c r="C16493">
        <v>0.44486715999999998</v>
      </c>
      <c r="D16493">
        <v>-0.24720748000000001</v>
      </c>
      <c r="E16493">
        <v>15.163129</v>
      </c>
      <c r="F16493">
        <f t="shared" si="514"/>
        <v>0.14828905333333334</v>
      </c>
      <c r="G16493">
        <f t="shared" si="515"/>
        <v>15.051803566666665</v>
      </c>
    </row>
    <row r="16494" spans="1:7" x14ac:dyDescent="0.3">
      <c r="A16494" s="4" t="s">
        <v>15431</v>
      </c>
      <c r="B16494">
        <v>136.44342</v>
      </c>
      <c r="C16494">
        <v>0.44488050000000001</v>
      </c>
      <c r="D16494">
        <v>-0.2618568</v>
      </c>
      <c r="E16494">
        <v>15.160377499999999</v>
      </c>
      <c r="F16494">
        <f t="shared" si="514"/>
        <v>0.14829349999999999</v>
      </c>
      <c r="G16494">
        <f t="shared" si="515"/>
        <v>15.049051344444443</v>
      </c>
    </row>
    <row r="16495" spans="1:7" x14ac:dyDescent="0.3">
      <c r="A16495" s="4" t="s">
        <v>15432</v>
      </c>
      <c r="B16495">
        <v>136.40341000000001</v>
      </c>
      <c r="C16495">
        <v>0.44489380000000001</v>
      </c>
      <c r="D16495">
        <v>-0.26307760000000002</v>
      </c>
      <c r="E16495">
        <v>15.155932999999999</v>
      </c>
      <c r="F16495">
        <f t="shared" si="514"/>
        <v>0.14829793333333333</v>
      </c>
      <c r="G16495">
        <f t="shared" si="515"/>
        <v>15.044605788888889</v>
      </c>
    </row>
    <row r="16496" spans="1:7" x14ac:dyDescent="0.3">
      <c r="A16496" s="4" t="s">
        <v>15433</v>
      </c>
      <c r="B16496">
        <v>136.42818</v>
      </c>
      <c r="C16496">
        <v>0.44492048000000001</v>
      </c>
      <c r="D16496">
        <v>-0.26551913999999999</v>
      </c>
      <c r="E16496">
        <v>15.158685</v>
      </c>
      <c r="F16496">
        <f t="shared" si="514"/>
        <v>0.14830682666666667</v>
      </c>
      <c r="G16496">
        <f t="shared" si="515"/>
        <v>15.047358011111109</v>
      </c>
    </row>
    <row r="16497" spans="1:7" x14ac:dyDescent="0.3">
      <c r="A16497" s="4" t="s">
        <v>15434</v>
      </c>
      <c r="B16497">
        <v>136.38055</v>
      </c>
      <c r="C16497">
        <v>0.44493379999999999</v>
      </c>
      <c r="D16497">
        <v>-0.28016847</v>
      </c>
      <c r="E16497">
        <v>15.153392999999999</v>
      </c>
      <c r="F16497">
        <f t="shared" si="514"/>
        <v>0.14831126666666666</v>
      </c>
      <c r="G16497">
        <f t="shared" si="515"/>
        <v>15.042065788888888</v>
      </c>
    </row>
    <row r="16498" spans="1:7" x14ac:dyDescent="0.3">
      <c r="A16498" s="4" t="s">
        <v>15435</v>
      </c>
      <c r="B16498">
        <v>136.39197999999999</v>
      </c>
      <c r="C16498">
        <v>0.44496047</v>
      </c>
      <c r="D16498">
        <v>-0.28261003000000001</v>
      </c>
      <c r="E16498">
        <v>15.154662999999999</v>
      </c>
      <c r="F16498">
        <f t="shared" si="514"/>
        <v>0.14832015666666667</v>
      </c>
      <c r="G16498">
        <f t="shared" si="515"/>
        <v>15.043335788888887</v>
      </c>
    </row>
    <row r="16499" spans="1:7" x14ac:dyDescent="0.3">
      <c r="A16499" s="4" t="s">
        <v>15436</v>
      </c>
      <c r="B16499">
        <v>136.36151000000001</v>
      </c>
      <c r="C16499">
        <v>0.44497379999999997</v>
      </c>
      <c r="D16499">
        <v>-0.29725935999999997</v>
      </c>
      <c r="E16499">
        <v>15.151275999999999</v>
      </c>
      <c r="F16499">
        <f t="shared" si="514"/>
        <v>0.1483246</v>
      </c>
      <c r="G16499">
        <f t="shared" si="515"/>
        <v>15.039950233333334</v>
      </c>
    </row>
    <row r="16500" spans="1:7" x14ac:dyDescent="0.3">
      <c r="A16500" s="4" t="s">
        <v>15437</v>
      </c>
      <c r="B16500">
        <v>136.33674999999999</v>
      </c>
      <c r="C16500">
        <v>0.44498712000000001</v>
      </c>
      <c r="D16500">
        <v>-0.31312944999999998</v>
      </c>
      <c r="E16500">
        <v>15.148524999999999</v>
      </c>
      <c r="F16500">
        <f t="shared" si="514"/>
        <v>0.14832904</v>
      </c>
      <c r="G16500">
        <f t="shared" si="515"/>
        <v>15.037199122222221</v>
      </c>
    </row>
    <row r="16501" spans="1:7" x14ac:dyDescent="0.3">
      <c r="A16501" s="4" t="s">
        <v>15438</v>
      </c>
      <c r="B16501">
        <v>136.34627</v>
      </c>
      <c r="C16501">
        <v>0.44500046999999998</v>
      </c>
      <c r="D16501">
        <v>-0.32899958000000001</v>
      </c>
      <c r="E16501">
        <v>15.149585</v>
      </c>
      <c r="F16501">
        <f t="shared" si="514"/>
        <v>0.14833348999999998</v>
      </c>
      <c r="G16501">
        <f t="shared" si="515"/>
        <v>15.0382569</v>
      </c>
    </row>
    <row r="16502" spans="1:7" x14ac:dyDescent="0.3">
      <c r="A16502" s="4" t="s">
        <v>15439</v>
      </c>
      <c r="B16502">
        <v>136.30437000000001</v>
      </c>
      <c r="C16502">
        <v>0.44501380000000001</v>
      </c>
      <c r="D16502">
        <v>-0.34486967000000002</v>
      </c>
      <c r="E16502">
        <v>15.144928</v>
      </c>
      <c r="F16502">
        <f t="shared" si="514"/>
        <v>0.14833793333333334</v>
      </c>
      <c r="G16502">
        <f t="shared" si="515"/>
        <v>15.033601344444444</v>
      </c>
    </row>
    <row r="16503" spans="1:7" x14ac:dyDescent="0.3">
      <c r="A16503" s="4" t="s">
        <v>15440</v>
      </c>
      <c r="B16503">
        <v>136.30246</v>
      </c>
      <c r="C16503">
        <v>0.44502710000000001</v>
      </c>
      <c r="D16503">
        <v>-0.34609046999999998</v>
      </c>
      <c r="E16503">
        <v>15.144715</v>
      </c>
      <c r="F16503">
        <f t="shared" si="514"/>
        <v>0.14834236666666667</v>
      </c>
      <c r="G16503">
        <f t="shared" si="515"/>
        <v>15.033389122222221</v>
      </c>
    </row>
    <row r="16504" spans="1:7" x14ac:dyDescent="0.3">
      <c r="A16504" s="4" t="s">
        <v>15441</v>
      </c>
      <c r="B16504">
        <v>136.27387999999999</v>
      </c>
      <c r="C16504">
        <v>0.44504042999999999</v>
      </c>
      <c r="D16504">
        <v>-0.36196055999999999</v>
      </c>
      <c r="E16504">
        <v>15.141541</v>
      </c>
      <c r="F16504">
        <f t="shared" si="514"/>
        <v>0.14834681</v>
      </c>
      <c r="G16504">
        <f t="shared" si="515"/>
        <v>15.030213566666665</v>
      </c>
    </row>
    <row r="16505" spans="1:7" x14ac:dyDescent="0.3">
      <c r="A16505" s="4" t="s">
        <v>15442</v>
      </c>
      <c r="B16505">
        <v>136.2396</v>
      </c>
      <c r="C16505">
        <v>0.4450538</v>
      </c>
      <c r="D16505">
        <v>-0.37783067999999997</v>
      </c>
      <c r="E16505">
        <v>15.137732</v>
      </c>
      <c r="F16505">
        <f t="shared" si="514"/>
        <v>0.14835126666666668</v>
      </c>
      <c r="G16505">
        <f t="shared" si="515"/>
        <v>15.026404677777776</v>
      </c>
    </row>
    <row r="16506" spans="1:7" x14ac:dyDescent="0.3">
      <c r="A16506" s="4" t="s">
        <v>15443</v>
      </c>
      <c r="B16506">
        <v>136.2415</v>
      </c>
      <c r="C16506">
        <v>0.44506709999999999</v>
      </c>
      <c r="D16506">
        <v>-0.39248001999999999</v>
      </c>
      <c r="E16506">
        <v>15.137942000000001</v>
      </c>
      <c r="F16506">
        <f t="shared" si="514"/>
        <v>0.14835570000000001</v>
      </c>
      <c r="G16506">
        <f t="shared" si="515"/>
        <v>15.026615788888888</v>
      </c>
    </row>
    <row r="16507" spans="1:7" x14ac:dyDescent="0.3">
      <c r="A16507" s="4" t="s">
        <v>15444</v>
      </c>
      <c r="B16507">
        <v>136.18626</v>
      </c>
      <c r="C16507">
        <v>0.44508043000000003</v>
      </c>
      <c r="D16507">
        <v>-0.40712935</v>
      </c>
      <c r="E16507">
        <v>15.131805</v>
      </c>
      <c r="F16507">
        <f t="shared" si="514"/>
        <v>0.14836014333333333</v>
      </c>
      <c r="G16507">
        <f t="shared" si="515"/>
        <v>15.020478011111111</v>
      </c>
    </row>
    <row r="16508" spans="1:7" x14ac:dyDescent="0.3">
      <c r="A16508" s="4" t="s">
        <v>15445</v>
      </c>
      <c r="B16508">
        <v>136.1996</v>
      </c>
      <c r="C16508">
        <v>0.44509375000000001</v>
      </c>
      <c r="D16508">
        <v>-0.42299944</v>
      </c>
      <c r="E16508">
        <v>15.133286999999999</v>
      </c>
      <c r="F16508">
        <f t="shared" si="514"/>
        <v>0.14836458333333333</v>
      </c>
      <c r="G16508">
        <f t="shared" si="515"/>
        <v>15.021960233333333</v>
      </c>
    </row>
    <row r="16509" spans="1:7" x14ac:dyDescent="0.3">
      <c r="A16509" s="4" t="s">
        <v>15446</v>
      </c>
      <c r="B16509">
        <v>136.16720000000001</v>
      </c>
      <c r="C16509">
        <v>0.44512042000000002</v>
      </c>
      <c r="D16509">
        <v>-0.42544100000000001</v>
      </c>
      <c r="E16509">
        <v>15.129688</v>
      </c>
      <c r="F16509">
        <f t="shared" si="514"/>
        <v>0.14837347333333334</v>
      </c>
      <c r="G16509">
        <f t="shared" si="515"/>
        <v>15.018360233333333</v>
      </c>
    </row>
    <row r="16510" spans="1:7" x14ac:dyDescent="0.3">
      <c r="A16510" s="4" t="s">
        <v>15447</v>
      </c>
      <c r="B16510">
        <v>136.13864000000001</v>
      </c>
      <c r="C16510">
        <v>0.44514706999999998</v>
      </c>
      <c r="D16510">
        <v>-0.42788254999999997</v>
      </c>
      <c r="E16510">
        <v>15.126514</v>
      </c>
      <c r="F16510">
        <f t="shared" si="514"/>
        <v>0.14838235666666666</v>
      </c>
      <c r="G16510">
        <f t="shared" si="515"/>
        <v>15.0151869</v>
      </c>
    </row>
    <row r="16511" spans="1:7" x14ac:dyDescent="0.3">
      <c r="A16511" s="4" t="s">
        <v>15448</v>
      </c>
      <c r="B16511">
        <v>136.15959000000001</v>
      </c>
      <c r="C16511">
        <v>0.44517373999999998</v>
      </c>
      <c r="D16511">
        <v>-0.41567478000000002</v>
      </c>
      <c r="E16511">
        <v>15.12884</v>
      </c>
      <c r="F16511">
        <f t="shared" si="514"/>
        <v>0.14839124666666667</v>
      </c>
      <c r="G16511">
        <f t="shared" si="515"/>
        <v>15.017514677777777</v>
      </c>
    </row>
    <row r="16512" spans="1:7" x14ac:dyDescent="0.3">
      <c r="A16512" s="4" t="s">
        <v>15449</v>
      </c>
      <c r="B16512">
        <v>136.13482999999999</v>
      </c>
      <c r="C16512">
        <v>0.44538699999999998</v>
      </c>
      <c r="D16512">
        <v>-0.23988281</v>
      </c>
      <c r="E16512">
        <v>15.126091000000001</v>
      </c>
      <c r="F16512">
        <f t="shared" si="514"/>
        <v>0.14846233333333334</v>
      </c>
      <c r="G16512">
        <f t="shared" si="515"/>
        <v>15.014763566666666</v>
      </c>
    </row>
    <row r="16513" spans="1:7" x14ac:dyDescent="0.3">
      <c r="A16513" s="4" t="s">
        <v>15450</v>
      </c>
      <c r="B16513">
        <v>136.31388999999999</v>
      </c>
      <c r="C16513">
        <v>0.4456003</v>
      </c>
      <c r="D16513">
        <v>-3.7233717999999999E-2</v>
      </c>
      <c r="E16513">
        <v>15.145986000000001</v>
      </c>
      <c r="F16513">
        <f t="shared" si="514"/>
        <v>0.14853343333333333</v>
      </c>
      <c r="G16513">
        <f t="shared" si="515"/>
        <v>15.034659122222219</v>
      </c>
    </row>
    <row r="16514" spans="1:7" x14ac:dyDescent="0.3">
      <c r="A16514" s="4" t="s">
        <v>15451</v>
      </c>
      <c r="B16514">
        <v>136.4701</v>
      </c>
      <c r="C16514">
        <v>0.44552029999999998</v>
      </c>
      <c r="D16514">
        <v>-0.1532076</v>
      </c>
      <c r="E16514">
        <v>15.163341000000001</v>
      </c>
      <c r="F16514">
        <f t="shared" si="514"/>
        <v>0.14850676666666665</v>
      </c>
      <c r="G16514">
        <f t="shared" si="515"/>
        <v>15.052015788888887</v>
      </c>
    </row>
    <row r="16515" spans="1:7" x14ac:dyDescent="0.3">
      <c r="A16515" s="4" t="s">
        <v>15452</v>
      </c>
      <c r="B16515">
        <v>136.48532</v>
      </c>
      <c r="C16515">
        <v>0.445467</v>
      </c>
      <c r="D16515">
        <v>-0.23866203</v>
      </c>
      <c r="E16515">
        <v>15.165032999999999</v>
      </c>
      <c r="F16515">
        <f t="shared" si="514"/>
        <v>0.14848900000000001</v>
      </c>
      <c r="G16515">
        <f t="shared" si="515"/>
        <v>15.0537069</v>
      </c>
    </row>
    <row r="16516" spans="1:7" x14ac:dyDescent="0.3">
      <c r="A16516" s="4" t="s">
        <v>15453</v>
      </c>
      <c r="B16516">
        <v>136.50438</v>
      </c>
      <c r="C16516">
        <v>0.44548031999999999</v>
      </c>
      <c r="D16516">
        <v>-0.25453213000000002</v>
      </c>
      <c r="E16516">
        <v>15.1671505</v>
      </c>
      <c r="F16516">
        <f t="shared" si="514"/>
        <v>0.14849344</v>
      </c>
      <c r="G16516">
        <f t="shared" si="515"/>
        <v>15.055824677777776</v>
      </c>
    </row>
    <row r="16517" spans="1:7" x14ac:dyDescent="0.3">
      <c r="A16517" s="4" t="s">
        <v>15454</v>
      </c>
      <c r="B16517">
        <v>136.44533000000001</v>
      </c>
      <c r="C16517">
        <v>0.44548031999999999</v>
      </c>
      <c r="D16517">
        <v>-0.28383079999999999</v>
      </c>
      <c r="E16517">
        <v>15.160589999999999</v>
      </c>
      <c r="F16517">
        <f t="shared" si="514"/>
        <v>0.14849344</v>
      </c>
      <c r="G16517">
        <f t="shared" si="515"/>
        <v>15.049263566666667</v>
      </c>
    </row>
    <row r="16518" spans="1:7" x14ac:dyDescent="0.3">
      <c r="A16518" s="4" t="s">
        <v>15455</v>
      </c>
      <c r="B16518">
        <v>136.43199000000001</v>
      </c>
      <c r="C16518">
        <v>0.44548031999999999</v>
      </c>
      <c r="D16518">
        <v>-0.31312944999999998</v>
      </c>
      <c r="E16518">
        <v>15.159108</v>
      </c>
      <c r="F16518">
        <f t="shared" ref="F16518:F16581" si="516">C16518/3</f>
        <v>0.14849344</v>
      </c>
      <c r="G16518">
        <f t="shared" ref="G16518:G16581" si="517">(B16518-$B$5)/9</f>
        <v>15.047781344444445</v>
      </c>
    </row>
    <row r="16519" spans="1:7" x14ac:dyDescent="0.3">
      <c r="A16519" s="4" t="s">
        <v>15456</v>
      </c>
      <c r="B16519">
        <v>136.35388</v>
      </c>
      <c r="C16519">
        <v>0.44548031999999999</v>
      </c>
      <c r="D16519">
        <v>-0.32777879999999998</v>
      </c>
      <c r="E16519">
        <v>15.150430999999999</v>
      </c>
      <c r="F16519">
        <f t="shared" si="516"/>
        <v>0.14849344</v>
      </c>
      <c r="G16519">
        <f t="shared" si="517"/>
        <v>15.039102455555556</v>
      </c>
    </row>
    <row r="16520" spans="1:7" x14ac:dyDescent="0.3">
      <c r="A16520" s="4" t="s">
        <v>15457</v>
      </c>
      <c r="B16520">
        <v>136.32722000000001</v>
      </c>
      <c r="C16520">
        <v>0.44548031999999999</v>
      </c>
      <c r="D16520">
        <v>-0.35707745000000002</v>
      </c>
      <c r="E16520">
        <v>15.147468</v>
      </c>
      <c r="F16520">
        <f t="shared" si="516"/>
        <v>0.14849344</v>
      </c>
      <c r="G16520">
        <f t="shared" si="517"/>
        <v>15.036140233333334</v>
      </c>
    </row>
    <row r="16521" spans="1:7" x14ac:dyDescent="0.3">
      <c r="A16521" s="4" t="s">
        <v>15458</v>
      </c>
      <c r="B16521">
        <v>136.31388999999999</v>
      </c>
      <c r="C16521">
        <v>0.44549364000000002</v>
      </c>
      <c r="D16521">
        <v>-0.37294757000000001</v>
      </c>
      <c r="E16521">
        <v>15.145986000000001</v>
      </c>
      <c r="F16521">
        <f t="shared" si="516"/>
        <v>0.14849788</v>
      </c>
      <c r="G16521">
        <f t="shared" si="517"/>
        <v>15.034659122222219</v>
      </c>
    </row>
    <row r="16522" spans="1:7" x14ac:dyDescent="0.3">
      <c r="A16522" s="4" t="s">
        <v>15459</v>
      </c>
      <c r="B16522">
        <v>136.2396</v>
      </c>
      <c r="C16522">
        <v>0.44549364000000002</v>
      </c>
      <c r="D16522">
        <v>-0.40224623999999998</v>
      </c>
      <c r="E16522">
        <v>15.137732</v>
      </c>
      <c r="F16522">
        <f t="shared" si="516"/>
        <v>0.14849788</v>
      </c>
      <c r="G16522">
        <f t="shared" si="517"/>
        <v>15.026404677777776</v>
      </c>
    </row>
    <row r="16523" spans="1:7" x14ac:dyDescent="0.3">
      <c r="A16523" s="4" t="s">
        <v>15460</v>
      </c>
      <c r="B16523">
        <v>136.20721</v>
      </c>
      <c r="C16523">
        <v>0.44549364000000002</v>
      </c>
      <c r="D16523">
        <v>-0.43154490000000001</v>
      </c>
      <c r="E16523">
        <v>15.134131999999999</v>
      </c>
      <c r="F16523">
        <f t="shared" si="516"/>
        <v>0.14849788</v>
      </c>
      <c r="G16523">
        <f t="shared" si="517"/>
        <v>15.022805788888888</v>
      </c>
    </row>
    <row r="16524" spans="1:7" x14ac:dyDescent="0.3">
      <c r="A16524" s="4" t="s">
        <v>15461</v>
      </c>
      <c r="B16524">
        <v>136.14054999999999</v>
      </c>
      <c r="C16524">
        <v>0.44549364000000002</v>
      </c>
      <c r="D16524">
        <v>-0.46084355999999999</v>
      </c>
      <c r="E16524">
        <v>15.126725</v>
      </c>
      <c r="F16524">
        <f t="shared" si="516"/>
        <v>0.14849788</v>
      </c>
      <c r="G16524">
        <f t="shared" si="517"/>
        <v>15.01539912222222</v>
      </c>
    </row>
    <row r="16525" spans="1:7" x14ac:dyDescent="0.3">
      <c r="A16525" s="4" t="s">
        <v>15462</v>
      </c>
      <c r="B16525">
        <v>136.09482</v>
      </c>
      <c r="C16525">
        <v>0.44550699999999999</v>
      </c>
      <c r="D16525">
        <v>-0.4754929</v>
      </c>
      <c r="E16525">
        <v>15.121644999999999</v>
      </c>
      <c r="F16525">
        <f t="shared" si="516"/>
        <v>0.14850233333333332</v>
      </c>
      <c r="G16525">
        <f t="shared" si="517"/>
        <v>15.01031801111111</v>
      </c>
    </row>
    <row r="16526" spans="1:7" x14ac:dyDescent="0.3">
      <c r="A16526" s="4" t="s">
        <v>15463</v>
      </c>
      <c r="B16526">
        <v>136.13482999999999</v>
      </c>
      <c r="C16526">
        <v>0.44586688000000002</v>
      </c>
      <c r="D16526">
        <v>-0.13367515999999999</v>
      </c>
      <c r="E16526">
        <v>15.126091000000001</v>
      </c>
      <c r="F16526">
        <f t="shared" si="516"/>
        <v>0.14862229333333335</v>
      </c>
      <c r="G16526">
        <f t="shared" si="517"/>
        <v>15.014763566666666</v>
      </c>
    </row>
    <row r="16527" spans="1:7" x14ac:dyDescent="0.3">
      <c r="A16527" s="4" t="s">
        <v>15464</v>
      </c>
      <c r="B16527">
        <v>136.33102</v>
      </c>
      <c r="C16527">
        <v>0.44608019999999998</v>
      </c>
      <c r="D16527">
        <v>7.0194714000000005E-2</v>
      </c>
      <c r="E16527">
        <v>15.14789</v>
      </c>
      <c r="F16527">
        <f t="shared" si="516"/>
        <v>0.1486934</v>
      </c>
      <c r="G16527">
        <f t="shared" si="517"/>
        <v>15.036562455555554</v>
      </c>
    </row>
    <row r="16528" spans="1:7" x14ac:dyDescent="0.3">
      <c r="A16528" s="4" t="s">
        <v>15465</v>
      </c>
      <c r="B16528">
        <v>136.55391</v>
      </c>
      <c r="C16528">
        <v>0.44600022</v>
      </c>
      <c r="D16528">
        <v>-4.5779159999999999E-2</v>
      </c>
      <c r="E16528">
        <v>15.172654</v>
      </c>
      <c r="F16528">
        <f t="shared" si="516"/>
        <v>0.14866673999999999</v>
      </c>
      <c r="G16528">
        <f t="shared" si="517"/>
        <v>15.06132801111111</v>
      </c>
    </row>
    <row r="16529" spans="1:7" x14ac:dyDescent="0.3">
      <c r="A16529" s="4" t="s">
        <v>15466</v>
      </c>
      <c r="B16529">
        <v>136.58627000000001</v>
      </c>
      <c r="C16529">
        <v>0.44594689999999998</v>
      </c>
      <c r="D16529">
        <v>-0.13367515999999999</v>
      </c>
      <c r="E16529">
        <v>15.176251000000001</v>
      </c>
      <c r="F16529">
        <f t="shared" si="516"/>
        <v>0.14864896666666666</v>
      </c>
      <c r="G16529">
        <f t="shared" si="517"/>
        <v>15.064923566666668</v>
      </c>
    </row>
    <row r="16530" spans="1:7" x14ac:dyDescent="0.3">
      <c r="A16530" s="4" t="s">
        <v>15467</v>
      </c>
      <c r="B16530">
        <v>136.55391</v>
      </c>
      <c r="C16530">
        <v>0.44596025</v>
      </c>
      <c r="D16530">
        <v>-0.14954527000000001</v>
      </c>
      <c r="E16530">
        <v>15.172654</v>
      </c>
      <c r="F16530">
        <f t="shared" si="516"/>
        <v>0.14865341666666668</v>
      </c>
      <c r="G16530">
        <f t="shared" si="517"/>
        <v>15.06132801111111</v>
      </c>
    </row>
    <row r="16531" spans="1:7" x14ac:dyDescent="0.3">
      <c r="A16531" s="4" t="s">
        <v>15468</v>
      </c>
      <c r="B16531">
        <v>136.53103999999999</v>
      </c>
      <c r="C16531">
        <v>0.44597357999999998</v>
      </c>
      <c r="D16531">
        <v>-0.16541538</v>
      </c>
      <c r="E16531">
        <v>15.170114</v>
      </c>
      <c r="F16531">
        <f t="shared" si="516"/>
        <v>0.14865786</v>
      </c>
      <c r="G16531">
        <f t="shared" si="517"/>
        <v>15.058786899999998</v>
      </c>
    </row>
    <row r="16532" spans="1:7" x14ac:dyDescent="0.3">
      <c r="A16532" s="4" t="s">
        <v>15469</v>
      </c>
      <c r="B16532">
        <v>136.46245999999999</v>
      </c>
      <c r="C16532">
        <v>0.44597357999999998</v>
      </c>
      <c r="D16532">
        <v>-0.19471404</v>
      </c>
      <c r="E16532">
        <v>15.162495</v>
      </c>
      <c r="F16532">
        <f t="shared" si="516"/>
        <v>0.14865786</v>
      </c>
      <c r="G16532">
        <f t="shared" si="517"/>
        <v>15.051166899999998</v>
      </c>
    </row>
    <row r="16533" spans="1:7" x14ac:dyDescent="0.3">
      <c r="A16533" s="4" t="s">
        <v>15470</v>
      </c>
      <c r="B16533">
        <v>136.4701</v>
      </c>
      <c r="C16533">
        <v>0.44597357999999998</v>
      </c>
      <c r="D16533">
        <v>-0.22401270000000001</v>
      </c>
      <c r="E16533">
        <v>15.163341000000001</v>
      </c>
      <c r="F16533">
        <f t="shared" si="516"/>
        <v>0.14865786</v>
      </c>
      <c r="G16533">
        <f t="shared" si="517"/>
        <v>15.052015788888887</v>
      </c>
    </row>
    <row r="16534" spans="1:7" x14ac:dyDescent="0.3">
      <c r="A16534" s="4" t="s">
        <v>15471</v>
      </c>
      <c r="B16534">
        <v>136.41865999999999</v>
      </c>
      <c r="C16534">
        <v>0.44598690000000002</v>
      </c>
      <c r="D16534">
        <v>-0.23866203</v>
      </c>
      <c r="E16534">
        <v>15.157627</v>
      </c>
      <c r="F16534">
        <f t="shared" si="516"/>
        <v>0.1486623</v>
      </c>
      <c r="G16534">
        <f t="shared" si="517"/>
        <v>15.046300233333332</v>
      </c>
    </row>
    <row r="16535" spans="1:7" x14ac:dyDescent="0.3">
      <c r="A16535" s="4" t="s">
        <v>15472</v>
      </c>
      <c r="B16535">
        <v>136.37294</v>
      </c>
      <c r="C16535">
        <v>0.44598690000000002</v>
      </c>
      <c r="D16535">
        <v>-0.25331136999999998</v>
      </c>
      <c r="E16535">
        <v>15.152545999999999</v>
      </c>
      <c r="F16535">
        <f t="shared" si="516"/>
        <v>0.1486623</v>
      </c>
      <c r="G16535">
        <f t="shared" si="517"/>
        <v>15.041220233333332</v>
      </c>
    </row>
    <row r="16536" spans="1:7" x14ac:dyDescent="0.3">
      <c r="A16536" s="4" t="s">
        <v>15473</v>
      </c>
      <c r="B16536">
        <v>136.3596</v>
      </c>
      <c r="C16536">
        <v>0.44600022</v>
      </c>
      <c r="D16536">
        <v>-0.26918145999999998</v>
      </c>
      <c r="E16536">
        <v>15.151064999999999</v>
      </c>
      <c r="F16536">
        <f t="shared" si="516"/>
        <v>0.14866673999999999</v>
      </c>
      <c r="G16536">
        <f t="shared" si="517"/>
        <v>15.03973801111111</v>
      </c>
    </row>
    <row r="16537" spans="1:7" x14ac:dyDescent="0.3">
      <c r="A16537" s="4" t="s">
        <v>15474</v>
      </c>
      <c r="B16537">
        <v>136.28151</v>
      </c>
      <c r="C16537">
        <v>0.44601357000000003</v>
      </c>
      <c r="D16537">
        <v>-0.28383079999999999</v>
      </c>
      <c r="E16537">
        <v>15.142386999999999</v>
      </c>
      <c r="F16537">
        <f t="shared" si="516"/>
        <v>0.14867119000000001</v>
      </c>
      <c r="G16537">
        <f t="shared" si="517"/>
        <v>15.031061344444444</v>
      </c>
    </row>
    <row r="16538" spans="1:7" x14ac:dyDescent="0.3">
      <c r="A16538" s="4" t="s">
        <v>15475</v>
      </c>
      <c r="B16538">
        <v>136.28151</v>
      </c>
      <c r="C16538">
        <v>0.4460402</v>
      </c>
      <c r="D16538">
        <v>-0.28627235000000001</v>
      </c>
      <c r="E16538">
        <v>15.142386999999999</v>
      </c>
      <c r="F16538">
        <f t="shared" si="516"/>
        <v>0.14868006666666667</v>
      </c>
      <c r="G16538">
        <f t="shared" si="517"/>
        <v>15.031061344444444</v>
      </c>
    </row>
    <row r="16539" spans="1:7" x14ac:dyDescent="0.3">
      <c r="A16539" s="4" t="s">
        <v>15476</v>
      </c>
      <c r="B16539">
        <v>136.24531999999999</v>
      </c>
      <c r="C16539">
        <v>0.44605356000000002</v>
      </c>
      <c r="D16539">
        <v>-0.30214247</v>
      </c>
      <c r="E16539">
        <v>15.138367000000001</v>
      </c>
      <c r="F16539">
        <f t="shared" si="516"/>
        <v>0.14868452000000001</v>
      </c>
      <c r="G16539">
        <f t="shared" si="517"/>
        <v>15.027040233333331</v>
      </c>
    </row>
    <row r="16540" spans="1:7" x14ac:dyDescent="0.3">
      <c r="A16540" s="4" t="s">
        <v>15477</v>
      </c>
      <c r="B16540">
        <v>136.22626</v>
      </c>
      <c r="C16540">
        <v>0.44608019999999998</v>
      </c>
      <c r="D16540">
        <v>-0.30458403000000001</v>
      </c>
      <c r="E16540">
        <v>15.13625</v>
      </c>
      <c r="F16540">
        <f t="shared" si="516"/>
        <v>0.1486934</v>
      </c>
      <c r="G16540">
        <f t="shared" si="517"/>
        <v>15.024922455555554</v>
      </c>
    </row>
    <row r="16541" spans="1:7" x14ac:dyDescent="0.3">
      <c r="A16541" s="4" t="s">
        <v>15478</v>
      </c>
      <c r="B16541">
        <v>136.2415</v>
      </c>
      <c r="C16541">
        <v>0.44610687999999998</v>
      </c>
      <c r="D16541">
        <v>-0.30702558000000002</v>
      </c>
      <c r="E16541">
        <v>15.137942000000001</v>
      </c>
      <c r="F16541">
        <f t="shared" si="516"/>
        <v>0.14870229333333332</v>
      </c>
      <c r="G16541">
        <f t="shared" si="517"/>
        <v>15.026615788888888</v>
      </c>
    </row>
    <row r="16542" spans="1:7" x14ac:dyDescent="0.3">
      <c r="A16542" s="4" t="s">
        <v>15479</v>
      </c>
      <c r="B16542">
        <v>136.19578999999999</v>
      </c>
      <c r="C16542">
        <v>0.44614684999999998</v>
      </c>
      <c r="D16542">
        <v>-0.29481780000000002</v>
      </c>
      <c r="E16542">
        <v>15.132863</v>
      </c>
      <c r="F16542">
        <f t="shared" si="516"/>
        <v>0.14871561666666666</v>
      </c>
      <c r="G16542">
        <f t="shared" si="517"/>
        <v>15.021536899999997</v>
      </c>
    </row>
    <row r="16543" spans="1:7" x14ac:dyDescent="0.3">
      <c r="A16543" s="4" t="s">
        <v>15480</v>
      </c>
      <c r="B16543">
        <v>136.21863999999999</v>
      </c>
      <c r="C16543">
        <v>0.44620016000000001</v>
      </c>
      <c r="D16543">
        <v>-0.25575291999999999</v>
      </c>
      <c r="E16543">
        <v>15.135403</v>
      </c>
      <c r="F16543">
        <f t="shared" si="516"/>
        <v>0.14873338666666666</v>
      </c>
      <c r="G16543">
        <f t="shared" si="517"/>
        <v>15.024075788888887</v>
      </c>
    </row>
    <row r="16544" spans="1:7" x14ac:dyDescent="0.3">
      <c r="A16544" s="4" t="s">
        <v>15481</v>
      </c>
      <c r="B16544">
        <v>136.21863999999999</v>
      </c>
      <c r="C16544">
        <v>0.44625347999999998</v>
      </c>
      <c r="D16544">
        <v>-0.22889581000000001</v>
      </c>
      <c r="E16544">
        <v>15.135403</v>
      </c>
      <c r="F16544">
        <f t="shared" si="516"/>
        <v>0.14875115999999999</v>
      </c>
      <c r="G16544">
        <f t="shared" si="517"/>
        <v>15.024075788888887</v>
      </c>
    </row>
    <row r="16545" spans="1:7" x14ac:dyDescent="0.3">
      <c r="A16545" s="4" t="s">
        <v>15482</v>
      </c>
      <c r="B16545">
        <v>136.23197999999999</v>
      </c>
      <c r="C16545">
        <v>0.44630681999999999</v>
      </c>
      <c r="D16545">
        <v>-0.20203869999999999</v>
      </c>
      <c r="E16545">
        <v>15.136884999999999</v>
      </c>
      <c r="F16545">
        <f t="shared" si="516"/>
        <v>0.14876893999999999</v>
      </c>
      <c r="G16545">
        <f t="shared" si="517"/>
        <v>15.025558011111109</v>
      </c>
    </row>
    <row r="16546" spans="1:7" x14ac:dyDescent="0.3">
      <c r="A16546" s="4" t="s">
        <v>15483</v>
      </c>
      <c r="B16546">
        <v>136.28531000000001</v>
      </c>
      <c r="C16546">
        <v>0.44633347000000001</v>
      </c>
      <c r="D16546">
        <v>-0.20448026</v>
      </c>
      <c r="E16546">
        <v>15.142811</v>
      </c>
      <c r="F16546">
        <f t="shared" si="516"/>
        <v>0.14877782333333334</v>
      </c>
      <c r="G16546">
        <f t="shared" si="517"/>
        <v>15.031483566666667</v>
      </c>
    </row>
    <row r="16547" spans="1:7" x14ac:dyDescent="0.3">
      <c r="A16547" s="4" t="s">
        <v>15484</v>
      </c>
      <c r="B16547">
        <v>136.25674000000001</v>
      </c>
      <c r="C16547">
        <v>0.44636014000000002</v>
      </c>
      <c r="D16547">
        <v>-0.20692182000000001</v>
      </c>
      <c r="E16547">
        <v>15.139635999999999</v>
      </c>
      <c r="F16547">
        <f t="shared" si="516"/>
        <v>0.14878671333333335</v>
      </c>
      <c r="G16547">
        <f t="shared" si="517"/>
        <v>15.028309122222222</v>
      </c>
    </row>
    <row r="16548" spans="1:7" x14ac:dyDescent="0.3">
      <c r="A16548" s="4" t="s">
        <v>15485</v>
      </c>
      <c r="B16548">
        <v>136.28151</v>
      </c>
      <c r="C16548">
        <v>0.44637346</v>
      </c>
      <c r="D16548">
        <v>-0.22279193</v>
      </c>
      <c r="E16548">
        <v>15.142386999999999</v>
      </c>
      <c r="F16548">
        <f t="shared" si="516"/>
        <v>0.14879115333333334</v>
      </c>
      <c r="G16548">
        <f t="shared" si="517"/>
        <v>15.031061344444444</v>
      </c>
    </row>
    <row r="16549" spans="1:7" x14ac:dyDescent="0.3">
      <c r="A16549" s="4" t="s">
        <v>15486</v>
      </c>
      <c r="B16549">
        <v>136.27197000000001</v>
      </c>
      <c r="C16549">
        <v>0.44640010000000002</v>
      </c>
      <c r="D16549">
        <v>-0.22523348000000001</v>
      </c>
      <c r="E16549">
        <v>15.141329000000001</v>
      </c>
      <c r="F16549">
        <f t="shared" si="516"/>
        <v>0.14880003333333333</v>
      </c>
      <c r="G16549">
        <f t="shared" si="517"/>
        <v>15.030001344444445</v>
      </c>
    </row>
    <row r="16550" spans="1:7" x14ac:dyDescent="0.3">
      <c r="A16550" s="4" t="s">
        <v>15487</v>
      </c>
      <c r="B16550">
        <v>136.26436000000001</v>
      </c>
      <c r="C16550">
        <v>0.44642678000000002</v>
      </c>
      <c r="D16550">
        <v>-0.22767504</v>
      </c>
      <c r="E16550">
        <v>15.140483</v>
      </c>
      <c r="F16550">
        <f t="shared" si="516"/>
        <v>0.14880892666666667</v>
      </c>
      <c r="G16550">
        <f t="shared" si="517"/>
        <v>15.02915578888889</v>
      </c>
    </row>
    <row r="16551" spans="1:7" x14ac:dyDescent="0.3">
      <c r="A16551" s="4" t="s">
        <v>15488</v>
      </c>
      <c r="B16551">
        <v>136.27579</v>
      </c>
      <c r="C16551">
        <v>0.44645341999999999</v>
      </c>
      <c r="D16551">
        <v>-0.21546725999999999</v>
      </c>
      <c r="E16551">
        <v>15.141752</v>
      </c>
      <c r="F16551">
        <f t="shared" si="516"/>
        <v>0.14881780666666666</v>
      </c>
      <c r="G16551">
        <f t="shared" si="517"/>
        <v>15.030425788888888</v>
      </c>
    </row>
    <row r="16552" spans="1:7" x14ac:dyDescent="0.3">
      <c r="A16552" s="4" t="s">
        <v>15489</v>
      </c>
      <c r="B16552">
        <v>136.2415</v>
      </c>
      <c r="C16552">
        <v>0.44648009999999999</v>
      </c>
      <c r="D16552">
        <v>-0.21790881000000001</v>
      </c>
      <c r="E16552">
        <v>15.137942000000001</v>
      </c>
      <c r="F16552">
        <f t="shared" si="516"/>
        <v>0.14882670000000001</v>
      </c>
      <c r="G16552">
        <f t="shared" si="517"/>
        <v>15.026615788888888</v>
      </c>
    </row>
    <row r="16553" spans="1:7" x14ac:dyDescent="0.3">
      <c r="A16553" s="4" t="s">
        <v>15490</v>
      </c>
      <c r="B16553">
        <v>136.26817</v>
      </c>
      <c r="C16553">
        <v>0.44650677</v>
      </c>
      <c r="D16553">
        <v>-0.22035036999999999</v>
      </c>
      <c r="E16553">
        <v>15.140905</v>
      </c>
      <c r="F16553">
        <f t="shared" si="516"/>
        <v>0.14883558999999999</v>
      </c>
      <c r="G16553">
        <f t="shared" si="517"/>
        <v>15.029579122222222</v>
      </c>
    </row>
    <row r="16554" spans="1:7" x14ac:dyDescent="0.3">
      <c r="A16554" s="4" t="s">
        <v>15491</v>
      </c>
      <c r="B16554">
        <v>136.23578000000001</v>
      </c>
      <c r="C16554">
        <v>0.44653340000000002</v>
      </c>
      <c r="D16554">
        <v>-0.22279193</v>
      </c>
      <c r="E16554">
        <v>15.137308000000001</v>
      </c>
      <c r="F16554">
        <f t="shared" si="516"/>
        <v>0.14884446666666667</v>
      </c>
      <c r="G16554">
        <f t="shared" si="517"/>
        <v>15.025980233333334</v>
      </c>
    </row>
    <row r="16555" spans="1:7" x14ac:dyDescent="0.3">
      <c r="A16555" s="4" t="s">
        <v>15492</v>
      </c>
      <c r="B16555">
        <v>136.21863999999999</v>
      </c>
      <c r="C16555">
        <v>0.44656008000000003</v>
      </c>
      <c r="D16555">
        <v>-0.23866203</v>
      </c>
      <c r="E16555">
        <v>15.135403</v>
      </c>
      <c r="F16555">
        <f t="shared" si="516"/>
        <v>0.14885336000000002</v>
      </c>
      <c r="G16555">
        <f t="shared" si="517"/>
        <v>15.024075788888887</v>
      </c>
    </row>
    <row r="16556" spans="1:7" x14ac:dyDescent="0.3">
      <c r="A16556" s="4" t="s">
        <v>15493</v>
      </c>
      <c r="B16556">
        <v>136.24722</v>
      </c>
      <c r="C16556">
        <v>0.44657340000000001</v>
      </c>
      <c r="D16556">
        <v>-0.24110359000000001</v>
      </c>
      <c r="E16556">
        <v>15.138577</v>
      </c>
      <c r="F16556">
        <f t="shared" si="516"/>
        <v>0.14885780000000001</v>
      </c>
      <c r="G16556">
        <f t="shared" si="517"/>
        <v>15.027251344444444</v>
      </c>
    </row>
    <row r="16557" spans="1:7" x14ac:dyDescent="0.3">
      <c r="A16557" s="4" t="s">
        <v>15494</v>
      </c>
      <c r="B16557">
        <v>136.22626</v>
      </c>
      <c r="C16557">
        <v>0.44658672999999999</v>
      </c>
      <c r="D16557">
        <v>-0.25697367999999998</v>
      </c>
      <c r="E16557">
        <v>15.13625</v>
      </c>
      <c r="F16557">
        <f t="shared" si="516"/>
        <v>0.14886224333333334</v>
      </c>
      <c r="G16557">
        <f t="shared" si="517"/>
        <v>15.024922455555554</v>
      </c>
    </row>
    <row r="16558" spans="1:7" x14ac:dyDescent="0.3">
      <c r="A16558" s="4" t="s">
        <v>15495</v>
      </c>
      <c r="B16558">
        <v>136.22055</v>
      </c>
      <c r="C16558">
        <v>0.44661339999999999</v>
      </c>
      <c r="D16558">
        <v>-0.25941523999999999</v>
      </c>
      <c r="E16558">
        <v>15.135614</v>
      </c>
      <c r="F16558">
        <f t="shared" si="516"/>
        <v>0.14887113333333332</v>
      </c>
      <c r="G16558">
        <f t="shared" si="517"/>
        <v>15.024288011111111</v>
      </c>
    </row>
    <row r="16559" spans="1:7" x14ac:dyDescent="0.3">
      <c r="A16559" s="4" t="s">
        <v>15496</v>
      </c>
      <c r="B16559">
        <v>136.20529999999999</v>
      </c>
      <c r="C16559">
        <v>0.44664004000000002</v>
      </c>
      <c r="D16559">
        <v>-0.24720748000000001</v>
      </c>
      <c r="E16559">
        <v>15.133922</v>
      </c>
      <c r="F16559">
        <f t="shared" si="516"/>
        <v>0.14888001333333334</v>
      </c>
      <c r="G16559">
        <f t="shared" si="517"/>
        <v>15.022593566666664</v>
      </c>
    </row>
    <row r="16560" spans="1:7" x14ac:dyDescent="0.3">
      <c r="A16560" s="4" t="s">
        <v>15497</v>
      </c>
      <c r="B16560">
        <v>136.18244999999999</v>
      </c>
      <c r="C16560">
        <v>0.44666672000000002</v>
      </c>
      <c r="D16560">
        <v>-0.24964902999999999</v>
      </c>
      <c r="E16560">
        <v>15.131382</v>
      </c>
      <c r="F16560">
        <f t="shared" si="516"/>
        <v>0.14888890666666668</v>
      </c>
      <c r="G16560">
        <f t="shared" si="517"/>
        <v>15.020054677777775</v>
      </c>
    </row>
    <row r="16561" spans="1:7" x14ac:dyDescent="0.3">
      <c r="A16561" s="4" t="s">
        <v>15498</v>
      </c>
      <c r="B16561">
        <v>136.20529999999999</v>
      </c>
      <c r="C16561">
        <v>0.44670670000000001</v>
      </c>
      <c r="D16561">
        <v>-0.23866203</v>
      </c>
      <c r="E16561">
        <v>15.133922</v>
      </c>
      <c r="F16561">
        <f t="shared" si="516"/>
        <v>0.14890223333333333</v>
      </c>
      <c r="G16561">
        <f t="shared" si="517"/>
        <v>15.022593566666664</v>
      </c>
    </row>
    <row r="16562" spans="1:7" x14ac:dyDescent="0.3">
      <c r="A16562" s="4" t="s">
        <v>15499</v>
      </c>
      <c r="B16562">
        <v>136.18817000000001</v>
      </c>
      <c r="C16562">
        <v>0.44673336000000002</v>
      </c>
      <c r="D16562">
        <v>-0.23866203</v>
      </c>
      <c r="E16562">
        <v>15.132016999999999</v>
      </c>
      <c r="F16562">
        <f t="shared" si="516"/>
        <v>0.14891112000000001</v>
      </c>
      <c r="G16562">
        <f t="shared" si="517"/>
        <v>15.020690233333333</v>
      </c>
    </row>
    <row r="16563" spans="1:7" x14ac:dyDescent="0.3">
      <c r="A16563" s="4" t="s">
        <v>15500</v>
      </c>
      <c r="B16563">
        <v>136.20149000000001</v>
      </c>
      <c r="C16563">
        <v>0.44674668000000001</v>
      </c>
      <c r="D16563">
        <v>-0.25453213000000002</v>
      </c>
      <c r="E16563">
        <v>15.133497999999999</v>
      </c>
      <c r="F16563">
        <f t="shared" si="516"/>
        <v>0.14891556</v>
      </c>
      <c r="G16563">
        <f t="shared" si="517"/>
        <v>15.022170233333334</v>
      </c>
    </row>
    <row r="16564" spans="1:7" x14ac:dyDescent="0.3">
      <c r="A16564" s="4" t="s">
        <v>15501</v>
      </c>
      <c r="B16564">
        <v>136.17293000000001</v>
      </c>
      <c r="C16564">
        <v>0.44676002999999997</v>
      </c>
      <c r="D16564">
        <v>-0.27040225000000001</v>
      </c>
      <c r="E16564">
        <v>15.130323000000001</v>
      </c>
      <c r="F16564">
        <f t="shared" si="516"/>
        <v>0.14892000999999999</v>
      </c>
      <c r="G16564">
        <f t="shared" si="517"/>
        <v>15.018996899999999</v>
      </c>
    </row>
    <row r="16565" spans="1:7" x14ac:dyDescent="0.3">
      <c r="A16565" s="4" t="s">
        <v>15502</v>
      </c>
      <c r="B16565">
        <v>136.15959000000001</v>
      </c>
      <c r="C16565">
        <v>0.44677335000000001</v>
      </c>
      <c r="D16565">
        <v>-0.28627235000000001</v>
      </c>
      <c r="E16565">
        <v>15.12884</v>
      </c>
      <c r="F16565">
        <f t="shared" si="516"/>
        <v>0.14892445000000001</v>
      </c>
      <c r="G16565">
        <f t="shared" si="517"/>
        <v>15.017514677777777</v>
      </c>
    </row>
    <row r="16566" spans="1:7" x14ac:dyDescent="0.3">
      <c r="A16566" s="4" t="s">
        <v>15503</v>
      </c>
      <c r="B16566">
        <v>136.17863</v>
      </c>
      <c r="C16566">
        <v>0.44678667</v>
      </c>
      <c r="D16566">
        <v>-0.30214247</v>
      </c>
      <c r="E16566">
        <v>15.130958</v>
      </c>
      <c r="F16566">
        <f t="shared" si="516"/>
        <v>0.14892889000000001</v>
      </c>
      <c r="G16566">
        <f t="shared" si="517"/>
        <v>15.019630233333332</v>
      </c>
    </row>
    <row r="16567" spans="1:7" x14ac:dyDescent="0.3">
      <c r="A16567" s="4" t="s">
        <v>15504</v>
      </c>
      <c r="B16567">
        <v>136.11958000000001</v>
      </c>
      <c r="C16567">
        <v>0.44681334</v>
      </c>
      <c r="D16567">
        <v>-0.28993469999999999</v>
      </c>
      <c r="E16567">
        <v>15.124397</v>
      </c>
      <c r="F16567">
        <f t="shared" si="516"/>
        <v>0.14893777999999999</v>
      </c>
      <c r="G16567">
        <f t="shared" si="517"/>
        <v>15.013069122222223</v>
      </c>
    </row>
    <row r="16568" spans="1:7" x14ac:dyDescent="0.3">
      <c r="A16568" s="4" t="s">
        <v>15505</v>
      </c>
      <c r="B16568">
        <v>136.13101</v>
      </c>
      <c r="C16568">
        <v>0.44684000000000001</v>
      </c>
      <c r="D16568">
        <v>-0.29237625</v>
      </c>
      <c r="E16568">
        <v>15.125667999999999</v>
      </c>
      <c r="F16568">
        <f t="shared" si="516"/>
        <v>0.14894666666666667</v>
      </c>
      <c r="G16568">
        <f t="shared" si="517"/>
        <v>15.014339122222221</v>
      </c>
    </row>
    <row r="16569" spans="1:7" x14ac:dyDescent="0.3">
      <c r="A16569" s="4" t="s">
        <v>15506</v>
      </c>
      <c r="B16569">
        <v>136.10624999999999</v>
      </c>
      <c r="C16569">
        <v>0.44685330000000001</v>
      </c>
      <c r="D16569">
        <v>-0.30824634000000001</v>
      </c>
      <c r="E16569">
        <v>15.122915000000001</v>
      </c>
      <c r="F16569">
        <f t="shared" si="516"/>
        <v>0.1489511</v>
      </c>
      <c r="G16569">
        <f t="shared" si="517"/>
        <v>15.011588011111108</v>
      </c>
    </row>
    <row r="16570" spans="1:7" x14ac:dyDescent="0.3">
      <c r="A16570" s="4" t="s">
        <v>15507</v>
      </c>
      <c r="B16570">
        <v>136.07767999999999</v>
      </c>
      <c r="C16570">
        <v>0.44686666000000003</v>
      </c>
      <c r="D16570">
        <v>-0.32411646999999999</v>
      </c>
      <c r="E16570">
        <v>15.119740500000001</v>
      </c>
      <c r="F16570">
        <f t="shared" si="516"/>
        <v>0.14895555333333335</v>
      </c>
      <c r="G16570">
        <f t="shared" si="517"/>
        <v>15.008413566666665</v>
      </c>
    </row>
    <row r="16571" spans="1:7" x14ac:dyDescent="0.3">
      <c r="A16571" s="4" t="s">
        <v>15508</v>
      </c>
      <c r="B16571">
        <v>136.08529999999999</v>
      </c>
      <c r="C16571">
        <v>0.44687998000000001</v>
      </c>
      <c r="D16571">
        <v>-0.33998655999999999</v>
      </c>
      <c r="E16571">
        <v>15.120587</v>
      </c>
      <c r="F16571">
        <f t="shared" si="516"/>
        <v>0.14895999333333335</v>
      </c>
      <c r="G16571">
        <f t="shared" si="517"/>
        <v>15.009260233333331</v>
      </c>
    </row>
    <row r="16572" spans="1:7" x14ac:dyDescent="0.3">
      <c r="A16572" s="4" t="s">
        <v>15509</v>
      </c>
      <c r="B16572">
        <v>136.02625</v>
      </c>
      <c r="C16572">
        <v>0.44689329999999999</v>
      </c>
      <c r="D16572">
        <v>-0.35585670000000003</v>
      </c>
      <c r="E16572">
        <v>15.114027</v>
      </c>
      <c r="F16572">
        <f t="shared" si="516"/>
        <v>0.14896443333333334</v>
      </c>
      <c r="G16572">
        <f t="shared" si="517"/>
        <v>15.002699122222221</v>
      </c>
    </row>
    <row r="16573" spans="1:7" x14ac:dyDescent="0.3">
      <c r="A16573" s="4" t="s">
        <v>15510</v>
      </c>
      <c r="B16573">
        <v>136.04149000000001</v>
      </c>
      <c r="C16573">
        <v>0.44690666000000001</v>
      </c>
      <c r="D16573">
        <v>-0.37050601999999999</v>
      </c>
      <c r="E16573">
        <v>15.11572</v>
      </c>
      <c r="F16573">
        <f t="shared" si="516"/>
        <v>0.14896888666666666</v>
      </c>
      <c r="G16573">
        <f t="shared" si="517"/>
        <v>15.004392455555555</v>
      </c>
    </row>
    <row r="16574" spans="1:7" x14ac:dyDescent="0.3">
      <c r="A16574" s="4" t="s">
        <v>15511</v>
      </c>
      <c r="B16574">
        <v>136.00531000000001</v>
      </c>
      <c r="C16574">
        <v>0.44693329999999998</v>
      </c>
      <c r="D16574">
        <v>-0.37172677999999998</v>
      </c>
      <c r="E16574">
        <v>15.111699</v>
      </c>
      <c r="F16574">
        <f t="shared" si="516"/>
        <v>0.14897776666666665</v>
      </c>
      <c r="G16574">
        <f t="shared" si="517"/>
        <v>15.000372455555556</v>
      </c>
    </row>
    <row r="16575" spans="1:7" x14ac:dyDescent="0.3">
      <c r="A16575" s="4" t="s">
        <v>15512</v>
      </c>
      <c r="B16575">
        <v>135.98813999999999</v>
      </c>
      <c r="C16575">
        <v>0.44694662000000002</v>
      </c>
      <c r="D16575">
        <v>-0.37294757000000001</v>
      </c>
      <c r="E16575">
        <v>15.109793</v>
      </c>
      <c r="F16575">
        <f t="shared" si="516"/>
        <v>0.14898220666666667</v>
      </c>
      <c r="G16575">
        <f t="shared" si="517"/>
        <v>14.998464677777775</v>
      </c>
    </row>
    <row r="16576" spans="1:7" x14ac:dyDescent="0.3">
      <c r="A16576" s="4" t="s">
        <v>15513</v>
      </c>
      <c r="B16576">
        <v>135.98434</v>
      </c>
      <c r="C16576">
        <v>0.44695996999999998</v>
      </c>
      <c r="D16576">
        <v>-0.38881767</v>
      </c>
      <c r="E16576">
        <v>15.10937</v>
      </c>
      <c r="F16576">
        <f t="shared" si="516"/>
        <v>0.14898665666666666</v>
      </c>
      <c r="G16576">
        <f t="shared" si="517"/>
        <v>14.998042455555556</v>
      </c>
    </row>
    <row r="16577" spans="1:7" x14ac:dyDescent="0.3">
      <c r="A16577" s="4" t="s">
        <v>15514</v>
      </c>
      <c r="B16577">
        <v>135.94626</v>
      </c>
      <c r="C16577">
        <v>0.44695996999999998</v>
      </c>
      <c r="D16577">
        <v>-0.41811632999999998</v>
      </c>
      <c r="E16577">
        <v>15.105136999999999</v>
      </c>
      <c r="F16577">
        <f t="shared" si="516"/>
        <v>0.14898665666666666</v>
      </c>
      <c r="G16577">
        <f t="shared" si="517"/>
        <v>14.993811344444444</v>
      </c>
    </row>
    <row r="16578" spans="1:7" x14ac:dyDescent="0.3">
      <c r="A16578" s="4" t="s">
        <v>15515</v>
      </c>
      <c r="B16578">
        <v>135.95957999999999</v>
      </c>
      <c r="C16578">
        <v>0.44697330000000002</v>
      </c>
      <c r="D16578">
        <v>-0.43398646000000002</v>
      </c>
      <c r="E16578">
        <v>15.106617999999999</v>
      </c>
      <c r="F16578">
        <f t="shared" si="516"/>
        <v>0.14899110000000002</v>
      </c>
      <c r="G16578">
        <f t="shared" si="517"/>
        <v>14.995291344444443</v>
      </c>
    </row>
    <row r="16579" spans="1:7" x14ac:dyDescent="0.3">
      <c r="A16579" s="4" t="s">
        <v>15516</v>
      </c>
      <c r="B16579">
        <v>135.92529999999999</v>
      </c>
      <c r="C16579">
        <v>0.44699993999999998</v>
      </c>
      <c r="D16579">
        <v>-0.43642799999999998</v>
      </c>
      <c r="E16579">
        <v>15.102809000000001</v>
      </c>
      <c r="F16579">
        <f t="shared" si="516"/>
        <v>0.14899998</v>
      </c>
      <c r="G16579">
        <f t="shared" si="517"/>
        <v>14.991482455555554</v>
      </c>
    </row>
    <row r="16580" spans="1:7" x14ac:dyDescent="0.3">
      <c r="A16580" s="4" t="s">
        <v>15517</v>
      </c>
      <c r="B16580">
        <v>135.90816000000001</v>
      </c>
      <c r="C16580">
        <v>0.4470133</v>
      </c>
      <c r="D16580">
        <v>-0.45229809999999998</v>
      </c>
      <c r="E16580">
        <v>15.100904</v>
      </c>
      <c r="F16580">
        <f t="shared" si="516"/>
        <v>0.14900443333333332</v>
      </c>
      <c r="G16580">
        <f t="shared" si="517"/>
        <v>14.989578011111112</v>
      </c>
    </row>
    <row r="16581" spans="1:7" x14ac:dyDescent="0.3">
      <c r="A16581" s="4" t="s">
        <v>15518</v>
      </c>
      <c r="B16581">
        <v>135.90053</v>
      </c>
      <c r="C16581">
        <v>0.44715991999999999</v>
      </c>
      <c r="D16581">
        <v>-0.33144112999999997</v>
      </c>
      <c r="E16581">
        <v>15.100058000000001</v>
      </c>
      <c r="F16581">
        <f t="shared" si="516"/>
        <v>0.14905330666666666</v>
      </c>
      <c r="G16581">
        <f t="shared" si="517"/>
        <v>14.988730233333333</v>
      </c>
    </row>
    <row r="16582" spans="1:7" x14ac:dyDescent="0.3">
      <c r="A16582" s="4" t="s">
        <v>15519</v>
      </c>
      <c r="B16582">
        <v>135.99957000000001</v>
      </c>
      <c r="C16582">
        <v>0.44742655999999997</v>
      </c>
      <c r="D16582">
        <v>-8.7285600000000005E-2</v>
      </c>
      <c r="E16582">
        <v>15.111063</v>
      </c>
      <c r="F16582">
        <f t="shared" ref="F16582:F16645" si="518">C16582/3</f>
        <v>0.14914218666666665</v>
      </c>
      <c r="G16582">
        <f t="shared" ref="G16582:G16645" si="519">(B16582-$B$5)/9</f>
        <v>14.999734677777777</v>
      </c>
    </row>
    <row r="16583" spans="1:7" x14ac:dyDescent="0.3">
      <c r="A16583" s="4" t="s">
        <v>15520</v>
      </c>
      <c r="B16583">
        <v>136.1634</v>
      </c>
      <c r="C16583">
        <v>0.44738655999999999</v>
      </c>
      <c r="D16583">
        <v>-0.14710371</v>
      </c>
      <c r="E16583">
        <v>15.129265</v>
      </c>
      <c r="F16583">
        <f t="shared" si="518"/>
        <v>0.14912885333333334</v>
      </c>
      <c r="G16583">
        <f t="shared" si="519"/>
        <v>15.017938011111109</v>
      </c>
    </row>
    <row r="16584" spans="1:7" x14ac:dyDescent="0.3">
      <c r="A16584" s="4" t="s">
        <v>15521</v>
      </c>
      <c r="B16584">
        <v>136.17863</v>
      </c>
      <c r="C16584">
        <v>0.44731991999999998</v>
      </c>
      <c r="D16584">
        <v>-0.24720748000000001</v>
      </c>
      <c r="E16584">
        <v>15.130958</v>
      </c>
      <c r="F16584">
        <f t="shared" si="518"/>
        <v>0.14910663999999998</v>
      </c>
      <c r="G16584">
        <f t="shared" si="519"/>
        <v>15.019630233333332</v>
      </c>
    </row>
    <row r="16585" spans="1:7" x14ac:dyDescent="0.3">
      <c r="A16585" s="4" t="s">
        <v>15522</v>
      </c>
      <c r="B16585">
        <v>136.16149999999999</v>
      </c>
      <c r="C16585">
        <v>0.44731991999999998</v>
      </c>
      <c r="D16585">
        <v>-0.27650613000000002</v>
      </c>
      <c r="E16585">
        <v>15.129053000000001</v>
      </c>
      <c r="F16585">
        <f t="shared" si="518"/>
        <v>0.14910663999999998</v>
      </c>
      <c r="G16585">
        <f t="shared" si="519"/>
        <v>15.017726899999998</v>
      </c>
    </row>
    <row r="16586" spans="1:7" x14ac:dyDescent="0.3">
      <c r="A16586" s="4" t="s">
        <v>15523</v>
      </c>
      <c r="B16586">
        <v>136.18436</v>
      </c>
      <c r="C16586">
        <v>0.44731991999999998</v>
      </c>
      <c r="D16586">
        <v>-0.30580479999999999</v>
      </c>
      <c r="E16586">
        <v>15.131593000000001</v>
      </c>
      <c r="F16586">
        <f t="shared" si="518"/>
        <v>0.14910663999999998</v>
      </c>
      <c r="G16586">
        <f t="shared" si="519"/>
        <v>15.020266899999999</v>
      </c>
    </row>
    <row r="16587" spans="1:7" x14ac:dyDescent="0.3">
      <c r="A16587" s="4" t="s">
        <v>15524</v>
      </c>
      <c r="B16587">
        <v>136.12912</v>
      </c>
      <c r="C16587">
        <v>0.44731991999999998</v>
      </c>
      <c r="D16587">
        <v>-0.33510345000000002</v>
      </c>
      <c r="E16587">
        <v>15.125457000000001</v>
      </c>
      <c r="F16587">
        <f t="shared" si="518"/>
        <v>0.14910663999999998</v>
      </c>
      <c r="G16587">
        <f t="shared" si="519"/>
        <v>15.014129122222222</v>
      </c>
    </row>
    <row r="16588" spans="1:7" x14ac:dyDescent="0.3">
      <c r="A16588" s="4" t="s">
        <v>15525</v>
      </c>
      <c r="B16588">
        <v>136.0872</v>
      </c>
      <c r="C16588">
        <v>0.44731991999999998</v>
      </c>
      <c r="D16588">
        <v>-0.36440212</v>
      </c>
      <c r="E16588">
        <v>15.120799</v>
      </c>
      <c r="F16588">
        <f t="shared" si="518"/>
        <v>0.14910663999999998</v>
      </c>
      <c r="G16588">
        <f t="shared" si="519"/>
        <v>15.009471344444442</v>
      </c>
    </row>
    <row r="16589" spans="1:7" x14ac:dyDescent="0.3">
      <c r="A16589" s="4" t="s">
        <v>15526</v>
      </c>
      <c r="B16589">
        <v>136.02816999999999</v>
      </c>
      <c r="C16589">
        <v>0.44731991999999998</v>
      </c>
      <c r="D16589">
        <v>-0.39370077999999997</v>
      </c>
      <c r="E16589">
        <v>15.114239</v>
      </c>
      <c r="F16589">
        <f t="shared" si="518"/>
        <v>0.14910663999999998</v>
      </c>
      <c r="G16589">
        <f t="shared" si="519"/>
        <v>15.002912455555553</v>
      </c>
    </row>
    <row r="16590" spans="1:7" x14ac:dyDescent="0.3">
      <c r="A16590" s="4" t="s">
        <v>15527</v>
      </c>
      <c r="B16590">
        <v>135.99197000000001</v>
      </c>
      <c r="C16590">
        <v>0.44733325000000002</v>
      </c>
      <c r="D16590">
        <v>-0.40835009999999999</v>
      </c>
      <c r="E16590">
        <v>15.110217</v>
      </c>
      <c r="F16590">
        <f t="shared" si="518"/>
        <v>0.14911108333333334</v>
      </c>
      <c r="G16590">
        <f t="shared" si="519"/>
        <v>14.998890233333334</v>
      </c>
    </row>
    <row r="16591" spans="1:7" x14ac:dyDescent="0.3">
      <c r="A16591" s="4" t="s">
        <v>15528</v>
      </c>
      <c r="B16591">
        <v>135.98434</v>
      </c>
      <c r="C16591">
        <v>0.44733325000000002</v>
      </c>
      <c r="D16591">
        <v>-0.42299944</v>
      </c>
      <c r="E16591">
        <v>15.10937</v>
      </c>
      <c r="F16591">
        <f t="shared" si="518"/>
        <v>0.14911108333333334</v>
      </c>
      <c r="G16591">
        <f t="shared" si="519"/>
        <v>14.998042455555556</v>
      </c>
    </row>
    <row r="16592" spans="1:7" x14ac:dyDescent="0.3">
      <c r="A16592" s="4" t="s">
        <v>15529</v>
      </c>
      <c r="B16592">
        <v>135.89864</v>
      </c>
      <c r="C16592">
        <v>0.44733325000000002</v>
      </c>
      <c r="D16592">
        <v>-0.45229809999999998</v>
      </c>
      <c r="E16592">
        <v>15.099845999999999</v>
      </c>
      <c r="F16592">
        <f t="shared" si="518"/>
        <v>0.14911108333333334</v>
      </c>
      <c r="G16592">
        <f t="shared" si="519"/>
        <v>14.988520233333332</v>
      </c>
    </row>
    <row r="16593" spans="1:7" x14ac:dyDescent="0.3">
      <c r="A16593" s="4" t="s">
        <v>15530</v>
      </c>
      <c r="B16593">
        <v>135.90053</v>
      </c>
      <c r="C16593">
        <v>0.44733325000000002</v>
      </c>
      <c r="D16593">
        <v>-0.48159677000000001</v>
      </c>
      <c r="E16593">
        <v>15.100058000000001</v>
      </c>
      <c r="F16593">
        <f t="shared" si="518"/>
        <v>0.14911108333333334</v>
      </c>
      <c r="G16593">
        <f t="shared" si="519"/>
        <v>14.988730233333333</v>
      </c>
    </row>
    <row r="16594" spans="1:7" x14ac:dyDescent="0.3">
      <c r="A16594" s="4" t="s">
        <v>15531</v>
      </c>
      <c r="B16594">
        <v>135.84909999999999</v>
      </c>
      <c r="C16594">
        <v>0.44734657</v>
      </c>
      <c r="D16594">
        <v>-0.49624610000000002</v>
      </c>
      <c r="E16594">
        <v>15.094341999999999</v>
      </c>
      <c r="F16594">
        <f t="shared" si="518"/>
        <v>0.14911552333333333</v>
      </c>
      <c r="G16594">
        <f t="shared" si="519"/>
        <v>14.983015788888887</v>
      </c>
    </row>
    <row r="16595" spans="1:7" x14ac:dyDescent="0.3">
      <c r="A16595" s="4" t="s">
        <v>15532</v>
      </c>
      <c r="B16595">
        <v>135.82052999999999</v>
      </c>
      <c r="C16595">
        <v>0.44755982999999999</v>
      </c>
      <c r="D16595">
        <v>-0.30702558000000002</v>
      </c>
      <c r="E16595">
        <v>15.091168</v>
      </c>
      <c r="F16595">
        <f t="shared" si="518"/>
        <v>0.14918661</v>
      </c>
      <c r="G16595">
        <f t="shared" si="519"/>
        <v>14.979841344444443</v>
      </c>
    </row>
    <row r="16596" spans="1:7" x14ac:dyDescent="0.3">
      <c r="A16596" s="4" t="s">
        <v>15533</v>
      </c>
      <c r="B16596">
        <v>136.03387000000001</v>
      </c>
      <c r="C16596">
        <v>0.44786643999999998</v>
      </c>
      <c r="D16596">
        <v>-2.1363608999999999E-2</v>
      </c>
      <c r="E16596">
        <v>15.114872999999999</v>
      </c>
      <c r="F16596">
        <f t="shared" si="518"/>
        <v>0.14928881333333333</v>
      </c>
      <c r="G16596">
        <f t="shared" si="519"/>
        <v>15.003545788888889</v>
      </c>
    </row>
    <row r="16597" spans="1:7" x14ac:dyDescent="0.3">
      <c r="A16597" s="4" t="s">
        <v>15534</v>
      </c>
      <c r="B16597">
        <v>136.20912000000001</v>
      </c>
      <c r="C16597">
        <v>0.44782644999999999</v>
      </c>
      <c r="D16597">
        <v>-7.9960934999999997E-2</v>
      </c>
      <c r="E16597">
        <v>15.134345</v>
      </c>
      <c r="F16597">
        <f t="shared" si="518"/>
        <v>0.14927548333333332</v>
      </c>
      <c r="G16597">
        <f t="shared" si="519"/>
        <v>15.023018011111112</v>
      </c>
    </row>
    <row r="16598" spans="1:7" x14ac:dyDescent="0.3">
      <c r="A16598" s="4" t="s">
        <v>15535</v>
      </c>
      <c r="B16598">
        <v>136.30054999999999</v>
      </c>
      <c r="C16598">
        <v>0.44775978</v>
      </c>
      <c r="D16598">
        <v>-0.19471404</v>
      </c>
      <c r="E16598">
        <v>15.144505000000001</v>
      </c>
      <c r="F16598">
        <f t="shared" si="518"/>
        <v>0.14925326</v>
      </c>
      <c r="G16598">
        <f t="shared" si="519"/>
        <v>15.033176899999997</v>
      </c>
    </row>
    <row r="16599" spans="1:7" x14ac:dyDescent="0.3">
      <c r="A16599" s="4" t="s">
        <v>15536</v>
      </c>
      <c r="B16599">
        <v>136.25292999999999</v>
      </c>
      <c r="C16599">
        <v>0.44777313000000002</v>
      </c>
      <c r="D16599">
        <v>-0.19593482000000001</v>
      </c>
      <c r="E16599">
        <v>15.139213</v>
      </c>
      <c r="F16599">
        <f t="shared" si="518"/>
        <v>0.14925771000000002</v>
      </c>
      <c r="G16599">
        <f t="shared" si="519"/>
        <v>15.027885788888888</v>
      </c>
    </row>
    <row r="16600" spans="1:7" x14ac:dyDescent="0.3">
      <c r="A16600" s="4" t="s">
        <v>15537</v>
      </c>
      <c r="B16600">
        <v>136.20912000000001</v>
      </c>
      <c r="C16600">
        <v>0.44777313000000002</v>
      </c>
      <c r="D16600">
        <v>-0.22523348000000001</v>
      </c>
      <c r="E16600">
        <v>15.134345</v>
      </c>
      <c r="F16600">
        <f t="shared" si="518"/>
        <v>0.14925771000000002</v>
      </c>
      <c r="G16600">
        <f t="shared" si="519"/>
        <v>15.023018011111112</v>
      </c>
    </row>
    <row r="16601" spans="1:7" x14ac:dyDescent="0.3">
      <c r="A16601" s="4" t="s">
        <v>15538</v>
      </c>
      <c r="B16601">
        <v>136.18436</v>
      </c>
      <c r="C16601">
        <v>0.44777313000000002</v>
      </c>
      <c r="D16601">
        <v>-0.25453213000000002</v>
      </c>
      <c r="E16601">
        <v>15.131593000000001</v>
      </c>
      <c r="F16601">
        <f t="shared" si="518"/>
        <v>0.14925771000000002</v>
      </c>
      <c r="G16601">
        <f t="shared" si="519"/>
        <v>15.020266899999999</v>
      </c>
    </row>
    <row r="16602" spans="1:7" x14ac:dyDescent="0.3">
      <c r="A16602" s="4" t="s">
        <v>15539</v>
      </c>
      <c r="B16602">
        <v>136.10435000000001</v>
      </c>
      <c r="C16602">
        <v>0.44778645</v>
      </c>
      <c r="D16602">
        <v>-0.27040225000000001</v>
      </c>
      <c r="E16602">
        <v>15.122704499999999</v>
      </c>
      <c r="F16602">
        <f t="shared" si="518"/>
        <v>0.14926215000000001</v>
      </c>
      <c r="G16602">
        <f t="shared" si="519"/>
        <v>15.0113769</v>
      </c>
    </row>
    <row r="16603" spans="1:7" x14ac:dyDescent="0.3">
      <c r="A16603" s="4" t="s">
        <v>15540</v>
      </c>
      <c r="B16603">
        <v>136.10054</v>
      </c>
      <c r="C16603">
        <v>0.44778645</v>
      </c>
      <c r="D16603">
        <v>-0.29970091999999998</v>
      </c>
      <c r="E16603">
        <v>15.12228</v>
      </c>
      <c r="F16603">
        <f t="shared" si="518"/>
        <v>0.14926215000000001</v>
      </c>
      <c r="G16603">
        <f t="shared" si="519"/>
        <v>15.010953566666664</v>
      </c>
    </row>
    <row r="16604" spans="1:7" x14ac:dyDescent="0.3">
      <c r="A16604" s="4" t="s">
        <v>15541</v>
      </c>
      <c r="B16604">
        <v>136.05482000000001</v>
      </c>
      <c r="C16604">
        <v>0.44778645</v>
      </c>
      <c r="D16604">
        <v>-0.32899958000000001</v>
      </c>
      <c r="E16604">
        <v>15.117201</v>
      </c>
      <c r="F16604">
        <f t="shared" si="518"/>
        <v>0.14926215000000001</v>
      </c>
      <c r="G16604">
        <f t="shared" si="519"/>
        <v>15.005873566666667</v>
      </c>
    </row>
    <row r="16605" spans="1:7" x14ac:dyDescent="0.3">
      <c r="A16605" s="4" t="s">
        <v>15542</v>
      </c>
      <c r="B16605">
        <v>136.0034</v>
      </c>
      <c r="C16605">
        <v>0.44778645</v>
      </c>
      <c r="D16605">
        <v>-0.35829823999999999</v>
      </c>
      <c r="E16605">
        <v>15.111485999999999</v>
      </c>
      <c r="F16605">
        <f t="shared" si="518"/>
        <v>0.14926215000000001</v>
      </c>
      <c r="G16605">
        <f t="shared" si="519"/>
        <v>15.000160233333332</v>
      </c>
    </row>
    <row r="16606" spans="1:7" x14ac:dyDescent="0.3">
      <c r="A16606" s="4" t="s">
        <v>15543</v>
      </c>
      <c r="B16606">
        <v>135.99197000000001</v>
      </c>
      <c r="C16606">
        <v>0.44778645</v>
      </c>
      <c r="D16606">
        <v>-0.38759690000000002</v>
      </c>
      <c r="E16606">
        <v>15.110217</v>
      </c>
      <c r="F16606">
        <f t="shared" si="518"/>
        <v>0.14926215000000001</v>
      </c>
      <c r="G16606">
        <f t="shared" si="519"/>
        <v>14.998890233333334</v>
      </c>
    </row>
    <row r="16607" spans="1:7" x14ac:dyDescent="0.3">
      <c r="A16607" s="4" t="s">
        <v>15544</v>
      </c>
      <c r="B16607">
        <v>135.91767999999999</v>
      </c>
      <c r="C16607">
        <v>0.44778645</v>
      </c>
      <c r="D16607">
        <v>-0.40224623999999998</v>
      </c>
      <c r="E16607">
        <v>15.101962</v>
      </c>
      <c r="F16607">
        <f t="shared" si="518"/>
        <v>0.14926215000000001</v>
      </c>
      <c r="G16607">
        <f t="shared" si="519"/>
        <v>14.990635788888888</v>
      </c>
    </row>
    <row r="16608" spans="1:7" x14ac:dyDescent="0.3">
      <c r="A16608" s="4" t="s">
        <v>15545</v>
      </c>
      <c r="B16608">
        <v>135.89099999999999</v>
      </c>
      <c r="C16608">
        <v>0.44778645</v>
      </c>
      <c r="D16608">
        <v>-0.43154490000000001</v>
      </c>
      <c r="E16608">
        <v>15.098998999999999</v>
      </c>
      <c r="F16608">
        <f t="shared" si="518"/>
        <v>0.14926215000000001</v>
      </c>
      <c r="G16608">
        <f t="shared" si="519"/>
        <v>14.987671344444443</v>
      </c>
    </row>
    <row r="16609" spans="1:7" x14ac:dyDescent="0.3">
      <c r="A16609" s="4" t="s">
        <v>15546</v>
      </c>
      <c r="B16609">
        <v>135.84529000000001</v>
      </c>
      <c r="C16609">
        <v>0.44779976999999999</v>
      </c>
      <c r="D16609">
        <v>-0.44741500000000001</v>
      </c>
      <c r="E16609">
        <v>15.093920000000001</v>
      </c>
      <c r="F16609">
        <f t="shared" si="518"/>
        <v>0.14926659</v>
      </c>
      <c r="G16609">
        <f t="shared" si="519"/>
        <v>14.982592455555555</v>
      </c>
    </row>
    <row r="16610" spans="1:7" x14ac:dyDescent="0.3">
      <c r="A16610" s="4" t="s">
        <v>15547</v>
      </c>
      <c r="B16610">
        <v>135.82816</v>
      </c>
      <c r="C16610">
        <v>0.44798640000000001</v>
      </c>
      <c r="D16610">
        <v>-0.28383079999999999</v>
      </c>
      <c r="E16610">
        <v>15.092014000000001</v>
      </c>
      <c r="F16610">
        <f t="shared" si="518"/>
        <v>0.14932880000000001</v>
      </c>
      <c r="G16610">
        <f t="shared" si="519"/>
        <v>14.980689122222222</v>
      </c>
    </row>
    <row r="16611" spans="1:7" x14ac:dyDescent="0.3">
      <c r="A16611" s="4" t="s">
        <v>15548</v>
      </c>
      <c r="B16611">
        <v>136.01482999999999</v>
      </c>
      <c r="C16611">
        <v>0.44829297000000001</v>
      </c>
      <c r="D16611">
        <v>1.8311664000000001E-3</v>
      </c>
      <c r="E16611">
        <v>15.112757</v>
      </c>
      <c r="F16611">
        <f t="shared" si="518"/>
        <v>0.14943099000000001</v>
      </c>
      <c r="G16611">
        <f t="shared" si="519"/>
        <v>15.00143023333333</v>
      </c>
    </row>
    <row r="16612" spans="1:7" x14ac:dyDescent="0.3">
      <c r="A16612" s="4" t="s">
        <v>15549</v>
      </c>
      <c r="B16612">
        <v>136.20721</v>
      </c>
      <c r="C16612">
        <v>0.44829297000000001</v>
      </c>
      <c r="D16612">
        <v>-2.9909051999999998E-2</v>
      </c>
      <c r="E16612">
        <v>15.134131999999999</v>
      </c>
      <c r="F16612">
        <f t="shared" si="518"/>
        <v>0.14943099000000001</v>
      </c>
      <c r="G16612">
        <f t="shared" si="519"/>
        <v>15.022805788888888</v>
      </c>
    </row>
    <row r="16613" spans="1:7" x14ac:dyDescent="0.3">
      <c r="A16613" s="4" t="s">
        <v>15550</v>
      </c>
      <c r="B16613">
        <v>136.3158</v>
      </c>
      <c r="C16613">
        <v>0.44823964999999999</v>
      </c>
      <c r="D16613">
        <v>-0.11658426400000001</v>
      </c>
      <c r="E16613">
        <v>15.146197000000001</v>
      </c>
      <c r="F16613">
        <f t="shared" si="518"/>
        <v>0.14941321666666665</v>
      </c>
      <c r="G16613">
        <f t="shared" si="519"/>
        <v>15.034871344444444</v>
      </c>
    </row>
    <row r="16614" spans="1:7" x14ac:dyDescent="0.3">
      <c r="A16614" s="4" t="s">
        <v>15551</v>
      </c>
      <c r="B16614">
        <v>136.27770000000001</v>
      </c>
      <c r="C16614">
        <v>0.44825298000000002</v>
      </c>
      <c r="D16614">
        <v>-0.13245438000000001</v>
      </c>
      <c r="E16614">
        <v>15.141963000000001</v>
      </c>
      <c r="F16614">
        <f t="shared" si="518"/>
        <v>0.14941766000000001</v>
      </c>
      <c r="G16614">
        <f t="shared" si="519"/>
        <v>15.030638011111112</v>
      </c>
    </row>
    <row r="16615" spans="1:7" x14ac:dyDescent="0.3">
      <c r="A16615" s="4" t="s">
        <v>15552</v>
      </c>
      <c r="B16615">
        <v>136.23007000000001</v>
      </c>
      <c r="C16615">
        <v>0.44825298000000002</v>
      </c>
      <c r="D16615">
        <v>-0.14710371</v>
      </c>
      <c r="E16615">
        <v>15.136673</v>
      </c>
      <c r="F16615">
        <f t="shared" si="518"/>
        <v>0.14941766000000001</v>
      </c>
      <c r="G16615">
        <f t="shared" si="519"/>
        <v>15.02534578888889</v>
      </c>
    </row>
    <row r="16616" spans="1:7" x14ac:dyDescent="0.3">
      <c r="A16616" s="4" t="s">
        <v>15553</v>
      </c>
      <c r="B16616">
        <v>136.2396</v>
      </c>
      <c r="C16616">
        <v>0.44825298000000002</v>
      </c>
      <c r="D16616">
        <v>-0.17640238</v>
      </c>
      <c r="E16616">
        <v>15.137732</v>
      </c>
      <c r="F16616">
        <f t="shared" si="518"/>
        <v>0.14941766000000001</v>
      </c>
      <c r="G16616">
        <f t="shared" si="519"/>
        <v>15.026404677777776</v>
      </c>
    </row>
    <row r="16617" spans="1:7" x14ac:dyDescent="0.3">
      <c r="A16617" s="4" t="s">
        <v>15554</v>
      </c>
      <c r="B16617">
        <v>136.18436</v>
      </c>
      <c r="C16617">
        <v>0.44826632999999999</v>
      </c>
      <c r="D16617">
        <v>-0.19227248</v>
      </c>
      <c r="E16617">
        <v>15.131593000000001</v>
      </c>
      <c r="F16617">
        <f t="shared" si="518"/>
        <v>0.14942211</v>
      </c>
      <c r="G16617">
        <f t="shared" si="519"/>
        <v>15.020266899999999</v>
      </c>
    </row>
    <row r="16618" spans="1:7" x14ac:dyDescent="0.3">
      <c r="A16618" s="4" t="s">
        <v>15555</v>
      </c>
      <c r="B16618">
        <v>136.15198000000001</v>
      </c>
      <c r="C16618">
        <v>0.44826632999999999</v>
      </c>
      <c r="D16618">
        <v>-0.22157114999999999</v>
      </c>
      <c r="E16618">
        <v>15.127995500000001</v>
      </c>
      <c r="F16618">
        <f t="shared" si="518"/>
        <v>0.14942211</v>
      </c>
      <c r="G16618">
        <f t="shared" si="519"/>
        <v>15.016669122222222</v>
      </c>
    </row>
    <row r="16619" spans="1:7" x14ac:dyDescent="0.3">
      <c r="A16619" s="4" t="s">
        <v>15556</v>
      </c>
      <c r="B16619">
        <v>136.09101999999999</v>
      </c>
      <c r="C16619">
        <v>0.44826632999999999</v>
      </c>
      <c r="D16619">
        <v>-0.25086979999999998</v>
      </c>
      <c r="E16619">
        <v>15.1212225</v>
      </c>
      <c r="F16619">
        <f t="shared" si="518"/>
        <v>0.14942211</v>
      </c>
      <c r="G16619">
        <f t="shared" si="519"/>
        <v>15.009895788888887</v>
      </c>
    </row>
    <row r="16620" spans="1:7" x14ac:dyDescent="0.3">
      <c r="A16620" s="4" t="s">
        <v>15557</v>
      </c>
      <c r="B16620">
        <v>136.04339999999999</v>
      </c>
      <c r="C16620">
        <v>0.44827964999999997</v>
      </c>
      <c r="D16620">
        <v>-0.26551913999999999</v>
      </c>
      <c r="E16620">
        <v>15.115931</v>
      </c>
      <c r="F16620">
        <f t="shared" si="518"/>
        <v>0.14942654999999999</v>
      </c>
      <c r="G16620">
        <f t="shared" si="519"/>
        <v>15.004604677777776</v>
      </c>
    </row>
    <row r="16621" spans="1:7" x14ac:dyDescent="0.3">
      <c r="A16621" s="4" t="s">
        <v>15558</v>
      </c>
      <c r="B16621">
        <v>136.02434</v>
      </c>
      <c r="C16621">
        <v>0.44827964999999997</v>
      </c>
      <c r="D16621">
        <v>-0.29481780000000002</v>
      </c>
      <c r="E16621">
        <v>15.113814</v>
      </c>
      <c r="F16621">
        <f t="shared" si="518"/>
        <v>0.14942654999999999</v>
      </c>
      <c r="G16621">
        <f t="shared" si="519"/>
        <v>15.002486899999999</v>
      </c>
    </row>
    <row r="16622" spans="1:7" x14ac:dyDescent="0.3">
      <c r="A16622" s="4" t="s">
        <v>15559</v>
      </c>
      <c r="B16622">
        <v>135.95578</v>
      </c>
      <c r="C16622">
        <v>0.44827964999999997</v>
      </c>
      <c r="D16622">
        <v>-0.32411646999999999</v>
      </c>
      <c r="E16622">
        <v>15.106194500000001</v>
      </c>
      <c r="F16622">
        <f t="shared" si="518"/>
        <v>0.14942654999999999</v>
      </c>
      <c r="G16622">
        <f t="shared" si="519"/>
        <v>14.994869122222221</v>
      </c>
    </row>
    <row r="16623" spans="1:7" x14ac:dyDescent="0.3">
      <c r="A16623" s="4" t="s">
        <v>15560</v>
      </c>
      <c r="B16623">
        <v>135.94244</v>
      </c>
      <c r="C16623">
        <v>0.44829297000000001</v>
      </c>
      <c r="D16623">
        <v>-0.32533722999999998</v>
      </c>
      <c r="E16623">
        <v>15.1047125</v>
      </c>
      <c r="F16623">
        <f t="shared" si="518"/>
        <v>0.14943099000000001</v>
      </c>
      <c r="G16623">
        <f t="shared" si="519"/>
        <v>14.993386899999999</v>
      </c>
    </row>
    <row r="16624" spans="1:7" x14ac:dyDescent="0.3">
      <c r="A16624" s="4" t="s">
        <v>15561</v>
      </c>
      <c r="B16624">
        <v>135.90625</v>
      </c>
      <c r="C16624">
        <v>0.44830629999999999</v>
      </c>
      <c r="D16624">
        <v>-0.34120736000000002</v>
      </c>
      <c r="E16624">
        <v>15.100692</v>
      </c>
      <c r="F16624">
        <f t="shared" si="518"/>
        <v>0.14943543333333334</v>
      </c>
      <c r="G16624">
        <f t="shared" si="519"/>
        <v>14.989365788888888</v>
      </c>
    </row>
    <row r="16625" spans="1:7" x14ac:dyDescent="0.3">
      <c r="A16625" s="4" t="s">
        <v>15562</v>
      </c>
      <c r="B16625">
        <v>135.84719999999999</v>
      </c>
      <c r="C16625">
        <v>0.44830629999999999</v>
      </c>
      <c r="D16625">
        <v>-0.37050601999999999</v>
      </c>
      <c r="E16625">
        <v>15.0941305</v>
      </c>
      <c r="F16625">
        <f t="shared" si="518"/>
        <v>0.14943543333333334</v>
      </c>
      <c r="G16625">
        <f t="shared" si="519"/>
        <v>14.982804677777775</v>
      </c>
    </row>
    <row r="16626" spans="1:7" x14ac:dyDescent="0.3">
      <c r="A16626" s="4" t="s">
        <v>15563</v>
      </c>
      <c r="B16626">
        <v>135.84909999999999</v>
      </c>
      <c r="C16626">
        <v>0.44833297</v>
      </c>
      <c r="D16626">
        <v>-0.37294757000000001</v>
      </c>
      <c r="E16626">
        <v>15.094341999999999</v>
      </c>
      <c r="F16626">
        <f t="shared" si="518"/>
        <v>0.14944432333333332</v>
      </c>
      <c r="G16626">
        <f t="shared" si="519"/>
        <v>14.983015788888887</v>
      </c>
    </row>
    <row r="16627" spans="1:7" x14ac:dyDescent="0.3">
      <c r="A16627" s="4" t="s">
        <v>15564</v>
      </c>
      <c r="B16627">
        <v>135.78623999999999</v>
      </c>
      <c r="C16627">
        <v>0.44834629999999998</v>
      </c>
      <c r="D16627">
        <v>-0.38881767</v>
      </c>
      <c r="E16627">
        <v>15.087358</v>
      </c>
      <c r="F16627">
        <f t="shared" si="518"/>
        <v>0.14944876666666665</v>
      </c>
      <c r="G16627">
        <f t="shared" si="519"/>
        <v>14.976031344444444</v>
      </c>
    </row>
    <row r="16628" spans="1:7" x14ac:dyDescent="0.3">
      <c r="A16628" s="4" t="s">
        <v>15565</v>
      </c>
      <c r="B16628">
        <v>135.79195999999999</v>
      </c>
      <c r="C16628">
        <v>0.44837295999999999</v>
      </c>
      <c r="D16628">
        <v>-0.39125922000000002</v>
      </c>
      <c r="E16628">
        <v>15.087994</v>
      </c>
      <c r="F16628">
        <f t="shared" si="518"/>
        <v>0.14945765333333333</v>
      </c>
      <c r="G16628">
        <f t="shared" si="519"/>
        <v>14.976666899999998</v>
      </c>
    </row>
    <row r="16629" spans="1:7" x14ac:dyDescent="0.3">
      <c r="A16629" s="4" t="s">
        <v>15566</v>
      </c>
      <c r="B16629">
        <v>135.76147</v>
      </c>
      <c r="C16629">
        <v>0.44839960000000001</v>
      </c>
      <c r="D16629">
        <v>-0.39370077999999997</v>
      </c>
      <c r="E16629">
        <v>15.084607</v>
      </c>
      <c r="F16629">
        <f t="shared" si="518"/>
        <v>0.14946653333333335</v>
      </c>
      <c r="G16629">
        <f t="shared" si="519"/>
        <v>14.973279122222221</v>
      </c>
    </row>
    <row r="16630" spans="1:7" x14ac:dyDescent="0.3">
      <c r="A16630" s="4" t="s">
        <v>15567</v>
      </c>
      <c r="B16630">
        <v>135.74623</v>
      </c>
      <c r="C16630">
        <v>0.44842628000000001</v>
      </c>
      <c r="D16630">
        <v>-0.39614232999999999</v>
      </c>
      <c r="E16630">
        <v>15.082912</v>
      </c>
      <c r="F16630">
        <f t="shared" si="518"/>
        <v>0.14947542666666666</v>
      </c>
      <c r="G16630">
        <f t="shared" si="519"/>
        <v>14.971585788888888</v>
      </c>
    </row>
    <row r="16631" spans="1:7" x14ac:dyDescent="0.3">
      <c r="A16631" s="4" t="s">
        <v>15568</v>
      </c>
      <c r="B16631">
        <v>135.77862999999999</v>
      </c>
      <c r="C16631">
        <v>0.44845291999999998</v>
      </c>
      <c r="D16631">
        <v>-0.38393455999999998</v>
      </c>
      <c r="E16631">
        <v>15.086512000000001</v>
      </c>
      <c r="F16631">
        <f t="shared" si="518"/>
        <v>0.14948430666666665</v>
      </c>
      <c r="G16631">
        <f t="shared" si="519"/>
        <v>14.975185788888886</v>
      </c>
    </row>
    <row r="16632" spans="1:7" x14ac:dyDescent="0.3">
      <c r="A16632" s="4" t="s">
        <v>15569</v>
      </c>
      <c r="B16632">
        <v>135.72336999999999</v>
      </c>
      <c r="C16632">
        <v>0.44846629999999998</v>
      </c>
      <c r="D16632">
        <v>-0.39980468000000002</v>
      </c>
      <c r="E16632">
        <v>15.080373</v>
      </c>
      <c r="F16632">
        <f t="shared" si="518"/>
        <v>0.14948876666666666</v>
      </c>
      <c r="G16632">
        <f t="shared" si="519"/>
        <v>14.969045788888886</v>
      </c>
    </row>
    <row r="16633" spans="1:7" x14ac:dyDescent="0.3">
      <c r="A16633" s="4" t="s">
        <v>15570</v>
      </c>
      <c r="B16633">
        <v>135.73099999999999</v>
      </c>
      <c r="C16633">
        <v>0.44847965000000001</v>
      </c>
      <c r="D16633">
        <v>-0.41567478000000002</v>
      </c>
      <c r="E16633">
        <v>15.08122</v>
      </c>
      <c r="F16633">
        <f t="shared" si="518"/>
        <v>0.14949321666666668</v>
      </c>
      <c r="G16633">
        <f t="shared" si="519"/>
        <v>14.969893566666665</v>
      </c>
    </row>
    <row r="16634" spans="1:7" x14ac:dyDescent="0.3">
      <c r="A16634" s="4" t="s">
        <v>15571</v>
      </c>
      <c r="B16634">
        <v>135.71767</v>
      </c>
      <c r="C16634">
        <v>0.44850630000000002</v>
      </c>
      <c r="D16634">
        <v>-0.41811632999999998</v>
      </c>
      <c r="E16634">
        <v>15.079739</v>
      </c>
      <c r="F16634">
        <f t="shared" si="518"/>
        <v>0.1495021</v>
      </c>
      <c r="G16634">
        <f t="shared" si="519"/>
        <v>14.968412455555555</v>
      </c>
    </row>
    <row r="16635" spans="1:7" x14ac:dyDescent="0.3">
      <c r="A16635" s="4" t="s">
        <v>15572</v>
      </c>
      <c r="B16635">
        <v>135.68718000000001</v>
      </c>
      <c r="C16635">
        <v>0.44851964999999999</v>
      </c>
      <c r="D16635">
        <v>-0.43398646000000002</v>
      </c>
      <c r="E16635">
        <v>15.076352</v>
      </c>
      <c r="F16635">
        <f t="shared" si="518"/>
        <v>0.14950654999999999</v>
      </c>
      <c r="G16635">
        <f t="shared" si="519"/>
        <v>14.965024677777778</v>
      </c>
    </row>
    <row r="16636" spans="1:7" x14ac:dyDescent="0.3">
      <c r="A16636" s="4" t="s">
        <v>15573</v>
      </c>
      <c r="B16636">
        <v>135.70814999999999</v>
      </c>
      <c r="C16636">
        <v>0.44854630000000001</v>
      </c>
      <c r="D16636">
        <v>-0.44863579999999997</v>
      </c>
      <c r="E16636">
        <v>15.078681</v>
      </c>
      <c r="F16636">
        <f t="shared" si="518"/>
        <v>0.14951543333333334</v>
      </c>
      <c r="G16636">
        <f t="shared" si="519"/>
        <v>14.967354677777776</v>
      </c>
    </row>
    <row r="16637" spans="1:7" x14ac:dyDescent="0.3">
      <c r="A16637" s="4" t="s">
        <v>15574</v>
      </c>
      <c r="B16637">
        <v>135.66432</v>
      </c>
      <c r="C16637">
        <v>0.44857296000000002</v>
      </c>
      <c r="D16637">
        <v>-0.43764877000000002</v>
      </c>
      <c r="E16637">
        <v>15.073812500000001</v>
      </c>
      <c r="F16637">
        <f t="shared" si="518"/>
        <v>0.14952432000000002</v>
      </c>
      <c r="G16637">
        <f t="shared" si="519"/>
        <v>14.962484677777777</v>
      </c>
    </row>
    <row r="16638" spans="1:7" x14ac:dyDescent="0.3">
      <c r="A16638" s="4" t="s">
        <v>15575</v>
      </c>
      <c r="B16638">
        <v>135.74433999999999</v>
      </c>
      <c r="C16638">
        <v>0.44886619999999999</v>
      </c>
      <c r="D16638">
        <v>-0.16541538</v>
      </c>
      <c r="E16638">
        <v>15.082701999999999</v>
      </c>
      <c r="F16638">
        <f t="shared" si="518"/>
        <v>0.14962206666666666</v>
      </c>
      <c r="G16638">
        <f t="shared" si="519"/>
        <v>14.971375788888887</v>
      </c>
    </row>
    <row r="16639" spans="1:7" x14ac:dyDescent="0.3">
      <c r="A16639" s="4" t="s">
        <v>15576</v>
      </c>
      <c r="B16639">
        <v>135.92911000000001</v>
      </c>
      <c r="C16639">
        <v>0.44895950000000001</v>
      </c>
      <c r="D16639">
        <v>-8.4844045000000007E-2</v>
      </c>
      <c r="E16639">
        <v>15.103232</v>
      </c>
      <c r="F16639">
        <f t="shared" si="518"/>
        <v>0.14965316666666667</v>
      </c>
      <c r="G16639">
        <f t="shared" si="519"/>
        <v>14.991905788888889</v>
      </c>
    </row>
    <row r="16640" spans="1:7" x14ac:dyDescent="0.3">
      <c r="A16640" s="4" t="s">
        <v>15577</v>
      </c>
      <c r="B16640">
        <v>136.00720000000001</v>
      </c>
      <c r="C16640">
        <v>0.44886619999999999</v>
      </c>
      <c r="D16640">
        <v>-0.21424647999999999</v>
      </c>
      <c r="E16640">
        <v>15.11191</v>
      </c>
      <c r="F16640">
        <f t="shared" si="518"/>
        <v>0.14962206666666666</v>
      </c>
      <c r="G16640">
        <f t="shared" si="519"/>
        <v>15.000582455555556</v>
      </c>
    </row>
    <row r="16641" spans="1:7" x14ac:dyDescent="0.3">
      <c r="A16641" s="4" t="s">
        <v>15578</v>
      </c>
      <c r="B16641">
        <v>136.04339999999999</v>
      </c>
      <c r="C16641">
        <v>0.44885287000000001</v>
      </c>
      <c r="D16641">
        <v>-0.25697367999999998</v>
      </c>
      <c r="E16641">
        <v>15.115931</v>
      </c>
      <c r="F16641">
        <f t="shared" si="518"/>
        <v>0.14961762333333334</v>
      </c>
      <c r="G16641">
        <f t="shared" si="519"/>
        <v>15.004604677777776</v>
      </c>
    </row>
    <row r="16642" spans="1:7" x14ac:dyDescent="0.3">
      <c r="A16642" s="4" t="s">
        <v>15579</v>
      </c>
      <c r="B16642">
        <v>135.97864000000001</v>
      </c>
      <c r="C16642">
        <v>0.44885287000000001</v>
      </c>
      <c r="D16642">
        <v>-0.28627235000000001</v>
      </c>
      <c r="E16642">
        <v>15.108734999999999</v>
      </c>
      <c r="F16642">
        <f t="shared" si="518"/>
        <v>0.14961762333333334</v>
      </c>
      <c r="G16642">
        <f t="shared" si="519"/>
        <v>14.997409122222223</v>
      </c>
    </row>
    <row r="16643" spans="1:7" x14ac:dyDescent="0.3">
      <c r="A16643" s="4" t="s">
        <v>15580</v>
      </c>
      <c r="B16643">
        <v>135.99576999999999</v>
      </c>
      <c r="C16643">
        <v>0.44885287000000001</v>
      </c>
      <c r="D16643">
        <v>-0.31557099999999999</v>
      </c>
      <c r="E16643">
        <v>15.11064</v>
      </c>
      <c r="F16643">
        <f t="shared" si="518"/>
        <v>0.14961762333333334</v>
      </c>
      <c r="G16643">
        <f t="shared" si="519"/>
        <v>14.999312455555554</v>
      </c>
    </row>
    <row r="16644" spans="1:7" x14ac:dyDescent="0.3">
      <c r="A16644" s="4" t="s">
        <v>15581</v>
      </c>
      <c r="B16644">
        <v>135.92911000000001</v>
      </c>
      <c r="C16644">
        <v>0.44885287000000001</v>
      </c>
      <c r="D16644">
        <v>-0.34486967000000002</v>
      </c>
      <c r="E16644">
        <v>15.103232</v>
      </c>
      <c r="F16644">
        <f t="shared" si="518"/>
        <v>0.14961762333333334</v>
      </c>
      <c r="G16644">
        <f t="shared" si="519"/>
        <v>14.991905788888889</v>
      </c>
    </row>
    <row r="16645" spans="1:7" x14ac:dyDescent="0.3">
      <c r="A16645" s="4" t="s">
        <v>15582</v>
      </c>
      <c r="B16645">
        <v>135.87387000000001</v>
      </c>
      <c r="C16645">
        <v>0.44886619999999999</v>
      </c>
      <c r="D16645">
        <v>-0.35951899999999998</v>
      </c>
      <c r="E16645">
        <v>15.097094999999999</v>
      </c>
      <c r="F16645">
        <f t="shared" si="518"/>
        <v>0.14962206666666666</v>
      </c>
      <c r="G16645">
        <f t="shared" si="519"/>
        <v>14.985768011111112</v>
      </c>
    </row>
    <row r="16646" spans="1:7" x14ac:dyDescent="0.3">
      <c r="A16646" s="4" t="s">
        <v>15583</v>
      </c>
      <c r="B16646">
        <v>135.86624</v>
      </c>
      <c r="C16646">
        <v>0.44886619999999999</v>
      </c>
      <c r="D16646">
        <v>-0.38881767</v>
      </c>
      <c r="E16646">
        <v>15.096247999999999</v>
      </c>
      <c r="F16646">
        <f t="shared" ref="F16646:F16709" si="520">C16646/3</f>
        <v>0.14962206666666666</v>
      </c>
      <c r="G16646">
        <f t="shared" ref="G16646:G16709" si="521">(B16646-$B$5)/9</f>
        <v>14.984920233333334</v>
      </c>
    </row>
    <row r="16647" spans="1:7" x14ac:dyDescent="0.3">
      <c r="A16647" s="4" t="s">
        <v>15584</v>
      </c>
      <c r="B16647">
        <v>135.80528000000001</v>
      </c>
      <c r="C16647">
        <v>0.44886619999999999</v>
      </c>
      <c r="D16647">
        <v>-0.40346700000000002</v>
      </c>
      <c r="E16647">
        <v>15.089475</v>
      </c>
      <c r="F16647">
        <f t="shared" si="520"/>
        <v>0.14962206666666666</v>
      </c>
      <c r="G16647">
        <f t="shared" si="521"/>
        <v>14.9781469</v>
      </c>
    </row>
    <row r="16648" spans="1:7" x14ac:dyDescent="0.3">
      <c r="A16648" s="4" t="s">
        <v>15585</v>
      </c>
      <c r="B16648">
        <v>135.79195999999999</v>
      </c>
      <c r="C16648">
        <v>0.44886619999999999</v>
      </c>
      <c r="D16648">
        <v>-0.43276566</v>
      </c>
      <c r="E16648">
        <v>15.087994</v>
      </c>
      <c r="F16648">
        <f t="shared" si="520"/>
        <v>0.14962206666666666</v>
      </c>
      <c r="G16648">
        <f t="shared" si="521"/>
        <v>14.976666899999998</v>
      </c>
    </row>
    <row r="16649" spans="1:7" x14ac:dyDescent="0.3">
      <c r="A16649" s="4" t="s">
        <v>15586</v>
      </c>
      <c r="B16649">
        <v>135.73670999999999</v>
      </c>
      <c r="C16649">
        <v>0.44886619999999999</v>
      </c>
      <c r="D16649">
        <v>-0.46206433000000002</v>
      </c>
      <c r="E16649">
        <v>15.081854999999999</v>
      </c>
      <c r="F16649">
        <f t="shared" si="520"/>
        <v>0.14962206666666666</v>
      </c>
      <c r="G16649">
        <f t="shared" si="521"/>
        <v>14.970528011111108</v>
      </c>
    </row>
    <row r="16650" spans="1:7" x14ac:dyDescent="0.3">
      <c r="A16650" s="4" t="s">
        <v>15587</v>
      </c>
      <c r="B16650">
        <v>135.68718000000001</v>
      </c>
      <c r="C16650">
        <v>0.44887954000000002</v>
      </c>
      <c r="D16650">
        <v>-0.47793445000000001</v>
      </c>
      <c r="E16650">
        <v>15.076352</v>
      </c>
      <c r="F16650">
        <f t="shared" si="520"/>
        <v>0.14962651333333335</v>
      </c>
      <c r="G16650">
        <f t="shared" si="521"/>
        <v>14.965024677777778</v>
      </c>
    </row>
    <row r="16651" spans="1:7" x14ac:dyDescent="0.3">
      <c r="A16651" s="4" t="s">
        <v>15588</v>
      </c>
      <c r="B16651">
        <v>135.66432</v>
      </c>
      <c r="C16651">
        <v>0.44895950000000001</v>
      </c>
      <c r="D16651">
        <v>-0.43886956999999999</v>
      </c>
      <c r="E16651">
        <v>15.073812500000001</v>
      </c>
      <c r="F16651">
        <f t="shared" si="520"/>
        <v>0.14965316666666667</v>
      </c>
      <c r="G16651">
        <f t="shared" si="521"/>
        <v>14.962484677777777</v>
      </c>
    </row>
    <row r="16652" spans="1:7" x14ac:dyDescent="0.3">
      <c r="A16652" s="4" t="s">
        <v>15589</v>
      </c>
      <c r="B16652">
        <v>135.70433</v>
      </c>
      <c r="C16652">
        <v>0.44926608000000001</v>
      </c>
      <c r="D16652">
        <v>-0.13855827000000001</v>
      </c>
      <c r="E16652">
        <v>15.078257000000001</v>
      </c>
      <c r="F16652">
        <f t="shared" si="520"/>
        <v>0.14975536</v>
      </c>
      <c r="G16652">
        <f t="shared" si="521"/>
        <v>14.966930233333333</v>
      </c>
    </row>
    <row r="16653" spans="1:7" x14ac:dyDescent="0.3">
      <c r="A16653" s="4" t="s">
        <v>15590</v>
      </c>
      <c r="B16653">
        <v>135.8853</v>
      </c>
      <c r="C16653">
        <v>0.44927942999999998</v>
      </c>
      <c r="D16653">
        <v>-0.14099982</v>
      </c>
      <c r="E16653">
        <v>15.098364</v>
      </c>
      <c r="F16653">
        <f t="shared" si="520"/>
        <v>0.14975980999999999</v>
      </c>
      <c r="G16653">
        <f t="shared" si="521"/>
        <v>14.98703801111111</v>
      </c>
    </row>
    <row r="16654" spans="1:7" x14ac:dyDescent="0.3">
      <c r="A16654" s="4" t="s">
        <v>15591</v>
      </c>
      <c r="B16654">
        <v>135.96340000000001</v>
      </c>
      <c r="C16654">
        <v>0.44917279999999998</v>
      </c>
      <c r="D16654">
        <v>-0.29970091999999998</v>
      </c>
      <c r="E16654">
        <v>15.107042</v>
      </c>
      <c r="F16654">
        <f t="shared" si="520"/>
        <v>0.14972426666666666</v>
      </c>
      <c r="G16654">
        <f t="shared" si="521"/>
        <v>14.995715788888889</v>
      </c>
    </row>
    <row r="16655" spans="1:7" x14ac:dyDescent="0.3">
      <c r="A16655" s="4" t="s">
        <v>15592</v>
      </c>
      <c r="B16655">
        <v>135.95196999999999</v>
      </c>
      <c r="C16655">
        <v>0.4491328</v>
      </c>
      <c r="D16655">
        <v>-0.35707745000000002</v>
      </c>
      <c r="E16655">
        <v>15.105772</v>
      </c>
      <c r="F16655">
        <f t="shared" si="520"/>
        <v>0.14971093333333332</v>
      </c>
      <c r="G16655">
        <f t="shared" si="521"/>
        <v>14.994445788888887</v>
      </c>
    </row>
    <row r="16656" spans="1:7" x14ac:dyDescent="0.3">
      <c r="A16656" s="4" t="s">
        <v>15593</v>
      </c>
      <c r="B16656">
        <v>135.91577000000001</v>
      </c>
      <c r="C16656">
        <v>0.44914611999999998</v>
      </c>
      <c r="D16656">
        <v>-0.37294757000000001</v>
      </c>
      <c r="E16656">
        <v>15.101751</v>
      </c>
      <c r="F16656">
        <f t="shared" si="520"/>
        <v>0.14971537333333332</v>
      </c>
      <c r="G16656">
        <f t="shared" si="521"/>
        <v>14.990423566666667</v>
      </c>
    </row>
    <row r="16657" spans="1:7" x14ac:dyDescent="0.3">
      <c r="A16657" s="4" t="s">
        <v>15594</v>
      </c>
      <c r="B16657">
        <v>135.78242</v>
      </c>
      <c r="C16657">
        <v>0.44914611999999998</v>
      </c>
      <c r="D16657">
        <v>-0.40224623999999998</v>
      </c>
      <c r="E16657">
        <v>15.086935</v>
      </c>
      <c r="F16657">
        <f t="shared" si="520"/>
        <v>0.14971537333333332</v>
      </c>
      <c r="G16657">
        <f t="shared" si="521"/>
        <v>14.975606899999999</v>
      </c>
    </row>
    <row r="16658" spans="1:7" x14ac:dyDescent="0.3">
      <c r="A16658" s="4" t="s">
        <v>15595</v>
      </c>
      <c r="B16658">
        <v>135.73670999999999</v>
      </c>
      <c r="C16658">
        <v>0.44914611999999998</v>
      </c>
      <c r="D16658">
        <v>-0.43154490000000001</v>
      </c>
      <c r="E16658">
        <v>15.081854999999999</v>
      </c>
      <c r="F16658">
        <f t="shared" si="520"/>
        <v>0.14971537333333332</v>
      </c>
      <c r="G16658">
        <f t="shared" si="521"/>
        <v>14.970528011111108</v>
      </c>
    </row>
    <row r="16659" spans="1:7" x14ac:dyDescent="0.3">
      <c r="A16659" s="4" t="s">
        <v>15596</v>
      </c>
      <c r="B16659">
        <v>135.67004</v>
      </c>
      <c r="C16659">
        <v>0.44914611999999998</v>
      </c>
      <c r="D16659">
        <v>-0.46084355999999999</v>
      </c>
      <c r="E16659">
        <v>15.074446999999999</v>
      </c>
      <c r="F16659">
        <f t="shared" si="520"/>
        <v>0.14971537333333332</v>
      </c>
      <c r="G16659">
        <f t="shared" si="521"/>
        <v>14.963120233333333</v>
      </c>
    </row>
    <row r="16660" spans="1:7" x14ac:dyDescent="0.3">
      <c r="A16660" s="4" t="s">
        <v>15597</v>
      </c>
      <c r="B16660">
        <v>135.62432999999999</v>
      </c>
      <c r="C16660">
        <v>0.44927942999999998</v>
      </c>
      <c r="D16660">
        <v>-0.3546359</v>
      </c>
      <c r="E16660">
        <v>15.069367</v>
      </c>
      <c r="F16660">
        <f t="shared" si="520"/>
        <v>0.14975980999999999</v>
      </c>
      <c r="G16660">
        <f t="shared" si="521"/>
        <v>14.958041344444442</v>
      </c>
    </row>
    <row r="16661" spans="1:7" x14ac:dyDescent="0.3">
      <c r="A16661" s="4" t="s">
        <v>15598</v>
      </c>
      <c r="B16661">
        <v>135.71005</v>
      </c>
      <c r="C16661">
        <v>0.44957268</v>
      </c>
      <c r="D16661">
        <v>-8.362327E-2</v>
      </c>
      <c r="E16661">
        <v>15.078894</v>
      </c>
      <c r="F16661">
        <f t="shared" si="520"/>
        <v>0.14985756</v>
      </c>
      <c r="G16661">
        <f t="shared" si="521"/>
        <v>14.967565788888887</v>
      </c>
    </row>
    <row r="16662" spans="1:7" x14ac:dyDescent="0.3">
      <c r="A16662" s="4" t="s">
        <v>15599</v>
      </c>
      <c r="B16662">
        <v>135.78815</v>
      </c>
      <c r="C16662">
        <v>0.449546</v>
      </c>
      <c r="D16662">
        <v>-0.1422206</v>
      </c>
      <c r="E16662">
        <v>15.087569</v>
      </c>
      <c r="F16662">
        <f t="shared" si="520"/>
        <v>0.14984866666666666</v>
      </c>
      <c r="G16662">
        <f t="shared" si="521"/>
        <v>14.976243566666666</v>
      </c>
    </row>
    <row r="16663" spans="1:7" x14ac:dyDescent="0.3">
      <c r="A16663" s="4" t="s">
        <v>15600</v>
      </c>
      <c r="B16663">
        <v>135.85480999999999</v>
      </c>
      <c r="C16663">
        <v>0.44945269999999998</v>
      </c>
      <c r="D16663">
        <v>-0.24354513999999999</v>
      </c>
      <c r="E16663">
        <v>15.094977</v>
      </c>
      <c r="F16663">
        <f t="shared" si="520"/>
        <v>0.14981756666666665</v>
      </c>
      <c r="G16663">
        <f t="shared" si="521"/>
        <v>14.98365023333333</v>
      </c>
    </row>
    <row r="16664" spans="1:7" x14ac:dyDescent="0.3">
      <c r="A16664" s="4" t="s">
        <v>15601</v>
      </c>
      <c r="B16664">
        <v>135.80339000000001</v>
      </c>
      <c r="C16664">
        <v>0.44945269999999998</v>
      </c>
      <c r="D16664">
        <v>-0.28627235000000001</v>
      </c>
      <c r="E16664">
        <v>15.089264</v>
      </c>
      <c r="F16664">
        <f t="shared" si="520"/>
        <v>0.14981756666666665</v>
      </c>
      <c r="G16664">
        <f t="shared" si="521"/>
        <v>14.9779369</v>
      </c>
    </row>
    <row r="16665" spans="1:7" x14ac:dyDescent="0.3">
      <c r="A16665" s="4" t="s">
        <v>15602</v>
      </c>
      <c r="B16665">
        <v>135.75765999999999</v>
      </c>
      <c r="C16665">
        <v>0.44945269999999998</v>
      </c>
      <c r="D16665">
        <v>-0.31557099999999999</v>
      </c>
      <c r="E16665">
        <v>15.084182999999999</v>
      </c>
      <c r="F16665">
        <f t="shared" si="520"/>
        <v>0.14981756666666665</v>
      </c>
      <c r="G16665">
        <f t="shared" si="521"/>
        <v>14.972855788888886</v>
      </c>
    </row>
    <row r="16666" spans="1:7" x14ac:dyDescent="0.3">
      <c r="A16666" s="4" t="s">
        <v>15603</v>
      </c>
      <c r="B16666">
        <v>135.75577000000001</v>
      </c>
      <c r="C16666">
        <v>0.44945269999999998</v>
      </c>
      <c r="D16666">
        <v>-0.34486967000000002</v>
      </c>
      <c r="E16666">
        <v>15.083971999999999</v>
      </c>
      <c r="F16666">
        <f t="shared" si="520"/>
        <v>0.14981756666666665</v>
      </c>
      <c r="G16666">
        <f t="shared" si="521"/>
        <v>14.97264578888889</v>
      </c>
    </row>
    <row r="16667" spans="1:7" x14ac:dyDescent="0.3">
      <c r="A16667" s="4" t="s">
        <v>15604</v>
      </c>
      <c r="B16667">
        <v>135.68529000000001</v>
      </c>
      <c r="C16667">
        <v>0.44945269999999998</v>
      </c>
      <c r="D16667">
        <v>-0.37416833999999999</v>
      </c>
      <c r="E16667">
        <v>15.076141</v>
      </c>
      <c r="F16667">
        <f t="shared" si="520"/>
        <v>0.14981756666666665</v>
      </c>
      <c r="G16667">
        <f t="shared" si="521"/>
        <v>14.964814677777778</v>
      </c>
    </row>
    <row r="16668" spans="1:7" x14ac:dyDescent="0.3">
      <c r="A16668" s="4" t="s">
        <v>15605</v>
      </c>
      <c r="B16668">
        <v>135.67004</v>
      </c>
      <c r="C16668">
        <v>0.44945269999999998</v>
      </c>
      <c r="D16668">
        <v>-0.40346700000000002</v>
      </c>
      <c r="E16668">
        <v>15.074446999999999</v>
      </c>
      <c r="F16668">
        <f t="shared" si="520"/>
        <v>0.14981756666666665</v>
      </c>
      <c r="G16668">
        <f t="shared" si="521"/>
        <v>14.963120233333333</v>
      </c>
    </row>
    <row r="16669" spans="1:7" x14ac:dyDescent="0.3">
      <c r="A16669" s="4" t="s">
        <v>15606</v>
      </c>
      <c r="B16669">
        <v>135.59575000000001</v>
      </c>
      <c r="C16669">
        <v>0.44945269999999998</v>
      </c>
      <c r="D16669">
        <v>-0.43276566</v>
      </c>
      <c r="E16669">
        <v>15.066193999999999</v>
      </c>
      <c r="F16669">
        <f t="shared" si="520"/>
        <v>0.14981756666666665</v>
      </c>
      <c r="G16669">
        <f t="shared" si="521"/>
        <v>14.954865788888888</v>
      </c>
    </row>
    <row r="16670" spans="1:7" x14ac:dyDescent="0.3">
      <c r="A16670" s="4" t="s">
        <v>15607</v>
      </c>
      <c r="B16670">
        <v>135.55385000000001</v>
      </c>
      <c r="C16670">
        <v>0.44945269999999998</v>
      </c>
      <c r="D16670">
        <v>-0.46206433000000002</v>
      </c>
      <c r="E16670">
        <v>15.061537</v>
      </c>
      <c r="F16670">
        <f t="shared" si="520"/>
        <v>0.14981756666666665</v>
      </c>
      <c r="G16670">
        <f t="shared" si="521"/>
        <v>14.950210233333333</v>
      </c>
    </row>
    <row r="16671" spans="1:7" x14ac:dyDescent="0.3">
      <c r="A16671" s="4" t="s">
        <v>15608</v>
      </c>
      <c r="B16671">
        <v>135.55575999999999</v>
      </c>
      <c r="C16671">
        <v>0.44946602000000002</v>
      </c>
      <c r="D16671">
        <v>-0.46206433000000002</v>
      </c>
      <c r="E16671">
        <v>15.0617485</v>
      </c>
      <c r="F16671">
        <f t="shared" si="520"/>
        <v>0.14982200666666667</v>
      </c>
      <c r="G16671">
        <f t="shared" si="521"/>
        <v>14.950422455555554</v>
      </c>
    </row>
    <row r="16672" spans="1:7" x14ac:dyDescent="0.3">
      <c r="A16672" s="4" t="s">
        <v>15609</v>
      </c>
      <c r="B16672">
        <v>135.47765000000001</v>
      </c>
      <c r="C16672">
        <v>0.44946602000000002</v>
      </c>
      <c r="D16672">
        <v>-0.49136299999999999</v>
      </c>
      <c r="E16672">
        <v>15.053070999999999</v>
      </c>
      <c r="F16672">
        <f t="shared" si="520"/>
        <v>0.14982200666666667</v>
      </c>
      <c r="G16672">
        <f t="shared" si="521"/>
        <v>14.941743566666666</v>
      </c>
    </row>
    <row r="16673" spans="1:7" x14ac:dyDescent="0.3">
      <c r="A16673" s="4" t="s">
        <v>15610</v>
      </c>
      <c r="B16673">
        <v>135.51003</v>
      </c>
      <c r="C16673">
        <v>0.44983931999999999</v>
      </c>
      <c r="D16673">
        <v>-0.14954527000000001</v>
      </c>
      <c r="E16673">
        <v>15.056668999999999</v>
      </c>
      <c r="F16673">
        <f t="shared" si="520"/>
        <v>0.14994643999999999</v>
      </c>
      <c r="G16673">
        <f t="shared" si="521"/>
        <v>14.945341344444444</v>
      </c>
    </row>
    <row r="16674" spans="1:7" x14ac:dyDescent="0.3">
      <c r="A16674" s="4" t="s">
        <v>15611</v>
      </c>
      <c r="B16674">
        <v>135.67766</v>
      </c>
      <c r="C16674">
        <v>0.45006590000000002</v>
      </c>
      <c r="D16674">
        <v>6.7753160000000007E-2</v>
      </c>
      <c r="E16674">
        <v>15.0752945</v>
      </c>
      <c r="F16674">
        <f t="shared" si="520"/>
        <v>0.15002196666666667</v>
      </c>
      <c r="G16674">
        <f t="shared" si="521"/>
        <v>14.963966899999999</v>
      </c>
    </row>
    <row r="16675" spans="1:7" x14ac:dyDescent="0.3">
      <c r="A16675" s="4" t="s">
        <v>15612</v>
      </c>
      <c r="B16675">
        <v>135.93862999999999</v>
      </c>
      <c r="C16675">
        <v>0.44999927000000001</v>
      </c>
      <c r="D16675">
        <v>-3.3571385000000002E-2</v>
      </c>
      <c r="E16675">
        <v>15.104290000000001</v>
      </c>
      <c r="F16675">
        <f t="shared" si="520"/>
        <v>0.14999975666666668</v>
      </c>
      <c r="G16675">
        <f t="shared" si="521"/>
        <v>14.992963566666665</v>
      </c>
    </row>
    <row r="16676" spans="1:7" x14ac:dyDescent="0.3">
      <c r="A16676" s="4" t="s">
        <v>15613</v>
      </c>
      <c r="B16676">
        <v>135.95006000000001</v>
      </c>
      <c r="C16676">
        <v>0.44995928000000002</v>
      </c>
      <c r="D16676">
        <v>-0.105597265</v>
      </c>
      <c r="E16676">
        <v>15.105560000000001</v>
      </c>
      <c r="F16676">
        <f t="shared" si="520"/>
        <v>0.14998642666666667</v>
      </c>
      <c r="G16676">
        <f t="shared" si="521"/>
        <v>14.994233566666667</v>
      </c>
    </row>
    <row r="16677" spans="1:7" x14ac:dyDescent="0.3">
      <c r="A16677" s="4" t="s">
        <v>15614</v>
      </c>
      <c r="B16677">
        <v>135.93292</v>
      </c>
      <c r="C16677">
        <v>0.44995928000000002</v>
      </c>
      <c r="D16677">
        <v>-0.13489593999999999</v>
      </c>
      <c r="E16677">
        <v>15.103655</v>
      </c>
      <c r="F16677">
        <f t="shared" si="520"/>
        <v>0.14998642666666667</v>
      </c>
      <c r="G16677">
        <f t="shared" si="521"/>
        <v>14.992329122222221</v>
      </c>
    </row>
    <row r="16678" spans="1:7" x14ac:dyDescent="0.3">
      <c r="A16678" s="4" t="s">
        <v>15615</v>
      </c>
      <c r="B16678">
        <v>135.90053</v>
      </c>
      <c r="C16678">
        <v>0.4499726</v>
      </c>
      <c r="D16678">
        <v>-0.14954527000000001</v>
      </c>
      <c r="E16678">
        <v>15.100058000000001</v>
      </c>
      <c r="F16678">
        <f t="shared" si="520"/>
        <v>0.14999086666666667</v>
      </c>
      <c r="G16678">
        <f t="shared" si="521"/>
        <v>14.988730233333333</v>
      </c>
    </row>
    <row r="16679" spans="1:7" x14ac:dyDescent="0.3">
      <c r="A16679" s="4" t="s">
        <v>15616</v>
      </c>
      <c r="B16679">
        <v>135.83005</v>
      </c>
      <c r="C16679">
        <v>0.4499726</v>
      </c>
      <c r="D16679">
        <v>-0.17884393000000001</v>
      </c>
      <c r="E16679">
        <v>15.092224999999999</v>
      </c>
      <c r="F16679">
        <f t="shared" si="520"/>
        <v>0.14999086666666667</v>
      </c>
      <c r="G16679">
        <f t="shared" si="521"/>
        <v>14.980899122222221</v>
      </c>
    </row>
    <row r="16680" spans="1:7" x14ac:dyDescent="0.3">
      <c r="A16680" s="4" t="s">
        <v>15617</v>
      </c>
      <c r="B16680">
        <v>135.78815</v>
      </c>
      <c r="C16680">
        <v>0.4499726</v>
      </c>
      <c r="D16680">
        <v>-0.19349326</v>
      </c>
      <c r="E16680">
        <v>15.087569</v>
      </c>
      <c r="F16680">
        <f t="shared" si="520"/>
        <v>0.14999086666666667</v>
      </c>
      <c r="G16680">
        <f t="shared" si="521"/>
        <v>14.976243566666666</v>
      </c>
    </row>
    <row r="16681" spans="1:7" x14ac:dyDescent="0.3">
      <c r="A16681" s="4" t="s">
        <v>15618</v>
      </c>
      <c r="B16681">
        <v>135.78433000000001</v>
      </c>
      <c r="C16681">
        <v>0.44998595000000002</v>
      </c>
      <c r="D16681">
        <v>-0.20814260000000001</v>
      </c>
      <c r="E16681">
        <v>15.087147</v>
      </c>
      <c r="F16681">
        <f t="shared" si="520"/>
        <v>0.14999531666666668</v>
      </c>
      <c r="G16681">
        <f t="shared" si="521"/>
        <v>14.975819122222223</v>
      </c>
    </row>
    <row r="16682" spans="1:7" x14ac:dyDescent="0.3">
      <c r="A16682" s="4" t="s">
        <v>15619</v>
      </c>
      <c r="B16682">
        <v>135.71767</v>
      </c>
      <c r="C16682">
        <v>0.44998595000000002</v>
      </c>
      <c r="D16682">
        <v>-0.23744125999999999</v>
      </c>
      <c r="E16682">
        <v>15.079739</v>
      </c>
      <c r="F16682">
        <f t="shared" si="520"/>
        <v>0.14999531666666668</v>
      </c>
      <c r="G16682">
        <f t="shared" si="521"/>
        <v>14.968412455555555</v>
      </c>
    </row>
    <row r="16683" spans="1:7" x14ac:dyDescent="0.3">
      <c r="A16683" s="4" t="s">
        <v>15620</v>
      </c>
      <c r="B16683">
        <v>135.69672</v>
      </c>
      <c r="C16683">
        <v>0.44999927000000001</v>
      </c>
      <c r="D16683">
        <v>-0.25209057000000001</v>
      </c>
      <c r="E16683">
        <v>15.077411</v>
      </c>
      <c r="F16683">
        <f t="shared" si="520"/>
        <v>0.14999975666666668</v>
      </c>
      <c r="G16683">
        <f t="shared" si="521"/>
        <v>14.966084677777777</v>
      </c>
    </row>
    <row r="16684" spans="1:7" x14ac:dyDescent="0.3">
      <c r="A16684" s="4" t="s">
        <v>15621</v>
      </c>
      <c r="B16684">
        <v>135.63766000000001</v>
      </c>
      <c r="C16684">
        <v>0.45001259999999998</v>
      </c>
      <c r="D16684">
        <v>-0.26673989999999997</v>
      </c>
      <c r="E16684">
        <v>15.070849000000001</v>
      </c>
      <c r="F16684">
        <f t="shared" si="520"/>
        <v>0.1500042</v>
      </c>
      <c r="G16684">
        <f t="shared" si="521"/>
        <v>14.959522455555556</v>
      </c>
    </row>
    <row r="16685" spans="1:7" x14ac:dyDescent="0.3">
      <c r="A16685" s="4" t="s">
        <v>15622</v>
      </c>
      <c r="B16685">
        <v>135.59575000000001</v>
      </c>
      <c r="C16685">
        <v>0.45002595000000001</v>
      </c>
      <c r="D16685">
        <v>-0.28261003000000001</v>
      </c>
      <c r="E16685">
        <v>15.066193999999999</v>
      </c>
      <c r="F16685">
        <f t="shared" si="520"/>
        <v>0.15000864999999999</v>
      </c>
      <c r="G16685">
        <f t="shared" si="521"/>
        <v>14.954865788888888</v>
      </c>
    </row>
    <row r="16686" spans="1:7" x14ac:dyDescent="0.3">
      <c r="A16686" s="4" t="s">
        <v>15623</v>
      </c>
      <c r="B16686">
        <v>135.60147000000001</v>
      </c>
      <c r="C16686">
        <v>0.45003926999999999</v>
      </c>
      <c r="D16686">
        <v>-0.29848012000000002</v>
      </c>
      <c r="E16686">
        <v>15.066829</v>
      </c>
      <c r="F16686">
        <f t="shared" si="520"/>
        <v>0.15001308999999999</v>
      </c>
      <c r="G16686">
        <f t="shared" si="521"/>
        <v>14.955501344444444</v>
      </c>
    </row>
    <row r="16687" spans="1:7" x14ac:dyDescent="0.3">
      <c r="A16687" s="4" t="s">
        <v>15624</v>
      </c>
      <c r="B16687">
        <v>135.50432000000001</v>
      </c>
      <c r="C16687">
        <v>0.45006590000000002</v>
      </c>
      <c r="D16687">
        <v>-0.29848012000000002</v>
      </c>
      <c r="E16687">
        <v>15.056034</v>
      </c>
      <c r="F16687">
        <f t="shared" si="520"/>
        <v>0.15002196666666667</v>
      </c>
      <c r="G16687">
        <f t="shared" si="521"/>
        <v>14.9447069</v>
      </c>
    </row>
    <row r="16688" spans="1:7" x14ac:dyDescent="0.3">
      <c r="A16688" s="4" t="s">
        <v>15625</v>
      </c>
      <c r="B16688">
        <v>135.50241</v>
      </c>
      <c r="C16688">
        <v>0.45009258000000002</v>
      </c>
      <c r="D16688">
        <v>-0.28627235000000001</v>
      </c>
      <c r="E16688">
        <v>15.055821</v>
      </c>
      <c r="F16688">
        <f t="shared" si="520"/>
        <v>0.15003086000000002</v>
      </c>
      <c r="G16688">
        <f t="shared" si="521"/>
        <v>14.944494677777776</v>
      </c>
    </row>
    <row r="16689" spans="1:7" x14ac:dyDescent="0.3">
      <c r="A16689" s="4" t="s">
        <v>15626</v>
      </c>
      <c r="B16689">
        <v>135.45287999999999</v>
      </c>
      <c r="C16689">
        <v>0.45013258</v>
      </c>
      <c r="D16689">
        <v>-0.27406457000000001</v>
      </c>
      <c r="E16689">
        <v>15.050319</v>
      </c>
      <c r="F16689">
        <f t="shared" si="520"/>
        <v>0.15004419333333333</v>
      </c>
      <c r="G16689">
        <f t="shared" si="521"/>
        <v>14.938991344444442</v>
      </c>
    </row>
    <row r="16690" spans="1:7" x14ac:dyDescent="0.3">
      <c r="A16690" s="4" t="s">
        <v>15627</v>
      </c>
      <c r="B16690">
        <v>135.44717</v>
      </c>
      <c r="C16690">
        <v>0.45017254000000001</v>
      </c>
      <c r="D16690">
        <v>-0.2618568</v>
      </c>
      <c r="E16690">
        <v>15.049685</v>
      </c>
      <c r="F16690">
        <f t="shared" si="520"/>
        <v>0.15005751333333334</v>
      </c>
      <c r="G16690">
        <f t="shared" si="521"/>
        <v>14.938356899999999</v>
      </c>
    </row>
    <row r="16691" spans="1:7" x14ac:dyDescent="0.3">
      <c r="A16691" s="4" t="s">
        <v>15628</v>
      </c>
      <c r="B16691">
        <v>135.47385</v>
      </c>
      <c r="C16691">
        <v>0.45022590000000001</v>
      </c>
      <c r="D16691">
        <v>-0.23744125999999999</v>
      </c>
      <c r="E16691">
        <v>15.052649000000001</v>
      </c>
      <c r="F16691">
        <f t="shared" si="520"/>
        <v>0.15007529999999999</v>
      </c>
      <c r="G16691">
        <f t="shared" si="521"/>
        <v>14.941321344444443</v>
      </c>
    </row>
    <row r="16692" spans="1:7" x14ac:dyDescent="0.3">
      <c r="A16692" s="4" t="s">
        <v>15629</v>
      </c>
      <c r="B16692">
        <v>135.45670000000001</v>
      </c>
      <c r="C16692">
        <v>0.45026585000000002</v>
      </c>
      <c r="D16692">
        <v>-0.22645425999999999</v>
      </c>
      <c r="E16692">
        <v>15.050742</v>
      </c>
      <c r="F16692">
        <f t="shared" si="520"/>
        <v>0.15008861666666667</v>
      </c>
      <c r="G16692">
        <f t="shared" si="521"/>
        <v>14.939415788888889</v>
      </c>
    </row>
    <row r="16693" spans="1:7" x14ac:dyDescent="0.3">
      <c r="A16693" s="4" t="s">
        <v>15630</v>
      </c>
      <c r="B16693">
        <v>135.48337000000001</v>
      </c>
      <c r="C16693">
        <v>0.45029253000000002</v>
      </c>
      <c r="D16693">
        <v>-0.22767504</v>
      </c>
      <c r="E16693">
        <v>15.053706</v>
      </c>
      <c r="F16693">
        <f t="shared" si="520"/>
        <v>0.15009751000000002</v>
      </c>
      <c r="G16693">
        <f t="shared" si="521"/>
        <v>14.942379122222222</v>
      </c>
    </row>
    <row r="16694" spans="1:7" x14ac:dyDescent="0.3">
      <c r="A16694" s="4" t="s">
        <v>15631</v>
      </c>
      <c r="B16694">
        <v>135.4624</v>
      </c>
      <c r="C16694">
        <v>0.45030585000000001</v>
      </c>
      <c r="D16694">
        <v>-0.24354513999999999</v>
      </c>
      <c r="E16694">
        <v>15.051377</v>
      </c>
      <c r="F16694">
        <f t="shared" si="520"/>
        <v>0.15010195000000001</v>
      </c>
      <c r="G16694">
        <f t="shared" si="521"/>
        <v>14.940049122222222</v>
      </c>
    </row>
    <row r="16695" spans="1:7" x14ac:dyDescent="0.3">
      <c r="A16695" s="4" t="s">
        <v>15632</v>
      </c>
      <c r="B16695">
        <v>135.44908000000001</v>
      </c>
      <c r="C16695">
        <v>0.45033252000000001</v>
      </c>
      <c r="D16695">
        <v>-0.24476592</v>
      </c>
      <c r="E16695">
        <v>15.049896</v>
      </c>
      <c r="F16695">
        <f t="shared" si="520"/>
        <v>0.15011084</v>
      </c>
      <c r="G16695">
        <f t="shared" si="521"/>
        <v>14.938569122222223</v>
      </c>
    </row>
    <row r="16696" spans="1:7" x14ac:dyDescent="0.3">
      <c r="A16696" s="4" t="s">
        <v>15633</v>
      </c>
      <c r="B16696">
        <v>135.48146</v>
      </c>
      <c r="C16696">
        <v>0.45034584</v>
      </c>
      <c r="D16696">
        <v>-0.2459867</v>
      </c>
      <c r="E16696">
        <v>15.0534935</v>
      </c>
      <c r="F16696">
        <f t="shared" si="520"/>
        <v>0.15011527999999999</v>
      </c>
      <c r="G16696">
        <f t="shared" si="521"/>
        <v>14.942166899999998</v>
      </c>
    </row>
    <row r="16697" spans="1:7" x14ac:dyDescent="0.3">
      <c r="A16697" s="4" t="s">
        <v>15634</v>
      </c>
      <c r="B16697">
        <v>135.44336999999999</v>
      </c>
      <c r="C16697">
        <v>0.45037250000000001</v>
      </c>
      <c r="D16697">
        <v>-0.24842826000000001</v>
      </c>
      <c r="E16697">
        <v>15.049261</v>
      </c>
      <c r="F16697">
        <f t="shared" si="520"/>
        <v>0.15012416666666667</v>
      </c>
      <c r="G16697">
        <f t="shared" si="521"/>
        <v>14.937934677777776</v>
      </c>
    </row>
    <row r="16698" spans="1:7" x14ac:dyDescent="0.3">
      <c r="A16698" s="4" t="s">
        <v>15635</v>
      </c>
      <c r="B16698">
        <v>135.44717</v>
      </c>
      <c r="C16698">
        <v>0.45039916000000002</v>
      </c>
      <c r="D16698">
        <v>-0.25086979999999998</v>
      </c>
      <c r="E16698">
        <v>15.049685</v>
      </c>
      <c r="F16698">
        <f t="shared" si="520"/>
        <v>0.15013305333333335</v>
      </c>
      <c r="G16698">
        <f t="shared" si="521"/>
        <v>14.938356899999999</v>
      </c>
    </row>
    <row r="16699" spans="1:7" x14ac:dyDescent="0.3">
      <c r="A16699" s="4" t="s">
        <v>15636</v>
      </c>
      <c r="B16699">
        <v>135.41668999999999</v>
      </c>
      <c r="C16699">
        <v>0.45042579999999999</v>
      </c>
      <c r="D16699">
        <v>-0.25331136999999998</v>
      </c>
      <c r="E16699">
        <v>15.046296999999999</v>
      </c>
      <c r="F16699">
        <f t="shared" si="520"/>
        <v>0.15014193333333334</v>
      </c>
      <c r="G16699">
        <f t="shared" si="521"/>
        <v>14.934970233333331</v>
      </c>
    </row>
    <row r="16700" spans="1:7" x14ac:dyDescent="0.3">
      <c r="A16700" s="4" t="s">
        <v>15637</v>
      </c>
      <c r="B16700">
        <v>135.40527</v>
      </c>
      <c r="C16700">
        <v>0.45045247999999999</v>
      </c>
      <c r="D16700">
        <v>-0.25575291999999999</v>
      </c>
      <c r="E16700">
        <v>15.045026999999999</v>
      </c>
      <c r="F16700">
        <f t="shared" si="520"/>
        <v>0.15015082666666665</v>
      </c>
      <c r="G16700">
        <f t="shared" si="521"/>
        <v>14.933701344444444</v>
      </c>
    </row>
    <row r="16701" spans="1:7" x14ac:dyDescent="0.3">
      <c r="A16701" s="4" t="s">
        <v>15638</v>
      </c>
      <c r="B16701">
        <v>135.43575000000001</v>
      </c>
      <c r="C16701">
        <v>0.45047914999999999</v>
      </c>
      <c r="D16701">
        <v>-0.25819448</v>
      </c>
      <c r="E16701">
        <v>15.048413999999999</v>
      </c>
      <c r="F16701">
        <f t="shared" si="520"/>
        <v>0.15015971666666666</v>
      </c>
      <c r="G16701">
        <f t="shared" si="521"/>
        <v>14.937088011111111</v>
      </c>
    </row>
    <row r="16702" spans="1:7" x14ac:dyDescent="0.3">
      <c r="A16702" s="4" t="s">
        <v>15639</v>
      </c>
      <c r="B16702">
        <v>135.3767</v>
      </c>
      <c r="C16702">
        <v>0.45051910000000001</v>
      </c>
      <c r="D16702">
        <v>-0.26063603000000002</v>
      </c>
      <c r="E16702">
        <v>15.041854000000001</v>
      </c>
      <c r="F16702">
        <f t="shared" si="520"/>
        <v>0.15017303333333334</v>
      </c>
      <c r="G16702">
        <f t="shared" si="521"/>
        <v>14.930526899999998</v>
      </c>
    </row>
    <row r="16703" spans="1:7" x14ac:dyDescent="0.3">
      <c r="A16703" s="4" t="s">
        <v>15640</v>
      </c>
      <c r="B16703">
        <v>135.40334999999999</v>
      </c>
      <c r="C16703">
        <v>0.4505458</v>
      </c>
      <c r="D16703">
        <v>-0.24842826000000001</v>
      </c>
      <c r="E16703">
        <v>15.044816000000001</v>
      </c>
      <c r="F16703">
        <f t="shared" si="520"/>
        <v>0.15018193333333332</v>
      </c>
      <c r="G16703">
        <f t="shared" si="521"/>
        <v>14.933488011111109</v>
      </c>
    </row>
    <row r="16704" spans="1:7" x14ac:dyDescent="0.3">
      <c r="A16704" s="4" t="s">
        <v>15641</v>
      </c>
      <c r="B16704">
        <v>135.39003</v>
      </c>
      <c r="C16704">
        <v>0.45055909999999999</v>
      </c>
      <c r="D16704">
        <v>-0.24964902999999999</v>
      </c>
      <c r="E16704">
        <v>15.043336</v>
      </c>
      <c r="F16704">
        <f t="shared" si="520"/>
        <v>0.15018636666666665</v>
      </c>
      <c r="G16704">
        <f t="shared" si="521"/>
        <v>14.93200801111111</v>
      </c>
    </row>
    <row r="16705" spans="1:7" x14ac:dyDescent="0.3">
      <c r="A16705" s="4" t="s">
        <v>15642</v>
      </c>
      <c r="B16705">
        <v>135.38811999999999</v>
      </c>
      <c r="C16705">
        <v>0.45058577999999999</v>
      </c>
      <c r="D16705">
        <v>-0.25086979999999998</v>
      </c>
      <c r="E16705">
        <v>15.043123</v>
      </c>
      <c r="F16705">
        <f t="shared" si="520"/>
        <v>0.15019526</v>
      </c>
      <c r="G16705">
        <f t="shared" si="521"/>
        <v>14.931795788888886</v>
      </c>
    </row>
    <row r="16706" spans="1:7" x14ac:dyDescent="0.3">
      <c r="A16706" s="4" t="s">
        <v>15643</v>
      </c>
      <c r="B16706">
        <v>135.40907000000001</v>
      </c>
      <c r="C16706">
        <v>0.45058577999999999</v>
      </c>
      <c r="D16706">
        <v>-0.28016847</v>
      </c>
      <c r="E16706">
        <v>15.045450000000001</v>
      </c>
      <c r="F16706">
        <f t="shared" si="520"/>
        <v>0.15019526</v>
      </c>
      <c r="G16706">
        <f t="shared" si="521"/>
        <v>14.934123566666667</v>
      </c>
    </row>
    <row r="16707" spans="1:7" x14ac:dyDescent="0.3">
      <c r="A16707" s="4" t="s">
        <v>15644</v>
      </c>
      <c r="B16707">
        <v>135.35574</v>
      </c>
      <c r="C16707">
        <v>0.45061243000000001</v>
      </c>
      <c r="D16707">
        <v>-0.28138923999999998</v>
      </c>
      <c r="E16707">
        <v>15.039526</v>
      </c>
      <c r="F16707">
        <f t="shared" si="520"/>
        <v>0.15020414333333335</v>
      </c>
      <c r="G16707">
        <f t="shared" si="521"/>
        <v>14.92819801111111</v>
      </c>
    </row>
    <row r="16708" spans="1:7" x14ac:dyDescent="0.3">
      <c r="A16708" s="4" t="s">
        <v>15645</v>
      </c>
      <c r="B16708">
        <v>135.36716999999999</v>
      </c>
      <c r="C16708">
        <v>0.45062574999999999</v>
      </c>
      <c r="D16708">
        <v>-0.29725935999999997</v>
      </c>
      <c r="E16708">
        <v>15.040794999999999</v>
      </c>
      <c r="F16708">
        <f t="shared" si="520"/>
        <v>0.15020858333333334</v>
      </c>
      <c r="G16708">
        <f t="shared" si="521"/>
        <v>14.929468011111108</v>
      </c>
    </row>
    <row r="16709" spans="1:7" x14ac:dyDescent="0.3">
      <c r="A16709" s="4" t="s">
        <v>15646</v>
      </c>
      <c r="B16709">
        <v>135.33098000000001</v>
      </c>
      <c r="C16709">
        <v>0.45065242</v>
      </c>
      <c r="D16709">
        <v>-0.29970091999999998</v>
      </c>
      <c r="E16709">
        <v>15.036773999999999</v>
      </c>
      <c r="F16709">
        <f t="shared" si="520"/>
        <v>0.15021747333333332</v>
      </c>
      <c r="G16709">
        <f t="shared" si="521"/>
        <v>14.925446900000001</v>
      </c>
    </row>
    <row r="16710" spans="1:7" x14ac:dyDescent="0.3">
      <c r="A16710" s="4" t="s">
        <v>15647</v>
      </c>
      <c r="B16710">
        <v>135.31193999999999</v>
      </c>
      <c r="C16710">
        <v>0.4506791</v>
      </c>
      <c r="D16710">
        <v>-0.30214247</v>
      </c>
      <c r="E16710">
        <v>15.034656999999999</v>
      </c>
      <c r="F16710">
        <f t="shared" ref="F16710:F16773" si="522">C16710/3</f>
        <v>0.15022636666666667</v>
      </c>
      <c r="G16710">
        <f t="shared" ref="G16710:G16773" si="523">(B16710-$B$5)/9</f>
        <v>14.923331344444442</v>
      </c>
    </row>
    <row r="16711" spans="1:7" x14ac:dyDescent="0.3">
      <c r="A16711" s="4" t="s">
        <v>15648</v>
      </c>
      <c r="B16711">
        <v>135.32907</v>
      </c>
      <c r="C16711">
        <v>0.45069241999999998</v>
      </c>
      <c r="D16711">
        <v>-0.31801256999999999</v>
      </c>
      <c r="E16711">
        <v>15.036562</v>
      </c>
      <c r="F16711">
        <f t="shared" si="522"/>
        <v>0.15023080666666666</v>
      </c>
      <c r="G16711">
        <f t="shared" si="523"/>
        <v>14.925234677777777</v>
      </c>
    </row>
    <row r="16712" spans="1:7" x14ac:dyDescent="0.3">
      <c r="A16712" s="4" t="s">
        <v>15649</v>
      </c>
      <c r="B16712">
        <v>135.28717</v>
      </c>
      <c r="C16712">
        <v>0.45070574000000002</v>
      </c>
      <c r="D16712">
        <v>-0.31801256999999999</v>
      </c>
      <c r="E16712">
        <v>15.031905999999999</v>
      </c>
      <c r="F16712">
        <f t="shared" si="522"/>
        <v>0.15023524666666668</v>
      </c>
      <c r="G16712">
        <f t="shared" si="523"/>
        <v>14.920579122222222</v>
      </c>
    </row>
    <row r="16713" spans="1:7" x14ac:dyDescent="0.3">
      <c r="A16713" s="4" t="s">
        <v>15650</v>
      </c>
      <c r="B16713">
        <v>135.29288</v>
      </c>
      <c r="C16713">
        <v>0.45071906</v>
      </c>
      <c r="D16713">
        <v>-0.33266190000000001</v>
      </c>
      <c r="E16713">
        <v>15.032541</v>
      </c>
      <c r="F16713">
        <f t="shared" si="522"/>
        <v>0.15023968666666668</v>
      </c>
      <c r="G16713">
        <f t="shared" si="523"/>
        <v>14.921213566666665</v>
      </c>
    </row>
    <row r="16714" spans="1:7" x14ac:dyDescent="0.3">
      <c r="A16714" s="4" t="s">
        <v>15651</v>
      </c>
      <c r="B16714">
        <v>135.27383</v>
      </c>
      <c r="C16714">
        <v>0.45073239999999998</v>
      </c>
      <c r="D16714">
        <v>-0.34853202</v>
      </c>
      <c r="E16714">
        <v>15.030424</v>
      </c>
      <c r="F16714">
        <f t="shared" si="522"/>
        <v>0.15024413333333334</v>
      </c>
      <c r="G16714">
        <f t="shared" si="523"/>
        <v>14.9190969</v>
      </c>
    </row>
    <row r="16715" spans="1:7" x14ac:dyDescent="0.3">
      <c r="A16715" s="4" t="s">
        <v>15652</v>
      </c>
      <c r="B16715">
        <v>135.24906999999999</v>
      </c>
      <c r="C16715">
        <v>0.45074573000000001</v>
      </c>
      <c r="D16715">
        <v>-0.36440212</v>
      </c>
      <c r="E16715">
        <v>15.027673</v>
      </c>
      <c r="F16715">
        <f t="shared" si="522"/>
        <v>0.15024857666666666</v>
      </c>
      <c r="G16715">
        <f t="shared" si="523"/>
        <v>14.916345788888886</v>
      </c>
    </row>
    <row r="16716" spans="1:7" x14ac:dyDescent="0.3">
      <c r="A16716" s="4" t="s">
        <v>15653</v>
      </c>
      <c r="B16716">
        <v>135.24336</v>
      </c>
      <c r="C16716">
        <v>0.45075904999999999</v>
      </c>
      <c r="D16716">
        <v>-0.38027223999999998</v>
      </c>
      <c r="E16716">
        <v>15.027037999999999</v>
      </c>
      <c r="F16716">
        <f t="shared" si="522"/>
        <v>0.15025301666666666</v>
      </c>
      <c r="G16716">
        <f t="shared" si="523"/>
        <v>14.915711344444443</v>
      </c>
    </row>
    <row r="16717" spans="1:7" x14ac:dyDescent="0.3">
      <c r="A16717" s="4" t="s">
        <v>15654</v>
      </c>
      <c r="B16717">
        <v>135.17668</v>
      </c>
      <c r="C16717">
        <v>0.45078573</v>
      </c>
      <c r="D16717">
        <v>-0.38271379999999999</v>
      </c>
      <c r="E16717">
        <v>15.019629999999999</v>
      </c>
      <c r="F16717">
        <f t="shared" si="522"/>
        <v>0.15026191</v>
      </c>
      <c r="G16717">
        <f t="shared" si="523"/>
        <v>14.908302455555555</v>
      </c>
    </row>
    <row r="16718" spans="1:7" x14ac:dyDescent="0.3">
      <c r="A16718" s="4" t="s">
        <v>15655</v>
      </c>
      <c r="B16718">
        <v>135.1824</v>
      </c>
      <c r="C16718">
        <v>0.45079904999999998</v>
      </c>
      <c r="D16718">
        <v>-0.39736313000000001</v>
      </c>
      <c r="E16718">
        <v>15.020265999999999</v>
      </c>
      <c r="F16718">
        <f t="shared" si="522"/>
        <v>0.15026634999999999</v>
      </c>
      <c r="G16718">
        <f t="shared" si="523"/>
        <v>14.908938011111111</v>
      </c>
    </row>
    <row r="16719" spans="1:7" x14ac:dyDescent="0.3">
      <c r="A16719" s="4" t="s">
        <v>15656</v>
      </c>
      <c r="B16719">
        <v>135.16716</v>
      </c>
      <c r="C16719">
        <v>0.45081237000000002</v>
      </c>
      <c r="D16719">
        <v>-0.41201246000000002</v>
      </c>
      <c r="E16719">
        <v>15.018571</v>
      </c>
      <c r="F16719">
        <f t="shared" si="522"/>
        <v>0.15027079000000002</v>
      </c>
      <c r="G16719">
        <f t="shared" si="523"/>
        <v>14.907244677777776</v>
      </c>
    </row>
    <row r="16720" spans="1:7" x14ac:dyDescent="0.3">
      <c r="A16720" s="4" t="s">
        <v>15657</v>
      </c>
      <c r="B16720">
        <v>135.14049</v>
      </c>
      <c r="C16720">
        <v>0.4508257</v>
      </c>
      <c r="D16720">
        <v>-0.41323322000000001</v>
      </c>
      <c r="E16720">
        <v>15.015609</v>
      </c>
      <c r="F16720">
        <f t="shared" si="522"/>
        <v>0.15027523333333334</v>
      </c>
      <c r="G16720">
        <f t="shared" si="523"/>
        <v>14.904281344444444</v>
      </c>
    </row>
    <row r="16721" spans="1:7" x14ac:dyDescent="0.3">
      <c r="A16721" s="4" t="s">
        <v>15658</v>
      </c>
      <c r="B16721">
        <v>135.12526</v>
      </c>
      <c r="C16721">
        <v>0.45083904000000002</v>
      </c>
      <c r="D16721">
        <v>-0.42910334</v>
      </c>
      <c r="E16721">
        <v>15.013916</v>
      </c>
      <c r="F16721">
        <f t="shared" si="522"/>
        <v>0.15027968</v>
      </c>
      <c r="G16721">
        <f t="shared" si="523"/>
        <v>14.902589122222221</v>
      </c>
    </row>
    <row r="16722" spans="1:7" x14ac:dyDescent="0.3">
      <c r="A16722" s="4" t="s">
        <v>15659</v>
      </c>
      <c r="B16722">
        <v>135.07764</v>
      </c>
      <c r="C16722">
        <v>0.45085236000000001</v>
      </c>
      <c r="D16722">
        <v>-0.44497344</v>
      </c>
      <c r="E16722">
        <v>15.008623999999999</v>
      </c>
      <c r="F16722">
        <f t="shared" si="522"/>
        <v>0.15028411999999999</v>
      </c>
      <c r="G16722">
        <f t="shared" si="523"/>
        <v>14.897298011111111</v>
      </c>
    </row>
    <row r="16723" spans="1:7" x14ac:dyDescent="0.3">
      <c r="A16723" s="4" t="s">
        <v>15660</v>
      </c>
      <c r="B16723">
        <v>135.08525</v>
      </c>
      <c r="C16723">
        <v>0.45094568000000002</v>
      </c>
      <c r="D16723">
        <v>-0.39125922000000002</v>
      </c>
      <c r="E16723">
        <v>15.009471</v>
      </c>
      <c r="F16723">
        <f t="shared" si="522"/>
        <v>0.15031522666666666</v>
      </c>
      <c r="G16723">
        <f t="shared" si="523"/>
        <v>14.898143566666667</v>
      </c>
    </row>
    <row r="16724" spans="1:7" x14ac:dyDescent="0.3">
      <c r="A16724" s="4" t="s">
        <v>15661</v>
      </c>
      <c r="B16724">
        <v>135.14812000000001</v>
      </c>
      <c r="C16724">
        <v>0.45126562999999997</v>
      </c>
      <c r="D16724">
        <v>-7.6298599999999994E-2</v>
      </c>
      <c r="E16724">
        <v>15.016456</v>
      </c>
      <c r="F16724">
        <f t="shared" si="522"/>
        <v>0.15042187666666665</v>
      </c>
      <c r="G16724">
        <f t="shared" si="523"/>
        <v>14.905129122222222</v>
      </c>
    </row>
    <row r="16725" spans="1:7" x14ac:dyDescent="0.3">
      <c r="A16725" s="4" t="s">
        <v>15662</v>
      </c>
      <c r="B16725">
        <v>135.32715999999999</v>
      </c>
      <c r="C16725">
        <v>0.45127895000000001</v>
      </c>
      <c r="D16725">
        <v>-9.4610269999999996E-2</v>
      </c>
      <c r="E16725">
        <v>15.036349</v>
      </c>
      <c r="F16725">
        <f t="shared" si="522"/>
        <v>0.15042631666666667</v>
      </c>
      <c r="G16725">
        <f t="shared" si="523"/>
        <v>14.925022455555554</v>
      </c>
    </row>
    <row r="16726" spans="1:7" x14ac:dyDescent="0.3">
      <c r="A16726" s="4" t="s">
        <v>15663</v>
      </c>
      <c r="B16726">
        <v>135.43384</v>
      </c>
      <c r="C16726">
        <v>0.45117232000000002</v>
      </c>
      <c r="D16726">
        <v>-0.23866203</v>
      </c>
      <c r="E16726">
        <v>15.0482025</v>
      </c>
      <c r="F16726">
        <f t="shared" si="522"/>
        <v>0.15039077333333334</v>
      </c>
      <c r="G16726">
        <f t="shared" si="523"/>
        <v>14.936875788888889</v>
      </c>
    </row>
    <row r="16727" spans="1:7" x14ac:dyDescent="0.3">
      <c r="A16727" s="4" t="s">
        <v>15664</v>
      </c>
      <c r="B16727">
        <v>135.41098</v>
      </c>
      <c r="C16727">
        <v>0.45115899999999998</v>
      </c>
      <c r="D16727">
        <v>-0.28261003000000001</v>
      </c>
      <c r="E16727">
        <v>15.045662</v>
      </c>
      <c r="F16727">
        <f t="shared" si="522"/>
        <v>0.15038633333333332</v>
      </c>
      <c r="G16727">
        <f t="shared" si="523"/>
        <v>14.934335788888887</v>
      </c>
    </row>
    <row r="16728" spans="1:7" x14ac:dyDescent="0.3">
      <c r="A16728" s="4" t="s">
        <v>15665</v>
      </c>
      <c r="B16728">
        <v>135.39192</v>
      </c>
      <c r="C16728">
        <v>0.45117232000000002</v>
      </c>
      <c r="D16728">
        <v>-0.28261003000000001</v>
      </c>
      <c r="E16728">
        <v>15.043547</v>
      </c>
      <c r="F16728">
        <f t="shared" si="522"/>
        <v>0.15039077333333334</v>
      </c>
      <c r="G16728">
        <f t="shared" si="523"/>
        <v>14.932218011111111</v>
      </c>
    </row>
    <row r="16729" spans="1:7" x14ac:dyDescent="0.3">
      <c r="A16729" s="4" t="s">
        <v>15666</v>
      </c>
      <c r="B16729">
        <v>135.32146</v>
      </c>
      <c r="C16729">
        <v>0.45117232000000002</v>
      </c>
      <c r="D16729">
        <v>-0.31190869999999998</v>
      </c>
      <c r="E16729">
        <v>15.035714</v>
      </c>
      <c r="F16729">
        <f t="shared" si="522"/>
        <v>0.15039077333333334</v>
      </c>
      <c r="G16729">
        <f t="shared" si="523"/>
        <v>14.924389122222221</v>
      </c>
    </row>
    <row r="16730" spans="1:7" x14ac:dyDescent="0.3">
      <c r="A16730" s="4" t="s">
        <v>15667</v>
      </c>
      <c r="B16730">
        <v>135.27383</v>
      </c>
      <c r="C16730">
        <v>0.45117232000000002</v>
      </c>
      <c r="D16730">
        <v>-0.34120736000000002</v>
      </c>
      <c r="E16730">
        <v>15.030424</v>
      </c>
      <c r="F16730">
        <f t="shared" si="522"/>
        <v>0.15039077333333334</v>
      </c>
      <c r="G16730">
        <f t="shared" si="523"/>
        <v>14.9190969</v>
      </c>
    </row>
    <row r="16731" spans="1:7" x14ac:dyDescent="0.3">
      <c r="A16731" s="4" t="s">
        <v>15668</v>
      </c>
      <c r="B16731">
        <v>135.26430999999999</v>
      </c>
      <c r="C16731">
        <v>0.45117232000000002</v>
      </c>
      <c r="D16731">
        <v>-0.37050601999999999</v>
      </c>
      <c r="E16731">
        <v>15.029366</v>
      </c>
      <c r="F16731">
        <f t="shared" si="522"/>
        <v>0.15039077333333334</v>
      </c>
      <c r="G16731">
        <f t="shared" si="523"/>
        <v>14.91803912222222</v>
      </c>
    </row>
    <row r="16732" spans="1:7" x14ac:dyDescent="0.3">
      <c r="A16732" s="4" t="s">
        <v>15669</v>
      </c>
      <c r="B16732">
        <v>135.19574</v>
      </c>
      <c r="C16732">
        <v>0.45117232000000002</v>
      </c>
      <c r="D16732">
        <v>-0.39980468000000002</v>
      </c>
      <c r="E16732">
        <v>15.021747</v>
      </c>
      <c r="F16732">
        <f t="shared" si="522"/>
        <v>0.15039077333333334</v>
      </c>
      <c r="G16732">
        <f t="shared" si="523"/>
        <v>14.910420233333333</v>
      </c>
    </row>
    <row r="16733" spans="1:7" x14ac:dyDescent="0.3">
      <c r="A16733" s="4" t="s">
        <v>15670</v>
      </c>
      <c r="B16733">
        <v>135.16524999999999</v>
      </c>
      <c r="C16733">
        <v>0.45117232000000002</v>
      </c>
      <c r="D16733">
        <v>-0.42910334</v>
      </c>
      <c r="E16733">
        <v>15.018359999999999</v>
      </c>
      <c r="F16733">
        <f t="shared" si="522"/>
        <v>0.15039077333333334</v>
      </c>
      <c r="G16733">
        <f t="shared" si="523"/>
        <v>14.907032455555553</v>
      </c>
    </row>
    <row r="16734" spans="1:7" x14ac:dyDescent="0.3">
      <c r="A16734" s="4" t="s">
        <v>15671</v>
      </c>
      <c r="B16734">
        <v>135.12334999999999</v>
      </c>
      <c r="C16734">
        <v>0.45118566999999998</v>
      </c>
      <c r="D16734">
        <v>-0.44497344</v>
      </c>
      <c r="E16734">
        <v>15.013703</v>
      </c>
      <c r="F16734">
        <f t="shared" si="522"/>
        <v>0.15039522333333333</v>
      </c>
      <c r="G16734">
        <f t="shared" si="523"/>
        <v>14.902376899999998</v>
      </c>
    </row>
    <row r="16735" spans="1:7" x14ac:dyDescent="0.3">
      <c r="A16735" s="4" t="s">
        <v>15672</v>
      </c>
      <c r="B16735">
        <v>135.07953000000001</v>
      </c>
      <c r="C16735">
        <v>0.45134562</v>
      </c>
      <c r="D16735">
        <v>-0.31068790000000002</v>
      </c>
      <c r="E16735">
        <v>15.008836000000001</v>
      </c>
      <c r="F16735">
        <f t="shared" si="522"/>
        <v>0.15044853999999999</v>
      </c>
      <c r="G16735">
        <f t="shared" si="523"/>
        <v>14.89750801111111</v>
      </c>
    </row>
    <row r="16736" spans="1:7" x14ac:dyDescent="0.3">
      <c r="A16736" s="4" t="s">
        <v>15673</v>
      </c>
      <c r="B16736">
        <v>135.21669</v>
      </c>
      <c r="C16736">
        <v>0.45163888000000002</v>
      </c>
      <c r="D16736">
        <v>-3.8454494999999998E-2</v>
      </c>
      <c r="E16736">
        <v>15.024074000000001</v>
      </c>
      <c r="F16736">
        <f t="shared" si="522"/>
        <v>0.15054629333333333</v>
      </c>
      <c r="G16736">
        <f t="shared" si="523"/>
        <v>14.912748011111111</v>
      </c>
    </row>
    <row r="16737" spans="1:7" x14ac:dyDescent="0.3">
      <c r="A16737" s="4" t="s">
        <v>15674</v>
      </c>
      <c r="B16737">
        <v>135.32526999999999</v>
      </c>
      <c r="C16737">
        <v>0.45161220000000002</v>
      </c>
      <c r="D16737">
        <v>-8.362327E-2</v>
      </c>
      <c r="E16737">
        <v>15.036139</v>
      </c>
      <c r="F16737">
        <f t="shared" si="522"/>
        <v>0.15053740000000002</v>
      </c>
      <c r="G16737">
        <f t="shared" si="523"/>
        <v>14.924812455555553</v>
      </c>
    </row>
    <row r="16738" spans="1:7" x14ac:dyDescent="0.3">
      <c r="A16738" s="4" t="s">
        <v>15675</v>
      </c>
      <c r="B16738">
        <v>135.41480000000001</v>
      </c>
      <c r="C16738">
        <v>0.45155889999999999</v>
      </c>
      <c r="D16738">
        <v>-0.16907770999999999</v>
      </c>
      <c r="E16738">
        <v>15.046086000000001</v>
      </c>
      <c r="F16738">
        <f t="shared" si="522"/>
        <v>0.15051963333333332</v>
      </c>
      <c r="G16738">
        <f t="shared" si="523"/>
        <v>14.934760233333334</v>
      </c>
    </row>
    <row r="16739" spans="1:7" x14ac:dyDescent="0.3">
      <c r="A16739" s="4" t="s">
        <v>15676</v>
      </c>
      <c r="B16739">
        <v>135.38622000000001</v>
      </c>
      <c r="C16739">
        <v>0.45157219999999998</v>
      </c>
      <c r="D16739">
        <v>-0.18372704000000001</v>
      </c>
      <c r="E16739">
        <v>15.042911999999999</v>
      </c>
      <c r="F16739">
        <f t="shared" si="522"/>
        <v>0.15052406666666665</v>
      </c>
      <c r="G16739">
        <f t="shared" si="523"/>
        <v>14.931584677777778</v>
      </c>
    </row>
    <row r="16740" spans="1:7" x14ac:dyDescent="0.3">
      <c r="A16740" s="4" t="s">
        <v>15677</v>
      </c>
      <c r="B16740">
        <v>135.3767</v>
      </c>
      <c r="C16740">
        <v>0.45157219999999998</v>
      </c>
      <c r="D16740">
        <v>-0.21302570000000001</v>
      </c>
      <c r="E16740">
        <v>15.041854000000001</v>
      </c>
      <c r="F16740">
        <f t="shared" si="522"/>
        <v>0.15052406666666665</v>
      </c>
      <c r="G16740">
        <f t="shared" si="523"/>
        <v>14.930526899999998</v>
      </c>
    </row>
    <row r="16741" spans="1:7" x14ac:dyDescent="0.3">
      <c r="A16741" s="4" t="s">
        <v>15678</v>
      </c>
      <c r="B16741">
        <v>135.37099000000001</v>
      </c>
      <c r="C16741">
        <v>0.45157219999999998</v>
      </c>
      <c r="D16741">
        <v>-0.24232437000000001</v>
      </c>
      <c r="E16741">
        <v>15.041219</v>
      </c>
      <c r="F16741">
        <f t="shared" si="522"/>
        <v>0.15052406666666665</v>
      </c>
      <c r="G16741">
        <f t="shared" si="523"/>
        <v>14.929892455555555</v>
      </c>
    </row>
    <row r="16742" spans="1:7" x14ac:dyDescent="0.3">
      <c r="A16742" s="4" t="s">
        <v>15679</v>
      </c>
      <c r="B16742">
        <v>135.28717</v>
      </c>
      <c r="C16742">
        <v>0.45157219999999998</v>
      </c>
      <c r="D16742">
        <v>-0.27162301999999999</v>
      </c>
      <c r="E16742">
        <v>15.031905999999999</v>
      </c>
      <c r="F16742">
        <f t="shared" si="522"/>
        <v>0.15052406666666665</v>
      </c>
      <c r="G16742">
        <f t="shared" si="523"/>
        <v>14.920579122222222</v>
      </c>
    </row>
    <row r="16743" spans="1:7" x14ac:dyDescent="0.3">
      <c r="A16743" s="4" t="s">
        <v>15680</v>
      </c>
      <c r="B16743">
        <v>135.26622</v>
      </c>
      <c r="C16743">
        <v>0.45158556</v>
      </c>
      <c r="D16743">
        <v>-0.28749313999999998</v>
      </c>
      <c r="E16743">
        <v>15.029578000000001</v>
      </c>
      <c r="F16743">
        <f t="shared" si="522"/>
        <v>0.15052852</v>
      </c>
      <c r="G16743">
        <f t="shared" si="523"/>
        <v>14.918251344444444</v>
      </c>
    </row>
    <row r="16744" spans="1:7" x14ac:dyDescent="0.3">
      <c r="A16744" s="4" t="s">
        <v>15681</v>
      </c>
      <c r="B16744">
        <v>135.21860000000001</v>
      </c>
      <c r="C16744">
        <v>0.45158556</v>
      </c>
      <c r="D16744">
        <v>-0.30214247</v>
      </c>
      <c r="E16744">
        <v>15.024286</v>
      </c>
      <c r="F16744">
        <f t="shared" si="522"/>
        <v>0.15052852</v>
      </c>
      <c r="G16744">
        <f t="shared" si="523"/>
        <v>14.912960233333333</v>
      </c>
    </row>
    <row r="16745" spans="1:7" x14ac:dyDescent="0.3">
      <c r="A16745" s="4" t="s">
        <v>15682</v>
      </c>
      <c r="B16745">
        <v>135.16524999999999</v>
      </c>
      <c r="C16745">
        <v>0.45158556</v>
      </c>
      <c r="D16745">
        <v>-0.33144112999999997</v>
      </c>
      <c r="E16745">
        <v>15.018359999999999</v>
      </c>
      <c r="F16745">
        <f t="shared" si="522"/>
        <v>0.15052852</v>
      </c>
      <c r="G16745">
        <f t="shared" si="523"/>
        <v>14.907032455555553</v>
      </c>
    </row>
    <row r="16746" spans="1:7" x14ac:dyDescent="0.3">
      <c r="A16746" s="4" t="s">
        <v>15683</v>
      </c>
      <c r="B16746">
        <v>135.14429999999999</v>
      </c>
      <c r="C16746">
        <v>0.45158556</v>
      </c>
      <c r="D16746">
        <v>-0.3607398</v>
      </c>
      <c r="E16746">
        <v>15.016031</v>
      </c>
      <c r="F16746">
        <f t="shared" si="522"/>
        <v>0.15052852</v>
      </c>
      <c r="G16746">
        <f t="shared" si="523"/>
        <v>14.904704677777776</v>
      </c>
    </row>
    <row r="16747" spans="1:7" x14ac:dyDescent="0.3">
      <c r="A16747" s="4" t="s">
        <v>15684</v>
      </c>
      <c r="B16747">
        <v>135.06048999999999</v>
      </c>
      <c r="C16747">
        <v>0.45159887999999998</v>
      </c>
      <c r="D16747">
        <v>-0.3766099</v>
      </c>
      <c r="E16747">
        <v>15.00672</v>
      </c>
      <c r="F16747">
        <f t="shared" si="522"/>
        <v>0.15053295999999999</v>
      </c>
      <c r="G16747">
        <f t="shared" si="523"/>
        <v>14.895392455555553</v>
      </c>
    </row>
    <row r="16748" spans="1:7" x14ac:dyDescent="0.3">
      <c r="A16748" s="4" t="s">
        <v>15685</v>
      </c>
      <c r="B16748">
        <v>135.05667</v>
      </c>
      <c r="C16748">
        <v>0.45161220000000002</v>
      </c>
      <c r="D16748">
        <v>-0.39248001999999999</v>
      </c>
      <c r="E16748">
        <v>15.006296000000001</v>
      </c>
      <c r="F16748">
        <f t="shared" si="522"/>
        <v>0.15053740000000002</v>
      </c>
      <c r="G16748">
        <f t="shared" si="523"/>
        <v>14.894968011111111</v>
      </c>
    </row>
    <row r="16749" spans="1:7" x14ac:dyDescent="0.3">
      <c r="A16749" s="4" t="s">
        <v>15686</v>
      </c>
      <c r="B16749">
        <v>135.01285999999999</v>
      </c>
      <c r="C16749">
        <v>0.45162553</v>
      </c>
      <c r="D16749">
        <v>-0.40835009999999999</v>
      </c>
      <c r="E16749">
        <v>15.001428000000001</v>
      </c>
      <c r="F16749">
        <f t="shared" si="522"/>
        <v>0.15054184333333334</v>
      </c>
      <c r="G16749">
        <f t="shared" si="523"/>
        <v>14.890100233333332</v>
      </c>
    </row>
    <row r="16750" spans="1:7" x14ac:dyDescent="0.3">
      <c r="A16750" s="4" t="s">
        <v>15687</v>
      </c>
      <c r="B16750">
        <v>134.96523999999999</v>
      </c>
      <c r="C16750">
        <v>0.4516522</v>
      </c>
      <c r="D16750">
        <v>-0.40835009999999999</v>
      </c>
      <c r="E16750">
        <v>14.996138</v>
      </c>
      <c r="F16750">
        <f t="shared" si="522"/>
        <v>0.15055073333333333</v>
      </c>
      <c r="G16750">
        <f t="shared" si="523"/>
        <v>14.884809122222221</v>
      </c>
    </row>
    <row r="16751" spans="1:7" x14ac:dyDescent="0.3">
      <c r="A16751" s="4" t="s">
        <v>15688</v>
      </c>
      <c r="B16751">
        <v>134.96333000000001</v>
      </c>
      <c r="C16751">
        <v>0.45167884000000003</v>
      </c>
      <c r="D16751">
        <v>-0.40957090000000002</v>
      </c>
      <c r="E16751">
        <v>14.995925</v>
      </c>
      <c r="F16751">
        <f t="shared" si="522"/>
        <v>0.15055961333333334</v>
      </c>
      <c r="G16751">
        <f t="shared" si="523"/>
        <v>14.8845969</v>
      </c>
    </row>
    <row r="16752" spans="1:7" x14ac:dyDescent="0.3">
      <c r="A16752" s="4" t="s">
        <v>15689</v>
      </c>
      <c r="B16752">
        <v>134.91380000000001</v>
      </c>
      <c r="C16752">
        <v>0.45170552000000003</v>
      </c>
      <c r="D16752">
        <v>-0.39736313000000001</v>
      </c>
      <c r="E16752">
        <v>14.990421</v>
      </c>
      <c r="F16752">
        <f t="shared" si="522"/>
        <v>0.15056850666666668</v>
      </c>
      <c r="G16752">
        <f t="shared" si="523"/>
        <v>14.879093566666667</v>
      </c>
    </row>
    <row r="16753" spans="1:7" x14ac:dyDescent="0.3">
      <c r="A16753" s="4" t="s">
        <v>15690</v>
      </c>
      <c r="B16753">
        <v>134.93857</v>
      </c>
      <c r="C16753">
        <v>0.45174550000000002</v>
      </c>
      <c r="D16753">
        <v>-0.38515535000000001</v>
      </c>
      <c r="E16753">
        <v>14.993174</v>
      </c>
      <c r="F16753">
        <f t="shared" si="522"/>
        <v>0.15058183333333333</v>
      </c>
      <c r="G16753">
        <f t="shared" si="523"/>
        <v>14.881845788888889</v>
      </c>
    </row>
    <row r="16754" spans="1:7" x14ac:dyDescent="0.3">
      <c r="A16754" s="4" t="s">
        <v>15691</v>
      </c>
      <c r="B16754">
        <v>134.91762</v>
      </c>
      <c r="C16754">
        <v>0.45179882999999998</v>
      </c>
      <c r="D16754">
        <v>-0.3607398</v>
      </c>
      <c r="E16754">
        <v>14.990845999999999</v>
      </c>
      <c r="F16754">
        <f t="shared" si="522"/>
        <v>0.15059960999999999</v>
      </c>
      <c r="G16754">
        <f t="shared" si="523"/>
        <v>14.879518011111109</v>
      </c>
    </row>
    <row r="16755" spans="1:7" x14ac:dyDescent="0.3">
      <c r="A16755" s="4" t="s">
        <v>15692</v>
      </c>
      <c r="B16755">
        <v>134.93665999999999</v>
      </c>
      <c r="C16755">
        <v>0.45185214000000001</v>
      </c>
      <c r="D16755">
        <v>-0.33510345000000002</v>
      </c>
      <c r="E16755">
        <v>14.992960999999999</v>
      </c>
      <c r="F16755">
        <f t="shared" si="522"/>
        <v>0.15061738</v>
      </c>
      <c r="G16755">
        <f t="shared" si="523"/>
        <v>14.881633566666665</v>
      </c>
    </row>
    <row r="16756" spans="1:7" x14ac:dyDescent="0.3">
      <c r="A16756" s="4" t="s">
        <v>15693</v>
      </c>
      <c r="B16756">
        <v>134.98048</v>
      </c>
      <c r="C16756">
        <v>0.45191878000000002</v>
      </c>
      <c r="D16756">
        <v>-0.29603857</v>
      </c>
      <c r="E16756">
        <v>14.997828999999999</v>
      </c>
      <c r="F16756">
        <f t="shared" si="522"/>
        <v>0.15063959333333335</v>
      </c>
      <c r="G16756">
        <f t="shared" si="523"/>
        <v>14.886502455555554</v>
      </c>
    </row>
    <row r="16757" spans="1:7" x14ac:dyDescent="0.3">
      <c r="A16757" s="4" t="s">
        <v>15694</v>
      </c>
      <c r="B16757">
        <v>135.00716</v>
      </c>
      <c r="C16757">
        <v>0.45198545000000001</v>
      </c>
      <c r="D16757">
        <v>-0.25697367999999998</v>
      </c>
      <c r="E16757">
        <v>15.000793</v>
      </c>
      <c r="F16757">
        <f t="shared" si="522"/>
        <v>0.15066181666666667</v>
      </c>
      <c r="G16757">
        <f t="shared" si="523"/>
        <v>14.889466899999999</v>
      </c>
    </row>
    <row r="16758" spans="1:7" x14ac:dyDescent="0.3">
      <c r="A16758" s="4" t="s">
        <v>15695</v>
      </c>
      <c r="B16758">
        <v>135.08716000000001</v>
      </c>
      <c r="C16758">
        <v>0.45203875999999998</v>
      </c>
      <c r="D16758">
        <v>-0.23255814999999999</v>
      </c>
      <c r="E16758">
        <v>15.009682</v>
      </c>
      <c r="F16758">
        <f t="shared" si="522"/>
        <v>0.15067958666666667</v>
      </c>
      <c r="G16758">
        <f t="shared" si="523"/>
        <v>14.898355788888889</v>
      </c>
    </row>
    <row r="16759" spans="1:7" x14ac:dyDescent="0.3">
      <c r="A16759" s="4" t="s">
        <v>15696</v>
      </c>
      <c r="B16759">
        <v>135.1062</v>
      </c>
      <c r="C16759">
        <v>0.45206540000000001</v>
      </c>
      <c r="D16759">
        <v>-0.23499970000000001</v>
      </c>
      <c r="E16759">
        <v>15.011799</v>
      </c>
      <c r="F16759">
        <f t="shared" si="522"/>
        <v>0.15068846666666666</v>
      </c>
      <c r="G16759">
        <f t="shared" si="523"/>
        <v>14.900471344444444</v>
      </c>
    </row>
    <row r="16760" spans="1:7" x14ac:dyDescent="0.3">
      <c r="A16760" s="4" t="s">
        <v>15697</v>
      </c>
      <c r="B16760">
        <v>135.11001999999999</v>
      </c>
      <c r="C16760">
        <v>0.45207872999999998</v>
      </c>
      <c r="D16760">
        <v>-0.23622048000000001</v>
      </c>
      <c r="E16760">
        <v>15.012221</v>
      </c>
      <c r="F16760">
        <f t="shared" si="522"/>
        <v>0.15069290999999999</v>
      </c>
      <c r="G16760">
        <f t="shared" si="523"/>
        <v>14.900895788888887</v>
      </c>
    </row>
    <row r="16761" spans="1:7" x14ac:dyDescent="0.3">
      <c r="A16761" s="4" t="s">
        <v>15698</v>
      </c>
      <c r="B16761">
        <v>135.13478000000001</v>
      </c>
      <c r="C16761">
        <v>0.45209208000000001</v>
      </c>
      <c r="D16761">
        <v>-0.25209057000000001</v>
      </c>
      <c r="E16761">
        <v>15.014974</v>
      </c>
      <c r="F16761">
        <f t="shared" si="522"/>
        <v>0.15069736</v>
      </c>
      <c r="G16761">
        <f t="shared" si="523"/>
        <v>14.9036469</v>
      </c>
    </row>
    <row r="16762" spans="1:7" x14ac:dyDescent="0.3">
      <c r="A16762" s="4" t="s">
        <v>15699</v>
      </c>
      <c r="B16762">
        <v>135.08906999999999</v>
      </c>
      <c r="C16762">
        <v>0.45210539999999999</v>
      </c>
      <c r="D16762">
        <v>-0.2679607</v>
      </c>
      <c r="E16762">
        <v>15.009893</v>
      </c>
      <c r="F16762">
        <f t="shared" si="522"/>
        <v>0.1507018</v>
      </c>
      <c r="G16762">
        <f t="shared" si="523"/>
        <v>14.898568011111109</v>
      </c>
    </row>
    <row r="16763" spans="1:7" x14ac:dyDescent="0.3">
      <c r="A16763" s="4" t="s">
        <v>15700</v>
      </c>
      <c r="B16763">
        <v>135.11954</v>
      </c>
      <c r="C16763">
        <v>0.45213205000000001</v>
      </c>
      <c r="D16763">
        <v>-0.26918145999999998</v>
      </c>
      <c r="E16763">
        <v>15.013280999999999</v>
      </c>
      <c r="F16763">
        <f t="shared" si="522"/>
        <v>0.15071068333333335</v>
      </c>
      <c r="G16763">
        <f t="shared" si="523"/>
        <v>14.901953566666666</v>
      </c>
    </row>
    <row r="16764" spans="1:7" x14ac:dyDescent="0.3">
      <c r="A16764" s="4" t="s">
        <v>15701</v>
      </c>
      <c r="B16764">
        <v>135.08906999999999</v>
      </c>
      <c r="C16764">
        <v>0.45217204</v>
      </c>
      <c r="D16764">
        <v>-0.25697367999999998</v>
      </c>
      <c r="E16764">
        <v>15.009893</v>
      </c>
      <c r="F16764">
        <f t="shared" si="522"/>
        <v>0.15072401333333332</v>
      </c>
      <c r="G16764">
        <f t="shared" si="523"/>
        <v>14.898568011111109</v>
      </c>
    </row>
    <row r="16765" spans="1:7" x14ac:dyDescent="0.3">
      <c r="A16765" s="4" t="s">
        <v>15702</v>
      </c>
      <c r="B16765">
        <v>135.08143999999999</v>
      </c>
      <c r="C16765">
        <v>0.45219870000000001</v>
      </c>
      <c r="D16765">
        <v>-0.25941523999999999</v>
      </c>
      <c r="E16765">
        <v>15.009047000000001</v>
      </c>
      <c r="F16765">
        <f t="shared" si="522"/>
        <v>0.1507329</v>
      </c>
      <c r="G16765">
        <f t="shared" si="523"/>
        <v>14.897720233333331</v>
      </c>
    </row>
    <row r="16766" spans="1:7" x14ac:dyDescent="0.3">
      <c r="A16766" s="4" t="s">
        <v>15703</v>
      </c>
      <c r="B16766">
        <v>135.11762999999999</v>
      </c>
      <c r="C16766">
        <v>0.45222536000000002</v>
      </c>
      <c r="D16766">
        <v>-0.2618568</v>
      </c>
      <c r="E16766">
        <v>15.013068000000001</v>
      </c>
      <c r="F16766">
        <f t="shared" si="522"/>
        <v>0.15074178666666668</v>
      </c>
      <c r="G16766">
        <f t="shared" si="523"/>
        <v>14.901741344444442</v>
      </c>
    </row>
    <row r="16767" spans="1:7" x14ac:dyDescent="0.3">
      <c r="A16767" s="4" t="s">
        <v>15704</v>
      </c>
      <c r="B16767">
        <v>135.07191</v>
      </c>
      <c r="C16767">
        <v>0.45225203000000003</v>
      </c>
      <c r="D16767">
        <v>-0.27772691999999999</v>
      </c>
      <c r="E16767">
        <v>15.007989999999999</v>
      </c>
      <c r="F16767">
        <f t="shared" si="522"/>
        <v>0.15075067666666667</v>
      </c>
      <c r="G16767">
        <f t="shared" si="523"/>
        <v>14.896661344444444</v>
      </c>
    </row>
    <row r="16768" spans="1:7" x14ac:dyDescent="0.3">
      <c r="A16768" s="4" t="s">
        <v>15705</v>
      </c>
      <c r="B16768">
        <v>135.10050000000001</v>
      </c>
      <c r="C16768">
        <v>0.45226535000000001</v>
      </c>
      <c r="D16768">
        <v>-0.26551913999999999</v>
      </c>
      <c r="E16768">
        <v>15.011164000000001</v>
      </c>
      <c r="F16768">
        <f t="shared" si="522"/>
        <v>0.15075511666666666</v>
      </c>
      <c r="G16768">
        <f t="shared" si="523"/>
        <v>14.899838011111111</v>
      </c>
    </row>
    <row r="16769" spans="1:7" x14ac:dyDescent="0.3">
      <c r="A16769" s="4" t="s">
        <v>15706</v>
      </c>
      <c r="B16769">
        <v>135.06809999999999</v>
      </c>
      <c r="C16769">
        <v>0.45229203000000001</v>
      </c>
      <c r="D16769">
        <v>-0.2679607</v>
      </c>
      <c r="E16769">
        <v>15.0075655</v>
      </c>
      <c r="F16769">
        <f t="shared" si="522"/>
        <v>0.15076401</v>
      </c>
      <c r="G16769">
        <f t="shared" si="523"/>
        <v>14.896238011111109</v>
      </c>
    </row>
    <row r="16770" spans="1:7" x14ac:dyDescent="0.3">
      <c r="A16770" s="4" t="s">
        <v>15707</v>
      </c>
      <c r="B16770">
        <v>135.05858000000001</v>
      </c>
      <c r="C16770">
        <v>0.45230534999999999</v>
      </c>
      <c r="D16770">
        <v>-0.28383079999999999</v>
      </c>
      <c r="E16770">
        <v>15.006508</v>
      </c>
      <c r="F16770">
        <f t="shared" si="522"/>
        <v>0.15076845</v>
      </c>
      <c r="G16770">
        <f t="shared" si="523"/>
        <v>14.895180233333333</v>
      </c>
    </row>
    <row r="16771" spans="1:7" x14ac:dyDescent="0.3">
      <c r="A16771" s="4" t="s">
        <v>15708</v>
      </c>
      <c r="B16771">
        <v>135.06621000000001</v>
      </c>
      <c r="C16771">
        <v>0.45233200000000001</v>
      </c>
      <c r="D16771">
        <v>-0.28627235000000001</v>
      </c>
      <c r="E16771">
        <v>15.007355</v>
      </c>
      <c r="F16771">
        <f t="shared" si="522"/>
        <v>0.15077733333333335</v>
      </c>
      <c r="G16771">
        <f t="shared" si="523"/>
        <v>14.896028011111111</v>
      </c>
    </row>
    <row r="16772" spans="1:7" x14ac:dyDescent="0.3">
      <c r="A16772" s="4" t="s">
        <v>15709</v>
      </c>
      <c r="B16772">
        <v>135.00905</v>
      </c>
      <c r="C16772">
        <v>0.45235871999999999</v>
      </c>
      <c r="D16772">
        <v>-0.28871390000000002</v>
      </c>
      <c r="E16772">
        <v>15.001004</v>
      </c>
      <c r="F16772">
        <f t="shared" si="522"/>
        <v>0.15078623999999999</v>
      </c>
      <c r="G16772">
        <f t="shared" si="523"/>
        <v>14.8896769</v>
      </c>
    </row>
    <row r="16773" spans="1:7" x14ac:dyDescent="0.3">
      <c r="A16773" s="4" t="s">
        <v>15710</v>
      </c>
      <c r="B16773">
        <v>135.02809999999999</v>
      </c>
      <c r="C16773">
        <v>0.45237203999999998</v>
      </c>
      <c r="D16773">
        <v>-0.30458403000000001</v>
      </c>
      <c r="E16773">
        <v>15.003119999999999</v>
      </c>
      <c r="F16773">
        <f t="shared" si="522"/>
        <v>0.15079067999999998</v>
      </c>
      <c r="G16773">
        <f t="shared" si="523"/>
        <v>14.891793566666665</v>
      </c>
    </row>
    <row r="16774" spans="1:7" x14ac:dyDescent="0.3">
      <c r="A16774" s="4" t="s">
        <v>15711</v>
      </c>
      <c r="B16774">
        <v>134.99382</v>
      </c>
      <c r="C16774">
        <v>0.45238537000000001</v>
      </c>
      <c r="D16774">
        <v>-0.32045412000000001</v>
      </c>
      <c r="E16774">
        <v>14.999311000000001</v>
      </c>
      <c r="F16774">
        <f t="shared" ref="F16774:F16837" si="524">C16774/3</f>
        <v>0.15079512333333334</v>
      </c>
      <c r="G16774">
        <f t="shared" ref="G16774:G16837" si="525">(B16774-$B$5)/9</f>
        <v>14.887984677777776</v>
      </c>
    </row>
    <row r="16775" spans="1:7" x14ac:dyDescent="0.3">
      <c r="A16775" s="4" t="s">
        <v>15712</v>
      </c>
      <c r="B16775">
        <v>134.98048</v>
      </c>
      <c r="C16775">
        <v>0.45241204000000002</v>
      </c>
      <c r="D16775">
        <v>-0.32289568000000002</v>
      </c>
      <c r="E16775">
        <v>14.997828999999999</v>
      </c>
      <c r="F16775">
        <f t="shared" si="524"/>
        <v>0.15080401333333335</v>
      </c>
      <c r="G16775">
        <f t="shared" si="525"/>
        <v>14.886502455555554</v>
      </c>
    </row>
    <row r="16776" spans="1:7" x14ac:dyDescent="0.3">
      <c r="A16776" s="4" t="s">
        <v>15713</v>
      </c>
      <c r="B16776">
        <v>134.98428000000001</v>
      </c>
      <c r="C16776">
        <v>0.45242536</v>
      </c>
      <c r="D16776">
        <v>-0.32411646999999999</v>
      </c>
      <c r="E16776">
        <v>14.998252000000001</v>
      </c>
      <c r="F16776">
        <f t="shared" si="524"/>
        <v>0.15080845333333334</v>
      </c>
      <c r="G16776">
        <f t="shared" si="525"/>
        <v>14.886924677777778</v>
      </c>
    </row>
    <row r="16777" spans="1:7" x14ac:dyDescent="0.3">
      <c r="A16777" s="4" t="s">
        <v>15714</v>
      </c>
      <c r="B16777">
        <v>134.94238000000001</v>
      </c>
      <c r="C16777">
        <v>0.45243867999999998</v>
      </c>
      <c r="D16777">
        <v>-0.33998655999999999</v>
      </c>
      <c r="E16777">
        <v>14.993596999999999</v>
      </c>
      <c r="F16777">
        <f t="shared" si="524"/>
        <v>0.15081289333333334</v>
      </c>
      <c r="G16777">
        <f t="shared" si="525"/>
        <v>14.882269122222223</v>
      </c>
    </row>
    <row r="16778" spans="1:7" x14ac:dyDescent="0.3">
      <c r="A16778" s="4" t="s">
        <v>15715</v>
      </c>
      <c r="B16778">
        <v>134.95953</v>
      </c>
      <c r="C16778">
        <v>0.45245203000000001</v>
      </c>
      <c r="D16778">
        <v>-0.35585670000000003</v>
      </c>
      <c r="E16778">
        <v>14.995502</v>
      </c>
      <c r="F16778">
        <f t="shared" si="524"/>
        <v>0.15081734333333333</v>
      </c>
      <c r="G16778">
        <f t="shared" si="525"/>
        <v>14.884174677777777</v>
      </c>
    </row>
    <row r="16779" spans="1:7" x14ac:dyDescent="0.3">
      <c r="A16779" s="4" t="s">
        <v>15716</v>
      </c>
      <c r="B16779">
        <v>134.94238000000001</v>
      </c>
      <c r="C16779">
        <v>0.45246535999999998</v>
      </c>
      <c r="D16779">
        <v>-0.37172677999999998</v>
      </c>
      <c r="E16779">
        <v>14.993596999999999</v>
      </c>
      <c r="F16779">
        <f t="shared" si="524"/>
        <v>0.15082178666666665</v>
      </c>
      <c r="G16779">
        <f t="shared" si="525"/>
        <v>14.882269122222223</v>
      </c>
    </row>
    <row r="16780" spans="1:7" x14ac:dyDescent="0.3">
      <c r="A16780" s="4" t="s">
        <v>15717</v>
      </c>
      <c r="B16780">
        <v>134.90236999999999</v>
      </c>
      <c r="C16780">
        <v>0.45247868000000002</v>
      </c>
      <c r="D16780">
        <v>-0.38759690000000002</v>
      </c>
      <c r="E16780">
        <v>14.989151</v>
      </c>
      <c r="F16780">
        <f t="shared" si="524"/>
        <v>0.15082622666666667</v>
      </c>
      <c r="G16780">
        <f t="shared" si="525"/>
        <v>14.877823566666665</v>
      </c>
    </row>
    <row r="16781" spans="1:7" x14ac:dyDescent="0.3">
      <c r="A16781" s="4" t="s">
        <v>15718</v>
      </c>
      <c r="B16781">
        <v>134.90428</v>
      </c>
      <c r="C16781">
        <v>0.45249202999999999</v>
      </c>
      <c r="D16781">
        <v>-0.40346700000000002</v>
      </c>
      <c r="E16781">
        <v>14.989364</v>
      </c>
      <c r="F16781">
        <f t="shared" si="524"/>
        <v>0.15083067666666666</v>
      </c>
      <c r="G16781">
        <f t="shared" si="525"/>
        <v>14.878035788888887</v>
      </c>
    </row>
    <row r="16782" spans="1:7" x14ac:dyDescent="0.3">
      <c r="A16782" s="4" t="s">
        <v>15719</v>
      </c>
      <c r="B16782">
        <v>134.84904</v>
      </c>
      <c r="C16782">
        <v>0.45250534999999997</v>
      </c>
      <c r="D16782">
        <v>-0.41933712000000001</v>
      </c>
      <c r="E16782">
        <v>14.983226</v>
      </c>
      <c r="F16782">
        <f t="shared" si="524"/>
        <v>0.15083511666666666</v>
      </c>
      <c r="G16782">
        <f t="shared" si="525"/>
        <v>14.87189801111111</v>
      </c>
    </row>
    <row r="16783" spans="1:7" x14ac:dyDescent="0.3">
      <c r="A16783" s="4" t="s">
        <v>15720</v>
      </c>
      <c r="B16783">
        <v>134.85857999999999</v>
      </c>
      <c r="C16783">
        <v>0.45251867000000001</v>
      </c>
      <c r="D16783">
        <v>-0.43520722000000001</v>
      </c>
      <c r="E16783">
        <v>14.984284000000001</v>
      </c>
      <c r="F16783">
        <f t="shared" si="524"/>
        <v>0.15083955666666668</v>
      </c>
      <c r="G16783">
        <f t="shared" si="525"/>
        <v>14.872958011111109</v>
      </c>
    </row>
    <row r="16784" spans="1:7" x14ac:dyDescent="0.3">
      <c r="A16784" s="4" t="s">
        <v>15721</v>
      </c>
      <c r="B16784">
        <v>134.82619</v>
      </c>
      <c r="C16784">
        <v>0.45254534000000002</v>
      </c>
      <c r="D16784">
        <v>-0.42299944</v>
      </c>
      <c r="E16784">
        <v>14.980686</v>
      </c>
      <c r="F16784">
        <f t="shared" si="524"/>
        <v>0.15084844666666666</v>
      </c>
      <c r="G16784">
        <f t="shared" si="525"/>
        <v>14.869359122222221</v>
      </c>
    </row>
    <row r="16785" spans="1:7" x14ac:dyDescent="0.3">
      <c r="A16785" s="4" t="s">
        <v>15722</v>
      </c>
      <c r="B16785">
        <v>134.79</v>
      </c>
      <c r="C16785">
        <v>0.45255867</v>
      </c>
      <c r="D16785">
        <v>-0.43764877000000002</v>
      </c>
      <c r="E16785">
        <v>14.976664</v>
      </c>
      <c r="F16785">
        <f t="shared" si="524"/>
        <v>0.15085288999999999</v>
      </c>
      <c r="G16785">
        <f t="shared" si="525"/>
        <v>14.86533801111111</v>
      </c>
    </row>
    <row r="16786" spans="1:7" x14ac:dyDescent="0.3">
      <c r="A16786" s="4" t="s">
        <v>15723</v>
      </c>
      <c r="B16786">
        <v>134.79953</v>
      </c>
      <c r="C16786">
        <v>0.45258530000000002</v>
      </c>
      <c r="D16786">
        <v>-0.44009032999999997</v>
      </c>
      <c r="E16786">
        <v>14.977722999999999</v>
      </c>
      <c r="F16786">
        <f t="shared" si="524"/>
        <v>0.15086176666666667</v>
      </c>
      <c r="G16786">
        <f t="shared" si="525"/>
        <v>14.8663969</v>
      </c>
    </row>
    <row r="16787" spans="1:7" x14ac:dyDescent="0.3">
      <c r="A16787" s="4" t="s">
        <v>15724</v>
      </c>
      <c r="B16787">
        <v>134.80713</v>
      </c>
      <c r="C16787">
        <v>0.45286524</v>
      </c>
      <c r="D16787">
        <v>-0.18250626</v>
      </c>
      <c r="E16787">
        <v>14.978569</v>
      </c>
      <c r="F16787">
        <f t="shared" si="524"/>
        <v>0.15095507999999999</v>
      </c>
      <c r="G16787">
        <f t="shared" si="525"/>
        <v>14.867241344444444</v>
      </c>
    </row>
    <row r="16788" spans="1:7" x14ac:dyDescent="0.3">
      <c r="A16788" s="4" t="s">
        <v>15725</v>
      </c>
      <c r="B16788">
        <v>135.05475999999999</v>
      </c>
      <c r="C16788">
        <v>0.45301186999999998</v>
      </c>
      <c r="D16788">
        <v>-6.1649269999999999E-2</v>
      </c>
      <c r="E16788">
        <v>15.006083500000001</v>
      </c>
      <c r="F16788">
        <f t="shared" si="524"/>
        <v>0.15100395666666666</v>
      </c>
      <c r="G16788">
        <f t="shared" si="525"/>
        <v>14.894755788888887</v>
      </c>
    </row>
    <row r="16789" spans="1:7" x14ac:dyDescent="0.3">
      <c r="A16789" s="4" t="s">
        <v>15726</v>
      </c>
      <c r="B16789">
        <v>135.16144</v>
      </c>
      <c r="C16789">
        <v>0.45290523999999999</v>
      </c>
      <c r="D16789">
        <v>-0.20570104</v>
      </c>
      <c r="E16789">
        <v>15.017937</v>
      </c>
      <c r="F16789">
        <f t="shared" si="524"/>
        <v>0.15096841333333333</v>
      </c>
      <c r="G16789">
        <f t="shared" si="525"/>
        <v>14.906609122222221</v>
      </c>
    </row>
    <row r="16790" spans="1:7" x14ac:dyDescent="0.3">
      <c r="A16790" s="4" t="s">
        <v>15727</v>
      </c>
      <c r="B16790">
        <v>135.16716</v>
      </c>
      <c r="C16790">
        <v>0.45286524</v>
      </c>
      <c r="D16790">
        <v>-0.293597</v>
      </c>
      <c r="E16790">
        <v>15.018571</v>
      </c>
      <c r="F16790">
        <f t="shared" si="524"/>
        <v>0.15095507999999999</v>
      </c>
      <c r="G16790">
        <f t="shared" si="525"/>
        <v>14.907244677777776</v>
      </c>
    </row>
    <row r="16791" spans="1:7" x14ac:dyDescent="0.3">
      <c r="A16791" s="4" t="s">
        <v>15728</v>
      </c>
      <c r="B16791">
        <v>135.16716</v>
      </c>
      <c r="C16791">
        <v>0.45287855999999999</v>
      </c>
      <c r="D16791">
        <v>-0.29603857</v>
      </c>
      <c r="E16791">
        <v>15.018571</v>
      </c>
      <c r="F16791">
        <f t="shared" si="524"/>
        <v>0.15095951999999999</v>
      </c>
      <c r="G16791">
        <f t="shared" si="525"/>
        <v>14.907244677777776</v>
      </c>
    </row>
    <row r="16792" spans="1:7" x14ac:dyDescent="0.3">
      <c r="A16792" s="4" t="s">
        <v>15729</v>
      </c>
      <c r="B16792">
        <v>135.09096</v>
      </c>
      <c r="C16792">
        <v>0.45287855999999999</v>
      </c>
      <c r="D16792">
        <v>-0.31068790000000002</v>
      </c>
      <c r="E16792">
        <v>15.010104</v>
      </c>
      <c r="F16792">
        <f t="shared" si="524"/>
        <v>0.15095951999999999</v>
      </c>
      <c r="G16792">
        <f t="shared" si="525"/>
        <v>14.89877801111111</v>
      </c>
    </row>
    <row r="16793" spans="1:7" x14ac:dyDescent="0.3">
      <c r="A16793" s="4" t="s">
        <v>15730</v>
      </c>
      <c r="B16793">
        <v>135.07</v>
      </c>
      <c r="C16793">
        <v>0.45287855999999999</v>
      </c>
      <c r="D16793">
        <v>-0.33998655999999999</v>
      </c>
      <c r="E16793">
        <v>15.007778</v>
      </c>
      <c r="F16793">
        <f t="shared" si="524"/>
        <v>0.15095951999999999</v>
      </c>
      <c r="G16793">
        <f t="shared" si="525"/>
        <v>14.89644912222222</v>
      </c>
    </row>
    <row r="16794" spans="1:7" x14ac:dyDescent="0.3">
      <c r="A16794" s="4" t="s">
        <v>15731</v>
      </c>
      <c r="B16794">
        <v>135.01858999999999</v>
      </c>
      <c r="C16794">
        <v>0.45287855999999999</v>
      </c>
      <c r="D16794">
        <v>-0.36928523000000002</v>
      </c>
      <c r="E16794">
        <v>15.002063</v>
      </c>
      <c r="F16794">
        <f t="shared" si="524"/>
        <v>0.15095951999999999</v>
      </c>
      <c r="G16794">
        <f t="shared" si="525"/>
        <v>14.890736899999998</v>
      </c>
    </row>
    <row r="16795" spans="1:7" x14ac:dyDescent="0.3">
      <c r="A16795" s="4" t="s">
        <v>15732</v>
      </c>
      <c r="B16795">
        <v>134.97095999999999</v>
      </c>
      <c r="C16795">
        <v>0.45287855999999999</v>
      </c>
      <c r="D16795">
        <v>-0.39858389999999999</v>
      </c>
      <c r="E16795">
        <v>14.996771000000001</v>
      </c>
      <c r="F16795">
        <f t="shared" si="524"/>
        <v>0.15095951999999999</v>
      </c>
      <c r="G16795">
        <f t="shared" si="525"/>
        <v>14.885444677777777</v>
      </c>
    </row>
    <row r="16796" spans="1:7" x14ac:dyDescent="0.3">
      <c r="A16796" s="4" t="s">
        <v>15733</v>
      </c>
      <c r="B16796">
        <v>134.95953</v>
      </c>
      <c r="C16796">
        <v>0.45287855999999999</v>
      </c>
      <c r="D16796">
        <v>-0.42788254999999997</v>
      </c>
      <c r="E16796">
        <v>14.995502</v>
      </c>
      <c r="F16796">
        <f t="shared" si="524"/>
        <v>0.15095951999999999</v>
      </c>
      <c r="G16796">
        <f t="shared" si="525"/>
        <v>14.884174677777777</v>
      </c>
    </row>
    <row r="16797" spans="1:7" x14ac:dyDescent="0.3">
      <c r="A16797" s="4" t="s">
        <v>15734</v>
      </c>
      <c r="B16797">
        <v>134.88335000000001</v>
      </c>
      <c r="C16797">
        <v>0.45287855999999999</v>
      </c>
      <c r="D16797">
        <v>-0.45718122</v>
      </c>
      <c r="E16797">
        <v>14.987036</v>
      </c>
      <c r="F16797">
        <f t="shared" si="524"/>
        <v>0.15095951999999999</v>
      </c>
      <c r="G16797">
        <f t="shared" si="525"/>
        <v>14.875710233333333</v>
      </c>
    </row>
    <row r="16798" spans="1:7" x14ac:dyDescent="0.3">
      <c r="A16798" s="4" t="s">
        <v>15735</v>
      </c>
      <c r="B16798">
        <v>134.85666000000001</v>
      </c>
      <c r="C16798">
        <v>0.45289192</v>
      </c>
      <c r="D16798">
        <v>-0.47305133999999999</v>
      </c>
      <c r="E16798">
        <v>14.984073</v>
      </c>
      <c r="F16798">
        <f t="shared" si="524"/>
        <v>0.15096397333333333</v>
      </c>
      <c r="G16798">
        <f t="shared" si="525"/>
        <v>14.872744677777778</v>
      </c>
    </row>
    <row r="16799" spans="1:7" x14ac:dyDescent="0.3">
      <c r="A16799" s="4" t="s">
        <v>15736</v>
      </c>
      <c r="B16799">
        <v>134.80713</v>
      </c>
      <c r="C16799">
        <v>0.45301186999999998</v>
      </c>
      <c r="D16799">
        <v>-0.40590854999999998</v>
      </c>
      <c r="E16799">
        <v>14.978569</v>
      </c>
      <c r="F16799">
        <f t="shared" si="524"/>
        <v>0.15100395666666666</v>
      </c>
      <c r="G16799">
        <f t="shared" si="525"/>
        <v>14.867241344444444</v>
      </c>
    </row>
    <row r="16800" spans="1:7" x14ac:dyDescent="0.3">
      <c r="A16800" s="4" t="s">
        <v>15737</v>
      </c>
      <c r="B16800">
        <v>134.89857000000001</v>
      </c>
      <c r="C16800">
        <v>0.45333177000000002</v>
      </c>
      <c r="D16800">
        <v>-6.2870049999999997E-2</v>
      </c>
      <c r="E16800">
        <v>14.988728999999999</v>
      </c>
      <c r="F16800">
        <f t="shared" si="524"/>
        <v>0.15111059000000002</v>
      </c>
      <c r="G16800">
        <f t="shared" si="525"/>
        <v>14.877401344444444</v>
      </c>
    </row>
    <row r="16801" spans="1:7" x14ac:dyDescent="0.3">
      <c r="A16801" s="4" t="s">
        <v>15738</v>
      </c>
      <c r="B16801">
        <v>135.11382</v>
      </c>
      <c r="C16801">
        <v>0.45335843999999997</v>
      </c>
      <c r="D16801">
        <v>-6.6532380000000002E-2</v>
      </c>
      <c r="E16801">
        <v>15.012644999999999</v>
      </c>
      <c r="F16801">
        <f t="shared" si="524"/>
        <v>0.15111948</v>
      </c>
      <c r="G16801">
        <f t="shared" si="525"/>
        <v>14.90131801111111</v>
      </c>
    </row>
    <row r="16802" spans="1:7" x14ac:dyDescent="0.3">
      <c r="A16802" s="4" t="s">
        <v>15739</v>
      </c>
      <c r="B16802">
        <v>135.17668</v>
      </c>
      <c r="C16802">
        <v>0.45325179999999998</v>
      </c>
      <c r="D16802">
        <v>-0.21058415</v>
      </c>
      <c r="E16802">
        <v>15.019629999999999</v>
      </c>
      <c r="F16802">
        <f t="shared" si="524"/>
        <v>0.15108393333333334</v>
      </c>
      <c r="G16802">
        <f t="shared" si="525"/>
        <v>14.908302455555555</v>
      </c>
    </row>
    <row r="16803" spans="1:7" x14ac:dyDescent="0.3">
      <c r="A16803" s="4" t="s">
        <v>15740</v>
      </c>
      <c r="B16803">
        <v>135.20144999999999</v>
      </c>
      <c r="C16803">
        <v>0.45323846000000001</v>
      </c>
      <c r="D16803">
        <v>-0.25453213000000002</v>
      </c>
      <c r="E16803">
        <v>15.022380999999999</v>
      </c>
      <c r="F16803">
        <f t="shared" si="524"/>
        <v>0.15107948666666668</v>
      </c>
      <c r="G16803">
        <f t="shared" si="525"/>
        <v>14.911054677777777</v>
      </c>
    </row>
    <row r="16804" spans="1:7" x14ac:dyDescent="0.3">
      <c r="A16804" s="4" t="s">
        <v>15741</v>
      </c>
      <c r="B16804">
        <v>135.14240000000001</v>
      </c>
      <c r="C16804">
        <v>0.45323846000000001</v>
      </c>
      <c r="D16804">
        <v>-0.28383079999999999</v>
      </c>
      <c r="E16804">
        <v>15.0158205</v>
      </c>
      <c r="F16804">
        <f t="shared" si="524"/>
        <v>0.15107948666666668</v>
      </c>
      <c r="G16804">
        <f t="shared" si="525"/>
        <v>14.904493566666666</v>
      </c>
    </row>
    <row r="16805" spans="1:7" x14ac:dyDescent="0.3">
      <c r="A16805" s="4" t="s">
        <v>15742</v>
      </c>
      <c r="B16805">
        <v>135.08716000000001</v>
      </c>
      <c r="C16805">
        <v>0.45323846000000001</v>
      </c>
      <c r="D16805">
        <v>-0.31312944999999998</v>
      </c>
      <c r="E16805">
        <v>15.009682</v>
      </c>
      <c r="F16805">
        <f t="shared" si="524"/>
        <v>0.15107948666666668</v>
      </c>
      <c r="G16805">
        <f t="shared" si="525"/>
        <v>14.898355788888889</v>
      </c>
    </row>
    <row r="16806" spans="1:7" x14ac:dyDescent="0.3">
      <c r="A16806" s="4" t="s">
        <v>15743</v>
      </c>
      <c r="B16806">
        <v>135.0624</v>
      </c>
      <c r="C16806">
        <v>0.45323846000000001</v>
      </c>
      <c r="D16806">
        <v>-0.34242812</v>
      </c>
      <c r="E16806">
        <v>15.006930000000001</v>
      </c>
      <c r="F16806">
        <f t="shared" si="524"/>
        <v>0.15107948666666668</v>
      </c>
      <c r="G16806">
        <f t="shared" si="525"/>
        <v>14.895604677777776</v>
      </c>
    </row>
    <row r="16807" spans="1:7" x14ac:dyDescent="0.3">
      <c r="A16807" s="4" t="s">
        <v>15744</v>
      </c>
      <c r="B16807">
        <v>134.99382</v>
      </c>
      <c r="C16807">
        <v>0.45325179999999998</v>
      </c>
      <c r="D16807">
        <v>-0.35707745000000002</v>
      </c>
      <c r="E16807">
        <v>14.999311000000001</v>
      </c>
      <c r="F16807">
        <f t="shared" si="524"/>
        <v>0.15108393333333334</v>
      </c>
      <c r="G16807">
        <f t="shared" si="525"/>
        <v>14.887984677777776</v>
      </c>
    </row>
    <row r="16808" spans="1:7" x14ac:dyDescent="0.3">
      <c r="A16808" s="4" t="s">
        <v>15745</v>
      </c>
      <c r="B16808">
        <v>134.97284999999999</v>
      </c>
      <c r="C16808">
        <v>0.45325179999999998</v>
      </c>
      <c r="D16808">
        <v>-0.37172677999999998</v>
      </c>
      <c r="E16808">
        <v>14.996983999999999</v>
      </c>
      <c r="F16808">
        <f t="shared" si="524"/>
        <v>0.15108393333333334</v>
      </c>
      <c r="G16808">
        <f t="shared" si="525"/>
        <v>14.885654677777776</v>
      </c>
    </row>
    <row r="16809" spans="1:7" x14ac:dyDescent="0.3">
      <c r="A16809" s="4" t="s">
        <v>15746</v>
      </c>
      <c r="B16809">
        <v>134.91</v>
      </c>
      <c r="C16809">
        <v>0.45325179999999998</v>
      </c>
      <c r="D16809">
        <v>-0.40102544000000001</v>
      </c>
      <c r="E16809">
        <v>14.989998999999999</v>
      </c>
      <c r="F16809">
        <f t="shared" si="524"/>
        <v>0.15108393333333334</v>
      </c>
      <c r="G16809">
        <f t="shared" si="525"/>
        <v>14.878671344444443</v>
      </c>
    </row>
    <row r="16810" spans="1:7" x14ac:dyDescent="0.3">
      <c r="A16810" s="4" t="s">
        <v>15747</v>
      </c>
      <c r="B16810">
        <v>134.86429000000001</v>
      </c>
      <c r="C16810">
        <v>0.45325179999999998</v>
      </c>
      <c r="D16810">
        <v>-0.43032409999999999</v>
      </c>
      <c r="E16810">
        <v>14.984920000000001</v>
      </c>
      <c r="F16810">
        <f t="shared" si="524"/>
        <v>0.15108393333333334</v>
      </c>
      <c r="G16810">
        <f t="shared" si="525"/>
        <v>14.873592455555556</v>
      </c>
    </row>
    <row r="16811" spans="1:7" x14ac:dyDescent="0.3">
      <c r="A16811" s="4" t="s">
        <v>15748</v>
      </c>
      <c r="B16811">
        <v>134.84332000000001</v>
      </c>
      <c r="C16811">
        <v>0.45326513000000002</v>
      </c>
      <c r="D16811">
        <v>-0.44619423000000002</v>
      </c>
      <c r="E16811">
        <v>14.982590999999999</v>
      </c>
      <c r="F16811">
        <f t="shared" si="524"/>
        <v>0.15108837666666666</v>
      </c>
      <c r="G16811">
        <f t="shared" si="525"/>
        <v>14.871262455555556</v>
      </c>
    </row>
    <row r="16812" spans="1:7" x14ac:dyDescent="0.3">
      <c r="A16812" s="4" t="s">
        <v>15749</v>
      </c>
      <c r="B16812">
        <v>134.80524</v>
      </c>
      <c r="C16812">
        <v>0.45355839999999997</v>
      </c>
      <c r="D16812">
        <v>-0.17396081999999999</v>
      </c>
      <c r="E16812">
        <v>14.978358</v>
      </c>
      <c r="F16812">
        <f t="shared" si="524"/>
        <v>0.15118613333333333</v>
      </c>
      <c r="G16812">
        <f t="shared" si="525"/>
        <v>14.867031344444444</v>
      </c>
    </row>
    <row r="16813" spans="1:7" x14ac:dyDescent="0.3">
      <c r="A16813" s="4" t="s">
        <v>15750</v>
      </c>
      <c r="B16813">
        <v>135.02809999999999</v>
      </c>
      <c r="C16813">
        <v>0.45379838</v>
      </c>
      <c r="D16813">
        <v>4.3337606000000001E-2</v>
      </c>
      <c r="E16813">
        <v>15.003119999999999</v>
      </c>
      <c r="F16813">
        <f t="shared" si="524"/>
        <v>0.15126612666666667</v>
      </c>
      <c r="G16813">
        <f t="shared" si="525"/>
        <v>14.891793566666665</v>
      </c>
    </row>
    <row r="16814" spans="1:7" x14ac:dyDescent="0.3">
      <c r="A16814" s="4" t="s">
        <v>15751</v>
      </c>
      <c r="B16814">
        <v>135.20716999999999</v>
      </c>
      <c r="C16814">
        <v>0.45374503999999999</v>
      </c>
      <c r="D16814">
        <v>-2.9909051999999998E-2</v>
      </c>
      <c r="E16814">
        <v>15.023016</v>
      </c>
      <c r="F16814">
        <f t="shared" si="524"/>
        <v>0.15124834666666667</v>
      </c>
      <c r="G16814">
        <f t="shared" si="525"/>
        <v>14.911690233333331</v>
      </c>
    </row>
    <row r="16815" spans="1:7" x14ac:dyDescent="0.3">
      <c r="A16815" s="4" t="s">
        <v>15752</v>
      </c>
      <c r="B16815">
        <v>135.25479000000001</v>
      </c>
      <c r="C16815">
        <v>0.45371840000000002</v>
      </c>
      <c r="D16815">
        <v>-0.10315571</v>
      </c>
      <c r="E16815">
        <v>15.028308000000001</v>
      </c>
      <c r="F16815">
        <f t="shared" si="524"/>
        <v>0.15123946666666668</v>
      </c>
      <c r="G16815">
        <f t="shared" si="525"/>
        <v>14.916981344444444</v>
      </c>
    </row>
    <row r="16816" spans="1:7" x14ac:dyDescent="0.3">
      <c r="A16816" s="4" t="s">
        <v>15753</v>
      </c>
      <c r="B16816">
        <v>135.27193</v>
      </c>
      <c r="C16816">
        <v>0.45371840000000002</v>
      </c>
      <c r="D16816">
        <v>-0.11780504</v>
      </c>
      <c r="E16816">
        <v>15.030213</v>
      </c>
      <c r="F16816">
        <f t="shared" si="524"/>
        <v>0.15123946666666668</v>
      </c>
      <c r="G16816">
        <f t="shared" si="525"/>
        <v>14.918885788888888</v>
      </c>
    </row>
    <row r="16817" spans="1:7" x14ac:dyDescent="0.3">
      <c r="A16817" s="4" t="s">
        <v>15754</v>
      </c>
      <c r="B16817">
        <v>135.20526000000001</v>
      </c>
      <c r="C16817">
        <v>0.45373172000000001</v>
      </c>
      <c r="D16817">
        <v>-0.13245438000000001</v>
      </c>
      <c r="E16817">
        <v>15.022804000000001</v>
      </c>
      <c r="F16817">
        <f t="shared" si="524"/>
        <v>0.15124390666666668</v>
      </c>
      <c r="G16817">
        <f t="shared" si="525"/>
        <v>14.911478011111111</v>
      </c>
    </row>
    <row r="16818" spans="1:7" x14ac:dyDescent="0.3">
      <c r="A16818" s="4" t="s">
        <v>15755</v>
      </c>
      <c r="B16818">
        <v>135.18431000000001</v>
      </c>
      <c r="C16818">
        <v>0.45373172000000001</v>
      </c>
      <c r="D16818">
        <v>-0.16175303999999999</v>
      </c>
      <c r="E16818">
        <v>15.020476</v>
      </c>
      <c r="F16818">
        <f t="shared" si="524"/>
        <v>0.15124390666666668</v>
      </c>
      <c r="G16818">
        <f t="shared" si="525"/>
        <v>14.909150233333333</v>
      </c>
    </row>
    <row r="16819" spans="1:7" x14ac:dyDescent="0.3">
      <c r="A16819" s="4" t="s">
        <v>15756</v>
      </c>
      <c r="B16819">
        <v>135.13478000000001</v>
      </c>
      <c r="C16819">
        <v>0.45374503999999999</v>
      </c>
      <c r="D16819">
        <v>-0.17762315000000001</v>
      </c>
      <c r="E16819">
        <v>15.014974</v>
      </c>
      <c r="F16819">
        <f t="shared" si="524"/>
        <v>0.15124834666666667</v>
      </c>
      <c r="G16819">
        <f t="shared" si="525"/>
        <v>14.9036469</v>
      </c>
    </row>
    <row r="16820" spans="1:7" x14ac:dyDescent="0.3">
      <c r="A16820" s="4" t="s">
        <v>15757</v>
      </c>
      <c r="B16820">
        <v>134.77856</v>
      </c>
      <c r="C16820">
        <v>0.45374503999999999</v>
      </c>
      <c r="D16820">
        <v>-0.20692182000000001</v>
      </c>
      <c r="E16820">
        <v>14.975394</v>
      </c>
      <c r="F16820">
        <f t="shared" si="524"/>
        <v>0.15124834666666667</v>
      </c>
      <c r="G16820">
        <f t="shared" si="525"/>
        <v>14.864066899999999</v>
      </c>
    </row>
    <row r="16821" spans="1:7" x14ac:dyDescent="0.3">
      <c r="A16821" s="4" t="s">
        <v>15758</v>
      </c>
      <c r="B16821">
        <v>134.4776</v>
      </c>
      <c r="C16821">
        <v>0.45374503999999999</v>
      </c>
      <c r="D16821">
        <v>-0.23622048000000001</v>
      </c>
      <c r="E16821">
        <v>14.941953</v>
      </c>
      <c r="F16821">
        <f t="shared" si="524"/>
        <v>0.15124834666666667</v>
      </c>
      <c r="G16821">
        <f t="shared" si="525"/>
        <v>14.830626899999999</v>
      </c>
    </row>
    <row r="16822" spans="1:7" x14ac:dyDescent="0.3">
      <c r="A16822" s="4" t="s">
        <v>15759</v>
      </c>
      <c r="B16822">
        <v>134.2071</v>
      </c>
      <c r="C16822">
        <v>0.45375840000000001</v>
      </c>
      <c r="D16822">
        <v>-0.25209057000000001</v>
      </c>
      <c r="E16822">
        <v>14.911899999999999</v>
      </c>
      <c r="F16822">
        <f t="shared" si="524"/>
        <v>0.15125279999999999</v>
      </c>
      <c r="G16822">
        <f t="shared" si="525"/>
        <v>14.800571344444442</v>
      </c>
    </row>
    <row r="16823" spans="1:7" x14ac:dyDescent="0.3">
      <c r="A16823" s="4" t="s">
        <v>15760</v>
      </c>
      <c r="B16823">
        <v>134.19188</v>
      </c>
      <c r="C16823">
        <v>0.45378502999999998</v>
      </c>
      <c r="D16823">
        <v>-0.25453213000000002</v>
      </c>
      <c r="E16823">
        <v>14.910207</v>
      </c>
      <c r="F16823">
        <f t="shared" si="524"/>
        <v>0.15126167666666665</v>
      </c>
      <c r="G16823">
        <f t="shared" si="525"/>
        <v>14.798880233333332</v>
      </c>
    </row>
    <row r="16824" spans="1:7" x14ac:dyDescent="0.3">
      <c r="A16824" s="4" t="s">
        <v>15761</v>
      </c>
      <c r="B16824">
        <v>134.13853</v>
      </c>
      <c r="C16824">
        <v>0.45381169999999998</v>
      </c>
      <c r="D16824">
        <v>-0.24232437000000001</v>
      </c>
      <c r="E16824">
        <v>14.90428</v>
      </c>
      <c r="F16824">
        <f t="shared" si="524"/>
        <v>0.15127056666666666</v>
      </c>
      <c r="G16824">
        <f t="shared" si="525"/>
        <v>14.792952455555556</v>
      </c>
    </row>
    <row r="16825" spans="1:7" x14ac:dyDescent="0.3">
      <c r="A16825" s="4" t="s">
        <v>15762</v>
      </c>
      <c r="B16825">
        <v>134.10805999999999</v>
      </c>
      <c r="C16825">
        <v>0.45385170000000002</v>
      </c>
      <c r="D16825">
        <v>-0.23011659000000001</v>
      </c>
      <c r="E16825">
        <v>14.900893999999999</v>
      </c>
      <c r="F16825">
        <f t="shared" si="524"/>
        <v>0.1512839</v>
      </c>
      <c r="G16825">
        <f t="shared" si="525"/>
        <v>14.789566899999999</v>
      </c>
    </row>
    <row r="16826" spans="1:7" x14ac:dyDescent="0.3">
      <c r="A16826" s="4" t="s">
        <v>15763</v>
      </c>
      <c r="B16826">
        <v>134.10615999999999</v>
      </c>
      <c r="C16826">
        <v>0.45390501999999999</v>
      </c>
      <c r="D16826">
        <v>-0.21912959000000001</v>
      </c>
      <c r="E16826">
        <v>14.900681499999999</v>
      </c>
      <c r="F16826">
        <f t="shared" si="524"/>
        <v>0.15130167333333333</v>
      </c>
      <c r="G16826">
        <f t="shared" si="525"/>
        <v>14.789355788888887</v>
      </c>
    </row>
    <row r="16827" spans="1:7" x14ac:dyDescent="0.3">
      <c r="A16827" s="4" t="s">
        <v>15764</v>
      </c>
      <c r="B16827">
        <v>134.03568000000001</v>
      </c>
      <c r="C16827">
        <v>0.45394498</v>
      </c>
      <c r="D16827">
        <v>-0.19349326</v>
      </c>
      <c r="E16827">
        <v>14.892849999999999</v>
      </c>
      <c r="F16827">
        <f t="shared" si="524"/>
        <v>0.15131499333333334</v>
      </c>
      <c r="G16827">
        <f t="shared" si="525"/>
        <v>14.781524677777778</v>
      </c>
    </row>
    <row r="16828" spans="1:7" x14ac:dyDescent="0.3">
      <c r="A16828" s="4" t="s">
        <v>15765</v>
      </c>
      <c r="B16828">
        <v>134.03757999999999</v>
      </c>
      <c r="C16828">
        <v>0.45397165</v>
      </c>
      <c r="D16828">
        <v>-0.19471404</v>
      </c>
      <c r="E16828">
        <v>14.893062</v>
      </c>
      <c r="F16828">
        <f t="shared" si="524"/>
        <v>0.15132388333333333</v>
      </c>
      <c r="G16828">
        <f t="shared" si="525"/>
        <v>14.781735788888888</v>
      </c>
    </row>
    <row r="16829" spans="1:7" x14ac:dyDescent="0.3">
      <c r="A16829" s="4" t="s">
        <v>15766</v>
      </c>
      <c r="B16829">
        <v>134.02234000000001</v>
      </c>
      <c r="C16829">
        <v>0.45399833000000001</v>
      </c>
      <c r="D16829">
        <v>-0.19715559999999999</v>
      </c>
      <c r="E16829">
        <v>14.891368999999999</v>
      </c>
      <c r="F16829">
        <f t="shared" si="524"/>
        <v>0.15133277666666667</v>
      </c>
      <c r="G16829">
        <f t="shared" si="525"/>
        <v>14.780042455555556</v>
      </c>
    </row>
    <row r="16830" spans="1:7" x14ac:dyDescent="0.3">
      <c r="A16830" s="4" t="s">
        <v>15767</v>
      </c>
      <c r="B16830">
        <v>133.99757</v>
      </c>
      <c r="C16830">
        <v>0.45402497000000003</v>
      </c>
      <c r="D16830">
        <v>-0.19837637</v>
      </c>
      <c r="E16830">
        <v>14.888617999999999</v>
      </c>
      <c r="F16830">
        <f t="shared" si="524"/>
        <v>0.15134165666666669</v>
      </c>
      <c r="G16830">
        <f t="shared" si="525"/>
        <v>14.777290233333332</v>
      </c>
    </row>
    <row r="16831" spans="1:7" x14ac:dyDescent="0.3">
      <c r="A16831" s="4" t="s">
        <v>15768</v>
      </c>
      <c r="B16831">
        <v>134.01472000000001</v>
      </c>
      <c r="C16831">
        <v>0.45403830000000001</v>
      </c>
      <c r="D16831">
        <v>-0.21424647999999999</v>
      </c>
      <c r="E16831">
        <v>14.890522000000001</v>
      </c>
      <c r="F16831">
        <f t="shared" si="524"/>
        <v>0.15134610000000001</v>
      </c>
      <c r="G16831">
        <f t="shared" si="525"/>
        <v>14.77919578888889</v>
      </c>
    </row>
    <row r="16832" spans="1:7" x14ac:dyDescent="0.3">
      <c r="A16832" s="4" t="s">
        <v>15769</v>
      </c>
      <c r="B16832">
        <v>133.95567</v>
      </c>
      <c r="C16832">
        <v>0.45407829999999999</v>
      </c>
      <c r="D16832">
        <v>-0.18738937</v>
      </c>
      <c r="E16832">
        <v>14.883962</v>
      </c>
      <c r="F16832">
        <f t="shared" si="524"/>
        <v>0.15135943333333332</v>
      </c>
      <c r="G16832">
        <f t="shared" si="525"/>
        <v>14.772634677777777</v>
      </c>
    </row>
    <row r="16833" spans="1:7" x14ac:dyDescent="0.3">
      <c r="A16833" s="4" t="s">
        <v>15770</v>
      </c>
      <c r="B16833">
        <v>133.9709</v>
      </c>
      <c r="C16833">
        <v>0.45410496</v>
      </c>
      <c r="D16833">
        <v>-0.18983093000000001</v>
      </c>
      <c r="E16833">
        <v>14.885654000000001</v>
      </c>
      <c r="F16833">
        <f t="shared" si="524"/>
        <v>0.15136832</v>
      </c>
      <c r="G16833">
        <f t="shared" si="525"/>
        <v>14.774326899999998</v>
      </c>
    </row>
    <row r="16834" spans="1:7" x14ac:dyDescent="0.3">
      <c r="A16834" s="4" t="s">
        <v>15771</v>
      </c>
      <c r="B16834">
        <v>133.95757</v>
      </c>
      <c r="C16834">
        <v>0.45414492000000001</v>
      </c>
      <c r="D16834">
        <v>-0.17884393000000001</v>
      </c>
      <c r="E16834">
        <v>14.884172</v>
      </c>
      <c r="F16834">
        <f t="shared" si="524"/>
        <v>0.15138164000000001</v>
      </c>
      <c r="G16834">
        <f t="shared" si="525"/>
        <v>14.772845788888889</v>
      </c>
    </row>
    <row r="16835" spans="1:7" x14ac:dyDescent="0.3">
      <c r="A16835" s="4" t="s">
        <v>15772</v>
      </c>
      <c r="B16835">
        <v>133.93852000000001</v>
      </c>
      <c r="C16835">
        <v>0.45415828000000003</v>
      </c>
      <c r="D16835">
        <v>-0.19471404</v>
      </c>
      <c r="E16835">
        <v>14.882056</v>
      </c>
      <c r="F16835">
        <f t="shared" si="524"/>
        <v>0.15138609333333333</v>
      </c>
      <c r="G16835">
        <f t="shared" si="525"/>
        <v>14.770729122222223</v>
      </c>
    </row>
    <row r="16836" spans="1:7" x14ac:dyDescent="0.3">
      <c r="A16836" s="4" t="s">
        <v>15773</v>
      </c>
      <c r="B16836">
        <v>133.94424000000001</v>
      </c>
      <c r="C16836">
        <v>0.45418491999999999</v>
      </c>
      <c r="D16836">
        <v>-0.19715559999999999</v>
      </c>
      <c r="E16836">
        <v>14.882690999999999</v>
      </c>
      <c r="F16836">
        <f t="shared" si="524"/>
        <v>0.15139497333333332</v>
      </c>
      <c r="G16836">
        <f t="shared" si="525"/>
        <v>14.771364677777777</v>
      </c>
    </row>
    <row r="16837" spans="1:7" x14ac:dyDescent="0.3">
      <c r="A16837" s="4" t="s">
        <v>15774</v>
      </c>
      <c r="B16837">
        <v>133.90233000000001</v>
      </c>
      <c r="C16837">
        <v>0.45421159999999999</v>
      </c>
      <c r="D16837">
        <v>-0.19715559999999999</v>
      </c>
      <c r="E16837">
        <v>14.878036</v>
      </c>
      <c r="F16837">
        <f t="shared" si="524"/>
        <v>0.15140386666666666</v>
      </c>
      <c r="G16837">
        <f t="shared" si="525"/>
        <v>14.766708011111112</v>
      </c>
    </row>
    <row r="16838" spans="1:7" x14ac:dyDescent="0.3">
      <c r="A16838" s="4" t="s">
        <v>15775</v>
      </c>
      <c r="B16838">
        <v>133.90994000000001</v>
      </c>
      <c r="C16838">
        <v>0.45422489999999999</v>
      </c>
      <c r="D16838">
        <v>-0.21302570000000001</v>
      </c>
      <c r="E16838">
        <v>14.878881</v>
      </c>
      <c r="F16838">
        <f t="shared" ref="F16838:F16901" si="526">C16838/3</f>
        <v>0.1514083</v>
      </c>
      <c r="G16838">
        <f t="shared" ref="G16838:G16901" si="527">(B16838-$B$5)/9</f>
        <v>14.767553566666667</v>
      </c>
    </row>
    <row r="16839" spans="1:7" x14ac:dyDescent="0.3">
      <c r="A16839" s="4" t="s">
        <v>15776</v>
      </c>
      <c r="B16839">
        <v>133.87375</v>
      </c>
      <c r="C16839">
        <v>0.45425159999999998</v>
      </c>
      <c r="D16839">
        <v>-0.21546725999999999</v>
      </c>
      <c r="E16839">
        <v>14.87486</v>
      </c>
      <c r="F16839">
        <f t="shared" si="526"/>
        <v>0.1514172</v>
      </c>
      <c r="G16839">
        <f t="shared" si="527"/>
        <v>14.763532455555556</v>
      </c>
    </row>
    <row r="16840" spans="1:7" x14ac:dyDescent="0.3">
      <c r="A16840" s="4" t="s">
        <v>15777</v>
      </c>
      <c r="B16840">
        <v>133.86422999999999</v>
      </c>
      <c r="C16840">
        <v>0.45427823000000001</v>
      </c>
      <c r="D16840">
        <v>-0.20325947999999999</v>
      </c>
      <c r="E16840">
        <v>14.873802</v>
      </c>
      <c r="F16840">
        <f t="shared" si="526"/>
        <v>0.15142607666666666</v>
      </c>
      <c r="G16840">
        <f t="shared" si="527"/>
        <v>14.762474677777776</v>
      </c>
    </row>
    <row r="16841" spans="1:7" x14ac:dyDescent="0.3">
      <c r="A16841" s="4" t="s">
        <v>15778</v>
      </c>
      <c r="B16841">
        <v>133.8852</v>
      </c>
      <c r="C16841">
        <v>0.45430490000000001</v>
      </c>
      <c r="D16841">
        <v>-0.20570104</v>
      </c>
      <c r="E16841">
        <v>14.876131000000001</v>
      </c>
      <c r="F16841">
        <f t="shared" si="526"/>
        <v>0.15143496666666667</v>
      </c>
      <c r="G16841">
        <f t="shared" si="527"/>
        <v>14.764804677777777</v>
      </c>
    </row>
    <row r="16842" spans="1:7" x14ac:dyDescent="0.3">
      <c r="A16842" s="4" t="s">
        <v>15779</v>
      </c>
      <c r="B16842">
        <v>133.82993999999999</v>
      </c>
      <c r="C16842">
        <v>0.45431822999999999</v>
      </c>
      <c r="D16842">
        <v>-0.22157114999999999</v>
      </c>
      <c r="E16842">
        <v>14.869992</v>
      </c>
      <c r="F16842">
        <f t="shared" si="526"/>
        <v>0.15143941</v>
      </c>
      <c r="G16842">
        <f t="shared" si="527"/>
        <v>14.758664677777777</v>
      </c>
    </row>
    <row r="16843" spans="1:7" x14ac:dyDescent="0.3">
      <c r="A16843" s="4" t="s">
        <v>15780</v>
      </c>
      <c r="B16843">
        <v>133.83757</v>
      </c>
      <c r="C16843">
        <v>0.45434487000000001</v>
      </c>
      <c r="D16843">
        <v>-0.23744125999999999</v>
      </c>
      <c r="E16843">
        <v>14.870839</v>
      </c>
      <c r="F16843">
        <f t="shared" si="526"/>
        <v>0.15144829000000001</v>
      </c>
      <c r="G16843">
        <f t="shared" si="527"/>
        <v>14.759512455555555</v>
      </c>
    </row>
    <row r="16844" spans="1:7" x14ac:dyDescent="0.3">
      <c r="A16844" s="4" t="s">
        <v>15781</v>
      </c>
      <c r="B16844">
        <v>133.79947000000001</v>
      </c>
      <c r="C16844">
        <v>0.45435821999999998</v>
      </c>
      <c r="D16844">
        <v>-0.23988281</v>
      </c>
      <c r="E16844">
        <v>14.866606000000001</v>
      </c>
      <c r="F16844">
        <f t="shared" si="526"/>
        <v>0.15145274</v>
      </c>
      <c r="G16844">
        <f t="shared" si="527"/>
        <v>14.755279122222223</v>
      </c>
    </row>
    <row r="16845" spans="1:7" x14ac:dyDescent="0.3">
      <c r="A16845" s="4" t="s">
        <v>15782</v>
      </c>
      <c r="B16845">
        <v>133.77851999999999</v>
      </c>
      <c r="C16845">
        <v>0.45437154000000002</v>
      </c>
      <c r="D16845">
        <v>-0.25575291999999999</v>
      </c>
      <c r="E16845">
        <v>14.864279</v>
      </c>
      <c r="F16845">
        <f t="shared" si="526"/>
        <v>0.15145718</v>
      </c>
      <c r="G16845">
        <f t="shared" si="527"/>
        <v>14.752951344444442</v>
      </c>
    </row>
    <row r="16846" spans="1:7" x14ac:dyDescent="0.3">
      <c r="A16846" s="4" t="s">
        <v>15783</v>
      </c>
      <c r="B16846">
        <v>133.78613000000001</v>
      </c>
      <c r="C16846">
        <v>0.45439818999999998</v>
      </c>
      <c r="D16846">
        <v>-0.25819448</v>
      </c>
      <c r="E16846">
        <v>14.865124</v>
      </c>
      <c r="F16846">
        <f t="shared" si="526"/>
        <v>0.15146606333333332</v>
      </c>
      <c r="G16846">
        <f t="shared" si="527"/>
        <v>14.753796900000001</v>
      </c>
    </row>
    <row r="16847" spans="1:7" x14ac:dyDescent="0.3">
      <c r="A16847" s="4" t="s">
        <v>15784</v>
      </c>
      <c r="B16847">
        <v>133.73278999999999</v>
      </c>
      <c r="C16847">
        <v>0.45442485999999999</v>
      </c>
      <c r="D16847">
        <v>-0.27284380000000003</v>
      </c>
      <c r="E16847">
        <v>14.859197999999999</v>
      </c>
      <c r="F16847">
        <f t="shared" si="526"/>
        <v>0.15147495333333333</v>
      </c>
      <c r="G16847">
        <f t="shared" si="527"/>
        <v>14.747870233333332</v>
      </c>
    </row>
    <row r="16848" spans="1:7" x14ac:dyDescent="0.3">
      <c r="A16848" s="4" t="s">
        <v>15785</v>
      </c>
      <c r="B16848">
        <v>133.73660000000001</v>
      </c>
      <c r="C16848">
        <v>0.45443818000000002</v>
      </c>
      <c r="D16848">
        <v>-0.26063603000000002</v>
      </c>
      <c r="E16848">
        <v>14.859621000000001</v>
      </c>
      <c r="F16848">
        <f t="shared" si="526"/>
        <v>0.15147939333333335</v>
      </c>
      <c r="G16848">
        <f t="shared" si="527"/>
        <v>14.748293566666668</v>
      </c>
    </row>
    <row r="16849" spans="1:7" x14ac:dyDescent="0.3">
      <c r="A16849" s="4" t="s">
        <v>15786</v>
      </c>
      <c r="B16849">
        <v>133.6985</v>
      </c>
      <c r="C16849">
        <v>0.45445152999999999</v>
      </c>
      <c r="D16849">
        <v>-0.27650613000000002</v>
      </c>
      <c r="E16849">
        <v>14.855389000000001</v>
      </c>
      <c r="F16849">
        <f t="shared" si="526"/>
        <v>0.15148384333333334</v>
      </c>
      <c r="G16849">
        <f t="shared" si="527"/>
        <v>14.744060233333332</v>
      </c>
    </row>
    <row r="16850" spans="1:7" x14ac:dyDescent="0.3">
      <c r="A16850" s="4" t="s">
        <v>15787</v>
      </c>
      <c r="B16850">
        <v>133.66802999999999</v>
      </c>
      <c r="C16850">
        <v>0.45447817000000001</v>
      </c>
      <c r="D16850">
        <v>-0.27772691999999999</v>
      </c>
      <c r="E16850">
        <v>14.852001</v>
      </c>
      <c r="F16850">
        <f t="shared" si="526"/>
        <v>0.15149272333333333</v>
      </c>
      <c r="G16850">
        <f t="shared" si="527"/>
        <v>14.740674677777776</v>
      </c>
    </row>
    <row r="16851" spans="1:7" x14ac:dyDescent="0.3">
      <c r="A16851" s="4" t="s">
        <v>15788</v>
      </c>
      <c r="B16851">
        <v>133.67184</v>
      </c>
      <c r="C16851">
        <v>0.45449149999999999</v>
      </c>
      <c r="D16851">
        <v>-0.293597</v>
      </c>
      <c r="E16851">
        <v>14.852425999999999</v>
      </c>
      <c r="F16851">
        <f t="shared" si="526"/>
        <v>0.15149716666666665</v>
      </c>
      <c r="G16851">
        <f t="shared" si="527"/>
        <v>14.741098011111111</v>
      </c>
    </row>
    <row r="16852" spans="1:7" x14ac:dyDescent="0.3">
      <c r="A16852" s="4" t="s">
        <v>15789</v>
      </c>
      <c r="B16852">
        <v>133.62231</v>
      </c>
      <c r="C16852">
        <v>0.45450485000000002</v>
      </c>
      <c r="D16852">
        <v>-0.30946713999999997</v>
      </c>
      <c r="E16852">
        <v>14.846921999999999</v>
      </c>
      <c r="F16852">
        <f t="shared" si="526"/>
        <v>0.15150161666666667</v>
      </c>
      <c r="G16852">
        <f t="shared" si="527"/>
        <v>14.735594677777776</v>
      </c>
    </row>
    <row r="16853" spans="1:7" x14ac:dyDescent="0.3">
      <c r="A16853" s="4" t="s">
        <v>15790</v>
      </c>
      <c r="B16853">
        <v>133.61851999999999</v>
      </c>
      <c r="C16853">
        <v>0.45451817</v>
      </c>
      <c r="D16853">
        <v>-0.32533722999999998</v>
      </c>
      <c r="E16853">
        <v>14.846498499999999</v>
      </c>
      <c r="F16853">
        <f t="shared" si="526"/>
        <v>0.15150605666666667</v>
      </c>
      <c r="G16853">
        <f t="shared" si="527"/>
        <v>14.735173566666665</v>
      </c>
    </row>
    <row r="16854" spans="1:7" x14ac:dyDescent="0.3">
      <c r="A16854" s="4" t="s">
        <v>15791</v>
      </c>
      <c r="B16854">
        <v>133.57469</v>
      </c>
      <c r="C16854">
        <v>0.45454480000000003</v>
      </c>
      <c r="D16854">
        <v>-0.32655802</v>
      </c>
      <c r="E16854">
        <v>14.841631</v>
      </c>
      <c r="F16854">
        <f t="shared" si="526"/>
        <v>0.15151493333333335</v>
      </c>
      <c r="G16854">
        <f t="shared" si="527"/>
        <v>14.730303566666667</v>
      </c>
    </row>
    <row r="16855" spans="1:7" x14ac:dyDescent="0.3">
      <c r="A16855" s="4" t="s">
        <v>15792</v>
      </c>
      <c r="B16855">
        <v>133.54040000000001</v>
      </c>
      <c r="C16855">
        <v>0.45457150000000002</v>
      </c>
      <c r="D16855">
        <v>-0.32899958000000001</v>
      </c>
      <c r="E16855">
        <v>14.837821</v>
      </c>
      <c r="F16855">
        <f t="shared" si="526"/>
        <v>0.15152383333333333</v>
      </c>
      <c r="G16855">
        <f t="shared" si="527"/>
        <v>14.726493566666667</v>
      </c>
    </row>
    <row r="16856" spans="1:7" x14ac:dyDescent="0.3">
      <c r="A16856" s="4" t="s">
        <v>15793</v>
      </c>
      <c r="B16856">
        <v>133.56326000000001</v>
      </c>
      <c r="C16856">
        <v>0.45458480000000001</v>
      </c>
      <c r="D16856">
        <v>-0.33022034</v>
      </c>
      <c r="E16856">
        <v>14.840362000000001</v>
      </c>
      <c r="F16856">
        <f t="shared" si="526"/>
        <v>0.15152826666666666</v>
      </c>
      <c r="G16856">
        <f t="shared" si="527"/>
        <v>14.729033566666667</v>
      </c>
    </row>
    <row r="16857" spans="1:7" x14ac:dyDescent="0.3">
      <c r="A16857" s="4" t="s">
        <v>15794</v>
      </c>
      <c r="B16857">
        <v>133.50612000000001</v>
      </c>
      <c r="C16857">
        <v>0.45459812999999999</v>
      </c>
      <c r="D16857">
        <v>-0.34486967000000002</v>
      </c>
      <c r="E16857">
        <v>14.834011</v>
      </c>
      <c r="F16857">
        <f t="shared" si="526"/>
        <v>0.15153270999999999</v>
      </c>
      <c r="G16857">
        <f t="shared" si="527"/>
        <v>14.722684677777778</v>
      </c>
    </row>
    <row r="16858" spans="1:7" x14ac:dyDescent="0.3">
      <c r="A16858" s="4" t="s">
        <v>15795</v>
      </c>
      <c r="B16858">
        <v>133.51184000000001</v>
      </c>
      <c r="C16858">
        <v>0.45461148000000001</v>
      </c>
      <c r="D16858">
        <v>-0.3607398</v>
      </c>
      <c r="E16858">
        <v>14.834645999999999</v>
      </c>
      <c r="F16858">
        <f t="shared" si="526"/>
        <v>0.15153716</v>
      </c>
      <c r="G16858">
        <f t="shared" si="527"/>
        <v>14.723320233333332</v>
      </c>
    </row>
    <row r="16859" spans="1:7" x14ac:dyDescent="0.3">
      <c r="A16859" s="4" t="s">
        <v>15796</v>
      </c>
      <c r="B16859">
        <v>133.47183000000001</v>
      </c>
      <c r="C16859">
        <v>0.4546248</v>
      </c>
      <c r="D16859">
        <v>-0.3766099</v>
      </c>
      <c r="E16859">
        <v>14.830202999999999</v>
      </c>
      <c r="F16859">
        <f t="shared" si="526"/>
        <v>0.1515416</v>
      </c>
      <c r="G16859">
        <f t="shared" si="527"/>
        <v>14.718874677777778</v>
      </c>
    </row>
    <row r="16860" spans="1:7" x14ac:dyDescent="0.3">
      <c r="A16860" s="4" t="s">
        <v>15797</v>
      </c>
      <c r="B16860">
        <v>133.44325000000001</v>
      </c>
      <c r="C16860">
        <v>0.45463811999999998</v>
      </c>
      <c r="D16860">
        <v>-0.39125922000000002</v>
      </c>
      <c r="E16860">
        <v>14.827026</v>
      </c>
      <c r="F16860">
        <f t="shared" si="526"/>
        <v>0.15154603999999999</v>
      </c>
      <c r="G16860">
        <f t="shared" si="527"/>
        <v>14.715699122222222</v>
      </c>
    </row>
    <row r="16861" spans="1:7" x14ac:dyDescent="0.3">
      <c r="A16861" s="4" t="s">
        <v>15798</v>
      </c>
      <c r="B16861">
        <v>133.43754999999999</v>
      </c>
      <c r="C16861">
        <v>0.45465147</v>
      </c>
      <c r="D16861">
        <v>-0.40712935</v>
      </c>
      <c r="E16861">
        <v>14.826390999999999</v>
      </c>
      <c r="F16861">
        <f t="shared" si="526"/>
        <v>0.15155049000000001</v>
      </c>
      <c r="G16861">
        <f t="shared" si="527"/>
        <v>14.715065788888886</v>
      </c>
    </row>
    <row r="16862" spans="1:7" x14ac:dyDescent="0.3">
      <c r="A16862" s="4" t="s">
        <v>15799</v>
      </c>
      <c r="B16862">
        <v>133.38230999999999</v>
      </c>
      <c r="C16862">
        <v>0.45467812000000002</v>
      </c>
      <c r="D16862">
        <v>-0.40957090000000002</v>
      </c>
      <c r="E16862">
        <v>14.820252999999999</v>
      </c>
      <c r="F16862">
        <f t="shared" si="526"/>
        <v>0.15155937333333333</v>
      </c>
      <c r="G16862">
        <f t="shared" si="527"/>
        <v>14.708928011111109</v>
      </c>
    </row>
    <row r="16863" spans="1:7" x14ac:dyDescent="0.3">
      <c r="A16863" s="4" t="s">
        <v>15800</v>
      </c>
      <c r="B16863">
        <v>133.39563000000001</v>
      </c>
      <c r="C16863">
        <v>0.45469144</v>
      </c>
      <c r="D16863">
        <v>-0.42544100000000001</v>
      </c>
      <c r="E16863">
        <v>14.821733999999999</v>
      </c>
      <c r="F16863">
        <f t="shared" si="526"/>
        <v>0.15156381333333332</v>
      </c>
      <c r="G16863">
        <f t="shared" si="527"/>
        <v>14.710408011111111</v>
      </c>
    </row>
    <row r="16864" spans="1:7" x14ac:dyDescent="0.3">
      <c r="A16864" s="4" t="s">
        <v>15801</v>
      </c>
      <c r="B16864">
        <v>133.35373000000001</v>
      </c>
      <c r="C16864">
        <v>0.45470480000000002</v>
      </c>
      <c r="D16864">
        <v>-0.42666179999999998</v>
      </c>
      <c r="E16864">
        <v>14.817080499999999</v>
      </c>
      <c r="F16864">
        <f t="shared" si="526"/>
        <v>0.15156826666666667</v>
      </c>
      <c r="G16864">
        <f t="shared" si="527"/>
        <v>14.705752455555556</v>
      </c>
    </row>
    <row r="16865" spans="1:7" x14ac:dyDescent="0.3">
      <c r="A16865" s="4" t="s">
        <v>15802</v>
      </c>
      <c r="B16865">
        <v>133.33278000000001</v>
      </c>
      <c r="C16865">
        <v>0.45473142999999999</v>
      </c>
      <c r="D16865">
        <v>-0.42788254999999997</v>
      </c>
      <c r="E16865">
        <v>14.814750999999999</v>
      </c>
      <c r="F16865">
        <f t="shared" si="526"/>
        <v>0.15157714333333333</v>
      </c>
      <c r="G16865">
        <f t="shared" si="527"/>
        <v>14.703424677777779</v>
      </c>
    </row>
    <row r="16866" spans="1:7" x14ac:dyDescent="0.3">
      <c r="A16866" s="4" t="s">
        <v>15803</v>
      </c>
      <c r="B16866">
        <v>133.39183</v>
      </c>
      <c r="C16866">
        <v>0.45501142999999999</v>
      </c>
      <c r="D16866">
        <v>-0.19837637</v>
      </c>
      <c r="E16866">
        <v>14.821312000000001</v>
      </c>
      <c r="F16866">
        <f t="shared" si="526"/>
        <v>0.15167047666666666</v>
      </c>
      <c r="G16866">
        <f t="shared" si="527"/>
        <v>14.709985788888888</v>
      </c>
    </row>
    <row r="16867" spans="1:7" x14ac:dyDescent="0.3">
      <c r="A16867" s="4" t="s">
        <v>15804</v>
      </c>
      <c r="B16867">
        <v>133.55946</v>
      </c>
      <c r="C16867">
        <v>0.45522469999999998</v>
      </c>
      <c r="D16867">
        <v>1.8922053000000001E-2</v>
      </c>
      <c r="E16867">
        <v>14.839938</v>
      </c>
      <c r="F16867">
        <f t="shared" si="526"/>
        <v>0.15174156666666666</v>
      </c>
      <c r="G16867">
        <f t="shared" si="527"/>
        <v>14.728611344444444</v>
      </c>
    </row>
    <row r="16868" spans="1:7" x14ac:dyDescent="0.3">
      <c r="A16868" s="4" t="s">
        <v>15805</v>
      </c>
      <c r="B16868">
        <v>133.75565</v>
      </c>
      <c r="C16868">
        <v>0.45513137999999997</v>
      </c>
      <c r="D16868">
        <v>-0.11048037600000001</v>
      </c>
      <c r="E16868">
        <v>14.861737</v>
      </c>
      <c r="F16868">
        <f t="shared" si="526"/>
        <v>0.15171045999999999</v>
      </c>
      <c r="G16868">
        <f t="shared" si="527"/>
        <v>14.750410233333334</v>
      </c>
    </row>
    <row r="16869" spans="1:7" x14ac:dyDescent="0.3">
      <c r="A16869" s="4" t="s">
        <v>15806</v>
      </c>
      <c r="B16869">
        <v>133.76328000000001</v>
      </c>
      <c r="C16869">
        <v>0.45503807000000002</v>
      </c>
      <c r="D16869">
        <v>-0.23866203</v>
      </c>
      <c r="E16869">
        <v>14.862584</v>
      </c>
      <c r="F16869">
        <f t="shared" si="526"/>
        <v>0.15167935666666668</v>
      </c>
      <c r="G16869">
        <f t="shared" si="527"/>
        <v>14.751258011111112</v>
      </c>
    </row>
    <row r="16870" spans="1:7" x14ac:dyDescent="0.3">
      <c r="A16870" s="4" t="s">
        <v>15807</v>
      </c>
      <c r="B16870">
        <v>133.7347</v>
      </c>
      <c r="C16870">
        <v>0.45505139999999999</v>
      </c>
      <c r="D16870">
        <v>-0.25331136999999998</v>
      </c>
      <c r="E16870">
        <v>14.859408999999999</v>
      </c>
      <c r="F16870">
        <f t="shared" si="526"/>
        <v>0.15168380000000001</v>
      </c>
      <c r="G16870">
        <f t="shared" si="527"/>
        <v>14.748082455555554</v>
      </c>
    </row>
    <row r="16871" spans="1:7" x14ac:dyDescent="0.3">
      <c r="A16871" s="4" t="s">
        <v>15808</v>
      </c>
      <c r="B16871">
        <v>133.68899999999999</v>
      </c>
      <c r="C16871">
        <v>0.45505139999999999</v>
      </c>
      <c r="D16871">
        <v>-0.28261003000000001</v>
      </c>
      <c r="E16871">
        <v>14.854331</v>
      </c>
      <c r="F16871">
        <f t="shared" si="526"/>
        <v>0.15168380000000001</v>
      </c>
      <c r="G16871">
        <f t="shared" si="527"/>
        <v>14.743004677777776</v>
      </c>
    </row>
    <row r="16872" spans="1:7" x14ac:dyDescent="0.3">
      <c r="A16872" s="4" t="s">
        <v>15809</v>
      </c>
      <c r="B16872">
        <v>133.61279999999999</v>
      </c>
      <c r="C16872">
        <v>0.45505139999999999</v>
      </c>
      <c r="D16872">
        <v>-0.29725935999999997</v>
      </c>
      <c r="E16872">
        <v>14.845864000000001</v>
      </c>
      <c r="F16872">
        <f t="shared" si="526"/>
        <v>0.15168380000000001</v>
      </c>
      <c r="G16872">
        <f t="shared" si="527"/>
        <v>14.734538011111109</v>
      </c>
    </row>
    <row r="16873" spans="1:7" x14ac:dyDescent="0.3">
      <c r="A16873" s="4" t="s">
        <v>15810</v>
      </c>
      <c r="B16873">
        <v>133.58041</v>
      </c>
      <c r="C16873">
        <v>0.45505139999999999</v>
      </c>
      <c r="D16873">
        <v>-0.32655802</v>
      </c>
      <c r="E16873">
        <v>14.842266</v>
      </c>
      <c r="F16873">
        <f t="shared" si="526"/>
        <v>0.15168380000000001</v>
      </c>
      <c r="G16873">
        <f t="shared" si="527"/>
        <v>14.730939122222221</v>
      </c>
    </row>
    <row r="16874" spans="1:7" x14ac:dyDescent="0.3">
      <c r="A16874" s="4" t="s">
        <v>15811</v>
      </c>
      <c r="B16874">
        <v>133.51373000000001</v>
      </c>
      <c r="C16874">
        <v>0.45505139999999999</v>
      </c>
      <c r="D16874">
        <v>-0.35585670000000003</v>
      </c>
      <c r="E16874">
        <v>14.834857</v>
      </c>
      <c r="F16874">
        <f t="shared" si="526"/>
        <v>0.15168380000000001</v>
      </c>
      <c r="G16874">
        <f t="shared" si="527"/>
        <v>14.723530233333333</v>
      </c>
    </row>
    <row r="16875" spans="1:7" x14ac:dyDescent="0.3">
      <c r="A16875" s="4" t="s">
        <v>15812</v>
      </c>
      <c r="B16875">
        <v>133.44136</v>
      </c>
      <c r="C16875">
        <v>0.45506474000000002</v>
      </c>
      <c r="D16875">
        <v>-0.37172677999999998</v>
      </c>
      <c r="E16875">
        <v>14.826816000000001</v>
      </c>
      <c r="F16875">
        <f t="shared" si="526"/>
        <v>0.15168824666666667</v>
      </c>
      <c r="G16875">
        <f t="shared" si="527"/>
        <v>14.715489122222221</v>
      </c>
    </row>
    <row r="16876" spans="1:7" x14ac:dyDescent="0.3">
      <c r="A16876" s="4" t="s">
        <v>15813</v>
      </c>
      <c r="B16876">
        <v>133.34229999999999</v>
      </c>
      <c r="C16876">
        <v>0.45506474000000002</v>
      </c>
      <c r="D16876">
        <v>-0.40102544000000001</v>
      </c>
      <c r="E16876">
        <v>14.815809</v>
      </c>
      <c r="F16876">
        <f t="shared" si="526"/>
        <v>0.15168824666666667</v>
      </c>
      <c r="G16876">
        <f t="shared" si="527"/>
        <v>14.704482455555555</v>
      </c>
    </row>
    <row r="16877" spans="1:7" x14ac:dyDescent="0.3">
      <c r="A16877" s="4" t="s">
        <v>15814</v>
      </c>
      <c r="B16877">
        <v>133.21086</v>
      </c>
      <c r="C16877">
        <v>0.45507807</v>
      </c>
      <c r="D16877">
        <v>-0.41689556999999999</v>
      </c>
      <c r="E16877">
        <v>14.801206000000001</v>
      </c>
      <c r="F16877">
        <f t="shared" si="526"/>
        <v>0.15169268999999999</v>
      </c>
      <c r="G16877">
        <f t="shared" si="527"/>
        <v>14.68987801111111</v>
      </c>
    </row>
    <row r="16878" spans="1:7" x14ac:dyDescent="0.3">
      <c r="A16878" s="4" t="s">
        <v>15815</v>
      </c>
      <c r="B16878">
        <v>133.13467</v>
      </c>
      <c r="C16878">
        <v>0.45526470000000002</v>
      </c>
      <c r="D16878">
        <v>-0.25453213000000002</v>
      </c>
      <c r="E16878">
        <v>14.79274</v>
      </c>
      <c r="F16878">
        <f t="shared" si="526"/>
        <v>0.1517549</v>
      </c>
      <c r="G16878">
        <f t="shared" si="527"/>
        <v>14.681412455555554</v>
      </c>
    </row>
    <row r="16879" spans="1:7" x14ac:dyDescent="0.3">
      <c r="A16879" s="4" t="s">
        <v>15816</v>
      </c>
      <c r="B16879">
        <v>133.26039</v>
      </c>
      <c r="C16879">
        <v>0.45557125999999998</v>
      </c>
      <c r="D16879">
        <v>3.1129830000000001E-2</v>
      </c>
      <c r="E16879">
        <v>14.806708</v>
      </c>
      <c r="F16879">
        <f t="shared" si="526"/>
        <v>0.15185708666666667</v>
      </c>
      <c r="G16879">
        <f t="shared" si="527"/>
        <v>14.695381344444444</v>
      </c>
    </row>
    <row r="16880" spans="1:7" x14ac:dyDescent="0.3">
      <c r="A16880" s="4" t="s">
        <v>15817</v>
      </c>
      <c r="B16880">
        <v>133.46039999999999</v>
      </c>
      <c r="C16880">
        <v>0.45555793999999999</v>
      </c>
      <c r="D16880">
        <v>1.4038943E-2</v>
      </c>
      <c r="E16880">
        <v>14.828932</v>
      </c>
      <c r="F16880">
        <f t="shared" si="526"/>
        <v>0.15185264666666667</v>
      </c>
      <c r="G16880">
        <f t="shared" si="527"/>
        <v>14.717604677777777</v>
      </c>
    </row>
    <row r="16881" spans="1:7" x14ac:dyDescent="0.3">
      <c r="A16881" s="4" t="s">
        <v>15818</v>
      </c>
      <c r="B16881">
        <v>133.56326000000001</v>
      </c>
      <c r="C16881">
        <v>0.45549127</v>
      </c>
      <c r="D16881">
        <v>-0.100714155</v>
      </c>
      <c r="E16881">
        <v>14.840362000000001</v>
      </c>
      <c r="F16881">
        <f t="shared" si="526"/>
        <v>0.15183042333333333</v>
      </c>
      <c r="G16881">
        <f t="shared" si="527"/>
        <v>14.729033566666667</v>
      </c>
    </row>
    <row r="16882" spans="1:7" x14ac:dyDescent="0.3">
      <c r="A16882" s="4" t="s">
        <v>15819</v>
      </c>
      <c r="B16882">
        <v>133.52327</v>
      </c>
      <c r="C16882">
        <v>0.45550459999999998</v>
      </c>
      <c r="D16882">
        <v>-0.11658426400000001</v>
      </c>
      <c r="E16882">
        <v>14.8359165</v>
      </c>
      <c r="F16882">
        <f t="shared" si="526"/>
        <v>0.15183486666666665</v>
      </c>
      <c r="G16882">
        <f t="shared" si="527"/>
        <v>14.724590233333332</v>
      </c>
    </row>
    <row r="16883" spans="1:7" x14ac:dyDescent="0.3">
      <c r="A16883" s="4" t="s">
        <v>15820</v>
      </c>
      <c r="B16883">
        <v>133.49278000000001</v>
      </c>
      <c r="C16883">
        <v>0.45550459999999998</v>
      </c>
      <c r="D16883">
        <v>-0.14588292999999999</v>
      </c>
      <c r="E16883">
        <v>14.832528999999999</v>
      </c>
      <c r="F16883">
        <f t="shared" si="526"/>
        <v>0.15183486666666665</v>
      </c>
      <c r="G16883">
        <f t="shared" si="527"/>
        <v>14.721202455555556</v>
      </c>
    </row>
    <row r="16884" spans="1:7" x14ac:dyDescent="0.3">
      <c r="A16884" s="4" t="s">
        <v>15821</v>
      </c>
      <c r="B16884">
        <v>133.43754999999999</v>
      </c>
      <c r="C16884">
        <v>0.45550459999999998</v>
      </c>
      <c r="D16884">
        <v>-0.17518159999999999</v>
      </c>
      <c r="E16884">
        <v>14.826390999999999</v>
      </c>
      <c r="F16884">
        <f t="shared" si="526"/>
        <v>0.15183486666666665</v>
      </c>
      <c r="G16884">
        <f t="shared" si="527"/>
        <v>14.715065788888886</v>
      </c>
    </row>
    <row r="16885" spans="1:7" x14ac:dyDescent="0.3">
      <c r="A16885" s="4" t="s">
        <v>15822</v>
      </c>
      <c r="B16885">
        <v>133.36707000000001</v>
      </c>
      <c r="C16885">
        <v>0.45551795</v>
      </c>
      <c r="D16885">
        <v>-0.18983093000000001</v>
      </c>
      <c r="E16885">
        <v>14.818561000000001</v>
      </c>
      <c r="F16885">
        <f t="shared" si="526"/>
        <v>0.15183931666666667</v>
      </c>
      <c r="G16885">
        <f t="shared" si="527"/>
        <v>14.707234677777778</v>
      </c>
    </row>
    <row r="16886" spans="1:7" x14ac:dyDescent="0.3">
      <c r="A16886" s="4" t="s">
        <v>15823</v>
      </c>
      <c r="B16886">
        <v>133.32705999999999</v>
      </c>
      <c r="C16886">
        <v>0.45551795</v>
      </c>
      <c r="D16886">
        <v>-0.21912959000000001</v>
      </c>
      <c r="E16886">
        <v>14.814116500000001</v>
      </c>
      <c r="F16886">
        <f t="shared" si="526"/>
        <v>0.15183931666666667</v>
      </c>
      <c r="G16886">
        <f t="shared" si="527"/>
        <v>14.702789122222221</v>
      </c>
    </row>
    <row r="16887" spans="1:7" x14ac:dyDescent="0.3">
      <c r="A16887" s="4" t="s">
        <v>15824</v>
      </c>
      <c r="B16887">
        <v>133.25278</v>
      </c>
      <c r="C16887">
        <v>0.45551795</v>
      </c>
      <c r="D16887">
        <v>-0.24842826000000001</v>
      </c>
      <c r="E16887">
        <v>14.805861999999999</v>
      </c>
      <c r="F16887">
        <f t="shared" si="526"/>
        <v>0.15183931666666667</v>
      </c>
      <c r="G16887">
        <f t="shared" si="527"/>
        <v>14.694535788888889</v>
      </c>
    </row>
    <row r="16888" spans="1:7" x14ac:dyDescent="0.3">
      <c r="A16888" s="4" t="s">
        <v>15825</v>
      </c>
      <c r="B16888">
        <v>133.24706</v>
      </c>
      <c r="C16888">
        <v>0.45553126999999999</v>
      </c>
      <c r="D16888">
        <v>-0.24964902999999999</v>
      </c>
      <c r="E16888">
        <v>14.805227</v>
      </c>
      <c r="F16888">
        <f t="shared" si="526"/>
        <v>0.15184375666666666</v>
      </c>
      <c r="G16888">
        <f t="shared" si="527"/>
        <v>14.693900233333332</v>
      </c>
    </row>
    <row r="16889" spans="1:7" x14ac:dyDescent="0.3">
      <c r="A16889" s="4" t="s">
        <v>15826</v>
      </c>
      <c r="B16889">
        <v>133.19943000000001</v>
      </c>
      <c r="C16889">
        <v>0.45555793999999999</v>
      </c>
      <c r="D16889">
        <v>-0.25209057000000001</v>
      </c>
      <c r="E16889">
        <v>14.799935</v>
      </c>
      <c r="F16889">
        <f t="shared" si="526"/>
        <v>0.15185264666666667</v>
      </c>
      <c r="G16889">
        <f t="shared" si="527"/>
        <v>14.688608011111111</v>
      </c>
    </row>
    <row r="16890" spans="1:7" x14ac:dyDescent="0.3">
      <c r="A16890" s="4" t="s">
        <v>15827</v>
      </c>
      <c r="B16890">
        <v>133.16132999999999</v>
      </c>
      <c r="C16890">
        <v>0.45558460000000001</v>
      </c>
      <c r="D16890">
        <v>-0.25453213000000002</v>
      </c>
      <c r="E16890">
        <v>14.795703</v>
      </c>
      <c r="F16890">
        <f t="shared" si="526"/>
        <v>0.15186153333333333</v>
      </c>
      <c r="G16890">
        <f t="shared" si="527"/>
        <v>14.684374677777775</v>
      </c>
    </row>
    <row r="16891" spans="1:7" x14ac:dyDescent="0.3">
      <c r="A16891" s="4" t="s">
        <v>15828</v>
      </c>
      <c r="B16891">
        <v>133.16324</v>
      </c>
      <c r="C16891">
        <v>0.45562458</v>
      </c>
      <c r="D16891">
        <v>-0.24232437000000001</v>
      </c>
      <c r="E16891">
        <v>14.795915000000001</v>
      </c>
      <c r="F16891">
        <f t="shared" si="526"/>
        <v>0.15187486</v>
      </c>
      <c r="G16891">
        <f t="shared" si="527"/>
        <v>14.684586899999999</v>
      </c>
    </row>
    <row r="16892" spans="1:7" x14ac:dyDescent="0.3">
      <c r="A16892" s="4" t="s">
        <v>15829</v>
      </c>
      <c r="B16892">
        <v>133.11753999999999</v>
      </c>
      <c r="C16892">
        <v>0.45566457999999999</v>
      </c>
      <c r="D16892">
        <v>-0.23011659000000001</v>
      </c>
      <c r="E16892">
        <v>14.790835</v>
      </c>
      <c r="F16892">
        <f t="shared" si="526"/>
        <v>0.15188819333333334</v>
      </c>
      <c r="G16892">
        <f t="shared" si="527"/>
        <v>14.679509122222221</v>
      </c>
    </row>
    <row r="16893" spans="1:7" x14ac:dyDescent="0.3">
      <c r="A16893" s="4" t="s">
        <v>15830</v>
      </c>
      <c r="B16893">
        <v>133.1404</v>
      </c>
      <c r="C16893">
        <v>0.45570453999999999</v>
      </c>
      <c r="D16893">
        <v>-0.21668804</v>
      </c>
      <c r="E16893">
        <v>14.793374999999999</v>
      </c>
      <c r="F16893">
        <f t="shared" si="526"/>
        <v>0.15190151333333332</v>
      </c>
      <c r="G16893">
        <f t="shared" si="527"/>
        <v>14.682049122222221</v>
      </c>
    </row>
    <row r="16894" spans="1:7" x14ac:dyDescent="0.3">
      <c r="A16894" s="4" t="s">
        <v>15831</v>
      </c>
      <c r="B16894">
        <v>133.13657000000001</v>
      </c>
      <c r="C16894">
        <v>0.45574452999999998</v>
      </c>
      <c r="D16894">
        <v>-0.20448026</v>
      </c>
      <c r="E16894">
        <v>14.792951</v>
      </c>
      <c r="F16894">
        <f t="shared" si="526"/>
        <v>0.15191484333333333</v>
      </c>
      <c r="G16894">
        <f t="shared" si="527"/>
        <v>14.681623566666666</v>
      </c>
    </row>
    <row r="16895" spans="1:7" x14ac:dyDescent="0.3">
      <c r="A16895" s="4" t="s">
        <v>15832</v>
      </c>
      <c r="B16895">
        <v>133.13657000000001</v>
      </c>
      <c r="C16895">
        <v>0.45577119999999999</v>
      </c>
      <c r="D16895">
        <v>-0.20692182000000001</v>
      </c>
      <c r="E16895">
        <v>14.792951</v>
      </c>
      <c r="F16895">
        <f t="shared" si="526"/>
        <v>0.15192373333333334</v>
      </c>
      <c r="G16895">
        <f t="shared" si="527"/>
        <v>14.681623566666666</v>
      </c>
    </row>
    <row r="16896" spans="1:7" x14ac:dyDescent="0.3">
      <c r="A16896" s="4" t="s">
        <v>15833</v>
      </c>
      <c r="B16896">
        <v>133.15753000000001</v>
      </c>
      <c r="C16896">
        <v>0.45579785</v>
      </c>
      <c r="D16896">
        <v>-0.19471404</v>
      </c>
      <c r="E16896">
        <v>14.795279499999999</v>
      </c>
      <c r="F16896">
        <f t="shared" si="526"/>
        <v>0.15193261666666666</v>
      </c>
      <c r="G16896">
        <f t="shared" si="527"/>
        <v>14.683952455555556</v>
      </c>
    </row>
    <row r="16897" spans="1:7" x14ac:dyDescent="0.3">
      <c r="A16897" s="4" t="s">
        <v>15834</v>
      </c>
      <c r="B16897">
        <v>133.12325000000001</v>
      </c>
      <c r="C16897">
        <v>0.45582452000000001</v>
      </c>
      <c r="D16897">
        <v>-0.19715559999999999</v>
      </c>
      <c r="E16897">
        <v>14.791471</v>
      </c>
      <c r="F16897">
        <f t="shared" si="526"/>
        <v>0.15194150666666667</v>
      </c>
      <c r="G16897">
        <f t="shared" si="527"/>
        <v>14.680143566666667</v>
      </c>
    </row>
    <row r="16898" spans="1:7" x14ac:dyDescent="0.3">
      <c r="A16898" s="4" t="s">
        <v>15835</v>
      </c>
      <c r="B16898">
        <v>133.1404</v>
      </c>
      <c r="C16898">
        <v>0.45586452</v>
      </c>
      <c r="D16898">
        <v>-0.18616859999999999</v>
      </c>
      <c r="E16898">
        <v>14.793374999999999</v>
      </c>
      <c r="F16898">
        <f t="shared" si="526"/>
        <v>0.15195484000000001</v>
      </c>
      <c r="G16898">
        <f t="shared" si="527"/>
        <v>14.682049122222221</v>
      </c>
    </row>
    <row r="16899" spans="1:7" x14ac:dyDescent="0.3">
      <c r="A16899" s="4" t="s">
        <v>15836</v>
      </c>
      <c r="B16899">
        <v>133.13086000000001</v>
      </c>
      <c r="C16899">
        <v>0.45590448</v>
      </c>
      <c r="D16899">
        <v>-0.17396081999999999</v>
      </c>
      <c r="E16899">
        <v>14.792315500000001</v>
      </c>
      <c r="F16899">
        <f t="shared" si="526"/>
        <v>0.15196815999999999</v>
      </c>
      <c r="G16899">
        <f t="shared" si="527"/>
        <v>14.680989122222222</v>
      </c>
    </row>
    <row r="16900" spans="1:7" x14ac:dyDescent="0.3">
      <c r="A16900" s="4" t="s">
        <v>15837</v>
      </c>
      <c r="B16900">
        <v>133.12513999999999</v>
      </c>
      <c r="C16900">
        <v>0.45593116</v>
      </c>
      <c r="D16900">
        <v>-0.17640238</v>
      </c>
      <c r="E16900">
        <v>14.791681000000001</v>
      </c>
      <c r="F16900">
        <f t="shared" si="526"/>
        <v>0.15197705333333333</v>
      </c>
      <c r="G16900">
        <f t="shared" si="527"/>
        <v>14.680353566666664</v>
      </c>
    </row>
    <row r="16901" spans="1:7" x14ac:dyDescent="0.3">
      <c r="A16901" s="4" t="s">
        <v>15838</v>
      </c>
      <c r="B16901">
        <v>133.15562</v>
      </c>
      <c r="C16901">
        <v>0.45595783000000001</v>
      </c>
      <c r="D16901">
        <v>-0.17884393000000001</v>
      </c>
      <c r="E16901">
        <v>14.795068000000001</v>
      </c>
      <c r="F16901">
        <f t="shared" si="526"/>
        <v>0.15198594333333335</v>
      </c>
      <c r="G16901">
        <f t="shared" si="527"/>
        <v>14.683740233333332</v>
      </c>
    </row>
    <row r="16902" spans="1:7" x14ac:dyDescent="0.3">
      <c r="A16902" s="4" t="s">
        <v>15839</v>
      </c>
      <c r="B16902">
        <v>133.11371</v>
      </c>
      <c r="C16902">
        <v>0.45597114999999999</v>
      </c>
      <c r="D16902">
        <v>-0.19471404</v>
      </c>
      <c r="E16902">
        <v>14.790411000000001</v>
      </c>
      <c r="F16902">
        <f t="shared" ref="F16902:F16965" si="528">C16902/3</f>
        <v>0.15199038333333334</v>
      </c>
      <c r="G16902">
        <f t="shared" ref="G16902:G16965" si="529">(B16902-$B$5)/9</f>
        <v>14.679083566666666</v>
      </c>
    </row>
    <row r="16903" spans="1:7" x14ac:dyDescent="0.3">
      <c r="A16903" s="4" t="s">
        <v>15840</v>
      </c>
      <c r="B16903">
        <v>133.12703999999999</v>
      </c>
      <c r="C16903">
        <v>0.45599780000000001</v>
      </c>
      <c r="D16903">
        <v>-0.19715559999999999</v>
      </c>
      <c r="E16903">
        <v>14.791893</v>
      </c>
      <c r="F16903">
        <f t="shared" si="528"/>
        <v>0.15199926666666666</v>
      </c>
      <c r="G16903">
        <f t="shared" si="529"/>
        <v>14.680564677777776</v>
      </c>
    </row>
    <row r="16904" spans="1:7" x14ac:dyDescent="0.3">
      <c r="A16904" s="4" t="s">
        <v>15841</v>
      </c>
      <c r="B16904">
        <v>133.10419999999999</v>
      </c>
      <c r="C16904">
        <v>0.45601114999999998</v>
      </c>
      <c r="D16904">
        <v>-0.19837637</v>
      </c>
      <c r="E16904">
        <v>14.789353</v>
      </c>
      <c r="F16904">
        <f t="shared" si="528"/>
        <v>0.15200371666666665</v>
      </c>
      <c r="G16904">
        <f t="shared" si="529"/>
        <v>14.678026899999999</v>
      </c>
    </row>
    <row r="16905" spans="1:7" x14ac:dyDescent="0.3">
      <c r="A16905" s="4" t="s">
        <v>15842</v>
      </c>
      <c r="B16905">
        <v>133.08323999999999</v>
      </c>
      <c r="C16905">
        <v>0.45602447000000002</v>
      </c>
      <c r="D16905">
        <v>-0.21424647999999999</v>
      </c>
      <c r="E16905">
        <v>14.787024000000001</v>
      </c>
      <c r="F16905">
        <f t="shared" si="528"/>
        <v>0.15200815666666667</v>
      </c>
      <c r="G16905">
        <f t="shared" si="529"/>
        <v>14.675698011111109</v>
      </c>
    </row>
    <row r="16906" spans="1:7" x14ac:dyDescent="0.3">
      <c r="A16906" s="4" t="s">
        <v>15843</v>
      </c>
      <c r="B16906">
        <v>133.07750999999999</v>
      </c>
      <c r="C16906">
        <v>0.45605109999999999</v>
      </c>
      <c r="D16906">
        <v>-0.21424647999999999</v>
      </c>
      <c r="E16906">
        <v>14.786389</v>
      </c>
      <c r="F16906">
        <f t="shared" si="528"/>
        <v>0.15201703333333333</v>
      </c>
      <c r="G16906">
        <f t="shared" si="529"/>
        <v>14.675061344444442</v>
      </c>
    </row>
    <row r="16907" spans="1:7" x14ac:dyDescent="0.3">
      <c r="A16907" s="4" t="s">
        <v>15844</v>
      </c>
      <c r="B16907">
        <v>133.0223</v>
      </c>
      <c r="C16907">
        <v>0.45607777999999999</v>
      </c>
      <c r="D16907">
        <v>-0.21668804</v>
      </c>
      <c r="E16907">
        <v>14.780252000000001</v>
      </c>
      <c r="F16907">
        <f t="shared" si="528"/>
        <v>0.15202592666666667</v>
      </c>
      <c r="G16907">
        <f t="shared" si="529"/>
        <v>14.668926899999999</v>
      </c>
    </row>
    <row r="16908" spans="1:7" x14ac:dyDescent="0.3">
      <c r="A16908" s="4" t="s">
        <v>15845</v>
      </c>
      <c r="B16908">
        <v>133.04515000000001</v>
      </c>
      <c r="C16908">
        <v>0.45610443000000001</v>
      </c>
      <c r="D16908">
        <v>-0.21790881000000001</v>
      </c>
      <c r="E16908">
        <v>14.782792000000001</v>
      </c>
      <c r="F16908">
        <f t="shared" si="528"/>
        <v>0.15203480999999999</v>
      </c>
      <c r="G16908">
        <f t="shared" si="529"/>
        <v>14.671465788888888</v>
      </c>
    </row>
    <row r="16909" spans="1:7" x14ac:dyDescent="0.3">
      <c r="A16909" s="4" t="s">
        <v>15846</v>
      </c>
      <c r="B16909">
        <v>133.02610000000001</v>
      </c>
      <c r="C16909">
        <v>0.45613110000000001</v>
      </c>
      <c r="D16909">
        <v>-0.22035036999999999</v>
      </c>
      <c r="E16909">
        <v>14.780676</v>
      </c>
      <c r="F16909">
        <f t="shared" si="528"/>
        <v>0.1520437</v>
      </c>
      <c r="G16909">
        <f t="shared" si="529"/>
        <v>14.669349122222222</v>
      </c>
    </row>
    <row r="16910" spans="1:7" x14ac:dyDescent="0.3">
      <c r="A16910" s="4" t="s">
        <v>15847</v>
      </c>
      <c r="B16910">
        <v>132.99753000000001</v>
      </c>
      <c r="C16910">
        <v>0.45615777000000002</v>
      </c>
      <c r="D16910">
        <v>-0.22157114999999999</v>
      </c>
      <c r="E16910">
        <v>14.7775</v>
      </c>
      <c r="F16910">
        <f t="shared" si="528"/>
        <v>0.15205259000000002</v>
      </c>
      <c r="G16910">
        <f t="shared" si="529"/>
        <v>14.666174677777779</v>
      </c>
    </row>
    <row r="16911" spans="1:7" x14ac:dyDescent="0.3">
      <c r="A16911" s="4" t="s">
        <v>15848</v>
      </c>
      <c r="B16911">
        <v>133.00896</v>
      </c>
      <c r="C16911">
        <v>0.4561711</v>
      </c>
      <c r="D16911">
        <v>-0.23622048000000001</v>
      </c>
      <c r="E16911">
        <v>14.77877</v>
      </c>
      <c r="F16911">
        <f t="shared" si="528"/>
        <v>0.15205703333333334</v>
      </c>
      <c r="G16911">
        <f t="shared" si="529"/>
        <v>14.667444677777777</v>
      </c>
    </row>
    <row r="16912" spans="1:7" x14ac:dyDescent="0.3">
      <c r="A16912" s="4" t="s">
        <v>15849</v>
      </c>
      <c r="B16912">
        <v>132.97275999999999</v>
      </c>
      <c r="C16912">
        <v>0.45619774000000002</v>
      </c>
      <c r="D16912">
        <v>-0.22401270000000001</v>
      </c>
      <c r="E16912">
        <v>14.774749</v>
      </c>
      <c r="F16912">
        <f t="shared" si="528"/>
        <v>0.15206591333333333</v>
      </c>
      <c r="G16912">
        <f t="shared" si="529"/>
        <v>14.663422455555555</v>
      </c>
    </row>
    <row r="16913" spans="1:7" x14ac:dyDescent="0.3">
      <c r="A16913" s="4" t="s">
        <v>15850</v>
      </c>
      <c r="B16913">
        <v>132.98419000000001</v>
      </c>
      <c r="C16913">
        <v>0.45621109999999998</v>
      </c>
      <c r="D16913">
        <v>-0.23988281</v>
      </c>
      <c r="E16913">
        <v>14.776018000000001</v>
      </c>
      <c r="F16913">
        <f t="shared" si="528"/>
        <v>0.15207036666666665</v>
      </c>
      <c r="G16913">
        <f t="shared" si="529"/>
        <v>14.664692455555556</v>
      </c>
    </row>
    <row r="16914" spans="1:7" x14ac:dyDescent="0.3">
      <c r="A16914" s="4" t="s">
        <v>15851</v>
      </c>
      <c r="B16914">
        <v>132.95943</v>
      </c>
      <c r="C16914">
        <v>0.45623773000000001</v>
      </c>
      <c r="D16914">
        <v>-0.24232437000000001</v>
      </c>
      <c r="E16914">
        <v>14.773268</v>
      </c>
      <c r="F16914">
        <f t="shared" si="528"/>
        <v>0.15207924333333334</v>
      </c>
      <c r="G16914">
        <f t="shared" si="529"/>
        <v>14.661941344444443</v>
      </c>
    </row>
    <row r="16915" spans="1:7" x14ac:dyDescent="0.3">
      <c r="A16915" s="4" t="s">
        <v>15852</v>
      </c>
      <c r="B16915">
        <v>132.93275</v>
      </c>
      <c r="C16915">
        <v>0.45625110000000002</v>
      </c>
      <c r="D16915">
        <v>-0.25819448</v>
      </c>
      <c r="E16915">
        <v>14.770305</v>
      </c>
      <c r="F16915">
        <f t="shared" si="528"/>
        <v>0.15208370000000002</v>
      </c>
      <c r="G16915">
        <f t="shared" si="529"/>
        <v>14.658976899999999</v>
      </c>
    </row>
    <row r="16916" spans="1:7" x14ac:dyDescent="0.3">
      <c r="A16916" s="4" t="s">
        <v>15853</v>
      </c>
      <c r="B16916">
        <v>132.95180999999999</v>
      </c>
      <c r="C16916">
        <v>0.45627780000000001</v>
      </c>
      <c r="D16916">
        <v>-0.26063603000000002</v>
      </c>
      <c r="E16916">
        <v>14.772422000000001</v>
      </c>
      <c r="F16916">
        <f t="shared" si="528"/>
        <v>0.15209259999999999</v>
      </c>
      <c r="G16916">
        <f t="shared" si="529"/>
        <v>14.661094677777776</v>
      </c>
    </row>
    <row r="16917" spans="1:7" x14ac:dyDescent="0.3">
      <c r="A16917" s="4" t="s">
        <v>15854</v>
      </c>
      <c r="B16917">
        <v>132.90227999999999</v>
      </c>
      <c r="C16917">
        <v>0.45630442999999998</v>
      </c>
      <c r="D16917">
        <v>-0.26063603000000002</v>
      </c>
      <c r="E16917">
        <v>14.766918</v>
      </c>
      <c r="F16917">
        <f t="shared" si="528"/>
        <v>0.15210147666666665</v>
      </c>
      <c r="G16917">
        <f t="shared" si="529"/>
        <v>14.655591344444442</v>
      </c>
    </row>
    <row r="16918" spans="1:7" x14ac:dyDescent="0.3">
      <c r="A16918" s="4" t="s">
        <v>15855</v>
      </c>
      <c r="B16918">
        <v>132.90608</v>
      </c>
      <c r="C16918">
        <v>0.45631778000000001</v>
      </c>
      <c r="D16918">
        <v>-0.27650613000000002</v>
      </c>
      <c r="E16918">
        <v>14.767341</v>
      </c>
      <c r="F16918">
        <f t="shared" si="528"/>
        <v>0.15210592666666667</v>
      </c>
      <c r="G16918">
        <f t="shared" si="529"/>
        <v>14.656013566666665</v>
      </c>
    </row>
    <row r="16919" spans="1:7" x14ac:dyDescent="0.3">
      <c r="A16919" s="4" t="s">
        <v>15856</v>
      </c>
      <c r="B16919">
        <v>132.86609000000001</v>
      </c>
      <c r="C16919">
        <v>0.45633109999999999</v>
      </c>
      <c r="D16919">
        <v>-0.29237625</v>
      </c>
      <c r="E16919">
        <v>14.762896</v>
      </c>
      <c r="F16919">
        <f t="shared" si="528"/>
        <v>0.15211036666666666</v>
      </c>
      <c r="G16919">
        <f t="shared" si="529"/>
        <v>14.651570233333334</v>
      </c>
    </row>
    <row r="16920" spans="1:7" x14ac:dyDescent="0.3">
      <c r="A16920" s="4" t="s">
        <v>15857</v>
      </c>
      <c r="B16920">
        <v>132.82607999999999</v>
      </c>
      <c r="C16920">
        <v>0.45634443000000002</v>
      </c>
      <c r="D16920">
        <v>-0.293597</v>
      </c>
      <c r="E16920">
        <v>14.758452</v>
      </c>
      <c r="F16920">
        <f t="shared" si="528"/>
        <v>0.15211481000000002</v>
      </c>
      <c r="G16920">
        <f t="shared" si="529"/>
        <v>14.647124677777775</v>
      </c>
    </row>
    <row r="16921" spans="1:7" x14ac:dyDescent="0.3">
      <c r="A16921" s="4" t="s">
        <v>15858</v>
      </c>
      <c r="B16921">
        <v>132.83179999999999</v>
      </c>
      <c r="C16921">
        <v>0.45637109999999997</v>
      </c>
      <c r="D16921">
        <v>-0.29481780000000002</v>
      </c>
      <c r="E16921">
        <v>14.759088</v>
      </c>
      <c r="F16921">
        <f t="shared" si="528"/>
        <v>0.1521237</v>
      </c>
      <c r="G16921">
        <f t="shared" si="529"/>
        <v>14.647760233333331</v>
      </c>
    </row>
    <row r="16922" spans="1:7" x14ac:dyDescent="0.3">
      <c r="A16922" s="4" t="s">
        <v>15859</v>
      </c>
      <c r="B16922">
        <v>132.78798</v>
      </c>
      <c r="C16922">
        <v>0.45638442000000001</v>
      </c>
      <c r="D16922">
        <v>-0.30946713999999997</v>
      </c>
      <c r="E16922">
        <v>14.754218</v>
      </c>
      <c r="F16922">
        <f t="shared" si="528"/>
        <v>0.15212814</v>
      </c>
      <c r="G16922">
        <f t="shared" si="529"/>
        <v>14.642891344444443</v>
      </c>
    </row>
    <row r="16923" spans="1:7" x14ac:dyDescent="0.3">
      <c r="A16923" s="4" t="s">
        <v>15860</v>
      </c>
      <c r="B16923">
        <v>132.78417999999999</v>
      </c>
      <c r="C16923">
        <v>0.45639774</v>
      </c>
      <c r="D16923">
        <v>-0.32533722999999998</v>
      </c>
      <c r="E16923">
        <v>14.753795999999999</v>
      </c>
      <c r="F16923">
        <f t="shared" si="528"/>
        <v>0.15213257999999999</v>
      </c>
      <c r="G16923">
        <f t="shared" si="529"/>
        <v>14.64246912222222</v>
      </c>
    </row>
    <row r="16924" spans="1:7" x14ac:dyDescent="0.3">
      <c r="A16924" s="4" t="s">
        <v>15861</v>
      </c>
      <c r="B16924">
        <v>132.75941</v>
      </c>
      <c r="C16924">
        <v>0.45642442</v>
      </c>
      <c r="D16924">
        <v>-0.32777879999999998</v>
      </c>
      <c r="E16924">
        <v>14.751042999999999</v>
      </c>
      <c r="F16924">
        <f t="shared" si="528"/>
        <v>0.15214147333333333</v>
      </c>
      <c r="G16924">
        <f t="shared" si="529"/>
        <v>14.6397169</v>
      </c>
    </row>
    <row r="16925" spans="1:7" x14ac:dyDescent="0.3">
      <c r="A16925" s="4" t="s">
        <v>15862</v>
      </c>
      <c r="B16925">
        <v>132.72130999999999</v>
      </c>
      <c r="C16925">
        <v>0.45643773999999998</v>
      </c>
      <c r="D16925">
        <v>-0.34364889999999998</v>
      </c>
      <c r="E16925">
        <v>14.746812</v>
      </c>
      <c r="F16925">
        <f t="shared" si="528"/>
        <v>0.15214591333333333</v>
      </c>
      <c r="G16925">
        <f t="shared" si="529"/>
        <v>14.635483566666665</v>
      </c>
    </row>
    <row r="16926" spans="1:7" x14ac:dyDescent="0.3">
      <c r="A16926" s="4" t="s">
        <v>15863</v>
      </c>
      <c r="B16926">
        <v>132.71940000000001</v>
      </c>
      <c r="C16926">
        <v>0.45645106000000002</v>
      </c>
      <c r="D16926">
        <v>-0.35951899999999998</v>
      </c>
      <c r="E16926">
        <v>14.746600000000001</v>
      </c>
      <c r="F16926">
        <f t="shared" si="528"/>
        <v>0.15215035333333335</v>
      </c>
      <c r="G16926">
        <f t="shared" si="529"/>
        <v>14.635271344444444</v>
      </c>
    </row>
    <row r="16927" spans="1:7" x14ac:dyDescent="0.3">
      <c r="A16927" s="4" t="s">
        <v>15864</v>
      </c>
      <c r="B16927">
        <v>132.66417000000001</v>
      </c>
      <c r="C16927">
        <v>0.45646439999999999</v>
      </c>
      <c r="D16927">
        <v>-0.37538913000000002</v>
      </c>
      <c r="E16927">
        <v>14.740460000000001</v>
      </c>
      <c r="F16927">
        <f t="shared" si="528"/>
        <v>0.15215480000000001</v>
      </c>
      <c r="G16927">
        <f t="shared" si="529"/>
        <v>14.629134677777778</v>
      </c>
    </row>
    <row r="16928" spans="1:7" x14ac:dyDescent="0.3">
      <c r="A16928" s="4" t="s">
        <v>15865</v>
      </c>
      <c r="B16928">
        <v>132.68321</v>
      </c>
      <c r="C16928">
        <v>0.45647773000000003</v>
      </c>
      <c r="D16928">
        <v>-0.37538913000000002</v>
      </c>
      <c r="E16928">
        <v>14.742578</v>
      </c>
      <c r="F16928">
        <f t="shared" si="528"/>
        <v>0.15215924333333333</v>
      </c>
      <c r="G16928">
        <f t="shared" si="529"/>
        <v>14.631250233333333</v>
      </c>
    </row>
    <row r="16929" spans="1:7" x14ac:dyDescent="0.3">
      <c r="A16929" s="4" t="s">
        <v>15866</v>
      </c>
      <c r="B16929">
        <v>132.64893000000001</v>
      </c>
      <c r="C16929">
        <v>0.45649105000000001</v>
      </c>
      <c r="D16929">
        <v>-0.39125922000000002</v>
      </c>
      <c r="E16929">
        <v>14.738768</v>
      </c>
      <c r="F16929">
        <f t="shared" si="528"/>
        <v>0.15216368333333333</v>
      </c>
      <c r="G16929">
        <f t="shared" si="529"/>
        <v>14.627441344444444</v>
      </c>
    </row>
    <row r="16930" spans="1:7" x14ac:dyDescent="0.3">
      <c r="A16930" s="4" t="s">
        <v>15867</v>
      </c>
      <c r="B16930">
        <v>132.62225000000001</v>
      </c>
      <c r="C16930">
        <v>0.45650436999999999</v>
      </c>
      <c r="D16930">
        <v>-0.40712935</v>
      </c>
      <c r="E16930">
        <v>14.7358055</v>
      </c>
      <c r="F16930">
        <f t="shared" si="528"/>
        <v>0.15216812333333332</v>
      </c>
      <c r="G16930">
        <f t="shared" si="529"/>
        <v>14.624476899999999</v>
      </c>
    </row>
    <row r="16931" spans="1:7" x14ac:dyDescent="0.3">
      <c r="A16931" s="4" t="s">
        <v>15868</v>
      </c>
      <c r="B16931">
        <v>132.60703000000001</v>
      </c>
      <c r="C16931">
        <v>0.45651773000000001</v>
      </c>
      <c r="D16931">
        <v>-0.42177868000000002</v>
      </c>
      <c r="E16931">
        <v>14.734112</v>
      </c>
      <c r="F16931">
        <f t="shared" si="528"/>
        <v>0.15217257666666667</v>
      </c>
      <c r="G16931">
        <f t="shared" si="529"/>
        <v>14.622785788888889</v>
      </c>
    </row>
    <row r="16932" spans="1:7" x14ac:dyDescent="0.3">
      <c r="A16932" s="4" t="s">
        <v>15869</v>
      </c>
      <c r="B16932">
        <v>132.55559</v>
      </c>
      <c r="C16932">
        <v>0.45654436999999998</v>
      </c>
      <c r="D16932">
        <v>-0.43764877000000002</v>
      </c>
      <c r="E16932">
        <v>14.728396999999999</v>
      </c>
      <c r="F16932">
        <f t="shared" si="528"/>
        <v>0.15218145666666666</v>
      </c>
      <c r="G16932">
        <f t="shared" si="529"/>
        <v>14.617070233333331</v>
      </c>
    </row>
    <row r="16933" spans="1:7" x14ac:dyDescent="0.3">
      <c r="A16933" s="4" t="s">
        <v>15870</v>
      </c>
      <c r="B16933">
        <v>132.56319999999999</v>
      </c>
      <c r="C16933">
        <v>0.456731</v>
      </c>
      <c r="D16933">
        <v>-0.29115545999999998</v>
      </c>
      <c r="E16933">
        <v>14.729243</v>
      </c>
      <c r="F16933">
        <f t="shared" si="528"/>
        <v>0.15224366666666667</v>
      </c>
      <c r="G16933">
        <f t="shared" si="529"/>
        <v>14.617915788888887</v>
      </c>
    </row>
    <row r="16934" spans="1:7" x14ac:dyDescent="0.3">
      <c r="A16934" s="4" t="s">
        <v>15871</v>
      </c>
      <c r="B16934">
        <v>132.67750000000001</v>
      </c>
      <c r="C16934">
        <v>0.45697093</v>
      </c>
      <c r="D16934">
        <v>-4.5779159999999999E-2</v>
      </c>
      <c r="E16934">
        <v>14.741942</v>
      </c>
      <c r="F16934">
        <f t="shared" si="528"/>
        <v>0.15232364333333334</v>
      </c>
      <c r="G16934">
        <f t="shared" si="529"/>
        <v>14.630615788888889</v>
      </c>
    </row>
    <row r="16935" spans="1:7" x14ac:dyDescent="0.3">
      <c r="A16935" s="4" t="s">
        <v>15872</v>
      </c>
      <c r="B16935">
        <v>132.83751000000001</v>
      </c>
      <c r="C16935">
        <v>0.45693094000000001</v>
      </c>
      <c r="D16935">
        <v>-0.11902582</v>
      </c>
      <c r="E16935">
        <v>14.759722999999999</v>
      </c>
      <c r="F16935">
        <f t="shared" si="528"/>
        <v>0.15231031333333334</v>
      </c>
      <c r="G16935">
        <f t="shared" si="529"/>
        <v>14.648394677777778</v>
      </c>
    </row>
    <row r="16936" spans="1:7" x14ac:dyDescent="0.3">
      <c r="A16936" s="4" t="s">
        <v>15873</v>
      </c>
      <c r="B16936">
        <v>132.91942</v>
      </c>
      <c r="C16936">
        <v>0.4568643</v>
      </c>
      <c r="D16936">
        <v>-0.20692182000000001</v>
      </c>
      <c r="E16936">
        <v>14.768822999999999</v>
      </c>
      <c r="F16936">
        <f t="shared" si="528"/>
        <v>0.15228810000000001</v>
      </c>
      <c r="G16936">
        <f t="shared" si="529"/>
        <v>14.657495788888887</v>
      </c>
    </row>
    <row r="16937" spans="1:7" x14ac:dyDescent="0.3">
      <c r="A16937" s="4" t="s">
        <v>15874</v>
      </c>
      <c r="B16937">
        <v>132.85657</v>
      </c>
      <c r="C16937">
        <v>0.45687761999999998</v>
      </c>
      <c r="D16937">
        <v>-0.22157114999999999</v>
      </c>
      <c r="E16937">
        <v>14.761837999999999</v>
      </c>
      <c r="F16937">
        <f t="shared" si="528"/>
        <v>0.15229254</v>
      </c>
      <c r="G16937">
        <f t="shared" si="529"/>
        <v>14.650512455555555</v>
      </c>
    </row>
    <row r="16938" spans="1:7" x14ac:dyDescent="0.3">
      <c r="A16938" s="4" t="s">
        <v>15875</v>
      </c>
      <c r="B16938">
        <v>132.83751000000001</v>
      </c>
      <c r="C16938">
        <v>0.45687761999999998</v>
      </c>
      <c r="D16938">
        <v>-0.25086979999999998</v>
      </c>
      <c r="E16938">
        <v>14.759722999999999</v>
      </c>
      <c r="F16938">
        <f t="shared" si="528"/>
        <v>0.15229254</v>
      </c>
      <c r="G16938">
        <f t="shared" si="529"/>
        <v>14.648394677777778</v>
      </c>
    </row>
    <row r="16939" spans="1:7" x14ac:dyDescent="0.3">
      <c r="A16939" s="4" t="s">
        <v>15876</v>
      </c>
      <c r="B16939">
        <v>132.78227000000001</v>
      </c>
      <c r="C16939">
        <v>0.45687761999999998</v>
      </c>
      <c r="D16939">
        <v>-0.28016847</v>
      </c>
      <c r="E16939">
        <v>14.753583000000001</v>
      </c>
      <c r="F16939">
        <f t="shared" si="528"/>
        <v>0.15229254</v>
      </c>
      <c r="G16939">
        <f t="shared" si="529"/>
        <v>14.6422569</v>
      </c>
    </row>
    <row r="16940" spans="1:7" x14ac:dyDescent="0.3">
      <c r="A16940" s="4" t="s">
        <v>15877</v>
      </c>
      <c r="B16940">
        <v>132.75559999999999</v>
      </c>
      <c r="C16940">
        <v>0.45687761999999998</v>
      </c>
      <c r="D16940">
        <v>-0.30946713999999997</v>
      </c>
      <c r="E16940">
        <v>14.750621000000001</v>
      </c>
      <c r="F16940">
        <f t="shared" si="528"/>
        <v>0.15229254</v>
      </c>
      <c r="G16940">
        <f t="shared" si="529"/>
        <v>14.639293566666664</v>
      </c>
    </row>
    <row r="16941" spans="1:7" x14ac:dyDescent="0.3">
      <c r="A16941" s="4" t="s">
        <v>15878</v>
      </c>
      <c r="B16941">
        <v>132.72130999999999</v>
      </c>
      <c r="C16941">
        <v>0.45687761999999998</v>
      </c>
      <c r="D16941">
        <v>-0.33876580000000001</v>
      </c>
      <c r="E16941">
        <v>14.746812</v>
      </c>
      <c r="F16941">
        <f t="shared" si="528"/>
        <v>0.15229254</v>
      </c>
      <c r="G16941">
        <f t="shared" si="529"/>
        <v>14.635483566666665</v>
      </c>
    </row>
    <row r="16942" spans="1:7" x14ac:dyDescent="0.3">
      <c r="A16942" s="4" t="s">
        <v>15879</v>
      </c>
      <c r="B16942">
        <v>132.64893000000001</v>
      </c>
      <c r="C16942">
        <v>0.45687761999999998</v>
      </c>
      <c r="D16942">
        <v>-0.36806445999999998</v>
      </c>
      <c r="E16942">
        <v>14.738768</v>
      </c>
      <c r="F16942">
        <f t="shared" si="528"/>
        <v>0.15229254</v>
      </c>
      <c r="G16942">
        <f t="shared" si="529"/>
        <v>14.627441344444444</v>
      </c>
    </row>
    <row r="16943" spans="1:7" x14ac:dyDescent="0.3">
      <c r="A16943" s="4" t="s">
        <v>15880</v>
      </c>
      <c r="B16943">
        <v>132.62225000000001</v>
      </c>
      <c r="C16943">
        <v>0.45687761999999998</v>
      </c>
      <c r="D16943">
        <v>-0.39736313000000001</v>
      </c>
      <c r="E16943">
        <v>14.7358055</v>
      </c>
      <c r="F16943">
        <f t="shared" si="528"/>
        <v>0.15229254</v>
      </c>
      <c r="G16943">
        <f t="shared" si="529"/>
        <v>14.624476899999999</v>
      </c>
    </row>
    <row r="16944" spans="1:7" x14ac:dyDescent="0.3">
      <c r="A16944" s="4" t="s">
        <v>15881</v>
      </c>
      <c r="B16944">
        <v>132.56511</v>
      </c>
      <c r="C16944">
        <v>0.45687761999999998</v>
      </c>
      <c r="D16944">
        <v>-0.41201246000000002</v>
      </c>
      <c r="E16944">
        <v>14.729455</v>
      </c>
      <c r="F16944">
        <f t="shared" si="528"/>
        <v>0.15229254</v>
      </c>
      <c r="G16944">
        <f t="shared" si="529"/>
        <v>14.618128011111111</v>
      </c>
    </row>
    <row r="16945" spans="1:7" x14ac:dyDescent="0.3">
      <c r="A16945" s="4" t="s">
        <v>15882</v>
      </c>
      <c r="B16945">
        <v>132.52321000000001</v>
      </c>
      <c r="C16945">
        <v>0.45689094000000002</v>
      </c>
      <c r="D16945">
        <v>-0.42788254999999997</v>
      </c>
      <c r="E16945">
        <v>14.724799000000001</v>
      </c>
      <c r="F16945">
        <f t="shared" si="528"/>
        <v>0.15229698</v>
      </c>
      <c r="G16945">
        <f t="shared" si="529"/>
        <v>14.613472455555556</v>
      </c>
    </row>
    <row r="16946" spans="1:7" x14ac:dyDescent="0.3">
      <c r="A16946" s="4" t="s">
        <v>15883</v>
      </c>
      <c r="B16946">
        <v>132.51558</v>
      </c>
      <c r="C16946">
        <v>0.45709087999999998</v>
      </c>
      <c r="D16946">
        <v>-0.26551913999999999</v>
      </c>
      <c r="E16946">
        <v>14.723952000000001</v>
      </c>
      <c r="F16946">
        <f t="shared" si="528"/>
        <v>0.15236362666666667</v>
      </c>
      <c r="G16946">
        <f t="shared" si="529"/>
        <v>14.612624677777777</v>
      </c>
    </row>
    <row r="16947" spans="1:7" x14ac:dyDescent="0.3">
      <c r="A16947" s="4" t="s">
        <v>15884</v>
      </c>
      <c r="B16947">
        <v>132.61464000000001</v>
      </c>
      <c r="C16947">
        <v>0.45739745999999998</v>
      </c>
      <c r="D16947">
        <v>3.4792162000000001E-2</v>
      </c>
      <c r="E16947">
        <v>14.734959999999999</v>
      </c>
      <c r="F16947">
        <f t="shared" si="528"/>
        <v>0.15246582</v>
      </c>
      <c r="G16947">
        <f t="shared" si="529"/>
        <v>14.623631344444444</v>
      </c>
    </row>
    <row r="16948" spans="1:7" x14ac:dyDescent="0.3">
      <c r="A16948" s="4" t="s">
        <v>15885</v>
      </c>
      <c r="B16948">
        <v>132.85846000000001</v>
      </c>
      <c r="C16948">
        <v>0.45739745999999998</v>
      </c>
      <c r="D16948">
        <v>4.2727217E-3</v>
      </c>
      <c r="E16948">
        <v>14.76205</v>
      </c>
      <c r="F16948">
        <f t="shared" si="528"/>
        <v>0.15246582</v>
      </c>
      <c r="G16948">
        <f t="shared" si="529"/>
        <v>14.650722455555556</v>
      </c>
    </row>
    <row r="16949" spans="1:7" x14ac:dyDescent="0.3">
      <c r="A16949" s="4" t="s">
        <v>15886</v>
      </c>
      <c r="B16949">
        <v>132.92894000000001</v>
      </c>
      <c r="C16949">
        <v>0.45733082000000003</v>
      </c>
      <c r="D16949">
        <v>-9.5831044000000004E-2</v>
      </c>
      <c r="E16949">
        <v>14.769880000000001</v>
      </c>
      <c r="F16949">
        <f t="shared" si="528"/>
        <v>0.15244360666666668</v>
      </c>
      <c r="G16949">
        <f t="shared" si="529"/>
        <v>14.658553566666667</v>
      </c>
    </row>
    <row r="16950" spans="1:7" x14ac:dyDescent="0.3">
      <c r="A16950" s="4" t="s">
        <v>15887</v>
      </c>
      <c r="B16950">
        <v>132.89085</v>
      </c>
      <c r="C16950">
        <v>0.45734414000000001</v>
      </c>
      <c r="D16950">
        <v>-0.11048037600000001</v>
      </c>
      <c r="E16950">
        <v>14.765648000000001</v>
      </c>
      <c r="F16950">
        <f t="shared" si="528"/>
        <v>0.15244804666666667</v>
      </c>
      <c r="G16950">
        <f t="shared" si="529"/>
        <v>14.654321344444444</v>
      </c>
    </row>
    <row r="16951" spans="1:7" x14ac:dyDescent="0.3">
      <c r="A16951" s="4" t="s">
        <v>15888</v>
      </c>
      <c r="B16951">
        <v>132.87752</v>
      </c>
      <c r="C16951">
        <v>0.45734414000000001</v>
      </c>
      <c r="D16951">
        <v>-0.13977904999999999</v>
      </c>
      <c r="E16951">
        <v>14.764165999999999</v>
      </c>
      <c r="F16951">
        <f t="shared" si="528"/>
        <v>0.15244804666666667</v>
      </c>
      <c r="G16951">
        <f t="shared" si="529"/>
        <v>14.652840233333333</v>
      </c>
    </row>
    <row r="16952" spans="1:7" x14ac:dyDescent="0.3">
      <c r="A16952" s="4" t="s">
        <v>15889</v>
      </c>
      <c r="B16952">
        <v>132.80322000000001</v>
      </c>
      <c r="C16952">
        <v>0.45734414000000001</v>
      </c>
      <c r="D16952">
        <v>-0.15442838</v>
      </c>
      <c r="E16952">
        <v>14.755913</v>
      </c>
      <c r="F16952">
        <f t="shared" si="528"/>
        <v>0.15244804666666667</v>
      </c>
      <c r="G16952">
        <f t="shared" si="529"/>
        <v>14.644584677777779</v>
      </c>
    </row>
    <row r="16953" spans="1:7" x14ac:dyDescent="0.3">
      <c r="A16953" s="4" t="s">
        <v>15890</v>
      </c>
      <c r="B16953">
        <v>132.78798</v>
      </c>
      <c r="C16953">
        <v>0.45734414000000001</v>
      </c>
      <c r="D16953">
        <v>-0.18372704000000001</v>
      </c>
      <c r="E16953">
        <v>14.754218</v>
      </c>
      <c r="F16953">
        <f t="shared" si="528"/>
        <v>0.15244804666666667</v>
      </c>
      <c r="G16953">
        <f t="shared" si="529"/>
        <v>14.642891344444443</v>
      </c>
    </row>
    <row r="16954" spans="1:7" x14ac:dyDescent="0.3">
      <c r="A16954" s="4" t="s">
        <v>15891</v>
      </c>
      <c r="B16954">
        <v>132.72322</v>
      </c>
      <c r="C16954">
        <v>0.45735746999999999</v>
      </c>
      <c r="D16954">
        <v>-0.19959715</v>
      </c>
      <c r="E16954">
        <v>14.747023</v>
      </c>
      <c r="F16954">
        <f t="shared" si="528"/>
        <v>0.15245249</v>
      </c>
      <c r="G16954">
        <f t="shared" si="529"/>
        <v>14.635695788888889</v>
      </c>
    </row>
    <row r="16955" spans="1:7" x14ac:dyDescent="0.3">
      <c r="A16955" s="4" t="s">
        <v>15892</v>
      </c>
      <c r="B16955">
        <v>132.6756</v>
      </c>
      <c r="C16955">
        <v>0.45735746999999999</v>
      </c>
      <c r="D16955">
        <v>-0.22889581000000001</v>
      </c>
      <c r="E16955">
        <v>14.741731</v>
      </c>
      <c r="F16955">
        <f t="shared" si="528"/>
        <v>0.15245249</v>
      </c>
      <c r="G16955">
        <f t="shared" si="529"/>
        <v>14.630404677777777</v>
      </c>
    </row>
    <row r="16956" spans="1:7" x14ac:dyDescent="0.3">
      <c r="A16956" s="4" t="s">
        <v>15893</v>
      </c>
      <c r="B16956">
        <v>132.68129999999999</v>
      </c>
      <c r="C16956">
        <v>0.45738413999999999</v>
      </c>
      <c r="D16956">
        <v>-0.23133736999999999</v>
      </c>
      <c r="E16956">
        <v>14.742366000000001</v>
      </c>
      <c r="F16956">
        <f t="shared" si="528"/>
        <v>0.15246138000000001</v>
      </c>
      <c r="G16956">
        <f t="shared" si="529"/>
        <v>14.631038011111109</v>
      </c>
    </row>
    <row r="16957" spans="1:7" x14ac:dyDescent="0.3">
      <c r="A16957" s="4" t="s">
        <v>15894</v>
      </c>
      <c r="B16957">
        <v>132.61464000000001</v>
      </c>
      <c r="C16957">
        <v>0.45739745999999998</v>
      </c>
      <c r="D16957">
        <v>-0.24720748000000001</v>
      </c>
      <c r="E16957">
        <v>14.734959999999999</v>
      </c>
      <c r="F16957">
        <f t="shared" si="528"/>
        <v>0.15246582</v>
      </c>
      <c r="G16957">
        <f t="shared" si="529"/>
        <v>14.623631344444444</v>
      </c>
    </row>
    <row r="16958" spans="1:7" x14ac:dyDescent="0.3">
      <c r="A16958" s="4" t="s">
        <v>15895</v>
      </c>
      <c r="B16958">
        <v>132.61273</v>
      </c>
      <c r="C16958">
        <v>0.45742412999999998</v>
      </c>
      <c r="D16958">
        <v>-0.24720748000000001</v>
      </c>
      <c r="E16958">
        <v>14.734747</v>
      </c>
      <c r="F16958">
        <f t="shared" si="528"/>
        <v>0.15247470999999999</v>
      </c>
      <c r="G16958">
        <f t="shared" si="529"/>
        <v>14.623419122222222</v>
      </c>
    </row>
    <row r="16959" spans="1:7" x14ac:dyDescent="0.3">
      <c r="A16959" s="4" t="s">
        <v>15896</v>
      </c>
      <c r="B16959">
        <v>132.57463000000001</v>
      </c>
      <c r="C16959">
        <v>0.45746409999999998</v>
      </c>
      <c r="D16959">
        <v>-0.24964902999999999</v>
      </c>
      <c r="E16959">
        <v>14.730513999999999</v>
      </c>
      <c r="F16959">
        <f t="shared" si="528"/>
        <v>0.15248803333333333</v>
      </c>
      <c r="G16959">
        <f t="shared" si="529"/>
        <v>14.61918578888889</v>
      </c>
    </row>
    <row r="16960" spans="1:7" x14ac:dyDescent="0.3">
      <c r="A16960" s="4" t="s">
        <v>15897</v>
      </c>
      <c r="B16960">
        <v>132.57083</v>
      </c>
      <c r="C16960">
        <v>0.45750410000000002</v>
      </c>
      <c r="D16960">
        <v>-0.21058415</v>
      </c>
      <c r="E16960">
        <v>14.730090000000001</v>
      </c>
      <c r="F16960">
        <f t="shared" si="528"/>
        <v>0.15250136666666667</v>
      </c>
      <c r="G16960">
        <f t="shared" si="529"/>
        <v>14.618763566666665</v>
      </c>
    </row>
    <row r="16961" spans="1:7" x14ac:dyDescent="0.3">
      <c r="A16961" s="4" t="s">
        <v>15898</v>
      </c>
      <c r="B16961">
        <v>132.5994</v>
      </c>
      <c r="C16961">
        <v>0.45757081999999999</v>
      </c>
      <c r="D16961">
        <v>-0.18372704000000001</v>
      </c>
      <c r="E16961">
        <v>14.733264999999999</v>
      </c>
      <c r="F16961">
        <f t="shared" si="528"/>
        <v>0.15252360666666667</v>
      </c>
      <c r="G16961">
        <f t="shared" si="529"/>
        <v>14.62193801111111</v>
      </c>
    </row>
    <row r="16962" spans="1:7" x14ac:dyDescent="0.3">
      <c r="A16962" s="4" t="s">
        <v>15899</v>
      </c>
      <c r="B16962">
        <v>132.56511</v>
      </c>
      <c r="C16962">
        <v>0.45762414000000001</v>
      </c>
      <c r="D16962">
        <v>-0.15809071</v>
      </c>
      <c r="E16962">
        <v>14.729455</v>
      </c>
      <c r="F16962">
        <f t="shared" si="528"/>
        <v>0.15254138</v>
      </c>
      <c r="G16962">
        <f t="shared" si="529"/>
        <v>14.618128011111111</v>
      </c>
    </row>
    <row r="16963" spans="1:7" x14ac:dyDescent="0.3">
      <c r="A16963" s="4" t="s">
        <v>15900</v>
      </c>
      <c r="B16963">
        <v>132.5994</v>
      </c>
      <c r="C16963">
        <v>0.45765077999999998</v>
      </c>
      <c r="D16963">
        <v>-0.14588292999999999</v>
      </c>
      <c r="E16963">
        <v>14.733264999999999</v>
      </c>
      <c r="F16963">
        <f t="shared" si="528"/>
        <v>0.15255025999999999</v>
      </c>
      <c r="G16963">
        <f t="shared" si="529"/>
        <v>14.62193801111111</v>
      </c>
    </row>
    <row r="16964" spans="1:7" x14ac:dyDescent="0.3">
      <c r="A16964" s="4" t="s">
        <v>15901</v>
      </c>
      <c r="B16964">
        <v>132.59559999999999</v>
      </c>
      <c r="C16964">
        <v>0.45767744999999999</v>
      </c>
      <c r="D16964">
        <v>-0.14832449</v>
      </c>
      <c r="E16964">
        <v>14.732842</v>
      </c>
      <c r="F16964">
        <f t="shared" si="528"/>
        <v>0.15255915</v>
      </c>
      <c r="G16964">
        <f t="shared" si="529"/>
        <v>14.621515788888887</v>
      </c>
    </row>
    <row r="16965" spans="1:7" x14ac:dyDescent="0.3">
      <c r="A16965" s="4" t="s">
        <v>15902</v>
      </c>
      <c r="B16965">
        <v>132.58986999999999</v>
      </c>
      <c r="C16965">
        <v>0.4577041</v>
      </c>
      <c r="D16965">
        <v>-0.14954527000000001</v>
      </c>
      <c r="E16965">
        <v>14.732207000000001</v>
      </c>
      <c r="F16965">
        <f t="shared" si="528"/>
        <v>0.15256803333333332</v>
      </c>
      <c r="G16965">
        <f t="shared" si="529"/>
        <v>14.62087912222222</v>
      </c>
    </row>
    <row r="16966" spans="1:7" x14ac:dyDescent="0.3">
      <c r="A16966" s="4" t="s">
        <v>15903</v>
      </c>
      <c r="B16966">
        <v>132.63179</v>
      </c>
      <c r="C16966">
        <v>0.45773077000000001</v>
      </c>
      <c r="D16966">
        <v>-0.15198681999999999</v>
      </c>
      <c r="E16966">
        <v>14.736864000000001</v>
      </c>
      <c r="F16966">
        <f t="shared" ref="F16966:F17029" si="530">C16966/3</f>
        <v>0.15257692333333334</v>
      </c>
      <c r="G16966">
        <f t="shared" ref="G16966:G17029" si="531">(B16966-$B$5)/9</f>
        <v>14.625536899999998</v>
      </c>
    </row>
    <row r="16967" spans="1:7" x14ac:dyDescent="0.3">
      <c r="A16967" s="4" t="s">
        <v>15904</v>
      </c>
      <c r="B16967">
        <v>132.60130000000001</v>
      </c>
      <c r="C16967">
        <v>0.45775739999999998</v>
      </c>
      <c r="D16967">
        <v>-0.15442838</v>
      </c>
      <c r="E16967">
        <v>14.733478</v>
      </c>
      <c r="F16967">
        <f t="shared" si="530"/>
        <v>0.15258579999999999</v>
      </c>
      <c r="G16967">
        <f t="shared" si="531"/>
        <v>14.622149122222222</v>
      </c>
    </row>
    <row r="16968" spans="1:7" x14ac:dyDescent="0.3">
      <c r="A16968" s="4" t="s">
        <v>15905</v>
      </c>
      <c r="B16968">
        <v>132.61654999999999</v>
      </c>
      <c r="C16968">
        <v>0.45779740000000002</v>
      </c>
      <c r="D16968">
        <v>-0.1422206</v>
      </c>
      <c r="E16968">
        <v>14.73517</v>
      </c>
      <c r="F16968">
        <f t="shared" si="530"/>
        <v>0.15259913333333333</v>
      </c>
      <c r="G16968">
        <f t="shared" si="531"/>
        <v>14.623843566666665</v>
      </c>
    </row>
    <row r="16969" spans="1:7" x14ac:dyDescent="0.3">
      <c r="A16969" s="4" t="s">
        <v>15906</v>
      </c>
      <c r="B16969">
        <v>132.60703000000001</v>
      </c>
      <c r="C16969">
        <v>0.45782408000000002</v>
      </c>
      <c r="D16969">
        <v>-0.13001283</v>
      </c>
      <c r="E16969">
        <v>14.734112</v>
      </c>
      <c r="F16969">
        <f t="shared" si="530"/>
        <v>0.15260802666666667</v>
      </c>
      <c r="G16969">
        <f t="shared" si="531"/>
        <v>14.622785788888889</v>
      </c>
    </row>
    <row r="16970" spans="1:7" x14ac:dyDescent="0.3">
      <c r="A16970" s="4" t="s">
        <v>15907</v>
      </c>
      <c r="B16970">
        <v>132.58225999999999</v>
      </c>
      <c r="C16970">
        <v>0.45785071999999999</v>
      </c>
      <c r="D16970">
        <v>-0.13245438000000001</v>
      </c>
      <c r="E16970">
        <v>14.73136</v>
      </c>
      <c r="F16970">
        <f t="shared" si="530"/>
        <v>0.15261690666666666</v>
      </c>
      <c r="G16970">
        <f t="shared" si="531"/>
        <v>14.620033566666665</v>
      </c>
    </row>
    <row r="16971" spans="1:7" x14ac:dyDescent="0.3">
      <c r="A16971" s="4" t="s">
        <v>15908</v>
      </c>
      <c r="B16971">
        <v>132.5975</v>
      </c>
      <c r="C16971">
        <v>0.45787739999999999</v>
      </c>
      <c r="D16971">
        <v>-0.13489593999999999</v>
      </c>
      <c r="E16971">
        <v>14.733053999999999</v>
      </c>
      <c r="F16971">
        <f t="shared" si="530"/>
        <v>0.15262580000000001</v>
      </c>
      <c r="G16971">
        <f t="shared" si="531"/>
        <v>14.621726899999999</v>
      </c>
    </row>
    <row r="16972" spans="1:7" x14ac:dyDescent="0.3">
      <c r="A16972" s="4" t="s">
        <v>15909</v>
      </c>
      <c r="B16972">
        <v>132.55940000000001</v>
      </c>
      <c r="C16972">
        <v>0.45790404000000001</v>
      </c>
      <c r="D16972">
        <v>-0.13733749000000001</v>
      </c>
      <c r="E16972">
        <v>14.728820000000001</v>
      </c>
      <c r="F16972">
        <f t="shared" si="530"/>
        <v>0.15263467999999999</v>
      </c>
      <c r="G16972">
        <f t="shared" si="531"/>
        <v>14.617493566666667</v>
      </c>
    </row>
    <row r="16973" spans="1:7" x14ac:dyDescent="0.3">
      <c r="A16973" s="4" t="s">
        <v>15910</v>
      </c>
      <c r="B16973">
        <v>132.57083</v>
      </c>
      <c r="C16973">
        <v>0.45793070000000002</v>
      </c>
      <c r="D16973">
        <v>-0.13977904999999999</v>
      </c>
      <c r="E16973">
        <v>14.730090000000001</v>
      </c>
      <c r="F16973">
        <f t="shared" si="530"/>
        <v>0.15264356666666667</v>
      </c>
      <c r="G16973">
        <f t="shared" si="531"/>
        <v>14.618763566666665</v>
      </c>
    </row>
    <row r="16974" spans="1:7" x14ac:dyDescent="0.3">
      <c r="A16974" s="4" t="s">
        <v>15911</v>
      </c>
      <c r="B16974">
        <v>132.55559</v>
      </c>
      <c r="C16974">
        <v>0.45795735999999998</v>
      </c>
      <c r="D16974">
        <v>-0.13977904999999999</v>
      </c>
      <c r="E16974">
        <v>14.728396999999999</v>
      </c>
      <c r="F16974">
        <f t="shared" si="530"/>
        <v>0.15265245333333333</v>
      </c>
      <c r="G16974">
        <f t="shared" si="531"/>
        <v>14.617070233333331</v>
      </c>
    </row>
    <row r="16975" spans="1:7" x14ac:dyDescent="0.3">
      <c r="A16975" s="4" t="s">
        <v>15912</v>
      </c>
      <c r="B16975">
        <v>132.52511999999999</v>
      </c>
      <c r="C16975">
        <v>0.45797070000000001</v>
      </c>
      <c r="D16975">
        <v>-0.15564916000000001</v>
      </c>
      <c r="E16975">
        <v>14.725012</v>
      </c>
      <c r="F16975">
        <f t="shared" si="530"/>
        <v>0.15265690000000001</v>
      </c>
      <c r="G16975">
        <f t="shared" si="531"/>
        <v>14.613684677777776</v>
      </c>
    </row>
    <row r="16976" spans="1:7" x14ac:dyDescent="0.3">
      <c r="A16976" s="4" t="s">
        <v>15913</v>
      </c>
      <c r="B16976">
        <v>132.55368000000001</v>
      </c>
      <c r="C16976">
        <v>0.45799735000000003</v>
      </c>
      <c r="D16976">
        <v>-0.15686992999999999</v>
      </c>
      <c r="E16976">
        <v>14.728186000000001</v>
      </c>
      <c r="F16976">
        <f t="shared" si="530"/>
        <v>0.15266578333333333</v>
      </c>
      <c r="G16976">
        <f t="shared" si="531"/>
        <v>14.616858011111113</v>
      </c>
    </row>
    <row r="16977" spans="1:7" x14ac:dyDescent="0.3">
      <c r="A16977" s="4" t="s">
        <v>15914</v>
      </c>
      <c r="B16977">
        <v>132.50035</v>
      </c>
      <c r="C16977">
        <v>0.45801067000000001</v>
      </c>
      <c r="D16977">
        <v>-0.15809071</v>
      </c>
      <c r="E16977">
        <v>14.7222595</v>
      </c>
      <c r="F16977">
        <f t="shared" si="530"/>
        <v>0.15267022333333333</v>
      </c>
      <c r="G16977">
        <f t="shared" si="531"/>
        <v>14.610932455555554</v>
      </c>
    </row>
    <row r="16978" spans="1:7" x14ac:dyDescent="0.3">
      <c r="A16978" s="4" t="s">
        <v>15915</v>
      </c>
      <c r="B16978">
        <v>132.51940999999999</v>
      </c>
      <c r="C16978">
        <v>0.45803735000000001</v>
      </c>
      <c r="D16978">
        <v>-0.16053227</v>
      </c>
      <c r="E16978">
        <v>14.724377</v>
      </c>
      <c r="F16978">
        <f t="shared" si="530"/>
        <v>0.15267911666666667</v>
      </c>
      <c r="G16978">
        <f t="shared" si="531"/>
        <v>14.613050233333333</v>
      </c>
    </row>
    <row r="16979" spans="1:7" x14ac:dyDescent="0.3">
      <c r="A16979" s="4" t="s">
        <v>15916</v>
      </c>
      <c r="B16979">
        <v>132.49082999999999</v>
      </c>
      <c r="C16979">
        <v>0.45806400000000003</v>
      </c>
      <c r="D16979">
        <v>-0.16297381999999999</v>
      </c>
      <c r="E16979">
        <v>14.721202</v>
      </c>
      <c r="F16979">
        <f t="shared" si="530"/>
        <v>0.15268800000000002</v>
      </c>
      <c r="G16979">
        <f t="shared" si="531"/>
        <v>14.609874677777775</v>
      </c>
    </row>
    <row r="16980" spans="1:7" x14ac:dyDescent="0.3">
      <c r="A16980" s="4" t="s">
        <v>15917</v>
      </c>
      <c r="B16980">
        <v>132.47370000000001</v>
      </c>
      <c r="C16980">
        <v>0.45809065999999998</v>
      </c>
      <c r="D16980">
        <v>-0.1641946</v>
      </c>
      <c r="E16980">
        <v>14.719296</v>
      </c>
      <c r="F16980">
        <f t="shared" si="530"/>
        <v>0.15269688666666667</v>
      </c>
      <c r="G16980">
        <f t="shared" si="531"/>
        <v>14.607971344444444</v>
      </c>
    </row>
    <row r="16981" spans="1:7" x14ac:dyDescent="0.3">
      <c r="A16981" s="4" t="s">
        <v>15918</v>
      </c>
      <c r="B16981">
        <v>132.4813</v>
      </c>
      <c r="C16981">
        <v>0.45810398000000002</v>
      </c>
      <c r="D16981">
        <v>-0.18006470999999999</v>
      </c>
      <c r="E16981">
        <v>14.720141999999999</v>
      </c>
      <c r="F16981">
        <f t="shared" si="530"/>
        <v>0.15270132666666666</v>
      </c>
      <c r="G16981">
        <f t="shared" si="531"/>
        <v>14.608815788888888</v>
      </c>
    </row>
    <row r="16982" spans="1:7" x14ac:dyDescent="0.3">
      <c r="A16982" s="4" t="s">
        <v>15919</v>
      </c>
      <c r="B16982">
        <v>132.42796000000001</v>
      </c>
      <c r="C16982">
        <v>0.45813066000000002</v>
      </c>
      <c r="D16982">
        <v>-0.18250626</v>
      </c>
      <c r="E16982">
        <v>14.714217</v>
      </c>
      <c r="F16982">
        <f t="shared" si="530"/>
        <v>0.15271022000000001</v>
      </c>
      <c r="G16982">
        <f t="shared" si="531"/>
        <v>14.602889122222223</v>
      </c>
    </row>
    <row r="16983" spans="1:7" x14ac:dyDescent="0.3">
      <c r="A16983" s="4" t="s">
        <v>15920</v>
      </c>
      <c r="B16983">
        <v>132.44130000000001</v>
      </c>
      <c r="C16983">
        <v>0.45815729999999999</v>
      </c>
      <c r="D16983">
        <v>-0.18372704000000001</v>
      </c>
      <c r="E16983">
        <v>14.715698</v>
      </c>
      <c r="F16983">
        <f t="shared" si="530"/>
        <v>0.1527191</v>
      </c>
      <c r="G16983">
        <f t="shared" si="531"/>
        <v>14.604371344444445</v>
      </c>
    </row>
    <row r="16984" spans="1:7" x14ac:dyDescent="0.3">
      <c r="A16984" s="4" t="s">
        <v>15921</v>
      </c>
      <c r="B16984">
        <v>132.43178</v>
      </c>
      <c r="C16984">
        <v>0.45817065000000001</v>
      </c>
      <c r="D16984">
        <v>-0.19837637</v>
      </c>
      <c r="E16984">
        <v>14.714639999999999</v>
      </c>
      <c r="F16984">
        <f t="shared" si="530"/>
        <v>0.15272355000000001</v>
      </c>
      <c r="G16984">
        <f t="shared" si="531"/>
        <v>14.603313566666666</v>
      </c>
    </row>
    <row r="16985" spans="1:7" x14ac:dyDescent="0.3">
      <c r="A16985" s="4" t="s">
        <v>15922</v>
      </c>
      <c r="B16985">
        <v>132.4051</v>
      </c>
      <c r="C16985">
        <v>0.45819729999999997</v>
      </c>
      <c r="D16985">
        <v>-0.18616859999999999</v>
      </c>
      <c r="E16985">
        <v>14.711677</v>
      </c>
      <c r="F16985">
        <f t="shared" si="530"/>
        <v>0.15273243333333333</v>
      </c>
      <c r="G16985">
        <f t="shared" si="531"/>
        <v>14.600349122222221</v>
      </c>
    </row>
    <row r="16986" spans="1:7" x14ac:dyDescent="0.3">
      <c r="A16986" s="4" t="s">
        <v>15923</v>
      </c>
      <c r="B16986">
        <v>132.41652999999999</v>
      </c>
      <c r="C16986">
        <v>0.45821062000000001</v>
      </c>
      <c r="D16986">
        <v>-0.20203869999999999</v>
      </c>
      <c r="E16986">
        <v>14.712947</v>
      </c>
      <c r="F16986">
        <f t="shared" si="530"/>
        <v>0.15273687333333333</v>
      </c>
      <c r="G16986">
        <f t="shared" si="531"/>
        <v>14.601619122222221</v>
      </c>
    </row>
    <row r="16987" spans="1:7" x14ac:dyDescent="0.3">
      <c r="A16987" s="4" t="s">
        <v>15924</v>
      </c>
      <c r="B16987">
        <v>132.36510999999999</v>
      </c>
      <c r="C16987">
        <v>0.45822396999999998</v>
      </c>
      <c r="D16987">
        <v>-0.21668804</v>
      </c>
      <c r="E16987">
        <v>14.707231999999999</v>
      </c>
      <c r="F16987">
        <f t="shared" si="530"/>
        <v>0.15274132333333332</v>
      </c>
      <c r="G16987">
        <f t="shared" si="531"/>
        <v>14.595905788888887</v>
      </c>
    </row>
    <row r="16988" spans="1:7" x14ac:dyDescent="0.3">
      <c r="A16988" s="4" t="s">
        <v>15925</v>
      </c>
      <c r="B16988">
        <v>132.37654000000001</v>
      </c>
      <c r="C16988">
        <v>0.45825060000000001</v>
      </c>
      <c r="D16988">
        <v>-0.21912959000000001</v>
      </c>
      <c r="E16988">
        <v>14.708501999999999</v>
      </c>
      <c r="F16988">
        <f t="shared" si="530"/>
        <v>0.1527502</v>
      </c>
      <c r="G16988">
        <f t="shared" si="531"/>
        <v>14.597175788888888</v>
      </c>
    </row>
    <row r="16989" spans="1:7" x14ac:dyDescent="0.3">
      <c r="A16989" s="4" t="s">
        <v>15926</v>
      </c>
      <c r="B16989">
        <v>132.34604999999999</v>
      </c>
      <c r="C16989">
        <v>0.45826392999999999</v>
      </c>
      <c r="D16989">
        <v>-0.23499970000000001</v>
      </c>
      <c r="E16989">
        <v>14.705114999999999</v>
      </c>
      <c r="F16989">
        <f t="shared" si="530"/>
        <v>0.15275464333333333</v>
      </c>
      <c r="G16989">
        <f t="shared" si="531"/>
        <v>14.593788011111108</v>
      </c>
    </row>
    <row r="16990" spans="1:7" x14ac:dyDescent="0.3">
      <c r="A16990" s="4" t="s">
        <v>15927</v>
      </c>
      <c r="B16990">
        <v>132.3194</v>
      </c>
      <c r="C16990">
        <v>0.45829059999999999</v>
      </c>
      <c r="D16990">
        <v>-0.23622048000000001</v>
      </c>
      <c r="E16990">
        <v>14.702152</v>
      </c>
      <c r="F16990">
        <f t="shared" si="530"/>
        <v>0.15276353333333334</v>
      </c>
      <c r="G16990">
        <f t="shared" si="531"/>
        <v>14.5908269</v>
      </c>
    </row>
    <row r="16991" spans="1:7" x14ac:dyDescent="0.3">
      <c r="A16991" s="4" t="s">
        <v>15928</v>
      </c>
      <c r="B16991">
        <v>132.32509999999999</v>
      </c>
      <c r="C16991">
        <v>0.45830393000000003</v>
      </c>
      <c r="D16991">
        <v>-0.25209057000000001</v>
      </c>
      <c r="E16991">
        <v>14.702787000000001</v>
      </c>
      <c r="F16991">
        <f t="shared" si="530"/>
        <v>0.15276797666666667</v>
      </c>
      <c r="G16991">
        <f t="shared" si="531"/>
        <v>14.591460233333331</v>
      </c>
    </row>
    <row r="16992" spans="1:7" x14ac:dyDescent="0.3">
      <c r="A16992" s="4" t="s">
        <v>15929</v>
      </c>
      <c r="B16992">
        <v>132.25081</v>
      </c>
      <c r="C16992">
        <v>0.45831725000000001</v>
      </c>
      <c r="D16992">
        <v>-0.2679607</v>
      </c>
      <c r="E16992">
        <v>14.694532000000001</v>
      </c>
      <c r="F16992">
        <f t="shared" si="530"/>
        <v>0.15277241666666666</v>
      </c>
      <c r="G16992">
        <f t="shared" si="531"/>
        <v>14.583205788888888</v>
      </c>
    </row>
    <row r="16993" spans="1:7" x14ac:dyDescent="0.3">
      <c r="A16993" s="4" t="s">
        <v>15930</v>
      </c>
      <c r="B16993">
        <v>132.27556999999999</v>
      </c>
      <c r="C16993">
        <v>0.45833059999999998</v>
      </c>
      <c r="D16993">
        <v>-0.2679607</v>
      </c>
      <c r="E16993">
        <v>14.697285000000001</v>
      </c>
      <c r="F16993">
        <f t="shared" si="530"/>
        <v>0.15277686666666665</v>
      </c>
      <c r="G16993">
        <f t="shared" si="531"/>
        <v>14.585956899999998</v>
      </c>
    </row>
    <row r="16994" spans="1:7" x14ac:dyDescent="0.3">
      <c r="A16994" s="4" t="s">
        <v>15931</v>
      </c>
      <c r="B16994">
        <v>132.25461999999999</v>
      </c>
      <c r="C16994">
        <v>0.45835724</v>
      </c>
      <c r="D16994">
        <v>-0.27040225000000001</v>
      </c>
      <c r="E16994">
        <v>14.694957</v>
      </c>
      <c r="F16994">
        <f t="shared" si="530"/>
        <v>0.15278574666666667</v>
      </c>
      <c r="G16994">
        <f t="shared" si="531"/>
        <v>14.58362912222222</v>
      </c>
    </row>
    <row r="16995" spans="1:7" x14ac:dyDescent="0.3">
      <c r="A16995" s="4" t="s">
        <v>15932</v>
      </c>
      <c r="B16995">
        <v>132.21460999999999</v>
      </c>
      <c r="C16995">
        <v>0.45837060000000002</v>
      </c>
      <c r="D16995">
        <v>-0.28627235000000001</v>
      </c>
      <c r="E16995">
        <v>14.690512</v>
      </c>
      <c r="F16995">
        <f t="shared" si="530"/>
        <v>0.15279020000000001</v>
      </c>
      <c r="G16995">
        <f t="shared" si="531"/>
        <v>14.579183566666664</v>
      </c>
    </row>
    <row r="16996" spans="1:7" x14ac:dyDescent="0.3">
      <c r="A16996" s="4" t="s">
        <v>15933</v>
      </c>
      <c r="B16996">
        <v>132.21460999999999</v>
      </c>
      <c r="C16996">
        <v>0.45839723999999998</v>
      </c>
      <c r="D16996">
        <v>-0.28749313999999998</v>
      </c>
      <c r="E16996">
        <v>14.690512</v>
      </c>
      <c r="F16996">
        <f t="shared" si="530"/>
        <v>0.15279908</v>
      </c>
      <c r="G16996">
        <f t="shared" si="531"/>
        <v>14.579183566666664</v>
      </c>
    </row>
    <row r="16997" spans="1:7" x14ac:dyDescent="0.3">
      <c r="A16997" s="4" t="s">
        <v>15934</v>
      </c>
      <c r="B16997">
        <v>132.16890000000001</v>
      </c>
      <c r="C16997">
        <v>0.45841056000000002</v>
      </c>
      <c r="D16997">
        <v>-0.30214247</v>
      </c>
      <c r="E16997">
        <v>14.685432</v>
      </c>
      <c r="F16997">
        <f t="shared" si="530"/>
        <v>0.15280352</v>
      </c>
      <c r="G16997">
        <f t="shared" si="531"/>
        <v>14.574104677777777</v>
      </c>
    </row>
    <row r="16998" spans="1:7" x14ac:dyDescent="0.3">
      <c r="A16998" s="4" t="s">
        <v>15935</v>
      </c>
      <c r="B16998">
        <v>132.17843999999999</v>
      </c>
      <c r="C16998">
        <v>0.4584239</v>
      </c>
      <c r="D16998">
        <v>-0.31801256999999999</v>
      </c>
      <c r="E16998">
        <v>14.686491</v>
      </c>
      <c r="F16998">
        <f t="shared" si="530"/>
        <v>0.15280796666666666</v>
      </c>
      <c r="G16998">
        <f t="shared" si="531"/>
        <v>14.575164677777776</v>
      </c>
    </row>
    <row r="16999" spans="1:7" x14ac:dyDescent="0.3">
      <c r="A16999" s="4" t="s">
        <v>15936</v>
      </c>
      <c r="B16999">
        <v>132.16699</v>
      </c>
      <c r="C16999">
        <v>0.45845056000000001</v>
      </c>
      <c r="D16999">
        <v>-0.32045412000000001</v>
      </c>
      <c r="E16999">
        <v>14.685219999999999</v>
      </c>
      <c r="F16999">
        <f t="shared" si="530"/>
        <v>0.15281685333333334</v>
      </c>
      <c r="G16999">
        <f t="shared" si="531"/>
        <v>14.573892455555555</v>
      </c>
    </row>
    <row r="17000" spans="1:7" x14ac:dyDescent="0.3">
      <c r="A17000" s="4" t="s">
        <v>15937</v>
      </c>
      <c r="B17000">
        <v>132.12509</v>
      </c>
      <c r="C17000">
        <v>0.45847723000000001</v>
      </c>
      <c r="D17000">
        <v>-0.32289568000000002</v>
      </c>
      <c r="E17000">
        <v>14.680564</v>
      </c>
      <c r="F17000">
        <f t="shared" si="530"/>
        <v>0.15282574333333335</v>
      </c>
      <c r="G17000">
        <f t="shared" si="531"/>
        <v>14.5692369</v>
      </c>
    </row>
    <row r="17001" spans="1:7" x14ac:dyDescent="0.3">
      <c r="A17001" s="4" t="s">
        <v>15938</v>
      </c>
      <c r="B17001">
        <v>132.14223999999999</v>
      </c>
      <c r="C17001">
        <v>0.45850386999999998</v>
      </c>
      <c r="D17001">
        <v>-0.31068790000000002</v>
      </c>
      <c r="E17001">
        <v>14.682468999999999</v>
      </c>
      <c r="F17001">
        <f t="shared" si="530"/>
        <v>0.15283462333333334</v>
      </c>
      <c r="G17001">
        <f t="shared" si="531"/>
        <v>14.571142455555552</v>
      </c>
    </row>
    <row r="17002" spans="1:7" x14ac:dyDescent="0.3">
      <c r="A17002" s="4" t="s">
        <v>15939</v>
      </c>
      <c r="B17002">
        <v>132.09650999999999</v>
      </c>
      <c r="C17002">
        <v>0.45851720000000001</v>
      </c>
      <c r="D17002">
        <v>-0.32655802</v>
      </c>
      <c r="E17002">
        <v>14.677389</v>
      </c>
      <c r="F17002">
        <f t="shared" si="530"/>
        <v>0.15283906666666666</v>
      </c>
      <c r="G17002">
        <f t="shared" si="531"/>
        <v>14.566061344444442</v>
      </c>
    </row>
    <row r="17003" spans="1:7" x14ac:dyDescent="0.3">
      <c r="A17003" s="4" t="s">
        <v>15940</v>
      </c>
      <c r="B17003">
        <v>132.10605000000001</v>
      </c>
      <c r="C17003">
        <v>0.45851720000000001</v>
      </c>
      <c r="D17003">
        <v>-0.35585670000000003</v>
      </c>
      <c r="E17003">
        <v>14.678449000000001</v>
      </c>
      <c r="F17003">
        <f t="shared" si="530"/>
        <v>0.15283906666666666</v>
      </c>
      <c r="G17003">
        <f t="shared" si="531"/>
        <v>14.567121344444445</v>
      </c>
    </row>
    <row r="17004" spans="1:7" x14ac:dyDescent="0.3">
      <c r="A17004" s="4" t="s">
        <v>15941</v>
      </c>
      <c r="B17004">
        <v>132.06603999999999</v>
      </c>
      <c r="C17004">
        <v>0.45853054999999998</v>
      </c>
      <c r="D17004">
        <v>-0.37172677999999998</v>
      </c>
      <c r="E17004">
        <v>14.674004</v>
      </c>
      <c r="F17004">
        <f t="shared" si="530"/>
        <v>0.15284351666666665</v>
      </c>
      <c r="G17004">
        <f t="shared" si="531"/>
        <v>14.562675788888887</v>
      </c>
    </row>
    <row r="17005" spans="1:7" x14ac:dyDescent="0.3">
      <c r="A17005" s="4" t="s">
        <v>15942</v>
      </c>
      <c r="B17005">
        <v>132.04128</v>
      </c>
      <c r="C17005">
        <v>0.45853054999999998</v>
      </c>
      <c r="D17005">
        <v>-0.40102544000000001</v>
      </c>
      <c r="E17005">
        <v>14.671251</v>
      </c>
      <c r="F17005">
        <f t="shared" si="530"/>
        <v>0.15284351666666665</v>
      </c>
      <c r="G17005">
        <f t="shared" si="531"/>
        <v>14.559924677777778</v>
      </c>
    </row>
    <row r="17006" spans="1:7" x14ac:dyDescent="0.3">
      <c r="A17006" s="4" t="s">
        <v>15943</v>
      </c>
      <c r="B17006">
        <v>132.05080000000001</v>
      </c>
      <c r="C17006">
        <v>0.45854387000000002</v>
      </c>
      <c r="D17006">
        <v>-0.41689556999999999</v>
      </c>
      <c r="E17006">
        <v>14.67231</v>
      </c>
      <c r="F17006">
        <f t="shared" si="530"/>
        <v>0.15284795666666667</v>
      </c>
      <c r="G17006">
        <f t="shared" si="531"/>
        <v>14.560982455555555</v>
      </c>
    </row>
    <row r="17007" spans="1:7" x14ac:dyDescent="0.3">
      <c r="A17007" s="4" t="s">
        <v>15944</v>
      </c>
      <c r="B17007">
        <v>131.97461000000001</v>
      </c>
      <c r="C17007">
        <v>0.4585572</v>
      </c>
      <c r="D17007">
        <v>-0.43276566</v>
      </c>
      <c r="E17007">
        <v>14.663843999999999</v>
      </c>
      <c r="F17007">
        <f t="shared" si="530"/>
        <v>0.1528524</v>
      </c>
      <c r="G17007">
        <f t="shared" si="531"/>
        <v>14.552516900000001</v>
      </c>
    </row>
    <row r="17008" spans="1:7" x14ac:dyDescent="0.3">
      <c r="A17008" s="4" t="s">
        <v>15945</v>
      </c>
      <c r="B17008">
        <v>131.9727</v>
      </c>
      <c r="C17008">
        <v>0.45859717999999999</v>
      </c>
      <c r="D17008">
        <v>-0.43520722000000001</v>
      </c>
      <c r="E17008">
        <v>14.663631000000001</v>
      </c>
      <c r="F17008">
        <f t="shared" si="530"/>
        <v>0.15286572666666667</v>
      </c>
      <c r="G17008">
        <f t="shared" si="531"/>
        <v>14.552304677777776</v>
      </c>
    </row>
    <row r="17009" spans="1:7" x14ac:dyDescent="0.3">
      <c r="A17009" s="4" t="s">
        <v>15946</v>
      </c>
      <c r="B17009">
        <v>131.94412</v>
      </c>
      <c r="C17009">
        <v>0.45862385999999999</v>
      </c>
      <c r="D17009">
        <v>-0.40957090000000002</v>
      </c>
      <c r="E17009">
        <v>14.660456999999999</v>
      </c>
      <c r="F17009">
        <f t="shared" si="530"/>
        <v>0.15287461999999999</v>
      </c>
      <c r="G17009">
        <f t="shared" si="531"/>
        <v>14.549129122222221</v>
      </c>
    </row>
    <row r="17010" spans="1:7" x14ac:dyDescent="0.3">
      <c r="A17010" s="4" t="s">
        <v>15947</v>
      </c>
      <c r="B17010">
        <v>131.92508000000001</v>
      </c>
      <c r="C17010">
        <v>0.45865050000000002</v>
      </c>
      <c r="D17010">
        <v>-0.42544100000000001</v>
      </c>
      <c r="E17010">
        <v>14.6583395</v>
      </c>
      <c r="F17010">
        <f t="shared" si="530"/>
        <v>0.15288350000000001</v>
      </c>
      <c r="G17010">
        <f t="shared" si="531"/>
        <v>14.547013566666667</v>
      </c>
    </row>
    <row r="17011" spans="1:7" x14ac:dyDescent="0.3">
      <c r="A17011" s="4" t="s">
        <v>15948</v>
      </c>
      <c r="B17011">
        <v>131.93079</v>
      </c>
      <c r="C17011">
        <v>0.45865050000000002</v>
      </c>
      <c r="D17011">
        <v>-0.44131112</v>
      </c>
      <c r="E17011">
        <v>14.658975</v>
      </c>
      <c r="F17011">
        <f t="shared" si="530"/>
        <v>0.15288350000000001</v>
      </c>
      <c r="G17011">
        <f t="shared" si="531"/>
        <v>14.547648011111111</v>
      </c>
    </row>
    <row r="17012" spans="1:7" x14ac:dyDescent="0.3">
      <c r="A17012" s="4" t="s">
        <v>15949</v>
      </c>
      <c r="B17012">
        <v>131.88890000000001</v>
      </c>
      <c r="C17012">
        <v>0.45875713000000001</v>
      </c>
      <c r="D17012">
        <v>-0.37538913000000002</v>
      </c>
      <c r="E17012">
        <v>14.654320999999999</v>
      </c>
      <c r="F17012">
        <f t="shared" si="530"/>
        <v>0.15291904333333334</v>
      </c>
      <c r="G17012">
        <f t="shared" si="531"/>
        <v>14.542993566666667</v>
      </c>
    </row>
    <row r="17013" spans="1:7" x14ac:dyDescent="0.3">
      <c r="A17013" s="4" t="s">
        <v>15950</v>
      </c>
      <c r="B17013">
        <v>132.02985000000001</v>
      </c>
      <c r="C17013">
        <v>0.45909043999999999</v>
      </c>
      <c r="D17013">
        <v>-4.6999939999999997E-2</v>
      </c>
      <c r="E17013">
        <v>14.669981999999999</v>
      </c>
      <c r="F17013">
        <f t="shared" si="530"/>
        <v>0.15303014666666667</v>
      </c>
      <c r="G17013">
        <f t="shared" si="531"/>
        <v>14.558654677777778</v>
      </c>
    </row>
    <row r="17014" spans="1:7" x14ac:dyDescent="0.3">
      <c r="A17014" s="4" t="s">
        <v>15951</v>
      </c>
      <c r="B17014">
        <v>132.20891</v>
      </c>
      <c r="C17014">
        <v>0.45911708000000001</v>
      </c>
      <c r="D17014">
        <v>-3.7233717999999999E-2</v>
      </c>
      <c r="E17014">
        <v>14.689876999999999</v>
      </c>
      <c r="F17014">
        <f t="shared" si="530"/>
        <v>0.15303902666666666</v>
      </c>
      <c r="G17014">
        <f t="shared" si="531"/>
        <v>14.578550233333333</v>
      </c>
    </row>
    <row r="17015" spans="1:7" x14ac:dyDescent="0.3">
      <c r="A17015" s="4" t="s">
        <v>15952</v>
      </c>
      <c r="B17015">
        <v>132.30414999999999</v>
      </c>
      <c r="C17015">
        <v>0.45903713000000002</v>
      </c>
      <c r="D17015">
        <v>-0.16785692999999999</v>
      </c>
      <c r="E17015">
        <v>14.700459499999999</v>
      </c>
      <c r="F17015">
        <f t="shared" si="530"/>
        <v>0.15301237666666667</v>
      </c>
      <c r="G17015">
        <f t="shared" si="531"/>
        <v>14.589132455555553</v>
      </c>
    </row>
    <row r="17016" spans="1:7" x14ac:dyDescent="0.3">
      <c r="A17016" s="4" t="s">
        <v>15953</v>
      </c>
      <c r="B17016">
        <v>132.34796</v>
      </c>
      <c r="C17016">
        <v>0.45902377</v>
      </c>
      <c r="D17016">
        <v>-0.21180493</v>
      </c>
      <c r="E17016">
        <v>14.705327</v>
      </c>
      <c r="F17016">
        <f t="shared" si="530"/>
        <v>0.15300792333333332</v>
      </c>
      <c r="G17016">
        <f t="shared" si="531"/>
        <v>14.594000233333333</v>
      </c>
    </row>
    <row r="17017" spans="1:7" x14ac:dyDescent="0.3">
      <c r="A17017" s="4" t="s">
        <v>15954</v>
      </c>
      <c r="B17017">
        <v>132.27939000000001</v>
      </c>
      <c r="C17017">
        <v>0.45903713000000002</v>
      </c>
      <c r="D17017">
        <v>-0.21302570000000001</v>
      </c>
      <c r="E17017">
        <v>14.697706999999999</v>
      </c>
      <c r="F17017">
        <f t="shared" si="530"/>
        <v>0.15301237666666667</v>
      </c>
      <c r="G17017">
        <f t="shared" si="531"/>
        <v>14.586381344444444</v>
      </c>
    </row>
    <row r="17018" spans="1:7" x14ac:dyDescent="0.3">
      <c r="A17018" s="4" t="s">
        <v>15955</v>
      </c>
      <c r="B17018">
        <v>132.25081</v>
      </c>
      <c r="C17018">
        <v>0.45903713000000002</v>
      </c>
      <c r="D17018">
        <v>-0.24232437000000001</v>
      </c>
      <c r="E17018">
        <v>14.694532000000001</v>
      </c>
      <c r="F17018">
        <f t="shared" si="530"/>
        <v>0.15301237666666667</v>
      </c>
      <c r="G17018">
        <f t="shared" si="531"/>
        <v>14.583205788888888</v>
      </c>
    </row>
    <row r="17019" spans="1:7" x14ac:dyDescent="0.3">
      <c r="A17019" s="4" t="s">
        <v>15956</v>
      </c>
      <c r="B17019">
        <v>132.20319000000001</v>
      </c>
      <c r="C17019">
        <v>0.45903713000000002</v>
      </c>
      <c r="D17019">
        <v>-0.27162301999999999</v>
      </c>
      <c r="E17019">
        <v>14.689241000000001</v>
      </c>
      <c r="F17019">
        <f t="shared" si="530"/>
        <v>0.15301237666666667</v>
      </c>
      <c r="G17019">
        <f t="shared" si="531"/>
        <v>14.577914677777777</v>
      </c>
    </row>
    <row r="17020" spans="1:7" x14ac:dyDescent="0.3">
      <c r="A17020" s="4" t="s">
        <v>15957</v>
      </c>
      <c r="B17020">
        <v>132.15367000000001</v>
      </c>
      <c r="C17020">
        <v>0.45903713000000002</v>
      </c>
      <c r="D17020">
        <v>-0.30092168000000002</v>
      </c>
      <c r="E17020">
        <v>14.683738999999999</v>
      </c>
      <c r="F17020">
        <f t="shared" si="530"/>
        <v>0.15301237666666667</v>
      </c>
      <c r="G17020">
        <f t="shared" si="531"/>
        <v>14.572412455555556</v>
      </c>
    </row>
    <row r="17021" spans="1:7" x14ac:dyDescent="0.3">
      <c r="A17021" s="4" t="s">
        <v>15958</v>
      </c>
      <c r="B17021">
        <v>132.12889999999999</v>
      </c>
      <c r="C17021">
        <v>0.45903713000000002</v>
      </c>
      <c r="D17021">
        <v>-0.33022034</v>
      </c>
      <c r="E17021">
        <v>14.680987</v>
      </c>
      <c r="F17021">
        <f t="shared" si="530"/>
        <v>0.15301237666666667</v>
      </c>
      <c r="G17021">
        <f t="shared" si="531"/>
        <v>14.56966023333333</v>
      </c>
    </row>
    <row r="17022" spans="1:7" x14ac:dyDescent="0.3">
      <c r="A17022" s="4" t="s">
        <v>15959</v>
      </c>
      <c r="B17022">
        <v>132.02602999999999</v>
      </c>
      <c r="C17022">
        <v>0.45905045</v>
      </c>
      <c r="D17022">
        <v>-0.34609046999999998</v>
      </c>
      <c r="E17022">
        <v>14.669558</v>
      </c>
      <c r="F17022">
        <f t="shared" si="530"/>
        <v>0.15301681666666667</v>
      </c>
      <c r="G17022">
        <f t="shared" si="531"/>
        <v>14.558230233333331</v>
      </c>
    </row>
    <row r="17023" spans="1:7" x14ac:dyDescent="0.3">
      <c r="A17023" s="4" t="s">
        <v>15960</v>
      </c>
      <c r="B17023">
        <v>132.01841999999999</v>
      </c>
      <c r="C17023">
        <v>0.45905045</v>
      </c>
      <c r="D17023">
        <v>-0.37538913000000002</v>
      </c>
      <c r="E17023">
        <v>14.668711999999999</v>
      </c>
      <c r="F17023">
        <f t="shared" si="530"/>
        <v>0.15301681666666667</v>
      </c>
      <c r="G17023">
        <f t="shared" si="531"/>
        <v>14.557384677777776</v>
      </c>
    </row>
    <row r="17024" spans="1:7" x14ac:dyDescent="0.3">
      <c r="A17024" s="4" t="s">
        <v>15961</v>
      </c>
      <c r="B17024">
        <v>131.98222000000001</v>
      </c>
      <c r="C17024">
        <v>0.45906376999999998</v>
      </c>
      <c r="D17024">
        <v>-0.39125922000000002</v>
      </c>
      <c r="E17024">
        <v>14.664690999999999</v>
      </c>
      <c r="F17024">
        <f t="shared" si="530"/>
        <v>0.15302125666666666</v>
      </c>
      <c r="G17024">
        <f t="shared" si="531"/>
        <v>14.553362455555556</v>
      </c>
    </row>
    <row r="17025" spans="1:7" x14ac:dyDescent="0.3">
      <c r="A17025" s="4" t="s">
        <v>15962</v>
      </c>
      <c r="B17025">
        <v>131.91747000000001</v>
      </c>
      <c r="C17025">
        <v>0.45907712000000001</v>
      </c>
      <c r="D17025">
        <v>-0.39248001999999999</v>
      </c>
      <c r="E17025">
        <v>14.657495000000001</v>
      </c>
      <c r="F17025">
        <f t="shared" si="530"/>
        <v>0.15302570666666668</v>
      </c>
      <c r="G17025">
        <f t="shared" si="531"/>
        <v>14.546168011111112</v>
      </c>
    </row>
    <row r="17026" spans="1:7" x14ac:dyDescent="0.3">
      <c r="A17026" s="4" t="s">
        <v>15963</v>
      </c>
      <c r="B17026">
        <v>131.90033</v>
      </c>
      <c r="C17026">
        <v>0.45909043999999999</v>
      </c>
      <c r="D17026">
        <v>-0.40835009999999999</v>
      </c>
      <c r="E17026">
        <v>14.655589000000001</v>
      </c>
      <c r="F17026">
        <f t="shared" si="530"/>
        <v>0.15303014666666667</v>
      </c>
      <c r="G17026">
        <f t="shared" si="531"/>
        <v>14.544263566666665</v>
      </c>
    </row>
    <row r="17027" spans="1:7" x14ac:dyDescent="0.3">
      <c r="A17027" s="4" t="s">
        <v>15964</v>
      </c>
      <c r="B17027">
        <v>131.84889000000001</v>
      </c>
      <c r="C17027">
        <v>0.45911708000000001</v>
      </c>
      <c r="D17027">
        <v>-0.41079167</v>
      </c>
      <c r="E17027">
        <v>14.649875</v>
      </c>
      <c r="F17027">
        <f t="shared" si="530"/>
        <v>0.15303902666666666</v>
      </c>
      <c r="G17027">
        <f t="shared" si="531"/>
        <v>14.538548011111111</v>
      </c>
    </row>
    <row r="17028" spans="1:7" x14ac:dyDescent="0.3">
      <c r="A17028" s="4" t="s">
        <v>15965</v>
      </c>
      <c r="B17028">
        <v>131.8527</v>
      </c>
      <c r="C17028">
        <v>0.45914376000000001</v>
      </c>
      <c r="D17028">
        <v>-0.41323322000000001</v>
      </c>
      <c r="E17028">
        <v>14.650297999999999</v>
      </c>
      <c r="F17028">
        <f t="shared" si="530"/>
        <v>0.15304792</v>
      </c>
      <c r="G17028">
        <f t="shared" si="531"/>
        <v>14.538971344444443</v>
      </c>
    </row>
    <row r="17029" spans="1:7" x14ac:dyDescent="0.3">
      <c r="A17029" s="4" t="s">
        <v>15966</v>
      </c>
      <c r="B17029">
        <v>131.81842</v>
      </c>
      <c r="C17029">
        <v>0.45917039999999998</v>
      </c>
      <c r="D17029">
        <v>-0.41567478000000002</v>
      </c>
      <c r="E17029">
        <v>14.646488</v>
      </c>
      <c r="F17029">
        <f t="shared" si="530"/>
        <v>0.15305679999999999</v>
      </c>
      <c r="G17029">
        <f t="shared" si="531"/>
        <v>14.535162455555556</v>
      </c>
    </row>
    <row r="17030" spans="1:7" x14ac:dyDescent="0.3">
      <c r="A17030" s="4" t="s">
        <v>15967</v>
      </c>
      <c r="B17030">
        <v>131.80508</v>
      </c>
      <c r="C17030">
        <v>0.45919706999999998</v>
      </c>
      <c r="D17030">
        <v>-0.41689556999999999</v>
      </c>
      <c r="E17030">
        <v>14.645006</v>
      </c>
      <c r="F17030">
        <f t="shared" ref="F17030:F17093" si="532">C17030/3</f>
        <v>0.15306569</v>
      </c>
      <c r="G17030">
        <f t="shared" ref="G17030:G17093" si="533">(B17030-$B$5)/9</f>
        <v>14.533680233333333</v>
      </c>
    </row>
    <row r="17031" spans="1:7" x14ac:dyDescent="0.3">
      <c r="A17031" s="4" t="s">
        <v>15968</v>
      </c>
      <c r="B17031">
        <v>131.80508</v>
      </c>
      <c r="C17031">
        <v>0.45923707000000002</v>
      </c>
      <c r="D17031">
        <v>-0.40590854999999998</v>
      </c>
      <c r="E17031">
        <v>14.645006</v>
      </c>
      <c r="F17031">
        <f t="shared" si="532"/>
        <v>0.15307902333333334</v>
      </c>
      <c r="G17031">
        <f t="shared" si="533"/>
        <v>14.533680233333333</v>
      </c>
    </row>
    <row r="17032" spans="1:7" x14ac:dyDescent="0.3">
      <c r="A17032" s="4" t="s">
        <v>15969</v>
      </c>
      <c r="B17032">
        <v>131.78792999999999</v>
      </c>
      <c r="C17032">
        <v>0.45930369999999998</v>
      </c>
      <c r="D17032">
        <v>-0.36684367000000001</v>
      </c>
      <c r="E17032">
        <v>14.643103</v>
      </c>
      <c r="F17032">
        <f t="shared" si="532"/>
        <v>0.15310123333333334</v>
      </c>
      <c r="G17032">
        <f t="shared" si="533"/>
        <v>14.531774677777776</v>
      </c>
    </row>
    <row r="17033" spans="1:7" x14ac:dyDescent="0.3">
      <c r="A17033" s="4" t="s">
        <v>15970</v>
      </c>
      <c r="B17033">
        <v>131.84316999999999</v>
      </c>
      <c r="C17033">
        <v>0.45935702</v>
      </c>
      <c r="D17033">
        <v>-0.32777879999999998</v>
      </c>
      <c r="E17033">
        <v>14.649240000000001</v>
      </c>
      <c r="F17033">
        <f t="shared" si="532"/>
        <v>0.15311900666666667</v>
      </c>
      <c r="G17033">
        <f t="shared" si="533"/>
        <v>14.537912455555553</v>
      </c>
    </row>
    <row r="17034" spans="1:7" x14ac:dyDescent="0.3">
      <c r="A17034" s="4" t="s">
        <v>15971</v>
      </c>
      <c r="B17034">
        <v>131.85650000000001</v>
      </c>
      <c r="C17034">
        <v>0.45942366000000001</v>
      </c>
      <c r="D17034">
        <v>-0.28871390000000002</v>
      </c>
      <c r="E17034">
        <v>14.650722</v>
      </c>
      <c r="F17034">
        <f t="shared" si="532"/>
        <v>0.15314121999999999</v>
      </c>
      <c r="G17034">
        <f t="shared" si="533"/>
        <v>14.539393566666668</v>
      </c>
    </row>
    <row r="17035" spans="1:7" x14ac:dyDescent="0.3">
      <c r="A17035" s="4" t="s">
        <v>15972</v>
      </c>
      <c r="B17035">
        <v>131.88318000000001</v>
      </c>
      <c r="C17035">
        <v>0.45947700000000002</v>
      </c>
      <c r="D17035">
        <v>-0.27650613000000002</v>
      </c>
      <c r="E17035">
        <v>14.653686</v>
      </c>
      <c r="F17035">
        <f t="shared" si="532"/>
        <v>0.15315900000000002</v>
      </c>
      <c r="G17035">
        <f t="shared" si="533"/>
        <v>14.542358011111112</v>
      </c>
    </row>
    <row r="17036" spans="1:7" x14ac:dyDescent="0.3">
      <c r="A17036" s="4" t="s">
        <v>15973</v>
      </c>
      <c r="B17036">
        <v>131.94032000000001</v>
      </c>
      <c r="C17036">
        <v>0.45950364999999999</v>
      </c>
      <c r="D17036">
        <v>-0.26551913999999999</v>
      </c>
      <c r="E17036">
        <v>14.660034</v>
      </c>
      <c r="F17036">
        <f t="shared" si="532"/>
        <v>0.15316788333333334</v>
      </c>
      <c r="G17036">
        <f t="shared" si="533"/>
        <v>14.548706900000001</v>
      </c>
    </row>
    <row r="17037" spans="1:7" x14ac:dyDescent="0.3">
      <c r="A17037" s="4" t="s">
        <v>15974</v>
      </c>
      <c r="B17037">
        <v>131.92508000000001</v>
      </c>
      <c r="C17037">
        <v>0.45951697000000002</v>
      </c>
      <c r="D17037">
        <v>-0.28138923999999998</v>
      </c>
      <c r="E17037">
        <v>14.6583395</v>
      </c>
      <c r="F17037">
        <f t="shared" si="532"/>
        <v>0.15317232333333333</v>
      </c>
      <c r="G17037">
        <f t="shared" si="533"/>
        <v>14.547013566666667</v>
      </c>
    </row>
    <row r="17038" spans="1:7" x14ac:dyDescent="0.3">
      <c r="A17038" s="4" t="s">
        <v>15975</v>
      </c>
      <c r="B17038">
        <v>131.94794999999999</v>
      </c>
      <c r="C17038">
        <v>0.45953031999999999</v>
      </c>
      <c r="D17038">
        <v>-0.29725935999999997</v>
      </c>
      <c r="E17038">
        <v>14.660881</v>
      </c>
      <c r="F17038">
        <f t="shared" si="532"/>
        <v>0.15317677333333332</v>
      </c>
      <c r="G17038">
        <f t="shared" si="533"/>
        <v>14.549554677777776</v>
      </c>
    </row>
    <row r="17039" spans="1:7" x14ac:dyDescent="0.3">
      <c r="A17039" s="4" t="s">
        <v>15976</v>
      </c>
      <c r="B17039">
        <v>131.93079</v>
      </c>
      <c r="C17039">
        <v>0.45954365000000003</v>
      </c>
      <c r="D17039">
        <v>-0.31312944999999998</v>
      </c>
      <c r="E17039">
        <v>14.658975</v>
      </c>
      <c r="F17039">
        <f t="shared" si="532"/>
        <v>0.15318121666666668</v>
      </c>
      <c r="G17039">
        <f t="shared" si="533"/>
        <v>14.547648011111111</v>
      </c>
    </row>
    <row r="17040" spans="1:7" x14ac:dyDescent="0.3">
      <c r="A17040" s="4" t="s">
        <v>15977</v>
      </c>
      <c r="B17040">
        <v>131.89269999999999</v>
      </c>
      <c r="C17040">
        <v>0.45957029999999999</v>
      </c>
      <c r="D17040">
        <v>-0.31557099999999999</v>
      </c>
      <c r="E17040">
        <v>14.654743</v>
      </c>
      <c r="F17040">
        <f t="shared" si="532"/>
        <v>0.1531901</v>
      </c>
      <c r="G17040">
        <f t="shared" si="533"/>
        <v>14.543415788888886</v>
      </c>
    </row>
    <row r="17041" spans="1:7" x14ac:dyDescent="0.3">
      <c r="A17041" s="4" t="s">
        <v>15978</v>
      </c>
      <c r="B17041">
        <v>131.89841999999999</v>
      </c>
      <c r="C17041">
        <v>0.45962360000000002</v>
      </c>
      <c r="D17041">
        <v>-0.27650613000000002</v>
      </c>
      <c r="E17041">
        <v>14.655378000000001</v>
      </c>
      <c r="F17041">
        <f t="shared" si="532"/>
        <v>0.15320786666666666</v>
      </c>
      <c r="G17041">
        <f t="shared" si="533"/>
        <v>14.544051344444442</v>
      </c>
    </row>
    <row r="17042" spans="1:7" x14ac:dyDescent="0.3">
      <c r="A17042" s="4" t="s">
        <v>15979</v>
      </c>
      <c r="B17042">
        <v>131.87173000000001</v>
      </c>
      <c r="C17042">
        <v>0.45966360000000001</v>
      </c>
      <c r="D17042">
        <v>-0.26551913999999999</v>
      </c>
      <c r="E17042">
        <v>14.652414</v>
      </c>
      <c r="F17042">
        <f t="shared" si="532"/>
        <v>0.1532212</v>
      </c>
      <c r="G17042">
        <f t="shared" si="533"/>
        <v>14.541085788888889</v>
      </c>
    </row>
    <row r="17043" spans="1:7" x14ac:dyDescent="0.3">
      <c r="A17043" s="4" t="s">
        <v>15980</v>
      </c>
      <c r="B17043">
        <v>131.91747000000001</v>
      </c>
      <c r="C17043">
        <v>0.45969027000000001</v>
      </c>
      <c r="D17043">
        <v>-0.2679607</v>
      </c>
      <c r="E17043">
        <v>14.657495000000001</v>
      </c>
      <c r="F17043">
        <f t="shared" si="532"/>
        <v>0.15323009000000001</v>
      </c>
      <c r="G17043">
        <f t="shared" si="533"/>
        <v>14.546168011111112</v>
      </c>
    </row>
    <row r="17044" spans="1:7" x14ac:dyDescent="0.3">
      <c r="A17044" s="4" t="s">
        <v>15981</v>
      </c>
      <c r="B17044">
        <v>131.90413000000001</v>
      </c>
      <c r="C17044">
        <v>0.45971691999999997</v>
      </c>
      <c r="D17044">
        <v>-0.27040225000000001</v>
      </c>
      <c r="E17044">
        <v>14.656012</v>
      </c>
      <c r="F17044">
        <f t="shared" si="532"/>
        <v>0.15323897333333333</v>
      </c>
      <c r="G17044">
        <f t="shared" si="533"/>
        <v>14.54468578888889</v>
      </c>
    </row>
    <row r="17045" spans="1:7" x14ac:dyDescent="0.3">
      <c r="A17045" s="4" t="s">
        <v>15982</v>
      </c>
      <c r="B17045">
        <v>131.88127</v>
      </c>
      <c r="C17045">
        <v>0.45973027</v>
      </c>
      <c r="D17045">
        <v>-0.28627235000000001</v>
      </c>
      <c r="E17045">
        <v>14.653473</v>
      </c>
      <c r="F17045">
        <f t="shared" si="532"/>
        <v>0.15324342333333332</v>
      </c>
      <c r="G17045">
        <f t="shared" si="533"/>
        <v>14.542145788888888</v>
      </c>
    </row>
    <row r="17046" spans="1:7" x14ac:dyDescent="0.3">
      <c r="A17046" s="4" t="s">
        <v>15983</v>
      </c>
      <c r="B17046">
        <v>131.8946</v>
      </c>
      <c r="C17046">
        <v>0.45974359999999997</v>
      </c>
      <c r="D17046">
        <v>-0.30214247</v>
      </c>
      <c r="E17046">
        <v>14.654954</v>
      </c>
      <c r="F17046">
        <f t="shared" si="532"/>
        <v>0.15324786666666665</v>
      </c>
      <c r="G17046">
        <f t="shared" si="533"/>
        <v>14.5436269</v>
      </c>
    </row>
    <row r="17047" spans="1:7" x14ac:dyDescent="0.3">
      <c r="A17047" s="4" t="s">
        <v>15984</v>
      </c>
      <c r="B17047">
        <v>131.83555999999999</v>
      </c>
      <c r="C17047">
        <v>0.45977023</v>
      </c>
      <c r="D17047">
        <v>-0.30214247</v>
      </c>
      <c r="E17047">
        <v>14.648394</v>
      </c>
      <c r="F17047">
        <f t="shared" si="532"/>
        <v>0.15325674333333333</v>
      </c>
      <c r="G17047">
        <f t="shared" si="533"/>
        <v>14.537066899999997</v>
      </c>
    </row>
    <row r="17048" spans="1:7" x14ac:dyDescent="0.3">
      <c r="A17048" s="4" t="s">
        <v>15985</v>
      </c>
      <c r="B17048">
        <v>131.85650000000001</v>
      </c>
      <c r="C17048">
        <v>0.45979690000000001</v>
      </c>
      <c r="D17048">
        <v>-0.30336322999999998</v>
      </c>
      <c r="E17048">
        <v>14.650722</v>
      </c>
      <c r="F17048">
        <f t="shared" si="532"/>
        <v>0.15326563333333335</v>
      </c>
      <c r="G17048">
        <f t="shared" si="533"/>
        <v>14.539393566666668</v>
      </c>
    </row>
    <row r="17049" spans="1:7" x14ac:dyDescent="0.3">
      <c r="A17049" s="4" t="s">
        <v>15986</v>
      </c>
      <c r="B17049">
        <v>131.83365000000001</v>
      </c>
      <c r="C17049">
        <v>0.45982355000000003</v>
      </c>
      <c r="D17049">
        <v>-0.29115545999999998</v>
      </c>
      <c r="E17049">
        <v>14.648180999999999</v>
      </c>
      <c r="F17049">
        <f t="shared" si="532"/>
        <v>0.15327451666666667</v>
      </c>
      <c r="G17049">
        <f t="shared" si="533"/>
        <v>14.536854677777777</v>
      </c>
    </row>
    <row r="17050" spans="1:7" x14ac:dyDescent="0.3">
      <c r="A17050" s="4" t="s">
        <v>15987</v>
      </c>
      <c r="B17050">
        <v>131.81270000000001</v>
      </c>
      <c r="C17050">
        <v>0.45985021999999998</v>
      </c>
      <c r="D17050">
        <v>-0.293597</v>
      </c>
      <c r="E17050">
        <v>14.645852</v>
      </c>
      <c r="F17050">
        <f t="shared" si="532"/>
        <v>0.15328340666666665</v>
      </c>
      <c r="G17050">
        <f t="shared" si="533"/>
        <v>14.534526899999999</v>
      </c>
    </row>
    <row r="17051" spans="1:7" x14ac:dyDescent="0.3">
      <c r="A17051" s="4" t="s">
        <v>15988</v>
      </c>
      <c r="B17051">
        <v>131.82603</v>
      </c>
      <c r="C17051">
        <v>0.45986354000000002</v>
      </c>
      <c r="D17051">
        <v>-0.30946713999999997</v>
      </c>
      <c r="E17051">
        <v>14.647334000000001</v>
      </c>
      <c r="F17051">
        <f t="shared" si="532"/>
        <v>0.15328784666666667</v>
      </c>
      <c r="G17051">
        <f t="shared" si="533"/>
        <v>14.536008011111111</v>
      </c>
    </row>
    <row r="17052" spans="1:7" x14ac:dyDescent="0.3">
      <c r="A17052" s="4" t="s">
        <v>15989</v>
      </c>
      <c r="B17052">
        <v>131.76125999999999</v>
      </c>
      <c r="C17052">
        <v>0.45987686999999999</v>
      </c>
      <c r="D17052">
        <v>-0.32533722999999998</v>
      </c>
      <c r="E17052">
        <v>14.640139</v>
      </c>
      <c r="F17052">
        <f t="shared" si="532"/>
        <v>0.15329229</v>
      </c>
      <c r="G17052">
        <f t="shared" si="533"/>
        <v>14.528811344444442</v>
      </c>
    </row>
    <row r="17053" spans="1:7" x14ac:dyDescent="0.3">
      <c r="A17053" s="4" t="s">
        <v>15990</v>
      </c>
      <c r="B17053">
        <v>131.78792999999999</v>
      </c>
      <c r="C17053">
        <v>0.45989022000000002</v>
      </c>
      <c r="D17053">
        <v>-0.34120736000000002</v>
      </c>
      <c r="E17053">
        <v>14.643103</v>
      </c>
      <c r="F17053">
        <f t="shared" si="532"/>
        <v>0.15329674000000001</v>
      </c>
      <c r="G17053">
        <f t="shared" si="533"/>
        <v>14.531774677777776</v>
      </c>
    </row>
    <row r="17054" spans="1:7" x14ac:dyDescent="0.3">
      <c r="A17054" s="4" t="s">
        <v>15991</v>
      </c>
      <c r="B17054">
        <v>131.74602999999999</v>
      </c>
      <c r="C17054">
        <v>0.45990354</v>
      </c>
      <c r="D17054">
        <v>-0.35585670000000003</v>
      </c>
      <c r="E17054">
        <v>14.638446</v>
      </c>
      <c r="F17054">
        <f t="shared" si="532"/>
        <v>0.15330118000000001</v>
      </c>
      <c r="G17054">
        <f t="shared" si="533"/>
        <v>14.527119122222221</v>
      </c>
    </row>
    <row r="17055" spans="1:7" x14ac:dyDescent="0.3">
      <c r="A17055" s="4" t="s">
        <v>15992</v>
      </c>
      <c r="B17055">
        <v>131.71745000000001</v>
      </c>
      <c r="C17055">
        <v>0.45991685999999998</v>
      </c>
      <c r="D17055">
        <v>-0.37172677999999998</v>
      </c>
      <c r="E17055">
        <v>14.635270999999999</v>
      </c>
      <c r="F17055">
        <f t="shared" si="532"/>
        <v>0.15330562</v>
      </c>
      <c r="G17055">
        <f t="shared" si="533"/>
        <v>14.523943566666667</v>
      </c>
    </row>
    <row r="17056" spans="1:7" x14ac:dyDescent="0.3">
      <c r="A17056" s="4" t="s">
        <v>15993</v>
      </c>
      <c r="B17056">
        <v>131.71935999999999</v>
      </c>
      <c r="C17056">
        <v>0.45994352999999999</v>
      </c>
      <c r="D17056">
        <v>-0.37416833999999999</v>
      </c>
      <c r="E17056">
        <v>14.635482</v>
      </c>
      <c r="F17056">
        <f t="shared" si="532"/>
        <v>0.15331450999999999</v>
      </c>
      <c r="G17056">
        <f t="shared" si="533"/>
        <v>14.524155788888887</v>
      </c>
    </row>
    <row r="17057" spans="1:7" x14ac:dyDescent="0.3">
      <c r="A17057" s="4" t="s">
        <v>15994</v>
      </c>
      <c r="B17057">
        <v>131.67743999999999</v>
      </c>
      <c r="C17057">
        <v>0.45997018000000001</v>
      </c>
      <c r="D17057">
        <v>-0.36196055999999999</v>
      </c>
      <c r="E17057">
        <v>14.630826000000001</v>
      </c>
      <c r="F17057">
        <f t="shared" si="532"/>
        <v>0.15332339333333334</v>
      </c>
      <c r="G17057">
        <f t="shared" si="533"/>
        <v>14.519498011111109</v>
      </c>
    </row>
    <row r="17058" spans="1:7" x14ac:dyDescent="0.3">
      <c r="A17058" s="4" t="s">
        <v>15995</v>
      </c>
      <c r="B17058">
        <v>131.68887000000001</v>
      </c>
      <c r="C17058">
        <v>0.45998352999999997</v>
      </c>
      <c r="D17058">
        <v>-0.37783067999999997</v>
      </c>
      <c r="E17058">
        <v>14.632096000000001</v>
      </c>
      <c r="F17058">
        <f t="shared" si="532"/>
        <v>0.15332784333333332</v>
      </c>
      <c r="G17058">
        <f t="shared" si="533"/>
        <v>14.520768011111111</v>
      </c>
    </row>
    <row r="17059" spans="1:7" x14ac:dyDescent="0.3">
      <c r="A17059" s="4" t="s">
        <v>15996</v>
      </c>
      <c r="B17059">
        <v>131.66031000000001</v>
      </c>
      <c r="C17059">
        <v>0.45999685000000001</v>
      </c>
      <c r="D17059">
        <v>-0.39370077999999997</v>
      </c>
      <c r="E17059">
        <v>14.628921500000001</v>
      </c>
      <c r="F17059">
        <f t="shared" si="532"/>
        <v>0.15333228333333335</v>
      </c>
      <c r="G17059">
        <f t="shared" si="533"/>
        <v>14.517594677777778</v>
      </c>
    </row>
    <row r="17060" spans="1:7" x14ac:dyDescent="0.3">
      <c r="A17060" s="4" t="s">
        <v>15997</v>
      </c>
      <c r="B17060">
        <v>131.63364000000001</v>
      </c>
      <c r="C17060">
        <v>0.45999685000000001</v>
      </c>
      <c r="D17060">
        <v>-0.42299944</v>
      </c>
      <c r="E17060">
        <v>14.625958000000001</v>
      </c>
      <c r="F17060">
        <f t="shared" si="532"/>
        <v>0.15333228333333335</v>
      </c>
      <c r="G17060">
        <f t="shared" si="533"/>
        <v>14.514631344444446</v>
      </c>
    </row>
    <row r="17061" spans="1:7" x14ac:dyDescent="0.3">
      <c r="A17061" s="4" t="s">
        <v>15998</v>
      </c>
      <c r="B17061">
        <v>131.63936000000001</v>
      </c>
      <c r="C17061">
        <v>0.46002349999999997</v>
      </c>
      <c r="D17061">
        <v>-0.42544100000000001</v>
      </c>
      <c r="E17061">
        <v>14.626594000000001</v>
      </c>
      <c r="F17061">
        <f t="shared" si="532"/>
        <v>0.15334116666666667</v>
      </c>
      <c r="G17061">
        <f t="shared" si="533"/>
        <v>14.5152669</v>
      </c>
    </row>
    <row r="17062" spans="1:7" x14ac:dyDescent="0.3">
      <c r="A17062" s="4" t="s">
        <v>15999</v>
      </c>
      <c r="B17062">
        <v>131.59934999999999</v>
      </c>
      <c r="C17062">
        <v>0.46007680000000001</v>
      </c>
      <c r="D17062">
        <v>-0.39980468000000002</v>
      </c>
      <c r="E17062">
        <v>14.6221485</v>
      </c>
      <c r="F17062">
        <f t="shared" si="532"/>
        <v>0.15335893333333334</v>
      </c>
      <c r="G17062">
        <f t="shared" si="533"/>
        <v>14.510821344444443</v>
      </c>
    </row>
    <row r="17063" spans="1:7" x14ac:dyDescent="0.3">
      <c r="A17063" s="4" t="s">
        <v>16000</v>
      </c>
      <c r="B17063">
        <v>131.68887000000001</v>
      </c>
      <c r="C17063">
        <v>0.46037011999999999</v>
      </c>
      <c r="D17063">
        <v>-0.12879204999999999</v>
      </c>
      <c r="E17063">
        <v>14.632096000000001</v>
      </c>
      <c r="F17063">
        <f t="shared" si="532"/>
        <v>0.15345670666666666</v>
      </c>
      <c r="G17063">
        <f t="shared" si="533"/>
        <v>14.520768011111111</v>
      </c>
    </row>
    <row r="17064" spans="1:7" x14ac:dyDescent="0.3">
      <c r="A17064" s="4" t="s">
        <v>16001</v>
      </c>
      <c r="B17064">
        <v>131.83365000000001</v>
      </c>
      <c r="C17064">
        <v>0.46039679999999999</v>
      </c>
      <c r="D17064">
        <v>-0.13245438000000001</v>
      </c>
      <c r="E17064">
        <v>14.648180999999999</v>
      </c>
      <c r="F17064">
        <f t="shared" si="532"/>
        <v>0.15346560000000001</v>
      </c>
      <c r="G17064">
        <f t="shared" si="533"/>
        <v>14.536854677777777</v>
      </c>
    </row>
    <row r="17065" spans="1:7" x14ac:dyDescent="0.3">
      <c r="A17065" s="4" t="s">
        <v>16002</v>
      </c>
      <c r="B17065">
        <v>131.89841999999999</v>
      </c>
      <c r="C17065">
        <v>0.46033013</v>
      </c>
      <c r="D17065">
        <v>-0.21912959000000001</v>
      </c>
      <c r="E17065">
        <v>14.655378000000001</v>
      </c>
      <c r="F17065">
        <f t="shared" si="532"/>
        <v>0.15344337666666666</v>
      </c>
      <c r="G17065">
        <f t="shared" si="533"/>
        <v>14.544051344444442</v>
      </c>
    </row>
    <row r="17066" spans="1:7" x14ac:dyDescent="0.3">
      <c r="A17066" s="4" t="s">
        <v>16003</v>
      </c>
      <c r="B17066">
        <v>131.88508999999999</v>
      </c>
      <c r="C17066">
        <v>0.46033013</v>
      </c>
      <c r="D17066">
        <v>-0.24842826000000001</v>
      </c>
      <c r="E17066">
        <v>14.653896</v>
      </c>
      <c r="F17066">
        <f t="shared" si="532"/>
        <v>0.15344337666666666</v>
      </c>
      <c r="G17066">
        <f t="shared" si="533"/>
        <v>14.542570233333331</v>
      </c>
    </row>
    <row r="17067" spans="1:7" x14ac:dyDescent="0.3">
      <c r="A17067" s="4" t="s">
        <v>16004</v>
      </c>
      <c r="B17067">
        <v>131.82031000000001</v>
      </c>
      <c r="C17067">
        <v>0.46033013</v>
      </c>
      <c r="D17067">
        <v>-0.27772691999999999</v>
      </c>
      <c r="E17067">
        <v>14.646699</v>
      </c>
      <c r="F17067">
        <f t="shared" si="532"/>
        <v>0.15344337666666666</v>
      </c>
      <c r="G17067">
        <f t="shared" si="533"/>
        <v>14.535372455555555</v>
      </c>
    </row>
    <row r="17068" spans="1:7" x14ac:dyDescent="0.3">
      <c r="A17068" s="4" t="s">
        <v>16005</v>
      </c>
      <c r="B17068">
        <v>131.81079</v>
      </c>
      <c r="C17068">
        <v>0.46033013</v>
      </c>
      <c r="D17068">
        <v>-0.30702558000000002</v>
      </c>
      <c r="E17068">
        <v>14.645640999999999</v>
      </c>
      <c r="F17068">
        <f t="shared" si="532"/>
        <v>0.15344337666666666</v>
      </c>
      <c r="G17068">
        <f t="shared" si="533"/>
        <v>14.534314677777777</v>
      </c>
    </row>
    <row r="17069" spans="1:7" x14ac:dyDescent="0.3">
      <c r="A17069" s="4" t="s">
        <v>16006</v>
      </c>
      <c r="B17069">
        <v>131.75174000000001</v>
      </c>
      <c r="C17069">
        <v>0.46033013</v>
      </c>
      <c r="D17069">
        <v>-0.33632424</v>
      </c>
      <c r="E17069">
        <v>14.639080999999999</v>
      </c>
      <c r="F17069">
        <f t="shared" si="532"/>
        <v>0.15344337666666666</v>
      </c>
      <c r="G17069">
        <f t="shared" si="533"/>
        <v>14.527753566666668</v>
      </c>
    </row>
    <row r="17070" spans="1:7" x14ac:dyDescent="0.3">
      <c r="A17070" s="4" t="s">
        <v>16007</v>
      </c>
      <c r="B17070">
        <v>131.70793</v>
      </c>
      <c r="C17070">
        <v>0.46033013</v>
      </c>
      <c r="D17070">
        <v>-0.36562289999999997</v>
      </c>
      <c r="E17070">
        <v>14.634212</v>
      </c>
      <c r="F17070">
        <f t="shared" si="532"/>
        <v>0.15344337666666666</v>
      </c>
      <c r="G17070">
        <f t="shared" si="533"/>
        <v>14.522885788888889</v>
      </c>
    </row>
    <row r="17071" spans="1:7" x14ac:dyDescent="0.3">
      <c r="A17071" s="4" t="s">
        <v>16008</v>
      </c>
      <c r="B17071">
        <v>131.69460000000001</v>
      </c>
      <c r="C17071">
        <v>0.46033013</v>
      </c>
      <c r="D17071">
        <v>-0.39492157</v>
      </c>
      <c r="E17071">
        <v>14.632731</v>
      </c>
      <c r="F17071">
        <f t="shared" si="532"/>
        <v>0.15344337666666666</v>
      </c>
      <c r="G17071">
        <f t="shared" si="533"/>
        <v>14.521404677777777</v>
      </c>
    </row>
    <row r="17072" spans="1:7" x14ac:dyDescent="0.3">
      <c r="A17072" s="4" t="s">
        <v>16009</v>
      </c>
      <c r="B17072">
        <v>131.62982</v>
      </c>
      <c r="C17072">
        <v>0.46033013</v>
      </c>
      <c r="D17072">
        <v>-0.42422022999999998</v>
      </c>
      <c r="E17072">
        <v>14.625534</v>
      </c>
      <c r="F17072">
        <f t="shared" si="532"/>
        <v>0.15344337666666666</v>
      </c>
      <c r="G17072">
        <f t="shared" si="533"/>
        <v>14.514206899999998</v>
      </c>
    </row>
    <row r="17073" spans="1:7" x14ac:dyDescent="0.3">
      <c r="A17073" s="4" t="s">
        <v>16010</v>
      </c>
      <c r="B17073">
        <v>131.59934999999999</v>
      </c>
      <c r="C17073">
        <v>0.46034348000000003</v>
      </c>
      <c r="D17073">
        <v>-0.42544100000000001</v>
      </c>
      <c r="E17073">
        <v>14.6221485</v>
      </c>
      <c r="F17073">
        <f t="shared" si="532"/>
        <v>0.15344782666666668</v>
      </c>
      <c r="G17073">
        <f t="shared" si="533"/>
        <v>14.510821344444443</v>
      </c>
    </row>
    <row r="17074" spans="1:7" x14ac:dyDescent="0.3">
      <c r="A17074" s="4" t="s">
        <v>16011</v>
      </c>
      <c r="B17074">
        <v>131.54982000000001</v>
      </c>
      <c r="C17074">
        <v>0.46034348000000003</v>
      </c>
      <c r="D17074">
        <v>-0.45473965999999999</v>
      </c>
      <c r="E17074">
        <v>14.616645999999999</v>
      </c>
      <c r="F17074">
        <f t="shared" si="532"/>
        <v>0.15344782666666668</v>
      </c>
      <c r="G17074">
        <f t="shared" si="533"/>
        <v>14.505318011111111</v>
      </c>
    </row>
    <row r="17075" spans="1:7" x14ac:dyDescent="0.3">
      <c r="A17075" s="4" t="s">
        <v>16012</v>
      </c>
      <c r="B17075">
        <v>131.50409999999999</v>
      </c>
      <c r="C17075">
        <v>0.46042344000000002</v>
      </c>
      <c r="D17075">
        <v>-0.40346700000000002</v>
      </c>
      <c r="E17075">
        <v>14.611566</v>
      </c>
      <c r="F17075">
        <f t="shared" si="532"/>
        <v>0.15347448</v>
      </c>
      <c r="G17075">
        <f t="shared" si="533"/>
        <v>14.50023801111111</v>
      </c>
    </row>
    <row r="17076" spans="1:7" x14ac:dyDescent="0.3">
      <c r="A17076" s="4" t="s">
        <v>16013</v>
      </c>
      <c r="B17076">
        <v>131.57458</v>
      </c>
      <c r="C17076">
        <v>0.46069005000000002</v>
      </c>
      <c r="D17076">
        <v>-0.15809071</v>
      </c>
      <c r="E17076">
        <v>14.619398</v>
      </c>
      <c r="F17076">
        <f t="shared" si="532"/>
        <v>0.15356335000000002</v>
      </c>
      <c r="G17076">
        <f t="shared" si="533"/>
        <v>14.508069122222221</v>
      </c>
    </row>
    <row r="17077" spans="1:7" x14ac:dyDescent="0.3">
      <c r="A17077" s="4" t="s">
        <v>16014</v>
      </c>
      <c r="B17077">
        <v>131.68126000000001</v>
      </c>
      <c r="C17077">
        <v>0.46069005000000002</v>
      </c>
      <c r="D17077">
        <v>-0.18861015</v>
      </c>
      <c r="E17077">
        <v>14.63125</v>
      </c>
      <c r="F17077">
        <f t="shared" si="532"/>
        <v>0.15356335000000002</v>
      </c>
      <c r="G17077">
        <f t="shared" si="533"/>
        <v>14.519922455555555</v>
      </c>
    </row>
    <row r="17078" spans="1:7" x14ac:dyDescent="0.3">
      <c r="A17078" s="4" t="s">
        <v>16015</v>
      </c>
      <c r="B17078">
        <v>131.71745000000001</v>
      </c>
      <c r="C17078">
        <v>0.46062338000000003</v>
      </c>
      <c r="D17078">
        <v>-0.29115545999999998</v>
      </c>
      <c r="E17078">
        <v>14.635270999999999</v>
      </c>
      <c r="F17078">
        <f t="shared" si="532"/>
        <v>0.15354112666666667</v>
      </c>
      <c r="G17078">
        <f t="shared" si="533"/>
        <v>14.523943566666667</v>
      </c>
    </row>
    <row r="17079" spans="1:7" x14ac:dyDescent="0.3">
      <c r="A17079" s="4" t="s">
        <v>16016</v>
      </c>
      <c r="B17079">
        <v>131.69841</v>
      </c>
      <c r="C17079">
        <v>0.46062338000000003</v>
      </c>
      <c r="D17079">
        <v>-0.32045412000000001</v>
      </c>
      <c r="E17079">
        <v>14.633153999999999</v>
      </c>
      <c r="F17079">
        <f t="shared" si="532"/>
        <v>0.15354112666666667</v>
      </c>
      <c r="G17079">
        <f t="shared" si="533"/>
        <v>14.52182801111111</v>
      </c>
    </row>
    <row r="17080" spans="1:7" x14ac:dyDescent="0.3">
      <c r="A17080" s="4" t="s">
        <v>16017</v>
      </c>
      <c r="B17080">
        <v>131.65270000000001</v>
      </c>
      <c r="C17080">
        <v>0.46062338000000003</v>
      </c>
      <c r="D17080">
        <v>-0.34975277999999999</v>
      </c>
      <c r="E17080">
        <v>14.628076</v>
      </c>
      <c r="F17080">
        <f t="shared" si="532"/>
        <v>0.15354112666666667</v>
      </c>
      <c r="G17080">
        <f t="shared" si="533"/>
        <v>14.516749122222222</v>
      </c>
    </row>
    <row r="17081" spans="1:7" x14ac:dyDescent="0.3">
      <c r="A17081" s="4" t="s">
        <v>16018</v>
      </c>
      <c r="B17081">
        <v>131.63745</v>
      </c>
      <c r="C17081">
        <v>0.46062338000000003</v>
      </c>
      <c r="D17081">
        <v>-0.36440212</v>
      </c>
      <c r="E17081">
        <v>14.626381</v>
      </c>
      <c r="F17081">
        <f t="shared" si="532"/>
        <v>0.15354112666666667</v>
      </c>
      <c r="G17081">
        <f t="shared" si="533"/>
        <v>14.515054677777776</v>
      </c>
    </row>
    <row r="17082" spans="1:7" x14ac:dyDescent="0.3">
      <c r="A17082" s="4" t="s">
        <v>16019</v>
      </c>
      <c r="B17082">
        <v>131.54982000000001</v>
      </c>
      <c r="C17082">
        <v>0.46062338000000003</v>
      </c>
      <c r="D17082">
        <v>-0.39370077999999997</v>
      </c>
      <c r="E17082">
        <v>14.616645999999999</v>
      </c>
      <c r="F17082">
        <f t="shared" si="532"/>
        <v>0.15354112666666667</v>
      </c>
      <c r="G17082">
        <f t="shared" si="533"/>
        <v>14.505318011111111</v>
      </c>
    </row>
    <row r="17083" spans="1:7" x14ac:dyDescent="0.3">
      <c r="A17083" s="4" t="s">
        <v>16020</v>
      </c>
      <c r="B17083">
        <v>131.52504999999999</v>
      </c>
      <c r="C17083">
        <v>0.46062338000000003</v>
      </c>
      <c r="D17083">
        <v>-0.42299944</v>
      </c>
      <c r="E17083">
        <v>14.6138935</v>
      </c>
      <c r="F17083">
        <f t="shared" si="532"/>
        <v>0.15354112666666667</v>
      </c>
      <c r="G17083">
        <f t="shared" si="533"/>
        <v>14.502565788888887</v>
      </c>
    </row>
    <row r="17084" spans="1:7" x14ac:dyDescent="0.3">
      <c r="A17084" s="4" t="s">
        <v>16021</v>
      </c>
      <c r="B17084">
        <v>131.4622</v>
      </c>
      <c r="C17084">
        <v>0.46062338000000003</v>
      </c>
      <c r="D17084">
        <v>-0.45229809999999998</v>
      </c>
      <c r="E17084">
        <v>14.606909999999999</v>
      </c>
      <c r="F17084">
        <f t="shared" si="532"/>
        <v>0.15354112666666667</v>
      </c>
      <c r="G17084">
        <f t="shared" si="533"/>
        <v>14.495582455555555</v>
      </c>
    </row>
    <row r="17085" spans="1:7" x14ac:dyDescent="0.3">
      <c r="A17085" s="4" t="s">
        <v>16022</v>
      </c>
      <c r="B17085">
        <v>131.41649000000001</v>
      </c>
      <c r="C17085">
        <v>0.46077000000000001</v>
      </c>
      <c r="D17085">
        <v>-0.33144112999999997</v>
      </c>
      <c r="E17085">
        <v>14.6018305</v>
      </c>
      <c r="F17085">
        <f t="shared" si="532"/>
        <v>0.15359</v>
      </c>
      <c r="G17085">
        <f t="shared" si="533"/>
        <v>14.490503566666668</v>
      </c>
    </row>
    <row r="17086" spans="1:7" x14ac:dyDescent="0.3">
      <c r="A17086" s="4" t="s">
        <v>16023</v>
      </c>
      <c r="B17086">
        <v>131.52696</v>
      </c>
      <c r="C17086">
        <v>0.46102326999999999</v>
      </c>
      <c r="D17086">
        <v>-0.10193493000000001</v>
      </c>
      <c r="E17086">
        <v>14.614106</v>
      </c>
      <c r="F17086">
        <f t="shared" si="532"/>
        <v>0.15367442333333334</v>
      </c>
      <c r="G17086">
        <f t="shared" si="533"/>
        <v>14.502778011111111</v>
      </c>
    </row>
    <row r="17087" spans="1:7" x14ac:dyDescent="0.3">
      <c r="A17087" s="4" t="s">
        <v>16024</v>
      </c>
      <c r="B17087">
        <v>131.63936000000001</v>
      </c>
      <c r="C17087">
        <v>0.46099663000000002</v>
      </c>
      <c r="D17087">
        <v>-0.14710371</v>
      </c>
      <c r="E17087">
        <v>14.626594000000001</v>
      </c>
      <c r="F17087">
        <f t="shared" si="532"/>
        <v>0.15366554333333335</v>
      </c>
      <c r="G17087">
        <f t="shared" si="533"/>
        <v>14.5152669</v>
      </c>
    </row>
    <row r="17088" spans="1:7" x14ac:dyDescent="0.3">
      <c r="A17088" s="4" t="s">
        <v>16025</v>
      </c>
      <c r="B17088">
        <v>131.68126000000001</v>
      </c>
      <c r="C17088">
        <v>0.46096995000000002</v>
      </c>
      <c r="D17088">
        <v>-0.22035036999999999</v>
      </c>
      <c r="E17088">
        <v>14.63125</v>
      </c>
      <c r="F17088">
        <f t="shared" si="532"/>
        <v>0.15365665000000001</v>
      </c>
      <c r="G17088">
        <f t="shared" si="533"/>
        <v>14.519922455555555</v>
      </c>
    </row>
    <row r="17089" spans="1:7" x14ac:dyDescent="0.3">
      <c r="A17089" s="4" t="s">
        <v>16026</v>
      </c>
      <c r="B17089">
        <v>131.66412</v>
      </c>
      <c r="C17089">
        <v>0.46096995000000002</v>
      </c>
      <c r="D17089">
        <v>-0.23499970000000001</v>
      </c>
      <c r="E17089">
        <v>14.629345000000001</v>
      </c>
      <c r="F17089">
        <f t="shared" si="532"/>
        <v>0.15365665000000001</v>
      </c>
      <c r="G17089">
        <f t="shared" si="533"/>
        <v>14.51801801111111</v>
      </c>
    </row>
    <row r="17090" spans="1:7" x14ac:dyDescent="0.3">
      <c r="A17090" s="4" t="s">
        <v>16027</v>
      </c>
      <c r="B17090">
        <v>131.62411</v>
      </c>
      <c r="C17090">
        <v>0.46096995000000002</v>
      </c>
      <c r="D17090">
        <v>-0.26429835000000002</v>
      </c>
      <c r="E17090">
        <v>14.624898999999999</v>
      </c>
      <c r="F17090">
        <f t="shared" si="532"/>
        <v>0.15365665000000001</v>
      </c>
      <c r="G17090">
        <f t="shared" si="533"/>
        <v>14.513572455555554</v>
      </c>
    </row>
    <row r="17091" spans="1:7" x14ac:dyDescent="0.3">
      <c r="A17091" s="4" t="s">
        <v>16028</v>
      </c>
      <c r="B17091">
        <v>131.61840000000001</v>
      </c>
      <c r="C17091">
        <v>0.46096995000000002</v>
      </c>
      <c r="D17091">
        <v>-0.293597</v>
      </c>
      <c r="E17091">
        <v>14.624264999999999</v>
      </c>
      <c r="F17091">
        <f t="shared" si="532"/>
        <v>0.15365665000000001</v>
      </c>
      <c r="G17091">
        <f t="shared" si="533"/>
        <v>14.51293801111111</v>
      </c>
    </row>
    <row r="17092" spans="1:7" x14ac:dyDescent="0.3">
      <c r="A17092" s="4" t="s">
        <v>16029</v>
      </c>
      <c r="B17092">
        <v>131.53648000000001</v>
      </c>
      <c r="C17092">
        <v>0.46096995000000002</v>
      </c>
      <c r="D17092">
        <v>-0.32289568000000002</v>
      </c>
      <c r="E17092">
        <v>14.615164</v>
      </c>
      <c r="F17092">
        <f t="shared" si="532"/>
        <v>0.15365665000000001</v>
      </c>
      <c r="G17092">
        <f t="shared" si="533"/>
        <v>14.503835788888889</v>
      </c>
    </row>
    <row r="17093" spans="1:7" x14ac:dyDescent="0.3">
      <c r="A17093" s="4" t="s">
        <v>16030</v>
      </c>
      <c r="B17093">
        <v>131.51743999999999</v>
      </c>
      <c r="C17093">
        <v>0.46096995000000002</v>
      </c>
      <c r="D17093">
        <v>-0.35219433999999999</v>
      </c>
      <c r="E17093">
        <v>14.613047</v>
      </c>
      <c r="F17093">
        <f t="shared" si="532"/>
        <v>0.15365665000000001</v>
      </c>
      <c r="G17093">
        <f t="shared" si="533"/>
        <v>14.501720233333332</v>
      </c>
    </row>
    <row r="17094" spans="1:7" x14ac:dyDescent="0.3">
      <c r="A17094" s="4" t="s">
        <v>16031</v>
      </c>
      <c r="B17094">
        <v>131.47363000000001</v>
      </c>
      <c r="C17094">
        <v>0.46098328</v>
      </c>
      <c r="D17094">
        <v>-0.36806445999999998</v>
      </c>
      <c r="E17094">
        <v>14.608180000000001</v>
      </c>
      <c r="F17094">
        <f t="shared" ref="F17094:F17157" si="534">C17094/3</f>
        <v>0.15366109333333333</v>
      </c>
      <c r="G17094">
        <f t="shared" ref="G17094:G17157" si="535">(B17094-$B$5)/9</f>
        <v>14.496852455555556</v>
      </c>
    </row>
    <row r="17095" spans="1:7" x14ac:dyDescent="0.3">
      <c r="A17095" s="4" t="s">
        <v>16032</v>
      </c>
      <c r="B17095">
        <v>131.42600999999999</v>
      </c>
      <c r="C17095">
        <v>0.46098328</v>
      </c>
      <c r="D17095">
        <v>-0.39736313000000001</v>
      </c>
      <c r="E17095">
        <v>14.602888</v>
      </c>
      <c r="F17095">
        <f t="shared" si="534"/>
        <v>0.15366109333333333</v>
      </c>
      <c r="G17095">
        <f t="shared" si="535"/>
        <v>14.491561344444442</v>
      </c>
    </row>
    <row r="17096" spans="1:7" x14ac:dyDescent="0.3">
      <c r="A17096" s="4" t="s">
        <v>16033</v>
      </c>
      <c r="B17096">
        <v>131.40125</v>
      </c>
      <c r="C17096">
        <v>0.46098328</v>
      </c>
      <c r="D17096">
        <v>-0.42666179999999998</v>
      </c>
      <c r="E17096">
        <v>14.600135999999999</v>
      </c>
      <c r="F17096">
        <f t="shared" si="534"/>
        <v>0.15366109333333333</v>
      </c>
      <c r="G17096">
        <f t="shared" si="535"/>
        <v>14.488810233333332</v>
      </c>
    </row>
    <row r="17097" spans="1:7" x14ac:dyDescent="0.3">
      <c r="A17097" s="4" t="s">
        <v>16034</v>
      </c>
      <c r="B17097">
        <v>131.31934000000001</v>
      </c>
      <c r="C17097">
        <v>0.46098328</v>
      </c>
      <c r="D17097">
        <v>-0.44131112</v>
      </c>
      <c r="E17097">
        <v>14.591036000000001</v>
      </c>
      <c r="F17097">
        <f t="shared" si="534"/>
        <v>0.15366109333333333</v>
      </c>
      <c r="G17097">
        <f t="shared" si="535"/>
        <v>14.479709122222223</v>
      </c>
    </row>
    <row r="17098" spans="1:7" x14ac:dyDescent="0.3">
      <c r="A17098" s="4" t="s">
        <v>16035</v>
      </c>
      <c r="B17098">
        <v>131.30981</v>
      </c>
      <c r="C17098">
        <v>0.46108993999999998</v>
      </c>
      <c r="D17098">
        <v>-0.36196055999999999</v>
      </c>
      <c r="E17098">
        <v>14.589976999999999</v>
      </c>
      <c r="F17098">
        <f t="shared" si="534"/>
        <v>0.15369664666666666</v>
      </c>
      <c r="G17098">
        <f t="shared" si="535"/>
        <v>14.478650233333333</v>
      </c>
    </row>
    <row r="17099" spans="1:7" x14ac:dyDescent="0.3">
      <c r="A17099" s="4" t="s">
        <v>16036</v>
      </c>
      <c r="B17099">
        <v>131.386</v>
      </c>
      <c r="C17099">
        <v>0.46143654000000001</v>
      </c>
      <c r="D17099">
        <v>-3.3571385000000002E-2</v>
      </c>
      <c r="E17099">
        <v>14.598443</v>
      </c>
      <c r="F17099">
        <f t="shared" si="534"/>
        <v>0.15381217999999999</v>
      </c>
      <c r="G17099">
        <f t="shared" si="535"/>
        <v>14.487115788888888</v>
      </c>
    </row>
    <row r="17100" spans="1:7" x14ac:dyDescent="0.3">
      <c r="A17100" s="4" t="s">
        <v>16037</v>
      </c>
      <c r="B17100">
        <v>131.60507000000001</v>
      </c>
      <c r="C17100">
        <v>0.4615032</v>
      </c>
      <c r="D17100">
        <v>5.4934993000000003E-3</v>
      </c>
      <c r="E17100">
        <v>14.622783999999999</v>
      </c>
      <c r="F17100">
        <f t="shared" si="534"/>
        <v>0.15383440000000001</v>
      </c>
      <c r="G17100">
        <f t="shared" si="535"/>
        <v>14.511456900000001</v>
      </c>
    </row>
    <row r="17101" spans="1:7" x14ac:dyDescent="0.3">
      <c r="A17101" s="4" t="s">
        <v>16038</v>
      </c>
      <c r="B17101">
        <v>131.72506999999999</v>
      </c>
      <c r="C17101">
        <v>0.46143654000000001</v>
      </c>
      <c r="D17101">
        <v>-8.1181710000000004E-2</v>
      </c>
      <c r="E17101">
        <v>14.636117</v>
      </c>
      <c r="F17101">
        <f t="shared" si="534"/>
        <v>0.15381217999999999</v>
      </c>
      <c r="G17101">
        <f t="shared" si="535"/>
        <v>14.524790233333331</v>
      </c>
    </row>
    <row r="17102" spans="1:7" x14ac:dyDescent="0.3">
      <c r="A17102" s="4" t="s">
        <v>16039</v>
      </c>
      <c r="B17102">
        <v>131.6584</v>
      </c>
      <c r="C17102">
        <v>0.46144990000000002</v>
      </c>
      <c r="D17102">
        <v>-0.11048037600000001</v>
      </c>
      <c r="E17102">
        <v>14.628710999999999</v>
      </c>
      <c r="F17102">
        <f t="shared" si="534"/>
        <v>0.15381663333333334</v>
      </c>
      <c r="G17102">
        <f t="shared" si="535"/>
        <v>14.517382455555556</v>
      </c>
    </row>
    <row r="17103" spans="1:7" x14ac:dyDescent="0.3">
      <c r="A17103" s="4" t="s">
        <v>16040</v>
      </c>
      <c r="B17103">
        <v>131.65649999999999</v>
      </c>
      <c r="C17103">
        <v>0.46144990000000002</v>
      </c>
      <c r="D17103">
        <v>-0.13977904999999999</v>
      </c>
      <c r="E17103">
        <v>14.628498</v>
      </c>
      <c r="F17103">
        <f t="shared" si="534"/>
        <v>0.15381663333333334</v>
      </c>
      <c r="G17103">
        <f t="shared" si="535"/>
        <v>14.517171344444442</v>
      </c>
    </row>
    <row r="17104" spans="1:7" x14ac:dyDescent="0.3">
      <c r="A17104" s="4" t="s">
        <v>16041</v>
      </c>
      <c r="B17104">
        <v>131.61268999999999</v>
      </c>
      <c r="C17104">
        <v>0.46144990000000002</v>
      </c>
      <c r="D17104">
        <v>-0.16907770999999999</v>
      </c>
      <c r="E17104">
        <v>14.62363</v>
      </c>
      <c r="F17104">
        <f t="shared" si="534"/>
        <v>0.15381663333333334</v>
      </c>
      <c r="G17104">
        <f t="shared" si="535"/>
        <v>14.512303566666665</v>
      </c>
    </row>
    <row r="17105" spans="1:7" x14ac:dyDescent="0.3">
      <c r="A17105" s="4" t="s">
        <v>16042</v>
      </c>
      <c r="B17105">
        <v>131.54791</v>
      </c>
      <c r="C17105">
        <v>0.46146320000000002</v>
      </c>
      <c r="D17105">
        <v>-0.17029849</v>
      </c>
      <c r="E17105">
        <v>14.616434</v>
      </c>
      <c r="F17105">
        <f t="shared" si="534"/>
        <v>0.15382106666666667</v>
      </c>
      <c r="G17105">
        <f t="shared" si="535"/>
        <v>14.505105788888889</v>
      </c>
    </row>
    <row r="17106" spans="1:7" x14ac:dyDescent="0.3">
      <c r="A17106" s="4" t="s">
        <v>16043</v>
      </c>
      <c r="B17106">
        <v>131.53077999999999</v>
      </c>
      <c r="C17106">
        <v>0.46146320000000002</v>
      </c>
      <c r="D17106">
        <v>-0.19959715</v>
      </c>
      <c r="E17106">
        <v>14.614528999999999</v>
      </c>
      <c r="F17106">
        <f t="shared" si="534"/>
        <v>0.15382106666666667</v>
      </c>
      <c r="G17106">
        <f t="shared" si="535"/>
        <v>14.503202455555554</v>
      </c>
    </row>
    <row r="17107" spans="1:7" x14ac:dyDescent="0.3">
      <c r="A17107" s="4" t="s">
        <v>16044</v>
      </c>
      <c r="B17107">
        <v>131.46029999999999</v>
      </c>
      <c r="C17107">
        <v>0.46146320000000002</v>
      </c>
      <c r="D17107">
        <v>-0.22889581000000001</v>
      </c>
      <c r="E17107">
        <v>14.606698</v>
      </c>
      <c r="F17107">
        <f t="shared" si="534"/>
        <v>0.15382106666666667</v>
      </c>
      <c r="G17107">
        <f t="shared" si="535"/>
        <v>14.495371344444443</v>
      </c>
    </row>
    <row r="17108" spans="1:7" x14ac:dyDescent="0.3">
      <c r="A17108" s="4" t="s">
        <v>16045</v>
      </c>
      <c r="B17108">
        <v>131.4222</v>
      </c>
      <c r="C17108">
        <v>0.46147653</v>
      </c>
      <c r="D17108">
        <v>-0.24476592</v>
      </c>
      <c r="E17108">
        <v>14.602466</v>
      </c>
      <c r="F17108">
        <f t="shared" si="534"/>
        <v>0.15382551</v>
      </c>
      <c r="G17108">
        <f t="shared" si="535"/>
        <v>14.491138011111111</v>
      </c>
    </row>
    <row r="17109" spans="1:7" x14ac:dyDescent="0.3">
      <c r="A17109" s="4" t="s">
        <v>16046</v>
      </c>
      <c r="B17109">
        <v>131.37459000000001</v>
      </c>
      <c r="C17109">
        <v>0.46148990000000001</v>
      </c>
      <c r="D17109">
        <v>-0.25941523999999999</v>
      </c>
      <c r="E17109">
        <v>14.597174000000001</v>
      </c>
      <c r="F17109">
        <f t="shared" si="534"/>
        <v>0.15382996666666668</v>
      </c>
      <c r="G17109">
        <f t="shared" si="535"/>
        <v>14.485848011111111</v>
      </c>
    </row>
    <row r="17110" spans="1:7" x14ac:dyDescent="0.3">
      <c r="A17110" s="4" t="s">
        <v>16047</v>
      </c>
      <c r="B17110">
        <v>131.32696999999999</v>
      </c>
      <c r="C17110">
        <v>0.4615032</v>
      </c>
      <c r="D17110">
        <v>-0.27528535999999998</v>
      </c>
      <c r="E17110">
        <v>14.591882999999999</v>
      </c>
      <c r="F17110">
        <f t="shared" si="534"/>
        <v>0.15383440000000001</v>
      </c>
      <c r="G17110">
        <f t="shared" si="535"/>
        <v>14.480556899999998</v>
      </c>
    </row>
    <row r="17111" spans="1:7" x14ac:dyDescent="0.3">
      <c r="A17111" s="4" t="s">
        <v>16048</v>
      </c>
      <c r="B17111">
        <v>131.3117</v>
      </c>
      <c r="C17111">
        <v>0.46151652999999998</v>
      </c>
      <c r="D17111">
        <v>-0.29115545999999998</v>
      </c>
      <c r="E17111">
        <v>14.590189000000001</v>
      </c>
      <c r="F17111">
        <f t="shared" si="534"/>
        <v>0.15383884333333334</v>
      </c>
      <c r="G17111">
        <f t="shared" si="535"/>
        <v>14.478860233333332</v>
      </c>
    </row>
    <row r="17112" spans="1:7" x14ac:dyDescent="0.3">
      <c r="A17112" s="4" t="s">
        <v>16049</v>
      </c>
      <c r="B17112">
        <v>131.22980999999999</v>
      </c>
      <c r="C17112">
        <v>0.46154319999999999</v>
      </c>
      <c r="D17112">
        <v>-0.293597</v>
      </c>
      <c r="E17112">
        <v>14.581087999999999</v>
      </c>
      <c r="F17112">
        <f t="shared" si="534"/>
        <v>0.15384773333333332</v>
      </c>
      <c r="G17112">
        <f t="shared" si="535"/>
        <v>14.469761344444443</v>
      </c>
    </row>
    <row r="17113" spans="1:7" x14ac:dyDescent="0.3">
      <c r="A17113" s="4" t="s">
        <v>16050</v>
      </c>
      <c r="B17113">
        <v>131.23742999999999</v>
      </c>
      <c r="C17113">
        <v>0.46158316999999999</v>
      </c>
      <c r="D17113">
        <v>-0.2679607</v>
      </c>
      <c r="E17113">
        <v>14.581935</v>
      </c>
      <c r="F17113">
        <f t="shared" si="534"/>
        <v>0.15386105666666666</v>
      </c>
      <c r="G17113">
        <f t="shared" si="535"/>
        <v>14.470608011111109</v>
      </c>
    </row>
    <row r="17114" spans="1:7" x14ac:dyDescent="0.3">
      <c r="A17114" s="4" t="s">
        <v>16051</v>
      </c>
      <c r="B17114">
        <v>131.20695000000001</v>
      </c>
      <c r="C17114">
        <v>0.46162315999999998</v>
      </c>
      <c r="D17114">
        <v>-0.25575291999999999</v>
      </c>
      <c r="E17114">
        <v>14.578548</v>
      </c>
      <c r="F17114">
        <f t="shared" si="534"/>
        <v>0.15387438666666667</v>
      </c>
      <c r="G17114">
        <f t="shared" si="535"/>
        <v>14.467221344444445</v>
      </c>
    </row>
    <row r="17115" spans="1:7" x14ac:dyDescent="0.3">
      <c r="A17115" s="4" t="s">
        <v>16052</v>
      </c>
      <c r="B17115">
        <v>131.18218999999999</v>
      </c>
      <c r="C17115">
        <v>0.46166316000000002</v>
      </c>
      <c r="D17115">
        <v>-0.24354513999999999</v>
      </c>
      <c r="E17115">
        <v>14.575796</v>
      </c>
      <c r="F17115">
        <f t="shared" si="534"/>
        <v>0.15388772000000001</v>
      </c>
      <c r="G17115">
        <f t="shared" si="535"/>
        <v>14.464470233333332</v>
      </c>
    </row>
    <row r="17116" spans="1:7" x14ac:dyDescent="0.3">
      <c r="A17116" s="4" t="s">
        <v>16053</v>
      </c>
      <c r="B17116">
        <v>130.84502000000001</v>
      </c>
      <c r="C17116">
        <v>0.46168979999999998</v>
      </c>
      <c r="D17116">
        <v>-0.2459867</v>
      </c>
      <c r="E17116">
        <v>14.538334000000001</v>
      </c>
      <c r="F17116">
        <f t="shared" si="534"/>
        <v>0.15389659999999999</v>
      </c>
      <c r="G17116">
        <f t="shared" si="535"/>
        <v>14.4270069</v>
      </c>
    </row>
    <row r="17117" spans="1:7" x14ac:dyDescent="0.3">
      <c r="A17117" s="4" t="s">
        <v>16054</v>
      </c>
      <c r="B17117">
        <v>130.10785000000001</v>
      </c>
      <c r="C17117">
        <v>0.46171646999999999</v>
      </c>
      <c r="D17117">
        <v>-0.24720748000000001</v>
      </c>
      <c r="E17117">
        <v>14.456424999999999</v>
      </c>
      <c r="F17117">
        <f t="shared" si="534"/>
        <v>0.15390549000000001</v>
      </c>
      <c r="G17117">
        <f t="shared" si="535"/>
        <v>14.345099122222223</v>
      </c>
    </row>
    <row r="17118" spans="1:7" x14ac:dyDescent="0.3">
      <c r="A17118" s="4" t="s">
        <v>16055</v>
      </c>
      <c r="B17118">
        <v>129.52876000000001</v>
      </c>
      <c r="C17118">
        <v>0.46172980000000002</v>
      </c>
      <c r="D17118">
        <v>-0.26307760000000002</v>
      </c>
      <c r="E17118">
        <v>14.392083</v>
      </c>
      <c r="F17118">
        <f t="shared" si="534"/>
        <v>0.15390993333333333</v>
      </c>
      <c r="G17118">
        <f t="shared" si="535"/>
        <v>14.280755788888889</v>
      </c>
    </row>
    <row r="17119" spans="1:7" x14ac:dyDescent="0.3">
      <c r="A17119" s="4" t="s">
        <v>16056</v>
      </c>
      <c r="B17119">
        <v>129.42972</v>
      </c>
      <c r="C17119">
        <v>0.46174314999999999</v>
      </c>
      <c r="D17119">
        <v>-0.27894767999999998</v>
      </c>
      <c r="E17119">
        <v>14.381078</v>
      </c>
      <c r="F17119">
        <f t="shared" si="534"/>
        <v>0.15391438333333332</v>
      </c>
      <c r="G17119">
        <f t="shared" si="535"/>
        <v>14.269751344444444</v>
      </c>
    </row>
    <row r="17120" spans="1:7" x14ac:dyDescent="0.3">
      <c r="A17120" s="4" t="s">
        <v>16057</v>
      </c>
      <c r="B17120">
        <v>129.34209000000001</v>
      </c>
      <c r="C17120">
        <v>0.46176980000000001</v>
      </c>
      <c r="D17120">
        <v>-0.28138923999999998</v>
      </c>
      <c r="E17120">
        <v>14.371342</v>
      </c>
      <c r="F17120">
        <f t="shared" si="534"/>
        <v>0.15392326666666667</v>
      </c>
      <c r="G17120">
        <f t="shared" si="535"/>
        <v>14.260014677777779</v>
      </c>
    </row>
    <row r="17121" spans="1:7" x14ac:dyDescent="0.3">
      <c r="A17121" s="4" t="s">
        <v>16058</v>
      </c>
      <c r="B17121">
        <v>129.34018</v>
      </c>
      <c r="C17121">
        <v>0.46179646000000002</v>
      </c>
      <c r="D17121">
        <v>-0.26918145999999998</v>
      </c>
      <c r="E17121">
        <v>14.371130000000001</v>
      </c>
      <c r="F17121">
        <f t="shared" si="534"/>
        <v>0.15393215333333335</v>
      </c>
      <c r="G17121">
        <f t="shared" si="535"/>
        <v>14.259802455555555</v>
      </c>
    </row>
    <row r="17122" spans="1:7" x14ac:dyDescent="0.3">
      <c r="A17122" s="4" t="s">
        <v>16059</v>
      </c>
      <c r="B17122">
        <v>129.28304</v>
      </c>
      <c r="C17122">
        <v>0.46182309999999999</v>
      </c>
      <c r="D17122">
        <v>-0.27162301999999999</v>
      </c>
      <c r="E17122">
        <v>14.36478</v>
      </c>
      <c r="F17122">
        <f t="shared" si="534"/>
        <v>0.15394103333333334</v>
      </c>
      <c r="G17122">
        <f t="shared" si="535"/>
        <v>14.253453566666666</v>
      </c>
    </row>
    <row r="17123" spans="1:7" x14ac:dyDescent="0.3">
      <c r="A17123" s="4" t="s">
        <v>16060</v>
      </c>
      <c r="B17123">
        <v>129.28684999999999</v>
      </c>
      <c r="C17123">
        <v>0.46183643000000002</v>
      </c>
      <c r="D17123">
        <v>-0.28749313999999998</v>
      </c>
      <c r="E17123">
        <v>14.365202999999999</v>
      </c>
      <c r="F17123">
        <f t="shared" si="534"/>
        <v>0.15394547666666666</v>
      </c>
      <c r="G17123">
        <f t="shared" si="535"/>
        <v>14.253876899999998</v>
      </c>
    </row>
    <row r="17124" spans="1:7" x14ac:dyDescent="0.3">
      <c r="A17124" s="4" t="s">
        <v>16061</v>
      </c>
      <c r="B17124">
        <v>129.23732000000001</v>
      </c>
      <c r="C17124">
        <v>0.46184977999999999</v>
      </c>
      <c r="D17124">
        <v>-0.30336322999999998</v>
      </c>
      <c r="E17124">
        <v>14.359702</v>
      </c>
      <c r="F17124">
        <f t="shared" si="534"/>
        <v>0.15394992666666665</v>
      </c>
      <c r="G17124">
        <f t="shared" si="535"/>
        <v>14.248373566666666</v>
      </c>
    </row>
    <row r="17125" spans="1:7" x14ac:dyDescent="0.3">
      <c r="A17125" s="4" t="s">
        <v>16062</v>
      </c>
      <c r="B17125">
        <v>129.20113000000001</v>
      </c>
      <c r="C17125">
        <v>0.46187642000000001</v>
      </c>
      <c r="D17125">
        <v>-0.30580479999999999</v>
      </c>
      <c r="E17125">
        <v>14.355679500000001</v>
      </c>
      <c r="F17125">
        <f t="shared" si="534"/>
        <v>0.15395880666666667</v>
      </c>
      <c r="G17125">
        <f t="shared" si="535"/>
        <v>14.244352455555555</v>
      </c>
    </row>
    <row r="17126" spans="1:7" x14ac:dyDescent="0.3">
      <c r="A17126" s="4" t="s">
        <v>16063</v>
      </c>
      <c r="B17126">
        <v>129.20874000000001</v>
      </c>
      <c r="C17126">
        <v>0.46188973999999999</v>
      </c>
      <c r="D17126">
        <v>-0.32167489999999999</v>
      </c>
      <c r="E17126">
        <v>14.356525</v>
      </c>
      <c r="F17126">
        <f t="shared" si="534"/>
        <v>0.15396324666666666</v>
      </c>
      <c r="G17126">
        <f t="shared" si="535"/>
        <v>14.245198011111111</v>
      </c>
    </row>
    <row r="17127" spans="1:7" x14ac:dyDescent="0.3">
      <c r="A17127" s="4" t="s">
        <v>16064</v>
      </c>
      <c r="B17127">
        <v>129.13065</v>
      </c>
      <c r="C17127">
        <v>0.46190310000000001</v>
      </c>
      <c r="D17127">
        <v>-0.33754499999999998</v>
      </c>
      <c r="E17127">
        <v>14.347849</v>
      </c>
      <c r="F17127">
        <f t="shared" si="534"/>
        <v>0.15396770000000001</v>
      </c>
      <c r="G17127">
        <f t="shared" si="535"/>
        <v>14.236521344444444</v>
      </c>
    </row>
    <row r="17128" spans="1:7" x14ac:dyDescent="0.3">
      <c r="A17128" s="4" t="s">
        <v>16065</v>
      </c>
      <c r="B17128">
        <v>129.14206999999999</v>
      </c>
      <c r="C17128">
        <v>0.46191641999999999</v>
      </c>
      <c r="D17128">
        <v>-0.35341513000000002</v>
      </c>
      <c r="E17128">
        <v>14.349118000000001</v>
      </c>
      <c r="F17128">
        <f t="shared" si="534"/>
        <v>0.15397214000000001</v>
      </c>
      <c r="G17128">
        <f t="shared" si="535"/>
        <v>14.237790233333332</v>
      </c>
    </row>
    <row r="17129" spans="1:7" x14ac:dyDescent="0.3">
      <c r="A17129" s="4" t="s">
        <v>16066</v>
      </c>
      <c r="B17129">
        <v>129.08875</v>
      </c>
      <c r="C17129">
        <v>0.4619431</v>
      </c>
      <c r="D17129">
        <v>-0.34120736000000002</v>
      </c>
      <c r="E17129">
        <v>14.343192</v>
      </c>
      <c r="F17129">
        <f t="shared" si="534"/>
        <v>0.15398103333333332</v>
      </c>
      <c r="G17129">
        <f t="shared" si="535"/>
        <v>14.231865788888889</v>
      </c>
    </row>
    <row r="17130" spans="1:7" x14ac:dyDescent="0.3">
      <c r="A17130" s="4" t="s">
        <v>16067</v>
      </c>
      <c r="B17130">
        <v>129.05635000000001</v>
      </c>
      <c r="C17130">
        <v>0.46195639999999999</v>
      </c>
      <c r="D17130">
        <v>-0.35707745000000002</v>
      </c>
      <c r="E17130">
        <v>14.339593000000001</v>
      </c>
      <c r="F17130">
        <f t="shared" si="534"/>
        <v>0.15398546666666665</v>
      </c>
      <c r="G17130">
        <f t="shared" si="535"/>
        <v>14.228265788888889</v>
      </c>
    </row>
    <row r="17131" spans="1:7" x14ac:dyDescent="0.3">
      <c r="A17131" s="4" t="s">
        <v>16068</v>
      </c>
      <c r="B17131">
        <v>129.06969000000001</v>
      </c>
      <c r="C17131">
        <v>0.46198305000000001</v>
      </c>
      <c r="D17131">
        <v>-0.35707745000000002</v>
      </c>
      <c r="E17131">
        <v>14.341075</v>
      </c>
      <c r="F17131">
        <f t="shared" si="534"/>
        <v>0.15399435</v>
      </c>
      <c r="G17131">
        <f t="shared" si="535"/>
        <v>14.229748011111111</v>
      </c>
    </row>
    <row r="17132" spans="1:7" x14ac:dyDescent="0.3">
      <c r="A17132" s="4" t="s">
        <v>16069</v>
      </c>
      <c r="B17132">
        <v>129.01635999999999</v>
      </c>
      <c r="C17132">
        <v>0.46199639999999997</v>
      </c>
      <c r="D17132">
        <v>-0.37294757000000001</v>
      </c>
      <c r="E17132">
        <v>14.335150000000001</v>
      </c>
      <c r="F17132">
        <f t="shared" si="534"/>
        <v>0.15399879999999999</v>
      </c>
      <c r="G17132">
        <f t="shared" si="535"/>
        <v>14.223822455555554</v>
      </c>
    </row>
    <row r="17133" spans="1:7" x14ac:dyDescent="0.3">
      <c r="A17133" s="4" t="s">
        <v>16070</v>
      </c>
      <c r="B17133">
        <v>129.01826</v>
      </c>
      <c r="C17133">
        <v>0.46200973000000001</v>
      </c>
      <c r="D17133">
        <v>-0.38881767</v>
      </c>
      <c r="E17133">
        <v>14.335361499999999</v>
      </c>
      <c r="F17133">
        <f t="shared" si="534"/>
        <v>0.15400324333333335</v>
      </c>
      <c r="G17133">
        <f t="shared" si="535"/>
        <v>14.224033566666666</v>
      </c>
    </row>
    <row r="17134" spans="1:7" x14ac:dyDescent="0.3">
      <c r="A17134" s="4" t="s">
        <v>16071</v>
      </c>
      <c r="B17134">
        <v>128.97064</v>
      </c>
      <c r="C17134">
        <v>0.46202304999999999</v>
      </c>
      <c r="D17134">
        <v>-0.40346700000000002</v>
      </c>
      <c r="E17134">
        <v>14.330069999999999</v>
      </c>
      <c r="F17134">
        <f t="shared" si="534"/>
        <v>0.15400768333333334</v>
      </c>
      <c r="G17134">
        <f t="shared" si="535"/>
        <v>14.218742455555557</v>
      </c>
    </row>
    <row r="17135" spans="1:7" x14ac:dyDescent="0.3">
      <c r="A17135" s="4" t="s">
        <v>16072</v>
      </c>
      <c r="B17135">
        <v>128.93065000000001</v>
      </c>
      <c r="C17135">
        <v>0.46202304999999999</v>
      </c>
      <c r="D17135">
        <v>-0.43276566</v>
      </c>
      <c r="E17135">
        <v>14.325623999999999</v>
      </c>
      <c r="F17135">
        <f t="shared" si="534"/>
        <v>0.15400768333333334</v>
      </c>
      <c r="G17135">
        <f t="shared" si="535"/>
        <v>14.214299122222224</v>
      </c>
    </row>
    <row r="17136" spans="1:7" x14ac:dyDescent="0.3">
      <c r="A17136" s="4" t="s">
        <v>16073</v>
      </c>
      <c r="B17136">
        <v>128.90588</v>
      </c>
      <c r="C17136">
        <v>0.46204972</v>
      </c>
      <c r="D17136">
        <v>-0.43520722000000001</v>
      </c>
      <c r="E17136">
        <v>14.322874000000001</v>
      </c>
      <c r="F17136">
        <f t="shared" si="534"/>
        <v>0.15401657333333332</v>
      </c>
      <c r="G17136">
        <f t="shared" si="535"/>
        <v>14.2115469</v>
      </c>
    </row>
    <row r="17137" spans="1:7" x14ac:dyDescent="0.3">
      <c r="A17137" s="4" t="s">
        <v>16074</v>
      </c>
      <c r="B17137">
        <v>128.86588</v>
      </c>
      <c r="C17137">
        <v>0.46207637000000001</v>
      </c>
      <c r="D17137">
        <v>-0.42299944</v>
      </c>
      <c r="E17137">
        <v>14.318428000000001</v>
      </c>
      <c r="F17137">
        <f t="shared" si="534"/>
        <v>0.15402545666666667</v>
      </c>
      <c r="G17137">
        <f t="shared" si="535"/>
        <v>14.207102455555557</v>
      </c>
    </row>
    <row r="17138" spans="1:7" x14ac:dyDescent="0.3">
      <c r="A17138" s="4" t="s">
        <v>16075</v>
      </c>
      <c r="B17138">
        <v>128.86968999999999</v>
      </c>
      <c r="C17138">
        <v>0.46210304000000002</v>
      </c>
      <c r="D17138">
        <v>-0.42422022999999998</v>
      </c>
      <c r="E17138">
        <v>14.318852</v>
      </c>
      <c r="F17138">
        <f t="shared" si="534"/>
        <v>0.15403434666666668</v>
      </c>
      <c r="G17138">
        <f t="shared" si="535"/>
        <v>14.207525788888889</v>
      </c>
    </row>
    <row r="17139" spans="1:7" x14ac:dyDescent="0.3">
      <c r="A17139" s="4" t="s">
        <v>16076</v>
      </c>
      <c r="B17139">
        <v>128.82776999999999</v>
      </c>
      <c r="C17139">
        <v>0.46216968000000003</v>
      </c>
      <c r="D17139">
        <v>-0.38515535000000001</v>
      </c>
      <c r="E17139">
        <v>14.314195</v>
      </c>
      <c r="F17139">
        <f t="shared" si="534"/>
        <v>0.15405656000000001</v>
      </c>
      <c r="G17139">
        <f t="shared" si="535"/>
        <v>14.202868011111111</v>
      </c>
    </row>
    <row r="17140" spans="1:7" x14ac:dyDescent="0.3">
      <c r="A17140" s="4" t="s">
        <v>16077</v>
      </c>
      <c r="B17140">
        <v>128.90016</v>
      </c>
      <c r="C17140">
        <v>0.46248958000000001</v>
      </c>
      <c r="D17140">
        <v>-0.10193493000000001</v>
      </c>
      <c r="E17140">
        <v>14.322239</v>
      </c>
      <c r="F17140">
        <f t="shared" si="534"/>
        <v>0.15416319333333334</v>
      </c>
      <c r="G17140">
        <f t="shared" si="535"/>
        <v>14.210911344444446</v>
      </c>
    </row>
    <row r="17141" spans="1:7" x14ac:dyDescent="0.3">
      <c r="A17141" s="4" t="s">
        <v>16078</v>
      </c>
      <c r="B17141">
        <v>129.10016999999999</v>
      </c>
      <c r="C17141">
        <v>0.46248958000000001</v>
      </c>
      <c r="D17141">
        <v>-0.11780504</v>
      </c>
      <c r="E17141">
        <v>14.344462</v>
      </c>
      <c r="F17141">
        <f t="shared" si="534"/>
        <v>0.15416319333333334</v>
      </c>
      <c r="G17141">
        <f t="shared" si="535"/>
        <v>14.233134677777777</v>
      </c>
    </row>
    <row r="17142" spans="1:7" x14ac:dyDescent="0.3">
      <c r="A17142" s="4" t="s">
        <v>16079</v>
      </c>
      <c r="B17142">
        <v>129.09254000000001</v>
      </c>
      <c r="C17142">
        <v>0.46239629999999998</v>
      </c>
      <c r="D17142">
        <v>-0.24842826000000001</v>
      </c>
      <c r="E17142">
        <v>14.343616000000001</v>
      </c>
      <c r="F17142">
        <f t="shared" si="534"/>
        <v>0.15413209999999999</v>
      </c>
      <c r="G17142">
        <f t="shared" si="535"/>
        <v>14.2322869</v>
      </c>
    </row>
    <row r="17143" spans="1:7" x14ac:dyDescent="0.3">
      <c r="A17143" s="4" t="s">
        <v>16080</v>
      </c>
      <c r="B17143">
        <v>129.08684</v>
      </c>
      <c r="C17143">
        <v>0.46240962000000002</v>
      </c>
      <c r="D17143">
        <v>-0.27772691999999999</v>
      </c>
      <c r="E17143">
        <v>14.342980000000001</v>
      </c>
      <c r="F17143">
        <f t="shared" si="534"/>
        <v>0.15413654000000002</v>
      </c>
      <c r="G17143">
        <f t="shared" si="535"/>
        <v>14.231653566666665</v>
      </c>
    </row>
    <row r="17144" spans="1:7" x14ac:dyDescent="0.3">
      <c r="A17144" s="4" t="s">
        <v>16081</v>
      </c>
      <c r="B17144">
        <v>129.02779000000001</v>
      </c>
      <c r="C17144">
        <v>0.46240962000000002</v>
      </c>
      <c r="D17144">
        <v>-0.293597</v>
      </c>
      <c r="E17144">
        <v>14.336418999999999</v>
      </c>
      <c r="F17144">
        <f t="shared" si="534"/>
        <v>0.15413654000000002</v>
      </c>
      <c r="G17144">
        <f t="shared" si="535"/>
        <v>14.225092455555556</v>
      </c>
    </row>
    <row r="17145" spans="1:7" x14ac:dyDescent="0.3">
      <c r="A17145" s="4" t="s">
        <v>16082</v>
      </c>
      <c r="B17145">
        <v>128.94208</v>
      </c>
      <c r="C17145">
        <v>0.46240962000000002</v>
      </c>
      <c r="D17145">
        <v>-0.30824634000000001</v>
      </c>
      <c r="E17145">
        <v>14.326895</v>
      </c>
      <c r="F17145">
        <f t="shared" si="534"/>
        <v>0.15413654000000002</v>
      </c>
      <c r="G17145">
        <f t="shared" si="535"/>
        <v>14.215569122222224</v>
      </c>
    </row>
    <row r="17146" spans="1:7" x14ac:dyDescent="0.3">
      <c r="A17146" s="4" t="s">
        <v>16083</v>
      </c>
      <c r="B17146">
        <v>128.82587000000001</v>
      </c>
      <c r="C17146">
        <v>0.46240962000000002</v>
      </c>
      <c r="D17146">
        <v>-0.33754499999999998</v>
      </c>
      <c r="E17146">
        <v>14.313984</v>
      </c>
      <c r="F17146">
        <f t="shared" si="534"/>
        <v>0.15413654000000002</v>
      </c>
      <c r="G17146">
        <f t="shared" si="535"/>
        <v>14.202656900000001</v>
      </c>
    </row>
    <row r="17147" spans="1:7" x14ac:dyDescent="0.3">
      <c r="A17147" s="4" t="s">
        <v>16084</v>
      </c>
      <c r="B17147">
        <v>128.75539000000001</v>
      </c>
      <c r="C17147">
        <v>0.46240962000000002</v>
      </c>
      <c r="D17147">
        <v>-0.36684367000000001</v>
      </c>
      <c r="E17147">
        <v>14.306152000000001</v>
      </c>
      <c r="F17147">
        <f t="shared" si="534"/>
        <v>0.15413654000000002</v>
      </c>
      <c r="G17147">
        <f t="shared" si="535"/>
        <v>14.19482578888889</v>
      </c>
    </row>
    <row r="17148" spans="1:7" x14ac:dyDescent="0.3">
      <c r="A17148" s="4" t="s">
        <v>16085</v>
      </c>
      <c r="B17148">
        <v>128.70966999999999</v>
      </c>
      <c r="C17148">
        <v>0.46240962000000002</v>
      </c>
      <c r="D17148">
        <v>-0.39614232999999999</v>
      </c>
      <c r="E17148">
        <v>14.301074</v>
      </c>
      <c r="F17148">
        <f t="shared" si="534"/>
        <v>0.15413654000000002</v>
      </c>
      <c r="G17148">
        <f t="shared" si="535"/>
        <v>14.189745788888889</v>
      </c>
    </row>
    <row r="17149" spans="1:7" x14ac:dyDescent="0.3">
      <c r="A17149" s="4" t="s">
        <v>16086</v>
      </c>
      <c r="B17149">
        <v>128.63347999999999</v>
      </c>
      <c r="C17149">
        <v>0.46240962000000002</v>
      </c>
      <c r="D17149">
        <v>-0.42544100000000001</v>
      </c>
      <c r="E17149">
        <v>14.292607</v>
      </c>
      <c r="F17149">
        <f t="shared" si="534"/>
        <v>0.15413654000000002</v>
      </c>
      <c r="G17149">
        <f t="shared" si="535"/>
        <v>14.181280233333332</v>
      </c>
    </row>
    <row r="17150" spans="1:7" x14ac:dyDescent="0.3">
      <c r="A17150" s="4" t="s">
        <v>16087</v>
      </c>
      <c r="B17150">
        <v>128.55347</v>
      </c>
      <c r="C17150">
        <v>0.46240962000000002</v>
      </c>
      <c r="D17150">
        <v>-0.45473965999999999</v>
      </c>
      <c r="E17150">
        <v>14.283716999999999</v>
      </c>
      <c r="F17150">
        <f t="shared" si="534"/>
        <v>0.15413654000000002</v>
      </c>
      <c r="G17150">
        <f t="shared" si="535"/>
        <v>14.172390233333335</v>
      </c>
    </row>
    <row r="17151" spans="1:7" x14ac:dyDescent="0.3">
      <c r="A17151" s="4" t="s">
        <v>16088</v>
      </c>
      <c r="B17151">
        <v>128.5249</v>
      </c>
      <c r="C17151">
        <v>0.46243625999999999</v>
      </c>
      <c r="D17151">
        <v>-0.45596045000000002</v>
      </c>
      <c r="E17151">
        <v>14.280542000000001</v>
      </c>
      <c r="F17151">
        <f t="shared" si="534"/>
        <v>0.15414542000000001</v>
      </c>
      <c r="G17151">
        <f t="shared" si="535"/>
        <v>14.16921578888889</v>
      </c>
    </row>
    <row r="17152" spans="1:7" x14ac:dyDescent="0.3">
      <c r="A17152" s="4" t="s">
        <v>16089</v>
      </c>
      <c r="B17152">
        <v>128.51537999999999</v>
      </c>
      <c r="C17152">
        <v>0.46276957000000002</v>
      </c>
      <c r="D17152">
        <v>-0.14099982</v>
      </c>
      <c r="E17152">
        <v>14.279484999999999</v>
      </c>
      <c r="F17152">
        <f t="shared" si="534"/>
        <v>0.15425652333333334</v>
      </c>
      <c r="G17152">
        <f t="shared" si="535"/>
        <v>14.16815801111111</v>
      </c>
    </row>
    <row r="17153" spans="1:7" x14ac:dyDescent="0.3">
      <c r="A17153" s="4" t="s">
        <v>16090</v>
      </c>
      <c r="B17153">
        <v>128.70015000000001</v>
      </c>
      <c r="C17153">
        <v>0.46287620000000002</v>
      </c>
      <c r="D17153">
        <v>-4.6999939999999997E-2</v>
      </c>
      <c r="E17153">
        <v>14.300015999999999</v>
      </c>
      <c r="F17153">
        <f t="shared" si="534"/>
        <v>0.15429206666666667</v>
      </c>
      <c r="G17153">
        <f t="shared" si="535"/>
        <v>14.188688011111113</v>
      </c>
    </row>
    <row r="17154" spans="1:7" x14ac:dyDescent="0.3">
      <c r="A17154" s="4" t="s">
        <v>16091</v>
      </c>
      <c r="B17154">
        <v>128.75919999999999</v>
      </c>
      <c r="C17154">
        <v>0.46276957000000002</v>
      </c>
      <c r="D17154">
        <v>-0.19105169999999999</v>
      </c>
      <c r="E17154">
        <v>14.306577000000001</v>
      </c>
      <c r="F17154">
        <f t="shared" si="534"/>
        <v>0.15425652333333334</v>
      </c>
      <c r="G17154">
        <f t="shared" si="535"/>
        <v>14.195249122222222</v>
      </c>
    </row>
    <row r="17155" spans="1:7" x14ac:dyDescent="0.3">
      <c r="A17155" s="4" t="s">
        <v>16092</v>
      </c>
      <c r="B17155">
        <v>128.77444</v>
      </c>
      <c r="C17155">
        <v>0.46272950000000002</v>
      </c>
      <c r="D17155">
        <v>-0.26429835000000002</v>
      </c>
      <c r="E17155">
        <v>14.3082695</v>
      </c>
      <c r="F17155">
        <f t="shared" si="534"/>
        <v>0.15424316666666668</v>
      </c>
      <c r="G17155">
        <f t="shared" si="535"/>
        <v>14.196942455555556</v>
      </c>
    </row>
    <row r="17156" spans="1:7" x14ac:dyDescent="0.3">
      <c r="A17156" s="4" t="s">
        <v>16093</v>
      </c>
      <c r="B17156">
        <v>128.74395999999999</v>
      </c>
      <c r="C17156">
        <v>0.46274290000000001</v>
      </c>
      <c r="D17156">
        <v>-0.28016847</v>
      </c>
      <c r="E17156">
        <v>14.304881999999999</v>
      </c>
      <c r="F17156">
        <f t="shared" si="534"/>
        <v>0.15424763333333333</v>
      </c>
      <c r="G17156">
        <f t="shared" si="535"/>
        <v>14.193555788888888</v>
      </c>
    </row>
    <row r="17157" spans="1:7" x14ac:dyDescent="0.3">
      <c r="A17157" s="4" t="s">
        <v>16094</v>
      </c>
      <c r="B17157">
        <v>128.66014000000001</v>
      </c>
      <c r="C17157">
        <v>0.46274290000000001</v>
      </c>
      <c r="D17157">
        <v>-0.30946713999999997</v>
      </c>
      <c r="E17157">
        <v>14.295569</v>
      </c>
      <c r="F17157">
        <f t="shared" si="534"/>
        <v>0.15424763333333333</v>
      </c>
      <c r="G17157">
        <f t="shared" si="535"/>
        <v>14.184242455555557</v>
      </c>
    </row>
    <row r="17158" spans="1:7" x14ac:dyDescent="0.3">
      <c r="A17158" s="4" t="s">
        <v>16095</v>
      </c>
      <c r="B17158">
        <v>128.643</v>
      </c>
      <c r="C17158">
        <v>0.46274290000000001</v>
      </c>
      <c r="D17158">
        <v>-0.33876580000000001</v>
      </c>
      <c r="E17158">
        <v>14.293665000000001</v>
      </c>
      <c r="F17158">
        <f t="shared" ref="F17158:F17221" si="536">C17158/3</f>
        <v>0.15424763333333333</v>
      </c>
      <c r="G17158">
        <f t="shared" ref="G17158:G17221" si="537">(B17158-$B$5)/9</f>
        <v>14.182338011111112</v>
      </c>
    </row>
    <row r="17159" spans="1:7" x14ac:dyDescent="0.3">
      <c r="A17159" s="4" t="s">
        <v>16096</v>
      </c>
      <c r="B17159">
        <v>128.57253</v>
      </c>
      <c r="C17159">
        <v>0.46274290000000001</v>
      </c>
      <c r="D17159">
        <v>-0.36806445999999998</v>
      </c>
      <c r="E17159">
        <v>14.285833999999999</v>
      </c>
      <c r="F17159">
        <f t="shared" si="536"/>
        <v>0.15424763333333333</v>
      </c>
      <c r="G17159">
        <f t="shared" si="537"/>
        <v>14.174508011111111</v>
      </c>
    </row>
    <row r="17160" spans="1:7" x14ac:dyDescent="0.3">
      <c r="A17160" s="4" t="s">
        <v>16097</v>
      </c>
      <c r="B17160">
        <v>128.49252000000001</v>
      </c>
      <c r="C17160">
        <v>0.46274290000000001</v>
      </c>
      <c r="D17160">
        <v>-0.39736313000000001</v>
      </c>
      <c r="E17160">
        <v>14.276946000000001</v>
      </c>
      <c r="F17160">
        <f t="shared" si="536"/>
        <v>0.15424763333333333</v>
      </c>
      <c r="G17160">
        <f t="shared" si="537"/>
        <v>14.165618011111114</v>
      </c>
    </row>
    <row r="17161" spans="1:7" x14ac:dyDescent="0.3">
      <c r="A17161" s="4" t="s">
        <v>16098</v>
      </c>
      <c r="B17161">
        <v>128.47156000000001</v>
      </c>
      <c r="C17161">
        <v>0.46274290000000001</v>
      </c>
      <c r="D17161">
        <v>-0.41201246000000002</v>
      </c>
      <c r="E17161">
        <v>14.274616</v>
      </c>
      <c r="F17161">
        <f t="shared" si="536"/>
        <v>0.15424763333333333</v>
      </c>
      <c r="G17161">
        <f t="shared" si="537"/>
        <v>14.163289122222224</v>
      </c>
    </row>
    <row r="17162" spans="1:7" x14ac:dyDescent="0.3">
      <c r="A17162" s="4" t="s">
        <v>16099</v>
      </c>
      <c r="B17162">
        <v>128.40110000000001</v>
      </c>
      <c r="C17162">
        <v>0.46275624999999998</v>
      </c>
      <c r="D17162">
        <v>-0.42788254999999997</v>
      </c>
      <c r="E17162">
        <v>14.266786</v>
      </c>
      <c r="F17162">
        <f t="shared" si="536"/>
        <v>0.15425208333333332</v>
      </c>
      <c r="G17162">
        <f t="shared" si="537"/>
        <v>14.155460233333336</v>
      </c>
    </row>
    <row r="17163" spans="1:7" x14ac:dyDescent="0.3">
      <c r="A17163" s="4" t="s">
        <v>16100</v>
      </c>
      <c r="B17163">
        <v>128.41249999999999</v>
      </c>
      <c r="C17163">
        <v>0.46302283</v>
      </c>
      <c r="D17163">
        <v>-0.19715559999999999</v>
      </c>
      <c r="E17163">
        <v>14.268055</v>
      </c>
      <c r="F17163">
        <f t="shared" si="536"/>
        <v>0.15434094333333334</v>
      </c>
      <c r="G17163">
        <f t="shared" si="537"/>
        <v>14.156726900000001</v>
      </c>
    </row>
    <row r="17164" spans="1:7" x14ac:dyDescent="0.3">
      <c r="A17164" s="4" t="s">
        <v>16101</v>
      </c>
      <c r="B17164">
        <v>128.523</v>
      </c>
      <c r="C17164">
        <v>0.46322277000000001</v>
      </c>
      <c r="D17164">
        <v>-7.9350549999999999E-3</v>
      </c>
      <c r="E17164">
        <v>14.280332</v>
      </c>
      <c r="F17164">
        <f t="shared" si="536"/>
        <v>0.15440759000000001</v>
      </c>
      <c r="G17164">
        <f t="shared" si="537"/>
        <v>14.169004677777778</v>
      </c>
    </row>
    <row r="17165" spans="1:7" x14ac:dyDescent="0.3">
      <c r="A17165" s="4" t="s">
        <v>16102</v>
      </c>
      <c r="B17165">
        <v>128.68109999999999</v>
      </c>
      <c r="C17165">
        <v>0.46316945999999998</v>
      </c>
      <c r="D17165">
        <v>-9.5831044000000004E-2</v>
      </c>
      <c r="E17165">
        <v>14.297898999999999</v>
      </c>
      <c r="F17165">
        <f t="shared" si="536"/>
        <v>0.15438981999999998</v>
      </c>
      <c r="G17165">
        <f t="shared" si="537"/>
        <v>14.186571344444443</v>
      </c>
    </row>
    <row r="17166" spans="1:7" x14ac:dyDescent="0.3">
      <c r="A17166" s="4" t="s">
        <v>16103</v>
      </c>
      <c r="B17166">
        <v>128.68299999999999</v>
      </c>
      <c r="C17166">
        <v>0.46314277999999998</v>
      </c>
      <c r="D17166">
        <v>-0.15564916000000001</v>
      </c>
      <c r="E17166">
        <v>14.298109999999999</v>
      </c>
      <c r="F17166">
        <f t="shared" si="536"/>
        <v>0.15438092666666667</v>
      </c>
      <c r="G17166">
        <f t="shared" si="537"/>
        <v>14.186782455555555</v>
      </c>
    </row>
    <row r="17167" spans="1:7" x14ac:dyDescent="0.3">
      <c r="A17167" s="4" t="s">
        <v>16104</v>
      </c>
      <c r="B17167">
        <v>128.64870999999999</v>
      </c>
      <c r="C17167">
        <v>0.46314277999999998</v>
      </c>
      <c r="D17167">
        <v>-0.18494782000000001</v>
      </c>
      <c r="E17167">
        <v>14.2943</v>
      </c>
      <c r="F17167">
        <f t="shared" si="536"/>
        <v>0.15438092666666667</v>
      </c>
      <c r="G17167">
        <f t="shared" si="537"/>
        <v>14.182972455555555</v>
      </c>
    </row>
    <row r="17168" spans="1:7" x14ac:dyDescent="0.3">
      <c r="A17168" s="4" t="s">
        <v>16105</v>
      </c>
      <c r="B17168">
        <v>128.63158000000001</v>
      </c>
      <c r="C17168">
        <v>0.46314277999999998</v>
      </c>
      <c r="D17168">
        <v>-0.21424647999999999</v>
      </c>
      <c r="E17168">
        <v>14.292395000000001</v>
      </c>
      <c r="F17168">
        <f t="shared" si="536"/>
        <v>0.15438092666666667</v>
      </c>
      <c r="G17168">
        <f t="shared" si="537"/>
        <v>14.181069122222224</v>
      </c>
    </row>
    <row r="17169" spans="1:7" x14ac:dyDescent="0.3">
      <c r="A17169" s="4" t="s">
        <v>16106</v>
      </c>
      <c r="B17169">
        <v>128.57822999999999</v>
      </c>
      <c r="C17169">
        <v>0.46315613</v>
      </c>
      <c r="D17169">
        <v>-0.21546725999999999</v>
      </c>
      <c r="E17169">
        <v>14.286469</v>
      </c>
      <c r="F17169">
        <f t="shared" si="536"/>
        <v>0.15438537666666666</v>
      </c>
      <c r="G17169">
        <f t="shared" si="537"/>
        <v>14.175141344444445</v>
      </c>
    </row>
    <row r="17170" spans="1:7" x14ac:dyDescent="0.3">
      <c r="A17170" s="4" t="s">
        <v>16107</v>
      </c>
      <c r="B17170">
        <v>128.53252000000001</v>
      </c>
      <c r="C17170">
        <v>0.46315613</v>
      </c>
      <c r="D17170">
        <v>-0.24476592</v>
      </c>
      <c r="E17170">
        <v>14.281389000000001</v>
      </c>
      <c r="F17170">
        <f t="shared" si="536"/>
        <v>0.15438537666666666</v>
      </c>
      <c r="G17170">
        <f t="shared" si="537"/>
        <v>14.170062455555557</v>
      </c>
    </row>
    <row r="17171" spans="1:7" x14ac:dyDescent="0.3">
      <c r="A17171" s="4" t="s">
        <v>16108</v>
      </c>
      <c r="B17171">
        <v>128.51729</v>
      </c>
      <c r="C17171">
        <v>0.46315613</v>
      </c>
      <c r="D17171">
        <v>-0.27406457000000001</v>
      </c>
      <c r="E17171">
        <v>14.279696</v>
      </c>
      <c r="F17171">
        <f t="shared" si="536"/>
        <v>0.15438537666666666</v>
      </c>
      <c r="G17171">
        <f t="shared" si="537"/>
        <v>14.168370233333334</v>
      </c>
    </row>
    <row r="17172" spans="1:7" x14ac:dyDescent="0.3">
      <c r="A17172" s="4" t="s">
        <v>16109</v>
      </c>
      <c r="B17172">
        <v>128.43347</v>
      </c>
      <c r="C17172">
        <v>0.46315613</v>
      </c>
      <c r="D17172">
        <v>-0.30336322999999998</v>
      </c>
      <c r="E17172">
        <v>14.270384</v>
      </c>
      <c r="F17172">
        <f t="shared" si="536"/>
        <v>0.15438537666666666</v>
      </c>
      <c r="G17172">
        <f t="shared" si="537"/>
        <v>14.159056900000001</v>
      </c>
    </row>
    <row r="17173" spans="1:7" x14ac:dyDescent="0.3">
      <c r="A17173" s="4" t="s">
        <v>16110</v>
      </c>
      <c r="B17173">
        <v>128.41633999999999</v>
      </c>
      <c r="C17173">
        <v>0.46315613</v>
      </c>
      <c r="D17173">
        <v>-0.33266190000000001</v>
      </c>
      <c r="E17173">
        <v>14.268478999999999</v>
      </c>
      <c r="F17173">
        <f t="shared" si="536"/>
        <v>0.15438537666666666</v>
      </c>
      <c r="G17173">
        <f t="shared" si="537"/>
        <v>14.157153566666667</v>
      </c>
    </row>
    <row r="17174" spans="1:7" x14ac:dyDescent="0.3">
      <c r="A17174" s="4" t="s">
        <v>16111</v>
      </c>
      <c r="B17174">
        <v>128.34774999999999</v>
      </c>
      <c r="C17174">
        <v>0.46316945999999998</v>
      </c>
      <c r="D17174">
        <v>-0.34853202</v>
      </c>
      <c r="E17174">
        <v>14.2608595</v>
      </c>
      <c r="F17174">
        <f t="shared" si="536"/>
        <v>0.15438981999999998</v>
      </c>
      <c r="G17174">
        <f t="shared" si="537"/>
        <v>14.149532455555555</v>
      </c>
    </row>
    <row r="17175" spans="1:7" x14ac:dyDescent="0.3">
      <c r="A17175" s="4" t="s">
        <v>16112</v>
      </c>
      <c r="B17175">
        <v>128.2868</v>
      </c>
      <c r="C17175">
        <v>0.46316945999999998</v>
      </c>
      <c r="D17175">
        <v>-0.37783067999999997</v>
      </c>
      <c r="E17175">
        <v>14.2540865</v>
      </c>
      <c r="F17175">
        <f t="shared" si="536"/>
        <v>0.15438981999999998</v>
      </c>
      <c r="G17175">
        <f t="shared" si="537"/>
        <v>14.142760233333334</v>
      </c>
    </row>
    <row r="17176" spans="1:7" x14ac:dyDescent="0.3">
      <c r="A17176" s="4" t="s">
        <v>16113</v>
      </c>
      <c r="B17176">
        <v>128.28489999999999</v>
      </c>
      <c r="C17176">
        <v>0.46318278000000002</v>
      </c>
      <c r="D17176">
        <v>-0.39370077999999997</v>
      </c>
      <c r="E17176">
        <v>14.253876</v>
      </c>
      <c r="F17176">
        <f t="shared" si="536"/>
        <v>0.15439426000000001</v>
      </c>
      <c r="G17176">
        <f t="shared" si="537"/>
        <v>14.142549122222222</v>
      </c>
    </row>
    <row r="17177" spans="1:7" x14ac:dyDescent="0.3">
      <c r="A17177" s="4" t="s">
        <v>16114</v>
      </c>
      <c r="B17177">
        <v>128.22394</v>
      </c>
      <c r="C17177">
        <v>0.4631961</v>
      </c>
      <c r="D17177">
        <v>-0.39492157</v>
      </c>
      <c r="E17177">
        <v>14.247102</v>
      </c>
      <c r="F17177">
        <f t="shared" si="536"/>
        <v>0.1543987</v>
      </c>
      <c r="G17177">
        <f t="shared" si="537"/>
        <v>14.135775788888889</v>
      </c>
    </row>
    <row r="17178" spans="1:7" x14ac:dyDescent="0.3">
      <c r="A17178" s="4" t="s">
        <v>16115</v>
      </c>
      <c r="B17178">
        <v>128.20869999999999</v>
      </c>
      <c r="C17178">
        <v>0.46320945000000002</v>
      </c>
      <c r="D17178">
        <v>-0.40957090000000002</v>
      </c>
      <c r="E17178">
        <v>14.245409</v>
      </c>
      <c r="F17178">
        <f t="shared" si="536"/>
        <v>0.15440315000000002</v>
      </c>
      <c r="G17178">
        <f t="shared" si="537"/>
        <v>14.134082455555555</v>
      </c>
    </row>
    <row r="17179" spans="1:7" x14ac:dyDescent="0.3">
      <c r="A17179" s="4" t="s">
        <v>16116</v>
      </c>
      <c r="B17179">
        <v>128.17632</v>
      </c>
      <c r="C17179">
        <v>0.46324944000000001</v>
      </c>
      <c r="D17179">
        <v>-0.41079167</v>
      </c>
      <c r="E17179">
        <v>14.241811</v>
      </c>
      <c r="F17179">
        <f t="shared" si="536"/>
        <v>0.15441647999999999</v>
      </c>
      <c r="G17179">
        <f t="shared" si="537"/>
        <v>14.13048467777778</v>
      </c>
    </row>
    <row r="17180" spans="1:7" x14ac:dyDescent="0.3">
      <c r="A17180" s="4" t="s">
        <v>16117</v>
      </c>
      <c r="B17180">
        <v>128.12297000000001</v>
      </c>
      <c r="C17180">
        <v>0.46328940000000002</v>
      </c>
      <c r="D17180">
        <v>-0.38515535000000001</v>
      </c>
      <c r="E17180">
        <v>14.235884</v>
      </c>
      <c r="F17180">
        <f t="shared" si="536"/>
        <v>0.15442980000000001</v>
      </c>
      <c r="G17180">
        <f t="shared" si="537"/>
        <v>14.124556900000002</v>
      </c>
    </row>
    <row r="17181" spans="1:7" x14ac:dyDescent="0.3">
      <c r="A17181" s="4" t="s">
        <v>16118</v>
      </c>
      <c r="B17181">
        <v>128.14774</v>
      </c>
      <c r="C17181">
        <v>0.4633294</v>
      </c>
      <c r="D17181">
        <v>-0.37172677999999998</v>
      </c>
      <c r="E17181">
        <v>14.238636</v>
      </c>
      <c r="F17181">
        <f t="shared" si="536"/>
        <v>0.15444313333333334</v>
      </c>
      <c r="G17181">
        <f t="shared" si="537"/>
        <v>14.127309122222222</v>
      </c>
    </row>
    <row r="17182" spans="1:7" x14ac:dyDescent="0.3">
      <c r="A17182" s="4" t="s">
        <v>16119</v>
      </c>
      <c r="B17182">
        <v>128.11536000000001</v>
      </c>
      <c r="C17182">
        <v>0.46339604000000001</v>
      </c>
      <c r="D17182">
        <v>-0.34609046999999998</v>
      </c>
      <c r="E17182">
        <v>14.235039</v>
      </c>
      <c r="F17182">
        <f t="shared" si="536"/>
        <v>0.15446534666666667</v>
      </c>
      <c r="G17182">
        <f t="shared" si="537"/>
        <v>14.123711344444446</v>
      </c>
    </row>
    <row r="17183" spans="1:7" x14ac:dyDescent="0.3">
      <c r="A17183" s="4" t="s">
        <v>16120</v>
      </c>
      <c r="B17183">
        <v>128.14203000000001</v>
      </c>
      <c r="C17183">
        <v>0.46344940000000001</v>
      </c>
      <c r="D17183">
        <v>-0.30824634000000001</v>
      </c>
      <c r="E17183">
        <v>14.238001000000001</v>
      </c>
      <c r="F17183">
        <f t="shared" si="536"/>
        <v>0.15448313333333333</v>
      </c>
      <c r="G17183">
        <f t="shared" si="537"/>
        <v>14.126674677777778</v>
      </c>
    </row>
    <row r="17184" spans="1:7" x14ac:dyDescent="0.3">
      <c r="A17184" s="4" t="s">
        <v>16121</v>
      </c>
      <c r="B17184">
        <v>128.14774</v>
      </c>
      <c r="C17184">
        <v>0.46348935000000002</v>
      </c>
      <c r="D17184">
        <v>-0.29603857</v>
      </c>
      <c r="E17184">
        <v>14.238636</v>
      </c>
      <c r="F17184">
        <f t="shared" si="536"/>
        <v>0.15449645000000001</v>
      </c>
      <c r="G17184">
        <f t="shared" si="537"/>
        <v>14.127309122222222</v>
      </c>
    </row>
    <row r="17185" spans="1:7" x14ac:dyDescent="0.3">
      <c r="A17185" s="4" t="s">
        <v>16122</v>
      </c>
      <c r="B17185">
        <v>128.15726000000001</v>
      </c>
      <c r="C17185">
        <v>0.46352935000000001</v>
      </c>
      <c r="D17185">
        <v>-0.26918145999999998</v>
      </c>
      <c r="E17185">
        <v>14.239694</v>
      </c>
      <c r="F17185">
        <f t="shared" si="536"/>
        <v>0.15450978333333334</v>
      </c>
      <c r="G17185">
        <f t="shared" si="537"/>
        <v>14.128366900000001</v>
      </c>
    </row>
    <row r="17186" spans="1:7" x14ac:dyDescent="0.3">
      <c r="A17186" s="4" t="s">
        <v>16123</v>
      </c>
      <c r="B17186">
        <v>128.19345000000001</v>
      </c>
      <c r="C17186">
        <v>0.46354266999999999</v>
      </c>
      <c r="D17186">
        <v>-0.28383079999999999</v>
      </c>
      <c r="E17186">
        <v>14.243714000000001</v>
      </c>
      <c r="F17186">
        <f t="shared" si="536"/>
        <v>0.15451422333333334</v>
      </c>
      <c r="G17186">
        <f t="shared" si="537"/>
        <v>14.132388011111113</v>
      </c>
    </row>
    <row r="17187" spans="1:7" x14ac:dyDescent="0.3">
      <c r="A17187" s="4" t="s">
        <v>16124</v>
      </c>
      <c r="B17187">
        <v>128.17060000000001</v>
      </c>
      <c r="C17187">
        <v>0.46355602000000001</v>
      </c>
      <c r="D17187">
        <v>-0.29970091999999998</v>
      </c>
      <c r="E17187">
        <v>14.241175999999999</v>
      </c>
      <c r="F17187">
        <f t="shared" si="536"/>
        <v>0.15451867333333333</v>
      </c>
      <c r="G17187">
        <f t="shared" si="537"/>
        <v>14.129849122222224</v>
      </c>
    </row>
    <row r="17188" spans="1:7" x14ac:dyDescent="0.3">
      <c r="A17188" s="4" t="s">
        <v>16125</v>
      </c>
      <c r="B17188">
        <v>128.19345000000001</v>
      </c>
      <c r="C17188">
        <v>0.46356934</v>
      </c>
      <c r="D17188">
        <v>-0.31557099999999999</v>
      </c>
      <c r="E17188">
        <v>14.243714000000001</v>
      </c>
      <c r="F17188">
        <f t="shared" si="536"/>
        <v>0.15452311333333332</v>
      </c>
      <c r="G17188">
        <f t="shared" si="537"/>
        <v>14.132388011111113</v>
      </c>
    </row>
    <row r="17189" spans="1:7" x14ac:dyDescent="0.3">
      <c r="A17189" s="4" t="s">
        <v>16126</v>
      </c>
      <c r="B17189">
        <v>128.1687</v>
      </c>
      <c r="C17189">
        <v>0.46358265999999998</v>
      </c>
      <c r="D17189">
        <v>-0.33144112999999997</v>
      </c>
      <c r="E17189">
        <v>14.240964999999999</v>
      </c>
      <c r="F17189">
        <f t="shared" si="536"/>
        <v>0.15452755333333332</v>
      </c>
      <c r="G17189">
        <f t="shared" si="537"/>
        <v>14.129638011111112</v>
      </c>
    </row>
    <row r="17190" spans="1:7" x14ac:dyDescent="0.3">
      <c r="A17190" s="4" t="s">
        <v>16127</v>
      </c>
      <c r="B17190">
        <v>128.14393999999999</v>
      </c>
      <c r="C17190">
        <v>0.46360933999999998</v>
      </c>
      <c r="D17190">
        <v>-0.33388269999999998</v>
      </c>
      <c r="E17190">
        <v>14.238213999999999</v>
      </c>
      <c r="F17190">
        <f t="shared" si="536"/>
        <v>0.15453644666666666</v>
      </c>
      <c r="G17190">
        <f t="shared" si="537"/>
        <v>14.126886899999999</v>
      </c>
    </row>
    <row r="17191" spans="1:7" x14ac:dyDescent="0.3">
      <c r="A17191" s="4" t="s">
        <v>16128</v>
      </c>
      <c r="B17191">
        <v>128.14964000000001</v>
      </c>
      <c r="C17191">
        <v>0.46364929999999999</v>
      </c>
      <c r="D17191">
        <v>-0.32289568000000002</v>
      </c>
      <c r="E17191">
        <v>14.238848000000001</v>
      </c>
      <c r="F17191">
        <f t="shared" si="536"/>
        <v>0.15454976666666667</v>
      </c>
      <c r="G17191">
        <f t="shared" si="537"/>
        <v>14.127520233333335</v>
      </c>
    </row>
    <row r="17192" spans="1:7" x14ac:dyDescent="0.3">
      <c r="A17192" s="4" t="s">
        <v>16129</v>
      </c>
      <c r="B17192">
        <v>128.10964999999999</v>
      </c>
      <c r="C17192">
        <v>0.46367597999999999</v>
      </c>
      <c r="D17192">
        <v>-0.32533722999999998</v>
      </c>
      <c r="E17192">
        <v>14.234404</v>
      </c>
      <c r="F17192">
        <f t="shared" si="536"/>
        <v>0.15455865999999999</v>
      </c>
      <c r="G17192">
        <f t="shared" si="537"/>
        <v>14.123076899999999</v>
      </c>
    </row>
    <row r="17193" spans="1:7" x14ac:dyDescent="0.3">
      <c r="A17193" s="4" t="s">
        <v>16130</v>
      </c>
      <c r="B17193">
        <v>128.1344</v>
      </c>
      <c r="C17193">
        <v>0.46371596999999998</v>
      </c>
      <c r="D17193">
        <v>-0.29970091999999998</v>
      </c>
      <c r="E17193">
        <v>14.237154</v>
      </c>
      <c r="F17193">
        <f t="shared" si="536"/>
        <v>0.15457198999999999</v>
      </c>
      <c r="G17193">
        <f t="shared" si="537"/>
        <v>14.1258269</v>
      </c>
    </row>
    <row r="17194" spans="1:7" x14ac:dyDescent="0.3">
      <c r="A17194" s="4" t="s">
        <v>16131</v>
      </c>
      <c r="B17194">
        <v>128.10202000000001</v>
      </c>
      <c r="C17194">
        <v>0.46372930000000001</v>
      </c>
      <c r="D17194">
        <v>-0.31435025</v>
      </c>
      <c r="E17194">
        <v>14.233556</v>
      </c>
      <c r="F17194">
        <f t="shared" si="536"/>
        <v>0.15457643333333335</v>
      </c>
      <c r="G17194">
        <f t="shared" si="537"/>
        <v>14.122229122222224</v>
      </c>
    </row>
    <row r="17195" spans="1:7" x14ac:dyDescent="0.3">
      <c r="A17195" s="4" t="s">
        <v>16132</v>
      </c>
      <c r="B17195">
        <v>128.06583000000001</v>
      </c>
      <c r="C17195">
        <v>0.4637426</v>
      </c>
      <c r="D17195">
        <v>-0.33022034</v>
      </c>
      <c r="E17195">
        <v>14.229535</v>
      </c>
      <c r="F17195">
        <f t="shared" si="536"/>
        <v>0.15458086666666668</v>
      </c>
      <c r="G17195">
        <f t="shared" si="537"/>
        <v>14.118208011111113</v>
      </c>
    </row>
    <row r="17196" spans="1:7" x14ac:dyDescent="0.3">
      <c r="A17196" s="4" t="s">
        <v>16133</v>
      </c>
      <c r="B17196">
        <v>128.07346000000001</v>
      </c>
      <c r="C17196">
        <v>0.46375597000000002</v>
      </c>
      <c r="D17196">
        <v>-0.34609046999999998</v>
      </c>
      <c r="E17196">
        <v>14.230383</v>
      </c>
      <c r="F17196">
        <f t="shared" si="536"/>
        <v>0.15458532333333333</v>
      </c>
      <c r="G17196">
        <f t="shared" si="537"/>
        <v>14.119055788888891</v>
      </c>
    </row>
    <row r="17197" spans="1:7" x14ac:dyDescent="0.3">
      <c r="A17197" s="4" t="s">
        <v>16134</v>
      </c>
      <c r="B17197">
        <v>128.04488000000001</v>
      </c>
      <c r="C17197">
        <v>0.4637693</v>
      </c>
      <c r="D17197">
        <v>-0.36196055999999999</v>
      </c>
      <c r="E17197">
        <v>14.227207999999999</v>
      </c>
      <c r="F17197">
        <f t="shared" si="536"/>
        <v>0.15458976666666666</v>
      </c>
      <c r="G17197">
        <f t="shared" si="537"/>
        <v>14.115880233333336</v>
      </c>
    </row>
    <row r="17198" spans="1:7" x14ac:dyDescent="0.3">
      <c r="A17198" s="4" t="s">
        <v>16135</v>
      </c>
      <c r="B17198">
        <v>128.04297</v>
      </c>
      <c r="C17198">
        <v>0.46378259999999999</v>
      </c>
      <c r="D17198">
        <v>-0.37783067999999997</v>
      </c>
      <c r="E17198">
        <v>14.226995000000001</v>
      </c>
      <c r="F17198">
        <f t="shared" si="536"/>
        <v>0.15459419999999999</v>
      </c>
      <c r="G17198">
        <f t="shared" si="537"/>
        <v>14.115668011111111</v>
      </c>
    </row>
    <row r="17199" spans="1:7" x14ac:dyDescent="0.3">
      <c r="A17199" s="4" t="s">
        <v>16136</v>
      </c>
      <c r="B17199">
        <v>127.95725</v>
      </c>
      <c r="C17199">
        <v>0.46379593000000002</v>
      </c>
      <c r="D17199">
        <v>-0.39370077999999997</v>
      </c>
      <c r="E17199">
        <v>14.217471</v>
      </c>
      <c r="F17199">
        <f t="shared" si="536"/>
        <v>0.15459864333333334</v>
      </c>
      <c r="G17199">
        <f t="shared" si="537"/>
        <v>14.106143566666667</v>
      </c>
    </row>
    <row r="17200" spans="1:7" x14ac:dyDescent="0.3">
      <c r="A17200" s="4" t="s">
        <v>16137</v>
      </c>
      <c r="B17200">
        <v>127.89249</v>
      </c>
      <c r="C17200">
        <v>0.46382259999999997</v>
      </c>
      <c r="D17200">
        <v>-0.39492157</v>
      </c>
      <c r="E17200">
        <v>14.210274</v>
      </c>
      <c r="F17200">
        <f t="shared" si="536"/>
        <v>0.15460753333333332</v>
      </c>
      <c r="G17200">
        <f t="shared" si="537"/>
        <v>14.098948011111112</v>
      </c>
    </row>
    <row r="17201" spans="1:7" x14ac:dyDescent="0.3">
      <c r="A17201" s="4" t="s">
        <v>16138</v>
      </c>
      <c r="B17201">
        <v>127.89249</v>
      </c>
      <c r="C17201">
        <v>0.46384924999999999</v>
      </c>
      <c r="D17201">
        <v>-0.38149300000000003</v>
      </c>
      <c r="E17201">
        <v>14.210274</v>
      </c>
      <c r="F17201">
        <f t="shared" si="536"/>
        <v>0.15461641666666667</v>
      </c>
      <c r="G17201">
        <f t="shared" si="537"/>
        <v>14.098948011111112</v>
      </c>
    </row>
    <row r="17202" spans="1:7" x14ac:dyDescent="0.3">
      <c r="A17202" s="4" t="s">
        <v>16139</v>
      </c>
      <c r="B17202">
        <v>127.844864</v>
      </c>
      <c r="C17202">
        <v>0.46387592</v>
      </c>
      <c r="D17202">
        <v>-0.38393455999999998</v>
      </c>
      <c r="E17202">
        <v>14.204984</v>
      </c>
      <c r="F17202">
        <f t="shared" si="536"/>
        <v>0.15462530666666666</v>
      </c>
      <c r="G17202">
        <f t="shared" si="537"/>
        <v>14.093656233333334</v>
      </c>
    </row>
    <row r="17203" spans="1:7" x14ac:dyDescent="0.3">
      <c r="A17203" s="4" t="s">
        <v>16140</v>
      </c>
      <c r="B17203">
        <v>127.83915</v>
      </c>
      <c r="C17203">
        <v>0.46388923999999998</v>
      </c>
      <c r="D17203">
        <v>-0.39980468000000002</v>
      </c>
      <c r="E17203">
        <v>14.204349000000001</v>
      </c>
      <c r="F17203">
        <f t="shared" si="536"/>
        <v>0.15462974666666665</v>
      </c>
      <c r="G17203">
        <f t="shared" si="537"/>
        <v>14.093021344444445</v>
      </c>
    </row>
    <row r="17204" spans="1:7" x14ac:dyDescent="0.3">
      <c r="A17204" s="4" t="s">
        <v>16141</v>
      </c>
      <c r="B17204">
        <v>127.7782</v>
      </c>
      <c r="C17204">
        <v>0.4639026</v>
      </c>
      <c r="D17204">
        <v>-0.41445399999999999</v>
      </c>
      <c r="E17204">
        <v>14.197576</v>
      </c>
      <c r="F17204">
        <f t="shared" si="536"/>
        <v>0.1546342</v>
      </c>
      <c r="G17204">
        <f t="shared" si="537"/>
        <v>14.086249122222222</v>
      </c>
    </row>
    <row r="17205" spans="1:7" x14ac:dyDescent="0.3">
      <c r="A17205" s="4" t="s">
        <v>16142</v>
      </c>
      <c r="B17205">
        <v>127.76676999999999</v>
      </c>
      <c r="C17205">
        <v>0.46410256999999999</v>
      </c>
      <c r="D17205">
        <v>-0.26673989999999997</v>
      </c>
      <c r="E17205">
        <v>14.196305000000001</v>
      </c>
      <c r="F17205">
        <f t="shared" si="536"/>
        <v>0.15470085666666666</v>
      </c>
      <c r="G17205">
        <f t="shared" si="537"/>
        <v>14.084979122222222</v>
      </c>
    </row>
    <row r="17206" spans="1:7" x14ac:dyDescent="0.3">
      <c r="A17206" s="4" t="s">
        <v>16143</v>
      </c>
      <c r="B17206">
        <v>127.98011</v>
      </c>
      <c r="C17206">
        <v>0.46432918000000001</v>
      </c>
      <c r="D17206">
        <v>-3.601294E-2</v>
      </c>
      <c r="E17206">
        <v>14.220011</v>
      </c>
      <c r="F17206">
        <f t="shared" si="536"/>
        <v>0.15477639333333335</v>
      </c>
      <c r="G17206">
        <f t="shared" si="537"/>
        <v>14.108683566666667</v>
      </c>
    </row>
    <row r="17207" spans="1:7" x14ac:dyDescent="0.3">
      <c r="A17207" s="4" t="s">
        <v>16144</v>
      </c>
      <c r="B17207">
        <v>128.07534999999999</v>
      </c>
      <c r="C17207">
        <v>0.46423586999999999</v>
      </c>
      <c r="D17207">
        <v>-0.16663615000000001</v>
      </c>
      <c r="E17207">
        <v>14.230594</v>
      </c>
      <c r="F17207">
        <f t="shared" si="536"/>
        <v>0.15474529000000001</v>
      </c>
      <c r="G17207">
        <f t="shared" si="537"/>
        <v>14.119265788888889</v>
      </c>
    </row>
    <row r="17208" spans="1:7" x14ac:dyDescent="0.3">
      <c r="A17208" s="4" t="s">
        <v>16145</v>
      </c>
      <c r="B17208">
        <v>128.11153999999999</v>
      </c>
      <c r="C17208">
        <v>0.46416922999999999</v>
      </c>
      <c r="D17208">
        <v>-0.2679607</v>
      </c>
      <c r="E17208">
        <v>14.234614000000001</v>
      </c>
      <c r="F17208">
        <f t="shared" si="536"/>
        <v>0.15472307666666665</v>
      </c>
      <c r="G17208">
        <f t="shared" si="537"/>
        <v>14.1232869</v>
      </c>
    </row>
    <row r="17209" spans="1:7" x14ac:dyDescent="0.3">
      <c r="A17209" s="4" t="s">
        <v>16146</v>
      </c>
      <c r="B17209">
        <v>128.03915000000001</v>
      </c>
      <c r="C17209">
        <v>0.46418256000000002</v>
      </c>
      <c r="D17209">
        <v>-0.26918145999999998</v>
      </c>
      <c r="E17209">
        <v>14.226571</v>
      </c>
      <c r="F17209">
        <f t="shared" si="536"/>
        <v>0.15472752000000001</v>
      </c>
      <c r="G17209">
        <f t="shared" si="537"/>
        <v>14.115243566666669</v>
      </c>
    </row>
    <row r="17210" spans="1:7" x14ac:dyDescent="0.3">
      <c r="A17210" s="4" t="s">
        <v>16147</v>
      </c>
      <c r="B17210">
        <v>128.00676999999999</v>
      </c>
      <c r="C17210">
        <v>0.46418256000000002</v>
      </c>
      <c r="D17210">
        <v>-0.29848012000000002</v>
      </c>
      <c r="E17210">
        <v>14.222974000000001</v>
      </c>
      <c r="F17210">
        <f t="shared" si="536"/>
        <v>0.15472752000000001</v>
      </c>
      <c r="G17210">
        <f t="shared" si="537"/>
        <v>14.111645788888888</v>
      </c>
    </row>
    <row r="17211" spans="1:7" x14ac:dyDescent="0.3">
      <c r="A17211" s="4" t="s">
        <v>16148</v>
      </c>
      <c r="B17211">
        <v>127.96678</v>
      </c>
      <c r="C17211">
        <v>0.46418256000000002</v>
      </c>
      <c r="D17211">
        <v>-0.32777879999999998</v>
      </c>
      <c r="E17211">
        <v>14.218529999999999</v>
      </c>
      <c r="F17211">
        <f t="shared" si="536"/>
        <v>0.15472752000000001</v>
      </c>
      <c r="G17211">
        <f t="shared" si="537"/>
        <v>14.107202455555557</v>
      </c>
    </row>
    <row r="17212" spans="1:7" x14ac:dyDescent="0.3">
      <c r="A17212" s="4" t="s">
        <v>16149</v>
      </c>
      <c r="B17212">
        <v>127.90582000000001</v>
      </c>
      <c r="C17212">
        <v>0.46418256000000002</v>
      </c>
      <c r="D17212">
        <v>-0.35707745000000002</v>
      </c>
      <c r="E17212">
        <v>14.211755999999999</v>
      </c>
      <c r="F17212">
        <f t="shared" si="536"/>
        <v>0.15472752000000001</v>
      </c>
      <c r="G17212">
        <f t="shared" si="537"/>
        <v>14.100429122222224</v>
      </c>
    </row>
    <row r="17213" spans="1:7" x14ac:dyDescent="0.3">
      <c r="A17213" s="4" t="s">
        <v>16150</v>
      </c>
      <c r="B17213">
        <v>127.87344</v>
      </c>
      <c r="C17213">
        <v>0.46418256000000002</v>
      </c>
      <c r="D17213">
        <v>-0.3863761</v>
      </c>
      <c r="E17213">
        <v>14.2081585</v>
      </c>
      <c r="F17213">
        <f t="shared" si="536"/>
        <v>0.15472752000000001</v>
      </c>
      <c r="G17213">
        <f t="shared" si="537"/>
        <v>14.096831344444446</v>
      </c>
    </row>
    <row r="17214" spans="1:7" x14ac:dyDescent="0.3">
      <c r="A17214" s="4" t="s">
        <v>16151</v>
      </c>
      <c r="B17214">
        <v>127.81058</v>
      </c>
      <c r="C17214">
        <v>0.46418256000000002</v>
      </c>
      <c r="D17214">
        <v>-0.41567478000000002</v>
      </c>
      <c r="E17214">
        <v>14.201174</v>
      </c>
      <c r="F17214">
        <f t="shared" si="536"/>
        <v>0.15472752000000001</v>
      </c>
      <c r="G17214">
        <f t="shared" si="537"/>
        <v>14.089846900000001</v>
      </c>
    </row>
    <row r="17215" spans="1:7" x14ac:dyDescent="0.3">
      <c r="A17215" s="4" t="s">
        <v>16152</v>
      </c>
      <c r="B17215">
        <v>127.751526</v>
      </c>
      <c r="C17215">
        <v>0.46419588000000001</v>
      </c>
      <c r="D17215">
        <v>-0.43154490000000001</v>
      </c>
      <c r="E17215">
        <v>14.1946125</v>
      </c>
      <c r="F17215">
        <f t="shared" si="536"/>
        <v>0.15473196</v>
      </c>
      <c r="G17215">
        <f t="shared" si="537"/>
        <v>14.083285344444445</v>
      </c>
    </row>
    <row r="17216" spans="1:7" x14ac:dyDescent="0.3">
      <c r="A17216" s="4" t="s">
        <v>16153</v>
      </c>
      <c r="B17216">
        <v>127.75534</v>
      </c>
      <c r="C17216">
        <v>0.46438249999999998</v>
      </c>
      <c r="D17216">
        <v>-0.29481780000000002</v>
      </c>
      <c r="E17216">
        <v>14.195036999999999</v>
      </c>
      <c r="F17216">
        <f t="shared" si="536"/>
        <v>0.15479416666666665</v>
      </c>
      <c r="G17216">
        <f t="shared" si="537"/>
        <v>14.083709122222224</v>
      </c>
    </row>
    <row r="17217" spans="1:7" x14ac:dyDescent="0.3">
      <c r="A17217" s="4" t="s">
        <v>16154</v>
      </c>
      <c r="B17217">
        <v>127.81439</v>
      </c>
      <c r="C17217">
        <v>0.46460911999999999</v>
      </c>
      <c r="D17217">
        <v>-4.9441494000000002E-2</v>
      </c>
      <c r="E17217">
        <v>14.201597</v>
      </c>
      <c r="F17217">
        <f t="shared" si="536"/>
        <v>0.15486970666666666</v>
      </c>
      <c r="G17217">
        <f t="shared" si="537"/>
        <v>14.090270233333335</v>
      </c>
    </row>
    <row r="17218" spans="1:7" x14ac:dyDescent="0.3">
      <c r="A17218" s="4" t="s">
        <v>16155</v>
      </c>
      <c r="B17218">
        <v>127.983925</v>
      </c>
      <c r="C17218">
        <v>0.46454245</v>
      </c>
      <c r="D17218">
        <v>-0.15076603999999999</v>
      </c>
      <c r="E17218">
        <v>14.220433999999999</v>
      </c>
      <c r="F17218">
        <f t="shared" si="536"/>
        <v>0.15484748333333334</v>
      </c>
      <c r="G17218">
        <f t="shared" si="537"/>
        <v>14.109107455555556</v>
      </c>
    </row>
    <row r="17219" spans="1:7" x14ac:dyDescent="0.3">
      <c r="A17219" s="4" t="s">
        <v>16156</v>
      </c>
      <c r="B17219">
        <v>127.974396</v>
      </c>
      <c r="C17219">
        <v>0.4644625</v>
      </c>
      <c r="D17219">
        <v>-0.26673989999999997</v>
      </c>
      <c r="E17219">
        <v>14.219376</v>
      </c>
      <c r="F17219">
        <f t="shared" si="536"/>
        <v>0.15482083333333332</v>
      </c>
      <c r="G17219">
        <f t="shared" si="537"/>
        <v>14.108048677777779</v>
      </c>
    </row>
    <row r="17220" spans="1:7" x14ac:dyDescent="0.3">
      <c r="A17220" s="4" t="s">
        <v>16157</v>
      </c>
      <c r="B17220">
        <v>127.92106</v>
      </c>
      <c r="C17220">
        <v>0.4644625</v>
      </c>
      <c r="D17220">
        <v>-0.29725935999999997</v>
      </c>
      <c r="E17220">
        <v>14.213449000000001</v>
      </c>
      <c r="F17220">
        <f t="shared" si="536"/>
        <v>0.15482083333333332</v>
      </c>
      <c r="G17220">
        <f t="shared" si="537"/>
        <v>14.102122455555556</v>
      </c>
    </row>
    <row r="17221" spans="1:7" x14ac:dyDescent="0.3">
      <c r="A17221" s="4" t="s">
        <v>16158</v>
      </c>
      <c r="B17221">
        <v>127.903915</v>
      </c>
      <c r="C17221">
        <v>0.4644625</v>
      </c>
      <c r="D17221">
        <v>-0.32655802</v>
      </c>
      <c r="E17221">
        <v>14.211544</v>
      </c>
      <c r="F17221">
        <f t="shared" si="536"/>
        <v>0.15482083333333332</v>
      </c>
      <c r="G17221">
        <f t="shared" si="537"/>
        <v>14.100217455555557</v>
      </c>
    </row>
    <row r="17222" spans="1:7" x14ac:dyDescent="0.3">
      <c r="A17222" s="4" t="s">
        <v>16159</v>
      </c>
      <c r="B17222">
        <v>127.82011</v>
      </c>
      <c r="C17222">
        <v>0.4644625</v>
      </c>
      <c r="D17222">
        <v>-0.35585670000000003</v>
      </c>
      <c r="E17222">
        <v>14.202232</v>
      </c>
      <c r="F17222">
        <f t="shared" ref="F17222:F17285" si="538">C17222/3</f>
        <v>0.15482083333333332</v>
      </c>
      <c r="G17222">
        <f t="shared" ref="G17222:G17285" si="539">(B17222-$B$5)/9</f>
        <v>14.09090578888889</v>
      </c>
    </row>
    <row r="17223" spans="1:7" x14ac:dyDescent="0.3">
      <c r="A17223" s="4" t="s">
        <v>16160</v>
      </c>
      <c r="B17223">
        <v>127.80295599999999</v>
      </c>
      <c r="C17223">
        <v>0.4644625</v>
      </c>
      <c r="D17223">
        <v>-0.38515535000000001</v>
      </c>
      <c r="E17223">
        <v>14.200326</v>
      </c>
      <c r="F17223">
        <f t="shared" si="538"/>
        <v>0.15482083333333332</v>
      </c>
      <c r="G17223">
        <f t="shared" si="539"/>
        <v>14.08899978888889</v>
      </c>
    </row>
    <row r="17224" spans="1:7" x14ac:dyDescent="0.3">
      <c r="A17224" s="4" t="s">
        <v>16161</v>
      </c>
      <c r="B17224">
        <v>127.75342999999999</v>
      </c>
      <c r="C17224">
        <v>0.4644625</v>
      </c>
      <c r="D17224">
        <v>-0.41445399999999999</v>
      </c>
      <c r="E17224">
        <v>14.194825</v>
      </c>
      <c r="F17224">
        <f t="shared" si="538"/>
        <v>0.15482083333333332</v>
      </c>
      <c r="G17224">
        <f t="shared" si="539"/>
        <v>14.0834969</v>
      </c>
    </row>
    <row r="17225" spans="1:7" x14ac:dyDescent="0.3">
      <c r="A17225" s="4" t="s">
        <v>16162</v>
      </c>
      <c r="B17225">
        <v>127.692474</v>
      </c>
      <c r="C17225">
        <v>0.4644625</v>
      </c>
      <c r="D17225">
        <v>-0.42910334</v>
      </c>
      <c r="E17225">
        <v>14.188051</v>
      </c>
      <c r="F17225">
        <f t="shared" si="538"/>
        <v>0.15482083333333332</v>
      </c>
      <c r="G17225">
        <f t="shared" si="539"/>
        <v>14.076724011111112</v>
      </c>
    </row>
    <row r="17226" spans="1:7" x14ac:dyDescent="0.3">
      <c r="A17226" s="4" t="s">
        <v>16163</v>
      </c>
      <c r="B17226">
        <v>127.69438</v>
      </c>
      <c r="C17226">
        <v>0.46475569999999999</v>
      </c>
      <c r="D17226">
        <v>-0.17151926000000001</v>
      </c>
      <c r="E17226">
        <v>14.188262999999999</v>
      </c>
      <c r="F17226">
        <f t="shared" si="538"/>
        <v>0.15491856666666667</v>
      </c>
      <c r="G17226">
        <f t="shared" si="539"/>
        <v>14.076935788888889</v>
      </c>
    </row>
    <row r="17227" spans="1:7" x14ac:dyDescent="0.3">
      <c r="A17227" s="4" t="s">
        <v>16164</v>
      </c>
      <c r="B17227">
        <v>127.793434</v>
      </c>
      <c r="C17227">
        <v>0.46494234000000001</v>
      </c>
      <c r="D17227">
        <v>5.4934993000000003E-3</v>
      </c>
      <c r="E17227">
        <v>14.199268</v>
      </c>
      <c r="F17227">
        <f t="shared" si="538"/>
        <v>0.15498078000000001</v>
      </c>
      <c r="G17227">
        <f t="shared" si="539"/>
        <v>14.087941788888891</v>
      </c>
    </row>
    <row r="17228" spans="1:7" x14ac:dyDescent="0.3">
      <c r="A17228" s="4" t="s">
        <v>16165</v>
      </c>
      <c r="B17228">
        <v>127.913445</v>
      </c>
      <c r="C17228">
        <v>0.46486238000000002</v>
      </c>
      <c r="D17228">
        <v>-0.11048037600000001</v>
      </c>
      <c r="E17228">
        <v>14.212604000000001</v>
      </c>
      <c r="F17228">
        <f t="shared" si="538"/>
        <v>0.15495412666666666</v>
      </c>
      <c r="G17228">
        <f t="shared" si="539"/>
        <v>14.101276344444445</v>
      </c>
    </row>
    <row r="17229" spans="1:7" x14ac:dyDescent="0.3">
      <c r="A17229" s="4" t="s">
        <v>16166</v>
      </c>
      <c r="B17229">
        <v>127.95535</v>
      </c>
      <c r="C17229">
        <v>0.46480906</v>
      </c>
      <c r="D17229">
        <v>-0.19715559999999999</v>
      </c>
      <c r="E17229">
        <v>14.21726</v>
      </c>
      <c r="F17229">
        <f t="shared" si="538"/>
        <v>0.15493635333333333</v>
      </c>
      <c r="G17229">
        <f t="shared" si="539"/>
        <v>14.105932455555555</v>
      </c>
    </row>
    <row r="17230" spans="1:7" x14ac:dyDescent="0.3">
      <c r="A17230" s="4" t="s">
        <v>16167</v>
      </c>
      <c r="B17230">
        <v>127.93059</v>
      </c>
      <c r="C17230">
        <v>0.46482237999999998</v>
      </c>
      <c r="D17230">
        <v>-0.21302570000000001</v>
      </c>
      <c r="E17230">
        <v>14.214508</v>
      </c>
      <c r="F17230">
        <f t="shared" si="538"/>
        <v>0.15494079333333333</v>
      </c>
      <c r="G17230">
        <f t="shared" si="539"/>
        <v>14.103181344444444</v>
      </c>
    </row>
    <row r="17231" spans="1:7" x14ac:dyDescent="0.3">
      <c r="A17231" s="4" t="s">
        <v>16168</v>
      </c>
      <c r="B17231">
        <v>127.90963000000001</v>
      </c>
      <c r="C17231">
        <v>0.46482237999999998</v>
      </c>
      <c r="D17231">
        <v>-0.24232437000000001</v>
      </c>
      <c r="E17231">
        <v>14.212179000000001</v>
      </c>
      <c r="F17231">
        <f t="shared" si="538"/>
        <v>0.15494079333333333</v>
      </c>
      <c r="G17231">
        <f t="shared" si="539"/>
        <v>14.100852455555557</v>
      </c>
    </row>
    <row r="17232" spans="1:7" x14ac:dyDescent="0.3">
      <c r="A17232" s="4" t="s">
        <v>16169</v>
      </c>
      <c r="B17232">
        <v>127.82772</v>
      </c>
      <c r="C17232">
        <v>0.46482237999999998</v>
      </c>
      <c r="D17232">
        <v>-0.27162301999999999</v>
      </c>
      <c r="E17232">
        <v>14.203078</v>
      </c>
      <c r="F17232">
        <f t="shared" si="538"/>
        <v>0.15494079333333333</v>
      </c>
      <c r="G17232">
        <f t="shared" si="539"/>
        <v>14.091751344444445</v>
      </c>
    </row>
    <row r="17233" spans="1:7" x14ac:dyDescent="0.3">
      <c r="A17233" s="4" t="s">
        <v>16170</v>
      </c>
      <c r="B17233">
        <v>127.80486000000001</v>
      </c>
      <c r="C17233">
        <v>0.46482237999999998</v>
      </c>
      <c r="D17233">
        <v>-0.28627235000000001</v>
      </c>
      <c r="E17233">
        <v>14.200538999999999</v>
      </c>
      <c r="F17233">
        <f t="shared" si="538"/>
        <v>0.15494079333333333</v>
      </c>
      <c r="G17233">
        <f t="shared" si="539"/>
        <v>14.089211344444445</v>
      </c>
    </row>
    <row r="17234" spans="1:7" x14ac:dyDescent="0.3">
      <c r="A17234" s="4" t="s">
        <v>16171</v>
      </c>
      <c r="B17234">
        <v>127.730576</v>
      </c>
      <c r="C17234">
        <v>0.46482237999999998</v>
      </c>
      <c r="D17234">
        <v>-0.31557099999999999</v>
      </c>
      <c r="E17234">
        <v>14.192285</v>
      </c>
      <c r="F17234">
        <f t="shared" si="538"/>
        <v>0.15494079333333333</v>
      </c>
      <c r="G17234">
        <f t="shared" si="539"/>
        <v>14.080957566666667</v>
      </c>
    </row>
    <row r="17235" spans="1:7" x14ac:dyDescent="0.3">
      <c r="A17235" s="4" t="s">
        <v>16172</v>
      </c>
      <c r="B17235">
        <v>127.692474</v>
      </c>
      <c r="C17235">
        <v>0.46482237999999998</v>
      </c>
      <c r="D17235">
        <v>-0.34486967000000002</v>
      </c>
      <c r="E17235">
        <v>14.188051</v>
      </c>
      <c r="F17235">
        <f t="shared" si="538"/>
        <v>0.15494079333333333</v>
      </c>
      <c r="G17235">
        <f t="shared" si="539"/>
        <v>14.076724011111112</v>
      </c>
    </row>
    <row r="17236" spans="1:7" x14ac:dyDescent="0.3">
      <c r="A17236" s="4" t="s">
        <v>16173</v>
      </c>
      <c r="B17236">
        <v>127.66961999999999</v>
      </c>
      <c r="C17236">
        <v>0.46482237999999998</v>
      </c>
      <c r="D17236">
        <v>-0.37416833999999999</v>
      </c>
      <c r="E17236">
        <v>14.185511</v>
      </c>
      <c r="F17236">
        <f t="shared" si="538"/>
        <v>0.15494079333333333</v>
      </c>
      <c r="G17236">
        <f t="shared" si="539"/>
        <v>14.074184677777778</v>
      </c>
    </row>
    <row r="17237" spans="1:7" x14ac:dyDescent="0.3">
      <c r="A17237" s="4" t="s">
        <v>16174</v>
      </c>
      <c r="B17237">
        <v>127.57628</v>
      </c>
      <c r="C17237">
        <v>0.46483570000000002</v>
      </c>
      <c r="D17237">
        <v>-0.39003845999999998</v>
      </c>
      <c r="E17237">
        <v>14.175140000000001</v>
      </c>
      <c r="F17237">
        <f t="shared" si="538"/>
        <v>0.15494523333333335</v>
      </c>
      <c r="G17237">
        <f t="shared" si="539"/>
        <v>14.063813566666667</v>
      </c>
    </row>
    <row r="17238" spans="1:7" x14ac:dyDescent="0.3">
      <c r="A17238" s="4" t="s">
        <v>16175</v>
      </c>
      <c r="B17238">
        <v>127.56865999999999</v>
      </c>
      <c r="C17238">
        <v>0.46484903</v>
      </c>
      <c r="D17238">
        <v>-0.40468779999999999</v>
      </c>
      <c r="E17238">
        <v>14.174293499999999</v>
      </c>
      <c r="F17238">
        <f t="shared" si="538"/>
        <v>0.15494967666666667</v>
      </c>
      <c r="G17238">
        <f t="shared" si="539"/>
        <v>14.062966899999999</v>
      </c>
    </row>
    <row r="17239" spans="1:7" x14ac:dyDescent="0.3">
      <c r="A17239" s="4" t="s">
        <v>16176</v>
      </c>
      <c r="B17239">
        <v>127.53057</v>
      </c>
      <c r="C17239">
        <v>0.46484903</v>
      </c>
      <c r="D17239">
        <v>-0.43398646000000002</v>
      </c>
      <c r="E17239">
        <v>14.170062</v>
      </c>
      <c r="F17239">
        <f t="shared" si="538"/>
        <v>0.15494967666666667</v>
      </c>
      <c r="G17239">
        <f t="shared" si="539"/>
        <v>14.058734677777778</v>
      </c>
    </row>
    <row r="17240" spans="1:7" x14ac:dyDescent="0.3">
      <c r="A17240" s="4" t="s">
        <v>16177</v>
      </c>
      <c r="B17240">
        <v>127.47342</v>
      </c>
      <c r="C17240">
        <v>0.46486238000000002</v>
      </c>
      <c r="D17240">
        <v>-0.44985655000000002</v>
      </c>
      <c r="E17240">
        <v>14.163710999999999</v>
      </c>
      <c r="F17240">
        <f t="shared" si="538"/>
        <v>0.15495412666666666</v>
      </c>
      <c r="G17240">
        <f t="shared" si="539"/>
        <v>14.052384677777779</v>
      </c>
    </row>
    <row r="17241" spans="1:7" x14ac:dyDescent="0.3">
      <c r="A17241" s="4" t="s">
        <v>16178</v>
      </c>
      <c r="B17241">
        <v>127.477234</v>
      </c>
      <c r="C17241">
        <v>0.46507564000000001</v>
      </c>
      <c r="D17241">
        <v>-0.27162301999999999</v>
      </c>
      <c r="E17241">
        <v>14.164135</v>
      </c>
      <c r="F17241">
        <f t="shared" si="538"/>
        <v>0.15502521333333333</v>
      </c>
      <c r="G17241">
        <f t="shared" si="539"/>
        <v>14.052808455555557</v>
      </c>
    </row>
    <row r="17242" spans="1:7" x14ac:dyDescent="0.3">
      <c r="A17242" s="4" t="s">
        <v>16179</v>
      </c>
      <c r="B17242">
        <v>127.572464</v>
      </c>
      <c r="C17242">
        <v>0.46540892</v>
      </c>
      <c r="D17242">
        <v>6.8973936E-2</v>
      </c>
      <c r="E17242">
        <v>14.174716</v>
      </c>
      <c r="F17242">
        <f t="shared" si="538"/>
        <v>0.15513630666666667</v>
      </c>
      <c r="G17242">
        <f t="shared" si="539"/>
        <v>14.063389566666666</v>
      </c>
    </row>
    <row r="17243" spans="1:7" x14ac:dyDescent="0.3">
      <c r="A17243" s="4" t="s">
        <v>16180</v>
      </c>
      <c r="B17243">
        <v>127.83915</v>
      </c>
      <c r="C17243">
        <v>0.46542227000000003</v>
      </c>
      <c r="D17243">
        <v>6.6532380000000002E-2</v>
      </c>
      <c r="E17243">
        <v>14.204349000000001</v>
      </c>
      <c r="F17243">
        <f t="shared" si="538"/>
        <v>0.15514075666666668</v>
      </c>
      <c r="G17243">
        <f t="shared" si="539"/>
        <v>14.093021344444445</v>
      </c>
    </row>
    <row r="17244" spans="1:7" x14ac:dyDescent="0.3">
      <c r="A17244" s="4" t="s">
        <v>16181</v>
      </c>
      <c r="B17244">
        <v>127.92868</v>
      </c>
      <c r="C17244">
        <v>0.46535559999999998</v>
      </c>
      <c r="D17244">
        <v>-4.9441494000000002E-2</v>
      </c>
      <c r="E17244">
        <v>14.214295999999999</v>
      </c>
      <c r="F17244">
        <f t="shared" si="538"/>
        <v>0.15511853333333334</v>
      </c>
      <c r="G17244">
        <f t="shared" si="539"/>
        <v>14.102969122222223</v>
      </c>
    </row>
    <row r="17245" spans="1:7" x14ac:dyDescent="0.3">
      <c r="A17245" s="4" t="s">
        <v>16182</v>
      </c>
      <c r="B17245">
        <v>127.94964</v>
      </c>
      <c r="C17245">
        <v>0.46535559999999998</v>
      </c>
      <c r="D17245">
        <v>-7.9960934999999997E-2</v>
      </c>
      <c r="E17245">
        <v>14.216625000000001</v>
      </c>
      <c r="F17245">
        <f t="shared" si="538"/>
        <v>0.15511853333333334</v>
      </c>
      <c r="G17245">
        <f t="shared" si="539"/>
        <v>14.105298011111111</v>
      </c>
    </row>
    <row r="17246" spans="1:7" x14ac:dyDescent="0.3">
      <c r="A17246" s="4" t="s">
        <v>16183</v>
      </c>
      <c r="B17246">
        <v>127.974396</v>
      </c>
      <c r="C17246">
        <v>0.46536896</v>
      </c>
      <c r="D17246">
        <v>-9.5831044000000004E-2</v>
      </c>
      <c r="E17246">
        <v>14.219376</v>
      </c>
      <c r="F17246">
        <f t="shared" si="538"/>
        <v>0.15512298666666666</v>
      </c>
      <c r="G17246">
        <f t="shared" si="539"/>
        <v>14.108048677777779</v>
      </c>
    </row>
    <row r="17247" spans="1:7" x14ac:dyDescent="0.3">
      <c r="A17247" s="4" t="s">
        <v>16184</v>
      </c>
      <c r="B17247">
        <v>127.8582</v>
      </c>
      <c r="C17247">
        <v>0.46536896</v>
      </c>
      <c r="D17247">
        <v>-0.12512971000000001</v>
      </c>
      <c r="E17247">
        <v>14.206466000000001</v>
      </c>
      <c r="F17247">
        <f t="shared" si="538"/>
        <v>0.15512298666666666</v>
      </c>
      <c r="G17247">
        <f t="shared" si="539"/>
        <v>14.095138011111111</v>
      </c>
    </row>
    <row r="17248" spans="1:7" x14ac:dyDescent="0.3">
      <c r="A17248" s="4" t="s">
        <v>16185</v>
      </c>
      <c r="B17248">
        <v>127.84868</v>
      </c>
      <c r="C17248">
        <v>0.46536896</v>
      </c>
      <c r="D17248">
        <v>-0.15442838</v>
      </c>
      <c r="E17248">
        <v>14.205406999999999</v>
      </c>
      <c r="F17248">
        <f t="shared" si="538"/>
        <v>0.15512298666666666</v>
      </c>
      <c r="G17248">
        <f t="shared" si="539"/>
        <v>14.094080233333335</v>
      </c>
    </row>
    <row r="17249" spans="1:7" x14ac:dyDescent="0.3">
      <c r="A17249" s="4" t="s">
        <v>16186</v>
      </c>
      <c r="B17249">
        <v>127.77629</v>
      </c>
      <c r="C17249">
        <v>0.46538227999999998</v>
      </c>
      <c r="D17249">
        <v>-0.16907770999999999</v>
      </c>
      <c r="E17249">
        <v>14.197364</v>
      </c>
      <c r="F17249">
        <f t="shared" si="538"/>
        <v>0.15512742666666665</v>
      </c>
      <c r="G17249">
        <f t="shared" si="539"/>
        <v>14.086036900000002</v>
      </c>
    </row>
    <row r="17250" spans="1:7" x14ac:dyDescent="0.3">
      <c r="A17250" s="4" t="s">
        <v>16187</v>
      </c>
      <c r="B17250">
        <v>127.743904</v>
      </c>
      <c r="C17250">
        <v>0.46540892</v>
      </c>
      <c r="D17250">
        <v>-0.15686992999999999</v>
      </c>
      <c r="E17250">
        <v>14.193766</v>
      </c>
      <c r="F17250">
        <f t="shared" si="538"/>
        <v>0.15513630666666667</v>
      </c>
      <c r="G17250">
        <f t="shared" si="539"/>
        <v>14.082438455555556</v>
      </c>
    </row>
    <row r="17251" spans="1:7" x14ac:dyDescent="0.3">
      <c r="A17251" s="4" t="s">
        <v>16188</v>
      </c>
      <c r="B17251">
        <v>127.73629</v>
      </c>
      <c r="C17251">
        <v>0.46542227000000003</v>
      </c>
      <c r="D17251">
        <v>-0.17274004000000001</v>
      </c>
      <c r="E17251">
        <v>14.192920000000001</v>
      </c>
      <c r="F17251">
        <f t="shared" si="538"/>
        <v>0.15514075666666668</v>
      </c>
      <c r="G17251">
        <f t="shared" si="539"/>
        <v>14.081592455555556</v>
      </c>
    </row>
    <row r="17252" spans="1:7" x14ac:dyDescent="0.3">
      <c r="A17252" s="4" t="s">
        <v>16189</v>
      </c>
      <c r="B17252">
        <v>127.68104599999999</v>
      </c>
      <c r="C17252">
        <v>0.4654356</v>
      </c>
      <c r="D17252">
        <v>-0.18861015</v>
      </c>
      <c r="E17252">
        <v>14.186781</v>
      </c>
      <c r="F17252">
        <f t="shared" si="538"/>
        <v>0.15514520000000001</v>
      </c>
      <c r="G17252">
        <f t="shared" si="539"/>
        <v>14.075454233333334</v>
      </c>
    </row>
    <row r="17253" spans="1:7" x14ac:dyDescent="0.3">
      <c r="A17253" s="4" t="s">
        <v>16190</v>
      </c>
      <c r="B17253">
        <v>127.68867</v>
      </c>
      <c r="C17253">
        <v>0.46544891999999999</v>
      </c>
      <c r="D17253">
        <v>-0.20448026</v>
      </c>
      <c r="E17253">
        <v>14.187628</v>
      </c>
      <c r="F17253">
        <f t="shared" si="538"/>
        <v>0.15514964000000001</v>
      </c>
      <c r="G17253">
        <f t="shared" si="539"/>
        <v>14.076301344444445</v>
      </c>
    </row>
    <row r="17254" spans="1:7" x14ac:dyDescent="0.3">
      <c r="A17254" s="4" t="s">
        <v>16191</v>
      </c>
      <c r="B17254">
        <v>127.64867</v>
      </c>
      <c r="C17254">
        <v>0.46548889999999998</v>
      </c>
      <c r="D17254">
        <v>-0.19349326</v>
      </c>
      <c r="E17254">
        <v>14.183185</v>
      </c>
      <c r="F17254">
        <f t="shared" si="538"/>
        <v>0.15516296666666665</v>
      </c>
      <c r="G17254">
        <f t="shared" si="539"/>
        <v>14.0718569</v>
      </c>
    </row>
    <row r="17255" spans="1:7" x14ac:dyDescent="0.3">
      <c r="A17255" s="4" t="s">
        <v>16192</v>
      </c>
      <c r="B17255">
        <v>127.629616</v>
      </c>
      <c r="C17255">
        <v>0.46551557999999998</v>
      </c>
      <c r="D17255">
        <v>-0.19349326</v>
      </c>
      <c r="E17255">
        <v>14.181067000000001</v>
      </c>
      <c r="F17255">
        <f t="shared" si="538"/>
        <v>0.15517185999999999</v>
      </c>
      <c r="G17255">
        <f t="shared" si="539"/>
        <v>14.069739788888889</v>
      </c>
    </row>
    <row r="17256" spans="1:7" x14ac:dyDescent="0.3">
      <c r="A17256" s="4" t="s">
        <v>16193</v>
      </c>
      <c r="B17256">
        <v>127.63724000000001</v>
      </c>
      <c r="C17256">
        <v>0.46554223</v>
      </c>
      <c r="D17256">
        <v>-0.19471404</v>
      </c>
      <c r="E17256">
        <v>14.181914000000001</v>
      </c>
      <c r="F17256">
        <f t="shared" si="538"/>
        <v>0.15518074333333334</v>
      </c>
      <c r="G17256">
        <f t="shared" si="539"/>
        <v>14.070586900000002</v>
      </c>
    </row>
    <row r="17257" spans="1:7" x14ac:dyDescent="0.3">
      <c r="A17257" s="4" t="s">
        <v>16194</v>
      </c>
      <c r="B17257">
        <v>127.58771</v>
      </c>
      <c r="C17257">
        <v>0.46556890000000001</v>
      </c>
      <c r="D17257">
        <v>-0.19715559999999999</v>
      </c>
      <c r="E17257">
        <v>14.176411</v>
      </c>
      <c r="F17257">
        <f t="shared" si="538"/>
        <v>0.15518963333333333</v>
      </c>
      <c r="G17257">
        <f t="shared" si="539"/>
        <v>14.065083566666667</v>
      </c>
    </row>
    <row r="17258" spans="1:7" x14ac:dyDescent="0.3">
      <c r="A17258" s="4" t="s">
        <v>16195</v>
      </c>
      <c r="B17258">
        <v>127.60485</v>
      </c>
      <c r="C17258">
        <v>0.46559553999999997</v>
      </c>
      <c r="D17258">
        <v>-0.18494782000000001</v>
      </c>
      <c r="E17258">
        <v>14.178315</v>
      </c>
      <c r="F17258">
        <f t="shared" si="538"/>
        <v>0.15519851333333332</v>
      </c>
      <c r="G17258">
        <f t="shared" si="539"/>
        <v>14.066988011111112</v>
      </c>
    </row>
    <row r="17259" spans="1:7" x14ac:dyDescent="0.3">
      <c r="A17259" s="4" t="s">
        <v>16196</v>
      </c>
      <c r="B17259">
        <v>127.57628</v>
      </c>
      <c r="C17259">
        <v>0.46560887000000001</v>
      </c>
      <c r="D17259">
        <v>-0.19959715</v>
      </c>
      <c r="E17259">
        <v>14.175140000000001</v>
      </c>
      <c r="F17259">
        <f t="shared" si="538"/>
        <v>0.15520295666666667</v>
      </c>
      <c r="G17259">
        <f t="shared" si="539"/>
        <v>14.063813566666667</v>
      </c>
    </row>
    <row r="17260" spans="1:7" x14ac:dyDescent="0.3">
      <c r="A17260" s="4" t="s">
        <v>16197</v>
      </c>
      <c r="B17260">
        <v>127.55723</v>
      </c>
      <c r="C17260">
        <v>0.46563554000000001</v>
      </c>
      <c r="D17260">
        <v>-0.21546725999999999</v>
      </c>
      <c r="E17260">
        <v>14.173023000000001</v>
      </c>
      <c r="F17260">
        <f t="shared" si="538"/>
        <v>0.15521184666666668</v>
      </c>
      <c r="G17260">
        <f t="shared" si="539"/>
        <v>14.061696900000001</v>
      </c>
    </row>
    <row r="17261" spans="1:7" x14ac:dyDescent="0.3">
      <c r="A17261" s="4" t="s">
        <v>16198</v>
      </c>
      <c r="B17261">
        <v>127.56865999999999</v>
      </c>
      <c r="C17261">
        <v>0.46564886</v>
      </c>
      <c r="D17261">
        <v>-0.21790881000000001</v>
      </c>
      <c r="E17261">
        <v>14.174293499999999</v>
      </c>
      <c r="F17261">
        <f t="shared" si="538"/>
        <v>0.15521628666666668</v>
      </c>
      <c r="G17261">
        <f t="shared" si="539"/>
        <v>14.062966899999999</v>
      </c>
    </row>
    <row r="17262" spans="1:7" x14ac:dyDescent="0.3">
      <c r="A17262" s="4" t="s">
        <v>16199</v>
      </c>
      <c r="B17262">
        <v>127.51913999999999</v>
      </c>
      <c r="C17262">
        <v>0.46567553</v>
      </c>
      <c r="D17262">
        <v>-0.22035036999999999</v>
      </c>
      <c r="E17262">
        <v>14.168792</v>
      </c>
      <c r="F17262">
        <f t="shared" si="538"/>
        <v>0.15522517666666666</v>
      </c>
      <c r="G17262">
        <f t="shared" si="539"/>
        <v>14.057464677777778</v>
      </c>
    </row>
    <row r="17263" spans="1:7" x14ac:dyDescent="0.3">
      <c r="A17263" s="4" t="s">
        <v>16200</v>
      </c>
      <c r="B17263">
        <v>127.53246</v>
      </c>
      <c r="C17263">
        <v>0.46571552999999999</v>
      </c>
      <c r="D17263">
        <v>-0.20692182000000001</v>
      </c>
      <c r="E17263">
        <v>14.170273</v>
      </c>
      <c r="F17263">
        <f t="shared" si="538"/>
        <v>0.15523851</v>
      </c>
      <c r="G17263">
        <f t="shared" si="539"/>
        <v>14.058944677777779</v>
      </c>
    </row>
    <row r="17264" spans="1:7" x14ac:dyDescent="0.3">
      <c r="A17264" s="4" t="s">
        <v>16201</v>
      </c>
      <c r="B17264">
        <v>127.51533000000001</v>
      </c>
      <c r="C17264">
        <v>0.46572885000000003</v>
      </c>
      <c r="D17264">
        <v>-0.22279193</v>
      </c>
      <c r="E17264">
        <v>14.168367</v>
      </c>
      <c r="F17264">
        <f t="shared" si="538"/>
        <v>0.15524295000000002</v>
      </c>
      <c r="G17264">
        <f t="shared" si="539"/>
        <v>14.057041344444446</v>
      </c>
    </row>
    <row r="17265" spans="1:7" x14ac:dyDescent="0.3">
      <c r="A17265" s="4" t="s">
        <v>16202</v>
      </c>
      <c r="B17265">
        <v>127.49818399999999</v>
      </c>
      <c r="C17265">
        <v>0.46574217000000001</v>
      </c>
      <c r="D17265">
        <v>-0.23744125999999999</v>
      </c>
      <c r="E17265">
        <v>14.166463</v>
      </c>
      <c r="F17265">
        <f t="shared" si="538"/>
        <v>0.15524739000000001</v>
      </c>
      <c r="G17265">
        <f t="shared" si="539"/>
        <v>14.055136233333334</v>
      </c>
    </row>
    <row r="17266" spans="1:7" x14ac:dyDescent="0.3">
      <c r="A17266" s="4" t="s">
        <v>16203</v>
      </c>
      <c r="B17266">
        <v>127.51533000000001</v>
      </c>
      <c r="C17266">
        <v>0.46575549999999999</v>
      </c>
      <c r="D17266">
        <v>-0.23866203</v>
      </c>
      <c r="E17266">
        <v>14.168367</v>
      </c>
      <c r="F17266">
        <f t="shared" si="538"/>
        <v>0.15525183333333334</v>
      </c>
      <c r="G17266">
        <f t="shared" si="539"/>
        <v>14.057041344444446</v>
      </c>
    </row>
    <row r="17267" spans="1:7" x14ac:dyDescent="0.3">
      <c r="A17267" s="4" t="s">
        <v>16204</v>
      </c>
      <c r="B17267">
        <v>127.456276</v>
      </c>
      <c r="C17267">
        <v>0.46578217</v>
      </c>
      <c r="D17267">
        <v>-0.23988281</v>
      </c>
      <c r="E17267">
        <v>14.161806</v>
      </c>
      <c r="F17267">
        <f t="shared" si="538"/>
        <v>0.15526072333333332</v>
      </c>
      <c r="G17267">
        <f t="shared" si="539"/>
        <v>14.050479788888889</v>
      </c>
    </row>
    <row r="17268" spans="1:7" x14ac:dyDescent="0.3">
      <c r="A17268" s="4" t="s">
        <v>16205</v>
      </c>
      <c r="B17268">
        <v>127.49628</v>
      </c>
      <c r="C17268">
        <v>0.46580880000000002</v>
      </c>
      <c r="D17268">
        <v>-0.24232437000000001</v>
      </c>
      <c r="E17268">
        <v>14.166251000000001</v>
      </c>
      <c r="F17268">
        <f t="shared" si="538"/>
        <v>0.15526960000000001</v>
      </c>
      <c r="G17268">
        <f t="shared" si="539"/>
        <v>14.054924677777779</v>
      </c>
    </row>
    <row r="17269" spans="1:7" x14ac:dyDescent="0.3">
      <c r="A17269" s="4" t="s">
        <v>16206</v>
      </c>
      <c r="B17269">
        <v>127.45437</v>
      </c>
      <c r="C17269">
        <v>0.46583548000000002</v>
      </c>
      <c r="D17269">
        <v>-0.24354513999999999</v>
      </c>
      <c r="E17269">
        <v>14.161593</v>
      </c>
      <c r="F17269">
        <f t="shared" si="538"/>
        <v>0.15527849333333335</v>
      </c>
      <c r="G17269">
        <f t="shared" si="539"/>
        <v>14.050268011111111</v>
      </c>
    </row>
    <row r="17270" spans="1:7" x14ac:dyDescent="0.3">
      <c r="A17270" s="4" t="s">
        <v>16207</v>
      </c>
      <c r="B17270">
        <v>127.43342</v>
      </c>
      <c r="C17270">
        <v>0.46584880000000001</v>
      </c>
      <c r="D17270">
        <v>-0.25941523999999999</v>
      </c>
      <c r="E17270">
        <v>14.159267</v>
      </c>
      <c r="F17270">
        <f t="shared" si="538"/>
        <v>0.15528293333333335</v>
      </c>
      <c r="G17270">
        <f t="shared" si="539"/>
        <v>14.047940233333334</v>
      </c>
    </row>
    <row r="17271" spans="1:7" x14ac:dyDescent="0.3">
      <c r="A17271" s="4" t="s">
        <v>16208</v>
      </c>
      <c r="B17271">
        <v>127.43913000000001</v>
      </c>
      <c r="C17271">
        <v>0.46586212999999999</v>
      </c>
      <c r="D17271">
        <v>-0.27528535999999998</v>
      </c>
      <c r="E17271">
        <v>14.159903</v>
      </c>
      <c r="F17271">
        <f t="shared" si="538"/>
        <v>0.15528737666666667</v>
      </c>
      <c r="G17271">
        <f t="shared" si="539"/>
        <v>14.048574677777779</v>
      </c>
    </row>
    <row r="17272" spans="1:7" x14ac:dyDescent="0.3">
      <c r="A17272" s="4" t="s">
        <v>16209</v>
      </c>
      <c r="B17272">
        <v>127.40294</v>
      </c>
      <c r="C17272">
        <v>0.46587548000000001</v>
      </c>
      <c r="D17272">
        <v>-0.29115545999999998</v>
      </c>
      <c r="E17272">
        <v>14.15588</v>
      </c>
      <c r="F17272">
        <f t="shared" si="538"/>
        <v>0.15529182666666666</v>
      </c>
      <c r="G17272">
        <f t="shared" si="539"/>
        <v>14.044553566666668</v>
      </c>
    </row>
    <row r="17273" spans="1:7" x14ac:dyDescent="0.3">
      <c r="A17273" s="4" t="s">
        <v>16210</v>
      </c>
      <c r="B17273">
        <v>127.39532</v>
      </c>
      <c r="C17273">
        <v>0.46588879999999999</v>
      </c>
      <c r="D17273">
        <v>-0.30580479999999999</v>
      </c>
      <c r="E17273">
        <v>14.155033</v>
      </c>
      <c r="F17273">
        <f t="shared" si="538"/>
        <v>0.15529626666666665</v>
      </c>
      <c r="G17273">
        <f t="shared" si="539"/>
        <v>14.0437069</v>
      </c>
    </row>
    <row r="17274" spans="1:7" x14ac:dyDescent="0.3">
      <c r="A17274" s="4" t="s">
        <v>16211</v>
      </c>
      <c r="B17274">
        <v>127.35342</v>
      </c>
      <c r="C17274">
        <v>0.46590211999999998</v>
      </c>
      <c r="D17274">
        <v>-0.30702558000000002</v>
      </c>
      <c r="E17274">
        <v>14.150377000000001</v>
      </c>
      <c r="F17274">
        <f t="shared" si="538"/>
        <v>0.15530070666666665</v>
      </c>
      <c r="G17274">
        <f t="shared" si="539"/>
        <v>14.039051344444445</v>
      </c>
    </row>
    <row r="17275" spans="1:7" x14ac:dyDescent="0.3">
      <c r="A17275" s="4" t="s">
        <v>16212</v>
      </c>
      <c r="B17275">
        <v>127.31912</v>
      </c>
      <c r="C17275">
        <v>0.46591547</v>
      </c>
      <c r="D17275">
        <v>-0.32289568000000002</v>
      </c>
      <c r="E17275">
        <v>14.146566999999999</v>
      </c>
      <c r="F17275">
        <f t="shared" si="538"/>
        <v>0.15530515666666667</v>
      </c>
      <c r="G17275">
        <f t="shared" si="539"/>
        <v>14.035240233333333</v>
      </c>
    </row>
    <row r="17276" spans="1:7" x14ac:dyDescent="0.3">
      <c r="A17276" s="4" t="s">
        <v>16213</v>
      </c>
      <c r="B17276">
        <v>127.32102999999999</v>
      </c>
      <c r="C17276">
        <v>0.46592879999999998</v>
      </c>
      <c r="D17276">
        <v>-0.33876580000000001</v>
      </c>
      <c r="E17276">
        <v>14.14678</v>
      </c>
      <c r="F17276">
        <f t="shared" si="538"/>
        <v>0.15530959999999999</v>
      </c>
      <c r="G17276">
        <f t="shared" si="539"/>
        <v>14.035452455555555</v>
      </c>
    </row>
    <row r="17277" spans="1:7" x14ac:dyDescent="0.3">
      <c r="A17277" s="4" t="s">
        <v>16214</v>
      </c>
      <c r="B17277">
        <v>127.2715</v>
      </c>
      <c r="C17277">
        <v>0.46594210000000003</v>
      </c>
      <c r="D17277">
        <v>-0.3546359</v>
      </c>
      <c r="E17277">
        <v>14.141275</v>
      </c>
      <c r="F17277">
        <f t="shared" si="538"/>
        <v>0.15531403333333335</v>
      </c>
      <c r="G17277">
        <f t="shared" si="539"/>
        <v>14.029949122222224</v>
      </c>
    </row>
    <row r="17278" spans="1:7" x14ac:dyDescent="0.3">
      <c r="A17278" s="4" t="s">
        <v>16215</v>
      </c>
      <c r="B17278">
        <v>127.28103</v>
      </c>
      <c r="C17278">
        <v>0.46594210000000003</v>
      </c>
      <c r="D17278">
        <v>-0.38393455999999998</v>
      </c>
      <c r="E17278">
        <v>14.142334999999999</v>
      </c>
      <c r="F17278">
        <f t="shared" si="538"/>
        <v>0.15531403333333335</v>
      </c>
      <c r="G17278">
        <f t="shared" si="539"/>
        <v>14.031008011111112</v>
      </c>
    </row>
    <row r="17279" spans="1:7" x14ac:dyDescent="0.3">
      <c r="A17279" s="4" t="s">
        <v>16216</v>
      </c>
      <c r="B17279">
        <v>127.24102999999999</v>
      </c>
      <c r="C17279">
        <v>0.46596880000000002</v>
      </c>
      <c r="D17279">
        <v>-0.3863761</v>
      </c>
      <c r="E17279">
        <v>14.137890000000001</v>
      </c>
      <c r="F17279">
        <f t="shared" si="538"/>
        <v>0.15532293333333333</v>
      </c>
      <c r="G17279">
        <f t="shared" si="539"/>
        <v>14.026563566666667</v>
      </c>
    </row>
    <row r="17280" spans="1:7" x14ac:dyDescent="0.3">
      <c r="A17280" s="4" t="s">
        <v>16217</v>
      </c>
      <c r="B17280">
        <v>127.21055</v>
      </c>
      <c r="C17280">
        <v>0.46599542999999999</v>
      </c>
      <c r="D17280">
        <v>-0.38759690000000002</v>
      </c>
      <c r="E17280">
        <v>14.134504</v>
      </c>
      <c r="F17280">
        <f t="shared" si="538"/>
        <v>0.15533180999999999</v>
      </c>
      <c r="G17280">
        <f t="shared" si="539"/>
        <v>14.023176900000001</v>
      </c>
    </row>
    <row r="17281" spans="1:7" x14ac:dyDescent="0.3">
      <c r="A17281" s="4" t="s">
        <v>16218</v>
      </c>
      <c r="B17281">
        <v>127.21055</v>
      </c>
      <c r="C17281">
        <v>0.46600875000000003</v>
      </c>
      <c r="D17281">
        <v>-0.40224623999999998</v>
      </c>
      <c r="E17281">
        <v>14.134504</v>
      </c>
      <c r="F17281">
        <f t="shared" si="538"/>
        <v>0.15533625000000001</v>
      </c>
      <c r="G17281">
        <f t="shared" si="539"/>
        <v>14.023176900000001</v>
      </c>
    </row>
    <row r="17282" spans="1:7" x14ac:dyDescent="0.3">
      <c r="A17282" s="4" t="s">
        <v>16219</v>
      </c>
      <c r="B17282">
        <v>127.16482999999999</v>
      </c>
      <c r="C17282">
        <v>0.46602209999999999</v>
      </c>
      <c r="D17282">
        <v>-0.40346700000000002</v>
      </c>
      <c r="E17282">
        <v>14.129424</v>
      </c>
      <c r="F17282">
        <f t="shared" si="538"/>
        <v>0.1553407</v>
      </c>
      <c r="G17282">
        <f t="shared" si="539"/>
        <v>14.0180969</v>
      </c>
    </row>
    <row r="17283" spans="1:7" x14ac:dyDescent="0.3">
      <c r="A17283" s="4" t="s">
        <v>16220</v>
      </c>
      <c r="B17283">
        <v>127.18769</v>
      </c>
      <c r="C17283">
        <v>0.46604875000000001</v>
      </c>
      <c r="D17283">
        <v>-0.40468779999999999</v>
      </c>
      <c r="E17283">
        <v>14.131964999999999</v>
      </c>
      <c r="F17283">
        <f t="shared" si="538"/>
        <v>0.15534958333333335</v>
      </c>
      <c r="G17283">
        <f t="shared" si="539"/>
        <v>14.020636900000001</v>
      </c>
    </row>
    <row r="17284" spans="1:7" x14ac:dyDescent="0.3">
      <c r="A17284" s="4" t="s">
        <v>16221</v>
      </c>
      <c r="B17284">
        <v>127.195305</v>
      </c>
      <c r="C17284">
        <v>0.46632868</v>
      </c>
      <c r="D17284">
        <v>-0.14588292999999999</v>
      </c>
      <c r="E17284">
        <v>14.132809999999999</v>
      </c>
      <c r="F17284">
        <f t="shared" si="538"/>
        <v>0.15544289333333333</v>
      </c>
      <c r="G17284">
        <f t="shared" si="539"/>
        <v>14.021483011111112</v>
      </c>
    </row>
    <row r="17285" spans="1:7" x14ac:dyDescent="0.3">
      <c r="A17285" s="4" t="s">
        <v>16222</v>
      </c>
      <c r="B17285">
        <v>127.38199</v>
      </c>
      <c r="C17285">
        <v>0.46644862999999998</v>
      </c>
      <c r="D17285">
        <v>-5.3103826999999999E-2</v>
      </c>
      <c r="E17285">
        <v>14.153551999999999</v>
      </c>
      <c r="F17285">
        <f t="shared" si="538"/>
        <v>0.15548287666666666</v>
      </c>
      <c r="G17285">
        <f t="shared" si="539"/>
        <v>14.04222578888889</v>
      </c>
    </row>
    <row r="17286" spans="1:7" x14ac:dyDescent="0.3">
      <c r="A17286" s="4" t="s">
        <v>16223</v>
      </c>
      <c r="B17286">
        <v>127.47533</v>
      </c>
      <c r="C17286">
        <v>0.46635532000000002</v>
      </c>
      <c r="D17286">
        <v>-0.18250626</v>
      </c>
      <c r="E17286">
        <v>14.163923</v>
      </c>
      <c r="F17286">
        <f t="shared" ref="F17286:F17349" si="540">C17286/3</f>
        <v>0.15545177333333335</v>
      </c>
      <c r="G17286">
        <f t="shared" ref="G17286:G17349" si="541">(B17286-$B$5)/9</f>
        <v>14.052596900000001</v>
      </c>
    </row>
    <row r="17287" spans="1:7" x14ac:dyDescent="0.3">
      <c r="A17287" s="4" t="s">
        <v>16224</v>
      </c>
      <c r="B17287">
        <v>127.47342</v>
      </c>
      <c r="C17287">
        <v>0.46632868</v>
      </c>
      <c r="D17287">
        <v>-0.23988281</v>
      </c>
      <c r="E17287">
        <v>14.163710999999999</v>
      </c>
      <c r="F17287">
        <f t="shared" si="540"/>
        <v>0.15544289333333333</v>
      </c>
      <c r="G17287">
        <f t="shared" si="541"/>
        <v>14.052384677777779</v>
      </c>
    </row>
    <row r="17288" spans="1:7" x14ac:dyDescent="0.3">
      <c r="A17288" s="4" t="s">
        <v>16225</v>
      </c>
      <c r="B17288">
        <v>127.467705</v>
      </c>
      <c r="C17288">
        <v>0.46634199999999998</v>
      </c>
      <c r="D17288">
        <v>-0.25453213000000002</v>
      </c>
      <c r="E17288">
        <v>14.163074999999999</v>
      </c>
      <c r="F17288">
        <f t="shared" si="540"/>
        <v>0.15544733333333333</v>
      </c>
      <c r="G17288">
        <f t="shared" si="541"/>
        <v>14.051749677777778</v>
      </c>
    </row>
    <row r="17289" spans="1:7" x14ac:dyDescent="0.3">
      <c r="A17289" s="4" t="s">
        <v>16226</v>
      </c>
      <c r="B17289">
        <v>127.4239</v>
      </c>
      <c r="C17289">
        <v>0.46634199999999998</v>
      </c>
      <c r="D17289">
        <v>-0.28383079999999999</v>
      </c>
      <c r="E17289">
        <v>14.158208999999999</v>
      </c>
      <c r="F17289">
        <f t="shared" si="540"/>
        <v>0.15544733333333333</v>
      </c>
      <c r="G17289">
        <f t="shared" si="541"/>
        <v>14.046882455555556</v>
      </c>
    </row>
    <row r="17290" spans="1:7" x14ac:dyDescent="0.3">
      <c r="A17290" s="4" t="s">
        <v>16227</v>
      </c>
      <c r="B17290">
        <v>127.37246</v>
      </c>
      <c r="C17290">
        <v>0.46634199999999998</v>
      </c>
      <c r="D17290">
        <v>-0.29848012000000002</v>
      </c>
      <c r="E17290">
        <v>14.1524935</v>
      </c>
      <c r="F17290">
        <f t="shared" si="540"/>
        <v>0.15544733333333333</v>
      </c>
      <c r="G17290">
        <f t="shared" si="541"/>
        <v>14.0411669</v>
      </c>
    </row>
    <row r="17291" spans="1:7" x14ac:dyDescent="0.3">
      <c r="A17291" s="4" t="s">
        <v>16228</v>
      </c>
      <c r="B17291">
        <v>127.34389</v>
      </c>
      <c r="C17291">
        <v>0.46634199999999998</v>
      </c>
      <c r="D17291">
        <v>-0.32777879999999998</v>
      </c>
      <c r="E17291">
        <v>14.149319</v>
      </c>
      <c r="F17291">
        <f t="shared" si="540"/>
        <v>0.15544733333333333</v>
      </c>
      <c r="G17291">
        <f t="shared" si="541"/>
        <v>14.037992455555557</v>
      </c>
    </row>
    <row r="17292" spans="1:7" x14ac:dyDescent="0.3">
      <c r="A17292" s="4" t="s">
        <v>16229</v>
      </c>
      <c r="B17292">
        <v>127.26197999999999</v>
      </c>
      <c r="C17292">
        <v>0.46634199999999998</v>
      </c>
      <c r="D17292">
        <v>-0.35707745000000002</v>
      </c>
      <c r="E17292">
        <v>14.140218000000001</v>
      </c>
      <c r="F17292">
        <f t="shared" si="540"/>
        <v>0.15544733333333333</v>
      </c>
      <c r="G17292">
        <f t="shared" si="541"/>
        <v>14.028891344444444</v>
      </c>
    </row>
    <row r="17293" spans="1:7" x14ac:dyDescent="0.3">
      <c r="A17293" s="4" t="s">
        <v>16230</v>
      </c>
      <c r="B17293">
        <v>127.233406</v>
      </c>
      <c r="C17293">
        <v>0.46635532000000002</v>
      </c>
      <c r="D17293">
        <v>-0.37294757000000001</v>
      </c>
      <c r="E17293">
        <v>14.137043</v>
      </c>
      <c r="F17293">
        <f t="shared" si="540"/>
        <v>0.15545177333333335</v>
      </c>
      <c r="G17293">
        <f t="shared" si="541"/>
        <v>14.025716455555557</v>
      </c>
    </row>
    <row r="17294" spans="1:7" x14ac:dyDescent="0.3">
      <c r="A17294" s="4" t="s">
        <v>16231</v>
      </c>
      <c r="B17294">
        <v>127.18769</v>
      </c>
      <c r="C17294">
        <v>0.46635532000000002</v>
      </c>
      <c r="D17294">
        <v>-0.40224623999999998</v>
      </c>
      <c r="E17294">
        <v>14.131964999999999</v>
      </c>
      <c r="F17294">
        <f t="shared" si="540"/>
        <v>0.15545177333333335</v>
      </c>
      <c r="G17294">
        <f t="shared" si="541"/>
        <v>14.020636900000001</v>
      </c>
    </row>
    <row r="17295" spans="1:7" x14ac:dyDescent="0.3">
      <c r="A17295" s="4" t="s">
        <v>16232</v>
      </c>
      <c r="B17295">
        <v>127.124825</v>
      </c>
      <c r="C17295">
        <v>0.46636867999999998</v>
      </c>
      <c r="D17295">
        <v>-0.41811632999999998</v>
      </c>
      <c r="E17295">
        <v>14.124979</v>
      </c>
      <c r="F17295">
        <f t="shared" si="540"/>
        <v>0.15545622666666667</v>
      </c>
      <c r="G17295">
        <f t="shared" si="541"/>
        <v>14.013651900000001</v>
      </c>
    </row>
    <row r="17296" spans="1:7" x14ac:dyDescent="0.3">
      <c r="A17296" s="4" t="s">
        <v>16233</v>
      </c>
      <c r="B17296">
        <v>127.13816</v>
      </c>
      <c r="C17296">
        <v>0.46636867999999998</v>
      </c>
      <c r="D17296">
        <v>-0.44741500000000001</v>
      </c>
      <c r="E17296">
        <v>14.12646</v>
      </c>
      <c r="F17296">
        <f t="shared" si="540"/>
        <v>0.15545622666666667</v>
      </c>
      <c r="G17296">
        <f t="shared" si="541"/>
        <v>14.015133566666668</v>
      </c>
    </row>
    <row r="17297" spans="1:7" x14ac:dyDescent="0.3">
      <c r="A17297" s="4" t="s">
        <v>16234</v>
      </c>
      <c r="B17297">
        <v>127.061966</v>
      </c>
      <c r="C17297">
        <v>0.46639532</v>
      </c>
      <c r="D17297">
        <v>-0.44863579999999997</v>
      </c>
      <c r="E17297">
        <v>14.117993999999999</v>
      </c>
      <c r="F17297">
        <f t="shared" si="540"/>
        <v>0.15546510666666666</v>
      </c>
      <c r="G17297">
        <f t="shared" si="541"/>
        <v>14.006667566666668</v>
      </c>
    </row>
    <row r="17298" spans="1:7" x14ac:dyDescent="0.3">
      <c r="A17298" s="4" t="s">
        <v>16235</v>
      </c>
      <c r="B17298">
        <v>127.12102</v>
      </c>
      <c r="C17298">
        <v>0.46676862000000002</v>
      </c>
      <c r="D17298">
        <v>-0.10681804</v>
      </c>
      <c r="E17298">
        <v>14.124556999999999</v>
      </c>
      <c r="F17298">
        <f t="shared" si="540"/>
        <v>0.15558954</v>
      </c>
      <c r="G17298">
        <f t="shared" si="541"/>
        <v>14.013229122222223</v>
      </c>
    </row>
    <row r="17299" spans="1:7" x14ac:dyDescent="0.3">
      <c r="A17299" s="4" t="s">
        <v>16236</v>
      </c>
      <c r="B17299">
        <v>127.345795</v>
      </c>
      <c r="C17299">
        <v>0.46691522000000002</v>
      </c>
      <c r="D17299">
        <v>4.0896050000000003E-2</v>
      </c>
      <c r="E17299">
        <v>14.14953</v>
      </c>
      <c r="F17299">
        <f t="shared" si="540"/>
        <v>0.15563840666666667</v>
      </c>
      <c r="G17299">
        <f t="shared" si="541"/>
        <v>14.038204122222222</v>
      </c>
    </row>
    <row r="17300" spans="1:7" x14ac:dyDescent="0.3">
      <c r="A17300" s="4" t="s">
        <v>16237</v>
      </c>
      <c r="B17300">
        <v>127.465805</v>
      </c>
      <c r="C17300">
        <v>0.46682193999999999</v>
      </c>
      <c r="D17300">
        <v>-8.8506379999999996E-2</v>
      </c>
      <c r="E17300">
        <v>14.162865</v>
      </c>
      <c r="F17300">
        <f t="shared" si="540"/>
        <v>0.15560731333333333</v>
      </c>
      <c r="G17300">
        <f t="shared" si="541"/>
        <v>14.051538566666668</v>
      </c>
    </row>
    <row r="17301" spans="1:7" x14ac:dyDescent="0.3">
      <c r="A17301" s="4" t="s">
        <v>16238</v>
      </c>
      <c r="B17301">
        <v>127.5077</v>
      </c>
      <c r="C17301">
        <v>0.46676862000000002</v>
      </c>
      <c r="D17301">
        <v>-0.17640238</v>
      </c>
      <c r="E17301">
        <v>14.1675205</v>
      </c>
      <c r="F17301">
        <f t="shared" si="540"/>
        <v>0.15558954</v>
      </c>
      <c r="G17301">
        <f t="shared" si="541"/>
        <v>14.056193566666668</v>
      </c>
    </row>
    <row r="17302" spans="1:7" x14ac:dyDescent="0.3">
      <c r="A17302" s="4" t="s">
        <v>16239</v>
      </c>
      <c r="B17302">
        <v>127.46961</v>
      </c>
      <c r="C17302">
        <v>0.46679526999999998</v>
      </c>
      <c r="D17302">
        <v>-0.17762315000000001</v>
      </c>
      <c r="E17302">
        <v>14.163288</v>
      </c>
      <c r="F17302">
        <f t="shared" si="540"/>
        <v>0.15559842333333332</v>
      </c>
      <c r="G17302">
        <f t="shared" si="541"/>
        <v>14.051961344444445</v>
      </c>
    </row>
    <row r="17303" spans="1:7" x14ac:dyDescent="0.3">
      <c r="A17303" s="4" t="s">
        <v>16240</v>
      </c>
      <c r="B17303">
        <v>127.43151</v>
      </c>
      <c r="C17303">
        <v>0.46679526999999998</v>
      </c>
      <c r="D17303">
        <v>-0.20692182000000001</v>
      </c>
      <c r="E17303">
        <v>14.159055</v>
      </c>
      <c r="F17303">
        <f t="shared" si="540"/>
        <v>0.15559842333333332</v>
      </c>
      <c r="G17303">
        <f t="shared" si="541"/>
        <v>14.047728011111111</v>
      </c>
    </row>
    <row r="17304" spans="1:7" x14ac:dyDescent="0.3">
      <c r="A17304" s="4" t="s">
        <v>16241</v>
      </c>
      <c r="B17304">
        <v>127.35342</v>
      </c>
      <c r="C17304">
        <v>0.46679526999999998</v>
      </c>
      <c r="D17304">
        <v>-0.23622048000000001</v>
      </c>
      <c r="E17304">
        <v>14.150377000000001</v>
      </c>
      <c r="F17304">
        <f t="shared" si="540"/>
        <v>0.15559842333333332</v>
      </c>
      <c r="G17304">
        <f t="shared" si="541"/>
        <v>14.039051344444445</v>
      </c>
    </row>
    <row r="17305" spans="1:7" x14ac:dyDescent="0.3">
      <c r="A17305" s="4" t="s">
        <v>16242</v>
      </c>
      <c r="B17305">
        <v>127.31912</v>
      </c>
      <c r="C17305">
        <v>0.46679526999999998</v>
      </c>
      <c r="D17305">
        <v>-0.26551913999999999</v>
      </c>
      <c r="E17305">
        <v>14.146566999999999</v>
      </c>
      <c r="F17305">
        <f t="shared" si="540"/>
        <v>0.15559842333333332</v>
      </c>
      <c r="G17305">
        <f t="shared" si="541"/>
        <v>14.035240233333333</v>
      </c>
    </row>
    <row r="17306" spans="1:7" x14ac:dyDescent="0.3">
      <c r="A17306" s="4" t="s">
        <v>16243</v>
      </c>
      <c r="B17306">
        <v>127.30579</v>
      </c>
      <c r="C17306">
        <v>0.46680860000000002</v>
      </c>
      <c r="D17306">
        <v>-0.26673989999999997</v>
      </c>
      <c r="E17306">
        <v>14.145087</v>
      </c>
      <c r="F17306">
        <f t="shared" si="540"/>
        <v>0.15560286666666667</v>
      </c>
      <c r="G17306">
        <f t="shared" si="541"/>
        <v>14.033759122222223</v>
      </c>
    </row>
    <row r="17307" spans="1:7" x14ac:dyDescent="0.3">
      <c r="A17307" s="4" t="s">
        <v>16244</v>
      </c>
      <c r="B17307">
        <v>127.24293</v>
      </c>
      <c r="C17307">
        <v>0.46682193999999999</v>
      </c>
      <c r="D17307">
        <v>-0.28261003000000001</v>
      </c>
      <c r="E17307">
        <v>14.138101000000001</v>
      </c>
      <c r="F17307">
        <f t="shared" si="540"/>
        <v>0.15560731333333333</v>
      </c>
      <c r="G17307">
        <f t="shared" si="541"/>
        <v>14.026774677777778</v>
      </c>
    </row>
    <row r="17308" spans="1:7" x14ac:dyDescent="0.3">
      <c r="A17308" s="4" t="s">
        <v>16245</v>
      </c>
      <c r="B17308">
        <v>127.225784</v>
      </c>
      <c r="C17308">
        <v>0.46682193999999999</v>
      </c>
      <c r="D17308">
        <v>-0.31190869999999998</v>
      </c>
      <c r="E17308">
        <v>14.136196999999999</v>
      </c>
      <c r="F17308">
        <f t="shared" si="540"/>
        <v>0.15560731333333333</v>
      </c>
      <c r="G17308">
        <f t="shared" si="541"/>
        <v>14.024869566666668</v>
      </c>
    </row>
    <row r="17309" spans="1:7" x14ac:dyDescent="0.3">
      <c r="A17309" s="4" t="s">
        <v>16246</v>
      </c>
      <c r="B17309">
        <v>127.16482999999999</v>
      </c>
      <c r="C17309">
        <v>0.46683525999999997</v>
      </c>
      <c r="D17309">
        <v>-0.32777879999999998</v>
      </c>
      <c r="E17309">
        <v>14.129424</v>
      </c>
      <c r="F17309">
        <f t="shared" si="540"/>
        <v>0.15561175333333332</v>
      </c>
      <c r="G17309">
        <f t="shared" si="541"/>
        <v>14.0180969</v>
      </c>
    </row>
    <row r="17310" spans="1:7" x14ac:dyDescent="0.3">
      <c r="A17310" s="4" t="s">
        <v>16247</v>
      </c>
      <c r="B17310">
        <v>127.11911000000001</v>
      </c>
      <c r="C17310">
        <v>0.4668619</v>
      </c>
      <c r="D17310">
        <v>-0.33022034</v>
      </c>
      <c r="E17310">
        <v>14.124345</v>
      </c>
      <c r="F17310">
        <f t="shared" si="540"/>
        <v>0.15562063333333334</v>
      </c>
      <c r="G17310">
        <f t="shared" si="541"/>
        <v>14.013016900000002</v>
      </c>
    </row>
    <row r="17311" spans="1:7" x14ac:dyDescent="0.3">
      <c r="A17311" s="4" t="s">
        <v>16248</v>
      </c>
      <c r="B17311">
        <v>127.13435</v>
      </c>
      <c r="C17311">
        <v>0.46687526000000001</v>
      </c>
      <c r="D17311">
        <v>-0.34609046999999998</v>
      </c>
      <c r="E17311">
        <v>14.126037999999999</v>
      </c>
      <c r="F17311">
        <f t="shared" si="540"/>
        <v>0.15562508666666666</v>
      </c>
      <c r="G17311">
        <f t="shared" si="541"/>
        <v>14.014710233333334</v>
      </c>
    </row>
    <row r="17312" spans="1:7" x14ac:dyDescent="0.3">
      <c r="A17312" s="4" t="s">
        <v>16249</v>
      </c>
      <c r="B17312">
        <v>127.073395</v>
      </c>
      <c r="C17312">
        <v>0.46690189999999998</v>
      </c>
      <c r="D17312">
        <v>-0.34853202</v>
      </c>
      <c r="E17312">
        <v>14.119265</v>
      </c>
      <c r="F17312">
        <f t="shared" si="540"/>
        <v>0.15563396666666665</v>
      </c>
      <c r="G17312">
        <f t="shared" si="541"/>
        <v>14.007937455555556</v>
      </c>
    </row>
    <row r="17313" spans="1:7" x14ac:dyDescent="0.3">
      <c r="A17313" s="4" t="s">
        <v>16250</v>
      </c>
      <c r="B17313">
        <v>127.0772</v>
      </c>
      <c r="C17313">
        <v>0.46692856999999999</v>
      </c>
      <c r="D17313">
        <v>-0.35097358000000001</v>
      </c>
      <c r="E17313">
        <v>14.119688</v>
      </c>
      <c r="F17313">
        <f t="shared" si="540"/>
        <v>0.15564285666666666</v>
      </c>
      <c r="G17313">
        <f t="shared" si="541"/>
        <v>14.008360233333335</v>
      </c>
    </row>
    <row r="17314" spans="1:7" x14ac:dyDescent="0.3">
      <c r="A17314" s="4" t="s">
        <v>16251</v>
      </c>
      <c r="B17314">
        <v>127.04482</v>
      </c>
      <c r="C17314">
        <v>0.46695520000000001</v>
      </c>
      <c r="D17314">
        <v>-0.33876580000000001</v>
      </c>
      <c r="E17314">
        <v>14.11609</v>
      </c>
      <c r="F17314">
        <f t="shared" si="540"/>
        <v>0.15565173333333335</v>
      </c>
      <c r="G17314">
        <f t="shared" si="541"/>
        <v>14.004762455555557</v>
      </c>
    </row>
    <row r="17315" spans="1:7" x14ac:dyDescent="0.3">
      <c r="A17315" s="4" t="s">
        <v>16252</v>
      </c>
      <c r="B17315">
        <v>127.02958</v>
      </c>
      <c r="C17315">
        <v>0.46698190000000001</v>
      </c>
      <c r="D17315">
        <v>-0.34120736000000002</v>
      </c>
      <c r="E17315">
        <v>14.114395999999999</v>
      </c>
      <c r="F17315">
        <f t="shared" si="540"/>
        <v>0.15566063333333333</v>
      </c>
      <c r="G17315">
        <f t="shared" si="541"/>
        <v>14.003069122222222</v>
      </c>
    </row>
    <row r="17316" spans="1:7" x14ac:dyDescent="0.3">
      <c r="A17316" s="4" t="s">
        <v>16253</v>
      </c>
      <c r="B17316">
        <v>127.04101</v>
      </c>
      <c r="C17316">
        <v>0.46700852999999998</v>
      </c>
      <c r="D17316">
        <v>-0.34242812</v>
      </c>
      <c r="E17316">
        <v>14.115665</v>
      </c>
      <c r="F17316">
        <f t="shared" si="540"/>
        <v>0.15566950999999998</v>
      </c>
      <c r="G17316">
        <f t="shared" si="541"/>
        <v>14.004339122222223</v>
      </c>
    </row>
    <row r="17317" spans="1:7" x14ac:dyDescent="0.3">
      <c r="A17317" s="4" t="s">
        <v>16254</v>
      </c>
      <c r="B17317">
        <v>127.01243599999999</v>
      </c>
      <c r="C17317">
        <v>0.46704853000000002</v>
      </c>
      <c r="D17317">
        <v>-0.32899958000000001</v>
      </c>
      <c r="E17317">
        <v>14.112492</v>
      </c>
      <c r="F17317">
        <f t="shared" si="540"/>
        <v>0.15568284333333335</v>
      </c>
      <c r="G17317">
        <f t="shared" si="541"/>
        <v>14.001164233333334</v>
      </c>
    </row>
    <row r="17318" spans="1:7" x14ac:dyDescent="0.3">
      <c r="A17318" s="4" t="s">
        <v>16255</v>
      </c>
      <c r="B17318">
        <v>127.03149000000001</v>
      </c>
      <c r="C17318">
        <v>0.46710183999999999</v>
      </c>
      <c r="D17318">
        <v>-0.30458403000000001</v>
      </c>
      <c r="E17318">
        <v>14.114608</v>
      </c>
      <c r="F17318">
        <f t="shared" si="540"/>
        <v>0.15570061333333332</v>
      </c>
      <c r="G17318">
        <f t="shared" si="541"/>
        <v>14.003281344444446</v>
      </c>
    </row>
    <row r="17319" spans="1:7" x14ac:dyDescent="0.3">
      <c r="A17319" s="4" t="s">
        <v>16256</v>
      </c>
      <c r="B17319">
        <v>127.02576999999999</v>
      </c>
      <c r="C17319">
        <v>0.46715516000000001</v>
      </c>
      <c r="D17319">
        <v>-0.27772691999999999</v>
      </c>
      <c r="E17319">
        <v>14.113973</v>
      </c>
      <c r="F17319">
        <f t="shared" si="540"/>
        <v>0.15571838666666668</v>
      </c>
      <c r="G17319">
        <f t="shared" si="541"/>
        <v>14.00264578888889</v>
      </c>
    </row>
    <row r="17320" spans="1:7" x14ac:dyDescent="0.3">
      <c r="A17320" s="4" t="s">
        <v>16257</v>
      </c>
      <c r="B17320">
        <v>127.04673</v>
      </c>
      <c r="C17320">
        <v>0.46720846999999999</v>
      </c>
      <c r="D17320">
        <v>-0.25209057000000001</v>
      </c>
      <c r="E17320">
        <v>14.116301999999999</v>
      </c>
      <c r="F17320">
        <f t="shared" si="540"/>
        <v>0.15573615666666665</v>
      </c>
      <c r="G17320">
        <f t="shared" si="541"/>
        <v>14.004974677777778</v>
      </c>
    </row>
    <row r="17321" spans="1:7" x14ac:dyDescent="0.3">
      <c r="A17321" s="4" t="s">
        <v>16258</v>
      </c>
      <c r="B17321">
        <v>127.10196999999999</v>
      </c>
      <c r="C17321">
        <v>0.46724847000000003</v>
      </c>
      <c r="D17321">
        <v>-0.24110359000000001</v>
      </c>
      <c r="E17321">
        <v>14.122439</v>
      </c>
      <c r="F17321">
        <f t="shared" si="540"/>
        <v>0.15574949000000002</v>
      </c>
      <c r="G17321">
        <f t="shared" si="541"/>
        <v>14.011112455555555</v>
      </c>
    </row>
    <row r="17322" spans="1:7" x14ac:dyDescent="0.3">
      <c r="A17322" s="4" t="s">
        <v>16259</v>
      </c>
      <c r="B17322">
        <v>127.08102</v>
      </c>
      <c r="C17322">
        <v>0.46727513999999998</v>
      </c>
      <c r="D17322">
        <v>-0.22889581000000001</v>
      </c>
      <c r="E17322">
        <v>14.120111</v>
      </c>
      <c r="F17322">
        <f t="shared" si="540"/>
        <v>0.15575838</v>
      </c>
      <c r="G17322">
        <f t="shared" si="541"/>
        <v>14.008784677777777</v>
      </c>
    </row>
    <row r="17323" spans="1:7" x14ac:dyDescent="0.3">
      <c r="A17323" s="4" t="s">
        <v>16260</v>
      </c>
      <c r="B17323">
        <v>127.11339599999999</v>
      </c>
      <c r="C17323">
        <v>0.46730179999999999</v>
      </c>
      <c r="D17323">
        <v>-0.23133736999999999</v>
      </c>
      <c r="E17323">
        <v>14.123710000000001</v>
      </c>
      <c r="F17323">
        <f t="shared" si="540"/>
        <v>0.15576726666666665</v>
      </c>
      <c r="G17323">
        <f t="shared" si="541"/>
        <v>14.012382011111111</v>
      </c>
    </row>
    <row r="17324" spans="1:7" x14ac:dyDescent="0.3">
      <c r="A17324" s="4" t="s">
        <v>16261</v>
      </c>
      <c r="B17324">
        <v>127.094345</v>
      </c>
      <c r="C17324">
        <v>0.46731509999999998</v>
      </c>
      <c r="D17324">
        <v>-0.24720748000000001</v>
      </c>
      <c r="E17324">
        <v>14.1215925</v>
      </c>
      <c r="F17324">
        <f t="shared" si="540"/>
        <v>0.15577169999999999</v>
      </c>
      <c r="G17324">
        <f t="shared" si="541"/>
        <v>14.010265233333335</v>
      </c>
    </row>
    <row r="17325" spans="1:7" x14ac:dyDescent="0.3">
      <c r="A17325" s="4" t="s">
        <v>16262</v>
      </c>
      <c r="B17325">
        <v>127.06959000000001</v>
      </c>
      <c r="C17325">
        <v>0.46734177999999998</v>
      </c>
      <c r="D17325">
        <v>-0.24964902999999999</v>
      </c>
      <c r="E17325">
        <v>14.118842000000001</v>
      </c>
      <c r="F17325">
        <f t="shared" si="540"/>
        <v>0.15578059333333333</v>
      </c>
      <c r="G17325">
        <f t="shared" si="541"/>
        <v>14.007514677777779</v>
      </c>
    </row>
    <row r="17326" spans="1:7" x14ac:dyDescent="0.3">
      <c r="A17326" s="4" t="s">
        <v>16263</v>
      </c>
      <c r="B17326">
        <v>127.09054</v>
      </c>
      <c r="C17326">
        <v>0.46736842000000001</v>
      </c>
      <c r="D17326">
        <v>-0.25086979999999998</v>
      </c>
      <c r="E17326">
        <v>14.121169999999999</v>
      </c>
      <c r="F17326">
        <f t="shared" si="540"/>
        <v>0.15578947333333334</v>
      </c>
      <c r="G17326">
        <f t="shared" si="541"/>
        <v>14.009842455555557</v>
      </c>
    </row>
    <row r="17327" spans="1:7" x14ac:dyDescent="0.3">
      <c r="A17327" s="4" t="s">
        <v>16264</v>
      </c>
      <c r="B17327">
        <v>127.06577</v>
      </c>
      <c r="C17327">
        <v>0.46739510000000001</v>
      </c>
      <c r="D17327">
        <v>-0.25209057000000001</v>
      </c>
      <c r="E17327">
        <v>14.118418</v>
      </c>
      <c r="F17327">
        <f t="shared" si="540"/>
        <v>0.15579836666666666</v>
      </c>
      <c r="G17327">
        <f t="shared" si="541"/>
        <v>14.007090233333335</v>
      </c>
    </row>
    <row r="17328" spans="1:7" x14ac:dyDescent="0.3">
      <c r="A17328" s="4" t="s">
        <v>16265</v>
      </c>
      <c r="B17328">
        <v>127.073395</v>
      </c>
      <c r="C17328">
        <v>0.46740841999999999</v>
      </c>
      <c r="D17328">
        <v>-0.2679607</v>
      </c>
      <c r="E17328">
        <v>14.119265</v>
      </c>
      <c r="F17328">
        <f t="shared" si="540"/>
        <v>0.15580280666666665</v>
      </c>
      <c r="G17328">
        <f t="shared" si="541"/>
        <v>14.007937455555556</v>
      </c>
    </row>
    <row r="17329" spans="1:7" x14ac:dyDescent="0.3">
      <c r="A17329" s="4" t="s">
        <v>16266</v>
      </c>
      <c r="B17329">
        <v>127.05625000000001</v>
      </c>
      <c r="C17329">
        <v>0.46744839999999999</v>
      </c>
      <c r="D17329">
        <v>-0.27040225000000001</v>
      </c>
      <c r="E17329">
        <v>14.11736</v>
      </c>
      <c r="F17329">
        <f t="shared" si="540"/>
        <v>0.15581613333333333</v>
      </c>
      <c r="G17329">
        <f t="shared" si="541"/>
        <v>14.006032455555557</v>
      </c>
    </row>
    <row r="17330" spans="1:7" x14ac:dyDescent="0.3">
      <c r="A17330" s="4" t="s">
        <v>16267</v>
      </c>
      <c r="B17330">
        <v>127.04291499999999</v>
      </c>
      <c r="C17330">
        <v>0.46747509999999998</v>
      </c>
      <c r="D17330">
        <v>-0.24476592</v>
      </c>
      <c r="E17330">
        <v>14.115878</v>
      </c>
      <c r="F17330">
        <f t="shared" si="540"/>
        <v>0.15582503333333333</v>
      </c>
      <c r="G17330">
        <f t="shared" si="541"/>
        <v>14.004550788888888</v>
      </c>
    </row>
    <row r="17331" spans="1:7" x14ac:dyDescent="0.3">
      <c r="A17331" s="4" t="s">
        <v>16268</v>
      </c>
      <c r="B17331">
        <v>127.06577</v>
      </c>
      <c r="C17331">
        <v>0.46750173</v>
      </c>
      <c r="D17331">
        <v>-0.24720748000000001</v>
      </c>
      <c r="E17331">
        <v>14.118418</v>
      </c>
      <c r="F17331">
        <f t="shared" si="540"/>
        <v>0.15583390999999999</v>
      </c>
      <c r="G17331">
        <f t="shared" si="541"/>
        <v>14.007090233333335</v>
      </c>
    </row>
    <row r="17332" spans="1:7" x14ac:dyDescent="0.3">
      <c r="A17332" s="4" t="s">
        <v>16269</v>
      </c>
      <c r="B17332">
        <v>127.02576999999999</v>
      </c>
      <c r="C17332">
        <v>0.46751504999999999</v>
      </c>
      <c r="D17332">
        <v>-0.26307760000000002</v>
      </c>
      <c r="E17332">
        <v>14.113973</v>
      </c>
      <c r="F17332">
        <f t="shared" si="540"/>
        <v>0.15583834999999999</v>
      </c>
      <c r="G17332">
        <f t="shared" si="541"/>
        <v>14.00264578888889</v>
      </c>
    </row>
    <row r="17333" spans="1:7" x14ac:dyDescent="0.3">
      <c r="A17333" s="4" t="s">
        <v>16270</v>
      </c>
      <c r="B17333">
        <v>127.02196499999999</v>
      </c>
      <c r="C17333">
        <v>0.46754171999999999</v>
      </c>
      <c r="D17333">
        <v>-0.26429835000000002</v>
      </c>
      <c r="E17333">
        <v>14.11355</v>
      </c>
      <c r="F17333">
        <f t="shared" si="540"/>
        <v>0.15584724</v>
      </c>
      <c r="G17333">
        <f t="shared" si="541"/>
        <v>14.002223011111111</v>
      </c>
    </row>
    <row r="17334" spans="1:7" x14ac:dyDescent="0.3">
      <c r="A17334" s="4" t="s">
        <v>16271</v>
      </c>
      <c r="B17334">
        <v>127.00672</v>
      </c>
      <c r="C17334">
        <v>0.46755505000000003</v>
      </c>
      <c r="D17334">
        <v>-0.28016847</v>
      </c>
      <c r="E17334">
        <v>14.111857000000001</v>
      </c>
      <c r="F17334">
        <f t="shared" si="540"/>
        <v>0.15585168333333335</v>
      </c>
      <c r="G17334">
        <f t="shared" si="541"/>
        <v>14.000529122222224</v>
      </c>
    </row>
    <row r="17335" spans="1:7" x14ac:dyDescent="0.3">
      <c r="A17335" s="4" t="s">
        <v>16272</v>
      </c>
      <c r="B17335">
        <v>126.97815</v>
      </c>
      <c r="C17335">
        <v>0.46756837000000001</v>
      </c>
      <c r="D17335">
        <v>-0.29481780000000002</v>
      </c>
      <c r="E17335">
        <v>14.108682</v>
      </c>
      <c r="F17335">
        <f t="shared" si="540"/>
        <v>0.15585612333333335</v>
      </c>
      <c r="G17335">
        <f t="shared" si="541"/>
        <v>13.997354677777778</v>
      </c>
    </row>
    <row r="17336" spans="1:7" x14ac:dyDescent="0.3">
      <c r="A17336" s="4" t="s">
        <v>16273</v>
      </c>
      <c r="B17336">
        <v>126.98958</v>
      </c>
      <c r="C17336">
        <v>0.46759504000000002</v>
      </c>
      <c r="D17336">
        <v>-0.29725935999999997</v>
      </c>
      <c r="E17336">
        <v>14.109952</v>
      </c>
      <c r="F17336">
        <f t="shared" si="540"/>
        <v>0.15586501333333333</v>
      </c>
      <c r="G17336">
        <f t="shared" si="541"/>
        <v>13.998624677777778</v>
      </c>
    </row>
    <row r="17337" spans="1:7" x14ac:dyDescent="0.3">
      <c r="A17337" s="4" t="s">
        <v>16274</v>
      </c>
      <c r="B17337">
        <v>126.941956</v>
      </c>
      <c r="C17337">
        <v>0.46762169999999997</v>
      </c>
      <c r="D17337">
        <v>-0.29970091999999998</v>
      </c>
      <c r="E17337">
        <v>14.104660000000001</v>
      </c>
      <c r="F17337">
        <f t="shared" si="540"/>
        <v>0.15587389999999998</v>
      </c>
      <c r="G17337">
        <f t="shared" si="541"/>
        <v>13.993333122222223</v>
      </c>
    </row>
    <row r="17338" spans="1:7" x14ac:dyDescent="0.3">
      <c r="A17338" s="4" t="s">
        <v>16275</v>
      </c>
      <c r="B17338">
        <v>126.972435</v>
      </c>
      <c r="C17338">
        <v>0.46763504</v>
      </c>
      <c r="D17338">
        <v>-0.30092168000000002</v>
      </c>
      <c r="E17338">
        <v>14.1080475</v>
      </c>
      <c r="F17338">
        <f t="shared" si="540"/>
        <v>0.15587834666666667</v>
      </c>
      <c r="G17338">
        <f t="shared" si="541"/>
        <v>13.996719677777779</v>
      </c>
    </row>
    <row r="17339" spans="1:7" x14ac:dyDescent="0.3">
      <c r="A17339" s="4" t="s">
        <v>16276</v>
      </c>
      <c r="B17339">
        <v>126.94006</v>
      </c>
      <c r="C17339">
        <v>0.46766168000000002</v>
      </c>
      <c r="D17339">
        <v>-0.30214247</v>
      </c>
      <c r="E17339">
        <v>14.104449000000001</v>
      </c>
      <c r="F17339">
        <f t="shared" si="540"/>
        <v>0.15588722666666668</v>
      </c>
      <c r="G17339">
        <f t="shared" si="541"/>
        <v>13.993122455555557</v>
      </c>
    </row>
    <row r="17340" spans="1:7" x14ac:dyDescent="0.3">
      <c r="A17340" s="4" t="s">
        <v>16277</v>
      </c>
      <c r="B17340">
        <v>126.90005499999999</v>
      </c>
      <c r="C17340">
        <v>0.46767502999999999</v>
      </c>
      <c r="D17340">
        <v>-0.31801256999999999</v>
      </c>
      <c r="E17340">
        <v>14.100004</v>
      </c>
      <c r="F17340">
        <f t="shared" si="540"/>
        <v>0.15589167666666667</v>
      </c>
      <c r="G17340">
        <f t="shared" si="541"/>
        <v>13.988677455555555</v>
      </c>
    </row>
    <row r="17341" spans="1:7" x14ac:dyDescent="0.3">
      <c r="A17341" s="4" t="s">
        <v>16278</v>
      </c>
      <c r="B17341">
        <v>126.89624999999999</v>
      </c>
      <c r="C17341">
        <v>0.46768834999999997</v>
      </c>
      <c r="D17341">
        <v>-0.33388269999999998</v>
      </c>
      <c r="E17341">
        <v>14.099582</v>
      </c>
      <c r="F17341">
        <f t="shared" si="540"/>
        <v>0.15589611666666667</v>
      </c>
      <c r="G17341">
        <f t="shared" si="541"/>
        <v>13.988254677777778</v>
      </c>
    </row>
    <row r="17342" spans="1:7" x14ac:dyDescent="0.3">
      <c r="A17342" s="4" t="s">
        <v>16279</v>
      </c>
      <c r="B17342">
        <v>126.848625</v>
      </c>
      <c r="C17342">
        <v>0.46770167000000001</v>
      </c>
      <c r="D17342">
        <v>-0.34975277999999999</v>
      </c>
      <c r="E17342">
        <v>14.094290000000001</v>
      </c>
      <c r="F17342">
        <f t="shared" si="540"/>
        <v>0.15590055666666666</v>
      </c>
      <c r="G17342">
        <f t="shared" si="541"/>
        <v>13.982963011111112</v>
      </c>
    </row>
    <row r="17343" spans="1:7" x14ac:dyDescent="0.3">
      <c r="A17343" s="4" t="s">
        <v>16280</v>
      </c>
      <c r="B17343">
        <v>126.84672</v>
      </c>
      <c r="C17343">
        <v>0.46771499999999999</v>
      </c>
      <c r="D17343">
        <v>-0.36440212</v>
      </c>
      <c r="E17343">
        <v>14.094077</v>
      </c>
      <c r="F17343">
        <f t="shared" si="540"/>
        <v>0.15590499999999999</v>
      </c>
      <c r="G17343">
        <f t="shared" si="541"/>
        <v>13.982751344444445</v>
      </c>
    </row>
    <row r="17344" spans="1:7" x14ac:dyDescent="0.3">
      <c r="A17344" s="4" t="s">
        <v>16281</v>
      </c>
      <c r="B17344">
        <v>126.81243000000001</v>
      </c>
      <c r="C17344">
        <v>0.46774167</v>
      </c>
      <c r="D17344">
        <v>-0.36562289999999997</v>
      </c>
      <c r="E17344">
        <v>14.090267000000001</v>
      </c>
      <c r="F17344">
        <f t="shared" si="540"/>
        <v>0.15591389</v>
      </c>
      <c r="G17344">
        <f t="shared" si="541"/>
        <v>13.978941344444445</v>
      </c>
    </row>
    <row r="17345" spans="1:7" x14ac:dyDescent="0.3">
      <c r="A17345" s="4" t="s">
        <v>16282</v>
      </c>
      <c r="B17345">
        <v>126.78194999999999</v>
      </c>
      <c r="C17345">
        <v>0.46775499999999998</v>
      </c>
      <c r="D17345">
        <v>-0.38149300000000003</v>
      </c>
      <c r="E17345">
        <v>14.086881999999999</v>
      </c>
      <c r="F17345">
        <f t="shared" si="540"/>
        <v>0.15591833333333333</v>
      </c>
      <c r="G17345">
        <f t="shared" si="541"/>
        <v>13.975554677777778</v>
      </c>
    </row>
    <row r="17346" spans="1:7" x14ac:dyDescent="0.3">
      <c r="A17346" s="4" t="s">
        <v>16283</v>
      </c>
      <c r="B17346">
        <v>126.79528999999999</v>
      </c>
      <c r="C17346">
        <v>0.46778165999999999</v>
      </c>
      <c r="D17346">
        <v>-0.38271379999999999</v>
      </c>
      <c r="E17346">
        <v>14.088364</v>
      </c>
      <c r="F17346">
        <f t="shared" si="540"/>
        <v>0.15592722000000001</v>
      </c>
      <c r="G17346">
        <f t="shared" si="541"/>
        <v>13.9770369</v>
      </c>
    </row>
    <row r="17347" spans="1:7" x14ac:dyDescent="0.3">
      <c r="A17347" s="4" t="s">
        <v>16284</v>
      </c>
      <c r="B17347">
        <v>126.75338000000001</v>
      </c>
      <c r="C17347">
        <v>0.46779498000000003</v>
      </c>
      <c r="D17347">
        <v>-0.38393455999999998</v>
      </c>
      <c r="E17347">
        <v>14.083707</v>
      </c>
      <c r="F17347">
        <f t="shared" si="540"/>
        <v>0.15593166</v>
      </c>
      <c r="G17347">
        <f t="shared" si="541"/>
        <v>13.972380233333334</v>
      </c>
    </row>
    <row r="17348" spans="1:7" x14ac:dyDescent="0.3">
      <c r="A17348" s="4" t="s">
        <v>16285</v>
      </c>
      <c r="B17348">
        <v>126.77624</v>
      </c>
      <c r="C17348">
        <v>0.46780830000000001</v>
      </c>
      <c r="D17348">
        <v>-0.39980468000000002</v>
      </c>
      <c r="E17348">
        <v>14.0862465</v>
      </c>
      <c r="F17348">
        <f t="shared" si="540"/>
        <v>0.15593609999999999</v>
      </c>
      <c r="G17348">
        <f t="shared" si="541"/>
        <v>13.974920233333334</v>
      </c>
    </row>
    <row r="17349" spans="1:7" x14ac:dyDescent="0.3">
      <c r="A17349" s="4" t="s">
        <v>16286</v>
      </c>
      <c r="B17349">
        <v>126.74003999999999</v>
      </c>
      <c r="C17349">
        <v>0.46782162999999999</v>
      </c>
      <c r="D17349">
        <v>-0.41567478000000002</v>
      </c>
      <c r="E17349">
        <v>14.082224999999999</v>
      </c>
      <c r="F17349">
        <f t="shared" si="540"/>
        <v>0.15594054333333332</v>
      </c>
      <c r="G17349">
        <f t="shared" si="541"/>
        <v>13.97089801111111</v>
      </c>
    </row>
    <row r="17350" spans="1:7" x14ac:dyDescent="0.3">
      <c r="A17350" s="4" t="s">
        <v>16287</v>
      </c>
      <c r="B17350">
        <v>126.70576</v>
      </c>
      <c r="C17350">
        <v>0.46783498000000001</v>
      </c>
      <c r="D17350">
        <v>-0.43154490000000001</v>
      </c>
      <c r="E17350">
        <v>14.078416000000001</v>
      </c>
      <c r="F17350">
        <f t="shared" ref="F17350:F17413" si="542">C17350/3</f>
        <v>0.15594499333333334</v>
      </c>
      <c r="G17350">
        <f t="shared" ref="G17350:G17413" si="543">(B17350-$B$5)/9</f>
        <v>13.967089122222223</v>
      </c>
    </row>
    <row r="17351" spans="1:7" x14ac:dyDescent="0.3">
      <c r="A17351" s="4" t="s">
        <v>16288</v>
      </c>
      <c r="B17351">
        <v>126.7229</v>
      </c>
      <c r="C17351">
        <v>0.46802163000000002</v>
      </c>
      <c r="D17351">
        <v>-0.2679607</v>
      </c>
      <c r="E17351">
        <v>14.08032</v>
      </c>
      <c r="F17351">
        <f t="shared" si="542"/>
        <v>0.15600721000000001</v>
      </c>
      <c r="G17351">
        <f t="shared" si="543"/>
        <v>13.968993566666667</v>
      </c>
    </row>
    <row r="17352" spans="1:7" x14ac:dyDescent="0.3">
      <c r="A17352" s="4" t="s">
        <v>16289</v>
      </c>
      <c r="B17352">
        <v>126.827675</v>
      </c>
      <c r="C17352">
        <v>0.46824824999999998</v>
      </c>
      <c r="D17352">
        <v>-6.5311599999999997E-2</v>
      </c>
      <c r="E17352">
        <v>14.091962000000001</v>
      </c>
      <c r="F17352">
        <f t="shared" si="542"/>
        <v>0.15608274999999999</v>
      </c>
      <c r="G17352">
        <f t="shared" si="543"/>
        <v>13.980635233333334</v>
      </c>
    </row>
    <row r="17353" spans="1:7" x14ac:dyDescent="0.3">
      <c r="A17353" s="4" t="s">
        <v>16290</v>
      </c>
      <c r="B17353">
        <v>126.99339999999999</v>
      </c>
      <c r="C17353">
        <v>0.46819493000000001</v>
      </c>
      <c r="D17353">
        <v>-0.1532076</v>
      </c>
      <c r="E17353">
        <v>14.110376</v>
      </c>
      <c r="F17353">
        <f t="shared" si="542"/>
        <v>0.15606497666666666</v>
      </c>
      <c r="G17353">
        <f t="shared" si="543"/>
        <v>13.999049122222223</v>
      </c>
    </row>
    <row r="17354" spans="1:7" x14ac:dyDescent="0.3">
      <c r="A17354" s="4" t="s">
        <v>16291</v>
      </c>
      <c r="B17354">
        <v>127.00100999999999</v>
      </c>
      <c r="C17354">
        <v>0.4681283</v>
      </c>
      <c r="D17354">
        <v>-0.24110359000000001</v>
      </c>
      <c r="E17354">
        <v>14.111222</v>
      </c>
      <c r="F17354">
        <f t="shared" si="542"/>
        <v>0.15604276666666667</v>
      </c>
      <c r="G17354">
        <f t="shared" si="543"/>
        <v>13.999894677777778</v>
      </c>
    </row>
    <row r="17355" spans="1:7" x14ac:dyDescent="0.3">
      <c r="A17355" s="4" t="s">
        <v>16292</v>
      </c>
      <c r="B17355">
        <v>126.961006</v>
      </c>
      <c r="C17355">
        <v>0.46814161999999998</v>
      </c>
      <c r="D17355">
        <v>-0.25697367999999998</v>
      </c>
      <c r="E17355">
        <v>14.106776999999999</v>
      </c>
      <c r="F17355">
        <f t="shared" si="542"/>
        <v>0.15604720666666666</v>
      </c>
      <c r="G17355">
        <f t="shared" si="543"/>
        <v>13.995449788888889</v>
      </c>
    </row>
    <row r="17356" spans="1:7" x14ac:dyDescent="0.3">
      <c r="A17356" s="4" t="s">
        <v>16293</v>
      </c>
      <c r="B17356">
        <v>126.93624</v>
      </c>
      <c r="C17356">
        <v>0.46814161999999998</v>
      </c>
      <c r="D17356">
        <v>-0.28627235000000001</v>
      </c>
      <c r="E17356">
        <v>14.104025</v>
      </c>
      <c r="F17356">
        <f t="shared" si="542"/>
        <v>0.15604720666666666</v>
      </c>
      <c r="G17356">
        <f t="shared" si="543"/>
        <v>13.992698011111111</v>
      </c>
    </row>
    <row r="17357" spans="1:7" x14ac:dyDescent="0.3">
      <c r="A17357" s="4" t="s">
        <v>16294</v>
      </c>
      <c r="B17357">
        <v>126.85433999999999</v>
      </c>
      <c r="C17357">
        <v>0.46814161999999998</v>
      </c>
      <c r="D17357">
        <v>-0.31557099999999999</v>
      </c>
      <c r="E17357">
        <v>14.094925</v>
      </c>
      <c r="F17357">
        <f t="shared" si="542"/>
        <v>0.15604720666666666</v>
      </c>
      <c r="G17357">
        <f t="shared" si="543"/>
        <v>13.983598011111111</v>
      </c>
    </row>
    <row r="17358" spans="1:7" x14ac:dyDescent="0.3">
      <c r="A17358" s="4" t="s">
        <v>16295</v>
      </c>
      <c r="B17358">
        <v>126.82957500000001</v>
      </c>
      <c r="C17358">
        <v>0.46815494000000002</v>
      </c>
      <c r="D17358">
        <v>-0.33144112999999997</v>
      </c>
      <c r="E17358">
        <v>14.092173000000001</v>
      </c>
      <c r="F17358">
        <f t="shared" si="542"/>
        <v>0.15605164666666668</v>
      </c>
      <c r="G17358">
        <f t="shared" si="543"/>
        <v>13.980846344444446</v>
      </c>
    </row>
    <row r="17359" spans="1:7" x14ac:dyDescent="0.3">
      <c r="A17359" s="4" t="s">
        <v>16296</v>
      </c>
      <c r="B17359">
        <v>126.797195</v>
      </c>
      <c r="C17359">
        <v>0.46815494000000002</v>
      </c>
      <c r="D17359">
        <v>-0.3607398</v>
      </c>
      <c r="E17359">
        <v>14.088576</v>
      </c>
      <c r="F17359">
        <f t="shared" si="542"/>
        <v>0.15605164666666668</v>
      </c>
      <c r="G17359">
        <f t="shared" si="543"/>
        <v>13.977248566666667</v>
      </c>
    </row>
    <row r="17360" spans="1:7" x14ac:dyDescent="0.3">
      <c r="A17360" s="4" t="s">
        <v>16297</v>
      </c>
      <c r="B17360">
        <v>126.759094</v>
      </c>
      <c r="C17360">
        <v>0.46815494000000002</v>
      </c>
      <c r="D17360">
        <v>-0.39003845999999998</v>
      </c>
      <c r="E17360">
        <v>14.084341999999999</v>
      </c>
      <c r="F17360">
        <f t="shared" si="542"/>
        <v>0.15605164666666668</v>
      </c>
      <c r="G17360">
        <f t="shared" si="543"/>
        <v>13.973015122222224</v>
      </c>
    </row>
    <row r="17361" spans="1:7" x14ac:dyDescent="0.3">
      <c r="A17361" s="4" t="s">
        <v>16298</v>
      </c>
      <c r="B17361">
        <v>126.75148</v>
      </c>
      <c r="C17361">
        <v>0.46815494000000002</v>
      </c>
      <c r="D17361">
        <v>-0.41933712000000001</v>
      </c>
      <c r="E17361">
        <v>14.083496</v>
      </c>
      <c r="F17361">
        <f t="shared" si="542"/>
        <v>0.15605164666666668</v>
      </c>
      <c r="G17361">
        <f t="shared" si="543"/>
        <v>13.972169122222223</v>
      </c>
    </row>
    <row r="17362" spans="1:7" x14ac:dyDescent="0.3">
      <c r="A17362" s="4" t="s">
        <v>16299</v>
      </c>
      <c r="B17362">
        <v>126.67147</v>
      </c>
      <c r="C17362">
        <v>0.46815494000000002</v>
      </c>
      <c r="D17362">
        <v>-0.43398646000000002</v>
      </c>
      <c r="E17362">
        <v>14.074605999999999</v>
      </c>
      <c r="F17362">
        <f t="shared" si="542"/>
        <v>0.15605164666666668</v>
      </c>
      <c r="G17362">
        <f t="shared" si="543"/>
        <v>13.963279122222223</v>
      </c>
    </row>
    <row r="17363" spans="1:7" x14ac:dyDescent="0.3">
      <c r="A17363" s="4" t="s">
        <v>16300</v>
      </c>
      <c r="B17363">
        <v>126.64670599999999</v>
      </c>
      <c r="C17363">
        <v>0.46830156000000001</v>
      </c>
      <c r="D17363">
        <v>-0.31312944999999998</v>
      </c>
      <c r="E17363">
        <v>14.071854999999999</v>
      </c>
      <c r="F17363">
        <f t="shared" si="542"/>
        <v>0.15610051999999999</v>
      </c>
      <c r="G17363">
        <f t="shared" si="543"/>
        <v>13.960527566666666</v>
      </c>
    </row>
    <row r="17364" spans="1:7" x14ac:dyDescent="0.3">
      <c r="A17364" s="4" t="s">
        <v>16301</v>
      </c>
      <c r="B17364">
        <v>126.721</v>
      </c>
      <c r="C17364">
        <v>0.46855481999999998</v>
      </c>
      <c r="D17364">
        <v>-9.5831044000000004E-2</v>
      </c>
      <c r="E17364">
        <v>14.080109999999999</v>
      </c>
      <c r="F17364">
        <f t="shared" si="542"/>
        <v>0.15618493999999999</v>
      </c>
      <c r="G17364">
        <f t="shared" si="543"/>
        <v>13.968782455555557</v>
      </c>
    </row>
    <row r="17365" spans="1:7" x14ac:dyDescent="0.3">
      <c r="A17365" s="4" t="s">
        <v>16302</v>
      </c>
      <c r="B17365">
        <v>126.84291</v>
      </c>
      <c r="C17365">
        <v>0.46852818000000002</v>
      </c>
      <c r="D17365">
        <v>-0.14099982</v>
      </c>
      <c r="E17365">
        <v>14.093655</v>
      </c>
      <c r="F17365">
        <f t="shared" si="542"/>
        <v>0.15617606000000001</v>
      </c>
      <c r="G17365">
        <f t="shared" si="543"/>
        <v>13.982328011111113</v>
      </c>
    </row>
    <row r="17366" spans="1:7" x14ac:dyDescent="0.3">
      <c r="A17366" s="4" t="s">
        <v>16303</v>
      </c>
      <c r="B17366">
        <v>126.91719000000001</v>
      </c>
      <c r="C17366">
        <v>0.46848820000000002</v>
      </c>
      <c r="D17366">
        <v>-0.21424647999999999</v>
      </c>
      <c r="E17366">
        <v>14.10191</v>
      </c>
      <c r="F17366">
        <f t="shared" si="542"/>
        <v>0.15616273333333333</v>
      </c>
      <c r="G17366">
        <f t="shared" si="543"/>
        <v>13.990581344444445</v>
      </c>
    </row>
    <row r="17367" spans="1:7" x14ac:dyDescent="0.3">
      <c r="A17367" s="4" t="s">
        <v>16304</v>
      </c>
      <c r="B17367">
        <v>126.85814999999999</v>
      </c>
      <c r="C17367">
        <v>0.46848820000000002</v>
      </c>
      <c r="D17367">
        <v>-0.24354513999999999</v>
      </c>
      <c r="E17367">
        <v>14.095347</v>
      </c>
      <c r="F17367">
        <f t="shared" si="542"/>
        <v>0.15616273333333333</v>
      </c>
      <c r="G17367">
        <f t="shared" si="543"/>
        <v>13.984021344444445</v>
      </c>
    </row>
    <row r="17368" spans="1:7" x14ac:dyDescent="0.3">
      <c r="A17368" s="4" t="s">
        <v>16305</v>
      </c>
      <c r="B17368">
        <v>126.84482</v>
      </c>
      <c r="C17368">
        <v>0.46848820000000002</v>
      </c>
      <c r="D17368">
        <v>-0.27284380000000003</v>
      </c>
      <c r="E17368">
        <v>14.093866</v>
      </c>
      <c r="F17368">
        <f t="shared" si="542"/>
        <v>0.15616273333333333</v>
      </c>
      <c r="G17368">
        <f t="shared" si="543"/>
        <v>13.982540233333333</v>
      </c>
    </row>
    <row r="17369" spans="1:7" x14ac:dyDescent="0.3">
      <c r="A17369" s="4" t="s">
        <v>16306</v>
      </c>
      <c r="B17369">
        <v>126.78386</v>
      </c>
      <c r="C17369">
        <v>0.46850150000000002</v>
      </c>
      <c r="D17369">
        <v>-0.28871390000000002</v>
      </c>
      <c r="E17369">
        <v>14.087094</v>
      </c>
      <c r="F17369">
        <f t="shared" si="542"/>
        <v>0.15616716666666666</v>
      </c>
      <c r="G17369">
        <f t="shared" si="543"/>
        <v>13.975766900000002</v>
      </c>
    </row>
    <row r="17370" spans="1:7" x14ac:dyDescent="0.3">
      <c r="A17370" s="4" t="s">
        <v>16307</v>
      </c>
      <c r="B17370">
        <v>126.73624</v>
      </c>
      <c r="C17370">
        <v>0.46850150000000002</v>
      </c>
      <c r="D17370">
        <v>-0.30336322999999998</v>
      </c>
      <c r="E17370">
        <v>14.081802</v>
      </c>
      <c r="F17370">
        <f t="shared" si="542"/>
        <v>0.15616716666666666</v>
      </c>
      <c r="G17370">
        <f t="shared" si="543"/>
        <v>13.970475788888889</v>
      </c>
    </row>
    <row r="17371" spans="1:7" x14ac:dyDescent="0.3">
      <c r="A17371" s="4" t="s">
        <v>16308</v>
      </c>
      <c r="B17371">
        <v>126.73052</v>
      </c>
      <c r="C17371">
        <v>0.46850150000000002</v>
      </c>
      <c r="D17371">
        <v>-0.33266190000000001</v>
      </c>
      <c r="E17371">
        <v>14.081167000000001</v>
      </c>
      <c r="F17371">
        <f t="shared" si="542"/>
        <v>0.15616716666666666</v>
      </c>
      <c r="G17371">
        <f t="shared" si="543"/>
        <v>13.969840233333334</v>
      </c>
    </row>
    <row r="17372" spans="1:7" x14ac:dyDescent="0.3">
      <c r="A17372" s="4" t="s">
        <v>16309</v>
      </c>
      <c r="B17372">
        <v>126.644806</v>
      </c>
      <c r="C17372">
        <v>0.46850150000000002</v>
      </c>
      <c r="D17372">
        <v>-0.36196055999999999</v>
      </c>
      <c r="E17372">
        <v>14.071643999999999</v>
      </c>
      <c r="F17372">
        <f t="shared" si="542"/>
        <v>0.15616716666666666</v>
      </c>
      <c r="G17372">
        <f t="shared" si="543"/>
        <v>13.960316455555557</v>
      </c>
    </row>
    <row r="17373" spans="1:7" x14ac:dyDescent="0.3">
      <c r="A17373" s="4" t="s">
        <v>16310</v>
      </c>
      <c r="B17373">
        <v>126.65433</v>
      </c>
      <c r="C17373">
        <v>0.46850150000000002</v>
      </c>
      <c r="D17373">
        <v>-0.39125922000000002</v>
      </c>
      <c r="E17373">
        <v>14.072701</v>
      </c>
      <c r="F17373">
        <f t="shared" si="542"/>
        <v>0.15616716666666666</v>
      </c>
      <c r="G17373">
        <f t="shared" si="543"/>
        <v>13.961374677777778</v>
      </c>
    </row>
    <row r="17374" spans="1:7" x14ac:dyDescent="0.3">
      <c r="A17374" s="4" t="s">
        <v>16311</v>
      </c>
      <c r="B17374">
        <v>126.58956000000001</v>
      </c>
      <c r="C17374">
        <v>0.46851482999999999</v>
      </c>
      <c r="D17374">
        <v>-0.40590854999999998</v>
      </c>
      <c r="E17374">
        <v>14.065505999999999</v>
      </c>
      <c r="F17374">
        <f t="shared" si="542"/>
        <v>0.15617160999999999</v>
      </c>
      <c r="G17374">
        <f t="shared" si="543"/>
        <v>13.954178011111113</v>
      </c>
    </row>
    <row r="17375" spans="1:7" x14ac:dyDescent="0.3">
      <c r="A17375" s="4" t="s">
        <v>16312</v>
      </c>
      <c r="B17375">
        <v>126.54003</v>
      </c>
      <c r="C17375">
        <v>0.46851482999999999</v>
      </c>
      <c r="D17375">
        <v>-0.43520722000000001</v>
      </c>
      <c r="E17375">
        <v>14.060001</v>
      </c>
      <c r="F17375">
        <f t="shared" si="542"/>
        <v>0.15617160999999999</v>
      </c>
      <c r="G17375">
        <f t="shared" si="543"/>
        <v>13.948674677777779</v>
      </c>
    </row>
    <row r="17376" spans="1:7" x14ac:dyDescent="0.3">
      <c r="A17376" s="4" t="s">
        <v>16313</v>
      </c>
      <c r="B17376">
        <v>126.52099</v>
      </c>
      <c r="C17376">
        <v>0.46851482999999999</v>
      </c>
      <c r="D17376">
        <v>-0.46450587999999998</v>
      </c>
      <c r="E17376">
        <v>14.057886</v>
      </c>
      <c r="F17376">
        <f t="shared" si="542"/>
        <v>0.15617160999999999</v>
      </c>
      <c r="G17376">
        <f t="shared" si="543"/>
        <v>13.946559122222222</v>
      </c>
    </row>
    <row r="17377" spans="1:7" x14ac:dyDescent="0.3">
      <c r="A17377" s="4" t="s">
        <v>16314</v>
      </c>
      <c r="B17377">
        <v>126.46194</v>
      </c>
      <c r="C17377">
        <v>0.46867478000000001</v>
      </c>
      <c r="D17377">
        <v>-0.32899958000000001</v>
      </c>
      <c r="E17377">
        <v>14.051326</v>
      </c>
      <c r="F17377">
        <f t="shared" si="542"/>
        <v>0.15622492666666668</v>
      </c>
      <c r="G17377">
        <f t="shared" si="543"/>
        <v>13.939998011111111</v>
      </c>
    </row>
    <row r="17378" spans="1:7" x14ac:dyDescent="0.3">
      <c r="A17378" s="4" t="s">
        <v>16315</v>
      </c>
      <c r="B17378">
        <v>126.63146999999999</v>
      </c>
      <c r="C17378">
        <v>0.46904802000000001</v>
      </c>
      <c r="D17378">
        <v>4.0896050000000003E-2</v>
      </c>
      <c r="E17378">
        <v>14.070162</v>
      </c>
      <c r="F17378">
        <f t="shared" si="542"/>
        <v>0.15634934</v>
      </c>
      <c r="G17378">
        <f t="shared" si="543"/>
        <v>13.958834677777778</v>
      </c>
    </row>
    <row r="17379" spans="1:7" x14ac:dyDescent="0.3">
      <c r="A17379" s="4" t="s">
        <v>16316</v>
      </c>
      <c r="B17379">
        <v>126.85053000000001</v>
      </c>
      <c r="C17379">
        <v>0.46910133999999998</v>
      </c>
      <c r="D17379">
        <v>6.5311599999999997E-2</v>
      </c>
      <c r="E17379">
        <v>14.0945015</v>
      </c>
      <c r="F17379">
        <f t="shared" si="542"/>
        <v>0.15636711333333334</v>
      </c>
      <c r="G17379">
        <f t="shared" si="543"/>
        <v>13.983174677777779</v>
      </c>
    </row>
    <row r="17380" spans="1:7" x14ac:dyDescent="0.3">
      <c r="A17380" s="4" t="s">
        <v>16317</v>
      </c>
      <c r="B17380">
        <v>126.96292</v>
      </c>
      <c r="C17380">
        <v>0.46903470000000003</v>
      </c>
      <c r="D17380">
        <v>-3.601294E-2</v>
      </c>
      <c r="E17380">
        <v>14.106989</v>
      </c>
      <c r="F17380">
        <f t="shared" si="542"/>
        <v>0.15634490000000001</v>
      </c>
      <c r="G17380">
        <f t="shared" si="543"/>
        <v>13.995662455555555</v>
      </c>
    </row>
    <row r="17381" spans="1:7" x14ac:dyDescent="0.3">
      <c r="A17381" s="4" t="s">
        <v>16318</v>
      </c>
      <c r="B17381">
        <v>126.980064</v>
      </c>
      <c r="C17381">
        <v>0.46904802000000001</v>
      </c>
      <c r="D17381">
        <v>-5.0662270000000002E-2</v>
      </c>
      <c r="E17381">
        <v>14.108893999999999</v>
      </c>
      <c r="F17381">
        <f t="shared" si="542"/>
        <v>0.15634934</v>
      </c>
      <c r="G17381">
        <f t="shared" si="543"/>
        <v>13.997567344444445</v>
      </c>
    </row>
    <row r="17382" spans="1:7" x14ac:dyDescent="0.3">
      <c r="A17382" s="4" t="s">
        <v>16319</v>
      </c>
      <c r="B17382">
        <v>126.95910000000001</v>
      </c>
      <c r="C17382">
        <v>0.46904802000000001</v>
      </c>
      <c r="D17382">
        <v>-7.9960934999999997E-2</v>
      </c>
      <c r="E17382">
        <v>14.106565</v>
      </c>
      <c r="F17382">
        <f t="shared" si="542"/>
        <v>0.15634934</v>
      </c>
      <c r="G17382">
        <f t="shared" si="543"/>
        <v>13.995238011111113</v>
      </c>
    </row>
    <row r="17383" spans="1:7" x14ac:dyDescent="0.3">
      <c r="A17383" s="4" t="s">
        <v>16320</v>
      </c>
      <c r="B17383">
        <v>126.922905</v>
      </c>
      <c r="C17383">
        <v>0.46906133999999999</v>
      </c>
      <c r="D17383">
        <v>-9.4610269999999996E-2</v>
      </c>
      <c r="E17383">
        <v>14.102543000000001</v>
      </c>
      <c r="F17383">
        <f t="shared" si="542"/>
        <v>0.15635378</v>
      </c>
      <c r="G17383">
        <f t="shared" si="543"/>
        <v>13.991216344444446</v>
      </c>
    </row>
    <row r="17384" spans="1:7" x14ac:dyDescent="0.3">
      <c r="A17384" s="4" t="s">
        <v>16321</v>
      </c>
      <c r="B17384">
        <v>126.87148000000001</v>
      </c>
      <c r="C17384">
        <v>0.46906133999999999</v>
      </c>
      <c r="D17384">
        <v>-0.12390893</v>
      </c>
      <c r="E17384">
        <v>14.096829</v>
      </c>
      <c r="F17384">
        <f t="shared" si="542"/>
        <v>0.15635378</v>
      </c>
      <c r="G17384">
        <f t="shared" si="543"/>
        <v>13.985502455555556</v>
      </c>
    </row>
    <row r="17385" spans="1:7" x14ac:dyDescent="0.3">
      <c r="A17385" s="4" t="s">
        <v>16322</v>
      </c>
      <c r="B17385">
        <v>126.82196</v>
      </c>
      <c r="C17385">
        <v>0.46906133999999999</v>
      </c>
      <c r="D17385">
        <v>-0.1532076</v>
      </c>
      <c r="E17385">
        <v>14.091327</v>
      </c>
      <c r="F17385">
        <f t="shared" si="542"/>
        <v>0.15635378</v>
      </c>
      <c r="G17385">
        <f t="shared" si="543"/>
        <v>13.980000233333335</v>
      </c>
    </row>
    <row r="17386" spans="1:7" x14ac:dyDescent="0.3">
      <c r="A17386" s="4" t="s">
        <v>16323</v>
      </c>
      <c r="B17386">
        <v>126.82196</v>
      </c>
      <c r="C17386">
        <v>0.46907467000000003</v>
      </c>
      <c r="D17386">
        <v>-0.15442838</v>
      </c>
      <c r="E17386">
        <v>14.091327</v>
      </c>
      <c r="F17386">
        <f t="shared" si="542"/>
        <v>0.15635822333333335</v>
      </c>
      <c r="G17386">
        <f t="shared" si="543"/>
        <v>13.980000233333335</v>
      </c>
    </row>
    <row r="17387" spans="1:7" x14ac:dyDescent="0.3">
      <c r="A17387" s="4" t="s">
        <v>16324</v>
      </c>
      <c r="B17387">
        <v>126.73814400000001</v>
      </c>
      <c r="C17387">
        <v>0.46908801999999999</v>
      </c>
      <c r="D17387">
        <v>-0.17029849</v>
      </c>
      <c r="E17387">
        <v>14.082013999999999</v>
      </c>
      <c r="F17387">
        <f t="shared" si="542"/>
        <v>0.15636267333333334</v>
      </c>
      <c r="G17387">
        <f t="shared" si="543"/>
        <v>13.970687344444446</v>
      </c>
    </row>
    <row r="17388" spans="1:7" x14ac:dyDescent="0.3">
      <c r="A17388" s="4" t="s">
        <v>16325</v>
      </c>
      <c r="B17388">
        <v>126.74195</v>
      </c>
      <c r="C17388">
        <v>0.46910133999999998</v>
      </c>
      <c r="D17388">
        <v>-0.18616859999999999</v>
      </c>
      <c r="E17388">
        <v>14.082437000000001</v>
      </c>
      <c r="F17388">
        <f t="shared" si="542"/>
        <v>0.15636711333333334</v>
      </c>
      <c r="G17388">
        <f t="shared" si="543"/>
        <v>13.971110233333334</v>
      </c>
    </row>
    <row r="17389" spans="1:7" x14ac:dyDescent="0.3">
      <c r="A17389" s="4" t="s">
        <v>16326</v>
      </c>
      <c r="B17389">
        <v>126.69052000000001</v>
      </c>
      <c r="C17389">
        <v>0.46911466000000002</v>
      </c>
      <c r="D17389">
        <v>-0.20203869999999999</v>
      </c>
      <c r="E17389">
        <v>14.076722999999999</v>
      </c>
      <c r="F17389">
        <f t="shared" si="542"/>
        <v>0.15637155333333333</v>
      </c>
      <c r="G17389">
        <f t="shared" si="543"/>
        <v>13.965395788888891</v>
      </c>
    </row>
    <row r="17390" spans="1:7" x14ac:dyDescent="0.3">
      <c r="A17390" s="4" t="s">
        <v>16327</v>
      </c>
      <c r="B17390">
        <v>126.67718499999999</v>
      </c>
      <c r="C17390">
        <v>0.46915466</v>
      </c>
      <c r="D17390">
        <v>-0.19105169999999999</v>
      </c>
      <c r="E17390">
        <v>14.075241</v>
      </c>
      <c r="F17390">
        <f t="shared" si="542"/>
        <v>0.15638488666666667</v>
      </c>
      <c r="G17390">
        <f t="shared" si="543"/>
        <v>13.963914122222223</v>
      </c>
    </row>
    <row r="17391" spans="1:7" x14ac:dyDescent="0.3">
      <c r="A17391" s="4" t="s">
        <v>16328</v>
      </c>
      <c r="B17391">
        <v>126.67909</v>
      </c>
      <c r="C17391">
        <v>0.46919464999999999</v>
      </c>
      <c r="D17391">
        <v>-0.18006470999999999</v>
      </c>
      <c r="E17391">
        <v>14.075454000000001</v>
      </c>
      <c r="F17391">
        <f t="shared" si="542"/>
        <v>0.15639821666666667</v>
      </c>
      <c r="G17391">
        <f t="shared" si="543"/>
        <v>13.964125788888889</v>
      </c>
    </row>
    <row r="17392" spans="1:7" x14ac:dyDescent="0.3">
      <c r="A17392" s="4" t="s">
        <v>16329</v>
      </c>
      <c r="B17392">
        <v>126.64670599999999</v>
      </c>
      <c r="C17392">
        <v>0.46924802999999998</v>
      </c>
      <c r="D17392">
        <v>-0.15442838</v>
      </c>
      <c r="E17392">
        <v>14.071854999999999</v>
      </c>
      <c r="F17392">
        <f t="shared" si="542"/>
        <v>0.15641600999999999</v>
      </c>
      <c r="G17392">
        <f t="shared" si="543"/>
        <v>13.960527566666666</v>
      </c>
    </row>
    <row r="17393" spans="1:7" x14ac:dyDescent="0.3">
      <c r="A17393" s="4" t="s">
        <v>16330</v>
      </c>
      <c r="B17393">
        <v>126.68481</v>
      </c>
      <c r="C17393">
        <v>0.46927467</v>
      </c>
      <c r="D17393">
        <v>-0.15686992999999999</v>
      </c>
      <c r="E17393">
        <v>14.076088</v>
      </c>
      <c r="F17393">
        <f t="shared" si="542"/>
        <v>0.15642489000000001</v>
      </c>
      <c r="G17393">
        <f t="shared" si="543"/>
        <v>13.964761344444446</v>
      </c>
    </row>
    <row r="17394" spans="1:7" x14ac:dyDescent="0.3">
      <c r="A17394" s="4" t="s">
        <v>16331</v>
      </c>
      <c r="B17394">
        <v>126.66956</v>
      </c>
      <c r="C17394">
        <v>0.46930134000000001</v>
      </c>
      <c r="D17394">
        <v>-0.14466216000000001</v>
      </c>
      <c r="E17394">
        <v>14.074394</v>
      </c>
      <c r="F17394">
        <f t="shared" si="542"/>
        <v>0.15643377999999999</v>
      </c>
      <c r="G17394">
        <f t="shared" si="543"/>
        <v>13.963066900000001</v>
      </c>
    </row>
    <row r="17395" spans="1:7" x14ac:dyDescent="0.3">
      <c r="A17395" s="4" t="s">
        <v>16332</v>
      </c>
      <c r="B17395">
        <v>126.656235</v>
      </c>
      <c r="C17395">
        <v>0.46931465999999999</v>
      </c>
      <c r="D17395">
        <v>-0.16053227</v>
      </c>
      <c r="E17395">
        <v>14.072913</v>
      </c>
      <c r="F17395">
        <f t="shared" si="542"/>
        <v>0.15643821999999999</v>
      </c>
      <c r="G17395">
        <f t="shared" si="543"/>
        <v>13.961586344444445</v>
      </c>
    </row>
    <row r="17396" spans="1:7" x14ac:dyDescent="0.3">
      <c r="A17396" s="4" t="s">
        <v>16333</v>
      </c>
      <c r="B17396">
        <v>126.67147</v>
      </c>
      <c r="C17396">
        <v>0.46934134</v>
      </c>
      <c r="D17396">
        <v>-0.16297381999999999</v>
      </c>
      <c r="E17396">
        <v>14.074605999999999</v>
      </c>
      <c r="F17396">
        <f t="shared" si="542"/>
        <v>0.15644711333333333</v>
      </c>
      <c r="G17396">
        <f t="shared" si="543"/>
        <v>13.963279122222223</v>
      </c>
    </row>
    <row r="17397" spans="1:7" x14ac:dyDescent="0.3">
      <c r="A17397" s="4" t="s">
        <v>16334</v>
      </c>
      <c r="B17397">
        <v>126.63909</v>
      </c>
      <c r="C17397">
        <v>0.4693813</v>
      </c>
      <c r="D17397">
        <v>-0.15076603999999999</v>
      </c>
      <c r="E17397">
        <v>14.071009</v>
      </c>
      <c r="F17397">
        <f t="shared" si="542"/>
        <v>0.15646043333333334</v>
      </c>
      <c r="G17397">
        <f t="shared" si="543"/>
        <v>13.959681344444444</v>
      </c>
    </row>
    <row r="17398" spans="1:7" x14ac:dyDescent="0.3">
      <c r="A17398" s="4" t="s">
        <v>16335</v>
      </c>
      <c r="B17398">
        <v>126.65052</v>
      </c>
      <c r="C17398">
        <v>0.46940798</v>
      </c>
      <c r="D17398">
        <v>-0.1532076</v>
      </c>
      <c r="E17398">
        <v>14.072279</v>
      </c>
      <c r="F17398">
        <f t="shared" si="542"/>
        <v>0.15646932666666666</v>
      </c>
      <c r="G17398">
        <f t="shared" si="543"/>
        <v>13.960951344444446</v>
      </c>
    </row>
    <row r="17399" spans="1:7" x14ac:dyDescent="0.3">
      <c r="A17399" s="4" t="s">
        <v>16336</v>
      </c>
      <c r="B17399">
        <v>126.63338</v>
      </c>
      <c r="C17399">
        <v>0.46944796999999999</v>
      </c>
      <c r="D17399">
        <v>-0.1422206</v>
      </c>
      <c r="E17399">
        <v>14.070373999999999</v>
      </c>
      <c r="F17399">
        <f t="shared" si="542"/>
        <v>0.15648265666666666</v>
      </c>
      <c r="G17399">
        <f t="shared" si="543"/>
        <v>13.959046900000001</v>
      </c>
    </row>
    <row r="17400" spans="1:7" x14ac:dyDescent="0.3">
      <c r="A17400" s="4" t="s">
        <v>16337</v>
      </c>
      <c r="B17400">
        <v>126.62956</v>
      </c>
      <c r="C17400">
        <v>0.46946130000000003</v>
      </c>
      <c r="D17400">
        <v>-0.15809071</v>
      </c>
      <c r="E17400">
        <v>14.069948999999999</v>
      </c>
      <c r="F17400">
        <f t="shared" si="542"/>
        <v>0.15648710000000002</v>
      </c>
      <c r="G17400">
        <f t="shared" si="543"/>
        <v>13.958622455555556</v>
      </c>
    </row>
    <row r="17401" spans="1:7" x14ac:dyDescent="0.3">
      <c r="A17401" s="4" t="s">
        <v>16338</v>
      </c>
      <c r="B17401">
        <v>126.644806</v>
      </c>
      <c r="C17401">
        <v>0.46948796999999998</v>
      </c>
      <c r="D17401">
        <v>-0.16053227</v>
      </c>
      <c r="E17401">
        <v>14.071643999999999</v>
      </c>
      <c r="F17401">
        <f t="shared" si="542"/>
        <v>0.15649599</v>
      </c>
      <c r="G17401">
        <f t="shared" si="543"/>
        <v>13.960316455555557</v>
      </c>
    </row>
    <row r="17402" spans="1:7" x14ac:dyDescent="0.3">
      <c r="A17402" s="4" t="s">
        <v>16339</v>
      </c>
      <c r="B17402">
        <v>126.59147</v>
      </c>
      <c r="C17402">
        <v>0.46950130000000001</v>
      </c>
      <c r="D17402">
        <v>-0.16053227</v>
      </c>
      <c r="E17402">
        <v>14.065716999999999</v>
      </c>
      <c r="F17402">
        <f t="shared" si="542"/>
        <v>0.15650043333333333</v>
      </c>
      <c r="G17402">
        <f t="shared" si="543"/>
        <v>13.954390233333335</v>
      </c>
    </row>
    <row r="17403" spans="1:7" x14ac:dyDescent="0.3">
      <c r="A17403" s="4" t="s">
        <v>16340</v>
      </c>
      <c r="B17403">
        <v>126.61242</v>
      </c>
      <c r="C17403">
        <v>0.46952792999999998</v>
      </c>
      <c r="D17403">
        <v>-0.16175303999999999</v>
      </c>
      <c r="E17403">
        <v>14.068045</v>
      </c>
      <c r="F17403">
        <f t="shared" si="542"/>
        <v>0.15650930999999998</v>
      </c>
      <c r="G17403">
        <f t="shared" si="543"/>
        <v>13.956718011111112</v>
      </c>
    </row>
    <row r="17404" spans="1:7" x14ac:dyDescent="0.3">
      <c r="A17404" s="4" t="s">
        <v>16341</v>
      </c>
      <c r="B17404">
        <v>126.59336999999999</v>
      </c>
      <c r="C17404">
        <v>0.46955459999999999</v>
      </c>
      <c r="D17404">
        <v>-0.1641946</v>
      </c>
      <c r="E17404">
        <v>14.065928</v>
      </c>
      <c r="F17404">
        <f t="shared" si="542"/>
        <v>0.1565182</v>
      </c>
      <c r="G17404">
        <f t="shared" si="543"/>
        <v>13.954601344444445</v>
      </c>
    </row>
    <row r="17405" spans="1:7" x14ac:dyDescent="0.3">
      <c r="A17405" s="4" t="s">
        <v>16342</v>
      </c>
      <c r="B17405">
        <v>126.58004</v>
      </c>
      <c r="C17405">
        <v>0.46958125000000001</v>
      </c>
      <c r="D17405">
        <v>-0.16541538</v>
      </c>
      <c r="E17405">
        <v>14.064448000000001</v>
      </c>
      <c r="F17405">
        <f t="shared" si="542"/>
        <v>0.15652708333333334</v>
      </c>
      <c r="G17405">
        <f t="shared" si="543"/>
        <v>13.953120233333333</v>
      </c>
    </row>
    <row r="17406" spans="1:7" x14ac:dyDescent="0.3">
      <c r="A17406" s="4" t="s">
        <v>16343</v>
      </c>
      <c r="B17406">
        <v>126.59147</v>
      </c>
      <c r="C17406">
        <v>0.46960792000000001</v>
      </c>
      <c r="D17406">
        <v>-0.16663615000000001</v>
      </c>
      <c r="E17406">
        <v>14.065716999999999</v>
      </c>
      <c r="F17406">
        <f t="shared" si="542"/>
        <v>0.15653597333333333</v>
      </c>
      <c r="G17406">
        <f t="shared" si="543"/>
        <v>13.954390233333335</v>
      </c>
    </row>
    <row r="17407" spans="1:7" x14ac:dyDescent="0.3">
      <c r="A17407" s="4" t="s">
        <v>16344</v>
      </c>
      <c r="B17407">
        <v>126.54765</v>
      </c>
      <c r="C17407">
        <v>0.46962124</v>
      </c>
      <c r="D17407">
        <v>-0.18250626</v>
      </c>
      <c r="E17407">
        <v>14.060848999999999</v>
      </c>
      <c r="F17407">
        <f t="shared" si="542"/>
        <v>0.15654041333333332</v>
      </c>
      <c r="G17407">
        <f t="shared" si="543"/>
        <v>13.949521344444445</v>
      </c>
    </row>
    <row r="17408" spans="1:7" x14ac:dyDescent="0.3">
      <c r="A17408" s="4" t="s">
        <v>16345</v>
      </c>
      <c r="B17408">
        <v>126.57051</v>
      </c>
      <c r="C17408">
        <v>0.46963460000000001</v>
      </c>
      <c r="D17408">
        <v>-0.19837637</v>
      </c>
      <c r="E17408">
        <v>14.063389000000001</v>
      </c>
      <c r="F17408">
        <f t="shared" si="542"/>
        <v>0.15654486666666667</v>
      </c>
      <c r="G17408">
        <f t="shared" si="543"/>
        <v>13.952061344444445</v>
      </c>
    </row>
    <row r="17409" spans="1:7" x14ac:dyDescent="0.3">
      <c r="A17409" s="4" t="s">
        <v>16346</v>
      </c>
      <c r="B17409">
        <v>126.53813</v>
      </c>
      <c r="C17409">
        <v>0.46966123999999998</v>
      </c>
      <c r="D17409">
        <v>-0.19959715</v>
      </c>
      <c r="E17409">
        <v>14.059791000000001</v>
      </c>
      <c r="F17409">
        <f t="shared" si="542"/>
        <v>0.15655374666666666</v>
      </c>
      <c r="G17409">
        <f t="shared" si="543"/>
        <v>13.948463566666668</v>
      </c>
    </row>
    <row r="17410" spans="1:7" x14ac:dyDescent="0.3">
      <c r="A17410" s="4" t="s">
        <v>16347</v>
      </c>
      <c r="B17410">
        <v>126.51336999999999</v>
      </c>
      <c r="C17410">
        <v>0.46967456000000002</v>
      </c>
      <c r="D17410">
        <v>-0.19959715</v>
      </c>
      <c r="E17410">
        <v>14.057039</v>
      </c>
      <c r="F17410">
        <f t="shared" si="542"/>
        <v>0.15655818666666668</v>
      </c>
      <c r="G17410">
        <f t="shared" si="543"/>
        <v>13.945712455555556</v>
      </c>
    </row>
    <row r="17411" spans="1:7" x14ac:dyDescent="0.3">
      <c r="A17411" s="4" t="s">
        <v>16348</v>
      </c>
      <c r="B17411">
        <v>126.51908</v>
      </c>
      <c r="C17411">
        <v>0.46970123000000003</v>
      </c>
      <c r="D17411">
        <v>-0.20081793000000001</v>
      </c>
      <c r="E17411">
        <v>14.057674</v>
      </c>
      <c r="F17411">
        <f t="shared" si="542"/>
        <v>0.15656707666666667</v>
      </c>
      <c r="G17411">
        <f t="shared" si="543"/>
        <v>13.946346900000002</v>
      </c>
    </row>
    <row r="17412" spans="1:7" x14ac:dyDescent="0.3">
      <c r="A17412" s="4" t="s">
        <v>16349</v>
      </c>
      <c r="B17412">
        <v>126.416214</v>
      </c>
      <c r="C17412">
        <v>0.46971455000000001</v>
      </c>
      <c r="D17412">
        <v>-0.21668804</v>
      </c>
      <c r="E17412">
        <v>14.046245000000001</v>
      </c>
      <c r="F17412">
        <f t="shared" si="542"/>
        <v>0.15657151666666666</v>
      </c>
      <c r="G17412">
        <f t="shared" si="543"/>
        <v>13.934917344444445</v>
      </c>
    </row>
    <row r="17413" spans="1:7" x14ac:dyDescent="0.3">
      <c r="A17413" s="4" t="s">
        <v>16350</v>
      </c>
      <c r="B17413">
        <v>126.39718000000001</v>
      </c>
      <c r="C17413">
        <v>0.46974123000000001</v>
      </c>
      <c r="D17413">
        <v>-0.21912959000000001</v>
      </c>
      <c r="E17413">
        <v>14.044128000000001</v>
      </c>
      <c r="F17413">
        <f t="shared" si="542"/>
        <v>0.15658041</v>
      </c>
      <c r="G17413">
        <f t="shared" si="543"/>
        <v>13.932802455555557</v>
      </c>
    </row>
    <row r="17414" spans="1:7" x14ac:dyDescent="0.3">
      <c r="A17414" s="4" t="s">
        <v>16351</v>
      </c>
      <c r="B17414">
        <v>126.34765</v>
      </c>
      <c r="C17414">
        <v>0.46975454999999999</v>
      </c>
      <c r="D17414">
        <v>-0.23499970000000001</v>
      </c>
      <c r="E17414">
        <v>14.038626000000001</v>
      </c>
      <c r="F17414">
        <f t="shared" ref="F17414:F17477" si="544">C17414/3</f>
        <v>0.15658485</v>
      </c>
      <c r="G17414">
        <f t="shared" ref="G17414:G17477" si="545">(B17414-$B$5)/9</f>
        <v>13.927299122222223</v>
      </c>
    </row>
    <row r="17415" spans="1:7" x14ac:dyDescent="0.3">
      <c r="A17415" s="4" t="s">
        <v>16352</v>
      </c>
      <c r="B17415">
        <v>126.32098000000001</v>
      </c>
      <c r="C17415">
        <v>0.46978120000000001</v>
      </c>
      <c r="D17415">
        <v>-0.23499970000000001</v>
      </c>
      <c r="E17415">
        <v>14.035662</v>
      </c>
      <c r="F17415">
        <f t="shared" si="544"/>
        <v>0.15659373333333335</v>
      </c>
      <c r="G17415">
        <f t="shared" si="545"/>
        <v>13.924335788888889</v>
      </c>
    </row>
    <row r="17416" spans="1:7" x14ac:dyDescent="0.3">
      <c r="A17416" s="4" t="s">
        <v>16353</v>
      </c>
      <c r="B17416">
        <v>126.32288</v>
      </c>
      <c r="C17416">
        <v>0.46979453999999998</v>
      </c>
      <c r="D17416">
        <v>-0.25086979999999998</v>
      </c>
      <c r="E17416">
        <v>14.035873</v>
      </c>
      <c r="F17416">
        <f t="shared" si="544"/>
        <v>0.15659818</v>
      </c>
      <c r="G17416">
        <f t="shared" si="545"/>
        <v>13.924546900000001</v>
      </c>
    </row>
    <row r="17417" spans="1:7" x14ac:dyDescent="0.3">
      <c r="A17417" s="4" t="s">
        <v>16354</v>
      </c>
      <c r="B17417">
        <v>126.280975</v>
      </c>
      <c r="C17417">
        <v>0.46982118</v>
      </c>
      <c r="D17417">
        <v>-0.25209057000000001</v>
      </c>
      <c r="E17417">
        <v>14.031219</v>
      </c>
      <c r="F17417">
        <f t="shared" si="544"/>
        <v>0.15660705999999999</v>
      </c>
      <c r="G17417">
        <f t="shared" si="545"/>
        <v>13.919890788888889</v>
      </c>
    </row>
    <row r="17418" spans="1:7" x14ac:dyDescent="0.3">
      <c r="A17418" s="4" t="s">
        <v>16355</v>
      </c>
      <c r="B17418">
        <v>126.27717</v>
      </c>
      <c r="C17418">
        <v>0.46983454000000002</v>
      </c>
      <c r="D17418">
        <v>-0.25331136999999998</v>
      </c>
      <c r="E17418">
        <v>14.030794</v>
      </c>
      <c r="F17418">
        <f t="shared" si="544"/>
        <v>0.15661151333333334</v>
      </c>
      <c r="G17418">
        <f t="shared" si="545"/>
        <v>13.919468011111112</v>
      </c>
    </row>
    <row r="17419" spans="1:7" x14ac:dyDescent="0.3">
      <c r="A17419" s="4" t="s">
        <v>16356</v>
      </c>
      <c r="B17419">
        <v>126.21049499999999</v>
      </c>
      <c r="C17419">
        <v>0.46986117999999999</v>
      </c>
      <c r="D17419">
        <v>-0.25575291999999999</v>
      </c>
      <c r="E17419">
        <v>14.023386</v>
      </c>
      <c r="F17419">
        <f t="shared" si="544"/>
        <v>0.15662039333333333</v>
      </c>
      <c r="G17419">
        <f t="shared" si="545"/>
        <v>13.912059677777778</v>
      </c>
    </row>
    <row r="17420" spans="1:7" x14ac:dyDescent="0.3">
      <c r="A17420" s="4" t="s">
        <v>16357</v>
      </c>
      <c r="B17420">
        <v>126.20859</v>
      </c>
      <c r="C17420">
        <v>0.46987449999999997</v>
      </c>
      <c r="D17420">
        <v>-0.27162301999999999</v>
      </c>
      <c r="E17420">
        <v>14.023173999999999</v>
      </c>
      <c r="F17420">
        <f t="shared" si="544"/>
        <v>0.15662483333333332</v>
      </c>
      <c r="G17420">
        <f t="shared" si="545"/>
        <v>13.911848011111111</v>
      </c>
    </row>
    <row r="17421" spans="1:7" x14ac:dyDescent="0.3">
      <c r="A17421" s="4" t="s">
        <v>16358</v>
      </c>
      <c r="B17421">
        <v>126.229546</v>
      </c>
      <c r="C17421">
        <v>0.46990116999999998</v>
      </c>
      <c r="D17421">
        <v>-0.27284380000000003</v>
      </c>
      <c r="E17421">
        <v>14.025503</v>
      </c>
      <c r="F17421">
        <f t="shared" si="544"/>
        <v>0.15663372333333334</v>
      </c>
      <c r="G17421">
        <f t="shared" si="545"/>
        <v>13.914176455555555</v>
      </c>
    </row>
    <row r="17422" spans="1:7" x14ac:dyDescent="0.3">
      <c r="A17422" s="4" t="s">
        <v>16359</v>
      </c>
      <c r="B17422">
        <v>126.20287</v>
      </c>
      <c r="C17422">
        <v>0.46992782</v>
      </c>
      <c r="D17422">
        <v>-0.27284380000000003</v>
      </c>
      <c r="E17422">
        <v>14.022539</v>
      </c>
      <c r="F17422">
        <f t="shared" si="544"/>
        <v>0.15664260666666666</v>
      </c>
      <c r="G17422">
        <f t="shared" si="545"/>
        <v>13.911212455555557</v>
      </c>
    </row>
    <row r="17423" spans="1:7" x14ac:dyDescent="0.3">
      <c r="A17423" s="4" t="s">
        <v>16360</v>
      </c>
      <c r="B17423">
        <v>126.221924</v>
      </c>
      <c r="C17423">
        <v>0.4699545</v>
      </c>
      <c r="D17423">
        <v>-0.28871390000000002</v>
      </c>
      <c r="E17423">
        <v>14.024656</v>
      </c>
      <c r="F17423">
        <f t="shared" si="544"/>
        <v>0.1566515</v>
      </c>
      <c r="G17423">
        <f t="shared" si="545"/>
        <v>13.913329566666668</v>
      </c>
    </row>
    <row r="17424" spans="1:7" x14ac:dyDescent="0.3">
      <c r="A17424" s="4" t="s">
        <v>16361</v>
      </c>
      <c r="B17424">
        <v>126.18383</v>
      </c>
      <c r="C17424">
        <v>0.46996779999999999</v>
      </c>
      <c r="D17424">
        <v>-0.29115545999999998</v>
      </c>
      <c r="E17424">
        <v>14.020424</v>
      </c>
      <c r="F17424">
        <f t="shared" si="544"/>
        <v>0.15665593333333333</v>
      </c>
      <c r="G17424">
        <f t="shared" si="545"/>
        <v>13.909096900000002</v>
      </c>
    </row>
    <row r="17425" spans="1:7" x14ac:dyDescent="0.3">
      <c r="A17425" s="4" t="s">
        <v>16362</v>
      </c>
      <c r="B17425">
        <v>126.16669</v>
      </c>
      <c r="C17425">
        <v>0.46998113000000002</v>
      </c>
      <c r="D17425">
        <v>-0.30702558000000002</v>
      </c>
      <c r="E17425">
        <v>14.018518</v>
      </c>
      <c r="F17425">
        <f t="shared" si="544"/>
        <v>0.15666037666666668</v>
      </c>
      <c r="G17425">
        <f t="shared" si="545"/>
        <v>13.907192455555556</v>
      </c>
    </row>
    <row r="17426" spans="1:7" x14ac:dyDescent="0.3">
      <c r="A17426" s="4" t="s">
        <v>16363</v>
      </c>
      <c r="B17426">
        <v>126.1743</v>
      </c>
      <c r="C17426">
        <v>0.46999449999999998</v>
      </c>
      <c r="D17426">
        <v>-0.30824634000000001</v>
      </c>
      <c r="E17426">
        <v>14.019365000000001</v>
      </c>
      <c r="F17426">
        <f t="shared" si="544"/>
        <v>0.15666483333333334</v>
      </c>
      <c r="G17426">
        <f t="shared" si="545"/>
        <v>13.908038011111111</v>
      </c>
    </row>
    <row r="17427" spans="1:7" x14ac:dyDescent="0.3">
      <c r="A17427" s="4" t="s">
        <v>16364</v>
      </c>
      <c r="B17427">
        <v>126.107635</v>
      </c>
      <c r="C17427">
        <v>0.47000779999999998</v>
      </c>
      <c r="D17427">
        <v>-0.32411646999999999</v>
      </c>
      <c r="E17427">
        <v>14.011958</v>
      </c>
      <c r="F17427">
        <f t="shared" si="544"/>
        <v>0.15666926666666667</v>
      </c>
      <c r="G17427">
        <f t="shared" si="545"/>
        <v>13.90063078888889</v>
      </c>
    </row>
    <row r="17428" spans="1:7" x14ac:dyDescent="0.3">
      <c r="A17428" s="4" t="s">
        <v>16365</v>
      </c>
      <c r="B17428">
        <v>126.11906399999999</v>
      </c>
      <c r="C17428">
        <v>0.47003444999999999</v>
      </c>
      <c r="D17428">
        <v>-0.32655802</v>
      </c>
      <c r="E17428">
        <v>14.013227000000001</v>
      </c>
      <c r="F17428">
        <f t="shared" si="544"/>
        <v>0.15667814999999999</v>
      </c>
      <c r="G17428">
        <f t="shared" si="545"/>
        <v>13.901900677777778</v>
      </c>
    </row>
    <row r="17429" spans="1:7" x14ac:dyDescent="0.3">
      <c r="A17429" s="4" t="s">
        <v>16366</v>
      </c>
      <c r="B17429">
        <v>126.08477000000001</v>
      </c>
      <c r="C17429">
        <v>0.47006112</v>
      </c>
      <c r="D17429">
        <v>-0.32899958000000001</v>
      </c>
      <c r="E17429">
        <v>14.009416999999999</v>
      </c>
      <c r="F17429">
        <f t="shared" si="544"/>
        <v>0.15668704</v>
      </c>
      <c r="G17429">
        <f t="shared" si="545"/>
        <v>13.898090233333335</v>
      </c>
    </row>
    <row r="17430" spans="1:7" x14ac:dyDescent="0.3">
      <c r="A17430" s="4" t="s">
        <v>16367</v>
      </c>
      <c r="B17430">
        <v>126.07144</v>
      </c>
      <c r="C17430">
        <v>0.47007444999999998</v>
      </c>
      <c r="D17430">
        <v>-0.34486967000000002</v>
      </c>
      <c r="E17430">
        <v>14.007936000000001</v>
      </c>
      <c r="F17430">
        <f t="shared" si="544"/>
        <v>0.15669148333333333</v>
      </c>
      <c r="G17430">
        <f t="shared" si="545"/>
        <v>13.896609122222223</v>
      </c>
    </row>
    <row r="17431" spans="1:7" x14ac:dyDescent="0.3">
      <c r="A17431" s="4" t="s">
        <v>16368</v>
      </c>
      <c r="B17431">
        <v>126.077156</v>
      </c>
      <c r="C17431">
        <v>0.4700878</v>
      </c>
      <c r="D17431">
        <v>-0.35951899999999998</v>
      </c>
      <c r="E17431">
        <v>14.008571</v>
      </c>
      <c r="F17431">
        <f t="shared" si="544"/>
        <v>0.15669593333333334</v>
      </c>
      <c r="G17431">
        <f t="shared" si="545"/>
        <v>13.897244233333334</v>
      </c>
    </row>
    <row r="17432" spans="1:7" x14ac:dyDescent="0.3">
      <c r="A17432" s="4" t="s">
        <v>16369</v>
      </c>
      <c r="B17432">
        <v>126.02382</v>
      </c>
      <c r="C17432">
        <v>0.47011444000000002</v>
      </c>
      <c r="D17432">
        <v>-0.36196055999999999</v>
      </c>
      <c r="E17432">
        <v>14.0026455</v>
      </c>
      <c r="F17432">
        <f t="shared" si="544"/>
        <v>0.15670481333333333</v>
      </c>
      <c r="G17432">
        <f t="shared" si="545"/>
        <v>13.891318011111112</v>
      </c>
    </row>
    <row r="17433" spans="1:7" x14ac:dyDescent="0.3">
      <c r="A17433" s="4" t="s">
        <v>16370</v>
      </c>
      <c r="B17433">
        <v>126.06001000000001</v>
      </c>
      <c r="C17433">
        <v>0.47012776000000001</v>
      </c>
      <c r="D17433">
        <v>-0.37783067999999997</v>
      </c>
      <c r="E17433">
        <v>14.006665999999999</v>
      </c>
      <c r="F17433">
        <f t="shared" si="544"/>
        <v>0.15670925333333333</v>
      </c>
      <c r="G17433">
        <f t="shared" si="545"/>
        <v>13.895339122222223</v>
      </c>
    </row>
    <row r="17434" spans="1:7" x14ac:dyDescent="0.3">
      <c r="A17434" s="4" t="s">
        <v>16371</v>
      </c>
      <c r="B17434">
        <v>126.02191000000001</v>
      </c>
      <c r="C17434">
        <v>0.47014109999999998</v>
      </c>
      <c r="D17434">
        <v>-0.37783067999999997</v>
      </c>
      <c r="E17434">
        <v>14.002433</v>
      </c>
      <c r="F17434">
        <f t="shared" si="544"/>
        <v>0.15671369999999998</v>
      </c>
      <c r="G17434">
        <f t="shared" si="545"/>
        <v>13.89110578888889</v>
      </c>
    </row>
    <row r="17435" spans="1:7" x14ac:dyDescent="0.3">
      <c r="A17435" s="4" t="s">
        <v>16372</v>
      </c>
      <c r="B17435">
        <v>125.97620000000001</v>
      </c>
      <c r="C17435">
        <v>0.47016775999999999</v>
      </c>
      <c r="D17435">
        <v>-0.38027223999999998</v>
      </c>
      <c r="E17435">
        <v>13.997354</v>
      </c>
      <c r="F17435">
        <f t="shared" si="544"/>
        <v>0.15672258666666666</v>
      </c>
      <c r="G17435">
        <f t="shared" si="545"/>
        <v>13.886026900000001</v>
      </c>
    </row>
    <row r="17436" spans="1:7" x14ac:dyDescent="0.3">
      <c r="A17436" s="4" t="s">
        <v>16373</v>
      </c>
      <c r="B17436">
        <v>125.98762499999999</v>
      </c>
      <c r="C17436">
        <v>0.47019443</v>
      </c>
      <c r="D17436">
        <v>-0.38271379999999999</v>
      </c>
      <c r="E17436">
        <v>13.998623</v>
      </c>
      <c r="F17436">
        <f t="shared" si="544"/>
        <v>0.15673147666666667</v>
      </c>
      <c r="G17436">
        <f t="shared" si="545"/>
        <v>13.887296344444444</v>
      </c>
    </row>
    <row r="17437" spans="1:7" x14ac:dyDescent="0.3">
      <c r="A17437" s="4" t="s">
        <v>16374</v>
      </c>
      <c r="B17437">
        <v>125.94</v>
      </c>
      <c r="C17437">
        <v>0.47020774999999998</v>
      </c>
      <c r="D17437">
        <v>-0.39858389999999999</v>
      </c>
      <c r="E17437">
        <v>13.993333</v>
      </c>
      <c r="F17437">
        <f t="shared" si="544"/>
        <v>0.15673591666666667</v>
      </c>
      <c r="G17437">
        <f t="shared" si="545"/>
        <v>13.882004677777779</v>
      </c>
    </row>
    <row r="17438" spans="1:7" x14ac:dyDescent="0.3">
      <c r="A17438" s="4" t="s">
        <v>16375</v>
      </c>
      <c r="B17438">
        <v>125.95905</v>
      </c>
      <c r="C17438">
        <v>0.4702344</v>
      </c>
      <c r="D17438">
        <v>-0.39980468000000002</v>
      </c>
      <c r="E17438">
        <v>13.995448</v>
      </c>
      <c r="F17438">
        <f t="shared" si="544"/>
        <v>0.15674479999999999</v>
      </c>
      <c r="G17438">
        <f t="shared" si="545"/>
        <v>13.884121344444445</v>
      </c>
    </row>
    <row r="17439" spans="1:7" x14ac:dyDescent="0.3">
      <c r="A17439" s="4" t="s">
        <v>16376</v>
      </c>
      <c r="B17439">
        <v>125.92667</v>
      </c>
      <c r="C17439">
        <v>0.47026107</v>
      </c>
      <c r="D17439">
        <v>-0.40102544000000001</v>
      </c>
      <c r="E17439">
        <v>13.991851</v>
      </c>
      <c r="F17439">
        <f t="shared" si="544"/>
        <v>0.15675369</v>
      </c>
      <c r="G17439">
        <f t="shared" si="545"/>
        <v>13.880523566666668</v>
      </c>
    </row>
    <row r="17440" spans="1:7" x14ac:dyDescent="0.3">
      <c r="A17440" s="4" t="s">
        <v>16377</v>
      </c>
      <c r="B17440">
        <v>125.919044</v>
      </c>
      <c r="C17440">
        <v>0.47028774000000001</v>
      </c>
      <c r="D17440">
        <v>-0.40224623999999998</v>
      </c>
      <c r="E17440">
        <v>13.991002999999999</v>
      </c>
      <c r="F17440">
        <f t="shared" si="544"/>
        <v>0.15676258000000001</v>
      </c>
      <c r="G17440">
        <f t="shared" si="545"/>
        <v>13.879676233333335</v>
      </c>
    </row>
    <row r="17441" spans="1:7" x14ac:dyDescent="0.3">
      <c r="A17441" s="4" t="s">
        <v>16378</v>
      </c>
      <c r="B17441">
        <v>125.938095</v>
      </c>
      <c r="C17441">
        <v>0.47031437999999998</v>
      </c>
      <c r="D17441">
        <v>-0.40468779999999999</v>
      </c>
      <c r="E17441">
        <v>13.993119999999999</v>
      </c>
      <c r="F17441">
        <f t="shared" si="544"/>
        <v>0.15677146</v>
      </c>
      <c r="G17441">
        <f t="shared" si="545"/>
        <v>13.881793011111112</v>
      </c>
    </row>
    <row r="17442" spans="1:7" x14ac:dyDescent="0.3">
      <c r="A17442" s="4" t="s">
        <v>16379</v>
      </c>
      <c r="B17442">
        <v>125.9019</v>
      </c>
      <c r="C17442">
        <v>0.47035438000000002</v>
      </c>
      <c r="D17442">
        <v>-0.37783067999999997</v>
      </c>
      <c r="E17442">
        <v>13.989099</v>
      </c>
      <c r="F17442">
        <f t="shared" si="544"/>
        <v>0.15678479333333334</v>
      </c>
      <c r="G17442">
        <f t="shared" si="545"/>
        <v>13.877771344444445</v>
      </c>
    </row>
    <row r="17443" spans="1:7" x14ac:dyDescent="0.3">
      <c r="A17443" s="4" t="s">
        <v>16380</v>
      </c>
      <c r="B17443">
        <v>125.949524</v>
      </c>
      <c r="C17443">
        <v>0.47038101999999998</v>
      </c>
      <c r="D17443">
        <v>-0.38027223999999998</v>
      </c>
      <c r="E17443">
        <v>13.9943905</v>
      </c>
      <c r="F17443">
        <f t="shared" si="544"/>
        <v>0.15679367333333333</v>
      </c>
      <c r="G17443">
        <f t="shared" si="545"/>
        <v>13.883062900000001</v>
      </c>
    </row>
    <row r="17444" spans="1:7" x14ac:dyDescent="0.3">
      <c r="A17444" s="4" t="s">
        <v>16381</v>
      </c>
      <c r="B17444">
        <v>125.92477</v>
      </c>
      <c r="C17444">
        <v>0.47040769999999998</v>
      </c>
      <c r="D17444">
        <v>-0.38149300000000003</v>
      </c>
      <c r="E17444">
        <v>13.99164</v>
      </c>
      <c r="F17444">
        <f t="shared" si="544"/>
        <v>0.15680256666666667</v>
      </c>
      <c r="G17444">
        <f t="shared" si="545"/>
        <v>13.880312455555556</v>
      </c>
    </row>
    <row r="17445" spans="1:7" x14ac:dyDescent="0.3">
      <c r="A17445" s="4" t="s">
        <v>16382</v>
      </c>
      <c r="B17445">
        <v>125.91143</v>
      </c>
      <c r="C17445">
        <v>0.47044770000000002</v>
      </c>
      <c r="D17445">
        <v>-0.36928523000000002</v>
      </c>
      <c r="E17445">
        <v>13.990157999999999</v>
      </c>
      <c r="F17445">
        <f t="shared" si="544"/>
        <v>0.15681590000000001</v>
      </c>
      <c r="G17445">
        <f t="shared" si="545"/>
        <v>13.878830233333334</v>
      </c>
    </row>
    <row r="17446" spans="1:7" x14ac:dyDescent="0.3">
      <c r="A17446" s="4" t="s">
        <v>16383</v>
      </c>
      <c r="B17446">
        <v>125.94190999999999</v>
      </c>
      <c r="C17446">
        <v>0.47047433</v>
      </c>
      <c r="D17446">
        <v>-0.37172677999999998</v>
      </c>
      <c r="E17446">
        <v>13.993544999999999</v>
      </c>
      <c r="F17446">
        <f t="shared" si="544"/>
        <v>0.15682477666666667</v>
      </c>
      <c r="G17446">
        <f t="shared" si="545"/>
        <v>13.8822169</v>
      </c>
    </row>
    <row r="17447" spans="1:7" x14ac:dyDescent="0.3">
      <c r="A17447" s="4" t="s">
        <v>16384</v>
      </c>
      <c r="B17447">
        <v>125.907616</v>
      </c>
      <c r="C17447">
        <v>0.4705144</v>
      </c>
      <c r="D17447">
        <v>-0.3607398</v>
      </c>
      <c r="E17447">
        <v>13.989734</v>
      </c>
      <c r="F17447">
        <f t="shared" si="544"/>
        <v>0.15683813333333332</v>
      </c>
      <c r="G17447">
        <f t="shared" si="545"/>
        <v>13.878406455555556</v>
      </c>
    </row>
    <row r="17448" spans="1:7" x14ac:dyDescent="0.3">
      <c r="A17448" s="4" t="s">
        <v>16385</v>
      </c>
      <c r="B17448">
        <v>125.92477</v>
      </c>
      <c r="C17448">
        <v>0.47055437999999999</v>
      </c>
      <c r="D17448">
        <v>-0.34853202</v>
      </c>
      <c r="E17448">
        <v>13.99164</v>
      </c>
      <c r="F17448">
        <f t="shared" si="544"/>
        <v>0.15685146</v>
      </c>
      <c r="G17448">
        <f t="shared" si="545"/>
        <v>13.880312455555556</v>
      </c>
    </row>
    <row r="17449" spans="1:7" x14ac:dyDescent="0.3">
      <c r="A17449" s="4" t="s">
        <v>16386</v>
      </c>
      <c r="B17449">
        <v>125.92095</v>
      </c>
      <c r="C17449">
        <v>0.47060770000000002</v>
      </c>
      <c r="D17449">
        <v>-0.32411646999999999</v>
      </c>
      <c r="E17449">
        <v>13.991216</v>
      </c>
      <c r="F17449">
        <f t="shared" si="544"/>
        <v>0.15686923333333333</v>
      </c>
      <c r="G17449">
        <f t="shared" si="545"/>
        <v>13.879888011111113</v>
      </c>
    </row>
    <row r="17450" spans="1:7" x14ac:dyDescent="0.3">
      <c r="A17450" s="4" t="s">
        <v>16387</v>
      </c>
      <c r="B17450">
        <v>125.94</v>
      </c>
      <c r="C17450">
        <v>0.47068766000000001</v>
      </c>
      <c r="D17450">
        <v>-0.27040225000000001</v>
      </c>
      <c r="E17450">
        <v>13.993333</v>
      </c>
      <c r="F17450">
        <f t="shared" si="544"/>
        <v>0.15689588666666668</v>
      </c>
      <c r="G17450">
        <f t="shared" si="545"/>
        <v>13.882004677777779</v>
      </c>
    </row>
    <row r="17451" spans="1:7" x14ac:dyDescent="0.3">
      <c r="A17451" s="4" t="s">
        <v>16388</v>
      </c>
      <c r="B17451">
        <v>125.98953</v>
      </c>
      <c r="C17451">
        <v>0.47074100000000002</v>
      </c>
      <c r="D17451">
        <v>-0.23133736999999999</v>
      </c>
      <c r="E17451">
        <v>13.998836000000001</v>
      </c>
      <c r="F17451">
        <f t="shared" si="544"/>
        <v>0.15691366666666667</v>
      </c>
      <c r="G17451">
        <f t="shared" si="545"/>
        <v>13.887508011111112</v>
      </c>
    </row>
    <row r="17452" spans="1:7" x14ac:dyDescent="0.3">
      <c r="A17452" s="4" t="s">
        <v>16389</v>
      </c>
      <c r="B17452">
        <v>125.999054</v>
      </c>
      <c r="C17452">
        <v>0.47079431999999999</v>
      </c>
      <c r="D17452">
        <v>-0.20570104</v>
      </c>
      <c r="E17452">
        <v>13.999893</v>
      </c>
      <c r="F17452">
        <f t="shared" si="544"/>
        <v>0.15693144000000001</v>
      </c>
      <c r="G17452">
        <f t="shared" si="545"/>
        <v>13.888566233333334</v>
      </c>
    </row>
    <row r="17453" spans="1:7" x14ac:dyDescent="0.3">
      <c r="A17453" s="4" t="s">
        <v>16390</v>
      </c>
      <c r="B17453">
        <v>126.0562</v>
      </c>
      <c r="C17453">
        <v>0.47082096000000001</v>
      </c>
      <c r="D17453">
        <v>-0.20692182000000001</v>
      </c>
      <c r="E17453">
        <v>14.006243</v>
      </c>
      <c r="F17453">
        <f t="shared" si="544"/>
        <v>0.15694031999999999</v>
      </c>
      <c r="G17453">
        <f t="shared" si="545"/>
        <v>13.894915788888889</v>
      </c>
    </row>
    <row r="17454" spans="1:7" x14ac:dyDescent="0.3">
      <c r="A17454" s="4" t="s">
        <v>16391</v>
      </c>
      <c r="B17454">
        <v>126.04286999999999</v>
      </c>
      <c r="C17454">
        <v>0.47084764000000001</v>
      </c>
      <c r="D17454">
        <v>-0.20936336999999999</v>
      </c>
      <c r="E17454">
        <v>14.004763000000001</v>
      </c>
      <c r="F17454">
        <f t="shared" si="544"/>
        <v>0.15694921333333334</v>
      </c>
      <c r="G17454">
        <f t="shared" si="545"/>
        <v>13.893434677777778</v>
      </c>
    </row>
    <row r="17455" spans="1:7" x14ac:dyDescent="0.3">
      <c r="A17455" s="4" t="s">
        <v>16392</v>
      </c>
      <c r="B17455">
        <v>126.04667999999999</v>
      </c>
      <c r="C17455">
        <v>0.47087427999999998</v>
      </c>
      <c r="D17455">
        <v>-0.21058415</v>
      </c>
      <c r="E17455">
        <v>14.005185000000001</v>
      </c>
      <c r="F17455">
        <f t="shared" si="544"/>
        <v>0.15695809333333333</v>
      </c>
      <c r="G17455">
        <f t="shared" si="545"/>
        <v>13.893858011111112</v>
      </c>
    </row>
    <row r="17456" spans="1:7" x14ac:dyDescent="0.3">
      <c r="A17456" s="4" t="s">
        <v>16393</v>
      </c>
      <c r="B17456">
        <v>126.05239</v>
      </c>
      <c r="C17456">
        <v>0.47091427000000002</v>
      </c>
      <c r="D17456">
        <v>-0.19959715</v>
      </c>
      <c r="E17456">
        <v>14.00582</v>
      </c>
      <c r="F17456">
        <f t="shared" si="544"/>
        <v>0.15697142333333333</v>
      </c>
      <c r="G17456">
        <f t="shared" si="545"/>
        <v>13.894492455555557</v>
      </c>
    </row>
    <row r="17457" spans="1:7" x14ac:dyDescent="0.3">
      <c r="A17457" s="4" t="s">
        <v>16394</v>
      </c>
      <c r="B17457">
        <v>126.027626</v>
      </c>
      <c r="C17457">
        <v>0.47095427000000001</v>
      </c>
      <c r="D17457">
        <v>-0.18738937</v>
      </c>
      <c r="E17457">
        <v>14.003068000000001</v>
      </c>
      <c r="F17457">
        <f t="shared" si="544"/>
        <v>0.15698475666666667</v>
      </c>
      <c r="G17457">
        <f t="shared" si="545"/>
        <v>13.8917409</v>
      </c>
    </row>
    <row r="17458" spans="1:7" x14ac:dyDescent="0.3">
      <c r="A17458" s="4" t="s">
        <v>16395</v>
      </c>
      <c r="B17458">
        <v>126.06382000000001</v>
      </c>
      <c r="C17458">
        <v>0.47099426</v>
      </c>
      <c r="D17458">
        <v>-0.16175303999999999</v>
      </c>
      <c r="E17458">
        <v>14.00709</v>
      </c>
      <c r="F17458">
        <f t="shared" si="544"/>
        <v>0.15699808666666668</v>
      </c>
      <c r="G17458">
        <f t="shared" si="545"/>
        <v>13.895762455555557</v>
      </c>
    </row>
    <row r="17459" spans="1:7" x14ac:dyDescent="0.3">
      <c r="A17459" s="4" t="s">
        <v>16396</v>
      </c>
      <c r="B17459">
        <v>126.06001000000001</v>
      </c>
      <c r="C17459">
        <v>0.47102090000000002</v>
      </c>
      <c r="D17459">
        <v>-0.1641946</v>
      </c>
      <c r="E17459">
        <v>14.006665999999999</v>
      </c>
      <c r="F17459">
        <f t="shared" si="544"/>
        <v>0.15700696666666666</v>
      </c>
      <c r="G17459">
        <f t="shared" si="545"/>
        <v>13.895339122222223</v>
      </c>
    </row>
    <row r="17460" spans="1:7" x14ac:dyDescent="0.3">
      <c r="A17460" s="4" t="s">
        <v>16397</v>
      </c>
      <c r="B17460">
        <v>126.06001000000001</v>
      </c>
      <c r="C17460">
        <v>0.47104758000000002</v>
      </c>
      <c r="D17460">
        <v>-0.16541538</v>
      </c>
      <c r="E17460">
        <v>14.006665999999999</v>
      </c>
      <c r="F17460">
        <f t="shared" si="544"/>
        <v>0.15701586000000001</v>
      </c>
      <c r="G17460">
        <f t="shared" si="545"/>
        <v>13.895339122222223</v>
      </c>
    </row>
    <row r="17461" spans="1:7" x14ac:dyDescent="0.3">
      <c r="A17461" s="4" t="s">
        <v>16398</v>
      </c>
      <c r="B17461">
        <v>126.06573</v>
      </c>
      <c r="C17461">
        <v>0.47107421999999999</v>
      </c>
      <c r="D17461">
        <v>-0.16663615000000001</v>
      </c>
      <c r="E17461">
        <v>14.007301</v>
      </c>
      <c r="F17461">
        <f t="shared" si="544"/>
        <v>0.15702474</v>
      </c>
      <c r="G17461">
        <f t="shared" si="545"/>
        <v>13.89597467777778</v>
      </c>
    </row>
    <row r="17462" spans="1:7" x14ac:dyDescent="0.3">
      <c r="A17462" s="4" t="s">
        <v>16399</v>
      </c>
      <c r="B17462">
        <v>126.03143</v>
      </c>
      <c r="C17462">
        <v>0.47110089999999999</v>
      </c>
      <c r="D17462">
        <v>-0.18250626</v>
      </c>
      <c r="E17462">
        <v>14.003491</v>
      </c>
      <c r="F17462">
        <f t="shared" si="544"/>
        <v>0.15703363333333334</v>
      </c>
      <c r="G17462">
        <f t="shared" si="545"/>
        <v>13.892163566666667</v>
      </c>
    </row>
    <row r="17463" spans="1:7" x14ac:dyDescent="0.3">
      <c r="A17463" s="4" t="s">
        <v>16400</v>
      </c>
      <c r="B17463">
        <v>126.0562</v>
      </c>
      <c r="C17463">
        <v>0.47112754000000001</v>
      </c>
      <c r="D17463">
        <v>-0.17151926000000001</v>
      </c>
      <c r="E17463">
        <v>14.006243</v>
      </c>
      <c r="F17463">
        <f t="shared" si="544"/>
        <v>0.15704251333333333</v>
      </c>
      <c r="G17463">
        <f t="shared" si="545"/>
        <v>13.894915788888889</v>
      </c>
    </row>
    <row r="17464" spans="1:7" x14ac:dyDescent="0.3">
      <c r="A17464" s="4" t="s">
        <v>16401</v>
      </c>
      <c r="B17464">
        <v>126.05239</v>
      </c>
      <c r="C17464">
        <v>0.47115420000000002</v>
      </c>
      <c r="D17464">
        <v>-0.17396081999999999</v>
      </c>
      <c r="E17464">
        <v>14.00582</v>
      </c>
      <c r="F17464">
        <f t="shared" si="544"/>
        <v>0.15705140000000001</v>
      </c>
      <c r="G17464">
        <f t="shared" si="545"/>
        <v>13.894492455555557</v>
      </c>
    </row>
    <row r="17465" spans="1:7" x14ac:dyDescent="0.3">
      <c r="A17465" s="4" t="s">
        <v>16402</v>
      </c>
      <c r="B17465">
        <v>126.03334</v>
      </c>
      <c r="C17465">
        <v>0.47118085999999998</v>
      </c>
      <c r="D17465">
        <v>-0.17640238</v>
      </c>
      <c r="E17465">
        <v>14.003703</v>
      </c>
      <c r="F17465">
        <f t="shared" si="544"/>
        <v>0.15706028666666666</v>
      </c>
      <c r="G17465">
        <f t="shared" si="545"/>
        <v>13.89237578888889</v>
      </c>
    </row>
    <row r="17466" spans="1:7" x14ac:dyDescent="0.3">
      <c r="A17466" s="4" t="s">
        <v>16403</v>
      </c>
      <c r="B17466">
        <v>126.0562</v>
      </c>
      <c r="C17466">
        <v>0.47120752999999999</v>
      </c>
      <c r="D17466">
        <v>-0.1641946</v>
      </c>
      <c r="E17466">
        <v>14.006243</v>
      </c>
      <c r="F17466">
        <f t="shared" si="544"/>
        <v>0.15706917666666667</v>
      </c>
      <c r="G17466">
        <f t="shared" si="545"/>
        <v>13.894915788888889</v>
      </c>
    </row>
    <row r="17467" spans="1:7" x14ac:dyDescent="0.3">
      <c r="A17467" s="4" t="s">
        <v>16404</v>
      </c>
      <c r="B17467">
        <v>126.02191000000001</v>
      </c>
      <c r="C17467">
        <v>0.47123417000000001</v>
      </c>
      <c r="D17467">
        <v>-0.16663615000000001</v>
      </c>
      <c r="E17467">
        <v>14.002433</v>
      </c>
      <c r="F17467">
        <f t="shared" si="544"/>
        <v>0.15707805666666666</v>
      </c>
      <c r="G17467">
        <f t="shared" si="545"/>
        <v>13.89110578888889</v>
      </c>
    </row>
    <row r="17468" spans="1:7" x14ac:dyDescent="0.3">
      <c r="A17468" s="4" t="s">
        <v>16405</v>
      </c>
      <c r="B17468">
        <v>126.03143</v>
      </c>
      <c r="C17468">
        <v>0.47126085000000001</v>
      </c>
      <c r="D17468">
        <v>-0.16907770999999999</v>
      </c>
      <c r="E17468">
        <v>14.003491</v>
      </c>
      <c r="F17468">
        <f t="shared" si="544"/>
        <v>0.15708695</v>
      </c>
      <c r="G17468">
        <f t="shared" si="545"/>
        <v>13.892163566666667</v>
      </c>
    </row>
    <row r="17469" spans="1:7" x14ac:dyDescent="0.3">
      <c r="A17469" s="4" t="s">
        <v>16406</v>
      </c>
      <c r="B17469">
        <v>125.99715</v>
      </c>
      <c r="C17469">
        <v>0.47128750000000003</v>
      </c>
      <c r="D17469">
        <v>-0.17151926000000001</v>
      </c>
      <c r="E17469">
        <v>13.999681000000001</v>
      </c>
      <c r="F17469">
        <f t="shared" si="544"/>
        <v>0.15709583333333335</v>
      </c>
      <c r="G17469">
        <f t="shared" si="545"/>
        <v>13.888354677777778</v>
      </c>
    </row>
    <row r="17470" spans="1:7" x14ac:dyDescent="0.3">
      <c r="A17470" s="4" t="s">
        <v>16407</v>
      </c>
      <c r="B17470">
        <v>125.97429</v>
      </c>
      <c r="C17470">
        <v>0.47131415999999998</v>
      </c>
      <c r="D17470">
        <v>-0.17396081999999999</v>
      </c>
      <c r="E17470">
        <v>13.997140999999999</v>
      </c>
      <c r="F17470">
        <f t="shared" si="544"/>
        <v>0.15710472</v>
      </c>
      <c r="G17470">
        <f t="shared" si="545"/>
        <v>13.885814677777779</v>
      </c>
    </row>
    <row r="17471" spans="1:7" x14ac:dyDescent="0.3">
      <c r="A17471" s="4" t="s">
        <v>16408</v>
      </c>
      <c r="B17471">
        <v>125.98762499999999</v>
      </c>
      <c r="C17471">
        <v>0.4713408</v>
      </c>
      <c r="D17471">
        <v>-0.17640238</v>
      </c>
      <c r="E17471">
        <v>13.998623</v>
      </c>
      <c r="F17471">
        <f t="shared" si="544"/>
        <v>0.15711359999999999</v>
      </c>
      <c r="G17471">
        <f t="shared" si="545"/>
        <v>13.887296344444444</v>
      </c>
    </row>
    <row r="17472" spans="1:7" x14ac:dyDescent="0.3">
      <c r="A17472" s="4" t="s">
        <v>16409</v>
      </c>
      <c r="B17472">
        <v>125.96477</v>
      </c>
      <c r="C17472">
        <v>0.47135416000000002</v>
      </c>
      <c r="D17472">
        <v>-0.19227248</v>
      </c>
      <c r="E17472">
        <v>13.996083</v>
      </c>
      <c r="F17472">
        <f t="shared" si="544"/>
        <v>0.15711805333333334</v>
      </c>
      <c r="G17472">
        <f t="shared" si="545"/>
        <v>13.884756900000001</v>
      </c>
    </row>
    <row r="17473" spans="1:7" x14ac:dyDescent="0.3">
      <c r="A17473" s="4" t="s">
        <v>16410</v>
      </c>
      <c r="B17473">
        <v>125.98381999999999</v>
      </c>
      <c r="C17473">
        <v>0.47138079999999999</v>
      </c>
      <c r="D17473">
        <v>-0.19471404</v>
      </c>
      <c r="E17473">
        <v>13.998200000000001</v>
      </c>
      <c r="F17473">
        <f t="shared" si="544"/>
        <v>0.15712693333333333</v>
      </c>
      <c r="G17473">
        <f t="shared" si="545"/>
        <v>13.886873566666667</v>
      </c>
    </row>
    <row r="17474" spans="1:7" x14ac:dyDescent="0.3">
      <c r="A17474" s="4" t="s">
        <v>16411</v>
      </c>
      <c r="B17474">
        <v>125.947624</v>
      </c>
      <c r="C17474">
        <v>0.47139415000000001</v>
      </c>
      <c r="D17474">
        <v>-0.19471404</v>
      </c>
      <c r="E17474">
        <v>13.99418</v>
      </c>
      <c r="F17474">
        <f t="shared" si="544"/>
        <v>0.15713138333333335</v>
      </c>
      <c r="G17474">
        <f t="shared" si="545"/>
        <v>13.882851788888891</v>
      </c>
    </row>
    <row r="17475" spans="1:7" x14ac:dyDescent="0.3">
      <c r="A17475" s="4" t="s">
        <v>16412</v>
      </c>
      <c r="B17475">
        <v>125.91143</v>
      </c>
      <c r="C17475">
        <v>0.47142079999999997</v>
      </c>
      <c r="D17475">
        <v>-0.19593482000000001</v>
      </c>
      <c r="E17475">
        <v>13.990157999999999</v>
      </c>
      <c r="F17475">
        <f t="shared" si="544"/>
        <v>0.15714026666666667</v>
      </c>
      <c r="G17475">
        <f t="shared" si="545"/>
        <v>13.878830233333334</v>
      </c>
    </row>
    <row r="17476" spans="1:7" x14ac:dyDescent="0.3">
      <c r="A17476" s="4" t="s">
        <v>16413</v>
      </c>
      <c r="B17476">
        <v>125.92856999999999</v>
      </c>
      <c r="C17476">
        <v>0.47144746999999998</v>
      </c>
      <c r="D17476">
        <v>-0.19837637</v>
      </c>
      <c r="E17476">
        <v>13.992063</v>
      </c>
      <c r="F17476">
        <f t="shared" si="544"/>
        <v>0.15714915666666665</v>
      </c>
      <c r="G17476">
        <f t="shared" si="545"/>
        <v>13.880734677777777</v>
      </c>
    </row>
    <row r="17477" spans="1:7" x14ac:dyDescent="0.3">
      <c r="A17477" s="4" t="s">
        <v>16414</v>
      </c>
      <c r="B17477">
        <v>125.88666499999999</v>
      </c>
      <c r="C17477">
        <v>0.47146080000000001</v>
      </c>
      <c r="D17477">
        <v>-0.21424647999999999</v>
      </c>
      <c r="E17477">
        <v>13.987406</v>
      </c>
      <c r="F17477">
        <f t="shared" si="544"/>
        <v>0.1571536</v>
      </c>
      <c r="G17477">
        <f t="shared" si="545"/>
        <v>13.876078566666667</v>
      </c>
    </row>
    <row r="17478" spans="1:7" x14ac:dyDescent="0.3">
      <c r="A17478" s="4" t="s">
        <v>16415</v>
      </c>
      <c r="B17478">
        <v>125.91333</v>
      </c>
      <c r="C17478">
        <v>0.47148742999999999</v>
      </c>
      <c r="D17478">
        <v>-0.21546725999999999</v>
      </c>
      <c r="E17478">
        <v>13.990368999999999</v>
      </c>
      <c r="F17478">
        <f t="shared" ref="F17478:F17541" si="546">C17478/3</f>
        <v>0.15716247666666666</v>
      </c>
      <c r="G17478">
        <f t="shared" ref="G17478:G17541" si="547">(B17478-$B$5)/9</f>
        <v>13.879041344444445</v>
      </c>
    </row>
    <row r="17479" spans="1:7" x14ac:dyDescent="0.3">
      <c r="A17479" s="4" t="s">
        <v>16416</v>
      </c>
      <c r="B17479">
        <v>125.877144</v>
      </c>
      <c r="C17479">
        <v>0.47151409999999999</v>
      </c>
      <c r="D17479">
        <v>-0.21790881000000001</v>
      </c>
      <c r="E17479">
        <v>13.986348</v>
      </c>
      <c r="F17479">
        <f t="shared" si="546"/>
        <v>0.15717136666666667</v>
      </c>
      <c r="G17479">
        <f t="shared" si="547"/>
        <v>13.875020677777778</v>
      </c>
    </row>
    <row r="17480" spans="1:7" x14ac:dyDescent="0.3">
      <c r="A17480" s="4" t="s">
        <v>16417</v>
      </c>
      <c r="B17480">
        <v>125.848564</v>
      </c>
      <c r="C17480">
        <v>0.47152743000000003</v>
      </c>
      <c r="D17480">
        <v>-0.23377892</v>
      </c>
      <c r="E17480">
        <v>13.983172</v>
      </c>
      <c r="F17480">
        <f t="shared" si="546"/>
        <v>0.15717581</v>
      </c>
      <c r="G17480">
        <f t="shared" si="547"/>
        <v>13.871845122222222</v>
      </c>
    </row>
    <row r="17481" spans="1:7" x14ac:dyDescent="0.3">
      <c r="A17481" s="4" t="s">
        <v>16418</v>
      </c>
      <c r="B17481">
        <v>125.85809</v>
      </c>
      <c r="C17481">
        <v>0.47154075000000001</v>
      </c>
      <c r="D17481">
        <v>-0.24842826000000001</v>
      </c>
      <c r="E17481">
        <v>13.984230999999999</v>
      </c>
      <c r="F17481">
        <f t="shared" si="546"/>
        <v>0.15718024999999999</v>
      </c>
      <c r="G17481">
        <f t="shared" si="547"/>
        <v>13.872903566666668</v>
      </c>
    </row>
    <row r="17482" spans="1:7" x14ac:dyDescent="0.3">
      <c r="A17482" s="4" t="s">
        <v>16419</v>
      </c>
      <c r="B17482">
        <v>125.80094</v>
      </c>
      <c r="C17482">
        <v>0.47155409999999998</v>
      </c>
      <c r="D17482">
        <v>-0.24964902999999999</v>
      </c>
      <c r="E17482">
        <v>13.977880499999999</v>
      </c>
      <c r="F17482">
        <f t="shared" si="546"/>
        <v>0.15718469999999998</v>
      </c>
      <c r="G17482">
        <f t="shared" si="547"/>
        <v>13.866553566666667</v>
      </c>
    </row>
    <row r="17483" spans="1:7" x14ac:dyDescent="0.3">
      <c r="A17483" s="4" t="s">
        <v>16420</v>
      </c>
      <c r="B17483">
        <v>125.77808</v>
      </c>
      <c r="C17483">
        <v>0.47156742000000001</v>
      </c>
      <c r="D17483">
        <v>-0.26429835000000002</v>
      </c>
      <c r="E17483">
        <v>13.975341</v>
      </c>
      <c r="F17483">
        <f t="shared" si="546"/>
        <v>0.15718914</v>
      </c>
      <c r="G17483">
        <f t="shared" si="547"/>
        <v>13.864013566666667</v>
      </c>
    </row>
    <row r="17484" spans="1:7" x14ac:dyDescent="0.3">
      <c r="A17484" s="4" t="s">
        <v>16421</v>
      </c>
      <c r="B17484">
        <v>125.69618</v>
      </c>
      <c r="C17484">
        <v>0.47158074</v>
      </c>
      <c r="D17484">
        <v>-0.27894767999999998</v>
      </c>
      <c r="E17484">
        <v>13.966241</v>
      </c>
      <c r="F17484">
        <f t="shared" si="546"/>
        <v>0.15719358</v>
      </c>
      <c r="G17484">
        <f t="shared" si="547"/>
        <v>13.854913566666667</v>
      </c>
    </row>
    <row r="17485" spans="1:7" x14ac:dyDescent="0.3">
      <c r="A17485" s="4" t="s">
        <v>16422</v>
      </c>
      <c r="B17485">
        <v>125.67142</v>
      </c>
      <c r="C17485">
        <v>0.47160742</v>
      </c>
      <c r="D17485">
        <v>-0.293597</v>
      </c>
      <c r="E17485">
        <v>13.963488999999999</v>
      </c>
      <c r="F17485">
        <f t="shared" si="546"/>
        <v>0.15720247333333334</v>
      </c>
      <c r="G17485">
        <f t="shared" si="547"/>
        <v>13.852162455555556</v>
      </c>
    </row>
    <row r="17486" spans="1:7" x14ac:dyDescent="0.3">
      <c r="A17486" s="4" t="s">
        <v>16423</v>
      </c>
      <c r="B17486">
        <v>125.661896</v>
      </c>
      <c r="C17486">
        <v>0.47162073999999998</v>
      </c>
      <c r="D17486">
        <v>-0.29603857</v>
      </c>
      <c r="E17486">
        <v>13.962431</v>
      </c>
      <c r="F17486">
        <f t="shared" si="546"/>
        <v>0.15720691333333334</v>
      </c>
      <c r="G17486">
        <f t="shared" si="547"/>
        <v>13.851104233333334</v>
      </c>
    </row>
    <row r="17487" spans="1:7" x14ac:dyDescent="0.3">
      <c r="A17487" s="4" t="s">
        <v>16424</v>
      </c>
      <c r="B17487">
        <v>125.602844</v>
      </c>
      <c r="C17487">
        <v>0.47163406000000002</v>
      </c>
      <c r="D17487">
        <v>-0.31190869999999998</v>
      </c>
      <c r="E17487">
        <v>13.955870000000001</v>
      </c>
      <c r="F17487">
        <f t="shared" si="546"/>
        <v>0.15721135333333333</v>
      </c>
      <c r="G17487">
        <f t="shared" si="547"/>
        <v>13.8445429</v>
      </c>
    </row>
    <row r="17488" spans="1:7" x14ac:dyDescent="0.3">
      <c r="A17488" s="4" t="s">
        <v>16425</v>
      </c>
      <c r="B17488">
        <v>125.60856</v>
      </c>
      <c r="C17488">
        <v>0.47164739999999999</v>
      </c>
      <c r="D17488">
        <v>-0.32655802</v>
      </c>
      <c r="E17488">
        <v>13.956505</v>
      </c>
      <c r="F17488">
        <f t="shared" si="546"/>
        <v>0.15721579999999999</v>
      </c>
      <c r="G17488">
        <f t="shared" si="547"/>
        <v>13.845178011111111</v>
      </c>
    </row>
    <row r="17489" spans="1:7" x14ac:dyDescent="0.3">
      <c r="A17489" s="4" t="s">
        <v>16426</v>
      </c>
      <c r="B17489">
        <v>125.572365</v>
      </c>
      <c r="C17489">
        <v>0.47167405000000001</v>
      </c>
      <c r="D17489">
        <v>-0.32777879999999998</v>
      </c>
      <c r="E17489">
        <v>13.952483000000001</v>
      </c>
      <c r="F17489">
        <f t="shared" si="546"/>
        <v>0.15722468333333334</v>
      </c>
      <c r="G17489">
        <f t="shared" si="547"/>
        <v>13.841156344444446</v>
      </c>
    </row>
    <row r="17490" spans="1:7" x14ac:dyDescent="0.3">
      <c r="A17490" s="4" t="s">
        <v>16427</v>
      </c>
      <c r="B17490">
        <v>125.5476</v>
      </c>
      <c r="C17490">
        <v>0.47168737999999999</v>
      </c>
      <c r="D17490">
        <v>-0.32899958000000001</v>
      </c>
      <c r="E17490">
        <v>13.949731</v>
      </c>
      <c r="F17490">
        <f t="shared" si="546"/>
        <v>0.15722912666666666</v>
      </c>
      <c r="G17490">
        <f t="shared" si="547"/>
        <v>13.838404677777779</v>
      </c>
    </row>
    <row r="17491" spans="1:7" x14ac:dyDescent="0.3">
      <c r="A17491" s="4" t="s">
        <v>16428</v>
      </c>
      <c r="B17491">
        <v>125.55903000000001</v>
      </c>
      <c r="C17491">
        <v>0.47170073000000001</v>
      </c>
      <c r="D17491">
        <v>-0.34486967000000002</v>
      </c>
      <c r="E17491">
        <v>13.951001</v>
      </c>
      <c r="F17491">
        <f t="shared" si="546"/>
        <v>0.15723357666666668</v>
      </c>
      <c r="G17491">
        <f t="shared" si="547"/>
        <v>13.839674677777779</v>
      </c>
    </row>
    <row r="17492" spans="1:7" x14ac:dyDescent="0.3">
      <c r="A17492" s="4" t="s">
        <v>16429</v>
      </c>
      <c r="B17492">
        <v>125.50951000000001</v>
      </c>
      <c r="C17492">
        <v>0.47171405</v>
      </c>
      <c r="D17492">
        <v>-0.3607398</v>
      </c>
      <c r="E17492">
        <v>13.945499</v>
      </c>
      <c r="F17492">
        <f t="shared" si="546"/>
        <v>0.15723801666666667</v>
      </c>
      <c r="G17492">
        <f t="shared" si="547"/>
        <v>13.834172455555557</v>
      </c>
    </row>
    <row r="17493" spans="1:7" x14ac:dyDescent="0.3">
      <c r="A17493" s="4" t="s">
        <v>16430</v>
      </c>
      <c r="B17493">
        <v>125.51331</v>
      </c>
      <c r="C17493">
        <v>0.47172736999999998</v>
      </c>
      <c r="D17493">
        <v>-0.3766099</v>
      </c>
      <c r="E17493">
        <v>13.945921999999999</v>
      </c>
      <c r="F17493">
        <f t="shared" si="546"/>
        <v>0.15724245666666667</v>
      </c>
      <c r="G17493">
        <f t="shared" si="547"/>
        <v>13.83459467777778</v>
      </c>
    </row>
    <row r="17494" spans="1:7" x14ac:dyDescent="0.3">
      <c r="A17494" s="4" t="s">
        <v>16431</v>
      </c>
      <c r="B17494">
        <v>125.47712</v>
      </c>
      <c r="C17494">
        <v>0.47172736999999998</v>
      </c>
      <c r="D17494">
        <v>-0.40590854999999998</v>
      </c>
      <c r="E17494">
        <v>13.9419</v>
      </c>
      <c r="F17494">
        <f t="shared" si="546"/>
        <v>0.15724245666666667</v>
      </c>
      <c r="G17494">
        <f t="shared" si="547"/>
        <v>13.830573566666667</v>
      </c>
    </row>
    <row r="17495" spans="1:7" x14ac:dyDescent="0.3">
      <c r="A17495" s="4" t="s">
        <v>16432</v>
      </c>
      <c r="B17495">
        <v>125.44664</v>
      </c>
      <c r="C17495">
        <v>0.47175403999999999</v>
      </c>
      <c r="D17495">
        <v>-0.40712935</v>
      </c>
      <c r="E17495">
        <v>13.938514</v>
      </c>
      <c r="F17495">
        <f t="shared" si="546"/>
        <v>0.15725134666666665</v>
      </c>
      <c r="G17495">
        <f t="shared" si="547"/>
        <v>13.827186900000001</v>
      </c>
    </row>
    <row r="17496" spans="1:7" x14ac:dyDescent="0.3">
      <c r="A17496" s="4" t="s">
        <v>16433</v>
      </c>
      <c r="B17496">
        <v>125.43521</v>
      </c>
      <c r="C17496">
        <v>0.47176737000000002</v>
      </c>
      <c r="D17496">
        <v>-0.42299944</v>
      </c>
      <c r="E17496">
        <v>13.937244</v>
      </c>
      <c r="F17496">
        <f t="shared" si="546"/>
        <v>0.15725579000000001</v>
      </c>
      <c r="G17496">
        <f t="shared" si="547"/>
        <v>13.825916900000001</v>
      </c>
    </row>
    <row r="17497" spans="1:7" x14ac:dyDescent="0.3">
      <c r="A17497" s="4" t="s">
        <v>16434</v>
      </c>
      <c r="B17497">
        <v>125.38378</v>
      </c>
      <c r="C17497">
        <v>0.47179399999999999</v>
      </c>
      <c r="D17497">
        <v>-0.42544100000000001</v>
      </c>
      <c r="E17497">
        <v>13.93153</v>
      </c>
      <c r="F17497">
        <f t="shared" si="546"/>
        <v>0.15726466666666666</v>
      </c>
      <c r="G17497">
        <f t="shared" si="547"/>
        <v>13.820202455555556</v>
      </c>
    </row>
    <row r="17498" spans="1:7" x14ac:dyDescent="0.3">
      <c r="A17498" s="4" t="s">
        <v>16435</v>
      </c>
      <c r="B17498">
        <v>125.39521000000001</v>
      </c>
      <c r="C17498">
        <v>0.47180736000000001</v>
      </c>
      <c r="D17498">
        <v>-0.42544100000000001</v>
      </c>
      <c r="E17498">
        <v>13.932798999999999</v>
      </c>
      <c r="F17498">
        <f t="shared" si="546"/>
        <v>0.15726912000000001</v>
      </c>
      <c r="G17498">
        <f t="shared" si="547"/>
        <v>13.821472455555558</v>
      </c>
    </row>
    <row r="17499" spans="1:7" x14ac:dyDescent="0.3">
      <c r="A17499" s="4" t="s">
        <v>16436</v>
      </c>
      <c r="B17499">
        <v>125.41997499999999</v>
      </c>
      <c r="C17499">
        <v>0.47207399999999999</v>
      </c>
      <c r="D17499">
        <v>-0.19349326</v>
      </c>
      <c r="E17499">
        <v>13.935551999999999</v>
      </c>
      <c r="F17499">
        <f t="shared" si="546"/>
        <v>0.157358</v>
      </c>
      <c r="G17499">
        <f t="shared" si="547"/>
        <v>13.824224122222223</v>
      </c>
    </row>
    <row r="17500" spans="1:7" x14ac:dyDescent="0.3">
      <c r="A17500" s="4" t="s">
        <v>16437</v>
      </c>
      <c r="B17500">
        <v>125.55903000000001</v>
      </c>
      <c r="C17500">
        <v>0.47223395000000001</v>
      </c>
      <c r="D17500">
        <v>-4.4558383999999999E-2</v>
      </c>
      <c r="E17500">
        <v>13.951001</v>
      </c>
      <c r="F17500">
        <f t="shared" si="546"/>
        <v>0.15741131666666666</v>
      </c>
      <c r="G17500">
        <f t="shared" si="547"/>
        <v>13.839674677777779</v>
      </c>
    </row>
    <row r="17501" spans="1:7" x14ac:dyDescent="0.3">
      <c r="A17501" s="4" t="s">
        <v>16438</v>
      </c>
      <c r="B17501">
        <v>125.682846</v>
      </c>
      <c r="C17501">
        <v>0.47215400000000002</v>
      </c>
      <c r="D17501">
        <v>-0.16053227</v>
      </c>
      <c r="E17501">
        <v>13.964759000000001</v>
      </c>
      <c r="F17501">
        <f t="shared" si="546"/>
        <v>0.15738466666666667</v>
      </c>
      <c r="G17501">
        <f t="shared" si="547"/>
        <v>13.853432011111112</v>
      </c>
    </row>
    <row r="17502" spans="1:7" x14ac:dyDescent="0.3">
      <c r="A17502" s="4" t="s">
        <v>16439</v>
      </c>
      <c r="B17502">
        <v>125.70571</v>
      </c>
      <c r="C17502">
        <v>0.47211399999999998</v>
      </c>
      <c r="D17502">
        <v>-0.23255814999999999</v>
      </c>
      <c r="E17502">
        <v>13.967299000000001</v>
      </c>
      <c r="F17502">
        <f t="shared" si="546"/>
        <v>0.15737133333333334</v>
      </c>
      <c r="G17502">
        <f t="shared" si="547"/>
        <v>13.855972455555555</v>
      </c>
    </row>
    <row r="17503" spans="1:7" x14ac:dyDescent="0.3">
      <c r="A17503" s="4" t="s">
        <v>16440</v>
      </c>
      <c r="B17503">
        <v>125.69428000000001</v>
      </c>
      <c r="C17503">
        <v>0.47212732000000002</v>
      </c>
      <c r="D17503">
        <v>-0.24720748000000001</v>
      </c>
      <c r="E17503">
        <v>13.966029000000001</v>
      </c>
      <c r="F17503">
        <f t="shared" si="546"/>
        <v>0.15737577333333333</v>
      </c>
      <c r="G17503">
        <f t="shared" si="547"/>
        <v>13.854702455555557</v>
      </c>
    </row>
    <row r="17504" spans="1:7" x14ac:dyDescent="0.3">
      <c r="A17504" s="4" t="s">
        <v>16441</v>
      </c>
      <c r="B17504">
        <v>125.62952</v>
      </c>
      <c r="C17504">
        <v>0.47212732000000002</v>
      </c>
      <c r="D17504">
        <v>-0.27650613000000002</v>
      </c>
      <c r="E17504">
        <v>13.958834</v>
      </c>
      <c r="F17504">
        <f t="shared" si="546"/>
        <v>0.15737577333333333</v>
      </c>
      <c r="G17504">
        <f t="shared" si="547"/>
        <v>13.847506900000001</v>
      </c>
    </row>
    <row r="17505" spans="1:7" x14ac:dyDescent="0.3">
      <c r="A17505" s="4" t="s">
        <v>16442</v>
      </c>
      <c r="B17505">
        <v>125.58951</v>
      </c>
      <c r="C17505">
        <v>0.47212732000000002</v>
      </c>
      <c r="D17505">
        <v>-0.30580479999999999</v>
      </c>
      <c r="E17505">
        <v>13.954388</v>
      </c>
      <c r="F17505">
        <f t="shared" si="546"/>
        <v>0.15737577333333333</v>
      </c>
      <c r="G17505">
        <f t="shared" si="547"/>
        <v>13.843061344444445</v>
      </c>
    </row>
    <row r="17506" spans="1:7" x14ac:dyDescent="0.3">
      <c r="A17506" s="4" t="s">
        <v>16443</v>
      </c>
      <c r="B17506">
        <v>125.55522000000001</v>
      </c>
      <c r="C17506">
        <v>0.47212732000000002</v>
      </c>
      <c r="D17506">
        <v>-0.32045412000000001</v>
      </c>
      <c r="E17506">
        <v>13.950578</v>
      </c>
      <c r="F17506">
        <f t="shared" si="546"/>
        <v>0.15737577333333333</v>
      </c>
      <c r="G17506">
        <f t="shared" si="547"/>
        <v>13.839251344444445</v>
      </c>
    </row>
    <row r="17507" spans="1:7" x14ac:dyDescent="0.3">
      <c r="A17507" s="4" t="s">
        <v>16444</v>
      </c>
      <c r="B17507">
        <v>125.501884</v>
      </c>
      <c r="C17507">
        <v>0.47212732000000002</v>
      </c>
      <c r="D17507">
        <v>-0.34975277999999999</v>
      </c>
      <c r="E17507">
        <v>13.944653000000001</v>
      </c>
      <c r="F17507">
        <f t="shared" si="546"/>
        <v>0.15737577333333333</v>
      </c>
      <c r="G17507">
        <f t="shared" si="547"/>
        <v>13.833325122222224</v>
      </c>
    </row>
    <row r="17508" spans="1:7" x14ac:dyDescent="0.3">
      <c r="A17508" s="4" t="s">
        <v>16445</v>
      </c>
      <c r="B17508">
        <v>125.480934</v>
      </c>
      <c r="C17508">
        <v>0.47214064</v>
      </c>
      <c r="D17508">
        <v>-0.36562289999999997</v>
      </c>
      <c r="E17508">
        <v>13.942325</v>
      </c>
      <c r="F17508">
        <f t="shared" si="546"/>
        <v>0.15738021333333332</v>
      </c>
      <c r="G17508">
        <f t="shared" si="547"/>
        <v>13.830997344444446</v>
      </c>
    </row>
    <row r="17509" spans="1:7" x14ac:dyDescent="0.3">
      <c r="A17509" s="4" t="s">
        <v>16446</v>
      </c>
      <c r="B17509">
        <v>125.41616999999999</v>
      </c>
      <c r="C17509">
        <v>0.47214064</v>
      </c>
      <c r="D17509">
        <v>-0.39492157</v>
      </c>
      <c r="E17509">
        <v>13.935129</v>
      </c>
      <c r="F17509">
        <f t="shared" si="546"/>
        <v>0.15738021333333332</v>
      </c>
      <c r="G17509">
        <f t="shared" si="547"/>
        <v>13.823801344444444</v>
      </c>
    </row>
    <row r="17510" spans="1:7" x14ac:dyDescent="0.3">
      <c r="A17510" s="4" t="s">
        <v>16447</v>
      </c>
      <c r="B17510">
        <v>125.36854599999999</v>
      </c>
      <c r="C17510">
        <v>0.47214064</v>
      </c>
      <c r="D17510">
        <v>-0.42422022999999998</v>
      </c>
      <c r="E17510">
        <v>13.929836999999999</v>
      </c>
      <c r="F17510">
        <f t="shared" si="546"/>
        <v>0.15738021333333332</v>
      </c>
      <c r="G17510">
        <f t="shared" si="547"/>
        <v>13.818509788888889</v>
      </c>
    </row>
    <row r="17511" spans="1:7" x14ac:dyDescent="0.3">
      <c r="A17511" s="4" t="s">
        <v>16448</v>
      </c>
      <c r="B17511">
        <v>125.35521</v>
      </c>
      <c r="C17511">
        <v>0.47214064</v>
      </c>
      <c r="D17511">
        <v>-0.4535189</v>
      </c>
      <c r="E17511">
        <v>13.928355</v>
      </c>
      <c r="F17511">
        <f t="shared" si="546"/>
        <v>0.15738021333333332</v>
      </c>
      <c r="G17511">
        <f t="shared" si="547"/>
        <v>13.817028011111113</v>
      </c>
    </row>
    <row r="17512" spans="1:7" x14ac:dyDescent="0.3">
      <c r="A17512" s="4" t="s">
        <v>16449</v>
      </c>
      <c r="B17512">
        <v>125.30568</v>
      </c>
      <c r="C17512">
        <v>0.47214064</v>
      </c>
      <c r="D17512">
        <v>-0.48281755999999998</v>
      </c>
      <c r="E17512">
        <v>13.922852499999999</v>
      </c>
      <c r="F17512">
        <f t="shared" si="546"/>
        <v>0.15738021333333332</v>
      </c>
      <c r="G17512">
        <f t="shared" si="547"/>
        <v>13.811524677777777</v>
      </c>
    </row>
    <row r="17513" spans="1:7" x14ac:dyDescent="0.3">
      <c r="A17513" s="4" t="s">
        <v>16450</v>
      </c>
      <c r="B17513">
        <v>125.309494</v>
      </c>
      <c r="C17513">
        <v>0.47234058000000001</v>
      </c>
      <c r="D17513">
        <v>-0.30702558000000002</v>
      </c>
      <c r="E17513">
        <v>13.923276</v>
      </c>
      <c r="F17513">
        <f t="shared" si="546"/>
        <v>0.15744685999999999</v>
      </c>
      <c r="G17513">
        <f t="shared" si="547"/>
        <v>13.811948455555557</v>
      </c>
    </row>
    <row r="17514" spans="1:7" x14ac:dyDescent="0.3">
      <c r="A17514" s="4" t="s">
        <v>16451</v>
      </c>
      <c r="B17514">
        <v>125.42188</v>
      </c>
      <c r="C17514">
        <v>0.47268716</v>
      </c>
      <c r="D17514">
        <v>2.1363608999999999E-2</v>
      </c>
      <c r="E17514">
        <v>13.935763</v>
      </c>
      <c r="F17514">
        <f t="shared" si="546"/>
        <v>0.15756238666666667</v>
      </c>
      <c r="G17514">
        <f t="shared" si="547"/>
        <v>13.82443578888889</v>
      </c>
    </row>
    <row r="17515" spans="1:7" x14ac:dyDescent="0.3">
      <c r="A17515" s="4" t="s">
        <v>16452</v>
      </c>
      <c r="B17515">
        <v>125.62569999999999</v>
      </c>
      <c r="C17515">
        <v>0.47267383000000002</v>
      </c>
      <c r="D17515">
        <v>-1.037661E-2</v>
      </c>
      <c r="E17515">
        <v>13.958410000000001</v>
      </c>
      <c r="F17515">
        <f t="shared" si="546"/>
        <v>0.15755794333333334</v>
      </c>
      <c r="G17515">
        <f t="shared" si="547"/>
        <v>13.847082455555556</v>
      </c>
    </row>
    <row r="17516" spans="1:7" x14ac:dyDescent="0.3">
      <c r="A17516" s="4" t="s">
        <v>16453</v>
      </c>
      <c r="B17516">
        <v>125.69047</v>
      </c>
      <c r="C17516">
        <v>0.47260720000000001</v>
      </c>
      <c r="D17516">
        <v>-0.11170115</v>
      </c>
      <c r="E17516">
        <v>13.965605999999999</v>
      </c>
      <c r="F17516">
        <f t="shared" si="546"/>
        <v>0.15753573333333334</v>
      </c>
      <c r="G17516">
        <f t="shared" si="547"/>
        <v>13.854279122222223</v>
      </c>
    </row>
    <row r="17517" spans="1:7" x14ac:dyDescent="0.3">
      <c r="A17517" s="4" t="s">
        <v>16454</v>
      </c>
      <c r="B17517">
        <v>125.66761</v>
      </c>
      <c r="C17517">
        <v>0.47262051999999999</v>
      </c>
      <c r="D17517">
        <v>-0.14099982</v>
      </c>
      <c r="E17517">
        <v>13.963065</v>
      </c>
      <c r="F17517">
        <f t="shared" si="546"/>
        <v>0.15754017333333334</v>
      </c>
      <c r="G17517">
        <f t="shared" si="547"/>
        <v>13.851739122222222</v>
      </c>
    </row>
    <row r="17518" spans="1:7" x14ac:dyDescent="0.3">
      <c r="A17518" s="4" t="s">
        <v>16455</v>
      </c>
      <c r="B17518">
        <v>125.68857</v>
      </c>
      <c r="C17518">
        <v>0.47262051999999999</v>
      </c>
      <c r="D17518">
        <v>-0.15686992999999999</v>
      </c>
      <c r="E17518">
        <v>13.965394999999999</v>
      </c>
      <c r="F17518">
        <f t="shared" si="546"/>
        <v>0.15754017333333334</v>
      </c>
      <c r="G17518">
        <f t="shared" si="547"/>
        <v>13.854068011111112</v>
      </c>
    </row>
    <row r="17519" spans="1:7" x14ac:dyDescent="0.3">
      <c r="A17519" s="4" t="s">
        <v>16456</v>
      </c>
      <c r="B17519">
        <v>125.63523000000001</v>
      </c>
      <c r="C17519">
        <v>0.47262051999999999</v>
      </c>
      <c r="D17519">
        <v>-0.18616859999999999</v>
      </c>
      <c r="E17519">
        <v>13.959467999999999</v>
      </c>
      <c r="F17519">
        <f t="shared" si="546"/>
        <v>0.15754017333333334</v>
      </c>
      <c r="G17519">
        <f t="shared" si="547"/>
        <v>13.848141344444446</v>
      </c>
    </row>
    <row r="17520" spans="1:7" x14ac:dyDescent="0.3">
      <c r="A17520" s="4" t="s">
        <v>16457</v>
      </c>
      <c r="B17520">
        <v>125.58761</v>
      </c>
      <c r="C17520">
        <v>0.47263384000000003</v>
      </c>
      <c r="D17520">
        <v>-0.20081793000000001</v>
      </c>
      <c r="E17520">
        <v>13.954177</v>
      </c>
      <c r="F17520">
        <f t="shared" si="546"/>
        <v>0.15754461333333333</v>
      </c>
      <c r="G17520">
        <f t="shared" si="547"/>
        <v>13.842850233333333</v>
      </c>
    </row>
    <row r="17521" spans="1:7" x14ac:dyDescent="0.3">
      <c r="A17521" s="4" t="s">
        <v>16458</v>
      </c>
      <c r="B17521">
        <v>125.59904</v>
      </c>
      <c r="C17521">
        <v>0.47263384000000003</v>
      </c>
      <c r="D17521">
        <v>-0.23011659000000001</v>
      </c>
      <c r="E17521">
        <v>13.955446999999999</v>
      </c>
      <c r="F17521">
        <f t="shared" si="546"/>
        <v>0.15754461333333333</v>
      </c>
      <c r="G17521">
        <f t="shared" si="547"/>
        <v>13.844120233333335</v>
      </c>
    </row>
    <row r="17522" spans="1:7" x14ac:dyDescent="0.3">
      <c r="A17522" s="4" t="s">
        <v>16459</v>
      </c>
      <c r="B17522">
        <v>125.54379</v>
      </c>
      <c r="C17522">
        <v>0.47263384000000003</v>
      </c>
      <c r="D17522">
        <v>-0.24476592</v>
      </c>
      <c r="E17522">
        <v>13.949308</v>
      </c>
      <c r="F17522">
        <f t="shared" si="546"/>
        <v>0.15754461333333333</v>
      </c>
      <c r="G17522">
        <f t="shared" si="547"/>
        <v>13.837981344444445</v>
      </c>
    </row>
    <row r="17523" spans="1:7" x14ac:dyDescent="0.3">
      <c r="A17523" s="4" t="s">
        <v>16460</v>
      </c>
      <c r="B17523">
        <v>125.51141</v>
      </c>
      <c r="C17523">
        <v>0.47264716000000001</v>
      </c>
      <c r="D17523">
        <v>-0.26063603000000002</v>
      </c>
      <c r="E17523">
        <v>13.945710999999999</v>
      </c>
      <c r="F17523">
        <f t="shared" si="546"/>
        <v>0.15754905333333333</v>
      </c>
      <c r="G17523">
        <f t="shared" si="547"/>
        <v>13.834383566666666</v>
      </c>
    </row>
    <row r="17524" spans="1:7" x14ac:dyDescent="0.3">
      <c r="A17524" s="4" t="s">
        <v>16461</v>
      </c>
      <c r="B17524">
        <v>125.45808</v>
      </c>
      <c r="C17524">
        <v>0.47266049999999998</v>
      </c>
      <c r="D17524">
        <v>-0.27650613000000002</v>
      </c>
      <c r="E17524">
        <v>13.939785000000001</v>
      </c>
      <c r="F17524">
        <f t="shared" si="546"/>
        <v>0.15755349999999999</v>
      </c>
      <c r="G17524">
        <f t="shared" si="547"/>
        <v>13.828458011111112</v>
      </c>
    </row>
    <row r="17525" spans="1:7" x14ac:dyDescent="0.3">
      <c r="A17525" s="4" t="s">
        <v>16462</v>
      </c>
      <c r="B17525">
        <v>125.41997499999999</v>
      </c>
      <c r="C17525">
        <v>0.47267383000000002</v>
      </c>
      <c r="D17525">
        <v>-0.29237625</v>
      </c>
      <c r="E17525">
        <v>13.935551999999999</v>
      </c>
      <c r="F17525">
        <f t="shared" si="546"/>
        <v>0.15755794333333334</v>
      </c>
      <c r="G17525">
        <f t="shared" si="547"/>
        <v>13.824224122222223</v>
      </c>
    </row>
    <row r="17526" spans="1:7" x14ac:dyDescent="0.3">
      <c r="A17526" s="4" t="s">
        <v>16463</v>
      </c>
      <c r="B17526">
        <v>125.40664</v>
      </c>
      <c r="C17526">
        <v>0.47270050000000002</v>
      </c>
      <c r="D17526">
        <v>-0.29481780000000002</v>
      </c>
      <c r="E17526">
        <v>13.93407</v>
      </c>
      <c r="F17526">
        <f t="shared" si="546"/>
        <v>0.15756683333333335</v>
      </c>
      <c r="G17526">
        <f t="shared" si="547"/>
        <v>13.822742455555556</v>
      </c>
    </row>
    <row r="17527" spans="1:7" x14ac:dyDescent="0.3">
      <c r="A17527" s="4" t="s">
        <v>16464</v>
      </c>
      <c r="B17527">
        <v>125.3533</v>
      </c>
      <c r="C17527">
        <v>0.47271383</v>
      </c>
      <c r="D17527">
        <v>-0.31068790000000002</v>
      </c>
      <c r="E17527">
        <v>13.928143</v>
      </c>
      <c r="F17527">
        <f t="shared" si="546"/>
        <v>0.15757127666666668</v>
      </c>
      <c r="G17527">
        <f t="shared" si="547"/>
        <v>13.81681578888889</v>
      </c>
    </row>
    <row r="17528" spans="1:7" x14ac:dyDescent="0.3">
      <c r="A17528" s="4" t="s">
        <v>16465</v>
      </c>
      <c r="B17528">
        <v>125.36472999999999</v>
      </c>
      <c r="C17528">
        <v>0.47274047000000002</v>
      </c>
      <c r="D17528">
        <v>-0.31312944999999998</v>
      </c>
      <c r="E17528">
        <v>13.929413</v>
      </c>
      <c r="F17528">
        <f t="shared" si="546"/>
        <v>0.15758015666666667</v>
      </c>
      <c r="G17528">
        <f t="shared" si="547"/>
        <v>13.818085788888888</v>
      </c>
    </row>
    <row r="17529" spans="1:7" x14ac:dyDescent="0.3">
      <c r="A17529" s="4" t="s">
        <v>16466</v>
      </c>
      <c r="B17529">
        <v>125.31711</v>
      </c>
      <c r="C17529">
        <v>0.47278047000000001</v>
      </c>
      <c r="D17529">
        <v>-0.30092168000000002</v>
      </c>
      <c r="E17529">
        <v>13.924122000000001</v>
      </c>
      <c r="F17529">
        <f t="shared" si="546"/>
        <v>0.15759349</v>
      </c>
      <c r="G17529">
        <f t="shared" si="547"/>
        <v>13.812794677777779</v>
      </c>
    </row>
    <row r="17530" spans="1:7" x14ac:dyDescent="0.3">
      <c r="A17530" s="4" t="s">
        <v>16467</v>
      </c>
      <c r="B17530">
        <v>125.309494</v>
      </c>
      <c r="C17530">
        <v>0.47282046</v>
      </c>
      <c r="D17530">
        <v>-0.28871390000000002</v>
      </c>
      <c r="E17530">
        <v>13.923276</v>
      </c>
      <c r="F17530">
        <f t="shared" si="546"/>
        <v>0.15760682000000001</v>
      </c>
      <c r="G17530">
        <f t="shared" si="547"/>
        <v>13.811948455555557</v>
      </c>
    </row>
    <row r="17531" spans="1:7" x14ac:dyDescent="0.3">
      <c r="A17531" s="4" t="s">
        <v>16468</v>
      </c>
      <c r="B17531">
        <v>125.35521</v>
      </c>
      <c r="C17531">
        <v>0.4728871</v>
      </c>
      <c r="D17531">
        <v>-0.23499970000000001</v>
      </c>
      <c r="E17531">
        <v>13.928355</v>
      </c>
      <c r="F17531">
        <f t="shared" si="546"/>
        <v>0.15762903333333333</v>
      </c>
      <c r="G17531">
        <f t="shared" si="547"/>
        <v>13.817028011111113</v>
      </c>
    </row>
    <row r="17532" spans="1:7" x14ac:dyDescent="0.3">
      <c r="A17532" s="4" t="s">
        <v>16469</v>
      </c>
      <c r="B17532">
        <v>125.33235000000001</v>
      </c>
      <c r="C17532">
        <v>0.47294041999999997</v>
      </c>
      <c r="D17532">
        <v>-0.21058415</v>
      </c>
      <c r="E17532">
        <v>13.925815</v>
      </c>
      <c r="F17532">
        <f t="shared" si="546"/>
        <v>0.15764680666666667</v>
      </c>
      <c r="G17532">
        <f t="shared" si="547"/>
        <v>13.814488011111113</v>
      </c>
    </row>
    <row r="17533" spans="1:7" x14ac:dyDescent="0.3">
      <c r="A17533" s="4" t="s">
        <v>16470</v>
      </c>
      <c r="B17533">
        <v>125.38949599999999</v>
      </c>
      <c r="C17533">
        <v>0.47298040000000002</v>
      </c>
      <c r="D17533">
        <v>-0.19837637</v>
      </c>
      <c r="E17533">
        <v>13.932164999999999</v>
      </c>
      <c r="F17533">
        <f t="shared" si="546"/>
        <v>0.15766013333333334</v>
      </c>
      <c r="G17533">
        <f t="shared" si="547"/>
        <v>13.820837566666667</v>
      </c>
    </row>
    <row r="17534" spans="1:7" x14ac:dyDescent="0.3">
      <c r="A17534" s="4" t="s">
        <v>16471</v>
      </c>
      <c r="B17534">
        <v>125.37235</v>
      </c>
      <c r="C17534">
        <v>0.47302040000000001</v>
      </c>
      <c r="D17534">
        <v>-0.18738937</v>
      </c>
      <c r="E17534">
        <v>13.930260000000001</v>
      </c>
      <c r="F17534">
        <f t="shared" si="546"/>
        <v>0.15767346666666668</v>
      </c>
      <c r="G17534">
        <f t="shared" si="547"/>
        <v>13.818932455555556</v>
      </c>
    </row>
    <row r="17535" spans="1:7" x14ac:dyDescent="0.3">
      <c r="A17535" s="4" t="s">
        <v>16472</v>
      </c>
      <c r="B17535">
        <v>125.38569</v>
      </c>
      <c r="C17535">
        <v>0.47303372999999999</v>
      </c>
      <c r="D17535">
        <v>-0.20203869999999999</v>
      </c>
      <c r="E17535">
        <v>13.931742</v>
      </c>
      <c r="F17535">
        <f t="shared" si="546"/>
        <v>0.15767791</v>
      </c>
      <c r="G17535">
        <f t="shared" si="547"/>
        <v>13.820414677777778</v>
      </c>
    </row>
    <row r="17536" spans="1:7" x14ac:dyDescent="0.3">
      <c r="A17536" s="4" t="s">
        <v>16473</v>
      </c>
      <c r="B17536">
        <v>125.3914</v>
      </c>
      <c r="C17536">
        <v>0.47303372999999999</v>
      </c>
      <c r="D17536">
        <v>-0.23133736999999999</v>
      </c>
      <c r="E17536">
        <v>13.932377000000001</v>
      </c>
      <c r="F17536">
        <f t="shared" si="546"/>
        <v>0.15767791</v>
      </c>
      <c r="G17536">
        <f t="shared" si="547"/>
        <v>13.821049122222224</v>
      </c>
    </row>
    <row r="17537" spans="1:7" x14ac:dyDescent="0.3">
      <c r="A17537" s="4" t="s">
        <v>16474</v>
      </c>
      <c r="B17537">
        <v>125.36091999999999</v>
      </c>
      <c r="C17537">
        <v>0.47306039999999999</v>
      </c>
      <c r="D17537">
        <v>-0.23255814999999999</v>
      </c>
      <c r="E17537">
        <v>13.928990000000001</v>
      </c>
      <c r="F17537">
        <f t="shared" si="546"/>
        <v>0.15768679999999999</v>
      </c>
      <c r="G17537">
        <f t="shared" si="547"/>
        <v>13.817662455555556</v>
      </c>
    </row>
    <row r="17538" spans="1:7" x14ac:dyDescent="0.3">
      <c r="A17538" s="4" t="s">
        <v>16475</v>
      </c>
      <c r="B17538">
        <v>125.37426000000001</v>
      </c>
      <c r="C17538">
        <v>0.47308704000000001</v>
      </c>
      <c r="D17538">
        <v>-0.23377892</v>
      </c>
      <c r="E17538">
        <v>13.930472</v>
      </c>
      <c r="F17538">
        <f t="shared" si="546"/>
        <v>0.15769568</v>
      </c>
      <c r="G17538">
        <f t="shared" si="547"/>
        <v>13.819144677777778</v>
      </c>
    </row>
    <row r="17539" spans="1:7" x14ac:dyDescent="0.3">
      <c r="A17539" s="4" t="s">
        <v>16476</v>
      </c>
      <c r="B17539">
        <v>125.34378</v>
      </c>
      <c r="C17539">
        <v>0.47311377999999998</v>
      </c>
      <c r="D17539">
        <v>-0.22157114999999999</v>
      </c>
      <c r="E17539">
        <v>13.927085</v>
      </c>
      <c r="F17539">
        <f t="shared" si="546"/>
        <v>0.15770459333333334</v>
      </c>
      <c r="G17539">
        <f t="shared" si="547"/>
        <v>13.815758011111111</v>
      </c>
    </row>
    <row r="17540" spans="1:7" x14ac:dyDescent="0.3">
      <c r="A17540" s="4" t="s">
        <v>16477</v>
      </c>
      <c r="B17540">
        <v>125.34759</v>
      </c>
      <c r="C17540">
        <v>0.47315373999999999</v>
      </c>
      <c r="D17540">
        <v>-0.20936336999999999</v>
      </c>
      <c r="E17540">
        <v>13.927507</v>
      </c>
      <c r="F17540">
        <f t="shared" si="546"/>
        <v>0.15771791333333332</v>
      </c>
      <c r="G17540">
        <f t="shared" si="547"/>
        <v>13.816181344444445</v>
      </c>
    </row>
    <row r="17541" spans="1:7" x14ac:dyDescent="0.3">
      <c r="A17541" s="4" t="s">
        <v>16478</v>
      </c>
      <c r="B17541">
        <v>125.35902</v>
      </c>
      <c r="C17541">
        <v>0.4731804</v>
      </c>
      <c r="D17541">
        <v>-0.21058415</v>
      </c>
      <c r="E17541">
        <v>13.928777999999999</v>
      </c>
      <c r="F17541">
        <f t="shared" si="546"/>
        <v>0.1577268</v>
      </c>
      <c r="G17541">
        <f t="shared" si="547"/>
        <v>13.817451344444445</v>
      </c>
    </row>
    <row r="17542" spans="1:7" x14ac:dyDescent="0.3">
      <c r="A17542" s="4" t="s">
        <v>16479</v>
      </c>
      <c r="B17542">
        <v>125.330444</v>
      </c>
      <c r="C17542">
        <v>0.47319372999999998</v>
      </c>
      <c r="D17542">
        <v>-0.22645425999999999</v>
      </c>
      <c r="E17542">
        <v>13.925603000000001</v>
      </c>
      <c r="F17542">
        <f t="shared" ref="F17542:F17605" si="548">C17542/3</f>
        <v>0.15773124333333333</v>
      </c>
      <c r="G17542">
        <f t="shared" ref="G17542:G17605" si="549">(B17542-$B$5)/9</f>
        <v>13.814276233333334</v>
      </c>
    </row>
    <row r="17543" spans="1:7" x14ac:dyDescent="0.3">
      <c r="A17543" s="4" t="s">
        <v>16480</v>
      </c>
      <c r="B17543">
        <v>125.34378</v>
      </c>
      <c r="C17543">
        <v>0.47322039999999999</v>
      </c>
      <c r="D17543">
        <v>-0.22889581000000001</v>
      </c>
      <c r="E17543">
        <v>13.927085</v>
      </c>
      <c r="F17543">
        <f t="shared" si="548"/>
        <v>0.15774013333333334</v>
      </c>
      <c r="G17543">
        <f t="shared" si="549"/>
        <v>13.815758011111111</v>
      </c>
    </row>
    <row r="17544" spans="1:7" x14ac:dyDescent="0.3">
      <c r="A17544" s="4" t="s">
        <v>16481</v>
      </c>
      <c r="B17544">
        <v>125.32092</v>
      </c>
      <c r="C17544">
        <v>0.47323373000000002</v>
      </c>
      <c r="D17544">
        <v>-0.24476592</v>
      </c>
      <c r="E17544">
        <v>13.924545</v>
      </c>
      <c r="F17544">
        <f t="shared" si="548"/>
        <v>0.15774457666666666</v>
      </c>
      <c r="G17544">
        <f t="shared" si="549"/>
        <v>13.813218011111111</v>
      </c>
    </row>
    <row r="17545" spans="1:7" x14ac:dyDescent="0.3">
      <c r="A17545" s="4" t="s">
        <v>16482</v>
      </c>
      <c r="B17545">
        <v>125.30759</v>
      </c>
      <c r="C17545">
        <v>0.47326040000000003</v>
      </c>
      <c r="D17545">
        <v>-0.24720748000000001</v>
      </c>
      <c r="E17545">
        <v>13.923064</v>
      </c>
      <c r="F17545">
        <f t="shared" si="548"/>
        <v>0.15775346666666668</v>
      </c>
      <c r="G17545">
        <f t="shared" si="549"/>
        <v>13.811736900000001</v>
      </c>
    </row>
    <row r="17546" spans="1:7" x14ac:dyDescent="0.3">
      <c r="A17546" s="4" t="s">
        <v>16483</v>
      </c>
      <c r="B17546">
        <v>125.31711</v>
      </c>
      <c r="C17546">
        <v>0.47328704999999999</v>
      </c>
      <c r="D17546">
        <v>-0.24842826000000001</v>
      </c>
      <c r="E17546">
        <v>13.924122000000001</v>
      </c>
      <c r="F17546">
        <f t="shared" si="548"/>
        <v>0.15776235</v>
      </c>
      <c r="G17546">
        <f t="shared" si="549"/>
        <v>13.812794677777779</v>
      </c>
    </row>
    <row r="17547" spans="1:7" x14ac:dyDescent="0.3">
      <c r="A17547" s="4" t="s">
        <v>16484</v>
      </c>
      <c r="B17547">
        <v>125.275215</v>
      </c>
      <c r="C17547">
        <v>0.47331371999999999</v>
      </c>
      <c r="D17547">
        <v>-0.23622048000000001</v>
      </c>
      <c r="E17547">
        <v>13.919466</v>
      </c>
      <c r="F17547">
        <f t="shared" si="548"/>
        <v>0.15777124000000001</v>
      </c>
      <c r="G17547">
        <f t="shared" si="549"/>
        <v>13.808139677777779</v>
      </c>
    </row>
    <row r="17548" spans="1:7" x14ac:dyDescent="0.3">
      <c r="A17548" s="4" t="s">
        <v>16485</v>
      </c>
      <c r="B17548">
        <v>125.29044</v>
      </c>
      <c r="C17548">
        <v>0.47335368</v>
      </c>
      <c r="D17548">
        <v>-0.23866203</v>
      </c>
      <c r="E17548">
        <v>13.92116</v>
      </c>
      <c r="F17548">
        <f t="shared" si="548"/>
        <v>0.15778455999999999</v>
      </c>
      <c r="G17548">
        <f t="shared" si="549"/>
        <v>13.809831344444445</v>
      </c>
    </row>
    <row r="17549" spans="1:7" x14ac:dyDescent="0.3">
      <c r="A17549" s="4" t="s">
        <v>16486</v>
      </c>
      <c r="B17549">
        <v>125.259964</v>
      </c>
      <c r="C17549">
        <v>0.47338036</v>
      </c>
      <c r="D17549">
        <v>-0.22767504</v>
      </c>
      <c r="E17549">
        <v>13.917771999999999</v>
      </c>
      <c r="F17549">
        <f t="shared" si="548"/>
        <v>0.15779345333333333</v>
      </c>
      <c r="G17549">
        <f t="shared" si="549"/>
        <v>13.806445122222222</v>
      </c>
    </row>
    <row r="17550" spans="1:7" x14ac:dyDescent="0.3">
      <c r="A17550" s="4" t="s">
        <v>16487</v>
      </c>
      <c r="B17550">
        <v>125.26376999999999</v>
      </c>
      <c r="C17550">
        <v>0.47340703000000001</v>
      </c>
      <c r="D17550">
        <v>-0.22767504</v>
      </c>
      <c r="E17550">
        <v>13.918195000000001</v>
      </c>
      <c r="F17550">
        <f t="shared" si="548"/>
        <v>0.15780234333333334</v>
      </c>
      <c r="G17550">
        <f t="shared" si="549"/>
        <v>13.806868011111112</v>
      </c>
    </row>
    <row r="17551" spans="1:7" x14ac:dyDescent="0.3">
      <c r="A17551" s="4" t="s">
        <v>16488</v>
      </c>
      <c r="B17551">
        <v>125.27139</v>
      </c>
      <c r="C17551">
        <v>0.47340703000000001</v>
      </c>
      <c r="D17551">
        <v>-0.25697367999999998</v>
      </c>
      <c r="E17551">
        <v>13.919043</v>
      </c>
      <c r="F17551">
        <f t="shared" si="548"/>
        <v>0.15780234333333334</v>
      </c>
      <c r="G17551">
        <f t="shared" si="549"/>
        <v>13.807714677777778</v>
      </c>
    </row>
    <row r="17552" spans="1:7" x14ac:dyDescent="0.3">
      <c r="A17552" s="4" t="s">
        <v>16489</v>
      </c>
      <c r="B17552">
        <v>125.229485</v>
      </c>
      <c r="C17552">
        <v>0.47342034999999999</v>
      </c>
      <c r="D17552">
        <v>-0.27162301999999999</v>
      </c>
      <c r="E17552">
        <v>13.914386</v>
      </c>
      <c r="F17552">
        <f t="shared" si="548"/>
        <v>0.15780678333333334</v>
      </c>
      <c r="G17552">
        <f t="shared" si="549"/>
        <v>13.803058566666667</v>
      </c>
    </row>
    <row r="17553" spans="1:7" x14ac:dyDescent="0.3">
      <c r="A17553" s="4" t="s">
        <v>16490</v>
      </c>
      <c r="B17553">
        <v>125.24091</v>
      </c>
      <c r="C17553">
        <v>0.47343366999999997</v>
      </c>
      <c r="D17553">
        <v>-0.28749313999999998</v>
      </c>
      <c r="E17553">
        <v>13.915654999999999</v>
      </c>
      <c r="F17553">
        <f t="shared" si="548"/>
        <v>0.15781122333333333</v>
      </c>
      <c r="G17553">
        <f t="shared" si="549"/>
        <v>13.804328011111112</v>
      </c>
    </row>
    <row r="17554" spans="1:7" x14ac:dyDescent="0.3">
      <c r="A17554" s="4" t="s">
        <v>16491</v>
      </c>
      <c r="B17554">
        <v>125.199005</v>
      </c>
      <c r="C17554">
        <v>0.47346034999999997</v>
      </c>
      <c r="D17554">
        <v>-0.28993469999999999</v>
      </c>
      <c r="E17554">
        <v>13.910999</v>
      </c>
      <c r="F17554">
        <f t="shared" si="548"/>
        <v>0.15782011666666665</v>
      </c>
      <c r="G17554">
        <f t="shared" si="549"/>
        <v>13.7996719</v>
      </c>
    </row>
    <row r="17555" spans="1:7" x14ac:dyDescent="0.3">
      <c r="A17555" s="4" t="s">
        <v>16492</v>
      </c>
      <c r="B17555">
        <v>125.17997</v>
      </c>
      <c r="C17555">
        <v>0.47348699999999999</v>
      </c>
      <c r="D17555">
        <v>-0.27772691999999999</v>
      </c>
      <c r="E17555">
        <v>13.908884</v>
      </c>
      <c r="F17555">
        <f t="shared" si="548"/>
        <v>0.157829</v>
      </c>
      <c r="G17555">
        <f t="shared" si="549"/>
        <v>13.7975569</v>
      </c>
    </row>
    <row r="17556" spans="1:7" x14ac:dyDescent="0.3">
      <c r="A17556" s="4" t="s">
        <v>16493</v>
      </c>
      <c r="B17556">
        <v>125.18758</v>
      </c>
      <c r="C17556">
        <v>0.47351366</v>
      </c>
      <c r="D17556">
        <v>-0.28016847</v>
      </c>
      <c r="E17556">
        <v>13.90973</v>
      </c>
      <c r="F17556">
        <f t="shared" si="548"/>
        <v>0.15783788666666668</v>
      </c>
      <c r="G17556">
        <f t="shared" si="549"/>
        <v>13.798402455555555</v>
      </c>
    </row>
    <row r="17557" spans="1:7" x14ac:dyDescent="0.3">
      <c r="A17557" s="4" t="s">
        <v>16494</v>
      </c>
      <c r="B17557">
        <v>125.13996</v>
      </c>
      <c r="C17557">
        <v>0.47352697999999999</v>
      </c>
      <c r="D17557">
        <v>-0.29603857</v>
      </c>
      <c r="E17557">
        <v>13.904438000000001</v>
      </c>
      <c r="F17557">
        <f t="shared" si="548"/>
        <v>0.15784232666666667</v>
      </c>
      <c r="G17557">
        <f t="shared" si="549"/>
        <v>13.793111344444446</v>
      </c>
    </row>
    <row r="17558" spans="1:7" x14ac:dyDescent="0.3">
      <c r="A17558" s="4" t="s">
        <v>16495</v>
      </c>
      <c r="B17558">
        <v>125.16283</v>
      </c>
      <c r="C17558">
        <v>0.47354030000000003</v>
      </c>
      <c r="D17558">
        <v>-0.31190869999999998</v>
      </c>
      <c r="E17558">
        <v>13.906979</v>
      </c>
      <c r="F17558">
        <f t="shared" si="548"/>
        <v>0.15784676666666667</v>
      </c>
      <c r="G17558">
        <f t="shared" si="549"/>
        <v>13.795652455555556</v>
      </c>
    </row>
    <row r="17559" spans="1:7" x14ac:dyDescent="0.3">
      <c r="A17559" s="4" t="s">
        <v>16496</v>
      </c>
      <c r="B17559">
        <v>125.11139</v>
      </c>
      <c r="C17559">
        <v>0.47355363</v>
      </c>
      <c r="D17559">
        <v>-0.32777879999999998</v>
      </c>
      <c r="E17559">
        <v>13.901263999999999</v>
      </c>
      <c r="F17559">
        <f t="shared" si="548"/>
        <v>0.15785120999999999</v>
      </c>
      <c r="G17559">
        <f t="shared" si="549"/>
        <v>13.789936900000001</v>
      </c>
    </row>
    <row r="17560" spans="1:7" x14ac:dyDescent="0.3">
      <c r="A17560" s="4" t="s">
        <v>16497</v>
      </c>
      <c r="B17560">
        <v>125.103775</v>
      </c>
      <c r="C17560">
        <v>0.47356698000000003</v>
      </c>
      <c r="D17560">
        <v>-0.34364889999999998</v>
      </c>
      <c r="E17560">
        <v>13.900416999999999</v>
      </c>
      <c r="F17560">
        <f t="shared" si="548"/>
        <v>0.15785566000000001</v>
      </c>
      <c r="G17560">
        <f t="shared" si="549"/>
        <v>13.78909078888889</v>
      </c>
    </row>
    <row r="17561" spans="1:7" x14ac:dyDescent="0.3">
      <c r="A17561" s="4" t="s">
        <v>16498</v>
      </c>
      <c r="B17561">
        <v>125.09233999999999</v>
      </c>
      <c r="C17561">
        <v>0.47358030000000001</v>
      </c>
      <c r="D17561">
        <v>-0.35951899999999998</v>
      </c>
      <c r="E17561">
        <v>13.899146999999999</v>
      </c>
      <c r="F17561">
        <f t="shared" si="548"/>
        <v>0.1578601</v>
      </c>
      <c r="G17561">
        <f t="shared" si="549"/>
        <v>13.787820233333333</v>
      </c>
    </row>
    <row r="17562" spans="1:7" x14ac:dyDescent="0.3">
      <c r="A17562" s="4" t="s">
        <v>16499</v>
      </c>
      <c r="B17562">
        <v>125.04662</v>
      </c>
      <c r="C17562">
        <v>0.47360697000000002</v>
      </c>
      <c r="D17562">
        <v>-0.36196055999999999</v>
      </c>
      <c r="E17562">
        <v>13.894067</v>
      </c>
      <c r="F17562">
        <f t="shared" si="548"/>
        <v>0.15786899000000001</v>
      </c>
      <c r="G17562">
        <f t="shared" si="549"/>
        <v>13.782740233333335</v>
      </c>
    </row>
    <row r="17563" spans="1:7" x14ac:dyDescent="0.3">
      <c r="A17563" s="4" t="s">
        <v>16500</v>
      </c>
      <c r="B17563">
        <v>125.065674</v>
      </c>
      <c r="C17563">
        <v>0.47362029999999999</v>
      </c>
      <c r="D17563">
        <v>-0.36318135000000001</v>
      </c>
      <c r="E17563">
        <v>13.896184</v>
      </c>
      <c r="F17563">
        <f t="shared" si="548"/>
        <v>0.15787343333333334</v>
      </c>
      <c r="G17563">
        <f t="shared" si="549"/>
        <v>13.784857344444445</v>
      </c>
    </row>
    <row r="17564" spans="1:7" x14ac:dyDescent="0.3">
      <c r="A17564" s="4" t="s">
        <v>16501</v>
      </c>
      <c r="B17564">
        <v>125.042816</v>
      </c>
      <c r="C17564">
        <v>0.47363361999999998</v>
      </c>
      <c r="D17564">
        <v>-0.37905145000000001</v>
      </c>
      <c r="E17564">
        <v>13.893644</v>
      </c>
      <c r="F17564">
        <f t="shared" si="548"/>
        <v>0.15787787333333334</v>
      </c>
      <c r="G17564">
        <f t="shared" si="549"/>
        <v>13.782317566666668</v>
      </c>
    </row>
    <row r="17565" spans="1:7" x14ac:dyDescent="0.3">
      <c r="A17565" s="4" t="s">
        <v>16502</v>
      </c>
      <c r="B17565">
        <v>125.02186</v>
      </c>
      <c r="C17565">
        <v>0.47364694000000002</v>
      </c>
      <c r="D17565">
        <v>-0.39370077999999997</v>
      </c>
      <c r="E17565">
        <v>13.891315000000001</v>
      </c>
      <c r="F17565">
        <f t="shared" si="548"/>
        <v>0.15788231333333333</v>
      </c>
      <c r="G17565">
        <f t="shared" si="549"/>
        <v>13.779989122222224</v>
      </c>
    </row>
    <row r="17566" spans="1:7" x14ac:dyDescent="0.3">
      <c r="A17566" s="4" t="s">
        <v>16503</v>
      </c>
      <c r="B17566">
        <v>125.01805</v>
      </c>
      <c r="C17566">
        <v>0.47366029999999998</v>
      </c>
      <c r="D17566">
        <v>-0.40957090000000002</v>
      </c>
      <c r="E17566">
        <v>13.890891999999999</v>
      </c>
      <c r="F17566">
        <f t="shared" si="548"/>
        <v>0.15788676666666665</v>
      </c>
      <c r="G17566">
        <f t="shared" si="549"/>
        <v>13.77956578888889</v>
      </c>
    </row>
    <row r="17567" spans="1:7" x14ac:dyDescent="0.3">
      <c r="A17567" s="4" t="s">
        <v>16504</v>
      </c>
      <c r="B17567">
        <v>124.974236</v>
      </c>
      <c r="C17567">
        <v>0.47367359999999997</v>
      </c>
      <c r="D17567">
        <v>-0.42544100000000001</v>
      </c>
      <c r="E17567">
        <v>13.886024000000001</v>
      </c>
      <c r="F17567">
        <f t="shared" si="548"/>
        <v>0.15789119999999998</v>
      </c>
      <c r="G17567">
        <f t="shared" si="549"/>
        <v>13.774697566666667</v>
      </c>
    </row>
    <row r="17568" spans="1:7" x14ac:dyDescent="0.3">
      <c r="A17568" s="4" t="s">
        <v>16505</v>
      </c>
      <c r="B17568">
        <v>124.97996000000001</v>
      </c>
      <c r="C17568">
        <v>0.47368693000000001</v>
      </c>
      <c r="D17568">
        <v>-0.44009032999999997</v>
      </c>
      <c r="E17568">
        <v>13.886661</v>
      </c>
      <c r="F17568">
        <f t="shared" si="548"/>
        <v>0.15789564333333334</v>
      </c>
      <c r="G17568">
        <f t="shared" si="549"/>
        <v>13.775333566666667</v>
      </c>
    </row>
    <row r="17569" spans="1:7" x14ac:dyDescent="0.3">
      <c r="A17569" s="4" t="s">
        <v>16506</v>
      </c>
      <c r="B17569">
        <v>124.934235</v>
      </c>
      <c r="C17569">
        <v>0.47371360000000001</v>
      </c>
      <c r="D17569">
        <v>-0.44253187999999999</v>
      </c>
      <c r="E17569">
        <v>13.881579</v>
      </c>
      <c r="F17569">
        <f t="shared" si="548"/>
        <v>0.15790453333333335</v>
      </c>
      <c r="G17569">
        <f t="shared" si="549"/>
        <v>13.770253011111112</v>
      </c>
    </row>
    <row r="17570" spans="1:7" x14ac:dyDescent="0.3">
      <c r="A17570" s="4" t="s">
        <v>16507</v>
      </c>
      <c r="B17570">
        <v>124.92280599999999</v>
      </c>
      <c r="C17570">
        <v>0.47372692999999999</v>
      </c>
      <c r="D17570">
        <v>-0.45840199999999998</v>
      </c>
      <c r="E17570">
        <v>13.88031</v>
      </c>
      <c r="F17570">
        <f t="shared" si="548"/>
        <v>0.15790897666666667</v>
      </c>
      <c r="G17570">
        <f t="shared" si="549"/>
        <v>13.768983122222222</v>
      </c>
    </row>
    <row r="17571" spans="1:7" x14ac:dyDescent="0.3">
      <c r="A17571" s="4" t="s">
        <v>16508</v>
      </c>
      <c r="B17571">
        <v>124.92662</v>
      </c>
      <c r="C17571">
        <v>0.47382024</v>
      </c>
      <c r="D17571">
        <v>-0.3766099</v>
      </c>
      <c r="E17571">
        <v>13.8807335</v>
      </c>
      <c r="F17571">
        <f t="shared" si="548"/>
        <v>0.15794008000000001</v>
      </c>
      <c r="G17571">
        <f t="shared" si="549"/>
        <v>13.7694069</v>
      </c>
    </row>
    <row r="17572" spans="1:7" x14ac:dyDescent="0.3">
      <c r="A17572" s="4" t="s">
        <v>16509</v>
      </c>
      <c r="B17572">
        <v>124.97996000000001</v>
      </c>
      <c r="C17572">
        <v>0.47412682</v>
      </c>
      <c r="D17572">
        <v>-9.2168710000000001E-2</v>
      </c>
      <c r="E17572">
        <v>13.886661</v>
      </c>
      <c r="F17572">
        <f t="shared" si="548"/>
        <v>0.15804227333333334</v>
      </c>
      <c r="G17572">
        <f t="shared" si="549"/>
        <v>13.775333566666667</v>
      </c>
    </row>
    <row r="17573" spans="1:7" x14ac:dyDescent="0.3">
      <c r="A17573" s="4" t="s">
        <v>16510</v>
      </c>
      <c r="B17573">
        <v>125.16092</v>
      </c>
      <c r="C17573">
        <v>0.47412682</v>
      </c>
      <c r="D17573">
        <v>-0.12268815</v>
      </c>
      <c r="E17573">
        <v>13.906767</v>
      </c>
      <c r="F17573">
        <f t="shared" si="548"/>
        <v>0.15804227333333334</v>
      </c>
      <c r="G17573">
        <f t="shared" si="549"/>
        <v>13.795440233333334</v>
      </c>
    </row>
    <row r="17574" spans="1:7" x14ac:dyDescent="0.3">
      <c r="A17574" s="4" t="s">
        <v>16511</v>
      </c>
      <c r="B17574">
        <v>125.155205</v>
      </c>
      <c r="C17574">
        <v>0.4740335</v>
      </c>
      <c r="D17574">
        <v>-0.25209057000000001</v>
      </c>
      <c r="E17574">
        <v>13.906131999999999</v>
      </c>
      <c r="F17574">
        <f t="shared" si="548"/>
        <v>0.15801116666666667</v>
      </c>
      <c r="G17574">
        <f t="shared" si="549"/>
        <v>13.794805233333333</v>
      </c>
    </row>
    <row r="17575" spans="1:7" x14ac:dyDescent="0.3">
      <c r="A17575" s="4" t="s">
        <v>16512</v>
      </c>
      <c r="B17575">
        <v>125.1914</v>
      </c>
      <c r="C17575">
        <v>0.4740335</v>
      </c>
      <c r="D17575">
        <v>-0.28261003000000001</v>
      </c>
      <c r="E17575">
        <v>13.910152999999999</v>
      </c>
      <c r="F17575">
        <f t="shared" si="548"/>
        <v>0.15801116666666667</v>
      </c>
      <c r="G17575">
        <f t="shared" si="549"/>
        <v>13.798826900000002</v>
      </c>
    </row>
    <row r="17576" spans="1:7" x14ac:dyDescent="0.3">
      <c r="A17576" s="4" t="s">
        <v>16513</v>
      </c>
      <c r="B17576">
        <v>125.18568399999999</v>
      </c>
      <c r="C17576">
        <v>0.4740335</v>
      </c>
      <c r="D17576">
        <v>-0.31190869999999998</v>
      </c>
      <c r="E17576">
        <v>13.909519</v>
      </c>
      <c r="F17576">
        <f t="shared" si="548"/>
        <v>0.15801116666666667</v>
      </c>
      <c r="G17576">
        <f t="shared" si="549"/>
        <v>13.798191788888889</v>
      </c>
    </row>
    <row r="17577" spans="1:7" x14ac:dyDescent="0.3">
      <c r="A17577" s="4" t="s">
        <v>16514</v>
      </c>
      <c r="B17577">
        <v>125.124725</v>
      </c>
      <c r="C17577">
        <v>0.4740335</v>
      </c>
      <c r="D17577">
        <v>-0.34120736000000002</v>
      </c>
      <c r="E17577">
        <v>13.902744999999999</v>
      </c>
      <c r="F17577">
        <f t="shared" si="548"/>
        <v>0.15801116666666667</v>
      </c>
      <c r="G17577">
        <f t="shared" si="549"/>
        <v>13.791418566666668</v>
      </c>
    </row>
    <row r="17578" spans="1:7" x14ac:dyDescent="0.3">
      <c r="A17578" s="4" t="s">
        <v>16515</v>
      </c>
      <c r="B17578">
        <v>125.11901</v>
      </c>
      <c r="C17578">
        <v>0.4740335</v>
      </c>
      <c r="D17578">
        <v>-0.37050601999999999</v>
      </c>
      <c r="E17578">
        <v>13.90211</v>
      </c>
      <c r="F17578">
        <f t="shared" si="548"/>
        <v>0.15801116666666667</v>
      </c>
      <c r="G17578">
        <f t="shared" si="549"/>
        <v>13.790783566666668</v>
      </c>
    </row>
    <row r="17579" spans="1:7" x14ac:dyDescent="0.3">
      <c r="A17579" s="4" t="s">
        <v>16516</v>
      </c>
      <c r="B17579">
        <v>125.03901</v>
      </c>
      <c r="C17579">
        <v>0.47404682999999997</v>
      </c>
      <c r="D17579">
        <v>-0.37172677999999998</v>
      </c>
      <c r="E17579">
        <v>13.893221</v>
      </c>
      <c r="F17579">
        <f t="shared" si="548"/>
        <v>0.15801561</v>
      </c>
      <c r="G17579">
        <f t="shared" si="549"/>
        <v>13.781894677777778</v>
      </c>
    </row>
    <row r="17580" spans="1:7" x14ac:dyDescent="0.3">
      <c r="A17580" s="4" t="s">
        <v>16517</v>
      </c>
      <c r="B17580">
        <v>125.00852999999999</v>
      </c>
      <c r="C17580">
        <v>0.47404682999999997</v>
      </c>
      <c r="D17580">
        <v>-0.40102544000000001</v>
      </c>
      <c r="E17580">
        <v>13.889834</v>
      </c>
      <c r="F17580">
        <f t="shared" si="548"/>
        <v>0.15801561</v>
      </c>
      <c r="G17580">
        <f t="shared" si="549"/>
        <v>13.778508011111111</v>
      </c>
    </row>
    <row r="17581" spans="1:7" x14ac:dyDescent="0.3">
      <c r="A17581" s="4" t="s">
        <v>16518</v>
      </c>
      <c r="B17581">
        <v>124.98757000000001</v>
      </c>
      <c r="C17581">
        <v>0.47404682999999997</v>
      </c>
      <c r="D17581">
        <v>-0.43032409999999999</v>
      </c>
      <c r="E17581">
        <v>13.887506500000001</v>
      </c>
      <c r="F17581">
        <f t="shared" si="548"/>
        <v>0.15801561</v>
      </c>
      <c r="G17581">
        <f t="shared" si="549"/>
        <v>13.776179122222224</v>
      </c>
    </row>
    <row r="17582" spans="1:7" x14ac:dyDescent="0.3">
      <c r="A17582" s="4" t="s">
        <v>16519</v>
      </c>
      <c r="B17582">
        <v>124.903755</v>
      </c>
      <c r="C17582">
        <v>0.47404682999999997</v>
      </c>
      <c r="D17582">
        <v>-0.45962277000000001</v>
      </c>
      <c r="E17582">
        <v>13.878194000000001</v>
      </c>
      <c r="F17582">
        <f t="shared" si="548"/>
        <v>0.15801561</v>
      </c>
      <c r="G17582">
        <f t="shared" si="549"/>
        <v>13.766866344444445</v>
      </c>
    </row>
    <row r="17583" spans="1:7" x14ac:dyDescent="0.3">
      <c r="A17583" s="4" t="s">
        <v>16520</v>
      </c>
      <c r="B17583">
        <v>124.88852</v>
      </c>
      <c r="C17583">
        <v>0.47404682999999997</v>
      </c>
      <c r="D17583">
        <v>-0.48892142999999999</v>
      </c>
      <c r="E17583">
        <v>13.876500999999999</v>
      </c>
      <c r="F17583">
        <f t="shared" si="548"/>
        <v>0.15801561</v>
      </c>
      <c r="G17583">
        <f t="shared" si="549"/>
        <v>13.765173566666668</v>
      </c>
    </row>
    <row r="17584" spans="1:7" x14ac:dyDescent="0.3">
      <c r="A17584" s="4" t="s">
        <v>16521</v>
      </c>
      <c r="B17584">
        <v>124.85042</v>
      </c>
      <c r="C17584">
        <v>0.47412682</v>
      </c>
      <c r="D17584">
        <v>-0.44985655000000002</v>
      </c>
      <c r="E17584">
        <v>13.872267000000001</v>
      </c>
      <c r="F17584">
        <f t="shared" si="548"/>
        <v>0.15804227333333334</v>
      </c>
      <c r="G17584">
        <f t="shared" si="549"/>
        <v>13.760940233333335</v>
      </c>
    </row>
    <row r="17585" spans="1:7" x14ac:dyDescent="0.3">
      <c r="A17585" s="4" t="s">
        <v>16522</v>
      </c>
      <c r="B17585">
        <v>124.89614</v>
      </c>
      <c r="C17585">
        <v>0.47450009999999998</v>
      </c>
      <c r="D17585">
        <v>-9.3389490000000006E-2</v>
      </c>
      <c r="E17585">
        <v>13.877347</v>
      </c>
      <c r="F17585">
        <f t="shared" si="548"/>
        <v>0.15816669999999999</v>
      </c>
      <c r="G17585">
        <f t="shared" si="549"/>
        <v>13.766020233333334</v>
      </c>
    </row>
    <row r="17586" spans="1:7" x14ac:dyDescent="0.3">
      <c r="A17586" s="4" t="s">
        <v>16523</v>
      </c>
      <c r="B17586">
        <v>125.12853</v>
      </c>
      <c r="C17586">
        <v>0.47456675999999998</v>
      </c>
      <c r="D17586">
        <v>-4.2116830000000001E-2</v>
      </c>
      <c r="E17586">
        <v>13.903168000000001</v>
      </c>
      <c r="F17586">
        <f t="shared" si="548"/>
        <v>0.15818891999999998</v>
      </c>
      <c r="G17586">
        <f t="shared" si="549"/>
        <v>13.791841344444444</v>
      </c>
    </row>
    <row r="17587" spans="1:7" x14ac:dyDescent="0.3">
      <c r="A17587" s="4" t="s">
        <v>16524</v>
      </c>
      <c r="B17587">
        <v>125.20471999999999</v>
      </c>
      <c r="C17587">
        <v>0.47448677</v>
      </c>
      <c r="D17587">
        <v>-0.14344138000000001</v>
      </c>
      <c r="E17587">
        <v>13.911633999999999</v>
      </c>
      <c r="F17587">
        <f t="shared" si="548"/>
        <v>0.15816225666666667</v>
      </c>
      <c r="G17587">
        <f t="shared" si="549"/>
        <v>13.800306900000001</v>
      </c>
    </row>
    <row r="17588" spans="1:7" x14ac:dyDescent="0.3">
      <c r="A17588" s="4" t="s">
        <v>16525</v>
      </c>
      <c r="B17588">
        <v>125.23711</v>
      </c>
      <c r="C17588">
        <v>0.47448677</v>
      </c>
      <c r="D17588">
        <v>-0.17396081999999999</v>
      </c>
      <c r="E17588">
        <v>13.915233000000001</v>
      </c>
      <c r="F17588">
        <f t="shared" si="548"/>
        <v>0.15816225666666667</v>
      </c>
      <c r="G17588">
        <f t="shared" si="549"/>
        <v>13.803905788888891</v>
      </c>
    </row>
    <row r="17589" spans="1:7" x14ac:dyDescent="0.3">
      <c r="A17589" s="4" t="s">
        <v>16526</v>
      </c>
      <c r="B17589">
        <v>125.20283000000001</v>
      </c>
      <c r="C17589">
        <v>0.47448677</v>
      </c>
      <c r="D17589">
        <v>-0.20325947999999999</v>
      </c>
      <c r="E17589">
        <v>13.911424</v>
      </c>
      <c r="F17589">
        <f t="shared" si="548"/>
        <v>0.15816225666666667</v>
      </c>
      <c r="G17589">
        <f t="shared" si="549"/>
        <v>13.800096900000002</v>
      </c>
    </row>
    <row r="17590" spans="1:7" x14ac:dyDescent="0.3">
      <c r="A17590" s="4" t="s">
        <v>16527</v>
      </c>
      <c r="B17590">
        <v>125.15139000000001</v>
      </c>
      <c r="C17590">
        <v>0.47450009999999998</v>
      </c>
      <c r="D17590">
        <v>-0.21790881000000001</v>
      </c>
      <c r="E17590">
        <v>13.905707</v>
      </c>
      <c r="F17590">
        <f t="shared" si="548"/>
        <v>0.15816669999999999</v>
      </c>
      <c r="G17590">
        <f t="shared" si="549"/>
        <v>13.794381344444446</v>
      </c>
    </row>
    <row r="17591" spans="1:7" x14ac:dyDescent="0.3">
      <c r="A17591" s="4" t="s">
        <v>16528</v>
      </c>
      <c r="B17591">
        <v>125.155205</v>
      </c>
      <c r="C17591">
        <v>0.47450009999999998</v>
      </c>
      <c r="D17591">
        <v>-0.24720748000000001</v>
      </c>
      <c r="E17591">
        <v>13.906131999999999</v>
      </c>
      <c r="F17591">
        <f t="shared" si="548"/>
        <v>0.15816669999999999</v>
      </c>
      <c r="G17591">
        <f t="shared" si="549"/>
        <v>13.794805233333333</v>
      </c>
    </row>
    <row r="17592" spans="1:7" x14ac:dyDescent="0.3">
      <c r="A17592" s="4" t="s">
        <v>16529</v>
      </c>
      <c r="B17592">
        <v>125.07138999999999</v>
      </c>
      <c r="C17592">
        <v>0.47450009999999998</v>
      </c>
      <c r="D17592">
        <v>-0.27650613000000002</v>
      </c>
      <c r="E17592">
        <v>13.896819000000001</v>
      </c>
      <c r="F17592">
        <f t="shared" si="548"/>
        <v>0.15816669999999999</v>
      </c>
      <c r="G17592">
        <f t="shared" si="549"/>
        <v>13.785492455555556</v>
      </c>
    </row>
    <row r="17593" spans="1:7" x14ac:dyDescent="0.3">
      <c r="A17593" s="4" t="s">
        <v>16530</v>
      </c>
      <c r="B17593">
        <v>125.06948</v>
      </c>
      <c r="C17593">
        <v>0.47450009999999998</v>
      </c>
      <c r="D17593">
        <v>-0.30580479999999999</v>
      </c>
      <c r="E17593">
        <v>13.896606999999999</v>
      </c>
      <c r="F17593">
        <f t="shared" si="548"/>
        <v>0.15816669999999999</v>
      </c>
      <c r="G17593">
        <f t="shared" si="549"/>
        <v>13.785280233333333</v>
      </c>
    </row>
    <row r="17594" spans="1:7" x14ac:dyDescent="0.3">
      <c r="A17594" s="4" t="s">
        <v>16531</v>
      </c>
      <c r="B17594">
        <v>125.02186</v>
      </c>
      <c r="C17594">
        <v>0.47450009999999998</v>
      </c>
      <c r="D17594">
        <v>-0.33510345000000002</v>
      </c>
      <c r="E17594">
        <v>13.891315000000001</v>
      </c>
      <c r="F17594">
        <f t="shared" si="548"/>
        <v>0.15816669999999999</v>
      </c>
      <c r="G17594">
        <f t="shared" si="549"/>
        <v>13.779989122222224</v>
      </c>
    </row>
    <row r="17595" spans="1:7" x14ac:dyDescent="0.3">
      <c r="A17595" s="4" t="s">
        <v>16532</v>
      </c>
      <c r="B17595">
        <v>124.97805</v>
      </c>
      <c r="C17595">
        <v>0.47450009999999998</v>
      </c>
      <c r="D17595">
        <v>-0.34975277999999999</v>
      </c>
      <c r="E17595">
        <v>13.886449000000001</v>
      </c>
      <c r="F17595">
        <f t="shared" si="548"/>
        <v>0.15816669999999999</v>
      </c>
      <c r="G17595">
        <f t="shared" si="549"/>
        <v>13.775121344444445</v>
      </c>
    </row>
    <row r="17596" spans="1:7" x14ac:dyDescent="0.3">
      <c r="A17596" s="4" t="s">
        <v>16533</v>
      </c>
      <c r="B17596">
        <v>124.964714</v>
      </c>
      <c r="C17596">
        <v>0.47451344000000001</v>
      </c>
      <c r="D17596">
        <v>-0.36440212</v>
      </c>
      <c r="E17596">
        <v>13.884967</v>
      </c>
      <c r="F17596">
        <f t="shared" si="548"/>
        <v>0.15817114666666668</v>
      </c>
      <c r="G17596">
        <f t="shared" si="549"/>
        <v>13.773639566666667</v>
      </c>
    </row>
    <row r="17597" spans="1:7" x14ac:dyDescent="0.3">
      <c r="A17597" s="4" t="s">
        <v>16534</v>
      </c>
      <c r="B17597">
        <v>124.90757000000001</v>
      </c>
      <c r="C17597">
        <v>0.47451344000000001</v>
      </c>
      <c r="D17597">
        <v>-0.39370077999999997</v>
      </c>
      <c r="E17597">
        <v>13.878615999999999</v>
      </c>
      <c r="F17597">
        <f t="shared" si="548"/>
        <v>0.15817114666666668</v>
      </c>
      <c r="G17597">
        <f t="shared" si="549"/>
        <v>13.767290233333334</v>
      </c>
    </row>
    <row r="17598" spans="1:7" x14ac:dyDescent="0.3">
      <c r="A17598" s="4" t="s">
        <v>16535</v>
      </c>
      <c r="B17598">
        <v>124.90566</v>
      </c>
      <c r="C17598">
        <v>0.47451344000000001</v>
      </c>
      <c r="D17598">
        <v>-0.42299944</v>
      </c>
      <c r="E17598">
        <v>13.878405000000001</v>
      </c>
      <c r="F17598">
        <f t="shared" si="548"/>
        <v>0.15817114666666668</v>
      </c>
      <c r="G17598">
        <f t="shared" si="549"/>
        <v>13.767078011111112</v>
      </c>
    </row>
    <row r="17599" spans="1:7" x14ac:dyDescent="0.3">
      <c r="A17599" s="4" t="s">
        <v>16536</v>
      </c>
      <c r="B17599">
        <v>124.83709</v>
      </c>
      <c r="C17599">
        <v>0.47452675999999999</v>
      </c>
      <c r="D17599">
        <v>-0.43886956999999999</v>
      </c>
      <c r="E17599">
        <v>13.870787</v>
      </c>
      <c r="F17599">
        <f t="shared" si="548"/>
        <v>0.15817558666666667</v>
      </c>
      <c r="G17599">
        <f t="shared" si="549"/>
        <v>13.759459122222223</v>
      </c>
    </row>
    <row r="17600" spans="1:7" x14ac:dyDescent="0.3">
      <c r="A17600" s="4" t="s">
        <v>16537</v>
      </c>
      <c r="B17600">
        <v>124.802795</v>
      </c>
      <c r="C17600">
        <v>0.47454007999999998</v>
      </c>
      <c r="D17600">
        <v>-0.45473965999999999</v>
      </c>
      <c r="E17600">
        <v>13.866975</v>
      </c>
      <c r="F17600">
        <f t="shared" si="548"/>
        <v>0.15818002666666667</v>
      </c>
      <c r="G17600">
        <f t="shared" si="549"/>
        <v>13.755648566666668</v>
      </c>
    </row>
    <row r="17601" spans="1:7" x14ac:dyDescent="0.3">
      <c r="A17601" s="4" t="s">
        <v>16538</v>
      </c>
      <c r="B17601">
        <v>124.83709</v>
      </c>
      <c r="C17601">
        <v>0.47489998</v>
      </c>
      <c r="D17601">
        <v>-0.1422206</v>
      </c>
      <c r="E17601">
        <v>13.870787</v>
      </c>
      <c r="F17601">
        <f t="shared" si="548"/>
        <v>0.15829999333333333</v>
      </c>
      <c r="G17601">
        <f t="shared" si="549"/>
        <v>13.759459122222223</v>
      </c>
    </row>
    <row r="17602" spans="1:7" x14ac:dyDescent="0.3">
      <c r="A17602" s="4" t="s">
        <v>16539</v>
      </c>
      <c r="B17602">
        <v>124.98567</v>
      </c>
      <c r="C17602">
        <v>0.47508660000000003</v>
      </c>
      <c r="D17602">
        <v>4.6999939999999997E-2</v>
      </c>
      <c r="E17602">
        <v>13.887295999999999</v>
      </c>
      <c r="F17602">
        <f t="shared" si="548"/>
        <v>0.15836220000000001</v>
      </c>
      <c r="G17602">
        <f t="shared" si="549"/>
        <v>13.775968011111111</v>
      </c>
    </row>
    <row r="17603" spans="1:7" x14ac:dyDescent="0.3">
      <c r="A17603" s="4" t="s">
        <v>16540</v>
      </c>
      <c r="B17603">
        <v>125.16663</v>
      </c>
      <c r="C17603">
        <v>0.47499330000000001</v>
      </c>
      <c r="D17603">
        <v>-7.0194714000000005E-2</v>
      </c>
      <c r="E17603">
        <v>13.907401999999999</v>
      </c>
      <c r="F17603">
        <f t="shared" si="548"/>
        <v>0.1583311</v>
      </c>
      <c r="G17603">
        <f t="shared" si="549"/>
        <v>13.796074677777778</v>
      </c>
    </row>
    <row r="17604" spans="1:7" x14ac:dyDescent="0.3">
      <c r="A17604" s="4" t="s">
        <v>16541</v>
      </c>
      <c r="B17604">
        <v>125.20471999999999</v>
      </c>
      <c r="C17604">
        <v>0.47496664999999999</v>
      </c>
      <c r="D17604">
        <v>-0.12879204999999999</v>
      </c>
      <c r="E17604">
        <v>13.911633999999999</v>
      </c>
      <c r="F17604">
        <f t="shared" si="548"/>
        <v>0.15832221666666665</v>
      </c>
      <c r="G17604">
        <f t="shared" si="549"/>
        <v>13.800306900000001</v>
      </c>
    </row>
    <row r="17605" spans="1:7" x14ac:dyDescent="0.3">
      <c r="A17605" s="4" t="s">
        <v>16542</v>
      </c>
      <c r="B17605">
        <v>125.174255</v>
      </c>
      <c r="C17605">
        <v>0.47497996999999997</v>
      </c>
      <c r="D17605">
        <v>-0.14466216000000001</v>
      </c>
      <c r="E17605">
        <v>13.908249</v>
      </c>
      <c r="F17605">
        <f t="shared" si="548"/>
        <v>0.15832665666666665</v>
      </c>
      <c r="G17605">
        <f t="shared" si="549"/>
        <v>13.796921900000001</v>
      </c>
    </row>
    <row r="17606" spans="1:7" x14ac:dyDescent="0.3">
      <c r="A17606" s="4" t="s">
        <v>16543</v>
      </c>
      <c r="B17606">
        <v>125.12663000000001</v>
      </c>
      <c r="C17606">
        <v>0.47497996999999997</v>
      </c>
      <c r="D17606">
        <v>-0.17396081999999999</v>
      </c>
      <c r="E17606">
        <v>13.902957000000001</v>
      </c>
      <c r="F17606">
        <f t="shared" ref="F17606:F17669" si="550">C17606/3</f>
        <v>0.15832665666666665</v>
      </c>
      <c r="G17606">
        <f t="shared" ref="G17606:G17669" si="551">(B17606-$B$5)/9</f>
        <v>13.791630233333334</v>
      </c>
    </row>
    <row r="17607" spans="1:7" x14ac:dyDescent="0.3">
      <c r="A17607" s="4" t="s">
        <v>16544</v>
      </c>
      <c r="B17607">
        <v>125.01996</v>
      </c>
      <c r="C17607">
        <v>0.47499330000000001</v>
      </c>
      <c r="D17607">
        <v>-0.18983093000000001</v>
      </c>
      <c r="E17607">
        <v>13.891105</v>
      </c>
      <c r="F17607">
        <f t="shared" si="550"/>
        <v>0.1583311</v>
      </c>
      <c r="G17607">
        <f t="shared" si="551"/>
        <v>13.779778011111112</v>
      </c>
    </row>
    <row r="17608" spans="1:7" x14ac:dyDescent="0.3">
      <c r="A17608" s="4" t="s">
        <v>16545</v>
      </c>
      <c r="B17608">
        <v>124.972336</v>
      </c>
      <c r="C17608">
        <v>0.47499330000000001</v>
      </c>
      <c r="D17608">
        <v>-0.21912959000000001</v>
      </c>
      <c r="E17608">
        <v>13.885814</v>
      </c>
      <c r="F17608">
        <f t="shared" si="550"/>
        <v>0.1583311</v>
      </c>
      <c r="G17608">
        <f t="shared" si="551"/>
        <v>13.774486455555556</v>
      </c>
    </row>
    <row r="17609" spans="1:7" x14ac:dyDescent="0.3">
      <c r="A17609" s="4" t="s">
        <v>16546</v>
      </c>
      <c r="B17609">
        <v>124.92280599999999</v>
      </c>
      <c r="C17609">
        <v>0.47499330000000001</v>
      </c>
      <c r="D17609">
        <v>-0.24842826000000001</v>
      </c>
      <c r="E17609">
        <v>13.88031</v>
      </c>
      <c r="F17609">
        <f t="shared" si="550"/>
        <v>0.1583311</v>
      </c>
      <c r="G17609">
        <f t="shared" si="551"/>
        <v>13.768983122222222</v>
      </c>
    </row>
    <row r="17610" spans="1:7" x14ac:dyDescent="0.3">
      <c r="A17610" s="4" t="s">
        <v>16547</v>
      </c>
      <c r="B17610">
        <v>124.89042999999999</v>
      </c>
      <c r="C17610">
        <v>0.4750066</v>
      </c>
      <c r="D17610">
        <v>-0.26429835000000002</v>
      </c>
      <c r="E17610">
        <v>13.876713000000001</v>
      </c>
      <c r="F17610">
        <f t="shared" si="550"/>
        <v>0.15833553333333333</v>
      </c>
      <c r="G17610">
        <f t="shared" si="551"/>
        <v>13.765385788888889</v>
      </c>
    </row>
    <row r="17611" spans="1:7" x14ac:dyDescent="0.3">
      <c r="A17611" s="4" t="s">
        <v>16548</v>
      </c>
      <c r="B17611">
        <v>124.863754</v>
      </c>
      <c r="C17611">
        <v>0.4750066</v>
      </c>
      <c r="D17611">
        <v>-0.27894767999999998</v>
      </c>
      <c r="E17611">
        <v>13.873749</v>
      </c>
      <c r="F17611">
        <f t="shared" si="550"/>
        <v>0.15833553333333333</v>
      </c>
      <c r="G17611">
        <f t="shared" si="551"/>
        <v>13.76242178888889</v>
      </c>
    </row>
    <row r="17612" spans="1:7" x14ac:dyDescent="0.3">
      <c r="A17612" s="4" t="s">
        <v>16549</v>
      </c>
      <c r="B17612">
        <v>124.77994</v>
      </c>
      <c r="C17612">
        <v>0.47501996000000002</v>
      </c>
      <c r="D17612">
        <v>-0.30824634000000001</v>
      </c>
      <c r="E17612">
        <v>13.864436</v>
      </c>
      <c r="F17612">
        <f t="shared" si="550"/>
        <v>0.15833998666666668</v>
      </c>
      <c r="G17612">
        <f t="shared" si="551"/>
        <v>13.753109122222222</v>
      </c>
    </row>
    <row r="17613" spans="1:7" x14ac:dyDescent="0.3">
      <c r="A17613" s="4" t="s">
        <v>16550</v>
      </c>
      <c r="B17613">
        <v>124.78946999999999</v>
      </c>
      <c r="C17613">
        <v>0.47501996000000002</v>
      </c>
      <c r="D17613">
        <v>-0.32411646999999999</v>
      </c>
      <c r="E17613">
        <v>13.865494999999999</v>
      </c>
      <c r="F17613">
        <f t="shared" si="550"/>
        <v>0.15833998666666668</v>
      </c>
      <c r="G17613">
        <f t="shared" si="551"/>
        <v>13.754168011111112</v>
      </c>
    </row>
    <row r="17614" spans="1:7" x14ac:dyDescent="0.3">
      <c r="A17614" s="4" t="s">
        <v>16551</v>
      </c>
      <c r="B17614">
        <v>124.71708</v>
      </c>
      <c r="C17614">
        <v>0.47503328</v>
      </c>
      <c r="D17614">
        <v>-0.33876580000000001</v>
      </c>
      <c r="E17614">
        <v>13.857450999999999</v>
      </c>
      <c r="F17614">
        <f t="shared" si="550"/>
        <v>0.15834442666666668</v>
      </c>
      <c r="G17614">
        <f t="shared" si="551"/>
        <v>13.746124677777779</v>
      </c>
    </row>
    <row r="17615" spans="1:7" x14ac:dyDescent="0.3">
      <c r="A17615" s="4" t="s">
        <v>16552</v>
      </c>
      <c r="B17615">
        <v>124.68469</v>
      </c>
      <c r="C17615">
        <v>0.47504659999999999</v>
      </c>
      <c r="D17615">
        <v>-0.35341513000000002</v>
      </c>
      <c r="E17615">
        <v>13.853854</v>
      </c>
      <c r="F17615">
        <f t="shared" si="550"/>
        <v>0.15834886666666667</v>
      </c>
      <c r="G17615">
        <f t="shared" si="551"/>
        <v>13.742525788888891</v>
      </c>
    </row>
    <row r="17616" spans="1:7" x14ac:dyDescent="0.3">
      <c r="A17616" s="4" t="s">
        <v>16553</v>
      </c>
      <c r="B17616">
        <v>124.67898</v>
      </c>
      <c r="C17616">
        <v>0.47504659999999999</v>
      </c>
      <c r="D17616">
        <v>-0.38271379999999999</v>
      </c>
      <c r="E17616">
        <v>13.853218999999999</v>
      </c>
      <c r="F17616">
        <f t="shared" si="550"/>
        <v>0.15834886666666667</v>
      </c>
      <c r="G17616">
        <f t="shared" si="551"/>
        <v>13.741891344444445</v>
      </c>
    </row>
    <row r="17617" spans="1:7" x14ac:dyDescent="0.3">
      <c r="A17617" s="4" t="s">
        <v>16554</v>
      </c>
      <c r="B17617">
        <v>124.62375</v>
      </c>
      <c r="C17617">
        <v>0.47505993000000002</v>
      </c>
      <c r="D17617">
        <v>-0.39858389999999999</v>
      </c>
      <c r="E17617">
        <v>13.847080999999999</v>
      </c>
      <c r="F17617">
        <f t="shared" si="550"/>
        <v>0.15835331</v>
      </c>
      <c r="G17617">
        <f t="shared" si="551"/>
        <v>13.735754677777779</v>
      </c>
    </row>
    <row r="17618" spans="1:7" x14ac:dyDescent="0.3">
      <c r="A17618" s="4" t="s">
        <v>16555</v>
      </c>
      <c r="B17618">
        <v>124.62945999999999</v>
      </c>
      <c r="C17618">
        <v>0.47508660000000003</v>
      </c>
      <c r="D17618">
        <v>-0.39980468000000002</v>
      </c>
      <c r="E17618">
        <v>13.847716</v>
      </c>
      <c r="F17618">
        <f t="shared" si="550"/>
        <v>0.15836220000000001</v>
      </c>
      <c r="G17618">
        <f t="shared" si="551"/>
        <v>13.736389122222223</v>
      </c>
    </row>
    <row r="17619" spans="1:7" x14ac:dyDescent="0.3">
      <c r="A17619" s="4" t="s">
        <v>16556</v>
      </c>
      <c r="B17619">
        <v>124.568504</v>
      </c>
      <c r="C17619">
        <v>0.47509992000000001</v>
      </c>
      <c r="D17619">
        <v>-0.39980468000000002</v>
      </c>
      <c r="E17619">
        <v>13.840942999999999</v>
      </c>
      <c r="F17619">
        <f t="shared" si="550"/>
        <v>0.15836664</v>
      </c>
      <c r="G17619">
        <f t="shared" si="551"/>
        <v>13.729616233333335</v>
      </c>
    </row>
    <row r="17620" spans="1:7" x14ac:dyDescent="0.3">
      <c r="A17620" s="4" t="s">
        <v>16557</v>
      </c>
      <c r="B17620">
        <v>124.54374</v>
      </c>
      <c r="C17620">
        <v>0.47512660000000001</v>
      </c>
      <c r="D17620">
        <v>-0.40224623999999998</v>
      </c>
      <c r="E17620">
        <v>13.838191</v>
      </c>
      <c r="F17620">
        <f t="shared" si="550"/>
        <v>0.15837553333333335</v>
      </c>
      <c r="G17620">
        <f t="shared" si="551"/>
        <v>13.726864677777778</v>
      </c>
    </row>
    <row r="17621" spans="1:7" x14ac:dyDescent="0.3">
      <c r="A17621" s="4" t="s">
        <v>16558</v>
      </c>
      <c r="B17621">
        <v>124.54183999999999</v>
      </c>
      <c r="C17621">
        <v>0.47515323999999998</v>
      </c>
      <c r="D17621">
        <v>-0.41811632999999998</v>
      </c>
      <c r="E17621">
        <v>13.83798</v>
      </c>
      <c r="F17621">
        <f t="shared" si="550"/>
        <v>0.15838441333333333</v>
      </c>
      <c r="G17621">
        <f t="shared" si="551"/>
        <v>13.726653566666666</v>
      </c>
    </row>
    <row r="17622" spans="1:7" x14ac:dyDescent="0.3">
      <c r="A17622" s="4" t="s">
        <v>16559</v>
      </c>
      <c r="B17622">
        <v>124.505646</v>
      </c>
      <c r="C17622">
        <v>0.47516659999999999</v>
      </c>
      <c r="D17622">
        <v>-0.42055789999999998</v>
      </c>
      <c r="E17622">
        <v>13.833959</v>
      </c>
      <c r="F17622">
        <f t="shared" si="550"/>
        <v>0.15838886666666666</v>
      </c>
      <c r="G17622">
        <f t="shared" si="551"/>
        <v>13.722632011111111</v>
      </c>
    </row>
    <row r="17623" spans="1:7" x14ac:dyDescent="0.3">
      <c r="A17623" s="4" t="s">
        <v>16560</v>
      </c>
      <c r="B17623">
        <v>124.51898</v>
      </c>
      <c r="C17623">
        <v>0.47517989999999999</v>
      </c>
      <c r="D17623">
        <v>-0.43642799999999998</v>
      </c>
      <c r="E17623">
        <v>13.835440999999999</v>
      </c>
      <c r="F17623">
        <f t="shared" si="550"/>
        <v>0.15839329999999999</v>
      </c>
      <c r="G17623">
        <f t="shared" si="551"/>
        <v>13.724113566666666</v>
      </c>
    </row>
    <row r="17624" spans="1:7" x14ac:dyDescent="0.3">
      <c r="A17624" s="4" t="s">
        <v>16561</v>
      </c>
      <c r="B17624">
        <v>124.48278999999999</v>
      </c>
      <c r="C17624">
        <v>0.47520655000000001</v>
      </c>
      <c r="D17624">
        <v>-0.43886956999999999</v>
      </c>
      <c r="E17624">
        <v>13.831419</v>
      </c>
      <c r="F17624">
        <f t="shared" si="550"/>
        <v>0.15840218333333334</v>
      </c>
      <c r="G17624">
        <f t="shared" si="551"/>
        <v>13.720092455555555</v>
      </c>
    </row>
    <row r="17625" spans="1:7" x14ac:dyDescent="0.3">
      <c r="A17625" s="4" t="s">
        <v>16562</v>
      </c>
      <c r="B17625">
        <v>124.48659499999999</v>
      </c>
      <c r="C17625">
        <v>0.47524654999999999</v>
      </c>
      <c r="D17625">
        <v>-0.44009032999999997</v>
      </c>
      <c r="E17625">
        <v>13.831841000000001</v>
      </c>
      <c r="F17625">
        <f t="shared" si="550"/>
        <v>0.15841551666666667</v>
      </c>
      <c r="G17625">
        <f t="shared" si="551"/>
        <v>13.720515233333334</v>
      </c>
    </row>
    <row r="17626" spans="1:7" x14ac:dyDescent="0.3">
      <c r="A17626" s="4" t="s">
        <v>16563</v>
      </c>
      <c r="B17626">
        <v>124.54183999999999</v>
      </c>
      <c r="C17626">
        <v>0.47553980000000001</v>
      </c>
      <c r="D17626">
        <v>-0.1532076</v>
      </c>
      <c r="E17626">
        <v>13.83798</v>
      </c>
      <c r="F17626">
        <f t="shared" si="550"/>
        <v>0.15851326666666668</v>
      </c>
      <c r="G17626">
        <f t="shared" si="551"/>
        <v>13.726653566666666</v>
      </c>
    </row>
    <row r="17627" spans="1:7" x14ac:dyDescent="0.3">
      <c r="A17627" s="4" t="s">
        <v>16564</v>
      </c>
      <c r="B17627">
        <v>124.692314</v>
      </c>
      <c r="C17627">
        <v>0.47560644000000002</v>
      </c>
      <c r="D17627">
        <v>-0.100714155</v>
      </c>
      <c r="E17627">
        <v>13.854699</v>
      </c>
      <c r="F17627">
        <f t="shared" si="550"/>
        <v>0.15853548000000001</v>
      </c>
      <c r="G17627">
        <f t="shared" si="551"/>
        <v>13.743372900000001</v>
      </c>
    </row>
    <row r="17628" spans="1:7" x14ac:dyDescent="0.3">
      <c r="A17628" s="4" t="s">
        <v>16565</v>
      </c>
      <c r="B17628">
        <v>124.83709</v>
      </c>
      <c r="C17628">
        <v>0.47551313000000001</v>
      </c>
      <c r="D17628">
        <v>-0.23011659000000001</v>
      </c>
      <c r="E17628">
        <v>13.870787</v>
      </c>
      <c r="F17628">
        <f t="shared" si="550"/>
        <v>0.15850437666666667</v>
      </c>
      <c r="G17628">
        <f t="shared" si="551"/>
        <v>13.759459122222223</v>
      </c>
    </row>
    <row r="17629" spans="1:7" x14ac:dyDescent="0.3">
      <c r="A17629" s="4" t="s">
        <v>16566</v>
      </c>
      <c r="B17629">
        <v>124.78946999999999</v>
      </c>
      <c r="C17629">
        <v>0.47551313000000001</v>
      </c>
      <c r="D17629">
        <v>-0.26063603000000002</v>
      </c>
      <c r="E17629">
        <v>13.865494999999999</v>
      </c>
      <c r="F17629">
        <f t="shared" si="550"/>
        <v>0.15850437666666667</v>
      </c>
      <c r="G17629">
        <f t="shared" si="551"/>
        <v>13.754168011111112</v>
      </c>
    </row>
    <row r="17630" spans="1:7" x14ac:dyDescent="0.3">
      <c r="A17630" s="4" t="s">
        <v>16567</v>
      </c>
      <c r="B17630">
        <v>124.741844</v>
      </c>
      <c r="C17630">
        <v>0.47551313000000001</v>
      </c>
      <c r="D17630">
        <v>-0.28993469999999999</v>
      </c>
      <c r="E17630">
        <v>13.860204</v>
      </c>
      <c r="F17630">
        <f t="shared" si="550"/>
        <v>0.15850437666666667</v>
      </c>
      <c r="G17630">
        <f t="shared" si="551"/>
        <v>13.748876233333334</v>
      </c>
    </row>
    <row r="17631" spans="1:7" x14ac:dyDescent="0.3">
      <c r="A17631" s="4" t="s">
        <v>16568</v>
      </c>
      <c r="B17631">
        <v>124.73041499999999</v>
      </c>
      <c r="C17631">
        <v>0.47551313000000001</v>
      </c>
      <c r="D17631">
        <v>-0.31923336000000002</v>
      </c>
      <c r="E17631">
        <v>13.858933</v>
      </c>
      <c r="F17631">
        <f t="shared" si="550"/>
        <v>0.15850437666666667</v>
      </c>
      <c r="G17631">
        <f t="shared" si="551"/>
        <v>13.747606344444444</v>
      </c>
    </row>
    <row r="17632" spans="1:7" x14ac:dyDescent="0.3">
      <c r="A17632" s="4" t="s">
        <v>16569</v>
      </c>
      <c r="B17632">
        <v>124.67708</v>
      </c>
      <c r="C17632">
        <v>0.47551313000000001</v>
      </c>
      <c r="D17632">
        <v>-0.34853202</v>
      </c>
      <c r="E17632">
        <v>13.853008000000001</v>
      </c>
      <c r="F17632">
        <f t="shared" si="550"/>
        <v>0.15850437666666667</v>
      </c>
      <c r="G17632">
        <f t="shared" si="551"/>
        <v>13.741680233333334</v>
      </c>
    </row>
    <row r="17633" spans="1:7" x14ac:dyDescent="0.3">
      <c r="A17633" s="4" t="s">
        <v>16570</v>
      </c>
      <c r="B17633">
        <v>124.65612</v>
      </c>
      <c r="C17633">
        <v>0.47551313000000001</v>
      </c>
      <c r="D17633">
        <v>-0.37783067999999997</v>
      </c>
      <c r="E17633">
        <v>13.850678</v>
      </c>
      <c r="F17633">
        <f t="shared" si="550"/>
        <v>0.15850437666666667</v>
      </c>
      <c r="G17633">
        <f t="shared" si="551"/>
        <v>13.739351344444446</v>
      </c>
    </row>
    <row r="17634" spans="1:7" x14ac:dyDescent="0.3">
      <c r="A17634" s="4" t="s">
        <v>16571</v>
      </c>
      <c r="B17634">
        <v>124.59518</v>
      </c>
      <c r="C17634">
        <v>0.47551313000000001</v>
      </c>
      <c r="D17634">
        <v>-0.40712935</v>
      </c>
      <c r="E17634">
        <v>13.843906</v>
      </c>
      <c r="F17634">
        <f t="shared" si="550"/>
        <v>0.15850437666666667</v>
      </c>
      <c r="G17634">
        <f t="shared" si="551"/>
        <v>13.732580233333334</v>
      </c>
    </row>
    <row r="17635" spans="1:7" x14ac:dyDescent="0.3">
      <c r="A17635" s="4" t="s">
        <v>16572</v>
      </c>
      <c r="B17635">
        <v>124.54564999999999</v>
      </c>
      <c r="C17635">
        <v>0.47552647999999997</v>
      </c>
      <c r="D17635">
        <v>-0.40835009999999999</v>
      </c>
      <c r="E17635">
        <v>13.838404000000001</v>
      </c>
      <c r="F17635">
        <f t="shared" si="550"/>
        <v>0.15850882666666666</v>
      </c>
      <c r="G17635">
        <f t="shared" si="551"/>
        <v>13.7270769</v>
      </c>
    </row>
    <row r="17636" spans="1:7" x14ac:dyDescent="0.3">
      <c r="A17636" s="4" t="s">
        <v>16573</v>
      </c>
      <c r="B17636">
        <v>124.5247</v>
      </c>
      <c r="C17636">
        <v>0.47552647999999997</v>
      </c>
      <c r="D17636">
        <v>-0.43764877000000002</v>
      </c>
      <c r="E17636">
        <v>13.836076</v>
      </c>
      <c r="F17636">
        <f t="shared" si="550"/>
        <v>0.15850882666666666</v>
      </c>
      <c r="G17636">
        <f t="shared" si="551"/>
        <v>13.724749122222223</v>
      </c>
    </row>
    <row r="17637" spans="1:7" x14ac:dyDescent="0.3">
      <c r="A17637" s="4" t="s">
        <v>16574</v>
      </c>
      <c r="B17637">
        <v>124.47136</v>
      </c>
      <c r="C17637">
        <v>0.47552647999999997</v>
      </c>
      <c r="D17637">
        <v>-0.46694743999999999</v>
      </c>
      <c r="E17637">
        <v>13.830149</v>
      </c>
      <c r="F17637">
        <f t="shared" si="550"/>
        <v>0.15850882666666666</v>
      </c>
      <c r="G17637">
        <f t="shared" si="551"/>
        <v>13.718822455555557</v>
      </c>
    </row>
    <row r="17638" spans="1:7" x14ac:dyDescent="0.3">
      <c r="A17638" s="4" t="s">
        <v>16575</v>
      </c>
      <c r="B17638">
        <v>124.45993</v>
      </c>
      <c r="C17638">
        <v>0.47553980000000001</v>
      </c>
      <c r="D17638">
        <v>-0.48281755999999998</v>
      </c>
      <c r="E17638">
        <v>13.82888</v>
      </c>
      <c r="F17638">
        <f t="shared" si="550"/>
        <v>0.15851326666666668</v>
      </c>
      <c r="G17638">
        <f t="shared" si="551"/>
        <v>13.717552455555555</v>
      </c>
    </row>
    <row r="17639" spans="1:7" x14ac:dyDescent="0.3">
      <c r="A17639" s="4" t="s">
        <v>16576</v>
      </c>
      <c r="B17639">
        <v>124.43134999999999</v>
      </c>
      <c r="C17639">
        <v>0.47579312000000001</v>
      </c>
      <c r="D17639">
        <v>-0.26551913999999999</v>
      </c>
      <c r="E17639">
        <v>13.825704</v>
      </c>
      <c r="F17639">
        <f t="shared" si="550"/>
        <v>0.15859770666666667</v>
      </c>
      <c r="G17639">
        <f t="shared" si="551"/>
        <v>13.7143769</v>
      </c>
    </row>
    <row r="17640" spans="1:7" x14ac:dyDescent="0.3">
      <c r="A17640" s="4" t="s">
        <v>16577</v>
      </c>
      <c r="B17640">
        <v>124.56279000000001</v>
      </c>
      <c r="C17640">
        <v>0.47596640000000001</v>
      </c>
      <c r="D17640">
        <v>-0.10315571</v>
      </c>
      <c r="E17640">
        <v>13.840308</v>
      </c>
      <c r="F17640">
        <f t="shared" si="550"/>
        <v>0.15865546666666666</v>
      </c>
      <c r="G17640">
        <f t="shared" si="551"/>
        <v>13.728981344444446</v>
      </c>
    </row>
    <row r="17641" spans="1:7" x14ac:dyDescent="0.3">
      <c r="A17641" s="4" t="s">
        <v>16578</v>
      </c>
      <c r="B17641">
        <v>124.69993599999999</v>
      </c>
      <c r="C17641">
        <v>0.47585976000000002</v>
      </c>
      <c r="D17641">
        <v>-0.24720748000000001</v>
      </c>
      <c r="E17641">
        <v>13.855547</v>
      </c>
      <c r="F17641">
        <f t="shared" si="550"/>
        <v>0.15861992</v>
      </c>
      <c r="G17641">
        <f t="shared" si="551"/>
        <v>13.74421978888889</v>
      </c>
    </row>
    <row r="17642" spans="1:7" x14ac:dyDescent="0.3">
      <c r="A17642" s="4" t="s">
        <v>16579</v>
      </c>
      <c r="B17642">
        <v>124.66755000000001</v>
      </c>
      <c r="C17642">
        <v>0.47577979999999997</v>
      </c>
      <c r="D17642">
        <v>-0.36318135000000001</v>
      </c>
      <c r="E17642">
        <v>13.851948999999999</v>
      </c>
      <c r="F17642">
        <f t="shared" si="550"/>
        <v>0.15859326666666665</v>
      </c>
      <c r="G17642">
        <f t="shared" si="551"/>
        <v>13.740621344444445</v>
      </c>
    </row>
    <row r="17643" spans="1:7" x14ac:dyDescent="0.3">
      <c r="A17643" s="4" t="s">
        <v>16580</v>
      </c>
      <c r="B17643">
        <v>124.70374</v>
      </c>
      <c r="C17643">
        <v>0.47577979999999997</v>
      </c>
      <c r="D17643">
        <v>-0.37905145000000001</v>
      </c>
      <c r="E17643">
        <v>13.855969</v>
      </c>
      <c r="F17643">
        <f t="shared" si="550"/>
        <v>0.15859326666666665</v>
      </c>
      <c r="G17643">
        <f t="shared" si="551"/>
        <v>13.744642455555557</v>
      </c>
    </row>
    <row r="17644" spans="1:7" x14ac:dyDescent="0.3">
      <c r="A17644" s="4" t="s">
        <v>16581</v>
      </c>
      <c r="B17644">
        <v>124.64851</v>
      </c>
      <c r="C17644">
        <v>0.47579312000000001</v>
      </c>
      <c r="D17644">
        <v>-0.39492157</v>
      </c>
      <c r="E17644">
        <v>13.849833500000001</v>
      </c>
      <c r="F17644">
        <f t="shared" si="550"/>
        <v>0.15859770666666667</v>
      </c>
      <c r="G17644">
        <f t="shared" si="551"/>
        <v>13.73850578888889</v>
      </c>
    </row>
    <row r="17645" spans="1:7" x14ac:dyDescent="0.3">
      <c r="A17645" s="4" t="s">
        <v>16582</v>
      </c>
      <c r="B17645">
        <v>124.61421</v>
      </c>
      <c r="C17645">
        <v>0.47579312000000001</v>
      </c>
      <c r="D17645">
        <v>-0.42422022999999998</v>
      </c>
      <c r="E17645">
        <v>13.846022</v>
      </c>
      <c r="F17645">
        <f t="shared" si="550"/>
        <v>0.15859770666666667</v>
      </c>
      <c r="G17645">
        <f t="shared" si="551"/>
        <v>13.734694677777778</v>
      </c>
    </row>
    <row r="17646" spans="1:7" x14ac:dyDescent="0.3">
      <c r="A17646" s="4" t="s">
        <v>16583</v>
      </c>
      <c r="B17646">
        <v>124.55136</v>
      </c>
      <c r="C17646">
        <v>0.47579312000000001</v>
      </c>
      <c r="D17646">
        <v>-0.4535189</v>
      </c>
      <c r="E17646">
        <v>13.839039</v>
      </c>
      <c r="F17646">
        <f t="shared" si="550"/>
        <v>0.15859770666666667</v>
      </c>
      <c r="G17646">
        <f t="shared" si="551"/>
        <v>13.727711344444446</v>
      </c>
    </row>
    <row r="17647" spans="1:7" x14ac:dyDescent="0.3">
      <c r="A17647" s="4" t="s">
        <v>16584</v>
      </c>
      <c r="B17647">
        <v>124.49612</v>
      </c>
      <c r="C17647">
        <v>0.47579312000000001</v>
      </c>
      <c r="D17647">
        <v>-0.48281755999999998</v>
      </c>
      <c r="E17647">
        <v>13.832898999999999</v>
      </c>
      <c r="F17647">
        <f t="shared" si="550"/>
        <v>0.15859770666666667</v>
      </c>
      <c r="G17647">
        <f t="shared" si="551"/>
        <v>13.721573566666668</v>
      </c>
    </row>
    <row r="17648" spans="1:7" x14ac:dyDescent="0.3">
      <c r="A17648" s="4" t="s">
        <v>16585</v>
      </c>
      <c r="B17648">
        <v>124.49039999999999</v>
      </c>
      <c r="C17648">
        <v>0.47591307999999999</v>
      </c>
      <c r="D17648">
        <v>-0.39003845999999998</v>
      </c>
      <c r="E17648">
        <v>13.832265</v>
      </c>
      <c r="F17648">
        <f t="shared" si="550"/>
        <v>0.15863769333333333</v>
      </c>
      <c r="G17648">
        <f t="shared" si="551"/>
        <v>13.720938011111111</v>
      </c>
    </row>
    <row r="17649" spans="1:7" x14ac:dyDescent="0.3">
      <c r="A17649" s="4" t="s">
        <v>16586</v>
      </c>
      <c r="B17649">
        <v>124.53231</v>
      </c>
      <c r="C17649">
        <v>0.47624633</v>
      </c>
      <c r="D17649">
        <v>-7.5077824000000001E-2</v>
      </c>
      <c r="E17649">
        <v>13.836921999999999</v>
      </c>
      <c r="F17649">
        <f t="shared" si="550"/>
        <v>0.15874877666666667</v>
      </c>
      <c r="G17649">
        <f t="shared" si="551"/>
        <v>13.725594677777778</v>
      </c>
    </row>
    <row r="17650" spans="1:7" x14ac:dyDescent="0.3">
      <c r="A17650" s="4" t="s">
        <v>16587</v>
      </c>
      <c r="B17650">
        <v>124.75899</v>
      </c>
      <c r="C17650">
        <v>0.47624633</v>
      </c>
      <c r="D17650">
        <v>-0.10681804</v>
      </c>
      <c r="E17650">
        <v>13.862107999999999</v>
      </c>
      <c r="F17650">
        <f t="shared" si="550"/>
        <v>0.15874877666666667</v>
      </c>
      <c r="G17650">
        <f t="shared" si="551"/>
        <v>13.750781344444444</v>
      </c>
    </row>
    <row r="17651" spans="1:7" x14ac:dyDescent="0.3">
      <c r="A17651" s="4" t="s">
        <v>16588</v>
      </c>
      <c r="B17651">
        <v>124.80852</v>
      </c>
      <c r="C17651">
        <v>0.4761397</v>
      </c>
      <c r="D17651">
        <v>-0.23744125999999999</v>
      </c>
      <c r="E17651">
        <v>13.867611</v>
      </c>
      <c r="F17651">
        <f t="shared" si="550"/>
        <v>0.15871323333333334</v>
      </c>
      <c r="G17651">
        <f t="shared" si="551"/>
        <v>13.756284677777778</v>
      </c>
    </row>
    <row r="17652" spans="1:7" x14ac:dyDescent="0.3">
      <c r="A17652" s="4" t="s">
        <v>16589</v>
      </c>
      <c r="B17652">
        <v>124.7647</v>
      </c>
      <c r="C17652">
        <v>0.47611302</v>
      </c>
      <c r="D17652">
        <v>-0.29603857</v>
      </c>
      <c r="E17652">
        <v>13.862743</v>
      </c>
      <c r="F17652">
        <f t="shared" si="550"/>
        <v>0.15870434</v>
      </c>
      <c r="G17652">
        <f t="shared" si="551"/>
        <v>13.75141578888889</v>
      </c>
    </row>
    <row r="17653" spans="1:7" x14ac:dyDescent="0.3">
      <c r="A17653" s="4" t="s">
        <v>16590</v>
      </c>
      <c r="B17653">
        <v>124.760895</v>
      </c>
      <c r="C17653">
        <v>0.47611302</v>
      </c>
      <c r="D17653">
        <v>-0.32533722999999998</v>
      </c>
      <c r="E17653">
        <v>13.862321</v>
      </c>
      <c r="F17653">
        <f t="shared" si="550"/>
        <v>0.15870434</v>
      </c>
      <c r="G17653">
        <f t="shared" si="551"/>
        <v>13.750993011111113</v>
      </c>
    </row>
    <row r="17654" spans="1:7" x14ac:dyDescent="0.3">
      <c r="A17654" s="4" t="s">
        <v>16591</v>
      </c>
      <c r="B17654">
        <v>124.671364</v>
      </c>
      <c r="C17654">
        <v>0.47611302</v>
      </c>
      <c r="D17654">
        <v>-0.3546359</v>
      </c>
      <c r="E17654">
        <v>13.852373</v>
      </c>
      <c r="F17654">
        <f t="shared" si="550"/>
        <v>0.15870434</v>
      </c>
      <c r="G17654">
        <f t="shared" si="551"/>
        <v>13.741045122222223</v>
      </c>
    </row>
    <row r="17655" spans="1:7" x14ac:dyDescent="0.3">
      <c r="A17655" s="4" t="s">
        <v>16592</v>
      </c>
      <c r="B17655">
        <v>124.62183</v>
      </c>
      <c r="C17655">
        <v>0.47611302</v>
      </c>
      <c r="D17655">
        <v>-0.38393455999999998</v>
      </c>
      <c r="E17655">
        <v>13.846869</v>
      </c>
      <c r="F17655">
        <f t="shared" si="550"/>
        <v>0.15870434</v>
      </c>
      <c r="G17655">
        <f t="shared" si="551"/>
        <v>13.735541344444446</v>
      </c>
    </row>
    <row r="17656" spans="1:7" x14ac:dyDescent="0.3">
      <c r="A17656" s="4" t="s">
        <v>16593</v>
      </c>
      <c r="B17656">
        <v>124.59707</v>
      </c>
      <c r="C17656">
        <v>0.47611302</v>
      </c>
      <c r="D17656">
        <v>-0.41323322000000001</v>
      </c>
      <c r="E17656">
        <v>13.844117000000001</v>
      </c>
      <c r="F17656">
        <f t="shared" si="550"/>
        <v>0.15870434</v>
      </c>
      <c r="G17656">
        <f t="shared" si="551"/>
        <v>13.732790233333334</v>
      </c>
    </row>
    <row r="17657" spans="1:7" x14ac:dyDescent="0.3">
      <c r="A17657" s="4" t="s">
        <v>16594</v>
      </c>
      <c r="B17657">
        <v>124.52849999999999</v>
      </c>
      <c r="C17657">
        <v>0.47612637000000002</v>
      </c>
      <c r="D17657">
        <v>-0.42788254999999997</v>
      </c>
      <c r="E17657">
        <v>13.836498000000001</v>
      </c>
      <c r="F17657">
        <f t="shared" si="550"/>
        <v>0.15870879000000002</v>
      </c>
      <c r="G17657">
        <f t="shared" si="551"/>
        <v>13.725171344444444</v>
      </c>
    </row>
    <row r="17658" spans="1:7" x14ac:dyDescent="0.3">
      <c r="A17658" s="4" t="s">
        <v>16595</v>
      </c>
      <c r="B17658">
        <v>124.51517</v>
      </c>
      <c r="C17658">
        <v>0.47612637000000002</v>
      </c>
      <c r="D17658">
        <v>-0.45718122</v>
      </c>
      <c r="E17658">
        <v>13.835016</v>
      </c>
      <c r="F17658">
        <f t="shared" si="550"/>
        <v>0.15870879000000002</v>
      </c>
      <c r="G17658">
        <f t="shared" si="551"/>
        <v>13.723690233333334</v>
      </c>
    </row>
    <row r="17659" spans="1:7" x14ac:dyDescent="0.3">
      <c r="A17659" s="4" t="s">
        <v>16596</v>
      </c>
      <c r="B17659">
        <v>124.45993</v>
      </c>
      <c r="C17659">
        <v>0.47612637000000002</v>
      </c>
      <c r="D17659">
        <v>-0.47183055000000002</v>
      </c>
      <c r="E17659">
        <v>13.82888</v>
      </c>
      <c r="F17659">
        <f t="shared" si="550"/>
        <v>0.15870879000000002</v>
      </c>
      <c r="G17659">
        <f t="shared" si="551"/>
        <v>13.717552455555555</v>
      </c>
    </row>
    <row r="17660" spans="1:7" x14ac:dyDescent="0.3">
      <c r="A17660" s="4" t="s">
        <v>16597</v>
      </c>
      <c r="B17660">
        <v>124.43897</v>
      </c>
      <c r="C17660">
        <v>0.47648626999999999</v>
      </c>
      <c r="D17660">
        <v>-0.14344138000000001</v>
      </c>
      <c r="E17660">
        <v>13.8265505</v>
      </c>
      <c r="F17660">
        <f t="shared" si="550"/>
        <v>0.15882875666666665</v>
      </c>
      <c r="G17660">
        <f t="shared" si="551"/>
        <v>13.715223566666667</v>
      </c>
    </row>
    <row r="17661" spans="1:7" x14ac:dyDescent="0.3">
      <c r="A17661" s="4" t="s">
        <v>16598</v>
      </c>
      <c r="B17661">
        <v>124.62183</v>
      </c>
      <c r="C17661">
        <v>0.47669952999999998</v>
      </c>
      <c r="D17661">
        <v>6.0428493E-2</v>
      </c>
      <c r="E17661">
        <v>13.846869</v>
      </c>
      <c r="F17661">
        <f t="shared" si="550"/>
        <v>0.15889984333333332</v>
      </c>
      <c r="G17661">
        <f t="shared" si="551"/>
        <v>13.735541344444446</v>
      </c>
    </row>
    <row r="17662" spans="1:7" x14ac:dyDescent="0.3">
      <c r="A17662" s="4" t="s">
        <v>16599</v>
      </c>
      <c r="B17662">
        <v>124.78946999999999</v>
      </c>
      <c r="C17662">
        <v>0.47661954000000001</v>
      </c>
      <c r="D17662">
        <v>-5.5545381999999997E-2</v>
      </c>
      <c r="E17662">
        <v>13.865494999999999</v>
      </c>
      <c r="F17662">
        <f t="shared" si="550"/>
        <v>0.15887318</v>
      </c>
      <c r="G17662">
        <f t="shared" si="551"/>
        <v>13.754168011111112</v>
      </c>
    </row>
    <row r="17663" spans="1:7" x14ac:dyDescent="0.3">
      <c r="A17663" s="4" t="s">
        <v>16600</v>
      </c>
      <c r="B17663">
        <v>124.842804</v>
      </c>
      <c r="C17663">
        <v>0.47657958</v>
      </c>
      <c r="D17663">
        <v>-0.12757126999999999</v>
      </c>
      <c r="E17663">
        <v>13.871421</v>
      </c>
      <c r="F17663">
        <f t="shared" si="550"/>
        <v>0.15885985999999999</v>
      </c>
      <c r="G17663">
        <f t="shared" si="551"/>
        <v>13.760094011111113</v>
      </c>
    </row>
    <row r="17664" spans="1:7" x14ac:dyDescent="0.3">
      <c r="A17664" s="4" t="s">
        <v>16601</v>
      </c>
      <c r="B17664">
        <v>124.78375</v>
      </c>
      <c r="C17664">
        <v>0.47659289999999999</v>
      </c>
      <c r="D17664">
        <v>-0.14344138000000001</v>
      </c>
      <c r="E17664">
        <v>13.864860999999999</v>
      </c>
      <c r="F17664">
        <f t="shared" si="550"/>
        <v>0.15886429999999999</v>
      </c>
      <c r="G17664">
        <f t="shared" si="551"/>
        <v>13.753532455555556</v>
      </c>
    </row>
    <row r="17665" spans="1:7" x14ac:dyDescent="0.3">
      <c r="A17665" s="4" t="s">
        <v>16602</v>
      </c>
      <c r="B17665">
        <v>124.76851000000001</v>
      </c>
      <c r="C17665">
        <v>0.47659289999999999</v>
      </c>
      <c r="D17665">
        <v>-0.17274004000000001</v>
      </c>
      <c r="E17665">
        <v>13.863167000000001</v>
      </c>
      <c r="F17665">
        <f t="shared" si="550"/>
        <v>0.15886429999999999</v>
      </c>
      <c r="G17665">
        <f t="shared" si="551"/>
        <v>13.751839122222224</v>
      </c>
    </row>
    <row r="17666" spans="1:7" x14ac:dyDescent="0.3">
      <c r="A17666" s="4" t="s">
        <v>16603</v>
      </c>
      <c r="B17666">
        <v>124.75518</v>
      </c>
      <c r="C17666">
        <v>0.47660622000000002</v>
      </c>
      <c r="D17666">
        <v>-0.18861015</v>
      </c>
      <c r="E17666">
        <v>13.861686000000001</v>
      </c>
      <c r="F17666">
        <f t="shared" si="550"/>
        <v>0.15886874000000001</v>
      </c>
      <c r="G17666">
        <f t="shared" si="551"/>
        <v>13.750358011111111</v>
      </c>
    </row>
    <row r="17667" spans="1:7" x14ac:dyDescent="0.3">
      <c r="A17667" s="4" t="s">
        <v>16604</v>
      </c>
      <c r="B17667">
        <v>124.69613</v>
      </c>
      <c r="C17667">
        <v>0.47660622000000002</v>
      </c>
      <c r="D17667">
        <v>-0.20325947999999999</v>
      </c>
      <c r="E17667">
        <v>13.855123499999999</v>
      </c>
      <c r="F17667">
        <f t="shared" si="550"/>
        <v>0.15886874000000001</v>
      </c>
      <c r="G17667">
        <f t="shared" si="551"/>
        <v>13.7437969</v>
      </c>
    </row>
    <row r="17668" spans="1:7" x14ac:dyDescent="0.3">
      <c r="A17668" s="4" t="s">
        <v>16605</v>
      </c>
      <c r="B17668">
        <v>124.68469</v>
      </c>
      <c r="C17668">
        <v>0.47660622000000002</v>
      </c>
      <c r="D17668">
        <v>-0.23255814999999999</v>
      </c>
      <c r="E17668">
        <v>13.853854</v>
      </c>
      <c r="F17668">
        <f t="shared" si="550"/>
        <v>0.15886874000000001</v>
      </c>
      <c r="G17668">
        <f t="shared" si="551"/>
        <v>13.742525788888891</v>
      </c>
    </row>
    <row r="17669" spans="1:7" x14ac:dyDescent="0.3">
      <c r="A17669" s="4" t="s">
        <v>16606</v>
      </c>
      <c r="B17669">
        <v>124.61421</v>
      </c>
      <c r="C17669">
        <v>0.47660622000000002</v>
      </c>
      <c r="D17669">
        <v>-0.2618568</v>
      </c>
      <c r="E17669">
        <v>13.846022</v>
      </c>
      <c r="F17669">
        <f t="shared" si="550"/>
        <v>0.15886874000000001</v>
      </c>
      <c r="G17669">
        <f t="shared" si="551"/>
        <v>13.734694677777778</v>
      </c>
    </row>
    <row r="17670" spans="1:7" x14ac:dyDescent="0.3">
      <c r="A17670" s="4" t="s">
        <v>16607</v>
      </c>
      <c r="B17670">
        <v>124.59518</v>
      </c>
      <c r="C17670">
        <v>0.47661954000000001</v>
      </c>
      <c r="D17670">
        <v>-0.27772691999999999</v>
      </c>
      <c r="E17670">
        <v>13.843906</v>
      </c>
      <c r="F17670">
        <f t="shared" ref="F17670:F17733" si="552">C17670/3</f>
        <v>0.15887318</v>
      </c>
      <c r="G17670">
        <f t="shared" ref="G17670:G17733" si="553">(B17670-$B$5)/9</f>
        <v>13.732580233333334</v>
      </c>
    </row>
    <row r="17671" spans="1:7" x14ac:dyDescent="0.3">
      <c r="A17671" s="4" t="s">
        <v>16608</v>
      </c>
      <c r="B17671">
        <v>124.57993</v>
      </c>
      <c r="C17671">
        <v>0.47663290000000003</v>
      </c>
      <c r="D17671">
        <v>-0.293597</v>
      </c>
      <c r="E17671">
        <v>13.842214</v>
      </c>
      <c r="F17671">
        <f t="shared" si="552"/>
        <v>0.15887763333333335</v>
      </c>
      <c r="G17671">
        <f t="shared" si="553"/>
        <v>13.730885788888891</v>
      </c>
    </row>
    <row r="17672" spans="1:7" x14ac:dyDescent="0.3">
      <c r="A17672" s="4" t="s">
        <v>16609</v>
      </c>
      <c r="B17672">
        <v>124.5247</v>
      </c>
      <c r="C17672">
        <v>0.47665953999999999</v>
      </c>
      <c r="D17672">
        <v>-0.30946713999999997</v>
      </c>
      <c r="E17672">
        <v>13.836076</v>
      </c>
      <c r="F17672">
        <f t="shared" si="552"/>
        <v>0.15888651333333334</v>
      </c>
      <c r="G17672">
        <f t="shared" si="553"/>
        <v>13.724749122222223</v>
      </c>
    </row>
    <row r="17673" spans="1:7" x14ac:dyDescent="0.3">
      <c r="A17673" s="4" t="s">
        <v>16610</v>
      </c>
      <c r="B17673">
        <v>124.50183</v>
      </c>
      <c r="C17673">
        <v>0.47667290000000001</v>
      </c>
      <c r="D17673">
        <v>-0.31190869999999998</v>
      </c>
      <c r="E17673">
        <v>13.833534</v>
      </c>
      <c r="F17673">
        <f t="shared" si="552"/>
        <v>0.15889096666666666</v>
      </c>
      <c r="G17673">
        <f t="shared" si="553"/>
        <v>13.722208011111112</v>
      </c>
    </row>
    <row r="17674" spans="1:7" x14ac:dyDescent="0.3">
      <c r="A17674" s="4" t="s">
        <v>16611</v>
      </c>
      <c r="B17674">
        <v>124.45802</v>
      </c>
      <c r="C17674">
        <v>0.47669952999999998</v>
      </c>
      <c r="D17674">
        <v>-0.31435025</v>
      </c>
      <c r="E17674">
        <v>13.828668</v>
      </c>
      <c r="F17674">
        <f t="shared" si="552"/>
        <v>0.15889984333333332</v>
      </c>
      <c r="G17674">
        <f t="shared" si="553"/>
        <v>13.717340233333335</v>
      </c>
    </row>
    <row r="17675" spans="1:7" x14ac:dyDescent="0.3">
      <c r="A17675" s="4" t="s">
        <v>16612</v>
      </c>
      <c r="B17675">
        <v>124.44088000000001</v>
      </c>
      <c r="C17675">
        <v>0.47673953000000002</v>
      </c>
      <c r="D17675">
        <v>-0.28871390000000002</v>
      </c>
      <c r="E17675">
        <v>13.826763</v>
      </c>
      <c r="F17675">
        <f t="shared" si="552"/>
        <v>0.15891317666666668</v>
      </c>
      <c r="G17675">
        <f t="shared" si="553"/>
        <v>13.71543578888889</v>
      </c>
    </row>
    <row r="17676" spans="1:7" x14ac:dyDescent="0.3">
      <c r="A17676" s="4" t="s">
        <v>16613</v>
      </c>
      <c r="B17676">
        <v>124.448494</v>
      </c>
      <c r="C17676">
        <v>0.47677952000000001</v>
      </c>
      <c r="D17676">
        <v>-0.27650613000000002</v>
      </c>
      <c r="E17676">
        <v>13.827609000000001</v>
      </c>
      <c r="F17676">
        <f t="shared" si="552"/>
        <v>0.15892650666666666</v>
      </c>
      <c r="G17676">
        <f t="shared" si="553"/>
        <v>13.716281788888889</v>
      </c>
    </row>
    <row r="17677" spans="1:7" x14ac:dyDescent="0.3">
      <c r="A17677" s="4" t="s">
        <v>16614</v>
      </c>
      <c r="B17677">
        <v>124.42753999999999</v>
      </c>
      <c r="C17677">
        <v>0.47683283999999998</v>
      </c>
      <c r="D17677">
        <v>-0.25086979999999998</v>
      </c>
      <c r="E17677">
        <v>13.825281</v>
      </c>
      <c r="F17677">
        <f t="shared" si="552"/>
        <v>0.15894427999999999</v>
      </c>
      <c r="G17677">
        <f t="shared" si="553"/>
        <v>13.713953566666667</v>
      </c>
    </row>
    <row r="17678" spans="1:7" x14ac:dyDescent="0.3">
      <c r="A17678" s="4" t="s">
        <v>16615</v>
      </c>
      <c r="B17678">
        <v>124.46374</v>
      </c>
      <c r="C17678">
        <v>0.47688615000000001</v>
      </c>
      <c r="D17678">
        <v>-0.22401270000000001</v>
      </c>
      <c r="E17678">
        <v>13.829302999999999</v>
      </c>
      <c r="F17678">
        <f t="shared" si="552"/>
        <v>0.15896204999999999</v>
      </c>
      <c r="G17678">
        <f t="shared" si="553"/>
        <v>13.717975788888889</v>
      </c>
    </row>
    <row r="17679" spans="1:7" x14ac:dyDescent="0.3">
      <c r="A17679" s="4" t="s">
        <v>16616</v>
      </c>
      <c r="B17679">
        <v>124.454216</v>
      </c>
      <c r="C17679">
        <v>0.47691280000000003</v>
      </c>
      <c r="D17679">
        <v>-0.22523348000000001</v>
      </c>
      <c r="E17679">
        <v>13.828245000000001</v>
      </c>
      <c r="F17679">
        <f t="shared" si="552"/>
        <v>0.15897093333333334</v>
      </c>
      <c r="G17679">
        <f t="shared" si="553"/>
        <v>13.716917566666668</v>
      </c>
    </row>
    <row r="17680" spans="1:7" x14ac:dyDescent="0.3">
      <c r="A17680" s="4" t="s">
        <v>16617</v>
      </c>
      <c r="B17680">
        <v>124.45611599999999</v>
      </c>
      <c r="C17680">
        <v>0.47693946999999998</v>
      </c>
      <c r="D17680">
        <v>-0.22767504</v>
      </c>
      <c r="E17680">
        <v>13.828455999999999</v>
      </c>
      <c r="F17680">
        <f t="shared" si="552"/>
        <v>0.15897982333333333</v>
      </c>
      <c r="G17680">
        <f t="shared" si="553"/>
        <v>13.717128677777778</v>
      </c>
    </row>
    <row r="17681" spans="1:7" x14ac:dyDescent="0.3">
      <c r="A17681" s="4" t="s">
        <v>16618</v>
      </c>
      <c r="B17681">
        <v>124.47517000000001</v>
      </c>
      <c r="C17681">
        <v>0.47695280000000001</v>
      </c>
      <c r="D17681">
        <v>-0.24354513999999999</v>
      </c>
      <c r="E17681">
        <v>13.830571000000001</v>
      </c>
      <c r="F17681">
        <f t="shared" si="552"/>
        <v>0.15898426666666668</v>
      </c>
      <c r="G17681">
        <f t="shared" si="553"/>
        <v>13.719245788888891</v>
      </c>
    </row>
    <row r="17682" spans="1:7" x14ac:dyDescent="0.3">
      <c r="A17682" s="4" t="s">
        <v>16619</v>
      </c>
      <c r="B17682">
        <v>124.46374</v>
      </c>
      <c r="C17682">
        <v>0.4769661</v>
      </c>
      <c r="D17682">
        <v>-0.25941523999999999</v>
      </c>
      <c r="E17682">
        <v>13.829302999999999</v>
      </c>
      <c r="F17682">
        <f t="shared" si="552"/>
        <v>0.15898870000000001</v>
      </c>
      <c r="G17682">
        <f t="shared" si="553"/>
        <v>13.717975788888889</v>
      </c>
    </row>
    <row r="17683" spans="1:7" x14ac:dyDescent="0.3">
      <c r="A17683" s="4" t="s">
        <v>16620</v>
      </c>
      <c r="B17683">
        <v>124.4885</v>
      </c>
      <c r="C17683">
        <v>0.47699279999999999</v>
      </c>
      <c r="D17683">
        <v>-0.24720748000000001</v>
      </c>
      <c r="E17683">
        <v>13.832053</v>
      </c>
      <c r="F17683">
        <f t="shared" si="552"/>
        <v>0.15899759999999999</v>
      </c>
      <c r="G17683">
        <f t="shared" si="553"/>
        <v>13.720726900000001</v>
      </c>
    </row>
    <row r="17684" spans="1:7" x14ac:dyDescent="0.3">
      <c r="A17684" s="4" t="s">
        <v>16621</v>
      </c>
      <c r="B17684">
        <v>124.44088000000001</v>
      </c>
      <c r="C17684">
        <v>0.47703284000000001</v>
      </c>
      <c r="D17684">
        <v>-0.23499970000000001</v>
      </c>
      <c r="E17684">
        <v>13.826763</v>
      </c>
      <c r="F17684">
        <f t="shared" si="552"/>
        <v>0.15901094666666668</v>
      </c>
      <c r="G17684">
        <f t="shared" si="553"/>
        <v>13.71543578888889</v>
      </c>
    </row>
    <row r="17685" spans="1:7" x14ac:dyDescent="0.3">
      <c r="A17685" s="4" t="s">
        <v>16622</v>
      </c>
      <c r="B17685">
        <v>124.437065</v>
      </c>
      <c r="C17685">
        <v>0.47705947999999998</v>
      </c>
      <c r="D17685">
        <v>-0.23744125999999999</v>
      </c>
      <c r="E17685">
        <v>13.826339000000001</v>
      </c>
      <c r="F17685">
        <f t="shared" si="552"/>
        <v>0.15901982666666667</v>
      </c>
      <c r="G17685">
        <f t="shared" si="553"/>
        <v>13.7150119</v>
      </c>
    </row>
    <row r="17686" spans="1:7" x14ac:dyDescent="0.3">
      <c r="A17686" s="4" t="s">
        <v>16623</v>
      </c>
      <c r="B17686">
        <v>124.45611599999999</v>
      </c>
      <c r="C17686">
        <v>0.47708615999999998</v>
      </c>
      <c r="D17686">
        <v>-0.23988281</v>
      </c>
      <c r="E17686">
        <v>13.828455999999999</v>
      </c>
      <c r="F17686">
        <f t="shared" si="552"/>
        <v>0.15902871999999998</v>
      </c>
      <c r="G17686">
        <f t="shared" si="553"/>
        <v>13.717128677777778</v>
      </c>
    </row>
    <row r="17687" spans="1:7" x14ac:dyDescent="0.3">
      <c r="A17687" s="4" t="s">
        <v>16624</v>
      </c>
      <c r="B17687">
        <v>124.42374</v>
      </c>
      <c r="C17687">
        <v>0.47709948000000002</v>
      </c>
      <c r="D17687">
        <v>-0.25575291999999999</v>
      </c>
      <c r="E17687">
        <v>13.824858000000001</v>
      </c>
      <c r="F17687">
        <f t="shared" si="552"/>
        <v>0.15903316000000001</v>
      </c>
      <c r="G17687">
        <f t="shared" si="553"/>
        <v>13.713531344444444</v>
      </c>
    </row>
    <row r="17688" spans="1:7" x14ac:dyDescent="0.3">
      <c r="A17688" s="4" t="s">
        <v>16625</v>
      </c>
      <c r="B17688">
        <v>124.43897</v>
      </c>
      <c r="C17688">
        <v>0.47712615000000003</v>
      </c>
      <c r="D17688">
        <v>-0.25819448</v>
      </c>
      <c r="E17688">
        <v>13.8265505</v>
      </c>
      <c r="F17688">
        <f t="shared" si="552"/>
        <v>0.15904205000000002</v>
      </c>
      <c r="G17688">
        <f t="shared" si="553"/>
        <v>13.715223566666667</v>
      </c>
    </row>
    <row r="17689" spans="1:7" x14ac:dyDescent="0.3">
      <c r="A17689" s="4" t="s">
        <v>16626</v>
      </c>
      <c r="B17689">
        <v>124.39326</v>
      </c>
      <c r="C17689">
        <v>0.47715279999999999</v>
      </c>
      <c r="D17689">
        <v>-0.26063603000000002</v>
      </c>
      <c r="E17689">
        <v>13.821471000000001</v>
      </c>
      <c r="F17689">
        <f t="shared" si="552"/>
        <v>0.15905093333333334</v>
      </c>
      <c r="G17689">
        <f t="shared" si="553"/>
        <v>13.710144677777778</v>
      </c>
    </row>
    <row r="17690" spans="1:7" x14ac:dyDescent="0.3">
      <c r="A17690" s="4" t="s">
        <v>16627</v>
      </c>
      <c r="B17690">
        <v>124.39326</v>
      </c>
      <c r="C17690">
        <v>0.47717946999999999</v>
      </c>
      <c r="D17690">
        <v>-0.26307760000000002</v>
      </c>
      <c r="E17690">
        <v>13.821471000000001</v>
      </c>
      <c r="F17690">
        <f t="shared" si="552"/>
        <v>0.15905982333333332</v>
      </c>
      <c r="G17690">
        <f t="shared" si="553"/>
        <v>13.710144677777778</v>
      </c>
    </row>
    <row r="17691" spans="1:7" x14ac:dyDescent="0.3">
      <c r="A17691" s="4" t="s">
        <v>16628</v>
      </c>
      <c r="B17691">
        <v>124.42183</v>
      </c>
      <c r="C17691">
        <v>0.47721943</v>
      </c>
      <c r="D17691">
        <v>-0.23622048000000001</v>
      </c>
      <c r="E17691">
        <v>13.824646</v>
      </c>
      <c r="F17691">
        <f t="shared" si="552"/>
        <v>0.15907314333333333</v>
      </c>
      <c r="G17691">
        <f t="shared" si="553"/>
        <v>13.713319122222224</v>
      </c>
    </row>
    <row r="17692" spans="1:7" x14ac:dyDescent="0.3">
      <c r="A17692" s="4" t="s">
        <v>16629</v>
      </c>
      <c r="B17692">
        <v>124.38943999999999</v>
      </c>
      <c r="C17692">
        <v>0.47723278000000002</v>
      </c>
      <c r="D17692">
        <v>-0.25209057000000001</v>
      </c>
      <c r="E17692">
        <v>13.821047</v>
      </c>
      <c r="F17692">
        <f t="shared" si="552"/>
        <v>0.15907759333333335</v>
      </c>
      <c r="G17692">
        <f t="shared" si="553"/>
        <v>13.709720233333334</v>
      </c>
    </row>
    <row r="17693" spans="1:7" x14ac:dyDescent="0.3">
      <c r="A17693" s="4" t="s">
        <v>16630</v>
      </c>
      <c r="B17693">
        <v>124.42183</v>
      </c>
      <c r="C17693">
        <v>0.47724610000000001</v>
      </c>
      <c r="D17693">
        <v>-0.26673989999999997</v>
      </c>
      <c r="E17693">
        <v>13.824646</v>
      </c>
      <c r="F17693">
        <f t="shared" si="552"/>
        <v>0.15908203333333334</v>
      </c>
      <c r="G17693">
        <f t="shared" si="553"/>
        <v>13.713319122222224</v>
      </c>
    </row>
    <row r="17694" spans="1:7" x14ac:dyDescent="0.3">
      <c r="A17694" s="4" t="s">
        <v>16631</v>
      </c>
      <c r="B17694">
        <v>124.39516399999999</v>
      </c>
      <c r="C17694">
        <v>0.47725942999999998</v>
      </c>
      <c r="D17694">
        <v>-0.28138923999999998</v>
      </c>
      <c r="E17694">
        <v>13.821683</v>
      </c>
      <c r="F17694">
        <f t="shared" si="552"/>
        <v>0.15908647666666667</v>
      </c>
      <c r="G17694">
        <f t="shared" si="553"/>
        <v>13.710356233333334</v>
      </c>
    </row>
    <row r="17695" spans="1:7" x14ac:dyDescent="0.3">
      <c r="A17695" s="4" t="s">
        <v>16632</v>
      </c>
      <c r="B17695">
        <v>124.37801</v>
      </c>
      <c r="C17695">
        <v>0.47727275000000002</v>
      </c>
      <c r="D17695">
        <v>-0.29725935999999997</v>
      </c>
      <c r="E17695">
        <v>13.819777</v>
      </c>
      <c r="F17695">
        <f t="shared" si="552"/>
        <v>0.15909091666666667</v>
      </c>
      <c r="G17695">
        <f t="shared" si="553"/>
        <v>13.708450233333334</v>
      </c>
    </row>
    <row r="17696" spans="1:7" x14ac:dyDescent="0.3">
      <c r="A17696" s="4" t="s">
        <v>16633</v>
      </c>
      <c r="B17696">
        <v>124.38754</v>
      </c>
      <c r="C17696">
        <v>0.47729941999999997</v>
      </c>
      <c r="D17696">
        <v>-0.29970091999999998</v>
      </c>
      <c r="E17696">
        <v>13.820836</v>
      </c>
      <c r="F17696">
        <f t="shared" si="552"/>
        <v>0.15909980666666665</v>
      </c>
      <c r="G17696">
        <f t="shared" si="553"/>
        <v>13.709509122222222</v>
      </c>
    </row>
    <row r="17697" spans="1:7" x14ac:dyDescent="0.3">
      <c r="A17697" s="4" t="s">
        <v>16634</v>
      </c>
      <c r="B17697">
        <v>124.32849</v>
      </c>
      <c r="C17697">
        <v>0.47732606999999999</v>
      </c>
      <c r="D17697">
        <v>-0.30214247</v>
      </c>
      <c r="E17697">
        <v>13.814276</v>
      </c>
      <c r="F17697">
        <f t="shared" si="552"/>
        <v>0.15910869</v>
      </c>
      <c r="G17697">
        <f t="shared" si="553"/>
        <v>13.702948011111111</v>
      </c>
    </row>
    <row r="17698" spans="1:7" x14ac:dyDescent="0.3">
      <c r="A17698" s="4" t="s">
        <v>16635</v>
      </c>
      <c r="B17698">
        <v>124.33611000000001</v>
      </c>
      <c r="C17698">
        <v>0.47735274</v>
      </c>
      <c r="D17698">
        <v>-0.30458403000000001</v>
      </c>
      <c r="E17698">
        <v>13.815123</v>
      </c>
      <c r="F17698">
        <f t="shared" si="552"/>
        <v>0.15911758000000001</v>
      </c>
      <c r="G17698">
        <f t="shared" si="553"/>
        <v>13.703794677777779</v>
      </c>
    </row>
    <row r="17699" spans="1:7" x14ac:dyDescent="0.3">
      <c r="A17699" s="4" t="s">
        <v>16636</v>
      </c>
      <c r="B17699">
        <v>124.30944</v>
      </c>
      <c r="C17699">
        <v>0.47736605999999998</v>
      </c>
      <c r="D17699">
        <v>-0.30580479999999999</v>
      </c>
      <c r="E17699">
        <v>13.812158999999999</v>
      </c>
      <c r="F17699">
        <f t="shared" si="552"/>
        <v>0.15912202</v>
      </c>
      <c r="G17699">
        <f t="shared" si="553"/>
        <v>13.700831344444445</v>
      </c>
    </row>
    <row r="17700" spans="1:7" x14ac:dyDescent="0.3">
      <c r="A17700" s="4" t="s">
        <v>16637</v>
      </c>
      <c r="B17700">
        <v>124.2923</v>
      </c>
      <c r="C17700">
        <v>0.47737940000000001</v>
      </c>
      <c r="D17700">
        <v>-0.32167489999999999</v>
      </c>
      <c r="E17700">
        <v>13.810252999999999</v>
      </c>
      <c r="F17700">
        <f t="shared" si="552"/>
        <v>0.15912646666666666</v>
      </c>
      <c r="G17700">
        <f t="shared" si="553"/>
        <v>13.6989269</v>
      </c>
    </row>
    <row r="17701" spans="1:7" x14ac:dyDescent="0.3">
      <c r="A17701" s="4" t="s">
        <v>16638</v>
      </c>
      <c r="B17701">
        <v>124.2923</v>
      </c>
      <c r="C17701">
        <v>0.47739272999999999</v>
      </c>
      <c r="D17701">
        <v>-0.33754499999999998</v>
      </c>
      <c r="E17701">
        <v>13.810252999999999</v>
      </c>
      <c r="F17701">
        <f t="shared" si="552"/>
        <v>0.15913090999999999</v>
      </c>
      <c r="G17701">
        <f t="shared" si="553"/>
        <v>13.6989269</v>
      </c>
    </row>
    <row r="17702" spans="1:7" x14ac:dyDescent="0.3">
      <c r="A17702" s="4" t="s">
        <v>16639</v>
      </c>
      <c r="B17702">
        <v>124.25419599999999</v>
      </c>
      <c r="C17702">
        <v>0.47740605000000003</v>
      </c>
      <c r="D17702">
        <v>-0.35341513000000002</v>
      </c>
      <c r="E17702">
        <v>13.806020999999999</v>
      </c>
      <c r="F17702">
        <f t="shared" si="552"/>
        <v>0.15913535000000001</v>
      </c>
      <c r="G17702">
        <f t="shared" si="553"/>
        <v>13.694693122222223</v>
      </c>
    </row>
    <row r="17703" spans="1:7" x14ac:dyDescent="0.3">
      <c r="A17703" s="4" t="s">
        <v>16640</v>
      </c>
      <c r="B17703">
        <v>124.265625</v>
      </c>
      <c r="C17703">
        <v>0.47741938</v>
      </c>
      <c r="D17703">
        <v>-0.36928523000000002</v>
      </c>
      <c r="E17703">
        <v>13.807290999999999</v>
      </c>
      <c r="F17703">
        <f t="shared" si="552"/>
        <v>0.15913979333333333</v>
      </c>
      <c r="G17703">
        <f t="shared" si="553"/>
        <v>13.695963011111111</v>
      </c>
    </row>
    <row r="17704" spans="1:7" x14ac:dyDescent="0.3">
      <c r="A17704" s="4" t="s">
        <v>16641</v>
      </c>
      <c r="B17704">
        <v>124.23705</v>
      </c>
      <c r="C17704">
        <v>0.47743273000000003</v>
      </c>
      <c r="D17704">
        <v>-0.38515535000000001</v>
      </c>
      <c r="E17704">
        <v>13.804114999999999</v>
      </c>
      <c r="F17704">
        <f t="shared" si="552"/>
        <v>0.15914424333333335</v>
      </c>
      <c r="G17704">
        <f t="shared" si="553"/>
        <v>13.692788011111112</v>
      </c>
    </row>
    <row r="17705" spans="1:7" x14ac:dyDescent="0.3">
      <c r="A17705" s="4" t="s">
        <v>16642</v>
      </c>
      <c r="B17705">
        <v>124.21039</v>
      </c>
      <c r="C17705">
        <v>0.47744605000000001</v>
      </c>
      <c r="D17705">
        <v>-0.40102544000000001</v>
      </c>
      <c r="E17705">
        <v>13.801152999999999</v>
      </c>
      <c r="F17705">
        <f t="shared" si="552"/>
        <v>0.15914868333333335</v>
      </c>
      <c r="G17705">
        <f t="shared" si="553"/>
        <v>13.689825788888889</v>
      </c>
    </row>
    <row r="17706" spans="1:7" x14ac:dyDescent="0.3">
      <c r="A17706" s="4" t="s">
        <v>16643</v>
      </c>
      <c r="B17706">
        <v>124.19705</v>
      </c>
      <c r="C17706">
        <v>0.47745936999999999</v>
      </c>
      <c r="D17706">
        <v>-0.41689556999999999</v>
      </c>
      <c r="E17706">
        <v>13.799671</v>
      </c>
      <c r="F17706">
        <f t="shared" si="552"/>
        <v>0.15915312333333334</v>
      </c>
      <c r="G17706">
        <f t="shared" si="553"/>
        <v>13.688343566666667</v>
      </c>
    </row>
    <row r="17707" spans="1:7" x14ac:dyDescent="0.3">
      <c r="A17707" s="4" t="s">
        <v>16644</v>
      </c>
      <c r="B17707">
        <v>124.143715</v>
      </c>
      <c r="C17707">
        <v>0.47747270000000003</v>
      </c>
      <c r="D17707">
        <v>-0.41811632999999998</v>
      </c>
      <c r="E17707">
        <v>13.793744999999999</v>
      </c>
      <c r="F17707">
        <f t="shared" si="552"/>
        <v>0.15915756666666667</v>
      </c>
      <c r="G17707">
        <f t="shared" si="553"/>
        <v>13.682417455555557</v>
      </c>
    </row>
    <row r="17708" spans="1:7" x14ac:dyDescent="0.3">
      <c r="A17708" s="4" t="s">
        <v>16645</v>
      </c>
      <c r="B17708">
        <v>124.16467</v>
      </c>
      <c r="C17708">
        <v>0.47748604</v>
      </c>
      <c r="D17708">
        <v>-0.43398646000000002</v>
      </c>
      <c r="E17708">
        <v>13.796073</v>
      </c>
      <c r="F17708">
        <f t="shared" si="552"/>
        <v>0.15916201333333332</v>
      </c>
      <c r="G17708">
        <f t="shared" si="553"/>
        <v>13.68474578888889</v>
      </c>
    </row>
    <row r="17709" spans="1:7" x14ac:dyDescent="0.3">
      <c r="A17709" s="4" t="s">
        <v>16646</v>
      </c>
      <c r="B17709">
        <v>124.12085999999999</v>
      </c>
      <c r="C17709">
        <v>0.47751270000000001</v>
      </c>
      <c r="D17709">
        <v>-0.43642799999999998</v>
      </c>
      <c r="E17709">
        <v>13.791205</v>
      </c>
      <c r="F17709">
        <f t="shared" si="552"/>
        <v>0.1591709</v>
      </c>
      <c r="G17709">
        <f t="shared" si="553"/>
        <v>13.679878011111111</v>
      </c>
    </row>
    <row r="17710" spans="1:7" x14ac:dyDescent="0.3">
      <c r="A17710" s="4" t="s">
        <v>16647</v>
      </c>
      <c r="B17710">
        <v>124.094185</v>
      </c>
      <c r="C17710">
        <v>0.47753936000000002</v>
      </c>
      <c r="D17710">
        <v>-0.43886956999999999</v>
      </c>
      <c r="E17710">
        <v>13.788240999999999</v>
      </c>
      <c r="F17710">
        <f t="shared" si="552"/>
        <v>0.15917978666666668</v>
      </c>
      <c r="G17710">
        <f t="shared" si="553"/>
        <v>13.676914122222222</v>
      </c>
    </row>
    <row r="17711" spans="1:7" x14ac:dyDescent="0.3">
      <c r="A17711" s="4" t="s">
        <v>16648</v>
      </c>
      <c r="B17711">
        <v>124.07895000000001</v>
      </c>
      <c r="C17711">
        <v>0.47757936000000001</v>
      </c>
      <c r="D17711">
        <v>-0.44131112</v>
      </c>
      <c r="E17711">
        <v>13.786549000000001</v>
      </c>
      <c r="F17711">
        <f t="shared" si="552"/>
        <v>0.15919311999999999</v>
      </c>
      <c r="G17711">
        <f t="shared" si="553"/>
        <v>13.675221344444445</v>
      </c>
    </row>
    <row r="17712" spans="1:7" x14ac:dyDescent="0.3">
      <c r="A17712" s="4" t="s">
        <v>16649</v>
      </c>
      <c r="B17712">
        <v>124.04086</v>
      </c>
      <c r="C17712">
        <v>0.47759267999999999</v>
      </c>
      <c r="D17712">
        <v>-0.44375268000000001</v>
      </c>
      <c r="E17712">
        <v>13.782317000000001</v>
      </c>
      <c r="F17712">
        <f t="shared" si="552"/>
        <v>0.15919755999999999</v>
      </c>
      <c r="G17712">
        <f t="shared" si="553"/>
        <v>13.670989122222222</v>
      </c>
    </row>
    <row r="17713" spans="1:7" x14ac:dyDescent="0.3">
      <c r="A17713" s="4" t="s">
        <v>16650</v>
      </c>
      <c r="B17713">
        <v>124.11133599999999</v>
      </c>
      <c r="C17713">
        <v>0.47789925</v>
      </c>
      <c r="D17713">
        <v>-0.15686992999999999</v>
      </c>
      <c r="E17713">
        <v>13.790148</v>
      </c>
      <c r="F17713">
        <f t="shared" si="552"/>
        <v>0.15929974999999999</v>
      </c>
      <c r="G17713">
        <f t="shared" si="553"/>
        <v>13.678819788888889</v>
      </c>
    </row>
    <row r="17714" spans="1:7" x14ac:dyDescent="0.3">
      <c r="A17714" s="4" t="s">
        <v>16651</v>
      </c>
      <c r="B17714">
        <v>124.28849</v>
      </c>
      <c r="C17714">
        <v>0.47804587999999998</v>
      </c>
      <c r="D17714">
        <v>-3.601294E-2</v>
      </c>
      <c r="E17714">
        <v>13.809831000000001</v>
      </c>
      <c r="F17714">
        <f t="shared" si="552"/>
        <v>0.15934862666666666</v>
      </c>
      <c r="G17714">
        <f t="shared" si="553"/>
        <v>13.698503566666666</v>
      </c>
    </row>
    <row r="17715" spans="1:7" x14ac:dyDescent="0.3">
      <c r="A17715" s="4" t="s">
        <v>16652</v>
      </c>
      <c r="B17715">
        <v>124.42945</v>
      </c>
      <c r="C17715">
        <v>0.47793924999999998</v>
      </c>
      <c r="D17715">
        <v>-0.16785692999999999</v>
      </c>
      <c r="E17715">
        <v>13.825493</v>
      </c>
      <c r="F17715">
        <f t="shared" si="552"/>
        <v>0.15931308333333333</v>
      </c>
      <c r="G17715">
        <f t="shared" si="553"/>
        <v>13.71416578888889</v>
      </c>
    </row>
    <row r="17716" spans="1:7" x14ac:dyDescent="0.3">
      <c r="A17716" s="4" t="s">
        <v>16653</v>
      </c>
      <c r="B17716">
        <v>124.47517000000001</v>
      </c>
      <c r="C17716">
        <v>0.47788593000000001</v>
      </c>
      <c r="D17716">
        <v>-0.25331136999999998</v>
      </c>
      <c r="E17716">
        <v>13.830571000000001</v>
      </c>
      <c r="F17716">
        <f t="shared" si="552"/>
        <v>0.15929531</v>
      </c>
      <c r="G17716">
        <f t="shared" si="553"/>
        <v>13.719245788888891</v>
      </c>
    </row>
    <row r="17717" spans="1:7" x14ac:dyDescent="0.3">
      <c r="A17717" s="4" t="s">
        <v>16654</v>
      </c>
      <c r="B17717">
        <v>124.40088</v>
      </c>
      <c r="C17717">
        <v>0.47789925</v>
      </c>
      <c r="D17717">
        <v>-0.26918145999999998</v>
      </c>
      <c r="E17717">
        <v>13.822317999999999</v>
      </c>
      <c r="F17717">
        <f t="shared" si="552"/>
        <v>0.15929974999999999</v>
      </c>
      <c r="G17717">
        <f t="shared" si="553"/>
        <v>13.710991344444444</v>
      </c>
    </row>
    <row r="17718" spans="1:7" x14ac:dyDescent="0.3">
      <c r="A17718" s="4" t="s">
        <v>16655</v>
      </c>
      <c r="B17718">
        <v>124.40088</v>
      </c>
      <c r="C17718">
        <v>0.47789925</v>
      </c>
      <c r="D17718">
        <v>-0.29848012000000002</v>
      </c>
      <c r="E17718">
        <v>13.822317999999999</v>
      </c>
      <c r="F17718">
        <f t="shared" si="552"/>
        <v>0.15929974999999999</v>
      </c>
      <c r="G17718">
        <f t="shared" si="553"/>
        <v>13.710991344444444</v>
      </c>
    </row>
    <row r="17719" spans="1:7" x14ac:dyDescent="0.3">
      <c r="A17719" s="4" t="s">
        <v>16656</v>
      </c>
      <c r="B17719">
        <v>124.345634</v>
      </c>
      <c r="C17719">
        <v>0.47789925</v>
      </c>
      <c r="D17719">
        <v>-0.32777879999999998</v>
      </c>
      <c r="E17719">
        <v>13.816179999999999</v>
      </c>
      <c r="F17719">
        <f t="shared" si="552"/>
        <v>0.15929974999999999</v>
      </c>
      <c r="G17719">
        <f t="shared" si="553"/>
        <v>13.704852900000001</v>
      </c>
    </row>
    <row r="17720" spans="1:7" x14ac:dyDescent="0.3">
      <c r="A17720" s="4" t="s">
        <v>16657</v>
      </c>
      <c r="B17720">
        <v>124.30373</v>
      </c>
      <c r="C17720">
        <v>0.47791257999999998</v>
      </c>
      <c r="D17720">
        <v>-0.34364889999999998</v>
      </c>
      <c r="E17720">
        <v>13.811522999999999</v>
      </c>
      <c r="F17720">
        <f t="shared" si="552"/>
        <v>0.15930419333333332</v>
      </c>
      <c r="G17720">
        <f t="shared" si="553"/>
        <v>13.700196900000002</v>
      </c>
    </row>
    <row r="17721" spans="1:7" x14ac:dyDescent="0.3">
      <c r="A17721" s="4" t="s">
        <v>16658</v>
      </c>
      <c r="B17721">
        <v>124.29420500000001</v>
      </c>
      <c r="C17721">
        <v>0.47791257999999998</v>
      </c>
      <c r="D17721">
        <v>-0.37294757000000001</v>
      </c>
      <c r="E17721">
        <v>13.810466</v>
      </c>
      <c r="F17721">
        <f t="shared" si="552"/>
        <v>0.15930419333333332</v>
      </c>
      <c r="G17721">
        <f t="shared" si="553"/>
        <v>13.699138566666669</v>
      </c>
    </row>
    <row r="17722" spans="1:7" x14ac:dyDescent="0.3">
      <c r="A17722" s="4" t="s">
        <v>16659</v>
      </c>
      <c r="B17722">
        <v>124.214195</v>
      </c>
      <c r="C17722">
        <v>0.47791257999999998</v>
      </c>
      <c r="D17722">
        <v>-0.40224623999999998</v>
      </c>
      <c r="E17722">
        <v>13.801576000000001</v>
      </c>
      <c r="F17722">
        <f t="shared" si="552"/>
        <v>0.15930419333333332</v>
      </c>
      <c r="G17722">
        <f t="shared" si="553"/>
        <v>13.690248566666668</v>
      </c>
    </row>
    <row r="17723" spans="1:7" x14ac:dyDescent="0.3">
      <c r="A17723" s="4" t="s">
        <v>16660</v>
      </c>
      <c r="B17723">
        <v>124.20657</v>
      </c>
      <c r="C17723">
        <v>0.47791257999999998</v>
      </c>
      <c r="D17723">
        <v>-0.41689556999999999</v>
      </c>
      <c r="E17723">
        <v>13.800729</v>
      </c>
      <c r="F17723">
        <f t="shared" si="552"/>
        <v>0.15930419333333332</v>
      </c>
      <c r="G17723">
        <f t="shared" si="553"/>
        <v>13.689401344444445</v>
      </c>
    </row>
    <row r="17724" spans="1:7" x14ac:dyDescent="0.3">
      <c r="A17724" s="4" t="s">
        <v>16661</v>
      </c>
      <c r="B17724">
        <v>124.13991</v>
      </c>
      <c r="C17724">
        <v>0.47791257999999998</v>
      </c>
      <c r="D17724">
        <v>-0.44619423000000002</v>
      </c>
      <c r="E17724">
        <v>13.793323000000001</v>
      </c>
      <c r="F17724">
        <f t="shared" si="552"/>
        <v>0.15930419333333332</v>
      </c>
      <c r="G17724">
        <f t="shared" si="553"/>
        <v>13.681994677777778</v>
      </c>
    </row>
    <row r="17725" spans="1:7" x14ac:dyDescent="0.3">
      <c r="A17725" s="4" t="s">
        <v>16662</v>
      </c>
      <c r="B17725">
        <v>124.098</v>
      </c>
      <c r="C17725">
        <v>0.47792590000000001</v>
      </c>
      <c r="D17725">
        <v>-0.46206433000000002</v>
      </c>
      <c r="E17725">
        <v>13.788665999999999</v>
      </c>
      <c r="F17725">
        <f t="shared" si="552"/>
        <v>0.15930863333333334</v>
      </c>
      <c r="G17725">
        <f t="shared" si="553"/>
        <v>13.677338011111111</v>
      </c>
    </row>
    <row r="17726" spans="1:7" x14ac:dyDescent="0.3">
      <c r="A17726" s="4" t="s">
        <v>16663</v>
      </c>
      <c r="B17726">
        <v>124.10563</v>
      </c>
      <c r="C17726">
        <v>0.47815249999999998</v>
      </c>
      <c r="D17726">
        <v>-0.25819448</v>
      </c>
      <c r="E17726">
        <v>13.789512999999999</v>
      </c>
      <c r="F17726">
        <f t="shared" si="552"/>
        <v>0.15938416666666666</v>
      </c>
      <c r="G17726">
        <f t="shared" si="553"/>
        <v>13.678185788888889</v>
      </c>
    </row>
    <row r="17727" spans="1:7" x14ac:dyDescent="0.3">
      <c r="A17727" s="4" t="s">
        <v>16664</v>
      </c>
      <c r="B17727">
        <v>124.183716</v>
      </c>
      <c r="C17727">
        <v>0.47844583000000002</v>
      </c>
      <c r="D17727">
        <v>1.8311664000000001E-3</v>
      </c>
      <c r="E17727">
        <v>13.798189000000001</v>
      </c>
      <c r="F17727">
        <f t="shared" si="552"/>
        <v>0.15948194333333335</v>
      </c>
      <c r="G17727">
        <f t="shared" si="553"/>
        <v>13.686862011111112</v>
      </c>
    </row>
    <row r="17728" spans="1:7" x14ac:dyDescent="0.3">
      <c r="A17728" s="4" t="s">
        <v>16665</v>
      </c>
      <c r="B17728">
        <v>124.41421</v>
      </c>
      <c r="C17728">
        <v>0.47841915000000002</v>
      </c>
      <c r="D17728">
        <v>-4.2116830000000001E-2</v>
      </c>
      <c r="E17728">
        <v>13.823798999999999</v>
      </c>
      <c r="F17728">
        <f t="shared" si="552"/>
        <v>0.15947305000000001</v>
      </c>
      <c r="G17728">
        <f t="shared" si="553"/>
        <v>13.712472455555556</v>
      </c>
    </row>
    <row r="17729" spans="1:7" x14ac:dyDescent="0.3">
      <c r="A17729" s="4" t="s">
        <v>16666</v>
      </c>
      <c r="B17729">
        <v>124.454216</v>
      </c>
      <c r="C17729">
        <v>0.47835252</v>
      </c>
      <c r="D17729">
        <v>-0.14344138000000001</v>
      </c>
      <c r="E17729">
        <v>13.828245000000001</v>
      </c>
      <c r="F17729">
        <f t="shared" si="552"/>
        <v>0.15945084000000001</v>
      </c>
      <c r="G17729">
        <f t="shared" si="553"/>
        <v>13.716917566666668</v>
      </c>
    </row>
    <row r="17730" spans="1:7" x14ac:dyDescent="0.3">
      <c r="A17730" s="4" t="s">
        <v>16667</v>
      </c>
      <c r="B17730">
        <v>124.448494</v>
      </c>
      <c r="C17730">
        <v>0.47836583999999999</v>
      </c>
      <c r="D17730">
        <v>-0.15931149</v>
      </c>
      <c r="E17730">
        <v>13.827609000000001</v>
      </c>
      <c r="F17730">
        <f t="shared" si="552"/>
        <v>0.15945528</v>
      </c>
      <c r="G17730">
        <f t="shared" si="553"/>
        <v>13.716281788888889</v>
      </c>
    </row>
    <row r="17731" spans="1:7" x14ac:dyDescent="0.3">
      <c r="A17731" s="4" t="s">
        <v>16668</v>
      </c>
      <c r="B17731">
        <v>124.42564</v>
      </c>
      <c r="C17731">
        <v>0.47837916000000003</v>
      </c>
      <c r="D17731">
        <v>-0.16053227</v>
      </c>
      <c r="E17731">
        <v>13.825068</v>
      </c>
      <c r="F17731">
        <f t="shared" si="552"/>
        <v>0.15945972</v>
      </c>
      <c r="G17731">
        <f t="shared" si="553"/>
        <v>13.713742455555556</v>
      </c>
    </row>
    <row r="17732" spans="1:7" x14ac:dyDescent="0.3">
      <c r="A17732" s="4" t="s">
        <v>16669</v>
      </c>
      <c r="B17732">
        <v>124.35135</v>
      </c>
      <c r="C17732">
        <v>0.47837916000000003</v>
      </c>
      <c r="D17732">
        <v>-0.18983093000000001</v>
      </c>
      <c r="E17732">
        <v>13.816815</v>
      </c>
      <c r="F17732">
        <f t="shared" si="552"/>
        <v>0.15945972</v>
      </c>
      <c r="G17732">
        <f t="shared" si="553"/>
        <v>13.705488011111111</v>
      </c>
    </row>
    <row r="17733" spans="1:7" x14ac:dyDescent="0.3">
      <c r="A17733" s="4" t="s">
        <v>16670</v>
      </c>
      <c r="B17733">
        <v>124.34944</v>
      </c>
      <c r="C17733">
        <v>0.47837916000000003</v>
      </c>
      <c r="D17733">
        <v>-0.21912959000000001</v>
      </c>
      <c r="E17733">
        <v>13.816604</v>
      </c>
      <c r="F17733">
        <f t="shared" si="552"/>
        <v>0.15945972</v>
      </c>
      <c r="G17733">
        <f t="shared" si="553"/>
        <v>13.705275788888891</v>
      </c>
    </row>
    <row r="17734" spans="1:7" x14ac:dyDescent="0.3">
      <c r="A17734" s="4" t="s">
        <v>16671</v>
      </c>
      <c r="B17734">
        <v>124.275154</v>
      </c>
      <c r="C17734">
        <v>0.4783925</v>
      </c>
      <c r="D17734">
        <v>-0.23499970000000001</v>
      </c>
      <c r="E17734">
        <v>13.808349</v>
      </c>
      <c r="F17734">
        <f t="shared" ref="F17734:F17797" si="554">C17734/3</f>
        <v>0.15946416666666666</v>
      </c>
      <c r="G17734">
        <f t="shared" ref="G17734:G17797" si="555">(B17734-$B$5)/9</f>
        <v>13.69702178888889</v>
      </c>
    </row>
    <row r="17735" spans="1:7" x14ac:dyDescent="0.3">
      <c r="A17735" s="4" t="s">
        <v>16672</v>
      </c>
      <c r="B17735">
        <v>124.24848</v>
      </c>
      <c r="C17735">
        <v>0.4783925</v>
      </c>
      <c r="D17735">
        <v>-0.26429835000000002</v>
      </c>
      <c r="E17735">
        <v>13.805386</v>
      </c>
      <c r="F17735">
        <f t="shared" si="554"/>
        <v>0.15946416666666666</v>
      </c>
      <c r="G17735">
        <f t="shared" si="555"/>
        <v>13.694058011111112</v>
      </c>
    </row>
    <row r="17736" spans="1:7" x14ac:dyDescent="0.3">
      <c r="A17736" s="4" t="s">
        <v>16673</v>
      </c>
      <c r="B17736">
        <v>124.23324599999999</v>
      </c>
      <c r="C17736">
        <v>0.47840582999999998</v>
      </c>
      <c r="D17736">
        <v>-0.28016847</v>
      </c>
      <c r="E17736">
        <v>13.803693000000001</v>
      </c>
      <c r="F17736">
        <f t="shared" si="554"/>
        <v>0.15946860999999998</v>
      </c>
      <c r="G17736">
        <f t="shared" si="555"/>
        <v>13.692365344444445</v>
      </c>
    </row>
    <row r="17737" spans="1:7" x14ac:dyDescent="0.3">
      <c r="A17737" s="4" t="s">
        <v>16674</v>
      </c>
      <c r="B17737">
        <v>124.15324</v>
      </c>
      <c r="C17737">
        <v>0.47841915000000002</v>
      </c>
      <c r="D17737">
        <v>-0.29603857</v>
      </c>
      <c r="E17737">
        <v>13.794803</v>
      </c>
      <c r="F17737">
        <f t="shared" si="554"/>
        <v>0.15947305000000001</v>
      </c>
      <c r="G17737">
        <f t="shared" si="555"/>
        <v>13.68347578888889</v>
      </c>
    </row>
    <row r="17738" spans="1:7" x14ac:dyDescent="0.3">
      <c r="A17738" s="4" t="s">
        <v>16675</v>
      </c>
      <c r="B17738">
        <v>124.15705</v>
      </c>
      <c r="C17738">
        <v>0.47843247999999999</v>
      </c>
      <c r="D17738">
        <v>-0.31190869999999998</v>
      </c>
      <c r="E17738">
        <v>13.795226</v>
      </c>
      <c r="F17738">
        <f t="shared" si="554"/>
        <v>0.15947749333333333</v>
      </c>
      <c r="G17738">
        <f t="shared" si="555"/>
        <v>13.683899122222222</v>
      </c>
    </row>
    <row r="17739" spans="1:7" x14ac:dyDescent="0.3">
      <c r="A17739" s="4" t="s">
        <v>16676</v>
      </c>
      <c r="B17739">
        <v>124.11705000000001</v>
      </c>
      <c r="C17739">
        <v>0.47844583000000002</v>
      </c>
      <c r="D17739">
        <v>-0.31190869999999998</v>
      </c>
      <c r="E17739">
        <v>13.790782</v>
      </c>
      <c r="F17739">
        <f t="shared" si="554"/>
        <v>0.15948194333333335</v>
      </c>
      <c r="G17739">
        <f t="shared" si="555"/>
        <v>13.679454677777779</v>
      </c>
    </row>
    <row r="17740" spans="1:7" x14ac:dyDescent="0.3">
      <c r="A17740" s="4" t="s">
        <v>16677</v>
      </c>
      <c r="B17740">
        <v>124.099915</v>
      </c>
      <c r="C17740">
        <v>0.47848582000000001</v>
      </c>
      <c r="D17740">
        <v>-0.31312944999999998</v>
      </c>
      <c r="E17740">
        <v>13.7888775</v>
      </c>
      <c r="F17740">
        <f t="shared" si="554"/>
        <v>0.15949527333333333</v>
      </c>
      <c r="G17740">
        <f t="shared" si="555"/>
        <v>13.677550788888889</v>
      </c>
    </row>
    <row r="17741" spans="1:7" x14ac:dyDescent="0.3">
      <c r="A17741" s="4" t="s">
        <v>16678</v>
      </c>
      <c r="B17741">
        <v>124.09038</v>
      </c>
      <c r="C17741">
        <v>0.4785258</v>
      </c>
      <c r="D17741">
        <v>-0.28627235000000001</v>
      </c>
      <c r="E17741">
        <v>13.787818</v>
      </c>
      <c r="F17741">
        <f t="shared" si="554"/>
        <v>0.1595086</v>
      </c>
      <c r="G17741">
        <f t="shared" si="555"/>
        <v>13.676491344444445</v>
      </c>
    </row>
    <row r="17742" spans="1:7" x14ac:dyDescent="0.3">
      <c r="A17742" s="4" t="s">
        <v>16679</v>
      </c>
      <c r="B17742">
        <v>124.05038500000001</v>
      </c>
      <c r="C17742">
        <v>0.47857909999999998</v>
      </c>
      <c r="D17742">
        <v>-0.26063603000000002</v>
      </c>
      <c r="E17742">
        <v>13.783374</v>
      </c>
      <c r="F17742">
        <f t="shared" si="554"/>
        <v>0.15952636666666667</v>
      </c>
      <c r="G17742">
        <f t="shared" si="555"/>
        <v>13.672047455555557</v>
      </c>
    </row>
    <row r="17743" spans="1:7" x14ac:dyDescent="0.3">
      <c r="A17743" s="4" t="s">
        <v>16680</v>
      </c>
      <c r="B17743">
        <v>124.08847</v>
      </c>
      <c r="C17743">
        <v>0.47861910000000002</v>
      </c>
      <c r="D17743">
        <v>-0.24842826000000001</v>
      </c>
      <c r="E17743">
        <v>13.787606</v>
      </c>
      <c r="F17743">
        <f t="shared" si="554"/>
        <v>0.15953970000000001</v>
      </c>
      <c r="G17743">
        <f t="shared" si="555"/>
        <v>13.676279122222223</v>
      </c>
    </row>
    <row r="17744" spans="1:7" x14ac:dyDescent="0.3">
      <c r="A17744" s="4" t="s">
        <v>16681</v>
      </c>
      <c r="B17744">
        <v>124.08847</v>
      </c>
      <c r="C17744">
        <v>0.47864577000000003</v>
      </c>
      <c r="D17744">
        <v>-0.24964902999999999</v>
      </c>
      <c r="E17744">
        <v>13.787606</v>
      </c>
      <c r="F17744">
        <f t="shared" si="554"/>
        <v>0.15954859000000002</v>
      </c>
      <c r="G17744">
        <f t="shared" si="555"/>
        <v>13.676279122222223</v>
      </c>
    </row>
    <row r="17745" spans="1:7" x14ac:dyDescent="0.3">
      <c r="A17745" s="4" t="s">
        <v>16682</v>
      </c>
      <c r="B17745">
        <v>124.09609</v>
      </c>
      <c r="C17745">
        <v>0.47867241999999999</v>
      </c>
      <c r="D17745">
        <v>-0.25209057000000001</v>
      </c>
      <c r="E17745">
        <v>13.788453000000001</v>
      </c>
      <c r="F17745">
        <f t="shared" si="554"/>
        <v>0.15955747333333334</v>
      </c>
      <c r="G17745">
        <f t="shared" si="555"/>
        <v>13.67712578888889</v>
      </c>
    </row>
    <row r="17746" spans="1:7" x14ac:dyDescent="0.3">
      <c r="A17746" s="4" t="s">
        <v>16683</v>
      </c>
      <c r="B17746">
        <v>124.11705000000001</v>
      </c>
      <c r="C17746">
        <v>0.47869909999999999</v>
      </c>
      <c r="D17746">
        <v>-0.25331136999999998</v>
      </c>
      <c r="E17746">
        <v>13.790782</v>
      </c>
      <c r="F17746">
        <f t="shared" si="554"/>
        <v>0.15956636666666665</v>
      </c>
      <c r="G17746">
        <f t="shared" si="555"/>
        <v>13.679454677777779</v>
      </c>
    </row>
    <row r="17747" spans="1:7" x14ac:dyDescent="0.3">
      <c r="A17747" s="4" t="s">
        <v>16684</v>
      </c>
      <c r="B17747">
        <v>124.08656999999999</v>
      </c>
      <c r="C17747">
        <v>0.47871239999999998</v>
      </c>
      <c r="D17747">
        <v>-0.25453213000000002</v>
      </c>
      <c r="E17747">
        <v>13.787395500000001</v>
      </c>
      <c r="F17747">
        <f t="shared" si="554"/>
        <v>0.15957079999999998</v>
      </c>
      <c r="G17747">
        <f t="shared" si="555"/>
        <v>13.676068011111111</v>
      </c>
    </row>
    <row r="17748" spans="1:7" x14ac:dyDescent="0.3">
      <c r="A17748" s="4" t="s">
        <v>16685</v>
      </c>
      <c r="B17748">
        <v>124.099915</v>
      </c>
      <c r="C17748">
        <v>0.47873907999999998</v>
      </c>
      <c r="D17748">
        <v>-0.25697367999999998</v>
      </c>
      <c r="E17748">
        <v>13.7888775</v>
      </c>
      <c r="F17748">
        <f t="shared" si="554"/>
        <v>0.15957969333333333</v>
      </c>
      <c r="G17748">
        <f t="shared" si="555"/>
        <v>13.677550788888889</v>
      </c>
    </row>
    <row r="17749" spans="1:7" x14ac:dyDescent="0.3">
      <c r="A17749" s="4" t="s">
        <v>16686</v>
      </c>
      <c r="B17749">
        <v>124.073235</v>
      </c>
      <c r="C17749">
        <v>0.47877904999999998</v>
      </c>
      <c r="D17749">
        <v>-0.25819448</v>
      </c>
      <c r="E17749">
        <v>13.785913000000001</v>
      </c>
      <c r="F17749">
        <f t="shared" si="554"/>
        <v>0.15959301666666667</v>
      </c>
      <c r="G17749">
        <f t="shared" si="555"/>
        <v>13.674586344444444</v>
      </c>
    </row>
    <row r="17750" spans="1:7" x14ac:dyDescent="0.3">
      <c r="A17750" s="4" t="s">
        <v>16687</v>
      </c>
      <c r="B17750">
        <v>124.073235</v>
      </c>
      <c r="C17750">
        <v>0.47881903999999997</v>
      </c>
      <c r="D17750">
        <v>-0.23255814999999999</v>
      </c>
      <c r="E17750">
        <v>13.785913000000001</v>
      </c>
      <c r="F17750">
        <f t="shared" si="554"/>
        <v>0.15960634666666665</v>
      </c>
      <c r="G17750">
        <f t="shared" si="555"/>
        <v>13.674586344444444</v>
      </c>
    </row>
    <row r="17751" spans="1:7" x14ac:dyDescent="0.3">
      <c r="A17751" s="4" t="s">
        <v>16688</v>
      </c>
      <c r="B17751">
        <v>124.098</v>
      </c>
      <c r="C17751">
        <v>0.47884571999999997</v>
      </c>
      <c r="D17751">
        <v>-0.23377892</v>
      </c>
      <c r="E17751">
        <v>13.788665999999999</v>
      </c>
      <c r="F17751">
        <f t="shared" si="554"/>
        <v>0.15961523999999999</v>
      </c>
      <c r="G17751">
        <f t="shared" si="555"/>
        <v>13.677338011111111</v>
      </c>
    </row>
    <row r="17752" spans="1:7" x14ac:dyDescent="0.3">
      <c r="A17752" s="4" t="s">
        <v>16689</v>
      </c>
      <c r="B17752">
        <v>124.06372</v>
      </c>
      <c r="C17752">
        <v>0.47887236</v>
      </c>
      <c r="D17752">
        <v>-0.23499970000000001</v>
      </c>
      <c r="E17752">
        <v>13.784856</v>
      </c>
      <c r="F17752">
        <f t="shared" si="554"/>
        <v>0.15962412000000001</v>
      </c>
      <c r="G17752">
        <f t="shared" si="555"/>
        <v>13.673529122222224</v>
      </c>
    </row>
    <row r="17753" spans="1:7" x14ac:dyDescent="0.3">
      <c r="A17753" s="4" t="s">
        <v>16690</v>
      </c>
      <c r="B17753">
        <v>124.10181</v>
      </c>
      <c r="C17753">
        <v>0.47887236</v>
      </c>
      <c r="D17753">
        <v>-0.26429835000000002</v>
      </c>
      <c r="E17753">
        <v>13.789088</v>
      </c>
      <c r="F17753">
        <f t="shared" si="554"/>
        <v>0.15962412000000001</v>
      </c>
      <c r="G17753">
        <f t="shared" si="555"/>
        <v>13.677761344444445</v>
      </c>
    </row>
    <row r="17754" spans="1:7" x14ac:dyDescent="0.3">
      <c r="A17754" s="4" t="s">
        <v>16691</v>
      </c>
      <c r="B17754">
        <v>124.05801</v>
      </c>
      <c r="C17754">
        <v>0.47889903</v>
      </c>
      <c r="D17754">
        <v>-0.26673989999999997</v>
      </c>
      <c r="E17754">
        <v>13.784221000000001</v>
      </c>
      <c r="F17754">
        <f t="shared" si="554"/>
        <v>0.15963300999999999</v>
      </c>
      <c r="G17754">
        <f t="shared" si="555"/>
        <v>13.672894677777778</v>
      </c>
    </row>
    <row r="17755" spans="1:7" x14ac:dyDescent="0.3">
      <c r="A17755" s="4" t="s">
        <v>16692</v>
      </c>
      <c r="B17755">
        <v>124.05038500000001</v>
      </c>
      <c r="C17755">
        <v>0.47892568000000002</v>
      </c>
      <c r="D17755">
        <v>-0.25331136999999998</v>
      </c>
      <c r="E17755">
        <v>13.783374</v>
      </c>
      <c r="F17755">
        <f t="shared" si="554"/>
        <v>0.15964189333333334</v>
      </c>
      <c r="G17755">
        <f t="shared" si="555"/>
        <v>13.672047455555557</v>
      </c>
    </row>
    <row r="17756" spans="1:7" x14ac:dyDescent="0.3">
      <c r="A17756" s="4" t="s">
        <v>16693</v>
      </c>
      <c r="B17756">
        <v>124.05609</v>
      </c>
      <c r="C17756">
        <v>0.47895235000000003</v>
      </c>
      <c r="D17756">
        <v>-0.25575291999999999</v>
      </c>
      <c r="E17756">
        <v>13.784008</v>
      </c>
      <c r="F17756">
        <f t="shared" si="554"/>
        <v>0.15965078333333335</v>
      </c>
      <c r="G17756">
        <f t="shared" si="555"/>
        <v>13.672681344444445</v>
      </c>
    </row>
    <row r="17757" spans="1:7" x14ac:dyDescent="0.3">
      <c r="A17757" s="4" t="s">
        <v>16694</v>
      </c>
      <c r="B17757">
        <v>124.00467</v>
      </c>
      <c r="C17757">
        <v>0.47896567000000001</v>
      </c>
      <c r="D17757">
        <v>-0.27162301999999999</v>
      </c>
      <c r="E17757">
        <v>13.778295</v>
      </c>
      <c r="F17757">
        <f t="shared" si="554"/>
        <v>0.15965522333333335</v>
      </c>
      <c r="G17757">
        <f t="shared" si="555"/>
        <v>13.666968011111113</v>
      </c>
    </row>
    <row r="17758" spans="1:7" x14ac:dyDescent="0.3">
      <c r="A17758" s="4" t="s">
        <v>16695</v>
      </c>
      <c r="B17758">
        <v>124.00655999999999</v>
      </c>
      <c r="C17758">
        <v>0.47899234000000002</v>
      </c>
      <c r="D17758">
        <v>-0.27284380000000003</v>
      </c>
      <c r="E17758">
        <v>13.778504999999999</v>
      </c>
      <c r="F17758">
        <f t="shared" si="554"/>
        <v>0.15966411333333333</v>
      </c>
      <c r="G17758">
        <f t="shared" si="555"/>
        <v>13.667178011111112</v>
      </c>
    </row>
    <row r="17759" spans="1:7" x14ac:dyDescent="0.3">
      <c r="A17759" s="4" t="s">
        <v>16696</v>
      </c>
      <c r="B17759">
        <v>123.96657</v>
      </c>
      <c r="C17759">
        <v>0.47900566</v>
      </c>
      <c r="D17759">
        <v>-0.28871390000000002</v>
      </c>
      <c r="E17759">
        <v>13.774061</v>
      </c>
      <c r="F17759">
        <f t="shared" si="554"/>
        <v>0.15966855333333332</v>
      </c>
      <c r="G17759">
        <f t="shared" si="555"/>
        <v>13.662734677777779</v>
      </c>
    </row>
    <row r="17760" spans="1:7" x14ac:dyDescent="0.3">
      <c r="A17760" s="4" t="s">
        <v>16697</v>
      </c>
      <c r="B17760">
        <v>123.96084999999999</v>
      </c>
      <c r="C17760">
        <v>0.47901899999999997</v>
      </c>
      <c r="D17760">
        <v>-0.30458403000000001</v>
      </c>
      <c r="E17760">
        <v>13.773426000000001</v>
      </c>
      <c r="F17760">
        <f t="shared" si="554"/>
        <v>0.15967299999999998</v>
      </c>
      <c r="G17760">
        <f t="shared" si="555"/>
        <v>13.662099122222223</v>
      </c>
    </row>
    <row r="17761" spans="1:7" x14ac:dyDescent="0.3">
      <c r="A17761" s="4" t="s">
        <v>16698</v>
      </c>
      <c r="B17761">
        <v>123.9418</v>
      </c>
      <c r="C17761">
        <v>0.47904565999999998</v>
      </c>
      <c r="D17761">
        <v>-0.30702558000000002</v>
      </c>
      <c r="E17761">
        <v>13.77131</v>
      </c>
      <c r="F17761">
        <f t="shared" si="554"/>
        <v>0.15968188666666666</v>
      </c>
      <c r="G17761">
        <f t="shared" si="555"/>
        <v>13.659982455555557</v>
      </c>
    </row>
    <row r="17762" spans="1:7" x14ac:dyDescent="0.3">
      <c r="A17762" s="4" t="s">
        <v>16699</v>
      </c>
      <c r="B17762">
        <v>123.89799499999999</v>
      </c>
      <c r="C17762">
        <v>0.47905898000000002</v>
      </c>
      <c r="D17762">
        <v>-0.32289568000000002</v>
      </c>
      <c r="E17762">
        <v>13.766442</v>
      </c>
      <c r="F17762">
        <f t="shared" si="554"/>
        <v>0.15968632666666668</v>
      </c>
      <c r="G17762">
        <f t="shared" si="555"/>
        <v>13.655115233333333</v>
      </c>
    </row>
    <row r="17763" spans="1:7" x14ac:dyDescent="0.3">
      <c r="A17763" s="4" t="s">
        <v>16700</v>
      </c>
      <c r="B17763">
        <v>123.91132</v>
      </c>
      <c r="C17763">
        <v>0.47908564999999997</v>
      </c>
      <c r="D17763">
        <v>-0.31068790000000002</v>
      </c>
      <c r="E17763">
        <v>13.767923</v>
      </c>
      <c r="F17763">
        <f t="shared" si="554"/>
        <v>0.15969521666666667</v>
      </c>
      <c r="G17763">
        <f t="shared" si="555"/>
        <v>13.65659578888889</v>
      </c>
    </row>
    <row r="17764" spans="1:7" x14ac:dyDescent="0.3">
      <c r="A17764" s="4" t="s">
        <v>16701</v>
      </c>
      <c r="B17764">
        <v>123.88466</v>
      </c>
      <c r="C17764">
        <v>0.47909898000000001</v>
      </c>
      <c r="D17764">
        <v>-0.32655802</v>
      </c>
      <c r="E17764">
        <v>13.76496</v>
      </c>
      <c r="F17764">
        <f t="shared" si="554"/>
        <v>0.15969965999999999</v>
      </c>
      <c r="G17764">
        <f t="shared" si="555"/>
        <v>13.653633566666667</v>
      </c>
    </row>
    <row r="17765" spans="1:7" x14ac:dyDescent="0.3">
      <c r="A17765" s="4" t="s">
        <v>16702</v>
      </c>
      <c r="B17765">
        <v>123.87323000000001</v>
      </c>
      <c r="C17765">
        <v>0.47912561999999997</v>
      </c>
      <c r="D17765">
        <v>-0.32899958000000001</v>
      </c>
      <c r="E17765">
        <v>13.76369</v>
      </c>
      <c r="F17765">
        <f t="shared" si="554"/>
        <v>0.15970853999999998</v>
      </c>
      <c r="G17765">
        <f t="shared" si="555"/>
        <v>13.652363566666669</v>
      </c>
    </row>
    <row r="17766" spans="1:7" x14ac:dyDescent="0.3">
      <c r="A17766" s="4" t="s">
        <v>16703</v>
      </c>
      <c r="B17766">
        <v>123.878944</v>
      </c>
      <c r="C17766">
        <v>0.47912561999999997</v>
      </c>
      <c r="D17766">
        <v>-0.35829823999999999</v>
      </c>
      <c r="E17766">
        <v>13.764324999999999</v>
      </c>
      <c r="F17766">
        <f t="shared" si="554"/>
        <v>0.15970853999999998</v>
      </c>
      <c r="G17766">
        <f t="shared" si="555"/>
        <v>13.652998455555556</v>
      </c>
    </row>
    <row r="17767" spans="1:7" x14ac:dyDescent="0.3">
      <c r="A17767" s="4" t="s">
        <v>16704</v>
      </c>
      <c r="B17767">
        <v>123.837036</v>
      </c>
      <c r="C17767">
        <v>0.47913897</v>
      </c>
      <c r="D17767">
        <v>-0.37416833999999999</v>
      </c>
      <c r="E17767">
        <v>13.759669000000001</v>
      </c>
      <c r="F17767">
        <f t="shared" si="554"/>
        <v>0.15971299</v>
      </c>
      <c r="G17767">
        <f t="shared" si="555"/>
        <v>13.648342011111112</v>
      </c>
    </row>
    <row r="17768" spans="1:7" x14ac:dyDescent="0.3">
      <c r="A17768" s="4" t="s">
        <v>16705</v>
      </c>
      <c r="B17768">
        <v>123.83893999999999</v>
      </c>
      <c r="C17768">
        <v>0.47915229999999998</v>
      </c>
      <c r="D17768">
        <v>-0.39003845999999998</v>
      </c>
      <c r="E17768">
        <v>13.759880000000001</v>
      </c>
      <c r="F17768">
        <f t="shared" si="554"/>
        <v>0.15971743333333333</v>
      </c>
      <c r="G17768">
        <f t="shared" si="555"/>
        <v>13.648553566666667</v>
      </c>
    </row>
    <row r="17769" spans="1:7" x14ac:dyDescent="0.3">
      <c r="A17769" s="4" t="s">
        <v>16706</v>
      </c>
      <c r="B17769">
        <v>123.79322000000001</v>
      </c>
      <c r="C17769">
        <v>0.47916560000000002</v>
      </c>
      <c r="D17769">
        <v>-0.40590854999999998</v>
      </c>
      <c r="E17769">
        <v>13.754801</v>
      </c>
      <c r="F17769">
        <f t="shared" si="554"/>
        <v>0.15972186666666668</v>
      </c>
      <c r="G17769">
        <f t="shared" si="555"/>
        <v>13.643473566666668</v>
      </c>
    </row>
    <row r="17770" spans="1:7" x14ac:dyDescent="0.3">
      <c r="A17770" s="4" t="s">
        <v>16707</v>
      </c>
      <c r="B17770">
        <v>123.76846</v>
      </c>
      <c r="C17770">
        <v>0.47917894</v>
      </c>
      <c r="D17770">
        <v>-0.42055789999999998</v>
      </c>
      <c r="E17770">
        <v>13.752049</v>
      </c>
      <c r="F17770">
        <f t="shared" si="554"/>
        <v>0.15972631333333334</v>
      </c>
      <c r="G17770">
        <f t="shared" si="555"/>
        <v>13.640722455555556</v>
      </c>
    </row>
    <row r="17771" spans="1:7" x14ac:dyDescent="0.3">
      <c r="A17771" s="4" t="s">
        <v>16708</v>
      </c>
      <c r="B17771">
        <v>123.758934</v>
      </c>
      <c r="C17771">
        <v>0.47920560000000001</v>
      </c>
      <c r="D17771">
        <v>-0.42177868000000002</v>
      </c>
      <c r="E17771">
        <v>13.750991000000001</v>
      </c>
      <c r="F17771">
        <f t="shared" si="554"/>
        <v>0.15973519999999999</v>
      </c>
      <c r="G17771">
        <f t="shared" si="555"/>
        <v>13.639664011111112</v>
      </c>
    </row>
    <row r="17772" spans="1:7" x14ac:dyDescent="0.3">
      <c r="A17772" s="4" t="s">
        <v>16709</v>
      </c>
      <c r="B17772">
        <v>123.71131</v>
      </c>
      <c r="C17772">
        <v>0.47921892999999999</v>
      </c>
      <c r="D17772">
        <v>-0.42299944</v>
      </c>
      <c r="E17772">
        <v>13.745699999999999</v>
      </c>
      <c r="F17772">
        <f t="shared" si="554"/>
        <v>0.15973964333333332</v>
      </c>
      <c r="G17772">
        <f t="shared" si="555"/>
        <v>13.634372455555557</v>
      </c>
    </row>
    <row r="17773" spans="1:7" x14ac:dyDescent="0.3">
      <c r="A17773" s="4" t="s">
        <v>16710</v>
      </c>
      <c r="B17773">
        <v>123.73417000000001</v>
      </c>
      <c r="C17773">
        <v>0.47923225000000003</v>
      </c>
      <c r="D17773">
        <v>-0.43886956999999999</v>
      </c>
      <c r="E17773">
        <v>13.7482395</v>
      </c>
      <c r="F17773">
        <f t="shared" si="554"/>
        <v>0.15974408333333334</v>
      </c>
      <c r="G17773">
        <f t="shared" si="555"/>
        <v>13.636912455555557</v>
      </c>
    </row>
    <row r="17774" spans="1:7" x14ac:dyDescent="0.3">
      <c r="A17774" s="4" t="s">
        <v>16711</v>
      </c>
      <c r="B17774">
        <v>123.69798</v>
      </c>
      <c r="C17774">
        <v>0.47933890000000001</v>
      </c>
      <c r="D17774">
        <v>-0.35829823999999999</v>
      </c>
      <c r="E17774">
        <v>13.744218999999999</v>
      </c>
      <c r="F17774">
        <f t="shared" si="554"/>
        <v>0.15977963333333334</v>
      </c>
      <c r="G17774">
        <f t="shared" si="555"/>
        <v>13.632891344444445</v>
      </c>
    </row>
    <row r="17775" spans="1:7" x14ac:dyDescent="0.3">
      <c r="A17775" s="4" t="s">
        <v>16712</v>
      </c>
      <c r="B17775">
        <v>123.80466</v>
      </c>
      <c r="C17775">
        <v>0.47965887000000001</v>
      </c>
      <c r="D17775">
        <v>-5.7986937000000002E-2</v>
      </c>
      <c r="E17775">
        <v>13.756072</v>
      </c>
      <c r="F17775">
        <f t="shared" si="554"/>
        <v>0.15988629000000001</v>
      </c>
      <c r="G17775">
        <f t="shared" si="555"/>
        <v>13.644744677777778</v>
      </c>
    </row>
    <row r="17776" spans="1:7" x14ac:dyDescent="0.3">
      <c r="A17776" s="4" t="s">
        <v>16713</v>
      </c>
      <c r="B17776">
        <v>123.96084999999999</v>
      </c>
      <c r="C17776">
        <v>0.47963220000000001</v>
      </c>
      <c r="D17776">
        <v>-0.11658426400000001</v>
      </c>
      <c r="E17776">
        <v>13.773426000000001</v>
      </c>
      <c r="F17776">
        <f t="shared" si="554"/>
        <v>0.1598774</v>
      </c>
      <c r="G17776">
        <f t="shared" si="555"/>
        <v>13.662099122222223</v>
      </c>
    </row>
    <row r="17777" spans="1:7" x14ac:dyDescent="0.3">
      <c r="A17777" s="4" t="s">
        <v>16714</v>
      </c>
      <c r="B17777">
        <v>123.99324</v>
      </c>
      <c r="C17777">
        <v>0.47952549999999999</v>
      </c>
      <c r="D17777">
        <v>-0.2618568</v>
      </c>
      <c r="E17777">
        <v>13.777025</v>
      </c>
      <c r="F17777">
        <f t="shared" si="554"/>
        <v>0.15984183333333332</v>
      </c>
      <c r="G17777">
        <f t="shared" si="555"/>
        <v>13.665698011111111</v>
      </c>
    </row>
    <row r="17778" spans="1:7" x14ac:dyDescent="0.3">
      <c r="A17778" s="4" t="s">
        <v>16715</v>
      </c>
      <c r="B17778">
        <v>124.02181</v>
      </c>
      <c r="C17778">
        <v>0.47952549999999999</v>
      </c>
      <c r="D17778">
        <v>-0.29237625</v>
      </c>
      <c r="E17778">
        <v>13.780200000000001</v>
      </c>
      <c r="F17778">
        <f t="shared" si="554"/>
        <v>0.15984183333333332</v>
      </c>
      <c r="G17778">
        <f t="shared" si="555"/>
        <v>13.668872455555556</v>
      </c>
    </row>
    <row r="17779" spans="1:7" x14ac:dyDescent="0.3">
      <c r="A17779" s="4" t="s">
        <v>16716</v>
      </c>
      <c r="B17779">
        <v>123.968475</v>
      </c>
      <c r="C17779">
        <v>0.47953886000000001</v>
      </c>
      <c r="D17779">
        <v>-0.293597</v>
      </c>
      <c r="E17779">
        <v>13.774273000000001</v>
      </c>
      <c r="F17779">
        <f t="shared" si="554"/>
        <v>0.15984628666666667</v>
      </c>
      <c r="G17779">
        <f t="shared" si="555"/>
        <v>13.662946344444444</v>
      </c>
    </row>
    <row r="17780" spans="1:7" x14ac:dyDescent="0.3">
      <c r="A17780" s="4" t="s">
        <v>16717</v>
      </c>
      <c r="B17780">
        <v>123.95133</v>
      </c>
      <c r="C17780">
        <v>0.47953886000000001</v>
      </c>
      <c r="D17780">
        <v>-0.32289568000000002</v>
      </c>
      <c r="E17780">
        <v>13.7723675</v>
      </c>
      <c r="F17780">
        <f t="shared" si="554"/>
        <v>0.15984628666666667</v>
      </c>
      <c r="G17780">
        <f t="shared" si="555"/>
        <v>13.661041344444445</v>
      </c>
    </row>
    <row r="17781" spans="1:7" x14ac:dyDescent="0.3">
      <c r="A17781" s="4" t="s">
        <v>16718</v>
      </c>
      <c r="B17781">
        <v>123.937996</v>
      </c>
      <c r="C17781">
        <v>0.47953886000000001</v>
      </c>
      <c r="D17781">
        <v>-0.35219433999999999</v>
      </c>
      <c r="E17781">
        <v>13.770887</v>
      </c>
      <c r="F17781">
        <f t="shared" si="554"/>
        <v>0.15984628666666667</v>
      </c>
      <c r="G17781">
        <f t="shared" si="555"/>
        <v>13.65955978888889</v>
      </c>
    </row>
    <row r="17782" spans="1:7" x14ac:dyDescent="0.3">
      <c r="A17782" s="4" t="s">
        <v>16719</v>
      </c>
      <c r="B17782">
        <v>123.85988999999999</v>
      </c>
      <c r="C17782">
        <v>0.47953886000000001</v>
      </c>
      <c r="D17782">
        <v>-0.38149300000000003</v>
      </c>
      <c r="E17782">
        <v>13.762207999999999</v>
      </c>
      <c r="F17782">
        <f t="shared" si="554"/>
        <v>0.15984628666666667</v>
      </c>
      <c r="G17782">
        <f t="shared" si="555"/>
        <v>13.650881344444445</v>
      </c>
    </row>
    <row r="17783" spans="1:7" x14ac:dyDescent="0.3">
      <c r="A17783" s="4" t="s">
        <v>16720</v>
      </c>
      <c r="B17783">
        <v>123.84275</v>
      </c>
      <c r="C17783">
        <v>0.47953886000000001</v>
      </c>
      <c r="D17783">
        <v>-0.41079167</v>
      </c>
      <c r="E17783">
        <v>13.760303499999999</v>
      </c>
      <c r="F17783">
        <f t="shared" si="554"/>
        <v>0.15984628666666667</v>
      </c>
      <c r="G17783">
        <f t="shared" si="555"/>
        <v>13.648976900000001</v>
      </c>
    </row>
    <row r="17784" spans="1:7" x14ac:dyDescent="0.3">
      <c r="A17784" s="4" t="s">
        <v>16721</v>
      </c>
      <c r="B17784">
        <v>123.79703499999999</v>
      </c>
      <c r="C17784">
        <v>0.47953886000000001</v>
      </c>
      <c r="D17784">
        <v>-0.44009032999999997</v>
      </c>
      <c r="E17784">
        <v>13.755224</v>
      </c>
      <c r="F17784">
        <f t="shared" si="554"/>
        <v>0.15984628666666667</v>
      </c>
      <c r="G17784">
        <f t="shared" si="555"/>
        <v>13.643897455555555</v>
      </c>
    </row>
    <row r="17785" spans="1:7" x14ac:dyDescent="0.3">
      <c r="A17785" s="4" t="s">
        <v>16722</v>
      </c>
      <c r="B17785">
        <v>123.76084</v>
      </c>
      <c r="C17785">
        <v>0.47953886000000001</v>
      </c>
      <c r="D17785">
        <v>-0.469389</v>
      </c>
      <c r="E17785">
        <v>13.751203</v>
      </c>
      <c r="F17785">
        <f t="shared" si="554"/>
        <v>0.15984628666666667</v>
      </c>
      <c r="G17785">
        <f t="shared" si="555"/>
        <v>13.63987578888889</v>
      </c>
    </row>
    <row r="17786" spans="1:7" x14ac:dyDescent="0.3">
      <c r="A17786" s="4" t="s">
        <v>16723</v>
      </c>
      <c r="B17786">
        <v>123.747505</v>
      </c>
      <c r="C17786">
        <v>0.47960555999999999</v>
      </c>
      <c r="D17786">
        <v>-0.42910334</v>
      </c>
      <c r="E17786">
        <v>13.749720999999999</v>
      </c>
      <c r="F17786">
        <f t="shared" si="554"/>
        <v>0.15986851999999999</v>
      </c>
      <c r="G17786">
        <f t="shared" si="555"/>
        <v>13.638394122222223</v>
      </c>
    </row>
    <row r="17787" spans="1:7" x14ac:dyDescent="0.3">
      <c r="A17787" s="4" t="s">
        <v>16724</v>
      </c>
      <c r="B17787">
        <v>123.75322</v>
      </c>
      <c r="C17787">
        <v>0.47995212999999998</v>
      </c>
      <c r="D17787">
        <v>-0.10193493000000001</v>
      </c>
      <c r="E17787">
        <v>13.750356</v>
      </c>
      <c r="F17787">
        <f t="shared" si="554"/>
        <v>0.15998404333333333</v>
      </c>
      <c r="G17787">
        <f t="shared" si="555"/>
        <v>13.639029122222222</v>
      </c>
    </row>
    <row r="17788" spans="1:7" x14ac:dyDescent="0.3">
      <c r="A17788" s="4" t="s">
        <v>16725</v>
      </c>
      <c r="B17788">
        <v>123.92085</v>
      </c>
      <c r="C17788">
        <v>0.48000544000000001</v>
      </c>
      <c r="D17788">
        <v>-6.4090826000000004E-2</v>
      </c>
      <c r="E17788">
        <v>13.768981999999999</v>
      </c>
      <c r="F17788">
        <f t="shared" si="554"/>
        <v>0.16000181333333333</v>
      </c>
      <c r="G17788">
        <f t="shared" si="555"/>
        <v>13.657654677777778</v>
      </c>
    </row>
    <row r="17789" spans="1:7" x14ac:dyDescent="0.3">
      <c r="A17789" s="4" t="s">
        <v>16726</v>
      </c>
      <c r="B17789">
        <v>123.99324</v>
      </c>
      <c r="C17789">
        <v>0.47991212999999999</v>
      </c>
      <c r="D17789">
        <v>-0.19471404</v>
      </c>
      <c r="E17789">
        <v>13.777025</v>
      </c>
      <c r="F17789">
        <f t="shared" si="554"/>
        <v>0.15997070999999999</v>
      </c>
      <c r="G17789">
        <f t="shared" si="555"/>
        <v>13.665698011111111</v>
      </c>
    </row>
    <row r="17790" spans="1:7" x14ac:dyDescent="0.3">
      <c r="A17790" s="4" t="s">
        <v>16727</v>
      </c>
      <c r="B17790">
        <v>124.01038</v>
      </c>
      <c r="C17790">
        <v>0.47988545999999999</v>
      </c>
      <c r="D17790">
        <v>-0.25209057000000001</v>
      </c>
      <c r="E17790">
        <v>13.778930000000001</v>
      </c>
      <c r="F17790">
        <f t="shared" si="554"/>
        <v>0.15996182</v>
      </c>
      <c r="G17790">
        <f t="shared" si="555"/>
        <v>13.667602455555556</v>
      </c>
    </row>
    <row r="17791" spans="1:7" x14ac:dyDescent="0.3">
      <c r="A17791" s="4" t="s">
        <v>16728</v>
      </c>
      <c r="B17791">
        <v>124.000854</v>
      </c>
      <c r="C17791">
        <v>0.47989880000000001</v>
      </c>
      <c r="D17791">
        <v>-0.2679607</v>
      </c>
      <c r="E17791">
        <v>13.77787</v>
      </c>
      <c r="F17791">
        <f t="shared" si="554"/>
        <v>0.15996626666666666</v>
      </c>
      <c r="G17791">
        <f t="shared" si="555"/>
        <v>13.666544011111112</v>
      </c>
    </row>
    <row r="17792" spans="1:7" x14ac:dyDescent="0.3">
      <c r="A17792" s="4" t="s">
        <v>16729</v>
      </c>
      <c r="B17792">
        <v>123.930374</v>
      </c>
      <c r="C17792">
        <v>0.47989880000000001</v>
      </c>
      <c r="D17792">
        <v>-0.29725935999999997</v>
      </c>
      <c r="E17792">
        <v>13.77004</v>
      </c>
      <c r="F17792">
        <f t="shared" si="554"/>
        <v>0.15996626666666666</v>
      </c>
      <c r="G17792">
        <f t="shared" si="555"/>
        <v>13.658712900000001</v>
      </c>
    </row>
    <row r="17793" spans="1:7" x14ac:dyDescent="0.3">
      <c r="A17793" s="4" t="s">
        <v>16730</v>
      </c>
      <c r="B17793">
        <v>123.91704</v>
      </c>
      <c r="C17793">
        <v>0.47989880000000001</v>
      </c>
      <c r="D17793">
        <v>-0.32655802</v>
      </c>
      <c r="E17793">
        <v>13.768558000000001</v>
      </c>
      <c r="F17793">
        <f t="shared" si="554"/>
        <v>0.15996626666666666</v>
      </c>
      <c r="G17793">
        <f t="shared" si="555"/>
        <v>13.657231344444446</v>
      </c>
    </row>
    <row r="17794" spans="1:7" x14ac:dyDescent="0.3">
      <c r="A17794" s="4" t="s">
        <v>16731</v>
      </c>
      <c r="B17794">
        <v>123.85608999999999</v>
      </c>
      <c r="C17794">
        <v>0.47989880000000001</v>
      </c>
      <c r="D17794">
        <v>-0.35585670000000003</v>
      </c>
      <c r="E17794">
        <v>13.7617855</v>
      </c>
      <c r="F17794">
        <f t="shared" si="554"/>
        <v>0.15996626666666666</v>
      </c>
      <c r="G17794">
        <f t="shared" si="555"/>
        <v>13.650459122222223</v>
      </c>
    </row>
    <row r="17795" spans="1:7" x14ac:dyDescent="0.3">
      <c r="A17795" s="4" t="s">
        <v>16732</v>
      </c>
      <c r="B17795">
        <v>123.82751500000001</v>
      </c>
      <c r="C17795">
        <v>0.47989880000000001</v>
      </c>
      <c r="D17795">
        <v>-0.37050601999999999</v>
      </c>
      <c r="E17795">
        <v>13.758611999999999</v>
      </c>
      <c r="F17795">
        <f t="shared" si="554"/>
        <v>0.15996626666666666</v>
      </c>
      <c r="G17795">
        <f t="shared" si="555"/>
        <v>13.647284122222224</v>
      </c>
    </row>
    <row r="17796" spans="1:7" x14ac:dyDescent="0.3">
      <c r="A17796" s="4" t="s">
        <v>16733</v>
      </c>
      <c r="B17796">
        <v>123.80656</v>
      </c>
      <c r="C17796">
        <v>0.47991212999999999</v>
      </c>
      <c r="D17796">
        <v>-0.3863761</v>
      </c>
      <c r="E17796">
        <v>13.756283</v>
      </c>
      <c r="F17796">
        <f t="shared" si="554"/>
        <v>0.15997070999999999</v>
      </c>
      <c r="G17796">
        <f t="shared" si="555"/>
        <v>13.64495578888889</v>
      </c>
    </row>
    <row r="17797" spans="1:7" x14ac:dyDescent="0.3">
      <c r="A17797" s="4" t="s">
        <v>16734</v>
      </c>
      <c r="B17797">
        <v>123.72084</v>
      </c>
      <c r="C17797">
        <v>0.47991212999999999</v>
      </c>
      <c r="D17797">
        <v>-0.41567478000000002</v>
      </c>
      <c r="E17797">
        <v>13.746759000000001</v>
      </c>
      <c r="F17797">
        <f t="shared" si="554"/>
        <v>0.15997070999999999</v>
      </c>
      <c r="G17797">
        <f t="shared" si="555"/>
        <v>13.635431344444445</v>
      </c>
    </row>
    <row r="17798" spans="1:7" x14ac:dyDescent="0.3">
      <c r="A17798" s="4" t="s">
        <v>16735</v>
      </c>
      <c r="B17798">
        <v>123.70941000000001</v>
      </c>
      <c r="C17798">
        <v>0.47991212999999999</v>
      </c>
      <c r="D17798">
        <v>-0.44497344</v>
      </c>
      <c r="E17798">
        <v>13.745488999999999</v>
      </c>
      <c r="F17798">
        <f t="shared" ref="F17798:F17861" si="556">C17798/3</f>
        <v>0.15997070999999999</v>
      </c>
      <c r="G17798">
        <f t="shared" ref="G17798:G17861" si="557">(B17798-$B$5)/9</f>
        <v>13.634161344444445</v>
      </c>
    </row>
    <row r="17799" spans="1:7" x14ac:dyDescent="0.3">
      <c r="A17799" s="4" t="s">
        <v>16736</v>
      </c>
      <c r="B17799">
        <v>123.66179</v>
      </c>
      <c r="C17799">
        <v>0.47999212000000002</v>
      </c>
      <c r="D17799">
        <v>-0.39125922000000002</v>
      </c>
      <c r="E17799">
        <v>13.740197</v>
      </c>
      <c r="F17799">
        <f t="shared" si="556"/>
        <v>0.15999737333333333</v>
      </c>
      <c r="G17799">
        <f t="shared" si="557"/>
        <v>13.628870233333334</v>
      </c>
    </row>
    <row r="17800" spans="1:7" x14ac:dyDescent="0.3">
      <c r="A17800" s="4" t="s">
        <v>16737</v>
      </c>
      <c r="B17800">
        <v>123.74178999999999</v>
      </c>
      <c r="C17800">
        <v>0.48039198</v>
      </c>
      <c r="D17800">
        <v>-2.1363608999999999E-2</v>
      </c>
      <c r="E17800">
        <v>13.749085000000001</v>
      </c>
      <c r="F17800">
        <f t="shared" si="556"/>
        <v>0.16013066000000001</v>
      </c>
      <c r="G17800">
        <f t="shared" si="557"/>
        <v>13.637759122222223</v>
      </c>
    </row>
    <row r="17801" spans="1:7" x14ac:dyDescent="0.3">
      <c r="A17801" s="4" t="s">
        <v>16738</v>
      </c>
      <c r="B17801">
        <v>123.970375</v>
      </c>
      <c r="C17801">
        <v>0.48047197000000003</v>
      </c>
      <c r="D17801">
        <v>4.4558383999999999E-2</v>
      </c>
      <c r="E17801">
        <v>13.774483999999999</v>
      </c>
      <c r="F17801">
        <f t="shared" si="556"/>
        <v>0.16015732333333335</v>
      </c>
      <c r="G17801">
        <f t="shared" si="557"/>
        <v>13.663157455555556</v>
      </c>
    </row>
    <row r="17802" spans="1:7" x14ac:dyDescent="0.3">
      <c r="A17802" s="4" t="s">
        <v>16739</v>
      </c>
      <c r="B17802">
        <v>124.0599</v>
      </c>
      <c r="C17802">
        <v>0.48039198</v>
      </c>
      <c r="D17802">
        <v>-7.2636270000000003E-2</v>
      </c>
      <c r="E17802">
        <v>13.784431</v>
      </c>
      <c r="F17802">
        <f t="shared" si="556"/>
        <v>0.16013066000000001</v>
      </c>
      <c r="G17802">
        <f t="shared" si="557"/>
        <v>13.673104677777779</v>
      </c>
    </row>
    <row r="17803" spans="1:7" x14ac:dyDescent="0.3">
      <c r="A17803" s="4" t="s">
        <v>16740</v>
      </c>
      <c r="B17803">
        <v>124.098</v>
      </c>
      <c r="C17803">
        <v>0.48037866000000001</v>
      </c>
      <c r="D17803">
        <v>-0.10193493000000001</v>
      </c>
      <c r="E17803">
        <v>13.788665999999999</v>
      </c>
      <c r="F17803">
        <f t="shared" si="556"/>
        <v>0.16012622000000001</v>
      </c>
      <c r="G17803">
        <f t="shared" si="557"/>
        <v>13.677338011111111</v>
      </c>
    </row>
    <row r="17804" spans="1:7" x14ac:dyDescent="0.3">
      <c r="A17804" s="4" t="s">
        <v>16741</v>
      </c>
      <c r="B17804">
        <v>124.04846999999999</v>
      </c>
      <c r="C17804">
        <v>0.48039198</v>
      </c>
      <c r="D17804">
        <v>-0.11658426400000001</v>
      </c>
      <c r="E17804">
        <v>13.783162000000001</v>
      </c>
      <c r="F17804">
        <f t="shared" si="556"/>
        <v>0.16013066000000001</v>
      </c>
      <c r="G17804">
        <f t="shared" si="557"/>
        <v>13.671834677777778</v>
      </c>
    </row>
    <row r="17805" spans="1:7" x14ac:dyDescent="0.3">
      <c r="A17805" s="4" t="s">
        <v>16742</v>
      </c>
      <c r="B17805">
        <v>124.02181</v>
      </c>
      <c r="C17805">
        <v>0.48039198</v>
      </c>
      <c r="D17805">
        <v>-0.14588292999999999</v>
      </c>
      <c r="E17805">
        <v>13.780200000000001</v>
      </c>
      <c r="F17805">
        <f t="shared" si="556"/>
        <v>0.16013066000000001</v>
      </c>
      <c r="G17805">
        <f t="shared" si="557"/>
        <v>13.668872455555556</v>
      </c>
    </row>
    <row r="17806" spans="1:7" x14ac:dyDescent="0.3">
      <c r="A17806" s="4" t="s">
        <v>16743</v>
      </c>
      <c r="B17806">
        <v>123.97799999999999</v>
      </c>
      <c r="C17806">
        <v>0.48040533000000002</v>
      </c>
      <c r="D17806">
        <v>-0.16175303999999999</v>
      </c>
      <c r="E17806">
        <v>13.775331</v>
      </c>
      <c r="F17806">
        <f t="shared" si="556"/>
        <v>0.16013511</v>
      </c>
      <c r="G17806">
        <f t="shared" si="557"/>
        <v>13.664004677777777</v>
      </c>
    </row>
    <row r="17807" spans="1:7" x14ac:dyDescent="0.3">
      <c r="A17807" s="4" t="s">
        <v>16744</v>
      </c>
      <c r="B17807">
        <v>123.92276</v>
      </c>
      <c r="C17807">
        <v>0.48040533000000002</v>
      </c>
      <c r="D17807">
        <v>-0.19105169999999999</v>
      </c>
      <c r="E17807">
        <v>13.769195</v>
      </c>
      <c r="F17807">
        <f t="shared" si="556"/>
        <v>0.16013511</v>
      </c>
      <c r="G17807">
        <f t="shared" si="557"/>
        <v>13.6578669</v>
      </c>
    </row>
    <row r="17808" spans="1:7" x14ac:dyDescent="0.3">
      <c r="A17808" s="4" t="s">
        <v>16745</v>
      </c>
      <c r="B17808">
        <v>123.90371</v>
      </c>
      <c r="C17808">
        <v>0.48040533000000002</v>
      </c>
      <c r="D17808">
        <v>-0.22035036999999999</v>
      </c>
      <c r="E17808">
        <v>13.767077</v>
      </c>
      <c r="F17808">
        <f t="shared" si="556"/>
        <v>0.16013511</v>
      </c>
      <c r="G17808">
        <f t="shared" si="557"/>
        <v>13.655750233333334</v>
      </c>
    </row>
    <row r="17809" spans="1:7" x14ac:dyDescent="0.3">
      <c r="A17809" s="4" t="s">
        <v>16746</v>
      </c>
      <c r="B17809">
        <v>123.84084</v>
      </c>
      <c r="C17809">
        <v>0.48041865</v>
      </c>
      <c r="D17809">
        <v>-0.23622048000000001</v>
      </c>
      <c r="E17809">
        <v>13.760092999999999</v>
      </c>
      <c r="F17809">
        <f t="shared" si="556"/>
        <v>0.16013954999999999</v>
      </c>
      <c r="G17809">
        <f t="shared" si="557"/>
        <v>13.648764677777779</v>
      </c>
    </row>
    <row r="17810" spans="1:7" x14ac:dyDescent="0.3">
      <c r="A17810" s="4" t="s">
        <v>16747</v>
      </c>
      <c r="B17810">
        <v>123.817986</v>
      </c>
      <c r="C17810">
        <v>0.48044533</v>
      </c>
      <c r="D17810">
        <v>-0.23866203</v>
      </c>
      <c r="E17810">
        <v>13.757552</v>
      </c>
      <c r="F17810">
        <f t="shared" si="556"/>
        <v>0.16014844333333333</v>
      </c>
      <c r="G17810">
        <f t="shared" si="557"/>
        <v>13.646225344444446</v>
      </c>
    </row>
    <row r="17811" spans="1:7" x14ac:dyDescent="0.3">
      <c r="A17811" s="4" t="s">
        <v>16748</v>
      </c>
      <c r="B17811">
        <v>123.817986</v>
      </c>
      <c r="C17811">
        <v>0.48047197000000003</v>
      </c>
      <c r="D17811">
        <v>-0.22645425999999999</v>
      </c>
      <c r="E17811">
        <v>13.757552</v>
      </c>
      <c r="F17811">
        <f t="shared" si="556"/>
        <v>0.16015732333333335</v>
      </c>
      <c r="G17811">
        <f t="shared" si="557"/>
        <v>13.646225344444446</v>
      </c>
    </row>
    <row r="17812" spans="1:7" x14ac:dyDescent="0.3">
      <c r="A17812" s="4" t="s">
        <v>16749</v>
      </c>
      <c r="B17812">
        <v>123.78179</v>
      </c>
      <c r="C17812">
        <v>0.48051196000000002</v>
      </c>
      <c r="D17812">
        <v>-0.21424647999999999</v>
      </c>
      <c r="E17812">
        <v>13.7535305</v>
      </c>
      <c r="F17812">
        <f t="shared" si="556"/>
        <v>0.16017065333333333</v>
      </c>
      <c r="G17812">
        <f t="shared" si="557"/>
        <v>13.642203566666668</v>
      </c>
    </row>
    <row r="17813" spans="1:7" x14ac:dyDescent="0.3">
      <c r="A17813" s="4" t="s">
        <v>16750</v>
      </c>
      <c r="B17813">
        <v>123.78941</v>
      </c>
      <c r="C17813">
        <v>0.48053859999999998</v>
      </c>
      <c r="D17813">
        <v>-0.21546725999999999</v>
      </c>
      <c r="E17813">
        <v>13.754377</v>
      </c>
      <c r="F17813">
        <f t="shared" si="556"/>
        <v>0.16017953333333332</v>
      </c>
      <c r="G17813">
        <f t="shared" si="557"/>
        <v>13.643050233333334</v>
      </c>
    </row>
    <row r="17814" spans="1:7" x14ac:dyDescent="0.3">
      <c r="A17814" s="4" t="s">
        <v>16751</v>
      </c>
      <c r="B17814">
        <v>123.745605</v>
      </c>
      <c r="C17814">
        <v>0.48057860000000002</v>
      </c>
      <c r="D17814">
        <v>-0.20448026</v>
      </c>
      <c r="E17814">
        <v>13.749510000000001</v>
      </c>
      <c r="F17814">
        <f t="shared" si="556"/>
        <v>0.16019286666666668</v>
      </c>
      <c r="G17814">
        <f t="shared" si="557"/>
        <v>13.638183011111112</v>
      </c>
    </row>
    <row r="17815" spans="1:7" x14ac:dyDescent="0.3">
      <c r="A17815" s="4" t="s">
        <v>16752</v>
      </c>
      <c r="B17815">
        <v>123.75132000000001</v>
      </c>
      <c r="C17815">
        <v>0.48061860000000001</v>
      </c>
      <c r="D17815">
        <v>-0.19349326</v>
      </c>
      <c r="E17815">
        <v>13.750145</v>
      </c>
      <c r="F17815">
        <f t="shared" si="556"/>
        <v>0.16020619999999999</v>
      </c>
      <c r="G17815">
        <f t="shared" si="557"/>
        <v>13.638818011111113</v>
      </c>
    </row>
    <row r="17816" spans="1:7" x14ac:dyDescent="0.3">
      <c r="A17816" s="4" t="s">
        <v>16753</v>
      </c>
      <c r="B17816">
        <v>123.758934</v>
      </c>
      <c r="C17816">
        <v>0.48064527000000001</v>
      </c>
      <c r="D17816">
        <v>-0.19593482000000001</v>
      </c>
      <c r="E17816">
        <v>13.750991000000001</v>
      </c>
      <c r="F17816">
        <f t="shared" si="556"/>
        <v>0.16021509</v>
      </c>
      <c r="G17816">
        <f t="shared" si="557"/>
        <v>13.639664011111112</v>
      </c>
    </row>
    <row r="17817" spans="1:7" x14ac:dyDescent="0.3">
      <c r="A17817" s="4" t="s">
        <v>16754</v>
      </c>
      <c r="B17817">
        <v>123.7056</v>
      </c>
      <c r="C17817">
        <v>0.48067189999999999</v>
      </c>
      <c r="D17817">
        <v>-0.19837637</v>
      </c>
      <c r="E17817">
        <v>13.745065</v>
      </c>
      <c r="F17817">
        <f t="shared" si="556"/>
        <v>0.16022396666666666</v>
      </c>
      <c r="G17817">
        <f t="shared" si="557"/>
        <v>13.633738011111113</v>
      </c>
    </row>
    <row r="17818" spans="1:7" x14ac:dyDescent="0.3">
      <c r="A17818" s="4" t="s">
        <v>16755</v>
      </c>
      <c r="B17818">
        <v>123.73417000000001</v>
      </c>
      <c r="C17818">
        <v>0.48069859999999998</v>
      </c>
      <c r="D17818">
        <v>-0.20081793000000001</v>
      </c>
      <c r="E17818">
        <v>13.7482395</v>
      </c>
      <c r="F17818">
        <f t="shared" si="556"/>
        <v>0.16023286666666667</v>
      </c>
      <c r="G17818">
        <f t="shared" si="557"/>
        <v>13.636912455555557</v>
      </c>
    </row>
    <row r="17819" spans="1:7" x14ac:dyDescent="0.3">
      <c r="A17819" s="4" t="s">
        <v>16756</v>
      </c>
      <c r="B17819">
        <v>123.69607499999999</v>
      </c>
      <c r="C17819">
        <v>0.48072523</v>
      </c>
      <c r="D17819">
        <v>-0.20325947999999999</v>
      </c>
      <c r="E17819">
        <v>13.744007</v>
      </c>
      <c r="F17819">
        <f t="shared" si="556"/>
        <v>0.16024174333333333</v>
      </c>
      <c r="G17819">
        <f t="shared" si="557"/>
        <v>13.632679677777778</v>
      </c>
    </row>
    <row r="17820" spans="1:7" x14ac:dyDescent="0.3">
      <c r="A17820" s="4" t="s">
        <v>16757</v>
      </c>
      <c r="B17820">
        <v>123.67892999999999</v>
      </c>
      <c r="C17820">
        <v>0.48075190000000001</v>
      </c>
      <c r="D17820">
        <v>-0.19105169999999999</v>
      </c>
      <c r="E17820">
        <v>13.742101999999999</v>
      </c>
      <c r="F17820">
        <f t="shared" si="556"/>
        <v>0.16025063333333334</v>
      </c>
      <c r="G17820">
        <f t="shared" si="557"/>
        <v>13.630774677777778</v>
      </c>
    </row>
    <row r="17821" spans="1:7" x14ac:dyDescent="0.3">
      <c r="A17821" s="4" t="s">
        <v>16758</v>
      </c>
      <c r="B17821">
        <v>123.70179</v>
      </c>
      <c r="C17821">
        <v>0.48079187000000001</v>
      </c>
      <c r="D17821">
        <v>-0.17762315000000001</v>
      </c>
      <c r="E17821">
        <v>13.744642000000001</v>
      </c>
      <c r="F17821">
        <f t="shared" si="556"/>
        <v>0.16026395666666668</v>
      </c>
      <c r="G17821">
        <f t="shared" si="557"/>
        <v>13.633314677777779</v>
      </c>
    </row>
    <row r="17822" spans="1:7" x14ac:dyDescent="0.3">
      <c r="A17822" s="4" t="s">
        <v>16759</v>
      </c>
      <c r="B17822">
        <v>123.677025</v>
      </c>
      <c r="C17822">
        <v>0.48080521999999998</v>
      </c>
      <c r="D17822">
        <v>-0.19349326</v>
      </c>
      <c r="E17822">
        <v>13.74189</v>
      </c>
      <c r="F17822">
        <f t="shared" si="556"/>
        <v>0.16026840666666667</v>
      </c>
      <c r="G17822">
        <f t="shared" si="557"/>
        <v>13.630563011111112</v>
      </c>
    </row>
    <row r="17823" spans="1:7" x14ac:dyDescent="0.3">
      <c r="A17823" s="4" t="s">
        <v>16760</v>
      </c>
      <c r="B17823">
        <v>123.717026</v>
      </c>
      <c r="C17823">
        <v>0.48083186</v>
      </c>
      <c r="D17823">
        <v>-0.19593482000000001</v>
      </c>
      <c r="E17823">
        <v>13.746335</v>
      </c>
      <c r="F17823">
        <f t="shared" si="556"/>
        <v>0.16027728666666666</v>
      </c>
      <c r="G17823">
        <f t="shared" si="557"/>
        <v>13.635007566666667</v>
      </c>
    </row>
    <row r="17824" spans="1:7" x14ac:dyDescent="0.3">
      <c r="A17824" s="4" t="s">
        <v>16761</v>
      </c>
      <c r="B17824">
        <v>123.68083</v>
      </c>
      <c r="C17824">
        <v>0.48085853000000001</v>
      </c>
      <c r="D17824">
        <v>-0.19837637</v>
      </c>
      <c r="E17824">
        <v>13.742312999999999</v>
      </c>
      <c r="F17824">
        <f t="shared" si="556"/>
        <v>0.16028617666666667</v>
      </c>
      <c r="G17824">
        <f t="shared" si="557"/>
        <v>13.630985788888889</v>
      </c>
    </row>
    <row r="17825" spans="1:7" x14ac:dyDescent="0.3">
      <c r="A17825" s="4" t="s">
        <v>16762</v>
      </c>
      <c r="B17825">
        <v>123.67512000000001</v>
      </c>
      <c r="C17825">
        <v>0.48088518000000002</v>
      </c>
      <c r="D17825">
        <v>-0.19959715</v>
      </c>
      <c r="E17825">
        <v>13.741678</v>
      </c>
      <c r="F17825">
        <f t="shared" si="556"/>
        <v>0.16029506000000002</v>
      </c>
      <c r="G17825">
        <f t="shared" si="557"/>
        <v>13.630351344444446</v>
      </c>
    </row>
    <row r="17826" spans="1:7" x14ac:dyDescent="0.3">
      <c r="A17826" s="4" t="s">
        <v>16763</v>
      </c>
      <c r="B17826">
        <v>123.67131000000001</v>
      </c>
      <c r="C17826">
        <v>0.4809119</v>
      </c>
      <c r="D17826">
        <v>-0.21546725999999999</v>
      </c>
      <c r="E17826">
        <v>13.741255000000001</v>
      </c>
      <c r="F17826">
        <f t="shared" si="556"/>
        <v>0.16030396666666666</v>
      </c>
      <c r="G17826">
        <f t="shared" si="557"/>
        <v>13.629928011111112</v>
      </c>
    </row>
    <row r="17827" spans="1:7" x14ac:dyDescent="0.3">
      <c r="A17827" s="4" t="s">
        <v>16764</v>
      </c>
      <c r="B17827">
        <v>123.64082999999999</v>
      </c>
      <c r="C17827">
        <v>0.48092522999999998</v>
      </c>
      <c r="D17827">
        <v>-0.21668804</v>
      </c>
      <c r="E17827">
        <v>13.737868000000001</v>
      </c>
      <c r="F17827">
        <f t="shared" si="556"/>
        <v>0.16030840999999998</v>
      </c>
      <c r="G17827">
        <f t="shared" si="557"/>
        <v>13.626541344444444</v>
      </c>
    </row>
    <row r="17828" spans="1:7" x14ac:dyDescent="0.3">
      <c r="A17828" s="4" t="s">
        <v>16765</v>
      </c>
      <c r="B17828">
        <v>123.65036000000001</v>
      </c>
      <c r="C17828">
        <v>0.48095189999999999</v>
      </c>
      <c r="D17828">
        <v>-0.20448026</v>
      </c>
      <c r="E17828">
        <v>13.738927</v>
      </c>
      <c r="F17828">
        <f t="shared" si="556"/>
        <v>0.1603173</v>
      </c>
      <c r="G17828">
        <f t="shared" si="557"/>
        <v>13.627600233333334</v>
      </c>
    </row>
    <row r="17829" spans="1:7" x14ac:dyDescent="0.3">
      <c r="A17829" s="4" t="s">
        <v>16766</v>
      </c>
      <c r="B17829">
        <v>123.616066</v>
      </c>
      <c r="C17829">
        <v>0.48096523000000002</v>
      </c>
      <c r="D17829">
        <v>-0.22035036999999999</v>
      </c>
      <c r="E17829">
        <v>13.735117000000001</v>
      </c>
      <c r="F17829">
        <f t="shared" si="556"/>
        <v>0.16032174333333335</v>
      </c>
      <c r="G17829">
        <f t="shared" si="557"/>
        <v>13.623789788888891</v>
      </c>
    </row>
    <row r="17830" spans="1:7" x14ac:dyDescent="0.3">
      <c r="A17830" s="4" t="s">
        <v>16767</v>
      </c>
      <c r="B17830">
        <v>123.61035</v>
      </c>
      <c r="C17830">
        <v>0.48099186999999999</v>
      </c>
      <c r="D17830">
        <v>-0.22279193</v>
      </c>
      <c r="E17830">
        <v>13.734483000000001</v>
      </c>
      <c r="F17830">
        <f t="shared" si="556"/>
        <v>0.16033062333333334</v>
      </c>
      <c r="G17830">
        <f t="shared" si="557"/>
        <v>13.623154677777778</v>
      </c>
    </row>
    <row r="17831" spans="1:7" x14ac:dyDescent="0.3">
      <c r="A17831" s="4" t="s">
        <v>16768</v>
      </c>
      <c r="B17831">
        <v>123.61035</v>
      </c>
      <c r="C17831">
        <v>0.48100522000000001</v>
      </c>
      <c r="D17831">
        <v>-0.23866203</v>
      </c>
      <c r="E17831">
        <v>13.734483000000001</v>
      </c>
      <c r="F17831">
        <f t="shared" si="556"/>
        <v>0.16033507333333333</v>
      </c>
      <c r="G17831">
        <f t="shared" si="557"/>
        <v>13.623154677777778</v>
      </c>
    </row>
    <row r="17832" spans="1:7" x14ac:dyDescent="0.3">
      <c r="A17832" s="4" t="s">
        <v>16769</v>
      </c>
      <c r="B17832">
        <v>123.576065</v>
      </c>
      <c r="C17832">
        <v>0.48103185999999998</v>
      </c>
      <c r="D17832">
        <v>-0.24110359000000001</v>
      </c>
      <c r="E17832">
        <v>13.730672999999999</v>
      </c>
      <c r="F17832">
        <f t="shared" si="556"/>
        <v>0.16034395333333332</v>
      </c>
      <c r="G17832">
        <f t="shared" si="557"/>
        <v>13.619345233333334</v>
      </c>
    </row>
    <row r="17833" spans="1:7" x14ac:dyDescent="0.3">
      <c r="A17833" s="4" t="s">
        <v>16770</v>
      </c>
      <c r="B17833">
        <v>123.57988</v>
      </c>
      <c r="C17833">
        <v>0.48105853999999998</v>
      </c>
      <c r="D17833">
        <v>-0.24354513999999999</v>
      </c>
      <c r="E17833">
        <v>13.731096000000001</v>
      </c>
      <c r="F17833">
        <f t="shared" si="556"/>
        <v>0.16035284666666666</v>
      </c>
      <c r="G17833">
        <f t="shared" si="557"/>
        <v>13.619769122222223</v>
      </c>
    </row>
    <row r="17834" spans="1:7" x14ac:dyDescent="0.3">
      <c r="A17834" s="4" t="s">
        <v>16771</v>
      </c>
      <c r="B17834">
        <v>123.53225999999999</v>
      </c>
      <c r="C17834">
        <v>0.48107186000000002</v>
      </c>
      <c r="D17834">
        <v>-0.25941523999999999</v>
      </c>
      <c r="E17834">
        <v>13.725804</v>
      </c>
      <c r="F17834">
        <f t="shared" si="556"/>
        <v>0.16035728666666668</v>
      </c>
      <c r="G17834">
        <f t="shared" si="557"/>
        <v>13.61447801111111</v>
      </c>
    </row>
    <row r="17835" spans="1:7" x14ac:dyDescent="0.3">
      <c r="A17835" s="4" t="s">
        <v>16772</v>
      </c>
      <c r="B17835">
        <v>123.51321</v>
      </c>
      <c r="C17835">
        <v>0.48108518</v>
      </c>
      <c r="D17835">
        <v>-0.27528535999999998</v>
      </c>
      <c r="E17835">
        <v>13.723689</v>
      </c>
      <c r="F17835">
        <f t="shared" si="556"/>
        <v>0.16036172666666668</v>
      </c>
      <c r="G17835">
        <f t="shared" si="557"/>
        <v>13.612361344444444</v>
      </c>
    </row>
    <row r="17836" spans="1:7" x14ac:dyDescent="0.3">
      <c r="A17836" s="4" t="s">
        <v>16773</v>
      </c>
      <c r="B17836">
        <v>123.524635</v>
      </c>
      <c r="C17836">
        <v>0.48111185000000001</v>
      </c>
      <c r="D17836">
        <v>-0.26307760000000002</v>
      </c>
      <c r="E17836">
        <v>13.724957</v>
      </c>
      <c r="F17836">
        <f t="shared" si="556"/>
        <v>0.16037061666666666</v>
      </c>
      <c r="G17836">
        <f t="shared" si="557"/>
        <v>13.613630788888891</v>
      </c>
    </row>
    <row r="17837" spans="1:7" x14ac:dyDescent="0.3">
      <c r="A17837" s="4" t="s">
        <v>16774</v>
      </c>
      <c r="B17837">
        <v>123.48844</v>
      </c>
      <c r="C17837">
        <v>0.48112517999999999</v>
      </c>
      <c r="D17837">
        <v>-0.27894767999999998</v>
      </c>
      <c r="E17837">
        <v>13.720936999999999</v>
      </c>
      <c r="F17837">
        <f t="shared" si="556"/>
        <v>0.16037505999999999</v>
      </c>
      <c r="G17837">
        <f t="shared" si="557"/>
        <v>13.609609122222222</v>
      </c>
    </row>
    <row r="17838" spans="1:7" x14ac:dyDescent="0.3">
      <c r="A17838" s="4" t="s">
        <v>16775</v>
      </c>
      <c r="B17838">
        <v>123.50749</v>
      </c>
      <c r="C17838">
        <v>0.48115184999999999</v>
      </c>
      <c r="D17838">
        <v>-0.28138923999999998</v>
      </c>
      <c r="E17838">
        <v>13.723053999999999</v>
      </c>
      <c r="F17838">
        <f t="shared" si="556"/>
        <v>0.16038395</v>
      </c>
      <c r="G17838">
        <f t="shared" si="557"/>
        <v>13.61172578888889</v>
      </c>
    </row>
    <row r="17839" spans="1:7" x14ac:dyDescent="0.3">
      <c r="A17839" s="4" t="s">
        <v>16776</v>
      </c>
      <c r="B17839">
        <v>123.45416</v>
      </c>
      <c r="C17839">
        <v>0.48116516999999998</v>
      </c>
      <c r="D17839">
        <v>-0.29725935999999997</v>
      </c>
      <c r="E17839">
        <v>13.717127</v>
      </c>
      <c r="F17839">
        <f t="shared" si="556"/>
        <v>0.16038838999999999</v>
      </c>
      <c r="G17839">
        <f t="shared" si="557"/>
        <v>13.605800233333333</v>
      </c>
    </row>
    <row r="17840" spans="1:7" x14ac:dyDescent="0.3">
      <c r="A17840" s="4" t="s">
        <v>16777</v>
      </c>
      <c r="B17840">
        <v>123.43510999999999</v>
      </c>
      <c r="C17840">
        <v>0.4811918</v>
      </c>
      <c r="D17840">
        <v>-0.29970091999999998</v>
      </c>
      <c r="E17840">
        <v>13.715009999999999</v>
      </c>
      <c r="F17840">
        <f t="shared" si="556"/>
        <v>0.16039726666666668</v>
      </c>
      <c r="G17840">
        <f t="shared" si="557"/>
        <v>13.603683566666668</v>
      </c>
    </row>
    <row r="17841" spans="1:7" x14ac:dyDescent="0.3">
      <c r="A17841" s="4" t="s">
        <v>16778</v>
      </c>
      <c r="B17841">
        <v>123.44083000000001</v>
      </c>
      <c r="C17841">
        <v>0.48121849999999999</v>
      </c>
      <c r="D17841">
        <v>-0.30214247</v>
      </c>
      <c r="E17841">
        <v>13.715645</v>
      </c>
      <c r="F17841">
        <f t="shared" si="556"/>
        <v>0.16040616666666666</v>
      </c>
      <c r="G17841">
        <f t="shared" si="557"/>
        <v>13.604319122222224</v>
      </c>
    </row>
    <row r="17842" spans="1:7" x14ac:dyDescent="0.3">
      <c r="A17842" s="4" t="s">
        <v>16779</v>
      </c>
      <c r="B17842">
        <v>123.39511</v>
      </c>
      <c r="C17842">
        <v>0.48124513000000002</v>
      </c>
      <c r="D17842">
        <v>-0.30458403000000001</v>
      </c>
      <c r="E17842">
        <v>13.710566500000001</v>
      </c>
      <c r="F17842">
        <f t="shared" si="556"/>
        <v>0.16041504333333334</v>
      </c>
      <c r="G17842">
        <f t="shared" si="557"/>
        <v>13.599239122222222</v>
      </c>
    </row>
    <row r="17843" spans="1:7" x14ac:dyDescent="0.3">
      <c r="A17843" s="4" t="s">
        <v>16780</v>
      </c>
      <c r="B17843">
        <v>123.41797</v>
      </c>
      <c r="C17843">
        <v>0.48125847999999999</v>
      </c>
      <c r="D17843">
        <v>-0.31923336000000002</v>
      </c>
      <c r="E17843">
        <v>13.713105000000001</v>
      </c>
      <c r="F17843">
        <f t="shared" si="556"/>
        <v>0.16041949333333333</v>
      </c>
      <c r="G17843">
        <f t="shared" si="557"/>
        <v>13.601779122222222</v>
      </c>
    </row>
    <row r="17844" spans="1:7" x14ac:dyDescent="0.3">
      <c r="A17844" s="4" t="s">
        <v>16781</v>
      </c>
      <c r="B17844">
        <v>123.37987</v>
      </c>
      <c r="C17844">
        <v>0.48127180000000003</v>
      </c>
      <c r="D17844">
        <v>-0.32045412000000001</v>
      </c>
      <c r="E17844">
        <v>13.708872</v>
      </c>
      <c r="F17844">
        <f t="shared" si="556"/>
        <v>0.16042393333333335</v>
      </c>
      <c r="G17844">
        <f t="shared" si="557"/>
        <v>13.597545788888889</v>
      </c>
    </row>
    <row r="17845" spans="1:7" x14ac:dyDescent="0.3">
      <c r="A17845" s="4" t="s">
        <v>16782</v>
      </c>
      <c r="B17845">
        <v>123.37224999999999</v>
      </c>
      <c r="C17845">
        <v>0.48128513000000001</v>
      </c>
      <c r="D17845">
        <v>-0.33632424</v>
      </c>
      <c r="E17845">
        <v>13.708027</v>
      </c>
      <c r="F17845">
        <f t="shared" si="556"/>
        <v>0.16042837666666668</v>
      </c>
      <c r="G17845">
        <f t="shared" si="557"/>
        <v>13.596699122222223</v>
      </c>
    </row>
    <row r="17846" spans="1:7" x14ac:dyDescent="0.3">
      <c r="A17846" s="4" t="s">
        <v>16783</v>
      </c>
      <c r="B17846">
        <v>123.36844000000001</v>
      </c>
      <c r="C17846">
        <v>0.48129844999999999</v>
      </c>
      <c r="D17846">
        <v>-0.35219433999999999</v>
      </c>
      <c r="E17846">
        <v>13.7076025</v>
      </c>
      <c r="F17846">
        <f t="shared" si="556"/>
        <v>0.16043281666666667</v>
      </c>
      <c r="G17846">
        <f t="shared" si="557"/>
        <v>13.596275788888891</v>
      </c>
    </row>
    <row r="17847" spans="1:7" x14ac:dyDescent="0.3">
      <c r="A17847" s="4" t="s">
        <v>16784</v>
      </c>
      <c r="B17847">
        <v>123.33606</v>
      </c>
      <c r="C17847">
        <v>0.48131180000000001</v>
      </c>
      <c r="D17847">
        <v>-0.36806445999999998</v>
      </c>
      <c r="E17847">
        <v>13.704003999999999</v>
      </c>
      <c r="F17847">
        <f t="shared" si="556"/>
        <v>0.16043726666666666</v>
      </c>
      <c r="G17847">
        <f t="shared" si="557"/>
        <v>13.592678011111111</v>
      </c>
    </row>
    <row r="17848" spans="1:7" x14ac:dyDescent="0.3">
      <c r="A17848" s="4" t="s">
        <v>16785</v>
      </c>
      <c r="B17848">
        <v>123.341774</v>
      </c>
      <c r="C17848">
        <v>0.48132512</v>
      </c>
      <c r="D17848">
        <v>-0.38393455999999998</v>
      </c>
      <c r="E17848">
        <v>13.704639</v>
      </c>
      <c r="F17848">
        <f t="shared" si="556"/>
        <v>0.16044170666666666</v>
      </c>
      <c r="G17848">
        <f t="shared" si="557"/>
        <v>13.593312900000001</v>
      </c>
    </row>
    <row r="17849" spans="1:7" x14ac:dyDescent="0.3">
      <c r="A17849" s="4" t="s">
        <v>16786</v>
      </c>
      <c r="B17849">
        <v>123.30177</v>
      </c>
      <c r="C17849">
        <v>0.4813518</v>
      </c>
      <c r="D17849">
        <v>-0.38515535000000001</v>
      </c>
      <c r="E17849">
        <v>13.700196</v>
      </c>
      <c r="F17849">
        <f t="shared" si="556"/>
        <v>0.1604506</v>
      </c>
      <c r="G17849">
        <f t="shared" si="557"/>
        <v>13.588868011111112</v>
      </c>
    </row>
    <row r="17850" spans="1:7" x14ac:dyDescent="0.3">
      <c r="A17850" s="4" t="s">
        <v>16787</v>
      </c>
      <c r="B17850">
        <v>123.28272</v>
      </c>
      <c r="C17850">
        <v>0.48136509999999999</v>
      </c>
      <c r="D17850">
        <v>-0.40102544000000001</v>
      </c>
      <c r="E17850">
        <v>13.698079</v>
      </c>
      <c r="F17850">
        <f t="shared" si="556"/>
        <v>0.16045503333333333</v>
      </c>
      <c r="G17850">
        <f t="shared" si="557"/>
        <v>13.586751344444444</v>
      </c>
    </row>
    <row r="17851" spans="1:7" x14ac:dyDescent="0.3">
      <c r="A17851" s="4" t="s">
        <v>16788</v>
      </c>
      <c r="B17851">
        <v>123.27509999999999</v>
      </c>
      <c r="C17851">
        <v>0.48137844000000002</v>
      </c>
      <c r="D17851">
        <v>-0.41689556999999999</v>
      </c>
      <c r="E17851">
        <v>13.697232</v>
      </c>
      <c r="F17851">
        <f t="shared" si="556"/>
        <v>0.16045948000000002</v>
      </c>
      <c r="G17851">
        <f t="shared" si="557"/>
        <v>13.585904677777778</v>
      </c>
    </row>
    <row r="17852" spans="1:7" x14ac:dyDescent="0.3">
      <c r="A17852" s="4" t="s">
        <v>16789</v>
      </c>
      <c r="B17852">
        <v>123.22557999999999</v>
      </c>
      <c r="C17852">
        <v>0.48139176</v>
      </c>
      <c r="D17852">
        <v>-0.41811632999999998</v>
      </c>
      <c r="E17852">
        <v>13.691729</v>
      </c>
      <c r="F17852">
        <f t="shared" si="556"/>
        <v>0.16046392000000001</v>
      </c>
      <c r="G17852">
        <f t="shared" si="557"/>
        <v>13.580402455555555</v>
      </c>
    </row>
    <row r="17853" spans="1:7" x14ac:dyDescent="0.3">
      <c r="A17853" s="4" t="s">
        <v>16790</v>
      </c>
      <c r="B17853">
        <v>123.23701</v>
      </c>
      <c r="C17853">
        <v>0.48141843000000001</v>
      </c>
      <c r="D17853">
        <v>-0.43398646000000002</v>
      </c>
      <c r="E17853">
        <v>13.692999</v>
      </c>
      <c r="F17853">
        <f t="shared" si="556"/>
        <v>0.16047280999999999</v>
      </c>
      <c r="G17853">
        <f t="shared" si="557"/>
        <v>13.581672455555555</v>
      </c>
    </row>
    <row r="17854" spans="1:7" x14ac:dyDescent="0.3">
      <c r="A17854" s="4" t="s">
        <v>16791</v>
      </c>
      <c r="B17854">
        <v>123.20271</v>
      </c>
      <c r="C17854">
        <v>0.48152506</v>
      </c>
      <c r="D17854">
        <v>-0.36806445999999998</v>
      </c>
      <c r="E17854">
        <v>13.689189000000001</v>
      </c>
      <c r="F17854">
        <f t="shared" si="556"/>
        <v>0.16050835333333333</v>
      </c>
      <c r="G17854">
        <f t="shared" si="557"/>
        <v>13.577861344444445</v>
      </c>
    </row>
    <row r="17855" spans="1:7" x14ac:dyDescent="0.3">
      <c r="A17855" s="4" t="s">
        <v>16792</v>
      </c>
      <c r="B17855">
        <v>123.30558000000001</v>
      </c>
      <c r="C17855">
        <v>0.48185830000000002</v>
      </c>
      <c r="D17855">
        <v>-2.6246719000000002E-2</v>
      </c>
      <c r="E17855">
        <v>13.700619</v>
      </c>
      <c r="F17855">
        <f t="shared" si="556"/>
        <v>0.16061943333333334</v>
      </c>
      <c r="G17855">
        <f t="shared" si="557"/>
        <v>13.589291344444446</v>
      </c>
    </row>
    <row r="17856" spans="1:7" x14ac:dyDescent="0.3">
      <c r="A17856" s="4" t="s">
        <v>16793</v>
      </c>
      <c r="B17856">
        <v>123.50749</v>
      </c>
      <c r="C17856">
        <v>0.48188495999999997</v>
      </c>
      <c r="D17856">
        <v>-2.8688274E-2</v>
      </c>
      <c r="E17856">
        <v>13.723053999999999</v>
      </c>
      <c r="F17856">
        <f t="shared" si="556"/>
        <v>0.16062831999999999</v>
      </c>
      <c r="G17856">
        <f t="shared" si="557"/>
        <v>13.61172578888889</v>
      </c>
    </row>
    <row r="17857" spans="1:7" x14ac:dyDescent="0.3">
      <c r="A17857" s="4" t="s">
        <v>16794</v>
      </c>
      <c r="B17857">
        <v>123.56845</v>
      </c>
      <c r="C17857">
        <v>0.48177831999999998</v>
      </c>
      <c r="D17857">
        <v>-0.17274004000000001</v>
      </c>
      <c r="E17857">
        <v>13.729827</v>
      </c>
      <c r="F17857">
        <f t="shared" si="556"/>
        <v>0.16059277333333333</v>
      </c>
      <c r="G17857">
        <f t="shared" si="557"/>
        <v>13.618499122222223</v>
      </c>
    </row>
    <row r="17858" spans="1:7" x14ac:dyDescent="0.3">
      <c r="A17858" s="4" t="s">
        <v>16795</v>
      </c>
      <c r="B17858">
        <v>123.5894</v>
      </c>
      <c r="C17858">
        <v>0.48175168000000002</v>
      </c>
      <c r="D17858">
        <v>-0.23133736999999999</v>
      </c>
      <c r="E17858">
        <v>13.732155000000001</v>
      </c>
      <c r="F17858">
        <f t="shared" si="556"/>
        <v>0.16058389333333334</v>
      </c>
      <c r="G17858">
        <f t="shared" si="557"/>
        <v>13.620826900000001</v>
      </c>
    </row>
    <row r="17859" spans="1:7" x14ac:dyDescent="0.3">
      <c r="A17859" s="4" t="s">
        <v>16796</v>
      </c>
      <c r="B17859">
        <v>123.54749</v>
      </c>
      <c r="C17859">
        <v>0.481765</v>
      </c>
      <c r="D17859">
        <v>-0.24720748000000001</v>
      </c>
      <c r="E17859">
        <v>13.727497</v>
      </c>
      <c r="F17859">
        <f t="shared" si="556"/>
        <v>0.16058833333333333</v>
      </c>
      <c r="G17859">
        <f t="shared" si="557"/>
        <v>13.616170233333333</v>
      </c>
    </row>
    <row r="17860" spans="1:7" x14ac:dyDescent="0.3">
      <c r="A17860" s="4" t="s">
        <v>16797</v>
      </c>
      <c r="B17860">
        <v>123.49987</v>
      </c>
      <c r="C17860">
        <v>0.481765</v>
      </c>
      <c r="D17860">
        <v>-0.2618568</v>
      </c>
      <c r="E17860">
        <v>13.722206999999999</v>
      </c>
      <c r="F17860">
        <f t="shared" si="556"/>
        <v>0.16058833333333333</v>
      </c>
      <c r="G17860">
        <f t="shared" si="557"/>
        <v>13.610879122222222</v>
      </c>
    </row>
    <row r="17861" spans="1:7" x14ac:dyDescent="0.3">
      <c r="A17861" s="4" t="s">
        <v>16798</v>
      </c>
      <c r="B17861">
        <v>123.45225000000001</v>
      </c>
      <c r="C17861">
        <v>0.481765</v>
      </c>
      <c r="D17861">
        <v>-0.29115545999999998</v>
      </c>
      <c r="E17861">
        <v>13.716915</v>
      </c>
      <c r="F17861">
        <f t="shared" si="556"/>
        <v>0.16058833333333333</v>
      </c>
      <c r="G17861">
        <f t="shared" si="557"/>
        <v>13.605588011111113</v>
      </c>
    </row>
    <row r="17862" spans="1:7" x14ac:dyDescent="0.3">
      <c r="A17862" s="4" t="s">
        <v>16799</v>
      </c>
      <c r="B17862">
        <v>123.39130400000001</v>
      </c>
      <c r="C17862">
        <v>0.481765</v>
      </c>
      <c r="D17862">
        <v>-0.32045412000000001</v>
      </c>
      <c r="E17862">
        <v>13.710143</v>
      </c>
      <c r="F17862">
        <f t="shared" ref="F17862:F17925" si="558">C17862/3</f>
        <v>0.16058833333333333</v>
      </c>
      <c r="G17862">
        <f t="shared" ref="G17862:G17925" si="559">(B17862-$B$5)/9</f>
        <v>13.598816233333334</v>
      </c>
    </row>
    <row r="17863" spans="1:7" x14ac:dyDescent="0.3">
      <c r="A17863" s="4" t="s">
        <v>16800</v>
      </c>
      <c r="B17863">
        <v>123.38558</v>
      </c>
      <c r="C17863">
        <v>0.48177831999999998</v>
      </c>
      <c r="D17863">
        <v>-0.33632424</v>
      </c>
      <c r="E17863">
        <v>13.709507</v>
      </c>
      <c r="F17863">
        <f t="shared" si="558"/>
        <v>0.16059277333333333</v>
      </c>
      <c r="G17863">
        <f t="shared" si="559"/>
        <v>13.598180233333334</v>
      </c>
    </row>
    <row r="17864" spans="1:7" x14ac:dyDescent="0.3">
      <c r="A17864" s="4" t="s">
        <v>16801</v>
      </c>
      <c r="B17864">
        <v>123.30367</v>
      </c>
      <c r="C17864">
        <v>0.48177831999999998</v>
      </c>
      <c r="D17864">
        <v>-0.36562289999999997</v>
      </c>
      <c r="E17864">
        <v>13.700407</v>
      </c>
      <c r="F17864">
        <f t="shared" si="558"/>
        <v>0.16059277333333333</v>
      </c>
      <c r="G17864">
        <f t="shared" si="559"/>
        <v>13.589079122222223</v>
      </c>
    </row>
    <row r="17865" spans="1:7" x14ac:dyDescent="0.3">
      <c r="A17865" s="4" t="s">
        <v>16802</v>
      </c>
      <c r="B17865">
        <v>123.2732</v>
      </c>
      <c r="C17865">
        <v>0.48179165000000002</v>
      </c>
      <c r="D17865">
        <v>-0.38149300000000003</v>
      </c>
      <c r="E17865">
        <v>13.697020999999999</v>
      </c>
      <c r="F17865">
        <f t="shared" si="558"/>
        <v>0.16059721666666668</v>
      </c>
      <c r="G17865">
        <f t="shared" si="559"/>
        <v>13.585693566666668</v>
      </c>
    </row>
    <row r="17866" spans="1:7" x14ac:dyDescent="0.3">
      <c r="A17866" s="4" t="s">
        <v>16803</v>
      </c>
      <c r="B17866">
        <v>123.25224</v>
      </c>
      <c r="C17866">
        <v>0.48180499999999998</v>
      </c>
      <c r="D17866">
        <v>-0.39736313000000001</v>
      </c>
      <c r="E17866">
        <v>13.694692</v>
      </c>
      <c r="F17866">
        <f t="shared" si="558"/>
        <v>0.16060166666666667</v>
      </c>
      <c r="G17866">
        <f t="shared" si="559"/>
        <v>13.583364677777778</v>
      </c>
    </row>
    <row r="17867" spans="1:7" x14ac:dyDescent="0.3">
      <c r="A17867" s="4" t="s">
        <v>16804</v>
      </c>
      <c r="B17867">
        <v>123.210335</v>
      </c>
      <c r="C17867">
        <v>0.48181832000000002</v>
      </c>
      <c r="D17867">
        <v>-0.41323322000000001</v>
      </c>
      <c r="E17867">
        <v>13.690035</v>
      </c>
      <c r="F17867">
        <f t="shared" si="558"/>
        <v>0.16060610666666666</v>
      </c>
      <c r="G17867">
        <f t="shared" si="559"/>
        <v>13.578708566666668</v>
      </c>
    </row>
    <row r="17868" spans="1:7" x14ac:dyDescent="0.3">
      <c r="A17868" s="4" t="s">
        <v>16805</v>
      </c>
      <c r="B17868">
        <v>123.18367000000001</v>
      </c>
      <c r="C17868">
        <v>0.48183164000000001</v>
      </c>
      <c r="D17868">
        <v>-0.41323322000000001</v>
      </c>
      <c r="E17868">
        <v>13.687074000000001</v>
      </c>
      <c r="F17868">
        <f t="shared" si="558"/>
        <v>0.16061054666666666</v>
      </c>
      <c r="G17868">
        <f t="shared" si="559"/>
        <v>13.57574578888889</v>
      </c>
    </row>
    <row r="17869" spans="1:7" x14ac:dyDescent="0.3">
      <c r="A17869" s="4" t="s">
        <v>16806</v>
      </c>
      <c r="B17869">
        <v>123.12461999999999</v>
      </c>
      <c r="C17869">
        <v>0.48185830000000002</v>
      </c>
      <c r="D17869">
        <v>-0.41567478000000002</v>
      </c>
      <c r="E17869">
        <v>13.680510999999999</v>
      </c>
      <c r="F17869">
        <f t="shared" si="558"/>
        <v>0.16061943333333334</v>
      </c>
      <c r="G17869">
        <f t="shared" si="559"/>
        <v>13.569184677777777</v>
      </c>
    </row>
    <row r="17870" spans="1:7" x14ac:dyDescent="0.3">
      <c r="A17870" s="4" t="s">
        <v>16807</v>
      </c>
      <c r="B17870">
        <v>123.0808</v>
      </c>
      <c r="C17870">
        <v>0.48188495999999997</v>
      </c>
      <c r="D17870">
        <v>-0.41811632999999998</v>
      </c>
      <c r="E17870">
        <v>13.675644</v>
      </c>
      <c r="F17870">
        <f t="shared" si="558"/>
        <v>0.16062831999999999</v>
      </c>
      <c r="G17870">
        <f t="shared" si="559"/>
        <v>13.564315788888889</v>
      </c>
    </row>
    <row r="17871" spans="1:7" x14ac:dyDescent="0.3">
      <c r="A17871" s="4" t="s">
        <v>16808</v>
      </c>
      <c r="B17871">
        <v>123.088425</v>
      </c>
      <c r="C17871">
        <v>0.48191162999999998</v>
      </c>
      <c r="D17871">
        <v>-0.41933712000000001</v>
      </c>
      <c r="E17871">
        <v>13.676491</v>
      </c>
      <c r="F17871">
        <f t="shared" si="558"/>
        <v>0.16063721</v>
      </c>
      <c r="G17871">
        <f t="shared" si="559"/>
        <v>13.565163011111112</v>
      </c>
    </row>
    <row r="17872" spans="1:7" x14ac:dyDescent="0.3">
      <c r="A17872" s="4" t="s">
        <v>16809</v>
      </c>
      <c r="B17872">
        <v>123.05414</v>
      </c>
      <c r="C17872">
        <v>0.48195162000000003</v>
      </c>
      <c r="D17872">
        <v>-0.40835009999999999</v>
      </c>
      <c r="E17872">
        <v>13.672681000000001</v>
      </c>
      <c r="F17872">
        <f t="shared" si="558"/>
        <v>0.16065054000000001</v>
      </c>
      <c r="G17872">
        <f t="shared" si="559"/>
        <v>13.561353566666668</v>
      </c>
    </row>
    <row r="17873" spans="1:7" x14ac:dyDescent="0.3">
      <c r="A17873" s="4" t="s">
        <v>16810</v>
      </c>
      <c r="B17873">
        <v>123.069374</v>
      </c>
      <c r="C17873">
        <v>0.48199160000000002</v>
      </c>
      <c r="D17873">
        <v>-0.39614232999999999</v>
      </c>
      <c r="E17873">
        <v>13.674374</v>
      </c>
      <c r="F17873">
        <f t="shared" si="558"/>
        <v>0.16066386666666668</v>
      </c>
      <c r="G17873">
        <f t="shared" si="559"/>
        <v>13.563046233333333</v>
      </c>
    </row>
    <row r="17874" spans="1:7" x14ac:dyDescent="0.3">
      <c r="A17874" s="4" t="s">
        <v>16811</v>
      </c>
      <c r="B17874">
        <v>123.04461000000001</v>
      </c>
      <c r="C17874">
        <v>0.4820449</v>
      </c>
      <c r="D17874">
        <v>-0.38515535000000001</v>
      </c>
      <c r="E17874">
        <v>13.671621</v>
      </c>
      <c r="F17874">
        <f t="shared" si="558"/>
        <v>0.16068163333333332</v>
      </c>
      <c r="G17874">
        <f t="shared" si="559"/>
        <v>13.56029467777778</v>
      </c>
    </row>
    <row r="17875" spans="1:7" x14ac:dyDescent="0.3">
      <c r="A17875" s="4" t="s">
        <v>16812</v>
      </c>
      <c r="B17875">
        <v>123.07509</v>
      </c>
      <c r="C17875">
        <v>0.48209822000000002</v>
      </c>
      <c r="D17875">
        <v>-0.34486967000000002</v>
      </c>
      <c r="E17875">
        <v>13.675008999999999</v>
      </c>
      <c r="F17875">
        <f t="shared" si="558"/>
        <v>0.16069940666666668</v>
      </c>
      <c r="G17875">
        <f t="shared" si="559"/>
        <v>13.563681344444445</v>
      </c>
    </row>
    <row r="17876" spans="1:7" x14ac:dyDescent="0.3">
      <c r="A17876" s="4" t="s">
        <v>16813</v>
      </c>
      <c r="B17876">
        <v>123.09223</v>
      </c>
      <c r="C17876">
        <v>0.48216490000000001</v>
      </c>
      <c r="D17876">
        <v>-0.30458403000000001</v>
      </c>
      <c r="E17876">
        <v>13.676913000000001</v>
      </c>
      <c r="F17876">
        <f t="shared" si="558"/>
        <v>0.16072163333333334</v>
      </c>
      <c r="G17876">
        <f t="shared" si="559"/>
        <v>13.565585788888889</v>
      </c>
    </row>
    <row r="17877" spans="1:7" x14ac:dyDescent="0.3">
      <c r="A17877" s="4" t="s">
        <v>16814</v>
      </c>
      <c r="B17877">
        <v>122.97794</v>
      </c>
      <c r="C17877">
        <v>0.48221827</v>
      </c>
      <c r="D17877">
        <v>-0.26551913999999999</v>
      </c>
      <c r="E17877">
        <v>13.664215</v>
      </c>
      <c r="F17877">
        <f t="shared" si="558"/>
        <v>0.16073942333333333</v>
      </c>
      <c r="G17877">
        <f t="shared" si="559"/>
        <v>13.552886900000001</v>
      </c>
    </row>
    <row r="17878" spans="1:7" x14ac:dyDescent="0.3">
      <c r="A17878" s="4" t="s">
        <v>16815</v>
      </c>
      <c r="B17878">
        <v>122.93984</v>
      </c>
      <c r="C17878">
        <v>0.48227157999999998</v>
      </c>
      <c r="D17878">
        <v>-0.24110359000000001</v>
      </c>
      <c r="E17878">
        <v>13.659981</v>
      </c>
      <c r="F17878">
        <f t="shared" si="558"/>
        <v>0.16075719333333333</v>
      </c>
      <c r="G17878">
        <f t="shared" si="559"/>
        <v>13.548653566666667</v>
      </c>
    </row>
    <row r="17879" spans="1:7" x14ac:dyDescent="0.3">
      <c r="A17879" s="4" t="s">
        <v>16816</v>
      </c>
      <c r="B17879">
        <v>122.89413500000001</v>
      </c>
      <c r="C17879">
        <v>0.48231158000000002</v>
      </c>
      <c r="D17879">
        <v>-0.22767504</v>
      </c>
      <c r="E17879">
        <v>13.654901499999999</v>
      </c>
      <c r="F17879">
        <f t="shared" si="558"/>
        <v>0.16077052666666666</v>
      </c>
      <c r="G17879">
        <f t="shared" si="559"/>
        <v>13.543575233333335</v>
      </c>
    </row>
    <row r="17880" spans="1:7" x14ac:dyDescent="0.3">
      <c r="A17880" s="4" t="s">
        <v>16817</v>
      </c>
      <c r="B17880">
        <v>122.91889999999999</v>
      </c>
      <c r="C17880">
        <v>0.48233821999999998</v>
      </c>
      <c r="D17880">
        <v>-0.22767504</v>
      </c>
      <c r="E17880">
        <v>13.657654000000001</v>
      </c>
      <c r="F17880">
        <f t="shared" si="558"/>
        <v>0.16077940666666665</v>
      </c>
      <c r="G17880">
        <f t="shared" si="559"/>
        <v>13.5463269</v>
      </c>
    </row>
    <row r="17881" spans="1:7" x14ac:dyDescent="0.3">
      <c r="A17881" s="4" t="s">
        <v>16818</v>
      </c>
      <c r="B17881">
        <v>122.93033</v>
      </c>
      <c r="C17881">
        <v>0.48236489999999999</v>
      </c>
      <c r="D17881">
        <v>-0.22889581000000001</v>
      </c>
      <c r="E17881">
        <v>13.658923</v>
      </c>
      <c r="F17881">
        <f t="shared" si="558"/>
        <v>0.1607883</v>
      </c>
      <c r="G17881">
        <f t="shared" si="559"/>
        <v>13.5475969</v>
      </c>
    </row>
    <row r="17882" spans="1:7" x14ac:dyDescent="0.3">
      <c r="A17882" s="4" t="s">
        <v>16819</v>
      </c>
      <c r="B17882">
        <v>122.88079999999999</v>
      </c>
      <c r="C17882">
        <v>0.48239154000000001</v>
      </c>
      <c r="D17882">
        <v>-0.23011659000000001</v>
      </c>
      <c r="E17882">
        <v>13.653420000000001</v>
      </c>
      <c r="F17882">
        <f t="shared" si="558"/>
        <v>0.16079718000000001</v>
      </c>
      <c r="G17882">
        <f t="shared" si="559"/>
        <v>13.542093566666667</v>
      </c>
    </row>
    <row r="17883" spans="1:7" x14ac:dyDescent="0.3">
      <c r="A17883" s="4" t="s">
        <v>16820</v>
      </c>
      <c r="B17883">
        <v>122.89985</v>
      </c>
      <c r="C17883">
        <v>0.48241820000000002</v>
      </c>
      <c r="D17883">
        <v>-0.23255814999999999</v>
      </c>
      <c r="E17883">
        <v>13.655537000000001</v>
      </c>
      <c r="F17883">
        <f t="shared" si="558"/>
        <v>0.16080606666666666</v>
      </c>
      <c r="G17883">
        <f t="shared" si="559"/>
        <v>13.544210233333335</v>
      </c>
    </row>
    <row r="17884" spans="1:7" x14ac:dyDescent="0.3">
      <c r="A17884" s="4" t="s">
        <v>16821</v>
      </c>
      <c r="B17884">
        <v>122.87317</v>
      </c>
      <c r="C17884">
        <v>0.4824582</v>
      </c>
      <c r="D17884">
        <v>-0.20570104</v>
      </c>
      <c r="E17884">
        <v>13.652574</v>
      </c>
      <c r="F17884">
        <f t="shared" si="558"/>
        <v>0.1608194</v>
      </c>
      <c r="G17884">
        <f t="shared" si="559"/>
        <v>13.54124578888889</v>
      </c>
    </row>
    <row r="17885" spans="1:7" x14ac:dyDescent="0.3">
      <c r="A17885" s="4" t="s">
        <v>16822</v>
      </c>
      <c r="B17885">
        <v>122.86745500000001</v>
      </c>
      <c r="C17885">
        <v>0.48248485000000002</v>
      </c>
      <c r="D17885">
        <v>-0.20814260000000001</v>
      </c>
      <c r="E17885">
        <v>13.651937999999999</v>
      </c>
      <c r="F17885">
        <f t="shared" si="558"/>
        <v>0.16082828333333335</v>
      </c>
      <c r="G17885">
        <f t="shared" si="559"/>
        <v>13.540610788888891</v>
      </c>
    </row>
    <row r="17886" spans="1:7" x14ac:dyDescent="0.3">
      <c r="A17886" s="4" t="s">
        <v>16823</v>
      </c>
      <c r="B17886">
        <v>122.89221999999999</v>
      </c>
      <c r="C17886">
        <v>0.48252484000000001</v>
      </c>
      <c r="D17886">
        <v>-0.19715559999999999</v>
      </c>
      <c r="E17886">
        <v>13.654688999999999</v>
      </c>
      <c r="F17886">
        <f t="shared" si="558"/>
        <v>0.16084161333333333</v>
      </c>
      <c r="G17886">
        <f t="shared" si="559"/>
        <v>13.543362455555556</v>
      </c>
    </row>
    <row r="17887" spans="1:7" x14ac:dyDescent="0.3">
      <c r="A17887" s="4" t="s">
        <v>16824</v>
      </c>
      <c r="B17887">
        <v>122.85411999999999</v>
      </c>
      <c r="C17887">
        <v>0.48256483999999999</v>
      </c>
      <c r="D17887">
        <v>-0.18494782000000001</v>
      </c>
      <c r="E17887">
        <v>13.650456</v>
      </c>
      <c r="F17887">
        <f t="shared" si="558"/>
        <v>0.16085494666666666</v>
      </c>
      <c r="G17887">
        <f t="shared" si="559"/>
        <v>13.539129122222223</v>
      </c>
    </row>
    <row r="17888" spans="1:7" x14ac:dyDescent="0.3">
      <c r="A17888" s="4" t="s">
        <v>16825</v>
      </c>
      <c r="B17888">
        <v>122.88460000000001</v>
      </c>
      <c r="C17888">
        <v>0.48259148000000002</v>
      </c>
      <c r="D17888">
        <v>-0.18738937</v>
      </c>
      <c r="E17888">
        <v>13.653843999999999</v>
      </c>
      <c r="F17888">
        <f t="shared" si="558"/>
        <v>0.16086382666666668</v>
      </c>
      <c r="G17888">
        <f t="shared" si="559"/>
        <v>13.54251578888889</v>
      </c>
    </row>
    <row r="17889" spans="1:7" x14ac:dyDescent="0.3">
      <c r="A17889" s="4" t="s">
        <v>16826</v>
      </c>
      <c r="B17889">
        <v>122.844604</v>
      </c>
      <c r="C17889">
        <v>0.4826048</v>
      </c>
      <c r="D17889">
        <v>-0.20325947999999999</v>
      </c>
      <c r="E17889">
        <v>13.649399000000001</v>
      </c>
      <c r="F17889">
        <f t="shared" si="558"/>
        <v>0.16086826666666668</v>
      </c>
      <c r="G17889">
        <f t="shared" si="559"/>
        <v>13.538071788888891</v>
      </c>
    </row>
    <row r="17890" spans="1:7" x14ac:dyDescent="0.3">
      <c r="A17890" s="4" t="s">
        <v>16827</v>
      </c>
      <c r="B17890">
        <v>122.85411999999999</v>
      </c>
      <c r="C17890">
        <v>0.48263147000000001</v>
      </c>
      <c r="D17890">
        <v>-0.20570104</v>
      </c>
      <c r="E17890">
        <v>13.650456</v>
      </c>
      <c r="F17890">
        <f t="shared" si="558"/>
        <v>0.16087715666666666</v>
      </c>
      <c r="G17890">
        <f t="shared" si="559"/>
        <v>13.539129122222223</v>
      </c>
    </row>
    <row r="17891" spans="1:7" x14ac:dyDescent="0.3">
      <c r="A17891" s="4" t="s">
        <v>16828</v>
      </c>
      <c r="B17891">
        <v>122.85794</v>
      </c>
      <c r="C17891">
        <v>0.48265815000000001</v>
      </c>
      <c r="D17891">
        <v>-0.20814260000000001</v>
      </c>
      <c r="E17891">
        <v>13.650881</v>
      </c>
      <c r="F17891">
        <f t="shared" si="558"/>
        <v>0.16088605</v>
      </c>
      <c r="G17891">
        <f t="shared" si="559"/>
        <v>13.539553566666667</v>
      </c>
    </row>
    <row r="17892" spans="1:7" x14ac:dyDescent="0.3">
      <c r="A17892" s="4" t="s">
        <v>16829</v>
      </c>
      <c r="B17892">
        <v>122.814125</v>
      </c>
      <c r="C17892">
        <v>0.48267146999999999</v>
      </c>
      <c r="D17892">
        <v>-0.20936336999999999</v>
      </c>
      <c r="E17892">
        <v>13.646011</v>
      </c>
      <c r="F17892">
        <f t="shared" si="558"/>
        <v>0.16089049</v>
      </c>
      <c r="G17892">
        <f t="shared" si="559"/>
        <v>13.534685233333335</v>
      </c>
    </row>
    <row r="17893" spans="1:7" x14ac:dyDescent="0.3">
      <c r="A17893" s="4" t="s">
        <v>16830</v>
      </c>
      <c r="B17893">
        <v>122.823654</v>
      </c>
      <c r="C17893">
        <v>0.48268480000000002</v>
      </c>
      <c r="D17893">
        <v>-0.22523348000000001</v>
      </c>
      <c r="E17893">
        <v>13.647071</v>
      </c>
      <c r="F17893">
        <f t="shared" si="558"/>
        <v>0.16089493333333335</v>
      </c>
      <c r="G17893">
        <f t="shared" si="559"/>
        <v>13.535744011111113</v>
      </c>
    </row>
    <row r="17894" spans="1:7" x14ac:dyDescent="0.3">
      <c r="A17894" s="4" t="s">
        <v>16831</v>
      </c>
      <c r="B17894">
        <v>122.79127</v>
      </c>
      <c r="C17894">
        <v>0.48271145999999998</v>
      </c>
      <c r="D17894">
        <v>-0.24110359000000001</v>
      </c>
      <c r="E17894">
        <v>13.643471999999999</v>
      </c>
      <c r="F17894">
        <f t="shared" si="558"/>
        <v>0.16090382</v>
      </c>
      <c r="G17894">
        <f t="shared" si="559"/>
        <v>13.53214578888889</v>
      </c>
    </row>
    <row r="17895" spans="1:7" x14ac:dyDescent="0.3">
      <c r="A17895" s="4" t="s">
        <v>16832</v>
      </c>
      <c r="B17895">
        <v>122.77603000000001</v>
      </c>
      <c r="C17895">
        <v>0.4827381</v>
      </c>
      <c r="D17895">
        <v>-0.23011659000000001</v>
      </c>
      <c r="E17895">
        <v>13.641779</v>
      </c>
      <c r="F17895">
        <f t="shared" si="558"/>
        <v>0.16091269999999999</v>
      </c>
      <c r="G17895">
        <f t="shared" si="559"/>
        <v>13.530452455555556</v>
      </c>
    </row>
    <row r="17896" spans="1:7" x14ac:dyDescent="0.3">
      <c r="A17896" s="4" t="s">
        <v>16833</v>
      </c>
      <c r="B17896">
        <v>122.753174</v>
      </c>
      <c r="C17896">
        <v>0.48276478</v>
      </c>
      <c r="D17896">
        <v>-0.23133736999999999</v>
      </c>
      <c r="E17896">
        <v>13.639239999999999</v>
      </c>
      <c r="F17896">
        <f t="shared" si="558"/>
        <v>0.16092159333333333</v>
      </c>
      <c r="G17896">
        <f t="shared" si="559"/>
        <v>13.5279129</v>
      </c>
    </row>
    <row r="17897" spans="1:7" x14ac:dyDescent="0.3">
      <c r="A17897" s="4" t="s">
        <v>16834</v>
      </c>
      <c r="B17897">
        <v>122.70936</v>
      </c>
      <c r="C17897">
        <v>0.48279142000000003</v>
      </c>
      <c r="D17897">
        <v>-0.23377892</v>
      </c>
      <c r="E17897">
        <v>13.634371</v>
      </c>
      <c r="F17897">
        <f t="shared" si="558"/>
        <v>0.16093047333333335</v>
      </c>
      <c r="G17897">
        <f t="shared" si="559"/>
        <v>13.523044677777779</v>
      </c>
    </row>
    <row r="17898" spans="1:7" x14ac:dyDescent="0.3">
      <c r="A17898" s="4" t="s">
        <v>16835</v>
      </c>
      <c r="B17898">
        <v>122.73984</v>
      </c>
      <c r="C17898">
        <v>0.48281809999999997</v>
      </c>
      <c r="D17898">
        <v>-0.23622048000000001</v>
      </c>
      <c r="E17898">
        <v>13.637758</v>
      </c>
      <c r="F17898">
        <f t="shared" si="558"/>
        <v>0.16093936666666667</v>
      </c>
      <c r="G17898">
        <f t="shared" si="559"/>
        <v>13.526431344444445</v>
      </c>
    </row>
    <row r="17899" spans="1:7" x14ac:dyDescent="0.3">
      <c r="A17899" s="4" t="s">
        <v>16836</v>
      </c>
      <c r="B17899">
        <v>122.70174</v>
      </c>
      <c r="C17899">
        <v>0.48283142000000001</v>
      </c>
      <c r="D17899">
        <v>-0.25209057000000001</v>
      </c>
      <c r="E17899">
        <v>13.633524</v>
      </c>
      <c r="F17899">
        <f t="shared" si="558"/>
        <v>0.16094380666666666</v>
      </c>
      <c r="G17899">
        <f t="shared" si="559"/>
        <v>13.522198011111112</v>
      </c>
    </row>
    <row r="17900" spans="1:7" x14ac:dyDescent="0.3">
      <c r="A17900" s="4" t="s">
        <v>16837</v>
      </c>
      <c r="B17900">
        <v>122.70174</v>
      </c>
      <c r="C17900">
        <v>0.48284473999999999</v>
      </c>
      <c r="D17900">
        <v>-0.25331136999999998</v>
      </c>
      <c r="E17900">
        <v>13.633524</v>
      </c>
      <c r="F17900">
        <f t="shared" si="558"/>
        <v>0.16094824666666666</v>
      </c>
      <c r="G17900">
        <f t="shared" si="559"/>
        <v>13.522198011111112</v>
      </c>
    </row>
    <row r="17901" spans="1:7" x14ac:dyDescent="0.3">
      <c r="A17901" s="4" t="s">
        <v>16838</v>
      </c>
      <c r="B17901">
        <v>122.69602</v>
      </c>
      <c r="C17901">
        <v>0.48287140000000001</v>
      </c>
      <c r="D17901">
        <v>-0.25453213000000002</v>
      </c>
      <c r="E17901">
        <v>13.632889</v>
      </c>
      <c r="F17901">
        <f t="shared" si="558"/>
        <v>0.16095713333333334</v>
      </c>
      <c r="G17901">
        <f t="shared" si="559"/>
        <v>13.521562455555557</v>
      </c>
    </row>
    <row r="17902" spans="1:7" x14ac:dyDescent="0.3">
      <c r="A17902" s="4" t="s">
        <v>16839</v>
      </c>
      <c r="B17902">
        <v>122.6465</v>
      </c>
      <c r="C17902">
        <v>0.48289806000000002</v>
      </c>
      <c r="D17902">
        <v>-0.25697367999999998</v>
      </c>
      <c r="E17902">
        <v>13.627388</v>
      </c>
      <c r="F17902">
        <f t="shared" si="558"/>
        <v>0.16096602000000002</v>
      </c>
      <c r="G17902">
        <f t="shared" si="559"/>
        <v>13.516060233333334</v>
      </c>
    </row>
    <row r="17903" spans="1:7" x14ac:dyDescent="0.3">
      <c r="A17903" s="4" t="s">
        <v>16840</v>
      </c>
      <c r="B17903">
        <v>122.65792999999999</v>
      </c>
      <c r="C17903">
        <v>0.48291139999999999</v>
      </c>
      <c r="D17903">
        <v>-0.27284380000000003</v>
      </c>
      <c r="E17903">
        <v>13.628657</v>
      </c>
      <c r="F17903">
        <f t="shared" si="558"/>
        <v>0.16097046666666667</v>
      </c>
      <c r="G17903">
        <f t="shared" si="559"/>
        <v>13.517330233333333</v>
      </c>
    </row>
    <row r="17904" spans="1:7" x14ac:dyDescent="0.3">
      <c r="A17904" s="4" t="s">
        <v>16841</v>
      </c>
      <c r="B17904">
        <v>122.61602000000001</v>
      </c>
      <c r="C17904">
        <v>0.48293805000000001</v>
      </c>
      <c r="D17904">
        <v>-0.27406457000000001</v>
      </c>
      <c r="E17904">
        <v>13.624001</v>
      </c>
      <c r="F17904">
        <f t="shared" si="558"/>
        <v>0.16097934999999999</v>
      </c>
      <c r="G17904">
        <f t="shared" si="559"/>
        <v>13.512673566666669</v>
      </c>
    </row>
    <row r="17905" spans="1:7" x14ac:dyDescent="0.3">
      <c r="A17905" s="4" t="s">
        <v>16842</v>
      </c>
      <c r="B17905">
        <v>122.6084</v>
      </c>
      <c r="C17905">
        <v>0.48295136999999999</v>
      </c>
      <c r="D17905">
        <v>-0.28993469999999999</v>
      </c>
      <c r="E17905">
        <v>13.623154</v>
      </c>
      <c r="F17905">
        <f t="shared" si="558"/>
        <v>0.16098378999999999</v>
      </c>
      <c r="G17905">
        <f t="shared" si="559"/>
        <v>13.511826900000001</v>
      </c>
    </row>
    <row r="17906" spans="1:7" x14ac:dyDescent="0.3">
      <c r="A17906" s="4" t="s">
        <v>16843</v>
      </c>
      <c r="B17906">
        <v>122.60459</v>
      </c>
      <c r="C17906">
        <v>0.48297804999999999</v>
      </c>
      <c r="D17906">
        <v>-0.29115545999999998</v>
      </c>
      <c r="E17906">
        <v>13.622730000000001</v>
      </c>
      <c r="F17906">
        <f t="shared" si="558"/>
        <v>0.16099268333333333</v>
      </c>
      <c r="G17906">
        <f t="shared" si="559"/>
        <v>13.511403566666667</v>
      </c>
    </row>
    <row r="17907" spans="1:7" x14ac:dyDescent="0.3">
      <c r="A17907" s="4" t="s">
        <v>16844</v>
      </c>
      <c r="B17907">
        <v>122.55315400000001</v>
      </c>
      <c r="C17907">
        <v>0.48299136999999998</v>
      </c>
      <c r="D17907">
        <v>-0.30702558000000002</v>
      </c>
      <c r="E17907">
        <v>13.617016</v>
      </c>
      <c r="F17907">
        <f t="shared" si="558"/>
        <v>0.16099712333333333</v>
      </c>
      <c r="G17907">
        <f t="shared" si="559"/>
        <v>13.505688455555557</v>
      </c>
    </row>
    <row r="17908" spans="1:7" x14ac:dyDescent="0.3">
      <c r="A17908" s="4" t="s">
        <v>16845</v>
      </c>
      <c r="B17908">
        <v>122.560776</v>
      </c>
      <c r="C17908">
        <v>0.48300470000000001</v>
      </c>
      <c r="D17908">
        <v>-0.30702558000000002</v>
      </c>
      <c r="E17908">
        <v>13.617863</v>
      </c>
      <c r="F17908">
        <f t="shared" si="558"/>
        <v>0.16100156666666668</v>
      </c>
      <c r="G17908">
        <f t="shared" si="559"/>
        <v>13.506535344444446</v>
      </c>
    </row>
    <row r="17909" spans="1:7" x14ac:dyDescent="0.3">
      <c r="A17909" s="4" t="s">
        <v>16846</v>
      </c>
      <c r="B17909">
        <v>122.51697</v>
      </c>
      <c r="C17909">
        <v>0.48301803999999998</v>
      </c>
      <c r="D17909">
        <v>-0.32289568000000002</v>
      </c>
      <c r="E17909">
        <v>13.612995</v>
      </c>
      <c r="F17909">
        <f t="shared" si="558"/>
        <v>0.16100601333333334</v>
      </c>
      <c r="G17909">
        <f t="shared" si="559"/>
        <v>13.501668011111112</v>
      </c>
    </row>
    <row r="17910" spans="1:7" x14ac:dyDescent="0.3">
      <c r="A17910" s="4" t="s">
        <v>16847</v>
      </c>
      <c r="B17910">
        <v>122.49982</v>
      </c>
      <c r="C17910">
        <v>0.48304468</v>
      </c>
      <c r="D17910">
        <v>-0.32411646999999999</v>
      </c>
      <c r="E17910">
        <v>13.611089</v>
      </c>
      <c r="F17910">
        <f t="shared" si="558"/>
        <v>0.16101489333333333</v>
      </c>
      <c r="G17910">
        <f t="shared" si="559"/>
        <v>13.499762455555556</v>
      </c>
    </row>
    <row r="17911" spans="1:7" x14ac:dyDescent="0.3">
      <c r="A17911" s="4" t="s">
        <v>16848</v>
      </c>
      <c r="B17911">
        <v>122.49601</v>
      </c>
      <c r="C17911">
        <v>0.48305804000000002</v>
      </c>
      <c r="D17911">
        <v>-0.33998655999999999</v>
      </c>
      <c r="E17911">
        <v>13.610666</v>
      </c>
      <c r="F17911">
        <f t="shared" si="558"/>
        <v>0.16101934666666667</v>
      </c>
      <c r="G17911">
        <f t="shared" si="559"/>
        <v>13.499339122222223</v>
      </c>
    </row>
    <row r="17912" spans="1:7" x14ac:dyDescent="0.3">
      <c r="A17912" s="4" t="s">
        <v>16849</v>
      </c>
      <c r="B17912">
        <v>122.44458</v>
      </c>
      <c r="C17912">
        <v>0.48307136000000001</v>
      </c>
      <c r="D17912">
        <v>-0.35585670000000003</v>
      </c>
      <c r="E17912">
        <v>13.604953</v>
      </c>
      <c r="F17912">
        <f t="shared" si="558"/>
        <v>0.16102378666666667</v>
      </c>
      <c r="G17912">
        <f t="shared" si="559"/>
        <v>13.493624677777779</v>
      </c>
    </row>
    <row r="17913" spans="1:7" x14ac:dyDescent="0.3">
      <c r="A17913" s="4" t="s">
        <v>16850</v>
      </c>
      <c r="B17913">
        <v>122.4522</v>
      </c>
      <c r="C17913">
        <v>0.48308467999999999</v>
      </c>
      <c r="D17913">
        <v>-0.37172677999999998</v>
      </c>
      <c r="E17913">
        <v>13.605798</v>
      </c>
      <c r="F17913">
        <f t="shared" si="558"/>
        <v>0.16102822666666666</v>
      </c>
      <c r="G17913">
        <f t="shared" si="559"/>
        <v>13.494471344444445</v>
      </c>
    </row>
    <row r="17914" spans="1:7" x14ac:dyDescent="0.3">
      <c r="A17914" s="4" t="s">
        <v>16851</v>
      </c>
      <c r="B17914">
        <v>122.398865</v>
      </c>
      <c r="C17914">
        <v>0.48309800000000003</v>
      </c>
      <c r="D17914">
        <v>-0.38759690000000002</v>
      </c>
      <c r="E17914">
        <v>13.599873000000001</v>
      </c>
      <c r="F17914">
        <f t="shared" si="558"/>
        <v>0.16103266666666669</v>
      </c>
      <c r="G17914">
        <f t="shared" si="559"/>
        <v>13.488545233333333</v>
      </c>
    </row>
    <row r="17915" spans="1:7" x14ac:dyDescent="0.3">
      <c r="A17915" s="4" t="s">
        <v>16852</v>
      </c>
      <c r="B17915">
        <v>122.38361999999999</v>
      </c>
      <c r="C17915">
        <v>0.48312466999999998</v>
      </c>
      <c r="D17915">
        <v>-0.39003845999999998</v>
      </c>
      <c r="E17915">
        <v>13.598179</v>
      </c>
      <c r="F17915">
        <f t="shared" si="558"/>
        <v>0.16104155666666667</v>
      </c>
      <c r="G17915">
        <f t="shared" si="559"/>
        <v>13.486851344444444</v>
      </c>
    </row>
    <row r="17916" spans="1:7" x14ac:dyDescent="0.3">
      <c r="A17916" s="4" t="s">
        <v>16853</v>
      </c>
      <c r="B17916">
        <v>122.376</v>
      </c>
      <c r="C17916">
        <v>0.48313800000000001</v>
      </c>
      <c r="D17916">
        <v>-0.39125922000000002</v>
      </c>
      <c r="E17916">
        <v>13.597331000000001</v>
      </c>
      <c r="F17916">
        <f t="shared" si="558"/>
        <v>0.16104599999999999</v>
      </c>
      <c r="G17916">
        <f t="shared" si="559"/>
        <v>13.486004677777778</v>
      </c>
    </row>
    <row r="17917" spans="1:7" x14ac:dyDescent="0.3">
      <c r="A17917" s="4" t="s">
        <v>16854</v>
      </c>
      <c r="B17917">
        <v>122.32839</v>
      </c>
      <c r="C17917">
        <v>0.48315132</v>
      </c>
      <c r="D17917">
        <v>-0.40590854999999998</v>
      </c>
      <c r="E17917">
        <v>13.592041999999999</v>
      </c>
      <c r="F17917">
        <f t="shared" si="558"/>
        <v>0.16105043999999999</v>
      </c>
      <c r="G17917">
        <f t="shared" si="559"/>
        <v>13.480714677777778</v>
      </c>
    </row>
    <row r="17918" spans="1:7" x14ac:dyDescent="0.3">
      <c r="A17918" s="4" t="s">
        <v>16855</v>
      </c>
      <c r="B17918">
        <v>122.35505000000001</v>
      </c>
      <c r="C17918">
        <v>0.483178</v>
      </c>
      <c r="D17918">
        <v>-0.40835009999999999</v>
      </c>
      <c r="E17918">
        <v>13.595003</v>
      </c>
      <c r="F17918">
        <f t="shared" si="558"/>
        <v>0.16105933333333333</v>
      </c>
      <c r="G17918">
        <f t="shared" si="559"/>
        <v>13.483676900000001</v>
      </c>
    </row>
    <row r="17919" spans="1:7" x14ac:dyDescent="0.3">
      <c r="A17919" s="4" t="s">
        <v>16856</v>
      </c>
      <c r="B17919">
        <v>122.30743</v>
      </c>
      <c r="C17919">
        <v>0.48319129999999999</v>
      </c>
      <c r="D17919">
        <v>-0.42422022999999998</v>
      </c>
      <c r="E17919">
        <v>13.589713</v>
      </c>
      <c r="F17919">
        <f t="shared" si="558"/>
        <v>0.16106376666666666</v>
      </c>
      <c r="G17919">
        <f t="shared" si="559"/>
        <v>13.47838578888889</v>
      </c>
    </row>
    <row r="17920" spans="1:7" x14ac:dyDescent="0.3">
      <c r="A17920" s="4" t="s">
        <v>16857</v>
      </c>
      <c r="B17920">
        <v>122.28458000000001</v>
      </c>
      <c r="C17920">
        <v>0.48320463000000002</v>
      </c>
      <c r="D17920">
        <v>-0.43886956999999999</v>
      </c>
      <c r="E17920">
        <v>13.587172499999999</v>
      </c>
      <c r="F17920">
        <f t="shared" si="558"/>
        <v>0.16106821000000002</v>
      </c>
      <c r="G17920">
        <f t="shared" si="559"/>
        <v>13.475846900000001</v>
      </c>
    </row>
    <row r="17921" spans="1:7" x14ac:dyDescent="0.3">
      <c r="A17921" s="4" t="s">
        <v>16858</v>
      </c>
      <c r="B17921">
        <v>122.32648</v>
      </c>
      <c r="C17921">
        <v>0.48349795000000001</v>
      </c>
      <c r="D17921">
        <v>-0.18006470999999999</v>
      </c>
      <c r="E17921">
        <v>13.59183</v>
      </c>
      <c r="F17921">
        <f t="shared" si="558"/>
        <v>0.16116598333333335</v>
      </c>
      <c r="G17921">
        <f t="shared" si="559"/>
        <v>13.480502455555557</v>
      </c>
    </row>
    <row r="17922" spans="1:7" x14ac:dyDescent="0.3">
      <c r="A17922" s="4" t="s">
        <v>16859</v>
      </c>
      <c r="B17922">
        <v>122.42744</v>
      </c>
      <c r="C17922">
        <v>0.48364457</v>
      </c>
      <c r="D17922">
        <v>-4.6999939999999997E-2</v>
      </c>
      <c r="E17922">
        <v>13.603047</v>
      </c>
      <c r="F17922">
        <f t="shared" si="558"/>
        <v>0.16121485666666666</v>
      </c>
      <c r="G17922">
        <f t="shared" si="559"/>
        <v>13.491720233333334</v>
      </c>
    </row>
    <row r="17923" spans="1:7" x14ac:dyDescent="0.3">
      <c r="A17923" s="4" t="s">
        <v>16860</v>
      </c>
      <c r="B17923">
        <v>122.58363</v>
      </c>
      <c r="C17923">
        <v>0.48356462</v>
      </c>
      <c r="D17923">
        <v>-0.16175303999999999</v>
      </c>
      <c r="E17923">
        <v>13.620400999999999</v>
      </c>
      <c r="F17923">
        <f t="shared" si="558"/>
        <v>0.16118820666666667</v>
      </c>
      <c r="G17923">
        <f t="shared" si="559"/>
        <v>13.509074677777779</v>
      </c>
    </row>
    <row r="17924" spans="1:7" x14ac:dyDescent="0.3">
      <c r="A17924" s="4" t="s">
        <v>16861</v>
      </c>
      <c r="B17924">
        <v>122.58935</v>
      </c>
      <c r="C17924">
        <v>0.48353794</v>
      </c>
      <c r="D17924">
        <v>-0.20570104</v>
      </c>
      <c r="E17924">
        <v>13.621036999999999</v>
      </c>
      <c r="F17924">
        <f t="shared" si="558"/>
        <v>0.16117931333333332</v>
      </c>
      <c r="G17924">
        <f t="shared" si="559"/>
        <v>13.509710233333333</v>
      </c>
    </row>
    <row r="17925" spans="1:7" x14ac:dyDescent="0.3">
      <c r="A17925" s="4" t="s">
        <v>16862</v>
      </c>
      <c r="B17925">
        <v>122.56649</v>
      </c>
      <c r="C17925">
        <v>0.48353794</v>
      </c>
      <c r="D17925">
        <v>-0.23499970000000001</v>
      </c>
      <c r="E17925">
        <v>13.618498000000001</v>
      </c>
      <c r="F17925">
        <f t="shared" si="558"/>
        <v>0.16117931333333332</v>
      </c>
      <c r="G17925">
        <f t="shared" si="559"/>
        <v>13.507170233333333</v>
      </c>
    </row>
    <row r="17926" spans="1:7" x14ac:dyDescent="0.3">
      <c r="A17926" s="4" t="s">
        <v>16863</v>
      </c>
      <c r="B17926">
        <v>122.53411</v>
      </c>
      <c r="C17926">
        <v>0.48353794</v>
      </c>
      <c r="D17926">
        <v>-0.26429835000000002</v>
      </c>
      <c r="E17926">
        <v>13.6149</v>
      </c>
      <c r="F17926">
        <f t="shared" ref="F17926:F17989" si="560">C17926/3</f>
        <v>0.16117931333333332</v>
      </c>
      <c r="G17926">
        <f t="shared" ref="G17926:G17989" si="561">(B17926-$B$5)/9</f>
        <v>13.503572455555556</v>
      </c>
    </row>
    <row r="17927" spans="1:7" x14ac:dyDescent="0.3">
      <c r="A17927" s="4" t="s">
        <v>16864</v>
      </c>
      <c r="B17927">
        <v>122.46362999999999</v>
      </c>
      <c r="C17927">
        <v>0.48353794</v>
      </c>
      <c r="D17927">
        <v>-0.293597</v>
      </c>
      <c r="E17927">
        <v>13.607068</v>
      </c>
      <c r="F17927">
        <f t="shared" si="560"/>
        <v>0.16117931333333332</v>
      </c>
      <c r="G17927">
        <f t="shared" si="561"/>
        <v>13.495741344444445</v>
      </c>
    </row>
    <row r="17928" spans="1:7" x14ac:dyDescent="0.3">
      <c r="A17928" s="4" t="s">
        <v>16865</v>
      </c>
      <c r="B17928">
        <v>122.44839</v>
      </c>
      <c r="C17928">
        <v>0.48355125999999998</v>
      </c>
      <c r="D17928">
        <v>-0.30946713999999997</v>
      </c>
      <c r="E17928">
        <v>13.605375</v>
      </c>
      <c r="F17928">
        <f t="shared" si="560"/>
        <v>0.16118375333333332</v>
      </c>
      <c r="G17928">
        <f t="shared" si="561"/>
        <v>13.494048011111111</v>
      </c>
    </row>
    <row r="17929" spans="1:7" x14ac:dyDescent="0.3">
      <c r="A17929" s="4" t="s">
        <v>16866</v>
      </c>
      <c r="B17929">
        <v>122.39315000000001</v>
      </c>
      <c r="C17929">
        <v>0.48355125999999998</v>
      </c>
      <c r="D17929">
        <v>-0.33876580000000001</v>
      </c>
      <c r="E17929">
        <v>13.599237</v>
      </c>
      <c r="F17929">
        <f t="shared" si="560"/>
        <v>0.16118375333333332</v>
      </c>
      <c r="G17929">
        <f t="shared" si="561"/>
        <v>13.487910233333334</v>
      </c>
    </row>
    <row r="17930" spans="1:7" x14ac:dyDescent="0.3">
      <c r="A17930" s="4" t="s">
        <v>16867</v>
      </c>
      <c r="B17930">
        <v>122.34743</v>
      </c>
      <c r="C17930">
        <v>0.48355125999999998</v>
      </c>
      <c r="D17930">
        <v>-0.36806445999999998</v>
      </c>
      <c r="E17930">
        <v>13.594158</v>
      </c>
      <c r="F17930">
        <f t="shared" si="560"/>
        <v>0.16118375333333332</v>
      </c>
      <c r="G17930">
        <f t="shared" si="561"/>
        <v>13.482830233333335</v>
      </c>
    </row>
    <row r="17931" spans="1:7" x14ac:dyDescent="0.3">
      <c r="A17931" s="4" t="s">
        <v>16868</v>
      </c>
      <c r="B17931">
        <v>122.337906</v>
      </c>
      <c r="C17931">
        <v>0.48355125999999998</v>
      </c>
      <c r="D17931">
        <v>-0.39736313000000001</v>
      </c>
      <c r="E17931">
        <v>13.5931</v>
      </c>
      <c r="F17931">
        <f t="shared" si="560"/>
        <v>0.16118375333333332</v>
      </c>
      <c r="G17931">
        <f t="shared" si="561"/>
        <v>13.481772011111111</v>
      </c>
    </row>
    <row r="17932" spans="1:7" x14ac:dyDescent="0.3">
      <c r="A17932" s="4" t="s">
        <v>16869</v>
      </c>
      <c r="B17932">
        <v>122.26743</v>
      </c>
      <c r="C17932">
        <v>0.48355125999999998</v>
      </c>
      <c r="D17932">
        <v>-0.41201246000000002</v>
      </c>
      <c r="E17932">
        <v>13.585267999999999</v>
      </c>
      <c r="F17932">
        <f t="shared" si="560"/>
        <v>0.16118375333333332</v>
      </c>
      <c r="G17932">
        <f t="shared" si="561"/>
        <v>13.473941344444446</v>
      </c>
    </row>
    <row r="17933" spans="1:7" x14ac:dyDescent="0.3">
      <c r="A17933" s="4" t="s">
        <v>16870</v>
      </c>
      <c r="B17933">
        <v>122.23505</v>
      </c>
      <c r="C17933">
        <v>0.48355125999999998</v>
      </c>
      <c r="D17933">
        <v>-0.44131112</v>
      </c>
      <c r="E17933">
        <v>13.581670000000001</v>
      </c>
      <c r="F17933">
        <f t="shared" si="560"/>
        <v>0.16118375333333332</v>
      </c>
      <c r="G17933">
        <f t="shared" si="561"/>
        <v>13.470343566666667</v>
      </c>
    </row>
    <row r="17934" spans="1:7" x14ac:dyDescent="0.3">
      <c r="A17934" s="4" t="s">
        <v>16871</v>
      </c>
      <c r="B17934">
        <v>122.17981</v>
      </c>
      <c r="C17934">
        <v>0.48369790000000001</v>
      </c>
      <c r="D17934">
        <v>-0.31923336000000002</v>
      </c>
      <c r="E17934">
        <v>13.575533</v>
      </c>
      <c r="F17934">
        <f t="shared" si="560"/>
        <v>0.16123263333333335</v>
      </c>
      <c r="G17934">
        <f t="shared" si="561"/>
        <v>13.46420578888889</v>
      </c>
    </row>
    <row r="17935" spans="1:7" x14ac:dyDescent="0.3">
      <c r="A17935" s="4" t="s">
        <v>16872</v>
      </c>
      <c r="B17935">
        <v>122.288376</v>
      </c>
      <c r="C17935">
        <v>0.48405777999999999</v>
      </c>
      <c r="D17935">
        <v>2.2584386000000001E-2</v>
      </c>
      <c r="E17935">
        <v>13.587596</v>
      </c>
      <c r="F17935">
        <f t="shared" si="560"/>
        <v>0.16135259333333332</v>
      </c>
      <c r="G17935">
        <f t="shared" si="561"/>
        <v>13.476268677777778</v>
      </c>
    </row>
    <row r="17936" spans="1:7" x14ac:dyDescent="0.3">
      <c r="A17936" s="4" t="s">
        <v>16873</v>
      </c>
      <c r="B17936">
        <v>122.47887</v>
      </c>
      <c r="C17936">
        <v>0.48409777999999998</v>
      </c>
      <c r="D17936">
        <v>3.2350607000000003E-2</v>
      </c>
      <c r="E17936">
        <v>13.608760999999999</v>
      </c>
      <c r="F17936">
        <f t="shared" si="560"/>
        <v>0.16136592666666666</v>
      </c>
      <c r="G17936">
        <f t="shared" si="561"/>
        <v>13.497434677777779</v>
      </c>
    </row>
    <row r="17937" spans="1:7" x14ac:dyDescent="0.3">
      <c r="A17937" s="4" t="s">
        <v>16874</v>
      </c>
      <c r="B17937">
        <v>122.57411</v>
      </c>
      <c r="C17937">
        <v>0.48401781999999999</v>
      </c>
      <c r="D17937">
        <v>-8.362327E-2</v>
      </c>
      <c r="E17937">
        <v>13.619344</v>
      </c>
      <c r="F17937">
        <f t="shared" si="560"/>
        <v>0.16133927333333334</v>
      </c>
      <c r="G17937">
        <f t="shared" si="561"/>
        <v>13.508016900000001</v>
      </c>
    </row>
    <row r="17938" spans="1:7" x14ac:dyDescent="0.3">
      <c r="A17938" s="4" t="s">
        <v>16875</v>
      </c>
      <c r="B17938">
        <v>122.612206</v>
      </c>
      <c r="C17938">
        <v>0.48401781999999999</v>
      </c>
      <c r="D17938">
        <v>-0.11292193</v>
      </c>
      <c r="E17938">
        <v>13.623576</v>
      </c>
      <c r="F17938">
        <f t="shared" si="560"/>
        <v>0.16133927333333334</v>
      </c>
      <c r="G17938">
        <f t="shared" si="561"/>
        <v>13.512249788888889</v>
      </c>
    </row>
    <row r="17939" spans="1:7" x14ac:dyDescent="0.3">
      <c r="A17939" s="4" t="s">
        <v>16876</v>
      </c>
      <c r="B17939">
        <v>122.54554</v>
      </c>
      <c r="C17939">
        <v>0.48403114000000003</v>
      </c>
      <c r="D17939">
        <v>-0.12879204999999999</v>
      </c>
      <c r="E17939">
        <v>13.61617</v>
      </c>
      <c r="F17939">
        <f t="shared" si="560"/>
        <v>0.16134371333333333</v>
      </c>
      <c r="G17939">
        <f t="shared" si="561"/>
        <v>13.504842455555556</v>
      </c>
    </row>
    <row r="17940" spans="1:7" x14ac:dyDescent="0.3">
      <c r="A17940" s="4" t="s">
        <v>16877</v>
      </c>
      <c r="B17940">
        <v>122.501724</v>
      </c>
      <c r="C17940">
        <v>0.48403114000000003</v>
      </c>
      <c r="D17940">
        <v>-0.14344138000000001</v>
      </c>
      <c r="E17940">
        <v>13.611300999999999</v>
      </c>
      <c r="F17940">
        <f t="shared" si="560"/>
        <v>0.16134371333333333</v>
      </c>
      <c r="G17940">
        <f t="shared" si="561"/>
        <v>13.499974011111112</v>
      </c>
    </row>
    <row r="17941" spans="1:7" x14ac:dyDescent="0.3">
      <c r="A17941" s="4" t="s">
        <v>16878</v>
      </c>
      <c r="B17941">
        <v>122.4522</v>
      </c>
      <c r="C17941">
        <v>0.48403114000000003</v>
      </c>
      <c r="D17941">
        <v>-0.17274004000000001</v>
      </c>
      <c r="E17941">
        <v>13.605798</v>
      </c>
      <c r="F17941">
        <f t="shared" si="560"/>
        <v>0.16134371333333333</v>
      </c>
      <c r="G17941">
        <f t="shared" si="561"/>
        <v>13.494471344444445</v>
      </c>
    </row>
    <row r="17942" spans="1:7" x14ac:dyDescent="0.3">
      <c r="A17942" s="4" t="s">
        <v>16879</v>
      </c>
      <c r="B17942">
        <v>122.40458</v>
      </c>
      <c r="C17942">
        <v>0.48404446000000001</v>
      </c>
      <c r="D17942">
        <v>-0.18861015</v>
      </c>
      <c r="E17942">
        <v>13.600508</v>
      </c>
      <c r="F17942">
        <f t="shared" si="560"/>
        <v>0.16134815333333333</v>
      </c>
      <c r="G17942">
        <f t="shared" si="561"/>
        <v>13.489180233333334</v>
      </c>
    </row>
    <row r="17943" spans="1:7" x14ac:dyDescent="0.3">
      <c r="A17943" s="4" t="s">
        <v>16880</v>
      </c>
      <c r="B17943">
        <v>122.40458</v>
      </c>
      <c r="C17943">
        <v>0.48404446000000001</v>
      </c>
      <c r="D17943">
        <v>-0.21790881000000001</v>
      </c>
      <c r="E17943">
        <v>13.600508</v>
      </c>
      <c r="F17943">
        <f t="shared" si="560"/>
        <v>0.16134815333333333</v>
      </c>
      <c r="G17943">
        <f t="shared" si="561"/>
        <v>13.489180233333334</v>
      </c>
    </row>
    <row r="17944" spans="1:7" x14ac:dyDescent="0.3">
      <c r="A17944" s="4" t="s">
        <v>16881</v>
      </c>
      <c r="B17944">
        <v>122.33219</v>
      </c>
      <c r="C17944">
        <v>0.48405777999999999</v>
      </c>
      <c r="D17944">
        <v>-0.23255814999999999</v>
      </c>
      <c r="E17944">
        <v>13.592464</v>
      </c>
      <c r="F17944">
        <f t="shared" si="560"/>
        <v>0.16135259333333332</v>
      </c>
      <c r="G17944">
        <f t="shared" si="561"/>
        <v>13.481136900000001</v>
      </c>
    </row>
    <row r="17945" spans="1:7" x14ac:dyDescent="0.3">
      <c r="A17945" s="4" t="s">
        <v>16882</v>
      </c>
      <c r="B17945">
        <v>122.29409</v>
      </c>
      <c r="C17945">
        <v>0.48407114000000001</v>
      </c>
      <c r="D17945">
        <v>-0.24842826000000001</v>
      </c>
      <c r="E17945">
        <v>13.588231</v>
      </c>
      <c r="F17945">
        <f t="shared" si="560"/>
        <v>0.16135704666666667</v>
      </c>
      <c r="G17945">
        <f t="shared" si="561"/>
        <v>13.476903566666667</v>
      </c>
    </row>
    <row r="17946" spans="1:7" x14ac:dyDescent="0.3">
      <c r="A17946" s="4" t="s">
        <v>16883</v>
      </c>
      <c r="B17946">
        <v>122.26743</v>
      </c>
      <c r="C17946">
        <v>0.48409777999999998</v>
      </c>
      <c r="D17946">
        <v>-0.25086979999999998</v>
      </c>
      <c r="E17946">
        <v>13.585267999999999</v>
      </c>
      <c r="F17946">
        <f t="shared" si="560"/>
        <v>0.16136592666666666</v>
      </c>
      <c r="G17946">
        <f t="shared" si="561"/>
        <v>13.473941344444446</v>
      </c>
    </row>
    <row r="17947" spans="1:7" x14ac:dyDescent="0.3">
      <c r="A17947" s="4" t="s">
        <v>16884</v>
      </c>
      <c r="B17947">
        <v>122.225525</v>
      </c>
      <c r="C17947">
        <v>0.48413777000000002</v>
      </c>
      <c r="D17947">
        <v>-0.23988281</v>
      </c>
      <c r="E17947">
        <v>13.580612</v>
      </c>
      <c r="F17947">
        <f t="shared" si="560"/>
        <v>0.16137925666666667</v>
      </c>
      <c r="G17947">
        <f t="shared" si="561"/>
        <v>13.469285233333334</v>
      </c>
    </row>
    <row r="17948" spans="1:7" x14ac:dyDescent="0.3">
      <c r="A17948" s="4" t="s">
        <v>16885</v>
      </c>
      <c r="B17948">
        <v>122.24838</v>
      </c>
      <c r="C17948">
        <v>0.48419109999999999</v>
      </c>
      <c r="D17948">
        <v>-0.20081793000000001</v>
      </c>
      <c r="E17948">
        <v>13.583151000000001</v>
      </c>
      <c r="F17948">
        <f t="shared" si="560"/>
        <v>0.16139703333333333</v>
      </c>
      <c r="G17948">
        <f t="shared" si="561"/>
        <v>13.471824677777779</v>
      </c>
    </row>
    <row r="17949" spans="1:7" x14ac:dyDescent="0.3">
      <c r="A17949" s="4" t="s">
        <v>16886</v>
      </c>
      <c r="B17949">
        <v>122.2179</v>
      </c>
      <c r="C17949">
        <v>0.48424440000000002</v>
      </c>
      <c r="D17949">
        <v>-0.17518159999999999</v>
      </c>
      <c r="E17949">
        <v>13.579765</v>
      </c>
      <c r="F17949">
        <f t="shared" si="560"/>
        <v>0.1614148</v>
      </c>
      <c r="G17949">
        <f t="shared" si="561"/>
        <v>13.468438011111111</v>
      </c>
    </row>
    <row r="17950" spans="1:7" x14ac:dyDescent="0.3">
      <c r="A17950" s="4" t="s">
        <v>16887</v>
      </c>
      <c r="B17950">
        <v>122.22743</v>
      </c>
      <c r="C17950">
        <v>0.48429771999999999</v>
      </c>
      <c r="D17950">
        <v>-0.15076603999999999</v>
      </c>
      <c r="E17950">
        <v>13.580825000000001</v>
      </c>
      <c r="F17950">
        <f t="shared" si="560"/>
        <v>0.16143257333333333</v>
      </c>
      <c r="G17950">
        <f t="shared" si="561"/>
        <v>13.469496900000001</v>
      </c>
    </row>
    <row r="17951" spans="1:7" x14ac:dyDescent="0.3">
      <c r="A17951" s="4" t="s">
        <v>16888</v>
      </c>
      <c r="B17951">
        <v>122.21981</v>
      </c>
      <c r="C17951">
        <v>0.48432439999999999</v>
      </c>
      <c r="D17951">
        <v>-0.15198681999999999</v>
      </c>
      <c r="E17951">
        <v>13.579977</v>
      </c>
      <c r="F17951">
        <f t="shared" si="560"/>
        <v>0.16144146666666667</v>
      </c>
      <c r="G17951">
        <f t="shared" si="561"/>
        <v>13.468650233333333</v>
      </c>
    </row>
    <row r="17952" spans="1:7" x14ac:dyDescent="0.3">
      <c r="A17952" s="4" t="s">
        <v>16889</v>
      </c>
      <c r="B17952">
        <v>122.19123999999999</v>
      </c>
      <c r="C17952">
        <v>0.48435104000000001</v>
      </c>
      <c r="D17952">
        <v>-0.15442838</v>
      </c>
      <c r="E17952">
        <v>13.576802000000001</v>
      </c>
      <c r="F17952">
        <f t="shared" si="560"/>
        <v>0.16145034666666666</v>
      </c>
      <c r="G17952">
        <f t="shared" si="561"/>
        <v>13.465475788888888</v>
      </c>
    </row>
    <row r="17953" spans="1:7" x14ac:dyDescent="0.3">
      <c r="A17953" s="4" t="s">
        <v>16890</v>
      </c>
      <c r="B17953">
        <v>122.225525</v>
      </c>
      <c r="C17953">
        <v>0.48437770000000002</v>
      </c>
      <c r="D17953">
        <v>-0.15564916000000001</v>
      </c>
      <c r="E17953">
        <v>13.580612</v>
      </c>
      <c r="F17953">
        <f t="shared" si="560"/>
        <v>0.16145923333333334</v>
      </c>
      <c r="G17953">
        <f t="shared" si="561"/>
        <v>13.469285233333334</v>
      </c>
    </row>
    <row r="17954" spans="1:7" x14ac:dyDescent="0.3">
      <c r="A17954" s="4" t="s">
        <v>16891</v>
      </c>
      <c r="B17954">
        <v>122.19884999999999</v>
      </c>
      <c r="C17954">
        <v>0.48440435999999998</v>
      </c>
      <c r="D17954">
        <v>-0.15686992999999999</v>
      </c>
      <c r="E17954">
        <v>13.577648</v>
      </c>
      <c r="F17954">
        <f t="shared" si="560"/>
        <v>0.16146811999999999</v>
      </c>
      <c r="G17954">
        <f t="shared" si="561"/>
        <v>13.466321344444445</v>
      </c>
    </row>
    <row r="17955" spans="1:7" x14ac:dyDescent="0.3">
      <c r="A17955" s="4" t="s">
        <v>16892</v>
      </c>
      <c r="B17955">
        <v>122.18171</v>
      </c>
      <c r="C17955">
        <v>0.48443102999999998</v>
      </c>
      <c r="D17955">
        <v>-0.15931149</v>
      </c>
      <c r="E17955">
        <v>13.575744</v>
      </c>
      <c r="F17955">
        <f t="shared" si="560"/>
        <v>0.16147701</v>
      </c>
      <c r="G17955">
        <f t="shared" si="561"/>
        <v>13.4644169</v>
      </c>
    </row>
    <row r="17956" spans="1:7" x14ac:dyDescent="0.3">
      <c r="A17956" s="4" t="s">
        <v>16893</v>
      </c>
      <c r="B17956">
        <v>122.17789999999999</v>
      </c>
      <c r="C17956">
        <v>0.48447101999999997</v>
      </c>
      <c r="D17956">
        <v>-0.13367515999999999</v>
      </c>
      <c r="E17956">
        <v>13.57532</v>
      </c>
      <c r="F17956">
        <f t="shared" si="560"/>
        <v>0.16149033999999998</v>
      </c>
      <c r="G17956">
        <f t="shared" si="561"/>
        <v>13.463993566666666</v>
      </c>
    </row>
    <row r="17957" spans="1:7" x14ac:dyDescent="0.3">
      <c r="A17957" s="4" t="s">
        <v>16894</v>
      </c>
      <c r="B17957">
        <v>122.14742</v>
      </c>
      <c r="C17957">
        <v>0.48449766999999999</v>
      </c>
      <c r="D17957">
        <v>-0.13611671</v>
      </c>
      <c r="E17957">
        <v>13.571934000000001</v>
      </c>
      <c r="F17957">
        <f t="shared" si="560"/>
        <v>0.16149922333333333</v>
      </c>
      <c r="G17957">
        <f t="shared" si="561"/>
        <v>13.4606069</v>
      </c>
    </row>
    <row r="17958" spans="1:7" x14ac:dyDescent="0.3">
      <c r="A17958" s="4" t="s">
        <v>16895</v>
      </c>
      <c r="B17958">
        <v>122.17409499999999</v>
      </c>
      <c r="C17958">
        <v>0.48452434</v>
      </c>
      <c r="D17958">
        <v>-0.13733749000000001</v>
      </c>
      <c r="E17958">
        <v>13.574897999999999</v>
      </c>
      <c r="F17958">
        <f t="shared" si="560"/>
        <v>0.16150811333333334</v>
      </c>
      <c r="G17958">
        <f t="shared" si="561"/>
        <v>13.463570788888889</v>
      </c>
    </row>
    <row r="17959" spans="1:7" x14ac:dyDescent="0.3">
      <c r="A17959" s="4" t="s">
        <v>16896</v>
      </c>
      <c r="B17959">
        <v>122.13409</v>
      </c>
      <c r="C17959">
        <v>0.48455098000000002</v>
      </c>
      <c r="D17959">
        <v>-0.13855827000000001</v>
      </c>
      <c r="E17959">
        <v>13.570453000000001</v>
      </c>
      <c r="F17959">
        <f t="shared" si="560"/>
        <v>0.16151699333333333</v>
      </c>
      <c r="G17959">
        <f t="shared" si="561"/>
        <v>13.45912578888889</v>
      </c>
    </row>
    <row r="17960" spans="1:7" x14ac:dyDescent="0.3">
      <c r="A17960" s="4" t="s">
        <v>16897</v>
      </c>
      <c r="B17960">
        <v>122.124565</v>
      </c>
      <c r="C17960">
        <v>0.48457766000000002</v>
      </c>
      <c r="D17960">
        <v>-0.14099982</v>
      </c>
      <c r="E17960">
        <v>13.569395</v>
      </c>
      <c r="F17960">
        <f t="shared" si="560"/>
        <v>0.16152588666666667</v>
      </c>
      <c r="G17960">
        <f t="shared" si="561"/>
        <v>13.458067455555558</v>
      </c>
    </row>
    <row r="17961" spans="1:7" x14ac:dyDescent="0.3">
      <c r="A17961" s="4" t="s">
        <v>16898</v>
      </c>
      <c r="B17961">
        <v>122.12837</v>
      </c>
      <c r="C17961">
        <v>0.48460429999999999</v>
      </c>
      <c r="D17961">
        <v>-0.14099982</v>
      </c>
      <c r="E17961">
        <v>13.569818</v>
      </c>
      <c r="F17961">
        <f t="shared" si="560"/>
        <v>0.16153476666666666</v>
      </c>
      <c r="G17961">
        <f t="shared" si="561"/>
        <v>13.458490233333334</v>
      </c>
    </row>
    <row r="17962" spans="1:7" x14ac:dyDescent="0.3">
      <c r="A17962" s="4" t="s">
        <v>16899</v>
      </c>
      <c r="B17962">
        <v>122.07885</v>
      </c>
      <c r="C17962">
        <v>0.48461765000000001</v>
      </c>
      <c r="D17962">
        <v>-0.15686992999999999</v>
      </c>
      <c r="E17962">
        <v>13.564315000000001</v>
      </c>
      <c r="F17962">
        <f t="shared" si="560"/>
        <v>0.16153921666666668</v>
      </c>
      <c r="G17962">
        <f t="shared" si="561"/>
        <v>13.452988011111112</v>
      </c>
    </row>
    <row r="17963" spans="1:7" x14ac:dyDescent="0.3">
      <c r="A17963" s="4" t="s">
        <v>16900</v>
      </c>
      <c r="B17963">
        <v>122.08837</v>
      </c>
      <c r="C17963">
        <v>0.48464429999999997</v>
      </c>
      <c r="D17963">
        <v>-0.15931149</v>
      </c>
      <c r="E17963">
        <v>13.565372</v>
      </c>
      <c r="F17963">
        <f t="shared" si="560"/>
        <v>0.1615481</v>
      </c>
      <c r="G17963">
        <f t="shared" si="561"/>
        <v>13.454045788888889</v>
      </c>
    </row>
    <row r="17964" spans="1:7" x14ac:dyDescent="0.3">
      <c r="A17964" s="4" t="s">
        <v>16901</v>
      </c>
      <c r="B17964">
        <v>122.07123</v>
      </c>
      <c r="C17964">
        <v>0.48467096999999998</v>
      </c>
      <c r="D17964">
        <v>-0.14710371</v>
      </c>
      <c r="E17964">
        <v>13.563468</v>
      </c>
      <c r="F17964">
        <f t="shared" si="560"/>
        <v>0.16155698999999998</v>
      </c>
      <c r="G17964">
        <f t="shared" si="561"/>
        <v>13.452141344444446</v>
      </c>
    </row>
    <row r="17965" spans="1:7" x14ac:dyDescent="0.3">
      <c r="A17965" s="4" t="s">
        <v>16902</v>
      </c>
      <c r="B17965">
        <v>122.05598999999999</v>
      </c>
      <c r="C17965">
        <v>0.48469760000000001</v>
      </c>
      <c r="D17965">
        <v>-0.14954527000000001</v>
      </c>
      <c r="E17965">
        <v>13.561775000000001</v>
      </c>
      <c r="F17965">
        <f t="shared" si="560"/>
        <v>0.16156586666666667</v>
      </c>
      <c r="G17965">
        <f t="shared" si="561"/>
        <v>13.450448011111112</v>
      </c>
    </row>
    <row r="17966" spans="1:7" x14ac:dyDescent="0.3">
      <c r="A17966" s="4" t="s">
        <v>16903</v>
      </c>
      <c r="B17966">
        <v>122.06361</v>
      </c>
      <c r="C17966">
        <v>0.48472428000000001</v>
      </c>
      <c r="D17966">
        <v>-0.15198681999999999</v>
      </c>
      <c r="E17966">
        <v>13.562621</v>
      </c>
      <c r="F17966">
        <f t="shared" si="560"/>
        <v>0.16157476000000001</v>
      </c>
      <c r="G17966">
        <f t="shared" si="561"/>
        <v>13.451294677777778</v>
      </c>
    </row>
    <row r="17967" spans="1:7" x14ac:dyDescent="0.3">
      <c r="A17967" s="4" t="s">
        <v>16904</v>
      </c>
      <c r="B17967">
        <v>122.01598</v>
      </c>
      <c r="C17967">
        <v>0.48475093000000002</v>
      </c>
      <c r="D17967">
        <v>-0.1532076</v>
      </c>
      <c r="E17967">
        <v>13.55733</v>
      </c>
      <c r="F17967">
        <f t="shared" si="560"/>
        <v>0.16158364333333333</v>
      </c>
      <c r="G17967">
        <f t="shared" si="561"/>
        <v>13.446002455555556</v>
      </c>
    </row>
    <row r="17968" spans="1:7" x14ac:dyDescent="0.3">
      <c r="A17968" s="4" t="s">
        <v>16905</v>
      </c>
      <c r="B17968">
        <v>122.02551</v>
      </c>
      <c r="C17968">
        <v>0.48476425000000001</v>
      </c>
      <c r="D17968">
        <v>-0.16785692999999999</v>
      </c>
      <c r="E17968">
        <v>13.558389999999999</v>
      </c>
      <c r="F17968">
        <f t="shared" si="560"/>
        <v>0.16158808333333333</v>
      </c>
      <c r="G17968">
        <f t="shared" si="561"/>
        <v>13.447061344444444</v>
      </c>
    </row>
    <row r="17969" spans="1:7" x14ac:dyDescent="0.3">
      <c r="A17969" s="4" t="s">
        <v>16906</v>
      </c>
      <c r="B17969">
        <v>121.98932000000001</v>
      </c>
      <c r="C17969">
        <v>0.48477759999999998</v>
      </c>
      <c r="D17969">
        <v>-0.18372704000000001</v>
      </c>
      <c r="E17969">
        <v>13.554366999999999</v>
      </c>
      <c r="F17969">
        <f t="shared" si="560"/>
        <v>0.16159253333333332</v>
      </c>
      <c r="G17969">
        <f t="shared" si="561"/>
        <v>13.443040233333335</v>
      </c>
    </row>
    <row r="17970" spans="1:7" x14ac:dyDescent="0.3">
      <c r="A17970" s="4" t="s">
        <v>16907</v>
      </c>
      <c r="B17970">
        <v>121.95693</v>
      </c>
      <c r="C17970">
        <v>0.48480430000000002</v>
      </c>
      <c r="D17970">
        <v>-0.18616859999999999</v>
      </c>
      <c r="E17970">
        <v>13.550768</v>
      </c>
      <c r="F17970">
        <f t="shared" si="560"/>
        <v>0.16160143333333335</v>
      </c>
      <c r="G17970">
        <f t="shared" si="561"/>
        <v>13.439441344444445</v>
      </c>
    </row>
    <row r="17971" spans="1:7" x14ac:dyDescent="0.3">
      <c r="A17971" s="4" t="s">
        <v>16908</v>
      </c>
      <c r="B17971">
        <v>121.94741</v>
      </c>
      <c r="C17971">
        <v>0.48483098000000002</v>
      </c>
      <c r="D17971">
        <v>-0.18861015</v>
      </c>
      <c r="E17971">
        <v>13.549709999999999</v>
      </c>
      <c r="F17971">
        <f t="shared" si="560"/>
        <v>0.16161032666666666</v>
      </c>
      <c r="G17971">
        <f t="shared" si="561"/>
        <v>13.438383566666667</v>
      </c>
    </row>
    <row r="17972" spans="1:7" x14ac:dyDescent="0.3">
      <c r="A17972" s="4" t="s">
        <v>16909</v>
      </c>
      <c r="B17972">
        <v>121.901695</v>
      </c>
      <c r="C17972">
        <v>0.48485761999999999</v>
      </c>
      <c r="D17972">
        <v>-0.17640238</v>
      </c>
      <c r="E17972">
        <v>13.544632</v>
      </c>
      <c r="F17972">
        <f t="shared" si="560"/>
        <v>0.16161920666666665</v>
      </c>
      <c r="G17972">
        <f t="shared" si="561"/>
        <v>13.433304122222223</v>
      </c>
    </row>
    <row r="17973" spans="1:7" x14ac:dyDescent="0.3">
      <c r="A17973" s="4" t="s">
        <v>16910</v>
      </c>
      <c r="B17973">
        <v>121.91503</v>
      </c>
      <c r="C17973">
        <v>0.48487097000000001</v>
      </c>
      <c r="D17973">
        <v>-0.19227248</v>
      </c>
      <c r="E17973">
        <v>13.546113999999999</v>
      </c>
      <c r="F17973">
        <f t="shared" si="560"/>
        <v>0.16162365666666667</v>
      </c>
      <c r="G17973">
        <f t="shared" si="561"/>
        <v>13.43478578888889</v>
      </c>
    </row>
    <row r="17974" spans="1:7" x14ac:dyDescent="0.3">
      <c r="A17974" s="4" t="s">
        <v>16911</v>
      </c>
      <c r="B17974">
        <v>121.86359400000001</v>
      </c>
      <c r="C17974">
        <v>0.48488429999999999</v>
      </c>
      <c r="D17974">
        <v>-0.20814260000000001</v>
      </c>
      <c r="E17974">
        <v>13.540398</v>
      </c>
      <c r="F17974">
        <f t="shared" si="560"/>
        <v>0.1616281</v>
      </c>
      <c r="G17974">
        <f t="shared" si="561"/>
        <v>13.42907067777778</v>
      </c>
    </row>
    <row r="17975" spans="1:7" x14ac:dyDescent="0.3">
      <c r="A17975" s="4" t="s">
        <v>16912</v>
      </c>
      <c r="B17975">
        <v>121.85598</v>
      </c>
      <c r="C17975">
        <v>0.48491094000000001</v>
      </c>
      <c r="D17975">
        <v>-0.20936336999999999</v>
      </c>
      <c r="E17975">
        <v>13.539552</v>
      </c>
      <c r="F17975">
        <f t="shared" si="560"/>
        <v>0.16163698000000001</v>
      </c>
      <c r="G17975">
        <f t="shared" si="561"/>
        <v>13.428224677777779</v>
      </c>
    </row>
    <row r="17976" spans="1:7" x14ac:dyDescent="0.3">
      <c r="A17976" s="4" t="s">
        <v>16913</v>
      </c>
      <c r="B17976">
        <v>121.85026000000001</v>
      </c>
      <c r="C17976">
        <v>0.48492429999999997</v>
      </c>
      <c r="D17976">
        <v>-0.22523348000000001</v>
      </c>
      <c r="E17976">
        <v>13.538916</v>
      </c>
      <c r="F17976">
        <f t="shared" si="560"/>
        <v>0.16164143333333333</v>
      </c>
      <c r="G17976">
        <f t="shared" si="561"/>
        <v>13.427589122222223</v>
      </c>
    </row>
    <row r="17977" spans="1:7" x14ac:dyDescent="0.3">
      <c r="A17977" s="4" t="s">
        <v>16914</v>
      </c>
      <c r="B17977">
        <v>121.800735</v>
      </c>
      <c r="C17977">
        <v>0.48493760000000002</v>
      </c>
      <c r="D17977">
        <v>-0.24110359000000001</v>
      </c>
      <c r="E17977">
        <v>13.533414</v>
      </c>
      <c r="F17977">
        <f t="shared" si="560"/>
        <v>0.16164586666666667</v>
      </c>
      <c r="G17977">
        <f t="shared" si="561"/>
        <v>13.422086344444445</v>
      </c>
    </row>
    <row r="17978" spans="1:7" x14ac:dyDescent="0.3">
      <c r="A17978" s="4" t="s">
        <v>16915</v>
      </c>
      <c r="B17978">
        <v>121.80264</v>
      </c>
      <c r="C17978">
        <v>0.48496424999999999</v>
      </c>
      <c r="D17978">
        <v>-0.24354513999999999</v>
      </c>
      <c r="E17978">
        <v>13.533626999999999</v>
      </c>
      <c r="F17978">
        <f t="shared" si="560"/>
        <v>0.16165474999999999</v>
      </c>
      <c r="G17978">
        <f t="shared" si="561"/>
        <v>13.422298011111112</v>
      </c>
    </row>
    <row r="17979" spans="1:7" x14ac:dyDescent="0.3">
      <c r="A17979" s="4" t="s">
        <v>16916</v>
      </c>
      <c r="B17979">
        <v>121.76454</v>
      </c>
      <c r="C17979">
        <v>0.48497760000000001</v>
      </c>
      <c r="D17979">
        <v>-0.25941523999999999</v>
      </c>
      <c r="E17979">
        <v>13.529392</v>
      </c>
      <c r="F17979">
        <f t="shared" si="560"/>
        <v>0.1616592</v>
      </c>
      <c r="G17979">
        <f t="shared" si="561"/>
        <v>13.418064677777778</v>
      </c>
    </row>
    <row r="17980" spans="1:7" x14ac:dyDescent="0.3">
      <c r="A17980" s="4" t="s">
        <v>16917</v>
      </c>
      <c r="B17980">
        <v>121.73215500000001</v>
      </c>
      <c r="C17980">
        <v>0.48499091999999999</v>
      </c>
      <c r="D17980">
        <v>-0.26063603000000002</v>
      </c>
      <c r="E17980">
        <v>13.525793</v>
      </c>
      <c r="F17980">
        <f t="shared" si="560"/>
        <v>0.16166364</v>
      </c>
      <c r="G17980">
        <f t="shared" si="561"/>
        <v>13.414466344444445</v>
      </c>
    </row>
    <row r="17981" spans="1:7" x14ac:dyDescent="0.3">
      <c r="A17981" s="4" t="s">
        <v>16918</v>
      </c>
      <c r="B17981">
        <v>121.71120500000001</v>
      </c>
      <c r="C17981">
        <v>0.48501757000000001</v>
      </c>
      <c r="D17981">
        <v>-0.26307760000000002</v>
      </c>
      <c r="E17981">
        <v>13.523466000000001</v>
      </c>
      <c r="F17981">
        <f t="shared" si="560"/>
        <v>0.16167252333333335</v>
      </c>
      <c r="G17981">
        <f t="shared" si="561"/>
        <v>13.412138566666668</v>
      </c>
    </row>
    <row r="17982" spans="1:7" x14ac:dyDescent="0.3">
      <c r="A17982" s="4" t="s">
        <v>16919</v>
      </c>
      <c r="B17982">
        <v>121.66549999999999</v>
      </c>
      <c r="C17982">
        <v>0.48504424000000002</v>
      </c>
      <c r="D17982">
        <v>-0.26551913999999999</v>
      </c>
      <c r="E17982">
        <v>13.518387000000001</v>
      </c>
      <c r="F17982">
        <f t="shared" si="560"/>
        <v>0.16168141333333333</v>
      </c>
      <c r="G17982">
        <f t="shared" si="561"/>
        <v>13.407060233333333</v>
      </c>
    </row>
    <row r="17983" spans="1:7" x14ac:dyDescent="0.3">
      <c r="A17983" s="4" t="s">
        <v>16920</v>
      </c>
      <c r="B17983">
        <v>121.54929</v>
      </c>
      <c r="C17983">
        <v>0.48505756</v>
      </c>
      <c r="D17983">
        <v>-0.28138923999999998</v>
      </c>
      <c r="E17983">
        <v>13.505475000000001</v>
      </c>
      <c r="F17983">
        <f t="shared" si="560"/>
        <v>0.16168585333333332</v>
      </c>
      <c r="G17983">
        <f t="shared" si="561"/>
        <v>13.394148011111112</v>
      </c>
    </row>
    <row r="17984" spans="1:7" x14ac:dyDescent="0.3">
      <c r="A17984" s="4" t="s">
        <v>16921</v>
      </c>
      <c r="B17984">
        <v>121.42358</v>
      </c>
      <c r="C17984">
        <v>0.48508424</v>
      </c>
      <c r="D17984">
        <v>-0.28261003000000001</v>
      </c>
      <c r="E17984">
        <v>13.491507</v>
      </c>
      <c r="F17984">
        <f t="shared" si="560"/>
        <v>0.16169474666666667</v>
      </c>
      <c r="G17984">
        <f t="shared" si="561"/>
        <v>13.380180233333334</v>
      </c>
    </row>
    <row r="17985" spans="1:7" x14ac:dyDescent="0.3">
      <c r="A17985" s="4" t="s">
        <v>16922</v>
      </c>
      <c r="B17985">
        <v>121.33785</v>
      </c>
      <c r="C17985">
        <v>0.48509755999999998</v>
      </c>
      <c r="D17985">
        <v>-0.29848012000000002</v>
      </c>
      <c r="E17985">
        <v>13.481982</v>
      </c>
      <c r="F17985">
        <f t="shared" si="560"/>
        <v>0.16169918666666666</v>
      </c>
      <c r="G17985">
        <f t="shared" si="561"/>
        <v>13.370654677777779</v>
      </c>
    </row>
    <row r="17986" spans="1:7" x14ac:dyDescent="0.3">
      <c r="A17986" s="4" t="s">
        <v>16923</v>
      </c>
      <c r="B17986">
        <v>121.31309</v>
      </c>
      <c r="C17986">
        <v>0.48512422999999999</v>
      </c>
      <c r="D17986">
        <v>-0.30092168000000002</v>
      </c>
      <c r="E17986">
        <v>13.479229999999999</v>
      </c>
      <c r="F17986">
        <f t="shared" si="560"/>
        <v>0.16170807666666667</v>
      </c>
      <c r="G17986">
        <f t="shared" si="561"/>
        <v>13.367903566666667</v>
      </c>
    </row>
    <row r="17987" spans="1:7" x14ac:dyDescent="0.3">
      <c r="A17987" s="4" t="s">
        <v>16924</v>
      </c>
      <c r="B17987">
        <v>121.24642</v>
      </c>
      <c r="C17987">
        <v>0.48513754999999997</v>
      </c>
      <c r="D17987">
        <v>-0.31679180000000001</v>
      </c>
      <c r="E17987">
        <v>13.471824</v>
      </c>
      <c r="F17987">
        <f t="shared" si="560"/>
        <v>0.16171251666666667</v>
      </c>
      <c r="G17987">
        <f t="shared" si="561"/>
        <v>13.36049578888889</v>
      </c>
    </row>
    <row r="17988" spans="1:7" x14ac:dyDescent="0.3">
      <c r="A17988" s="4" t="s">
        <v>16925</v>
      </c>
      <c r="B17988">
        <v>121.25975</v>
      </c>
      <c r="C17988">
        <v>0.48513754999999997</v>
      </c>
      <c r="D17988">
        <v>-0.33144112999999997</v>
      </c>
      <c r="E17988">
        <v>13.473304000000001</v>
      </c>
      <c r="F17988">
        <f t="shared" si="560"/>
        <v>0.16171251666666667</v>
      </c>
      <c r="G17988">
        <f t="shared" si="561"/>
        <v>13.3619769</v>
      </c>
    </row>
    <row r="17989" spans="1:7" x14ac:dyDescent="0.3">
      <c r="A17989" s="4" t="s">
        <v>16926</v>
      </c>
      <c r="B17989">
        <v>121.2007</v>
      </c>
      <c r="C17989">
        <v>0.48515087000000001</v>
      </c>
      <c r="D17989">
        <v>-0.34731123000000003</v>
      </c>
      <c r="E17989">
        <v>13.466742500000001</v>
      </c>
      <c r="F17989">
        <f t="shared" si="560"/>
        <v>0.16171695666666666</v>
      </c>
      <c r="G17989">
        <f t="shared" si="561"/>
        <v>13.355415788888889</v>
      </c>
    </row>
    <row r="17990" spans="1:7" x14ac:dyDescent="0.3">
      <c r="A17990" s="4" t="s">
        <v>16927</v>
      </c>
      <c r="B17990">
        <v>121.16641</v>
      </c>
      <c r="C17990">
        <v>0.48516419999999999</v>
      </c>
      <c r="D17990">
        <v>-0.36318135000000001</v>
      </c>
      <c r="E17990">
        <v>13.462934000000001</v>
      </c>
      <c r="F17990">
        <f t="shared" ref="F17990:F18053" si="562">C17990/3</f>
        <v>0.16172139999999999</v>
      </c>
      <c r="G17990">
        <f t="shared" ref="G17990:G18053" si="563">(B17990-$B$5)/9</f>
        <v>13.351605788888889</v>
      </c>
    </row>
    <row r="17991" spans="1:7" x14ac:dyDescent="0.3">
      <c r="A17991" s="4" t="s">
        <v>16928</v>
      </c>
      <c r="B17991">
        <v>121.14355500000001</v>
      </c>
      <c r="C17991">
        <v>0.48517755000000001</v>
      </c>
      <c r="D17991">
        <v>-0.37905145000000001</v>
      </c>
      <c r="E17991">
        <v>13.460394000000001</v>
      </c>
      <c r="F17991">
        <f t="shared" si="562"/>
        <v>0.16172585</v>
      </c>
      <c r="G17991">
        <f t="shared" si="563"/>
        <v>13.349066344444445</v>
      </c>
    </row>
    <row r="17992" spans="1:7" x14ac:dyDescent="0.3">
      <c r="A17992" s="4" t="s">
        <v>16929</v>
      </c>
      <c r="B17992">
        <v>121.090225</v>
      </c>
      <c r="C17992">
        <v>0.48519087</v>
      </c>
      <c r="D17992">
        <v>-0.39492157</v>
      </c>
      <c r="E17992">
        <v>13.454466999999999</v>
      </c>
      <c r="F17992">
        <f t="shared" si="562"/>
        <v>0.16173029</v>
      </c>
      <c r="G17992">
        <f t="shared" si="563"/>
        <v>13.34314078888889</v>
      </c>
    </row>
    <row r="17993" spans="1:7" x14ac:dyDescent="0.3">
      <c r="A17993" s="4" t="s">
        <v>16930</v>
      </c>
      <c r="B17993">
        <v>121.08642</v>
      </c>
      <c r="C17993">
        <v>0.48520419999999997</v>
      </c>
      <c r="D17993">
        <v>-0.41079167</v>
      </c>
      <c r="E17993">
        <v>13.454044</v>
      </c>
      <c r="F17993">
        <f t="shared" si="562"/>
        <v>0.16173473333333332</v>
      </c>
      <c r="G17993">
        <f t="shared" si="563"/>
        <v>13.342718011111112</v>
      </c>
    </row>
    <row r="17994" spans="1:7" x14ac:dyDescent="0.3">
      <c r="A17994" s="4" t="s">
        <v>16931</v>
      </c>
      <c r="B17994">
        <v>121.02546</v>
      </c>
      <c r="C17994">
        <v>0.48521750000000002</v>
      </c>
      <c r="D17994">
        <v>-0.42666179999999998</v>
      </c>
      <c r="E17994">
        <v>13.447271000000001</v>
      </c>
      <c r="F17994">
        <f t="shared" si="562"/>
        <v>0.16173916666666668</v>
      </c>
      <c r="G17994">
        <f t="shared" si="563"/>
        <v>13.335944677777778</v>
      </c>
    </row>
    <row r="17995" spans="1:7" x14ac:dyDescent="0.3">
      <c r="A17995" s="4" t="s">
        <v>16932</v>
      </c>
      <c r="B17995">
        <v>121.02164999999999</v>
      </c>
      <c r="C17995">
        <v>0.48524418000000002</v>
      </c>
      <c r="D17995">
        <v>-0.42910334</v>
      </c>
      <c r="E17995">
        <v>13.446847999999999</v>
      </c>
      <c r="F17995">
        <f t="shared" si="562"/>
        <v>0.16174806</v>
      </c>
      <c r="G17995">
        <f t="shared" si="563"/>
        <v>13.335521344444444</v>
      </c>
    </row>
    <row r="17996" spans="1:7" x14ac:dyDescent="0.3">
      <c r="A17996" s="4" t="s">
        <v>16933</v>
      </c>
      <c r="B17996">
        <v>120.98165</v>
      </c>
      <c r="C17996">
        <v>0.48527086000000003</v>
      </c>
      <c r="D17996">
        <v>-0.41689556999999999</v>
      </c>
      <c r="E17996">
        <v>13.442404</v>
      </c>
      <c r="F17996">
        <f t="shared" si="562"/>
        <v>0.16175695333333334</v>
      </c>
      <c r="G17996">
        <f t="shared" si="563"/>
        <v>13.331076900000001</v>
      </c>
    </row>
    <row r="17997" spans="1:7" x14ac:dyDescent="0.3">
      <c r="A17997" s="4" t="s">
        <v>16934</v>
      </c>
      <c r="B17997">
        <v>120.93212</v>
      </c>
      <c r="C17997">
        <v>0.48529749999999999</v>
      </c>
      <c r="D17997">
        <v>-0.41933712000000001</v>
      </c>
      <c r="E17997">
        <v>13.436901000000001</v>
      </c>
      <c r="F17997">
        <f t="shared" si="562"/>
        <v>0.16176583333333333</v>
      </c>
      <c r="G17997">
        <f t="shared" si="563"/>
        <v>13.325573566666668</v>
      </c>
    </row>
    <row r="17998" spans="1:7" x14ac:dyDescent="0.3">
      <c r="A17998" s="4" t="s">
        <v>16935</v>
      </c>
      <c r="B17998">
        <v>120.93212</v>
      </c>
      <c r="C17998">
        <v>0.48531081999999998</v>
      </c>
      <c r="D17998">
        <v>-0.43520722000000001</v>
      </c>
      <c r="E17998">
        <v>13.436901000000001</v>
      </c>
      <c r="F17998">
        <f t="shared" si="562"/>
        <v>0.16177027333333333</v>
      </c>
      <c r="G17998">
        <f t="shared" si="563"/>
        <v>13.325573566666668</v>
      </c>
    </row>
    <row r="17999" spans="1:7" x14ac:dyDescent="0.3">
      <c r="A17999" s="4" t="s">
        <v>16936</v>
      </c>
      <c r="B17999">
        <v>120.89593000000001</v>
      </c>
      <c r="C17999">
        <v>0.48532417</v>
      </c>
      <c r="D17999">
        <v>-0.45107733999999999</v>
      </c>
      <c r="E17999">
        <v>13.432878499999999</v>
      </c>
      <c r="F17999">
        <f t="shared" si="562"/>
        <v>0.16177472333333334</v>
      </c>
      <c r="G17999">
        <f t="shared" si="563"/>
        <v>13.321552455555556</v>
      </c>
    </row>
    <row r="18000" spans="1:7" x14ac:dyDescent="0.3">
      <c r="A18000" s="4" t="s">
        <v>16937</v>
      </c>
      <c r="B18000">
        <v>120.899734</v>
      </c>
      <c r="C18000">
        <v>0.48548412000000002</v>
      </c>
      <c r="D18000">
        <v>-0.34486967000000002</v>
      </c>
      <c r="E18000">
        <v>13.433301999999999</v>
      </c>
      <c r="F18000">
        <f t="shared" si="562"/>
        <v>0.16182804000000001</v>
      </c>
      <c r="G18000">
        <f t="shared" si="563"/>
        <v>13.321975122222222</v>
      </c>
    </row>
    <row r="18001" spans="1:7" x14ac:dyDescent="0.3">
      <c r="A18001" s="4" t="s">
        <v>16938</v>
      </c>
      <c r="B18001">
        <v>121.01594</v>
      </c>
      <c r="C18001">
        <v>0.48579070000000002</v>
      </c>
      <c r="D18001">
        <v>-3.1129830000000001E-2</v>
      </c>
      <c r="E18001">
        <v>13.446213999999999</v>
      </c>
      <c r="F18001">
        <f t="shared" si="562"/>
        <v>0.16193023333333334</v>
      </c>
      <c r="G18001">
        <f t="shared" si="563"/>
        <v>13.334886900000001</v>
      </c>
    </row>
    <row r="18002" spans="1:7" x14ac:dyDescent="0.3">
      <c r="A18002" s="4" t="s">
        <v>16939</v>
      </c>
      <c r="B18002">
        <v>121.17023500000001</v>
      </c>
      <c r="C18002">
        <v>0.48579070000000002</v>
      </c>
      <c r="D18002">
        <v>-6.2870049999999997E-2</v>
      </c>
      <c r="E18002">
        <v>13.463357999999999</v>
      </c>
      <c r="F18002">
        <f t="shared" si="562"/>
        <v>0.16193023333333334</v>
      </c>
      <c r="G18002">
        <f t="shared" si="563"/>
        <v>13.352030788888889</v>
      </c>
    </row>
    <row r="18003" spans="1:7" x14ac:dyDescent="0.3">
      <c r="A18003" s="4" t="s">
        <v>16940</v>
      </c>
      <c r="B18003">
        <v>121.25214</v>
      </c>
      <c r="C18003">
        <v>0.4857107</v>
      </c>
      <c r="D18003">
        <v>-0.17884393000000001</v>
      </c>
      <c r="E18003">
        <v>13.472459000000001</v>
      </c>
      <c r="F18003">
        <f t="shared" si="562"/>
        <v>0.16190356666666667</v>
      </c>
      <c r="G18003">
        <f t="shared" si="563"/>
        <v>13.361131344444445</v>
      </c>
    </row>
    <row r="18004" spans="1:7" x14ac:dyDescent="0.3">
      <c r="A18004" s="4" t="s">
        <v>16941</v>
      </c>
      <c r="B18004">
        <v>121.21594</v>
      </c>
      <c r="C18004">
        <v>0.4857107</v>
      </c>
      <c r="D18004">
        <v>-0.19349326</v>
      </c>
      <c r="E18004">
        <v>13.468436000000001</v>
      </c>
      <c r="F18004">
        <f t="shared" si="562"/>
        <v>0.16190356666666667</v>
      </c>
      <c r="G18004">
        <f t="shared" si="563"/>
        <v>13.357109122222223</v>
      </c>
    </row>
    <row r="18005" spans="1:7" x14ac:dyDescent="0.3">
      <c r="A18005" s="4" t="s">
        <v>16942</v>
      </c>
      <c r="B18005">
        <v>121.20261000000001</v>
      </c>
      <c r="C18005">
        <v>0.48572406000000001</v>
      </c>
      <c r="D18005">
        <v>-0.20936336999999999</v>
      </c>
      <c r="E18005">
        <v>13.466953999999999</v>
      </c>
      <c r="F18005">
        <f t="shared" si="562"/>
        <v>0.16190802000000001</v>
      </c>
      <c r="G18005">
        <f t="shared" si="563"/>
        <v>13.355628011111113</v>
      </c>
    </row>
    <row r="18006" spans="1:7" x14ac:dyDescent="0.3">
      <c r="A18006" s="4" t="s">
        <v>16943</v>
      </c>
      <c r="B18006">
        <v>121.15689</v>
      </c>
      <c r="C18006">
        <v>0.48572406000000001</v>
      </c>
      <c r="D18006">
        <v>-0.23866203</v>
      </c>
      <c r="E18006">
        <v>13.461876</v>
      </c>
      <c r="F18006">
        <f t="shared" si="562"/>
        <v>0.16190802000000001</v>
      </c>
      <c r="G18006">
        <f t="shared" si="563"/>
        <v>13.350548011111112</v>
      </c>
    </row>
    <row r="18007" spans="1:7" x14ac:dyDescent="0.3">
      <c r="A18007" s="4" t="s">
        <v>16944</v>
      </c>
      <c r="B18007">
        <v>121.090225</v>
      </c>
      <c r="C18007">
        <v>0.48572406000000001</v>
      </c>
      <c r="D18007">
        <v>-0.2679607</v>
      </c>
      <c r="E18007">
        <v>13.454466999999999</v>
      </c>
      <c r="F18007">
        <f t="shared" si="562"/>
        <v>0.16190802000000001</v>
      </c>
      <c r="G18007">
        <f t="shared" si="563"/>
        <v>13.34314078888889</v>
      </c>
    </row>
    <row r="18008" spans="1:7" x14ac:dyDescent="0.3">
      <c r="A18008" s="4" t="s">
        <v>16945</v>
      </c>
      <c r="B18008">
        <v>121.0788</v>
      </c>
      <c r="C18008">
        <v>0.48572406000000001</v>
      </c>
      <c r="D18008">
        <v>-0.29725935999999997</v>
      </c>
      <c r="E18008">
        <v>13.453198</v>
      </c>
      <c r="F18008">
        <f t="shared" si="562"/>
        <v>0.16190802000000001</v>
      </c>
      <c r="G18008">
        <f t="shared" si="563"/>
        <v>13.341871344444446</v>
      </c>
    </row>
    <row r="18009" spans="1:7" x14ac:dyDescent="0.3">
      <c r="A18009" s="4" t="s">
        <v>16946</v>
      </c>
      <c r="B18009">
        <v>120.98736599999999</v>
      </c>
      <c r="C18009">
        <v>0.48573738</v>
      </c>
      <c r="D18009">
        <v>-0.31190869999999998</v>
      </c>
      <c r="E18009">
        <v>13.443039000000001</v>
      </c>
      <c r="F18009">
        <f t="shared" si="562"/>
        <v>0.16191246000000001</v>
      </c>
      <c r="G18009">
        <f t="shared" si="563"/>
        <v>13.331712011111112</v>
      </c>
    </row>
    <row r="18010" spans="1:7" x14ac:dyDescent="0.3">
      <c r="A18010" s="4" t="s">
        <v>16947</v>
      </c>
      <c r="B18010">
        <v>120.96259999999999</v>
      </c>
      <c r="C18010">
        <v>0.48573738</v>
      </c>
      <c r="D18010">
        <v>-0.34120736000000002</v>
      </c>
      <c r="E18010">
        <v>13.440288000000001</v>
      </c>
      <c r="F18010">
        <f t="shared" si="562"/>
        <v>0.16191246000000001</v>
      </c>
      <c r="G18010">
        <f t="shared" si="563"/>
        <v>13.328960233333333</v>
      </c>
    </row>
    <row r="18011" spans="1:7" x14ac:dyDescent="0.3">
      <c r="A18011" s="4" t="s">
        <v>16948</v>
      </c>
      <c r="B18011">
        <v>120.93021400000001</v>
      </c>
      <c r="C18011">
        <v>0.48575069999999998</v>
      </c>
      <c r="D18011">
        <v>-0.35707745000000002</v>
      </c>
      <c r="E18011">
        <v>13.436688</v>
      </c>
      <c r="F18011">
        <f t="shared" si="562"/>
        <v>0.1619169</v>
      </c>
      <c r="G18011">
        <f t="shared" si="563"/>
        <v>13.325361788888891</v>
      </c>
    </row>
    <row r="18012" spans="1:7" x14ac:dyDescent="0.3">
      <c r="A18012" s="4" t="s">
        <v>16949</v>
      </c>
      <c r="B18012">
        <v>120.85021</v>
      </c>
      <c r="C18012">
        <v>0.48575069999999998</v>
      </c>
      <c r="D18012">
        <v>-0.37172677999999998</v>
      </c>
      <c r="E18012">
        <v>13.4278</v>
      </c>
      <c r="F18012">
        <f t="shared" si="562"/>
        <v>0.1619169</v>
      </c>
      <c r="G18012">
        <f t="shared" si="563"/>
        <v>13.316472455555557</v>
      </c>
    </row>
    <row r="18013" spans="1:7" x14ac:dyDescent="0.3">
      <c r="A18013" s="4" t="s">
        <v>16950</v>
      </c>
      <c r="B18013">
        <v>120.85211</v>
      </c>
      <c r="C18013">
        <v>0.48576403000000001</v>
      </c>
      <c r="D18013">
        <v>-0.38759690000000002</v>
      </c>
      <c r="E18013">
        <v>13.428011</v>
      </c>
      <c r="F18013">
        <f t="shared" si="562"/>
        <v>0.16192134333333333</v>
      </c>
      <c r="G18013">
        <f t="shared" si="563"/>
        <v>13.316683566666667</v>
      </c>
    </row>
    <row r="18014" spans="1:7" x14ac:dyDescent="0.3">
      <c r="A18014" s="4" t="s">
        <v>16951</v>
      </c>
      <c r="B18014">
        <v>120.78354</v>
      </c>
      <c r="C18014">
        <v>0.48577737999999998</v>
      </c>
      <c r="D18014">
        <v>-0.40346700000000002</v>
      </c>
      <c r="E18014">
        <v>13.420391</v>
      </c>
      <c r="F18014">
        <f t="shared" si="562"/>
        <v>0.16192579333333332</v>
      </c>
      <c r="G18014">
        <f t="shared" si="563"/>
        <v>13.309064677777778</v>
      </c>
    </row>
    <row r="18015" spans="1:7" x14ac:dyDescent="0.3">
      <c r="A18015" s="4" t="s">
        <v>16952</v>
      </c>
      <c r="B18015">
        <v>120.76067999999999</v>
      </c>
      <c r="C18015">
        <v>0.48579070000000002</v>
      </c>
      <c r="D18015">
        <v>-0.41933712000000001</v>
      </c>
      <c r="E18015">
        <v>13.417852</v>
      </c>
      <c r="F18015">
        <f t="shared" si="562"/>
        <v>0.16193023333333334</v>
      </c>
      <c r="G18015">
        <f t="shared" si="563"/>
        <v>13.306524677777778</v>
      </c>
    </row>
    <row r="18016" spans="1:7" x14ac:dyDescent="0.3">
      <c r="A18016" s="4" t="s">
        <v>16953</v>
      </c>
      <c r="B18016">
        <v>120.745445</v>
      </c>
      <c r="C18016">
        <v>0.48581733999999999</v>
      </c>
      <c r="D18016">
        <v>-0.42177868000000002</v>
      </c>
      <c r="E18016">
        <v>13.41616</v>
      </c>
      <c r="F18016">
        <f t="shared" si="562"/>
        <v>0.16193911333333333</v>
      </c>
      <c r="G18016">
        <f t="shared" si="563"/>
        <v>13.304831900000002</v>
      </c>
    </row>
    <row r="18017" spans="1:7" x14ac:dyDescent="0.3">
      <c r="A18017" s="4" t="s">
        <v>16954</v>
      </c>
      <c r="B18017">
        <v>120.67306000000001</v>
      </c>
      <c r="C18017">
        <v>0.48584401999999999</v>
      </c>
      <c r="D18017">
        <v>-0.42299944</v>
      </c>
      <c r="E18017">
        <v>13.408115</v>
      </c>
      <c r="F18017">
        <f t="shared" si="562"/>
        <v>0.16194800666666667</v>
      </c>
      <c r="G18017">
        <f t="shared" si="563"/>
        <v>13.296789122222224</v>
      </c>
    </row>
    <row r="18018" spans="1:7" x14ac:dyDescent="0.3">
      <c r="A18018" s="4" t="s">
        <v>16955</v>
      </c>
      <c r="B18018">
        <v>120.70544</v>
      </c>
      <c r="C18018">
        <v>0.48588399999999998</v>
      </c>
      <c r="D18018">
        <v>-0.41201246000000002</v>
      </c>
      <c r="E18018">
        <v>13.411714</v>
      </c>
      <c r="F18018">
        <f t="shared" si="562"/>
        <v>0.16196133333333332</v>
      </c>
      <c r="G18018">
        <f t="shared" si="563"/>
        <v>13.300386899999999</v>
      </c>
    </row>
    <row r="18019" spans="1:7" x14ac:dyDescent="0.3">
      <c r="A18019" s="4" t="s">
        <v>16956</v>
      </c>
      <c r="B18019">
        <v>120.6502</v>
      </c>
      <c r="C18019">
        <v>0.48592400000000002</v>
      </c>
      <c r="D18019">
        <v>-0.40102544000000001</v>
      </c>
      <c r="E18019">
        <v>13.405576999999999</v>
      </c>
      <c r="F18019">
        <f t="shared" si="562"/>
        <v>0.16197466666666668</v>
      </c>
      <c r="G18019">
        <f t="shared" si="563"/>
        <v>13.294249122222222</v>
      </c>
    </row>
    <row r="18020" spans="1:7" x14ac:dyDescent="0.3">
      <c r="A18020" s="4" t="s">
        <v>16957</v>
      </c>
      <c r="B18020">
        <v>120.665436</v>
      </c>
      <c r="C18020">
        <v>0.48597731999999999</v>
      </c>
      <c r="D18020">
        <v>-0.36196055999999999</v>
      </c>
      <c r="E18020">
        <v>13.407268999999999</v>
      </c>
      <c r="F18020">
        <f t="shared" si="562"/>
        <v>0.16199243999999999</v>
      </c>
      <c r="G18020">
        <f t="shared" si="563"/>
        <v>13.295942011111112</v>
      </c>
    </row>
    <row r="18021" spans="1:7" x14ac:dyDescent="0.3">
      <c r="A18021" s="4" t="s">
        <v>16958</v>
      </c>
      <c r="B18021">
        <v>120.69211</v>
      </c>
      <c r="C18021">
        <v>0.48604396</v>
      </c>
      <c r="D18021">
        <v>-0.32167489999999999</v>
      </c>
      <c r="E18021">
        <v>13.410233</v>
      </c>
      <c r="F18021">
        <f t="shared" si="562"/>
        <v>0.16201465333333334</v>
      </c>
      <c r="G18021">
        <f t="shared" si="563"/>
        <v>13.29890578888889</v>
      </c>
    </row>
    <row r="18022" spans="1:7" x14ac:dyDescent="0.3">
      <c r="A18022" s="4" t="s">
        <v>16959</v>
      </c>
      <c r="B18022">
        <v>120.68639</v>
      </c>
      <c r="C18022">
        <v>0.48609733999999999</v>
      </c>
      <c r="D18022">
        <v>-0.29603857</v>
      </c>
      <c r="E18022">
        <v>13.409597</v>
      </c>
      <c r="F18022">
        <f t="shared" si="562"/>
        <v>0.16203244666666666</v>
      </c>
      <c r="G18022">
        <f t="shared" si="563"/>
        <v>13.298270233333334</v>
      </c>
    </row>
    <row r="18023" spans="1:7" x14ac:dyDescent="0.3">
      <c r="A18023" s="4" t="s">
        <v>16960</v>
      </c>
      <c r="B18023">
        <v>120.75116</v>
      </c>
      <c r="C18023">
        <v>0.48613732999999998</v>
      </c>
      <c r="D18023">
        <v>-0.28505158000000003</v>
      </c>
      <c r="E18023">
        <v>13.416795</v>
      </c>
      <c r="F18023">
        <f t="shared" si="562"/>
        <v>0.16204577666666667</v>
      </c>
      <c r="G18023">
        <f t="shared" si="563"/>
        <v>13.305466900000001</v>
      </c>
    </row>
    <row r="18024" spans="1:7" x14ac:dyDescent="0.3">
      <c r="A18024" s="4" t="s">
        <v>16961</v>
      </c>
      <c r="B18024">
        <v>120.747345</v>
      </c>
      <c r="C18024">
        <v>0.48616397</v>
      </c>
      <c r="D18024">
        <v>-0.28749313999999998</v>
      </c>
      <c r="E18024">
        <v>13.416370000000001</v>
      </c>
      <c r="F18024">
        <f t="shared" si="562"/>
        <v>0.16205465666666666</v>
      </c>
      <c r="G18024">
        <f t="shared" si="563"/>
        <v>13.305043011111112</v>
      </c>
    </row>
    <row r="18025" spans="1:7" x14ac:dyDescent="0.3">
      <c r="A18025" s="4" t="s">
        <v>16962</v>
      </c>
      <c r="B18025">
        <v>120.76259</v>
      </c>
      <c r="C18025">
        <v>0.48617733000000002</v>
      </c>
      <c r="D18025">
        <v>-0.30336322999999998</v>
      </c>
      <c r="E18025">
        <v>13.418063</v>
      </c>
      <c r="F18025">
        <f t="shared" si="562"/>
        <v>0.16205911000000001</v>
      </c>
      <c r="G18025">
        <f t="shared" si="563"/>
        <v>13.306736900000001</v>
      </c>
    </row>
    <row r="18026" spans="1:7" x14ac:dyDescent="0.3">
      <c r="A18026" s="4" t="s">
        <v>16963</v>
      </c>
      <c r="B18026">
        <v>120.76449</v>
      </c>
      <c r="C18026">
        <v>0.48619065</v>
      </c>
      <c r="D18026">
        <v>-0.31923336000000002</v>
      </c>
      <c r="E18026">
        <v>13.418276000000001</v>
      </c>
      <c r="F18026">
        <f t="shared" si="562"/>
        <v>0.16206355</v>
      </c>
      <c r="G18026">
        <f t="shared" si="563"/>
        <v>13.30694801111111</v>
      </c>
    </row>
    <row r="18027" spans="1:7" x14ac:dyDescent="0.3">
      <c r="A18027" s="4" t="s">
        <v>16964</v>
      </c>
      <c r="B18027">
        <v>120.71115</v>
      </c>
      <c r="C18027">
        <v>0.48621730000000002</v>
      </c>
      <c r="D18027">
        <v>-0.32167489999999999</v>
      </c>
      <c r="E18027">
        <v>13.412349000000001</v>
      </c>
      <c r="F18027">
        <f t="shared" si="562"/>
        <v>0.16207243333333335</v>
      </c>
      <c r="G18027">
        <f t="shared" si="563"/>
        <v>13.301021344444445</v>
      </c>
    </row>
    <row r="18028" spans="1:7" x14ac:dyDescent="0.3">
      <c r="A18028" s="4" t="s">
        <v>16965</v>
      </c>
      <c r="B18028">
        <v>120.72829400000001</v>
      </c>
      <c r="C18028">
        <v>0.48625728000000001</v>
      </c>
      <c r="D18028">
        <v>-0.30946713999999997</v>
      </c>
      <c r="E18028">
        <v>13.414253</v>
      </c>
      <c r="F18028">
        <f t="shared" si="562"/>
        <v>0.16208576</v>
      </c>
      <c r="G18028">
        <f t="shared" si="563"/>
        <v>13.302926233333334</v>
      </c>
    </row>
    <row r="18029" spans="1:7" x14ac:dyDescent="0.3">
      <c r="A18029" s="4" t="s">
        <v>16966</v>
      </c>
      <c r="B18029">
        <v>120.69401000000001</v>
      </c>
      <c r="C18029">
        <v>0.48629728</v>
      </c>
      <c r="D18029">
        <v>-0.28261003000000001</v>
      </c>
      <c r="E18029">
        <v>13.410443000000001</v>
      </c>
      <c r="F18029">
        <f t="shared" si="562"/>
        <v>0.16209909333333333</v>
      </c>
      <c r="G18029">
        <f t="shared" si="563"/>
        <v>13.299116900000001</v>
      </c>
    </row>
    <row r="18030" spans="1:7" x14ac:dyDescent="0.3">
      <c r="A18030" s="4" t="s">
        <v>16967</v>
      </c>
      <c r="B18030">
        <v>120.70925</v>
      </c>
      <c r="C18030">
        <v>0.48633726999999999</v>
      </c>
      <c r="D18030">
        <v>-0.27162301999999999</v>
      </c>
      <c r="E18030">
        <v>13.412138000000001</v>
      </c>
      <c r="F18030">
        <f t="shared" si="562"/>
        <v>0.16211242333333334</v>
      </c>
      <c r="G18030">
        <f t="shared" si="563"/>
        <v>13.300810233333333</v>
      </c>
    </row>
    <row r="18031" spans="1:7" x14ac:dyDescent="0.3">
      <c r="A18031" s="4" t="s">
        <v>16968</v>
      </c>
      <c r="B18031">
        <v>120.72257999999999</v>
      </c>
      <c r="C18031">
        <v>0.48636392000000001</v>
      </c>
      <c r="D18031">
        <v>-0.27406457000000001</v>
      </c>
      <c r="E18031">
        <v>13.413618</v>
      </c>
      <c r="F18031">
        <f t="shared" si="562"/>
        <v>0.16212130666666666</v>
      </c>
      <c r="G18031">
        <f t="shared" si="563"/>
        <v>13.302291344444445</v>
      </c>
    </row>
    <row r="18032" spans="1:7" x14ac:dyDescent="0.3">
      <c r="A18032" s="4" t="s">
        <v>16969</v>
      </c>
      <c r="B18032">
        <v>120.69972</v>
      </c>
      <c r="C18032">
        <v>0.48637726999999997</v>
      </c>
      <c r="D18032">
        <v>-0.28993469999999999</v>
      </c>
      <c r="E18032">
        <v>13.411078</v>
      </c>
      <c r="F18032">
        <f t="shared" si="562"/>
        <v>0.16212575666666665</v>
      </c>
      <c r="G18032">
        <f t="shared" si="563"/>
        <v>13.299751344444445</v>
      </c>
    </row>
    <row r="18033" spans="1:7" x14ac:dyDescent="0.3">
      <c r="A18033" s="4" t="s">
        <v>16970</v>
      </c>
      <c r="B18033">
        <v>120.72068</v>
      </c>
      <c r="C18033">
        <v>0.48639060000000001</v>
      </c>
      <c r="D18033">
        <v>-0.30580479999999999</v>
      </c>
      <c r="E18033">
        <v>13.413406999999999</v>
      </c>
      <c r="F18033">
        <f t="shared" si="562"/>
        <v>0.1621302</v>
      </c>
      <c r="G18033">
        <f t="shared" si="563"/>
        <v>13.302080233333335</v>
      </c>
    </row>
    <row r="18034" spans="1:7" x14ac:dyDescent="0.3">
      <c r="A18034" s="4" t="s">
        <v>16971</v>
      </c>
      <c r="B18034">
        <v>120.64829</v>
      </c>
      <c r="C18034">
        <v>0.4864039</v>
      </c>
      <c r="D18034">
        <v>-0.32167489999999999</v>
      </c>
      <c r="E18034">
        <v>13.405365</v>
      </c>
      <c r="F18034">
        <f t="shared" si="562"/>
        <v>0.16213463333333333</v>
      </c>
      <c r="G18034">
        <f t="shared" si="563"/>
        <v>13.294036900000002</v>
      </c>
    </row>
    <row r="18035" spans="1:7" x14ac:dyDescent="0.3">
      <c r="A18035" s="4" t="s">
        <v>16972</v>
      </c>
      <c r="B18035">
        <v>120.64067</v>
      </c>
      <c r="C18035">
        <v>0.48643059999999999</v>
      </c>
      <c r="D18035">
        <v>-0.32289568000000002</v>
      </c>
      <c r="E18035">
        <v>13.404517999999999</v>
      </c>
      <c r="F18035">
        <f t="shared" si="562"/>
        <v>0.16214353333333334</v>
      </c>
      <c r="G18035">
        <f t="shared" si="563"/>
        <v>13.293190233333334</v>
      </c>
    </row>
    <row r="18036" spans="1:7" x14ac:dyDescent="0.3">
      <c r="A18036" s="4" t="s">
        <v>16973</v>
      </c>
      <c r="B18036">
        <v>120.63496000000001</v>
      </c>
      <c r="C18036">
        <v>0.48645723000000002</v>
      </c>
      <c r="D18036">
        <v>-0.30946713999999997</v>
      </c>
      <c r="E18036">
        <v>13.403883</v>
      </c>
      <c r="F18036">
        <f t="shared" si="562"/>
        <v>0.16215241</v>
      </c>
      <c r="G18036">
        <f t="shared" si="563"/>
        <v>13.29255578888889</v>
      </c>
    </row>
    <row r="18037" spans="1:7" x14ac:dyDescent="0.3">
      <c r="A18037" s="4" t="s">
        <v>16974</v>
      </c>
      <c r="B18037">
        <v>120.60258</v>
      </c>
      <c r="C18037">
        <v>0.48648390000000002</v>
      </c>
      <c r="D18037">
        <v>-0.31190869999999998</v>
      </c>
      <c r="E18037">
        <v>13.400285</v>
      </c>
      <c r="F18037">
        <f t="shared" si="562"/>
        <v>0.16216130000000001</v>
      </c>
      <c r="G18037">
        <f t="shared" si="563"/>
        <v>13.288958011111113</v>
      </c>
    </row>
    <row r="18038" spans="1:7" x14ac:dyDescent="0.3">
      <c r="A18038" s="4" t="s">
        <v>16975</v>
      </c>
      <c r="B18038">
        <v>120.62163</v>
      </c>
      <c r="C18038">
        <v>0.48651054999999999</v>
      </c>
      <c r="D18038">
        <v>-0.31312944999999998</v>
      </c>
      <c r="E18038">
        <v>13.402402</v>
      </c>
      <c r="F18038">
        <f t="shared" si="562"/>
        <v>0.16217018333333333</v>
      </c>
      <c r="G18038">
        <f t="shared" si="563"/>
        <v>13.291074677777779</v>
      </c>
    </row>
    <row r="18039" spans="1:7" x14ac:dyDescent="0.3">
      <c r="A18039" s="4" t="s">
        <v>16976</v>
      </c>
      <c r="B18039">
        <v>120.57590500000001</v>
      </c>
      <c r="C18039">
        <v>0.48652387000000002</v>
      </c>
      <c r="D18039">
        <v>-0.32899958000000001</v>
      </c>
      <c r="E18039">
        <v>13.397321</v>
      </c>
      <c r="F18039">
        <f t="shared" si="562"/>
        <v>0.16217462333333335</v>
      </c>
      <c r="G18039">
        <f t="shared" si="563"/>
        <v>13.285994122222224</v>
      </c>
    </row>
    <row r="18040" spans="1:7" x14ac:dyDescent="0.3">
      <c r="A18040" s="4" t="s">
        <v>16977</v>
      </c>
      <c r="B18040">
        <v>120.556854</v>
      </c>
      <c r="C18040">
        <v>0.48653721999999999</v>
      </c>
      <c r="D18040">
        <v>-0.34486967000000002</v>
      </c>
      <c r="E18040">
        <v>13.395205499999999</v>
      </c>
      <c r="F18040">
        <f t="shared" si="562"/>
        <v>0.16217907333333334</v>
      </c>
      <c r="G18040">
        <f t="shared" si="563"/>
        <v>13.283877344444445</v>
      </c>
    </row>
    <row r="18041" spans="1:7" x14ac:dyDescent="0.3">
      <c r="A18041" s="4" t="s">
        <v>16978</v>
      </c>
      <c r="B18041">
        <v>120.55114</v>
      </c>
      <c r="C18041">
        <v>0.48655053999999998</v>
      </c>
      <c r="D18041">
        <v>-0.3607398</v>
      </c>
      <c r="E18041">
        <v>13.39457</v>
      </c>
      <c r="F18041">
        <f t="shared" si="562"/>
        <v>0.16218351333333333</v>
      </c>
      <c r="G18041">
        <f t="shared" si="563"/>
        <v>13.283242455555557</v>
      </c>
    </row>
    <row r="18042" spans="1:7" x14ac:dyDescent="0.3">
      <c r="A18042" s="4" t="s">
        <v>16979</v>
      </c>
      <c r="B18042">
        <v>120.513054</v>
      </c>
      <c r="C18042">
        <v>0.48656386000000001</v>
      </c>
      <c r="D18042">
        <v>-0.3766099</v>
      </c>
      <c r="E18042">
        <v>13.390338</v>
      </c>
      <c r="F18042">
        <f t="shared" si="562"/>
        <v>0.16218795333333333</v>
      </c>
      <c r="G18042">
        <f t="shared" si="563"/>
        <v>13.279010677777778</v>
      </c>
    </row>
    <row r="18043" spans="1:7" x14ac:dyDescent="0.3">
      <c r="A18043" s="4" t="s">
        <v>16980</v>
      </c>
      <c r="B18043">
        <v>120.52828</v>
      </c>
      <c r="C18043">
        <v>0.48659053000000002</v>
      </c>
      <c r="D18043">
        <v>-0.37783067999999997</v>
      </c>
      <c r="E18043">
        <v>13.392030999999999</v>
      </c>
      <c r="F18043">
        <f t="shared" si="562"/>
        <v>0.16219684333333334</v>
      </c>
      <c r="G18043">
        <f t="shared" si="563"/>
        <v>13.280702455555556</v>
      </c>
    </row>
    <row r="18044" spans="1:7" x14ac:dyDescent="0.3">
      <c r="A18044" s="4" t="s">
        <v>16981</v>
      </c>
      <c r="B18044">
        <v>120.45780999999999</v>
      </c>
      <c r="C18044">
        <v>0.48660386</v>
      </c>
      <c r="D18044">
        <v>-0.37905145000000001</v>
      </c>
      <c r="E18044">
        <v>13.384198</v>
      </c>
      <c r="F18044">
        <f t="shared" si="562"/>
        <v>0.16220128666666667</v>
      </c>
      <c r="G18044">
        <f t="shared" si="563"/>
        <v>13.272872455555556</v>
      </c>
    </row>
    <row r="18045" spans="1:7" x14ac:dyDescent="0.3">
      <c r="A18045" s="4" t="s">
        <v>16982</v>
      </c>
      <c r="B18045">
        <v>120.44829</v>
      </c>
      <c r="C18045">
        <v>0.48663053000000001</v>
      </c>
      <c r="D18045">
        <v>-0.38149300000000003</v>
      </c>
      <c r="E18045">
        <v>13.383141</v>
      </c>
      <c r="F18045">
        <f t="shared" si="562"/>
        <v>0.16221017666666668</v>
      </c>
      <c r="G18045">
        <f t="shared" si="563"/>
        <v>13.271814677777778</v>
      </c>
    </row>
    <row r="18046" spans="1:7" x14ac:dyDescent="0.3">
      <c r="A18046" s="4" t="s">
        <v>16983</v>
      </c>
      <c r="B18046">
        <v>120.44257</v>
      </c>
      <c r="C18046">
        <v>0.48664384999999999</v>
      </c>
      <c r="D18046">
        <v>-0.39736313000000001</v>
      </c>
      <c r="E18046">
        <v>13.382505</v>
      </c>
      <c r="F18046">
        <f t="shared" si="562"/>
        <v>0.16221461666666667</v>
      </c>
      <c r="G18046">
        <f t="shared" si="563"/>
        <v>13.271179122222224</v>
      </c>
    </row>
    <row r="18047" spans="1:7" x14ac:dyDescent="0.3">
      <c r="A18047" s="4" t="s">
        <v>16984</v>
      </c>
      <c r="B18047">
        <v>120.39876</v>
      </c>
      <c r="C18047">
        <v>0.48665716999999997</v>
      </c>
      <c r="D18047">
        <v>-0.42666179999999998</v>
      </c>
      <c r="E18047">
        <v>13.377637999999999</v>
      </c>
      <c r="F18047">
        <f t="shared" si="562"/>
        <v>0.16221905666666667</v>
      </c>
      <c r="G18047">
        <f t="shared" si="563"/>
        <v>13.266311344444444</v>
      </c>
    </row>
    <row r="18048" spans="1:7" x14ac:dyDescent="0.3">
      <c r="A18048" s="4" t="s">
        <v>16985</v>
      </c>
      <c r="B18048">
        <v>120.39686</v>
      </c>
      <c r="C18048">
        <v>0.48667050000000001</v>
      </c>
      <c r="D18048">
        <v>-0.44253187999999999</v>
      </c>
      <c r="E18048">
        <v>13.377427000000001</v>
      </c>
      <c r="F18048">
        <f t="shared" si="562"/>
        <v>0.16222349999999999</v>
      </c>
      <c r="G18048">
        <f t="shared" si="563"/>
        <v>13.266100233333335</v>
      </c>
    </row>
    <row r="18049" spans="1:7" x14ac:dyDescent="0.3">
      <c r="A18049" s="4" t="s">
        <v>16986</v>
      </c>
      <c r="B18049">
        <v>120.34352</v>
      </c>
      <c r="C18049">
        <v>0.48668384999999997</v>
      </c>
      <c r="D18049">
        <v>-0.44497344</v>
      </c>
      <c r="E18049">
        <v>13.371499999999999</v>
      </c>
      <c r="F18049">
        <f t="shared" si="562"/>
        <v>0.16222794999999998</v>
      </c>
      <c r="G18049">
        <f t="shared" si="563"/>
        <v>13.260173566666667</v>
      </c>
    </row>
    <row r="18050" spans="1:7" x14ac:dyDescent="0.3">
      <c r="A18050" s="4" t="s">
        <v>16987</v>
      </c>
      <c r="B18050">
        <v>120.330185</v>
      </c>
      <c r="C18050">
        <v>0.48671049999999999</v>
      </c>
      <c r="D18050">
        <v>-0.44497344</v>
      </c>
      <c r="E18050">
        <v>13.370018999999999</v>
      </c>
      <c r="F18050">
        <f t="shared" si="562"/>
        <v>0.16223683333333333</v>
      </c>
      <c r="G18050">
        <f t="shared" si="563"/>
        <v>13.258691900000001</v>
      </c>
    </row>
    <row r="18051" spans="1:7" x14ac:dyDescent="0.3">
      <c r="A18051" s="4" t="s">
        <v>16988</v>
      </c>
      <c r="B18051">
        <v>120.33971</v>
      </c>
      <c r="C18051">
        <v>0.48673716</v>
      </c>
      <c r="D18051">
        <v>-0.44741500000000001</v>
      </c>
      <c r="E18051">
        <v>13.371078000000001</v>
      </c>
      <c r="F18051">
        <f t="shared" si="562"/>
        <v>0.16224572000000001</v>
      </c>
      <c r="G18051">
        <f t="shared" si="563"/>
        <v>13.259750233333333</v>
      </c>
    </row>
    <row r="18052" spans="1:7" x14ac:dyDescent="0.3">
      <c r="A18052" s="4" t="s">
        <v>16989</v>
      </c>
      <c r="B18052">
        <v>120.27303999999999</v>
      </c>
      <c r="C18052">
        <v>0.48675047999999999</v>
      </c>
      <c r="D18052">
        <v>-0.44863579999999997</v>
      </c>
      <c r="E18052">
        <v>13.363669</v>
      </c>
      <c r="F18052">
        <f t="shared" si="562"/>
        <v>0.16225016</v>
      </c>
      <c r="G18052">
        <f t="shared" si="563"/>
        <v>13.252342455555556</v>
      </c>
    </row>
    <row r="18053" spans="1:7" x14ac:dyDescent="0.3">
      <c r="A18053" s="4" t="s">
        <v>16990</v>
      </c>
      <c r="B18053">
        <v>120.2978</v>
      </c>
      <c r="C18053">
        <v>0.48687044000000002</v>
      </c>
      <c r="D18053">
        <v>-0.35585670000000003</v>
      </c>
      <c r="E18053">
        <v>13.366421000000001</v>
      </c>
      <c r="F18053">
        <f t="shared" si="562"/>
        <v>0.16229014666666666</v>
      </c>
      <c r="G18053">
        <f t="shared" si="563"/>
        <v>13.255093566666666</v>
      </c>
    </row>
    <row r="18054" spans="1:7" x14ac:dyDescent="0.3">
      <c r="A18054" s="4" t="s">
        <v>16991</v>
      </c>
      <c r="B18054">
        <v>120.36447</v>
      </c>
      <c r="C18054">
        <v>0.48715037</v>
      </c>
      <c r="D18054">
        <v>-9.7051819999999997E-2</v>
      </c>
      <c r="E18054">
        <v>13.373828</v>
      </c>
      <c r="F18054">
        <f t="shared" ref="F18054:F18117" si="564">C18054/3</f>
        <v>0.16238345666666668</v>
      </c>
      <c r="G18054">
        <f t="shared" ref="G18054:G18117" si="565">(B18054-$B$5)/9</f>
        <v>13.262501344444445</v>
      </c>
    </row>
    <row r="18055" spans="1:7" x14ac:dyDescent="0.3">
      <c r="A18055" s="4" t="s">
        <v>16992</v>
      </c>
      <c r="B18055">
        <v>120.49209</v>
      </c>
      <c r="C18055">
        <v>0.48712369999999999</v>
      </c>
      <c r="D18055">
        <v>-0.15564916000000001</v>
      </c>
      <c r="E18055">
        <v>13.388007999999999</v>
      </c>
      <c r="F18055">
        <f t="shared" si="564"/>
        <v>0.16237456666666666</v>
      </c>
      <c r="G18055">
        <f t="shared" si="565"/>
        <v>13.276681344444446</v>
      </c>
    </row>
    <row r="18056" spans="1:7" x14ac:dyDescent="0.3">
      <c r="A18056" s="4" t="s">
        <v>16993</v>
      </c>
      <c r="B18056">
        <v>120.59115</v>
      </c>
      <c r="C18056">
        <v>0.48704374</v>
      </c>
      <c r="D18056">
        <v>-0.27284380000000003</v>
      </c>
      <c r="E18056">
        <v>13.399015</v>
      </c>
      <c r="F18056">
        <f t="shared" si="564"/>
        <v>0.16234791333333334</v>
      </c>
      <c r="G18056">
        <f t="shared" si="565"/>
        <v>13.287688011111111</v>
      </c>
    </row>
    <row r="18057" spans="1:7" x14ac:dyDescent="0.3">
      <c r="A18057" s="4" t="s">
        <v>16994</v>
      </c>
      <c r="B18057">
        <v>120.52828</v>
      </c>
      <c r="C18057">
        <v>0.48705705999999999</v>
      </c>
      <c r="D18057">
        <v>-0.28871390000000002</v>
      </c>
      <c r="E18057">
        <v>13.392030999999999</v>
      </c>
      <c r="F18057">
        <f t="shared" si="564"/>
        <v>0.16235235333333334</v>
      </c>
      <c r="G18057">
        <f t="shared" si="565"/>
        <v>13.280702455555556</v>
      </c>
    </row>
    <row r="18058" spans="1:7" x14ac:dyDescent="0.3">
      <c r="A18058" s="4" t="s">
        <v>16995</v>
      </c>
      <c r="B18058">
        <v>120.54925</v>
      </c>
      <c r="C18058">
        <v>0.48705705999999999</v>
      </c>
      <c r="D18058">
        <v>-0.31801256999999999</v>
      </c>
      <c r="E18058">
        <v>13.394359</v>
      </c>
      <c r="F18058">
        <f t="shared" si="564"/>
        <v>0.16235235333333334</v>
      </c>
      <c r="G18058">
        <f t="shared" si="565"/>
        <v>13.283032455555556</v>
      </c>
    </row>
    <row r="18059" spans="1:7" x14ac:dyDescent="0.3">
      <c r="A18059" s="4" t="s">
        <v>16996</v>
      </c>
      <c r="B18059">
        <v>120.47305</v>
      </c>
      <c r="C18059">
        <v>0.48705705999999999</v>
      </c>
      <c r="D18059">
        <v>-0.34731123000000003</v>
      </c>
      <c r="E18059">
        <v>13.385892999999999</v>
      </c>
      <c r="F18059">
        <f t="shared" si="564"/>
        <v>0.16235235333333334</v>
      </c>
      <c r="G18059">
        <f t="shared" si="565"/>
        <v>13.274565788888889</v>
      </c>
    </row>
    <row r="18060" spans="1:7" x14ac:dyDescent="0.3">
      <c r="A18060" s="4" t="s">
        <v>16997</v>
      </c>
      <c r="B18060">
        <v>120.42543000000001</v>
      </c>
      <c r="C18060">
        <v>0.48705705999999999</v>
      </c>
      <c r="D18060">
        <v>-0.36196055999999999</v>
      </c>
      <c r="E18060">
        <v>13.380602</v>
      </c>
      <c r="F18060">
        <f t="shared" si="564"/>
        <v>0.16235235333333334</v>
      </c>
      <c r="G18060">
        <f t="shared" si="565"/>
        <v>13.26927467777778</v>
      </c>
    </row>
    <row r="18061" spans="1:7" x14ac:dyDescent="0.3">
      <c r="A18061" s="4" t="s">
        <v>16998</v>
      </c>
      <c r="B18061">
        <v>120.39494999999999</v>
      </c>
      <c r="C18061">
        <v>0.48705705999999999</v>
      </c>
      <c r="D18061">
        <v>-0.39125922000000002</v>
      </c>
      <c r="E18061">
        <v>13.377215</v>
      </c>
      <c r="F18061">
        <f t="shared" si="564"/>
        <v>0.16235235333333334</v>
      </c>
      <c r="G18061">
        <f t="shared" si="565"/>
        <v>13.265888011111111</v>
      </c>
    </row>
    <row r="18062" spans="1:7" x14ac:dyDescent="0.3">
      <c r="A18062" s="4" t="s">
        <v>16999</v>
      </c>
      <c r="B18062">
        <v>120.31685</v>
      </c>
      <c r="C18062">
        <v>0.48705705999999999</v>
      </c>
      <c r="D18062">
        <v>-0.42055789999999998</v>
      </c>
      <c r="E18062">
        <v>13.368537</v>
      </c>
      <c r="F18062">
        <f t="shared" si="564"/>
        <v>0.16235235333333334</v>
      </c>
      <c r="G18062">
        <f t="shared" si="565"/>
        <v>13.257210233333334</v>
      </c>
    </row>
    <row r="18063" spans="1:7" x14ac:dyDescent="0.3">
      <c r="A18063" s="4" t="s">
        <v>17000</v>
      </c>
      <c r="B18063">
        <v>120.320656</v>
      </c>
      <c r="C18063">
        <v>0.48705705999999999</v>
      </c>
      <c r="D18063">
        <v>-0.44985655000000002</v>
      </c>
      <c r="E18063">
        <v>13.36896</v>
      </c>
      <c r="F18063">
        <f t="shared" si="564"/>
        <v>0.16235235333333334</v>
      </c>
      <c r="G18063">
        <f t="shared" si="565"/>
        <v>13.257633122222224</v>
      </c>
    </row>
    <row r="18064" spans="1:7" x14ac:dyDescent="0.3">
      <c r="A18064" s="4" t="s">
        <v>17001</v>
      </c>
      <c r="B18064">
        <v>120.24256</v>
      </c>
      <c r="C18064">
        <v>0.48707038000000002</v>
      </c>
      <c r="D18064">
        <v>-0.46572667000000001</v>
      </c>
      <c r="E18064">
        <v>13.360283000000001</v>
      </c>
      <c r="F18064">
        <f t="shared" si="564"/>
        <v>0.16235679333333333</v>
      </c>
      <c r="G18064">
        <f t="shared" si="565"/>
        <v>13.248955788888889</v>
      </c>
    </row>
    <row r="18065" spans="1:7" x14ac:dyDescent="0.3">
      <c r="A18065" s="4" t="s">
        <v>17002</v>
      </c>
      <c r="B18065">
        <v>120.23112999999999</v>
      </c>
      <c r="C18065">
        <v>0.48733700000000002</v>
      </c>
      <c r="D18065">
        <v>-0.23622048000000001</v>
      </c>
      <c r="E18065">
        <v>13.359012999999999</v>
      </c>
      <c r="F18065">
        <f t="shared" si="564"/>
        <v>0.16244566666666668</v>
      </c>
      <c r="G18065">
        <f t="shared" si="565"/>
        <v>13.247685788888889</v>
      </c>
    </row>
    <row r="18066" spans="1:7" x14ac:dyDescent="0.3">
      <c r="A18066" s="4" t="s">
        <v>17003</v>
      </c>
      <c r="B18066">
        <v>120.36638000000001</v>
      </c>
      <c r="C18066">
        <v>0.48747033000000001</v>
      </c>
      <c r="D18066">
        <v>-0.11658426400000001</v>
      </c>
      <c r="E18066">
        <v>13.374040000000001</v>
      </c>
      <c r="F18066">
        <f t="shared" si="564"/>
        <v>0.16249010999999999</v>
      </c>
      <c r="G18066">
        <f t="shared" si="565"/>
        <v>13.262713566666669</v>
      </c>
    </row>
    <row r="18067" spans="1:7" x14ac:dyDescent="0.3">
      <c r="A18067" s="4" t="s">
        <v>17004</v>
      </c>
      <c r="B18067">
        <v>120.41971599999999</v>
      </c>
      <c r="C18067">
        <v>0.48739037000000002</v>
      </c>
      <c r="D18067">
        <v>-0.23255814999999999</v>
      </c>
      <c r="E18067">
        <v>13.379967000000001</v>
      </c>
      <c r="F18067">
        <f t="shared" si="564"/>
        <v>0.16246345666666667</v>
      </c>
      <c r="G18067">
        <f t="shared" si="565"/>
        <v>13.268639788888889</v>
      </c>
    </row>
    <row r="18068" spans="1:7" x14ac:dyDescent="0.3">
      <c r="A18068" s="4" t="s">
        <v>17005</v>
      </c>
      <c r="B18068">
        <v>120.46543</v>
      </c>
      <c r="C18068">
        <v>0.48733700000000002</v>
      </c>
      <c r="D18068">
        <v>-0.30458403000000001</v>
      </c>
      <c r="E18068">
        <v>13.385046000000001</v>
      </c>
      <c r="F18068">
        <f t="shared" si="564"/>
        <v>0.16244566666666668</v>
      </c>
      <c r="G18068">
        <f t="shared" si="565"/>
        <v>13.273719122222223</v>
      </c>
    </row>
    <row r="18069" spans="1:7" x14ac:dyDescent="0.3">
      <c r="A18069" s="4" t="s">
        <v>17006</v>
      </c>
      <c r="B18069">
        <v>120.421616</v>
      </c>
      <c r="C18069">
        <v>0.48733700000000002</v>
      </c>
      <c r="D18069">
        <v>-0.33388269999999998</v>
      </c>
      <c r="E18069">
        <v>13.3801775</v>
      </c>
      <c r="F18069">
        <f t="shared" si="564"/>
        <v>0.16244566666666668</v>
      </c>
      <c r="G18069">
        <f t="shared" si="565"/>
        <v>13.2688509</v>
      </c>
    </row>
    <row r="18070" spans="1:7" x14ac:dyDescent="0.3">
      <c r="A18070" s="4" t="s">
        <v>17007</v>
      </c>
      <c r="B18070">
        <v>120.38352</v>
      </c>
      <c r="C18070">
        <v>0.48733700000000002</v>
      </c>
      <c r="D18070">
        <v>-0.36318135000000001</v>
      </c>
      <c r="E18070">
        <v>13.375945</v>
      </c>
      <c r="F18070">
        <f t="shared" si="564"/>
        <v>0.16244566666666668</v>
      </c>
      <c r="G18070">
        <f t="shared" si="565"/>
        <v>13.264618011111112</v>
      </c>
    </row>
    <row r="18071" spans="1:7" x14ac:dyDescent="0.3">
      <c r="A18071" s="4" t="s">
        <v>17008</v>
      </c>
      <c r="B18071">
        <v>120.35303999999999</v>
      </c>
      <c r="C18071">
        <v>0.48733700000000002</v>
      </c>
      <c r="D18071">
        <v>-0.39248001999999999</v>
      </c>
      <c r="E18071">
        <v>13.372558</v>
      </c>
      <c r="F18071">
        <f t="shared" si="564"/>
        <v>0.16244566666666668</v>
      </c>
      <c r="G18071">
        <f t="shared" si="565"/>
        <v>13.261231344444445</v>
      </c>
    </row>
    <row r="18072" spans="1:7" x14ac:dyDescent="0.3">
      <c r="A18072" s="4" t="s">
        <v>17009</v>
      </c>
      <c r="B18072">
        <v>120.28256</v>
      </c>
      <c r="C18072">
        <v>0.48735030000000001</v>
      </c>
      <c r="D18072">
        <v>-0.40835009999999999</v>
      </c>
      <c r="E18072">
        <v>13.364727</v>
      </c>
      <c r="F18072">
        <f t="shared" si="564"/>
        <v>0.16245010000000001</v>
      </c>
      <c r="G18072">
        <f t="shared" si="565"/>
        <v>13.253400233333334</v>
      </c>
    </row>
    <row r="18073" spans="1:7" x14ac:dyDescent="0.3">
      <c r="A18073" s="4" t="s">
        <v>17010</v>
      </c>
      <c r="B18073">
        <v>120.27494</v>
      </c>
      <c r="C18073">
        <v>0.48735030000000001</v>
      </c>
      <c r="D18073">
        <v>-0.43764877000000002</v>
      </c>
      <c r="E18073">
        <v>13.36388</v>
      </c>
      <c r="F18073">
        <f t="shared" si="564"/>
        <v>0.16245010000000001</v>
      </c>
      <c r="G18073">
        <f t="shared" si="565"/>
        <v>13.252553566666668</v>
      </c>
    </row>
    <row r="18074" spans="1:7" x14ac:dyDescent="0.3">
      <c r="A18074" s="4" t="s">
        <v>17011</v>
      </c>
      <c r="B18074">
        <v>120.20255</v>
      </c>
      <c r="C18074">
        <v>0.48737701999999999</v>
      </c>
      <c r="D18074">
        <v>-0.4535189</v>
      </c>
      <c r="E18074">
        <v>13.355838</v>
      </c>
      <c r="F18074">
        <f t="shared" si="564"/>
        <v>0.16245900666666666</v>
      </c>
      <c r="G18074">
        <f t="shared" si="565"/>
        <v>13.244510233333335</v>
      </c>
    </row>
    <row r="18075" spans="1:7" x14ac:dyDescent="0.3">
      <c r="A18075" s="4" t="s">
        <v>17012</v>
      </c>
      <c r="B18075">
        <v>120.20637000000001</v>
      </c>
      <c r="C18075">
        <v>0.48765694999999998</v>
      </c>
      <c r="D18075">
        <v>-0.18250626</v>
      </c>
      <c r="E18075">
        <v>13.356261999999999</v>
      </c>
      <c r="F18075">
        <f t="shared" si="564"/>
        <v>0.16255231666666667</v>
      </c>
      <c r="G18075">
        <f t="shared" si="565"/>
        <v>13.244934677777779</v>
      </c>
    </row>
    <row r="18076" spans="1:7" x14ac:dyDescent="0.3">
      <c r="A18076" s="4" t="s">
        <v>17013</v>
      </c>
      <c r="B18076">
        <v>120.34542</v>
      </c>
      <c r="C18076">
        <v>0.48777690000000001</v>
      </c>
      <c r="D18076">
        <v>-7.5077824000000001E-2</v>
      </c>
      <c r="E18076">
        <v>13.371710999999999</v>
      </c>
      <c r="F18076">
        <f t="shared" si="564"/>
        <v>0.1625923</v>
      </c>
      <c r="G18076">
        <f t="shared" si="565"/>
        <v>13.260384677777779</v>
      </c>
    </row>
    <row r="18077" spans="1:7" x14ac:dyDescent="0.3">
      <c r="A18077" s="4" t="s">
        <v>17014</v>
      </c>
      <c r="B18077">
        <v>120.42352</v>
      </c>
      <c r="C18077">
        <v>0.48772359999999998</v>
      </c>
      <c r="D18077">
        <v>-0.16297381999999999</v>
      </c>
      <c r="E18077">
        <v>13.38039</v>
      </c>
      <c r="F18077">
        <f t="shared" si="564"/>
        <v>0.16257453333333333</v>
      </c>
      <c r="G18077">
        <f t="shared" si="565"/>
        <v>13.269062455555556</v>
      </c>
    </row>
    <row r="18078" spans="1:7" x14ac:dyDescent="0.3">
      <c r="A18078" s="4" t="s">
        <v>17015</v>
      </c>
      <c r="B18078">
        <v>120.44638</v>
      </c>
      <c r="C18078">
        <v>0.48772359999999998</v>
      </c>
      <c r="D18078">
        <v>-0.19227248</v>
      </c>
      <c r="E18078">
        <v>13.38293</v>
      </c>
      <c r="F18078">
        <f t="shared" si="564"/>
        <v>0.16257453333333333</v>
      </c>
      <c r="G18078">
        <f t="shared" si="565"/>
        <v>13.271602455555557</v>
      </c>
    </row>
    <row r="18079" spans="1:7" x14ac:dyDescent="0.3">
      <c r="A18079" s="4" t="s">
        <v>17016</v>
      </c>
      <c r="B18079">
        <v>120.39686</v>
      </c>
      <c r="C18079">
        <v>0.48772359999999998</v>
      </c>
      <c r="D18079">
        <v>-0.22157114999999999</v>
      </c>
      <c r="E18079">
        <v>13.377427000000001</v>
      </c>
      <c r="F18079">
        <f t="shared" si="564"/>
        <v>0.16257453333333333</v>
      </c>
      <c r="G18079">
        <f t="shared" si="565"/>
        <v>13.266100233333335</v>
      </c>
    </row>
    <row r="18080" spans="1:7" x14ac:dyDescent="0.3">
      <c r="A18080" s="4" t="s">
        <v>17017</v>
      </c>
      <c r="B18080">
        <v>120.38352</v>
      </c>
      <c r="C18080">
        <v>0.48772359999999998</v>
      </c>
      <c r="D18080">
        <v>-0.25086979999999998</v>
      </c>
      <c r="E18080">
        <v>13.375945</v>
      </c>
      <c r="F18080">
        <f t="shared" si="564"/>
        <v>0.16257453333333333</v>
      </c>
      <c r="G18080">
        <f t="shared" si="565"/>
        <v>13.264618011111112</v>
      </c>
    </row>
    <row r="18081" spans="1:7" x14ac:dyDescent="0.3">
      <c r="A18081" s="4" t="s">
        <v>17018</v>
      </c>
      <c r="B18081">
        <v>120.35876</v>
      </c>
      <c r="C18081">
        <v>0.48772359999999998</v>
      </c>
      <c r="D18081">
        <v>-0.28016847</v>
      </c>
      <c r="E18081">
        <v>13.373193000000001</v>
      </c>
      <c r="F18081">
        <f t="shared" si="564"/>
        <v>0.16257453333333333</v>
      </c>
      <c r="G18081">
        <f t="shared" si="565"/>
        <v>13.261866900000001</v>
      </c>
    </row>
    <row r="18082" spans="1:7" x14ac:dyDescent="0.3">
      <c r="A18082" s="4" t="s">
        <v>17019</v>
      </c>
      <c r="B18082">
        <v>120.27494</v>
      </c>
      <c r="C18082">
        <v>0.48773694000000001</v>
      </c>
      <c r="D18082">
        <v>-0.29603857</v>
      </c>
      <c r="E18082">
        <v>13.36388</v>
      </c>
      <c r="F18082">
        <f t="shared" si="564"/>
        <v>0.16257898000000001</v>
      </c>
      <c r="G18082">
        <f t="shared" si="565"/>
        <v>13.252553566666668</v>
      </c>
    </row>
    <row r="18083" spans="1:7" x14ac:dyDescent="0.3">
      <c r="A18083" s="4" t="s">
        <v>17020</v>
      </c>
      <c r="B18083">
        <v>120.27303999999999</v>
      </c>
      <c r="C18083">
        <v>0.48773694000000001</v>
      </c>
      <c r="D18083">
        <v>-0.32533722999999998</v>
      </c>
      <c r="E18083">
        <v>13.363669</v>
      </c>
      <c r="F18083">
        <f t="shared" si="564"/>
        <v>0.16257898000000001</v>
      </c>
      <c r="G18083">
        <f t="shared" si="565"/>
        <v>13.252342455555556</v>
      </c>
    </row>
    <row r="18084" spans="1:7" x14ac:dyDescent="0.3">
      <c r="A18084" s="4" t="s">
        <v>17021</v>
      </c>
      <c r="B18084">
        <v>120.179695</v>
      </c>
      <c r="C18084">
        <v>0.48773694000000001</v>
      </c>
      <c r="D18084">
        <v>-0.33998655999999999</v>
      </c>
      <c r="E18084">
        <v>13.353298000000001</v>
      </c>
      <c r="F18084">
        <f t="shared" si="564"/>
        <v>0.16257898000000001</v>
      </c>
      <c r="G18084">
        <f t="shared" si="565"/>
        <v>13.241970788888889</v>
      </c>
    </row>
    <row r="18085" spans="1:7" x14ac:dyDescent="0.3">
      <c r="A18085" s="4" t="s">
        <v>17022</v>
      </c>
      <c r="B18085">
        <v>120.15494</v>
      </c>
      <c r="C18085">
        <v>0.48773694000000001</v>
      </c>
      <c r="D18085">
        <v>-0.36928523000000002</v>
      </c>
      <c r="E18085">
        <v>13.350547000000001</v>
      </c>
      <c r="F18085">
        <f t="shared" si="564"/>
        <v>0.16257898000000001</v>
      </c>
      <c r="G18085">
        <f t="shared" si="565"/>
        <v>13.239220233333334</v>
      </c>
    </row>
    <row r="18086" spans="1:7" x14ac:dyDescent="0.3">
      <c r="A18086" s="4" t="s">
        <v>17023</v>
      </c>
      <c r="B18086">
        <v>120.13207</v>
      </c>
      <c r="C18086">
        <v>0.48773694000000001</v>
      </c>
      <c r="D18086">
        <v>-0.39858389999999999</v>
      </c>
      <c r="E18086">
        <v>13.348007000000001</v>
      </c>
      <c r="F18086">
        <f t="shared" si="564"/>
        <v>0.16257898000000001</v>
      </c>
      <c r="G18086">
        <f t="shared" si="565"/>
        <v>13.236679122222222</v>
      </c>
    </row>
    <row r="18087" spans="1:7" x14ac:dyDescent="0.3">
      <c r="A18087" s="4" t="s">
        <v>17024</v>
      </c>
      <c r="B18087">
        <v>120.07873499999999</v>
      </c>
      <c r="C18087">
        <v>0.48773694000000001</v>
      </c>
      <c r="D18087">
        <v>-0.42788254999999997</v>
      </c>
      <c r="E18087">
        <v>13.342079999999999</v>
      </c>
      <c r="F18087">
        <f t="shared" si="564"/>
        <v>0.16257898000000001</v>
      </c>
      <c r="G18087">
        <f t="shared" si="565"/>
        <v>13.230753011111112</v>
      </c>
    </row>
    <row r="18088" spans="1:7" x14ac:dyDescent="0.3">
      <c r="A18088" s="4" t="s">
        <v>17025</v>
      </c>
      <c r="B18088">
        <v>120.08445</v>
      </c>
      <c r="C18088">
        <v>0.48775025999999999</v>
      </c>
      <c r="D18088">
        <v>-0.44253187999999999</v>
      </c>
      <c r="E18088">
        <v>13.342715</v>
      </c>
      <c r="F18088">
        <f t="shared" si="564"/>
        <v>0.16258342000000001</v>
      </c>
      <c r="G18088">
        <f t="shared" si="565"/>
        <v>13.231388011111113</v>
      </c>
    </row>
    <row r="18089" spans="1:7" x14ac:dyDescent="0.3">
      <c r="A18089" s="4" t="s">
        <v>17026</v>
      </c>
      <c r="B18089">
        <v>119.994934</v>
      </c>
      <c r="C18089">
        <v>0.48777690000000001</v>
      </c>
      <c r="D18089">
        <v>-0.44375268000000001</v>
      </c>
      <c r="E18089">
        <v>13.332768</v>
      </c>
      <c r="F18089">
        <f t="shared" si="564"/>
        <v>0.1625923</v>
      </c>
      <c r="G18089">
        <f t="shared" si="565"/>
        <v>13.221441788888889</v>
      </c>
    </row>
    <row r="18090" spans="1:7" x14ac:dyDescent="0.3">
      <c r="A18090" s="4" t="s">
        <v>17027</v>
      </c>
      <c r="B18090">
        <v>120.01778400000001</v>
      </c>
      <c r="C18090">
        <v>0.48811015000000002</v>
      </c>
      <c r="D18090">
        <v>-0.13001283</v>
      </c>
      <c r="E18090">
        <v>13.335307</v>
      </c>
      <c r="F18090">
        <f t="shared" si="564"/>
        <v>0.16270338333333334</v>
      </c>
      <c r="G18090">
        <f t="shared" si="565"/>
        <v>13.22398067777778</v>
      </c>
    </row>
    <row r="18091" spans="1:7" x14ac:dyDescent="0.3">
      <c r="A18091" s="4" t="s">
        <v>17028</v>
      </c>
      <c r="B18091">
        <v>120.2578</v>
      </c>
      <c r="C18091">
        <v>0.48831010000000002</v>
      </c>
      <c r="D18091">
        <v>4.5779159999999999E-2</v>
      </c>
      <c r="E18091">
        <v>13.361976</v>
      </c>
      <c r="F18091">
        <f t="shared" si="564"/>
        <v>0.16277003333333334</v>
      </c>
      <c r="G18091">
        <f t="shared" si="565"/>
        <v>13.250649122222223</v>
      </c>
    </row>
    <row r="18092" spans="1:7" x14ac:dyDescent="0.3">
      <c r="A18092" s="4" t="s">
        <v>17029</v>
      </c>
      <c r="B18092">
        <v>120.349236</v>
      </c>
      <c r="C18092">
        <v>0.48825678</v>
      </c>
      <c r="D18092">
        <v>-2.7467497E-2</v>
      </c>
      <c r="E18092">
        <v>13.372135</v>
      </c>
      <c r="F18092">
        <f t="shared" si="564"/>
        <v>0.16275226000000001</v>
      </c>
      <c r="G18092">
        <f t="shared" si="565"/>
        <v>13.26080867777778</v>
      </c>
    </row>
    <row r="18093" spans="1:7" x14ac:dyDescent="0.3">
      <c r="A18093" s="4" t="s">
        <v>17030</v>
      </c>
      <c r="B18093">
        <v>120.431145</v>
      </c>
      <c r="C18093">
        <v>0.4882301</v>
      </c>
      <c r="D18093">
        <v>-8.4844045000000007E-2</v>
      </c>
      <c r="E18093">
        <v>13.381237</v>
      </c>
      <c r="F18093">
        <f t="shared" si="564"/>
        <v>0.16274336666666667</v>
      </c>
      <c r="G18093">
        <f t="shared" si="565"/>
        <v>13.269909677777779</v>
      </c>
    </row>
    <row r="18094" spans="1:7" x14ac:dyDescent="0.3">
      <c r="A18094" s="4" t="s">
        <v>17031</v>
      </c>
      <c r="B18094">
        <v>120.38924</v>
      </c>
      <c r="C18094">
        <v>0.48824346000000002</v>
      </c>
      <c r="D18094">
        <v>-0.100714155</v>
      </c>
      <c r="E18094">
        <v>13.376580000000001</v>
      </c>
      <c r="F18094">
        <f t="shared" si="564"/>
        <v>0.16274782000000002</v>
      </c>
      <c r="G18094">
        <f t="shared" si="565"/>
        <v>13.265253566666667</v>
      </c>
    </row>
    <row r="18095" spans="1:7" x14ac:dyDescent="0.3">
      <c r="A18095" s="4" t="s">
        <v>17032</v>
      </c>
      <c r="B18095">
        <v>120.36828</v>
      </c>
      <c r="C18095">
        <v>0.48824346000000002</v>
      </c>
      <c r="D18095">
        <v>-0.13001283</v>
      </c>
      <c r="E18095">
        <v>13.374250999999999</v>
      </c>
      <c r="F18095">
        <f t="shared" si="564"/>
        <v>0.16274782000000002</v>
      </c>
      <c r="G18095">
        <f t="shared" si="565"/>
        <v>13.262924677777779</v>
      </c>
    </row>
    <row r="18096" spans="1:7" x14ac:dyDescent="0.3">
      <c r="A18096" s="4" t="s">
        <v>17033</v>
      </c>
      <c r="B18096">
        <v>120.34352</v>
      </c>
      <c r="C18096">
        <v>0.48824346000000002</v>
      </c>
      <c r="D18096">
        <v>-0.15931149</v>
      </c>
      <c r="E18096">
        <v>13.371499999999999</v>
      </c>
      <c r="F18096">
        <f t="shared" si="564"/>
        <v>0.16274782000000002</v>
      </c>
      <c r="G18096">
        <f t="shared" si="565"/>
        <v>13.260173566666667</v>
      </c>
    </row>
    <row r="18097" spans="1:7" x14ac:dyDescent="0.3">
      <c r="A18097" s="4" t="s">
        <v>17034</v>
      </c>
      <c r="B18097">
        <v>120.27494</v>
      </c>
      <c r="C18097">
        <v>0.48824346000000002</v>
      </c>
      <c r="D18097">
        <v>-0.18861015</v>
      </c>
      <c r="E18097">
        <v>13.36388</v>
      </c>
      <c r="F18097">
        <f t="shared" si="564"/>
        <v>0.16274782000000002</v>
      </c>
      <c r="G18097">
        <f t="shared" si="565"/>
        <v>13.252553566666668</v>
      </c>
    </row>
    <row r="18098" spans="1:7" x14ac:dyDescent="0.3">
      <c r="A18098" s="4" t="s">
        <v>17035</v>
      </c>
      <c r="B18098">
        <v>120.2578</v>
      </c>
      <c r="C18098">
        <v>0.48825678</v>
      </c>
      <c r="D18098">
        <v>-0.20448026</v>
      </c>
      <c r="E18098">
        <v>13.361976</v>
      </c>
      <c r="F18098">
        <f t="shared" si="564"/>
        <v>0.16275226000000001</v>
      </c>
      <c r="G18098">
        <f t="shared" si="565"/>
        <v>13.250649122222223</v>
      </c>
    </row>
    <row r="18099" spans="1:7" x14ac:dyDescent="0.3">
      <c r="A18099" s="4" t="s">
        <v>17036</v>
      </c>
      <c r="B18099">
        <v>120.2216</v>
      </c>
      <c r="C18099">
        <v>0.48825678</v>
      </c>
      <c r="D18099">
        <v>-0.23377892</v>
      </c>
      <c r="E18099">
        <v>13.357955</v>
      </c>
      <c r="F18099">
        <f t="shared" si="564"/>
        <v>0.16275226000000001</v>
      </c>
      <c r="G18099">
        <f t="shared" si="565"/>
        <v>13.246626900000001</v>
      </c>
    </row>
    <row r="18100" spans="1:7" x14ac:dyDescent="0.3">
      <c r="A18100" s="4" t="s">
        <v>17037</v>
      </c>
      <c r="B18100">
        <v>120.18541</v>
      </c>
      <c r="C18100">
        <v>0.48827009999999998</v>
      </c>
      <c r="D18100">
        <v>-0.24964902999999999</v>
      </c>
      <c r="E18100">
        <v>13.353932</v>
      </c>
      <c r="F18100">
        <f t="shared" si="564"/>
        <v>0.1627567</v>
      </c>
      <c r="G18100">
        <f t="shared" si="565"/>
        <v>13.24260578888889</v>
      </c>
    </row>
    <row r="18101" spans="1:7" x14ac:dyDescent="0.3">
      <c r="A18101" s="4" t="s">
        <v>17038</v>
      </c>
      <c r="B18101">
        <v>120.15303</v>
      </c>
      <c r="C18101">
        <v>0.48829677999999999</v>
      </c>
      <c r="D18101">
        <v>-0.23744125999999999</v>
      </c>
      <c r="E18101">
        <v>13.350334999999999</v>
      </c>
      <c r="F18101">
        <f t="shared" si="564"/>
        <v>0.16276559333333332</v>
      </c>
      <c r="G18101">
        <f t="shared" si="565"/>
        <v>13.239008011111112</v>
      </c>
    </row>
    <row r="18102" spans="1:7" x14ac:dyDescent="0.3">
      <c r="A18102" s="4" t="s">
        <v>17039</v>
      </c>
      <c r="B18102">
        <v>120.09207000000001</v>
      </c>
      <c r="C18102">
        <v>0.48831010000000002</v>
      </c>
      <c r="D18102">
        <v>-0.25209057000000001</v>
      </c>
      <c r="E18102">
        <v>13.343562</v>
      </c>
      <c r="F18102">
        <f t="shared" si="564"/>
        <v>0.16277003333333334</v>
      </c>
      <c r="G18102">
        <f t="shared" si="565"/>
        <v>13.232234677777779</v>
      </c>
    </row>
    <row r="18103" spans="1:7" x14ac:dyDescent="0.3">
      <c r="A18103" s="4" t="s">
        <v>17040</v>
      </c>
      <c r="B18103">
        <v>120.10541000000001</v>
      </c>
      <c r="C18103">
        <v>0.48833676999999998</v>
      </c>
      <c r="D18103">
        <v>-0.25331136999999998</v>
      </c>
      <c r="E18103">
        <v>13.345044</v>
      </c>
      <c r="F18103">
        <f t="shared" si="564"/>
        <v>0.16277892333333333</v>
      </c>
      <c r="G18103">
        <f t="shared" si="565"/>
        <v>13.233716900000001</v>
      </c>
    </row>
    <row r="18104" spans="1:7" x14ac:dyDescent="0.3">
      <c r="A18104" s="4" t="s">
        <v>17041</v>
      </c>
      <c r="B18104">
        <v>120.07111999999999</v>
      </c>
      <c r="C18104">
        <v>0.48836341999999999</v>
      </c>
      <c r="D18104">
        <v>-0.25575291999999999</v>
      </c>
      <c r="E18104">
        <v>13.341234</v>
      </c>
      <c r="F18104">
        <f t="shared" si="564"/>
        <v>0.16278780666666667</v>
      </c>
      <c r="G18104">
        <f t="shared" si="565"/>
        <v>13.2299069</v>
      </c>
    </row>
    <row r="18105" spans="1:7" x14ac:dyDescent="0.3">
      <c r="A18105" s="4" t="s">
        <v>17042</v>
      </c>
      <c r="B18105">
        <v>120.05207</v>
      </c>
      <c r="C18105">
        <v>0.48840339999999999</v>
      </c>
      <c r="D18105">
        <v>-0.24476592</v>
      </c>
      <c r="E18105">
        <v>13.339117</v>
      </c>
      <c r="F18105">
        <f t="shared" si="564"/>
        <v>0.16280113333333332</v>
      </c>
      <c r="G18105">
        <f t="shared" si="565"/>
        <v>13.227790233333334</v>
      </c>
    </row>
    <row r="18106" spans="1:7" x14ac:dyDescent="0.3">
      <c r="A18106" s="4" t="s">
        <v>17043</v>
      </c>
      <c r="B18106">
        <v>120.04826</v>
      </c>
      <c r="C18106">
        <v>0.48843005</v>
      </c>
      <c r="D18106">
        <v>-0.24476592</v>
      </c>
      <c r="E18106">
        <v>13.338695</v>
      </c>
      <c r="F18106">
        <f t="shared" si="564"/>
        <v>0.16281001666666667</v>
      </c>
      <c r="G18106">
        <f t="shared" si="565"/>
        <v>13.2273669</v>
      </c>
    </row>
    <row r="18107" spans="1:7" x14ac:dyDescent="0.3">
      <c r="A18107" s="4" t="s">
        <v>17044</v>
      </c>
      <c r="B18107">
        <v>120.01397</v>
      </c>
      <c r="C18107">
        <v>0.48844340000000003</v>
      </c>
      <c r="D18107">
        <v>-0.26063603000000002</v>
      </c>
      <c r="E18107">
        <v>13.334885</v>
      </c>
      <c r="F18107">
        <f t="shared" si="564"/>
        <v>0.16281446666666669</v>
      </c>
      <c r="G18107">
        <f t="shared" si="565"/>
        <v>13.2235569</v>
      </c>
    </row>
    <row r="18108" spans="1:7" x14ac:dyDescent="0.3">
      <c r="A18108" s="4" t="s">
        <v>17045</v>
      </c>
      <c r="B18108">
        <v>120.02159</v>
      </c>
      <c r="C18108">
        <v>0.48847004999999999</v>
      </c>
      <c r="D18108">
        <v>-0.27650613000000002</v>
      </c>
      <c r="E18108">
        <v>13.3357315</v>
      </c>
      <c r="F18108">
        <f t="shared" si="564"/>
        <v>0.16282335000000001</v>
      </c>
      <c r="G18108">
        <f t="shared" si="565"/>
        <v>13.224403566666668</v>
      </c>
    </row>
    <row r="18109" spans="1:7" x14ac:dyDescent="0.3">
      <c r="A18109" s="4" t="s">
        <v>17046</v>
      </c>
      <c r="B18109">
        <v>119.97017</v>
      </c>
      <c r="C18109">
        <v>0.48848336999999997</v>
      </c>
      <c r="D18109">
        <v>-0.26429835000000002</v>
      </c>
      <c r="E18109">
        <v>13.330017</v>
      </c>
      <c r="F18109">
        <f t="shared" si="564"/>
        <v>0.16282779</v>
      </c>
      <c r="G18109">
        <f t="shared" si="565"/>
        <v>13.218690233333334</v>
      </c>
    </row>
    <row r="18110" spans="1:7" x14ac:dyDescent="0.3">
      <c r="A18110" s="4" t="s">
        <v>17047</v>
      </c>
      <c r="B18110">
        <v>119.97017</v>
      </c>
      <c r="C18110">
        <v>0.48849672</v>
      </c>
      <c r="D18110">
        <v>-0.28016847</v>
      </c>
      <c r="E18110">
        <v>13.330017</v>
      </c>
      <c r="F18110">
        <f t="shared" si="564"/>
        <v>0.16283223999999999</v>
      </c>
      <c r="G18110">
        <f t="shared" si="565"/>
        <v>13.218690233333334</v>
      </c>
    </row>
    <row r="18111" spans="1:7" x14ac:dyDescent="0.3">
      <c r="A18111" s="4" t="s">
        <v>17048</v>
      </c>
      <c r="B18111">
        <v>119.95492</v>
      </c>
      <c r="C18111">
        <v>0.48852336000000002</v>
      </c>
      <c r="D18111">
        <v>-0.28138923999999998</v>
      </c>
      <c r="E18111">
        <v>13.328322</v>
      </c>
      <c r="F18111">
        <f t="shared" si="564"/>
        <v>0.16284112000000001</v>
      </c>
      <c r="G18111">
        <f t="shared" si="565"/>
        <v>13.216995788888889</v>
      </c>
    </row>
    <row r="18112" spans="1:7" x14ac:dyDescent="0.3">
      <c r="A18112" s="4" t="s">
        <v>17049</v>
      </c>
      <c r="B18112">
        <v>119.92064000000001</v>
      </c>
      <c r="C18112">
        <v>0.48853669999999999</v>
      </c>
      <c r="D18112">
        <v>-0.29725935999999997</v>
      </c>
      <c r="E18112">
        <v>13.324512500000001</v>
      </c>
      <c r="F18112">
        <f t="shared" si="564"/>
        <v>0.16284556666666666</v>
      </c>
      <c r="G18112">
        <f t="shared" si="565"/>
        <v>13.213186900000002</v>
      </c>
    </row>
    <row r="18113" spans="1:7" x14ac:dyDescent="0.3">
      <c r="A18113" s="4" t="s">
        <v>17050</v>
      </c>
      <c r="B18113">
        <v>119.92825999999999</v>
      </c>
      <c r="C18113">
        <v>0.48856336</v>
      </c>
      <c r="D18113">
        <v>-0.29970091999999998</v>
      </c>
      <c r="E18113">
        <v>13.32536</v>
      </c>
      <c r="F18113">
        <f t="shared" si="564"/>
        <v>0.16285445333333334</v>
      </c>
      <c r="G18113">
        <f t="shared" si="565"/>
        <v>13.214033566666666</v>
      </c>
    </row>
    <row r="18114" spans="1:7" x14ac:dyDescent="0.3">
      <c r="A18114" s="4" t="s">
        <v>17051</v>
      </c>
      <c r="B18114">
        <v>119.893974</v>
      </c>
      <c r="C18114">
        <v>0.48856336</v>
      </c>
      <c r="D18114">
        <v>-0.32899958000000001</v>
      </c>
      <c r="E18114">
        <v>13.321550999999999</v>
      </c>
      <c r="F18114">
        <f t="shared" si="564"/>
        <v>0.16285445333333334</v>
      </c>
      <c r="G18114">
        <f t="shared" si="565"/>
        <v>13.210224011111112</v>
      </c>
    </row>
    <row r="18115" spans="1:7" x14ac:dyDescent="0.3">
      <c r="A18115" s="4" t="s">
        <v>17052</v>
      </c>
      <c r="B18115">
        <v>119.88634999999999</v>
      </c>
      <c r="C18115">
        <v>0.48857667999999999</v>
      </c>
      <c r="D18115">
        <v>-0.34486967000000002</v>
      </c>
      <c r="E18115">
        <v>13.320703999999999</v>
      </c>
      <c r="F18115">
        <f t="shared" si="564"/>
        <v>0.16285889333333334</v>
      </c>
      <c r="G18115">
        <f t="shared" si="565"/>
        <v>13.209376900000001</v>
      </c>
    </row>
    <row r="18116" spans="1:7" x14ac:dyDescent="0.3">
      <c r="A18116" s="4" t="s">
        <v>17053</v>
      </c>
      <c r="B18116">
        <v>119.863495</v>
      </c>
      <c r="C18116">
        <v>0.48860334999999999</v>
      </c>
      <c r="D18116">
        <v>-0.34609046999999998</v>
      </c>
      <c r="E18116">
        <v>13.318163999999999</v>
      </c>
      <c r="F18116">
        <f t="shared" si="564"/>
        <v>0.16286778333333332</v>
      </c>
      <c r="G18116">
        <f t="shared" si="565"/>
        <v>13.206837455555556</v>
      </c>
    </row>
    <row r="18117" spans="1:7" x14ac:dyDescent="0.3">
      <c r="A18117" s="4" t="s">
        <v>17054</v>
      </c>
      <c r="B18117">
        <v>119.82159</v>
      </c>
      <c r="C18117">
        <v>0.48861668000000003</v>
      </c>
      <c r="D18117">
        <v>-0.34731123000000003</v>
      </c>
      <c r="E18117">
        <v>13.313507</v>
      </c>
      <c r="F18117">
        <f t="shared" si="564"/>
        <v>0.16287222666666668</v>
      </c>
      <c r="G18117">
        <f t="shared" si="565"/>
        <v>13.202181344444446</v>
      </c>
    </row>
    <row r="18118" spans="1:7" x14ac:dyDescent="0.3">
      <c r="A18118" s="4" t="s">
        <v>17055</v>
      </c>
      <c r="B18118">
        <v>119.82159</v>
      </c>
      <c r="C18118">
        <v>0.48863000000000001</v>
      </c>
      <c r="D18118">
        <v>-0.36318135000000001</v>
      </c>
      <c r="E18118">
        <v>13.313507</v>
      </c>
      <c r="F18118">
        <f t="shared" ref="F18118:F18181" si="566">C18118/3</f>
        <v>0.16287666666666667</v>
      </c>
      <c r="G18118">
        <f t="shared" ref="G18118:G18181" si="567">(B18118-$B$5)/9</f>
        <v>13.202181344444446</v>
      </c>
    </row>
    <row r="18119" spans="1:7" x14ac:dyDescent="0.3">
      <c r="A18119" s="4" t="s">
        <v>17056</v>
      </c>
      <c r="B18119">
        <v>119.78919999999999</v>
      </c>
      <c r="C18119">
        <v>0.48864334999999998</v>
      </c>
      <c r="D18119">
        <v>-0.37905145000000001</v>
      </c>
      <c r="E18119">
        <v>13.30991</v>
      </c>
      <c r="F18119">
        <f t="shared" si="566"/>
        <v>0.16288111666666666</v>
      </c>
      <c r="G18119">
        <f t="shared" si="567"/>
        <v>13.198582455555556</v>
      </c>
    </row>
    <row r="18120" spans="1:7" x14ac:dyDescent="0.3">
      <c r="A18120" s="4" t="s">
        <v>17057</v>
      </c>
      <c r="B18120">
        <v>119.77968</v>
      </c>
      <c r="C18120">
        <v>0.48865667000000002</v>
      </c>
      <c r="D18120">
        <v>-0.39492157</v>
      </c>
      <c r="E18120">
        <v>13.308851000000001</v>
      </c>
      <c r="F18120">
        <f t="shared" si="566"/>
        <v>0.16288555666666668</v>
      </c>
      <c r="G18120">
        <f t="shared" si="567"/>
        <v>13.197524677777778</v>
      </c>
    </row>
    <row r="18121" spans="1:7" x14ac:dyDescent="0.3">
      <c r="A18121" s="4" t="s">
        <v>17058</v>
      </c>
      <c r="B18121">
        <v>119.762535</v>
      </c>
      <c r="C18121">
        <v>0.48865667000000002</v>
      </c>
      <c r="D18121">
        <v>-0.42422022999999998</v>
      </c>
      <c r="E18121">
        <v>13.306946999999999</v>
      </c>
      <c r="F18121">
        <f t="shared" si="566"/>
        <v>0.16288555666666668</v>
      </c>
      <c r="G18121">
        <f t="shared" si="567"/>
        <v>13.195619677777778</v>
      </c>
    </row>
    <row r="18122" spans="1:7" x14ac:dyDescent="0.3">
      <c r="A18122" s="4" t="s">
        <v>17059</v>
      </c>
      <c r="B18122">
        <v>119.711105</v>
      </c>
      <c r="C18122">
        <v>0.48868337000000001</v>
      </c>
      <c r="D18122">
        <v>-0.42544100000000001</v>
      </c>
      <c r="E18122">
        <v>13.301232000000001</v>
      </c>
      <c r="F18122">
        <f t="shared" si="566"/>
        <v>0.16289445666666666</v>
      </c>
      <c r="G18122">
        <f t="shared" si="567"/>
        <v>13.189905233333334</v>
      </c>
    </row>
    <row r="18123" spans="1:7" x14ac:dyDescent="0.3">
      <c r="A18123" s="4" t="s">
        <v>17060</v>
      </c>
      <c r="B18123">
        <v>119.7092</v>
      </c>
      <c r="C18123">
        <v>0.48869671999999997</v>
      </c>
      <c r="D18123">
        <v>-0.44131112</v>
      </c>
      <c r="E18123">
        <v>13.301019999999999</v>
      </c>
      <c r="F18123">
        <f t="shared" si="566"/>
        <v>0.16289890666666665</v>
      </c>
      <c r="G18123">
        <f t="shared" si="567"/>
        <v>13.189693566666667</v>
      </c>
    </row>
    <row r="18124" spans="1:7" x14ac:dyDescent="0.3">
      <c r="A18124" s="4" t="s">
        <v>17061</v>
      </c>
      <c r="B18124">
        <v>119.68825</v>
      </c>
      <c r="C18124">
        <v>0.48894998000000001</v>
      </c>
      <c r="D18124">
        <v>-0.22401270000000001</v>
      </c>
      <c r="E18124">
        <v>13.298693</v>
      </c>
      <c r="F18124">
        <f t="shared" si="566"/>
        <v>0.16298332666666668</v>
      </c>
      <c r="G18124">
        <f t="shared" si="567"/>
        <v>13.18736578888889</v>
      </c>
    </row>
    <row r="18125" spans="1:7" x14ac:dyDescent="0.3">
      <c r="A18125" s="4" t="s">
        <v>17062</v>
      </c>
      <c r="B18125">
        <v>119.84635</v>
      </c>
      <c r="C18125">
        <v>0.48910993000000003</v>
      </c>
      <c r="D18125">
        <v>-6.0428493E-2</v>
      </c>
      <c r="E18125">
        <v>13.316259000000001</v>
      </c>
      <c r="F18125">
        <f t="shared" si="566"/>
        <v>0.16303664333333334</v>
      </c>
      <c r="G18125">
        <f t="shared" si="567"/>
        <v>13.204932455555557</v>
      </c>
    </row>
    <row r="18126" spans="1:7" x14ac:dyDescent="0.3">
      <c r="A18126" s="4" t="s">
        <v>17063</v>
      </c>
      <c r="B18126">
        <v>119.95682499999999</v>
      </c>
      <c r="C18126">
        <v>0.48902994</v>
      </c>
      <c r="D18126">
        <v>-0.17518159999999999</v>
      </c>
      <c r="E18126">
        <v>13.328535</v>
      </c>
      <c r="F18126">
        <f t="shared" si="566"/>
        <v>0.16300998</v>
      </c>
      <c r="G18126">
        <f t="shared" si="567"/>
        <v>13.217207455555556</v>
      </c>
    </row>
    <row r="18127" spans="1:7" x14ac:dyDescent="0.3">
      <c r="A18127" s="4" t="s">
        <v>17064</v>
      </c>
      <c r="B18127">
        <v>119.91683</v>
      </c>
      <c r="C18127">
        <v>0.48898995000000001</v>
      </c>
      <c r="D18127">
        <v>-0.24720748000000001</v>
      </c>
      <c r="E18127">
        <v>13.32409</v>
      </c>
      <c r="F18127">
        <f t="shared" si="566"/>
        <v>0.16299664999999999</v>
      </c>
      <c r="G18127">
        <f t="shared" si="567"/>
        <v>13.212763566666668</v>
      </c>
    </row>
    <row r="18128" spans="1:7" x14ac:dyDescent="0.3">
      <c r="A18128" s="4" t="s">
        <v>17065</v>
      </c>
      <c r="B18128">
        <v>119.94349</v>
      </c>
      <c r="C18128">
        <v>0.48900329999999997</v>
      </c>
      <c r="D18128">
        <v>-0.26307760000000002</v>
      </c>
      <c r="E18128">
        <v>13.327052999999999</v>
      </c>
      <c r="F18128">
        <f t="shared" si="566"/>
        <v>0.16300109999999998</v>
      </c>
      <c r="G18128">
        <f t="shared" si="567"/>
        <v>13.215725788888889</v>
      </c>
    </row>
    <row r="18129" spans="1:7" x14ac:dyDescent="0.3">
      <c r="A18129" s="4" t="s">
        <v>17066</v>
      </c>
      <c r="B18129">
        <v>119.89207</v>
      </c>
      <c r="C18129">
        <v>0.48900329999999997</v>
      </c>
      <c r="D18129">
        <v>-0.29237625</v>
      </c>
      <c r="E18129">
        <v>13.321339999999999</v>
      </c>
      <c r="F18129">
        <f t="shared" si="566"/>
        <v>0.16300109999999998</v>
      </c>
      <c r="G18129">
        <f t="shared" si="567"/>
        <v>13.210012455555557</v>
      </c>
    </row>
    <row r="18130" spans="1:7" x14ac:dyDescent="0.3">
      <c r="A18130" s="4" t="s">
        <v>17067</v>
      </c>
      <c r="B18130">
        <v>119.87302</v>
      </c>
      <c r="C18130">
        <v>0.48900329999999997</v>
      </c>
      <c r="D18130">
        <v>-0.32167489999999999</v>
      </c>
      <c r="E18130">
        <v>13.319222</v>
      </c>
      <c r="F18130">
        <f t="shared" si="566"/>
        <v>0.16300109999999998</v>
      </c>
      <c r="G18130">
        <f t="shared" si="567"/>
        <v>13.207895788888889</v>
      </c>
    </row>
    <row r="18131" spans="1:7" x14ac:dyDescent="0.3">
      <c r="A18131" s="4" t="s">
        <v>17068</v>
      </c>
      <c r="B18131">
        <v>119.82921</v>
      </c>
      <c r="C18131">
        <v>0.48900329999999997</v>
      </c>
      <c r="D18131">
        <v>-0.35097358000000001</v>
      </c>
      <c r="E18131">
        <v>13.314354</v>
      </c>
      <c r="F18131">
        <f t="shared" si="566"/>
        <v>0.16300109999999998</v>
      </c>
      <c r="G18131">
        <f t="shared" si="567"/>
        <v>13.203028011111112</v>
      </c>
    </row>
    <row r="18132" spans="1:7" x14ac:dyDescent="0.3">
      <c r="A18132" s="4" t="s">
        <v>17069</v>
      </c>
      <c r="B18132">
        <v>119.74539</v>
      </c>
      <c r="C18132">
        <v>0.48900329999999997</v>
      </c>
      <c r="D18132">
        <v>-0.38027223999999998</v>
      </c>
      <c r="E18132">
        <v>13.305040999999999</v>
      </c>
      <c r="F18132">
        <f t="shared" si="566"/>
        <v>0.16300109999999998</v>
      </c>
      <c r="G18132">
        <f t="shared" si="567"/>
        <v>13.193714677777779</v>
      </c>
    </row>
    <row r="18133" spans="1:7" x14ac:dyDescent="0.3">
      <c r="A18133" s="4" t="s">
        <v>17070</v>
      </c>
      <c r="B18133">
        <v>119.741585</v>
      </c>
      <c r="C18133">
        <v>0.48900329999999997</v>
      </c>
      <c r="D18133">
        <v>-0.39492157</v>
      </c>
      <c r="E18133">
        <v>13.304619000000001</v>
      </c>
      <c r="F18133">
        <f t="shared" si="566"/>
        <v>0.16300109999999998</v>
      </c>
      <c r="G18133">
        <f t="shared" si="567"/>
        <v>13.1932919</v>
      </c>
    </row>
    <row r="18134" spans="1:7" x14ac:dyDescent="0.3">
      <c r="A18134" s="4" t="s">
        <v>17071</v>
      </c>
      <c r="B18134">
        <v>119.68443000000001</v>
      </c>
      <c r="C18134">
        <v>0.48900329999999997</v>
      </c>
      <c r="D18134">
        <v>-0.42422022999999998</v>
      </c>
      <c r="E18134">
        <v>13.298268999999999</v>
      </c>
      <c r="F18134">
        <f t="shared" si="566"/>
        <v>0.16300109999999998</v>
      </c>
      <c r="G18134">
        <f t="shared" si="567"/>
        <v>13.186941344444445</v>
      </c>
    </row>
    <row r="18135" spans="1:7" x14ac:dyDescent="0.3">
      <c r="A18135" s="4" t="s">
        <v>17072</v>
      </c>
      <c r="B18135">
        <v>119.64634</v>
      </c>
      <c r="C18135">
        <v>0.48900329999999997</v>
      </c>
      <c r="D18135">
        <v>-0.4535189</v>
      </c>
      <c r="E18135">
        <v>13.294036</v>
      </c>
      <c r="F18135">
        <f t="shared" si="566"/>
        <v>0.16300109999999998</v>
      </c>
      <c r="G18135">
        <f t="shared" si="567"/>
        <v>13.182709122222223</v>
      </c>
    </row>
    <row r="18136" spans="1:7" x14ac:dyDescent="0.3">
      <c r="A18136" s="4" t="s">
        <v>17073</v>
      </c>
      <c r="B18136">
        <v>119.633</v>
      </c>
      <c r="C18136">
        <v>0.48920323999999998</v>
      </c>
      <c r="D18136">
        <v>-0.29115545999999998</v>
      </c>
      <c r="E18136">
        <v>13.292554000000001</v>
      </c>
      <c r="F18136">
        <f t="shared" si="566"/>
        <v>0.16306774666666665</v>
      </c>
      <c r="G18136">
        <f t="shared" si="567"/>
        <v>13.1812269</v>
      </c>
    </row>
    <row r="18137" spans="1:7" x14ac:dyDescent="0.3">
      <c r="A18137" s="4" t="s">
        <v>17074</v>
      </c>
      <c r="B18137">
        <v>119.71682</v>
      </c>
      <c r="C18137">
        <v>0.48942983000000001</v>
      </c>
      <c r="D18137">
        <v>-7.2636270000000003E-2</v>
      </c>
      <c r="E18137">
        <v>13.301867</v>
      </c>
      <c r="F18137">
        <f t="shared" si="566"/>
        <v>0.16314327666666667</v>
      </c>
      <c r="G18137">
        <f t="shared" si="567"/>
        <v>13.190540233333333</v>
      </c>
    </row>
    <row r="18138" spans="1:7" x14ac:dyDescent="0.3">
      <c r="A18138" s="4" t="s">
        <v>17075</v>
      </c>
      <c r="B18138">
        <v>119.88064</v>
      </c>
      <c r="C18138">
        <v>0.48937651999999998</v>
      </c>
      <c r="D18138">
        <v>-0.16175303999999999</v>
      </c>
      <c r="E18138">
        <v>13.320069</v>
      </c>
      <c r="F18138">
        <f t="shared" si="566"/>
        <v>0.16312550666666667</v>
      </c>
      <c r="G18138">
        <f t="shared" si="567"/>
        <v>13.208742455555557</v>
      </c>
    </row>
    <row r="18139" spans="1:7" x14ac:dyDescent="0.3">
      <c r="A18139" s="4" t="s">
        <v>17076</v>
      </c>
      <c r="B18139">
        <v>119.89778</v>
      </c>
      <c r="C18139">
        <v>0.48930987999999997</v>
      </c>
      <c r="D18139">
        <v>-0.26307760000000002</v>
      </c>
      <c r="E18139">
        <v>13.321974000000001</v>
      </c>
      <c r="F18139">
        <f t="shared" si="566"/>
        <v>0.16310329333333332</v>
      </c>
      <c r="G18139">
        <f t="shared" si="567"/>
        <v>13.2106469</v>
      </c>
    </row>
    <row r="18140" spans="1:7" x14ac:dyDescent="0.3">
      <c r="A18140" s="4" t="s">
        <v>17077</v>
      </c>
      <c r="B18140">
        <v>119.87112</v>
      </c>
      <c r="C18140">
        <v>0.48930987999999997</v>
      </c>
      <c r="D18140">
        <v>-0.293597</v>
      </c>
      <c r="E18140">
        <v>13.319012000000001</v>
      </c>
      <c r="F18140">
        <f t="shared" si="566"/>
        <v>0.16310329333333332</v>
      </c>
      <c r="G18140">
        <f t="shared" si="567"/>
        <v>13.207684677777779</v>
      </c>
    </row>
    <row r="18141" spans="1:7" x14ac:dyDescent="0.3">
      <c r="A18141" s="4" t="s">
        <v>17078</v>
      </c>
      <c r="B18141">
        <v>119.82539</v>
      </c>
      <c r="C18141">
        <v>0.48930987999999997</v>
      </c>
      <c r="D18141">
        <v>-0.30824634000000001</v>
      </c>
      <c r="E18141">
        <v>13.3139305</v>
      </c>
      <c r="F18141">
        <f t="shared" si="566"/>
        <v>0.16310329333333332</v>
      </c>
      <c r="G18141">
        <f t="shared" si="567"/>
        <v>13.202603566666667</v>
      </c>
    </row>
    <row r="18142" spans="1:7" x14ac:dyDescent="0.3">
      <c r="A18142" s="4" t="s">
        <v>17079</v>
      </c>
      <c r="B18142">
        <v>119.732056</v>
      </c>
      <c r="C18142">
        <v>0.48930987999999997</v>
      </c>
      <c r="D18142">
        <v>-0.33754499999999998</v>
      </c>
      <c r="E18142">
        <v>13.303559</v>
      </c>
      <c r="F18142">
        <f t="shared" si="566"/>
        <v>0.16310329333333332</v>
      </c>
      <c r="G18142">
        <f t="shared" si="567"/>
        <v>13.192233122222223</v>
      </c>
    </row>
    <row r="18143" spans="1:7" x14ac:dyDescent="0.3">
      <c r="A18143" s="4" t="s">
        <v>17080</v>
      </c>
      <c r="B18143">
        <v>119.724434</v>
      </c>
      <c r="C18143">
        <v>0.48930987999999997</v>
      </c>
      <c r="D18143">
        <v>-0.36684367000000001</v>
      </c>
      <c r="E18143">
        <v>13.302712</v>
      </c>
      <c r="F18143">
        <f t="shared" si="566"/>
        <v>0.16310329333333332</v>
      </c>
      <c r="G18143">
        <f t="shared" si="567"/>
        <v>13.191386233333334</v>
      </c>
    </row>
    <row r="18144" spans="1:7" x14ac:dyDescent="0.3">
      <c r="A18144" s="4" t="s">
        <v>17081</v>
      </c>
      <c r="B18144">
        <v>119.63681</v>
      </c>
      <c r="C18144">
        <v>0.48930987999999997</v>
      </c>
      <c r="D18144">
        <v>-0.39614232999999999</v>
      </c>
      <c r="E18144">
        <v>13.292977</v>
      </c>
      <c r="F18144">
        <f t="shared" si="566"/>
        <v>0.16310329333333332</v>
      </c>
      <c r="G18144">
        <f t="shared" si="567"/>
        <v>13.181650233333334</v>
      </c>
    </row>
    <row r="18145" spans="1:7" x14ac:dyDescent="0.3">
      <c r="A18145" s="4" t="s">
        <v>17082</v>
      </c>
      <c r="B18145">
        <v>119.63491</v>
      </c>
      <c r="C18145">
        <v>0.48930987999999997</v>
      </c>
      <c r="D18145">
        <v>-0.42544100000000001</v>
      </c>
      <c r="E18145">
        <v>13.292767</v>
      </c>
      <c r="F18145">
        <f t="shared" si="566"/>
        <v>0.16310329333333332</v>
      </c>
      <c r="G18145">
        <f t="shared" si="567"/>
        <v>13.181439122222223</v>
      </c>
    </row>
    <row r="18146" spans="1:7" x14ac:dyDescent="0.3">
      <c r="A18146" s="4" t="s">
        <v>17083</v>
      </c>
      <c r="B18146">
        <v>119.60633</v>
      </c>
      <c r="C18146">
        <v>0.48930987999999997</v>
      </c>
      <c r="D18146">
        <v>-0.45473965999999999</v>
      </c>
      <c r="E18146">
        <v>13.28959</v>
      </c>
      <c r="F18146">
        <f t="shared" si="566"/>
        <v>0.16310329333333332</v>
      </c>
      <c r="G18146">
        <f t="shared" si="567"/>
        <v>13.178263566666667</v>
      </c>
    </row>
    <row r="18147" spans="1:7" x14ac:dyDescent="0.3">
      <c r="A18147" s="4" t="s">
        <v>17084</v>
      </c>
      <c r="B18147">
        <v>119.52633</v>
      </c>
      <c r="C18147">
        <v>0.48942983000000001</v>
      </c>
      <c r="D18147">
        <v>-0.36196055999999999</v>
      </c>
      <c r="E18147">
        <v>13.280702</v>
      </c>
      <c r="F18147">
        <f t="shared" si="566"/>
        <v>0.16314327666666667</v>
      </c>
      <c r="G18147">
        <f t="shared" si="567"/>
        <v>13.169374677777778</v>
      </c>
    </row>
    <row r="18148" spans="1:7" x14ac:dyDescent="0.3">
      <c r="A18148" s="4" t="s">
        <v>17085</v>
      </c>
      <c r="B18148">
        <v>119.61967</v>
      </c>
      <c r="C18148">
        <v>0.48973640000000002</v>
      </c>
      <c r="D18148">
        <v>-7.5077824000000001E-2</v>
      </c>
      <c r="E18148">
        <v>13.291072</v>
      </c>
      <c r="F18148">
        <f t="shared" si="566"/>
        <v>0.16324546666666667</v>
      </c>
      <c r="G18148">
        <f t="shared" si="567"/>
        <v>13.179745788888889</v>
      </c>
    </row>
    <row r="18149" spans="1:7" x14ac:dyDescent="0.3">
      <c r="A18149" s="4" t="s">
        <v>17086</v>
      </c>
      <c r="B18149">
        <v>119.76443999999999</v>
      </c>
      <c r="C18149">
        <v>0.48974975999999998</v>
      </c>
      <c r="D18149">
        <v>-7.8740160000000003E-2</v>
      </c>
      <c r="E18149">
        <v>13.307157999999999</v>
      </c>
      <c r="F18149">
        <f t="shared" si="566"/>
        <v>0.16324991999999999</v>
      </c>
      <c r="G18149">
        <f t="shared" si="567"/>
        <v>13.195831344444445</v>
      </c>
    </row>
    <row r="18150" spans="1:7" x14ac:dyDescent="0.3">
      <c r="A18150" s="4" t="s">
        <v>17087</v>
      </c>
      <c r="B18150">
        <v>119.84063999999999</v>
      </c>
      <c r="C18150">
        <v>0.48970975999999999</v>
      </c>
      <c r="D18150">
        <v>-0.15076603999999999</v>
      </c>
      <c r="E18150">
        <v>13.315624</v>
      </c>
      <c r="F18150">
        <f t="shared" si="566"/>
        <v>0.16323658666666666</v>
      </c>
      <c r="G18150">
        <f t="shared" si="567"/>
        <v>13.204298011111112</v>
      </c>
    </row>
    <row r="18151" spans="1:7" x14ac:dyDescent="0.3">
      <c r="A18151" s="4" t="s">
        <v>17088</v>
      </c>
      <c r="B18151">
        <v>119.84824999999999</v>
      </c>
      <c r="C18151">
        <v>0.48970975999999999</v>
      </c>
      <c r="D18151">
        <v>-0.18006470999999999</v>
      </c>
      <c r="E18151">
        <v>13.316470000000001</v>
      </c>
      <c r="F18151">
        <f t="shared" si="566"/>
        <v>0.16323658666666666</v>
      </c>
      <c r="G18151">
        <f t="shared" si="567"/>
        <v>13.205143566666667</v>
      </c>
    </row>
    <row r="18152" spans="1:7" x14ac:dyDescent="0.3">
      <c r="A18152" s="4" t="s">
        <v>17089</v>
      </c>
      <c r="B18152">
        <v>119.80064</v>
      </c>
      <c r="C18152">
        <v>0.48970975999999999</v>
      </c>
      <c r="D18152">
        <v>-0.20936336999999999</v>
      </c>
      <c r="E18152">
        <v>13.311178999999999</v>
      </c>
      <c r="F18152">
        <f t="shared" si="566"/>
        <v>0.16323658666666666</v>
      </c>
      <c r="G18152">
        <f t="shared" si="567"/>
        <v>13.199853566666668</v>
      </c>
    </row>
    <row r="18153" spans="1:7" x14ac:dyDescent="0.3">
      <c r="A18153" s="4" t="s">
        <v>17090</v>
      </c>
      <c r="B18153">
        <v>119.77016</v>
      </c>
      <c r="C18153">
        <v>0.48970975999999999</v>
      </c>
      <c r="D18153">
        <v>-0.23866203</v>
      </c>
      <c r="E18153">
        <v>13.307793999999999</v>
      </c>
      <c r="F18153">
        <f t="shared" si="566"/>
        <v>0.16323658666666666</v>
      </c>
      <c r="G18153">
        <f t="shared" si="567"/>
        <v>13.196466900000001</v>
      </c>
    </row>
    <row r="18154" spans="1:7" x14ac:dyDescent="0.3">
      <c r="A18154" s="4" t="s">
        <v>17091</v>
      </c>
      <c r="B18154">
        <v>119.72063</v>
      </c>
      <c r="C18154">
        <v>0.48970975999999999</v>
      </c>
      <c r="D18154">
        <v>-0.2679607</v>
      </c>
      <c r="E18154">
        <v>13.302289999999999</v>
      </c>
      <c r="F18154">
        <f t="shared" si="566"/>
        <v>0.16323658666666666</v>
      </c>
      <c r="G18154">
        <f t="shared" si="567"/>
        <v>13.190963566666667</v>
      </c>
    </row>
    <row r="18155" spans="1:7" x14ac:dyDescent="0.3">
      <c r="A18155" s="4" t="s">
        <v>17092</v>
      </c>
      <c r="B18155">
        <v>119.69968</v>
      </c>
      <c r="C18155">
        <v>0.48972310000000002</v>
      </c>
      <c r="D18155">
        <v>-0.28261003000000001</v>
      </c>
      <c r="E18155">
        <v>13.299962000000001</v>
      </c>
      <c r="F18155">
        <f t="shared" si="566"/>
        <v>0.16324103333333334</v>
      </c>
      <c r="G18155">
        <f t="shared" si="567"/>
        <v>13.18863578888889</v>
      </c>
    </row>
    <row r="18156" spans="1:7" x14ac:dyDescent="0.3">
      <c r="A18156" s="4" t="s">
        <v>17093</v>
      </c>
      <c r="B18156">
        <v>119.65015</v>
      </c>
      <c r="C18156">
        <v>0.48972310000000002</v>
      </c>
      <c r="D18156">
        <v>-0.31190869999999998</v>
      </c>
      <c r="E18156">
        <v>13.294459</v>
      </c>
      <c r="F18156">
        <f t="shared" si="566"/>
        <v>0.16324103333333334</v>
      </c>
      <c r="G18156">
        <f t="shared" si="567"/>
        <v>13.183132455555556</v>
      </c>
    </row>
    <row r="18157" spans="1:7" x14ac:dyDescent="0.3">
      <c r="A18157" s="4" t="s">
        <v>17094</v>
      </c>
      <c r="B18157">
        <v>119.593</v>
      </c>
      <c r="C18157">
        <v>0.48972310000000002</v>
      </c>
      <c r="D18157">
        <v>-0.32655802</v>
      </c>
      <c r="E18157">
        <v>13.28811</v>
      </c>
      <c r="F18157">
        <f t="shared" si="566"/>
        <v>0.16324103333333334</v>
      </c>
      <c r="G18157">
        <f t="shared" si="567"/>
        <v>13.176782455555557</v>
      </c>
    </row>
    <row r="18158" spans="1:7" x14ac:dyDescent="0.3">
      <c r="A18158" s="4" t="s">
        <v>17095</v>
      </c>
      <c r="B18158">
        <v>119.58157</v>
      </c>
      <c r="C18158">
        <v>0.48972310000000002</v>
      </c>
      <c r="D18158">
        <v>-0.35585670000000003</v>
      </c>
      <c r="E18158">
        <v>13.28684</v>
      </c>
      <c r="F18158">
        <f t="shared" si="566"/>
        <v>0.16324103333333334</v>
      </c>
      <c r="G18158">
        <f t="shared" si="567"/>
        <v>13.175512455555555</v>
      </c>
    </row>
    <row r="18159" spans="1:7" x14ac:dyDescent="0.3">
      <c r="A18159" s="4" t="s">
        <v>17096</v>
      </c>
      <c r="B18159">
        <v>119.50538</v>
      </c>
      <c r="C18159">
        <v>0.48972310000000002</v>
      </c>
      <c r="D18159">
        <v>-0.38515535000000001</v>
      </c>
      <c r="E18159">
        <v>13.278373999999999</v>
      </c>
      <c r="F18159">
        <f t="shared" si="566"/>
        <v>0.16324103333333334</v>
      </c>
      <c r="G18159">
        <f t="shared" si="567"/>
        <v>13.167046900000001</v>
      </c>
    </row>
    <row r="18160" spans="1:7" x14ac:dyDescent="0.3">
      <c r="A18160" s="4" t="s">
        <v>17097</v>
      </c>
      <c r="B18160">
        <v>119.490135</v>
      </c>
      <c r="C18160">
        <v>0.48973640000000002</v>
      </c>
      <c r="D18160">
        <v>-0.40102544000000001</v>
      </c>
      <c r="E18160">
        <v>13.276681</v>
      </c>
      <c r="F18160">
        <f t="shared" si="566"/>
        <v>0.16324546666666667</v>
      </c>
      <c r="G18160">
        <f t="shared" si="567"/>
        <v>13.165353011111112</v>
      </c>
    </row>
    <row r="18161" spans="1:7" x14ac:dyDescent="0.3">
      <c r="A18161" s="4" t="s">
        <v>17098</v>
      </c>
      <c r="B18161">
        <v>119.47299</v>
      </c>
      <c r="C18161">
        <v>0.48974975999999998</v>
      </c>
      <c r="D18161">
        <v>-0.41689556999999999</v>
      </c>
      <c r="E18161">
        <v>13.274775999999999</v>
      </c>
      <c r="F18161">
        <f t="shared" si="566"/>
        <v>0.16324991999999999</v>
      </c>
      <c r="G18161">
        <f t="shared" si="567"/>
        <v>13.163448011111111</v>
      </c>
    </row>
    <row r="18162" spans="1:7" x14ac:dyDescent="0.3">
      <c r="A18162" s="4" t="s">
        <v>17099</v>
      </c>
      <c r="B18162">
        <v>119.42346000000001</v>
      </c>
      <c r="C18162">
        <v>0.48976308000000002</v>
      </c>
      <c r="D18162">
        <v>-0.43276566</v>
      </c>
      <c r="E18162">
        <v>13.269272000000001</v>
      </c>
      <c r="F18162">
        <f t="shared" si="566"/>
        <v>0.16325436000000002</v>
      </c>
      <c r="G18162">
        <f t="shared" si="567"/>
        <v>13.157944677777779</v>
      </c>
    </row>
    <row r="18163" spans="1:7" x14ac:dyDescent="0.3">
      <c r="A18163" s="4" t="s">
        <v>17100</v>
      </c>
      <c r="B18163">
        <v>119.41585499999999</v>
      </c>
      <c r="C18163">
        <v>0.48978971999999998</v>
      </c>
      <c r="D18163">
        <v>-0.43520722000000001</v>
      </c>
      <c r="E18163">
        <v>13.268426</v>
      </c>
      <c r="F18163">
        <f t="shared" si="566"/>
        <v>0.16326324</v>
      </c>
      <c r="G18163">
        <f t="shared" si="567"/>
        <v>13.157099677777778</v>
      </c>
    </row>
    <row r="18164" spans="1:7" x14ac:dyDescent="0.3">
      <c r="A18164" s="4" t="s">
        <v>17101</v>
      </c>
      <c r="B18164">
        <v>119.37394999999999</v>
      </c>
      <c r="C18164">
        <v>0.48982972000000002</v>
      </c>
      <c r="D18164">
        <v>-0.42299944</v>
      </c>
      <c r="E18164">
        <v>13.263769999999999</v>
      </c>
      <c r="F18164">
        <f t="shared" si="566"/>
        <v>0.16327657333333334</v>
      </c>
      <c r="G18164">
        <f t="shared" si="567"/>
        <v>13.152443566666667</v>
      </c>
    </row>
    <row r="18165" spans="1:7" x14ac:dyDescent="0.3">
      <c r="A18165" s="4" t="s">
        <v>17102</v>
      </c>
      <c r="B18165">
        <v>119.38346</v>
      </c>
      <c r="C18165">
        <v>0.48985640000000003</v>
      </c>
      <c r="D18165">
        <v>-0.40957090000000002</v>
      </c>
      <c r="E18165">
        <v>13.264829000000001</v>
      </c>
      <c r="F18165">
        <f t="shared" si="566"/>
        <v>0.16328546666666668</v>
      </c>
      <c r="G18165">
        <f t="shared" si="567"/>
        <v>13.153500233333334</v>
      </c>
    </row>
    <row r="18166" spans="1:7" x14ac:dyDescent="0.3">
      <c r="A18166" s="4" t="s">
        <v>17103</v>
      </c>
      <c r="B18166">
        <v>119.370125</v>
      </c>
      <c r="C18166">
        <v>0.48989640000000001</v>
      </c>
      <c r="D18166">
        <v>-0.39736313000000001</v>
      </c>
      <c r="E18166">
        <v>13.263347</v>
      </c>
      <c r="F18166">
        <f t="shared" si="566"/>
        <v>0.16329879999999999</v>
      </c>
      <c r="G18166">
        <f t="shared" si="567"/>
        <v>13.152018566666667</v>
      </c>
    </row>
    <row r="18167" spans="1:7" x14ac:dyDescent="0.3">
      <c r="A18167" s="4" t="s">
        <v>17104</v>
      </c>
      <c r="B18167">
        <v>119.34347</v>
      </c>
      <c r="C18167">
        <v>0.48992302999999998</v>
      </c>
      <c r="D18167">
        <v>-0.39980468000000002</v>
      </c>
      <c r="E18167">
        <v>13.260384</v>
      </c>
      <c r="F18167">
        <f t="shared" si="566"/>
        <v>0.16330767666666665</v>
      </c>
      <c r="G18167">
        <f t="shared" si="567"/>
        <v>13.1490569</v>
      </c>
    </row>
    <row r="18168" spans="1:7" x14ac:dyDescent="0.3">
      <c r="A18168" s="4" t="s">
        <v>17105</v>
      </c>
      <c r="B18168">
        <v>119.37775000000001</v>
      </c>
      <c r="C18168">
        <v>0.48996302000000003</v>
      </c>
      <c r="D18168">
        <v>-0.38759690000000002</v>
      </c>
      <c r="E18168">
        <v>13.264194</v>
      </c>
      <c r="F18168">
        <f t="shared" si="566"/>
        <v>0.16332100666666668</v>
      </c>
      <c r="G18168">
        <f t="shared" si="567"/>
        <v>13.15286578888889</v>
      </c>
    </row>
    <row r="18169" spans="1:7" x14ac:dyDescent="0.3">
      <c r="A18169" s="4" t="s">
        <v>17106</v>
      </c>
      <c r="B18169">
        <v>119.345375</v>
      </c>
      <c r="C18169">
        <v>0.49000307999999998</v>
      </c>
      <c r="D18169">
        <v>-0.37538913000000002</v>
      </c>
      <c r="E18169">
        <v>13.260595</v>
      </c>
      <c r="F18169">
        <f t="shared" si="566"/>
        <v>0.16333435999999998</v>
      </c>
      <c r="G18169">
        <f t="shared" si="567"/>
        <v>13.149268566666668</v>
      </c>
    </row>
    <row r="18170" spans="1:7" x14ac:dyDescent="0.3">
      <c r="A18170" s="4" t="s">
        <v>17107</v>
      </c>
      <c r="B18170">
        <v>119.38346</v>
      </c>
      <c r="C18170">
        <v>0.49004303999999999</v>
      </c>
      <c r="D18170">
        <v>-0.36318135000000001</v>
      </c>
      <c r="E18170">
        <v>13.264829000000001</v>
      </c>
      <c r="F18170">
        <f t="shared" si="566"/>
        <v>0.16334768</v>
      </c>
      <c r="G18170">
        <f t="shared" si="567"/>
        <v>13.153500233333334</v>
      </c>
    </row>
    <row r="18171" spans="1:7" x14ac:dyDescent="0.3">
      <c r="A18171" s="4" t="s">
        <v>17108</v>
      </c>
      <c r="B18171">
        <v>119.39109000000001</v>
      </c>
      <c r="C18171">
        <v>0.49009636000000001</v>
      </c>
      <c r="D18171">
        <v>-0.33754499999999998</v>
      </c>
      <c r="E18171">
        <v>13.265675</v>
      </c>
      <c r="F18171">
        <f t="shared" si="566"/>
        <v>0.16336545333333333</v>
      </c>
      <c r="G18171">
        <f t="shared" si="567"/>
        <v>13.154348011111113</v>
      </c>
    </row>
    <row r="18172" spans="1:7" x14ac:dyDescent="0.3">
      <c r="A18172" s="4" t="s">
        <v>17109</v>
      </c>
      <c r="B18172">
        <v>119.40631999999999</v>
      </c>
      <c r="C18172">
        <v>0.49014970000000002</v>
      </c>
      <c r="D18172">
        <v>-0.31068790000000002</v>
      </c>
      <c r="E18172">
        <v>13.267367</v>
      </c>
      <c r="F18172">
        <f t="shared" si="566"/>
        <v>0.16338323333333335</v>
      </c>
      <c r="G18172">
        <f t="shared" si="567"/>
        <v>13.156040233333334</v>
      </c>
    </row>
    <row r="18173" spans="1:7" x14ac:dyDescent="0.3">
      <c r="A18173" s="4" t="s">
        <v>17110</v>
      </c>
      <c r="B18173">
        <v>119.44823</v>
      </c>
      <c r="C18173">
        <v>0.49017634999999998</v>
      </c>
      <c r="D18173">
        <v>-0.29848012000000002</v>
      </c>
      <c r="E18173">
        <v>13.272024</v>
      </c>
      <c r="F18173">
        <f t="shared" si="566"/>
        <v>0.16339211666666667</v>
      </c>
      <c r="G18173">
        <f t="shared" si="567"/>
        <v>13.1606969</v>
      </c>
    </row>
    <row r="18174" spans="1:7" x14ac:dyDescent="0.3">
      <c r="A18174" s="4" t="s">
        <v>17111</v>
      </c>
      <c r="B18174">
        <v>119.42728</v>
      </c>
      <c r="C18174">
        <v>0.49021633999999997</v>
      </c>
      <c r="D18174">
        <v>-0.28627235000000001</v>
      </c>
      <c r="E18174">
        <v>13.269696</v>
      </c>
      <c r="F18174">
        <f t="shared" si="566"/>
        <v>0.16340544666666665</v>
      </c>
      <c r="G18174">
        <f t="shared" si="567"/>
        <v>13.158369122222222</v>
      </c>
    </row>
    <row r="18175" spans="1:7" x14ac:dyDescent="0.3">
      <c r="A18175" s="4" t="s">
        <v>17112</v>
      </c>
      <c r="B18175">
        <v>119.44251</v>
      </c>
      <c r="C18175">
        <v>0.49022967000000001</v>
      </c>
      <c r="D18175">
        <v>-0.30214247</v>
      </c>
      <c r="E18175">
        <v>13.271388999999999</v>
      </c>
      <c r="F18175">
        <f t="shared" si="566"/>
        <v>0.16340989</v>
      </c>
      <c r="G18175">
        <f t="shared" si="567"/>
        <v>13.160061344444445</v>
      </c>
    </row>
    <row r="18176" spans="1:7" x14ac:dyDescent="0.3">
      <c r="A18176" s="4" t="s">
        <v>17113</v>
      </c>
      <c r="B18176">
        <v>119.43299</v>
      </c>
      <c r="C18176">
        <v>0.49024299999999998</v>
      </c>
      <c r="D18176">
        <v>-0.31679180000000001</v>
      </c>
      <c r="E18176">
        <v>13.270331000000001</v>
      </c>
      <c r="F18176">
        <f t="shared" si="566"/>
        <v>0.16341433333333333</v>
      </c>
      <c r="G18176">
        <f t="shared" si="567"/>
        <v>13.159003566666668</v>
      </c>
    </row>
    <row r="18177" spans="1:7" x14ac:dyDescent="0.3">
      <c r="A18177" s="4" t="s">
        <v>17114</v>
      </c>
      <c r="B18177">
        <v>119.41775</v>
      </c>
      <c r="C18177">
        <v>0.49026966</v>
      </c>
      <c r="D18177">
        <v>-0.31923336000000002</v>
      </c>
      <c r="E18177">
        <v>13.268637</v>
      </c>
      <c r="F18177">
        <f t="shared" si="566"/>
        <v>0.16342322000000001</v>
      </c>
      <c r="G18177">
        <f t="shared" si="567"/>
        <v>13.157310233333334</v>
      </c>
    </row>
    <row r="18178" spans="1:7" x14ac:dyDescent="0.3">
      <c r="A18178" s="4" t="s">
        <v>17115</v>
      </c>
      <c r="B18178">
        <v>119.43107999999999</v>
      </c>
      <c r="C18178">
        <v>0.49029630000000002</v>
      </c>
      <c r="D18178">
        <v>-0.32045412000000001</v>
      </c>
      <c r="E18178">
        <v>13.270118999999999</v>
      </c>
      <c r="F18178">
        <f t="shared" si="566"/>
        <v>0.1634321</v>
      </c>
      <c r="G18178">
        <f t="shared" si="567"/>
        <v>13.158791344444445</v>
      </c>
    </row>
    <row r="18179" spans="1:7" x14ac:dyDescent="0.3">
      <c r="A18179" s="4" t="s">
        <v>17116</v>
      </c>
      <c r="B18179">
        <v>119.393</v>
      </c>
      <c r="C18179">
        <v>0.49030965999999998</v>
      </c>
      <c r="D18179">
        <v>-0.33632424</v>
      </c>
      <c r="E18179">
        <v>13.265886</v>
      </c>
      <c r="F18179">
        <f t="shared" si="566"/>
        <v>0.16343655333333332</v>
      </c>
      <c r="G18179">
        <f t="shared" si="567"/>
        <v>13.154560233333335</v>
      </c>
    </row>
    <row r="18180" spans="1:7" x14ac:dyDescent="0.3">
      <c r="A18180" s="4" t="s">
        <v>17117</v>
      </c>
      <c r="B18180">
        <v>119.3968</v>
      </c>
      <c r="C18180">
        <v>0.49034965000000003</v>
      </c>
      <c r="D18180">
        <v>-0.33876580000000001</v>
      </c>
      <c r="E18180">
        <v>13.266309</v>
      </c>
      <c r="F18180">
        <f t="shared" si="566"/>
        <v>0.16344988333333335</v>
      </c>
      <c r="G18180">
        <f t="shared" si="567"/>
        <v>13.154982455555556</v>
      </c>
    </row>
    <row r="18181" spans="1:7" x14ac:dyDescent="0.3">
      <c r="A18181" s="4" t="s">
        <v>17118</v>
      </c>
      <c r="B18181">
        <v>119.39109000000001</v>
      </c>
      <c r="C18181">
        <v>0.49036297000000001</v>
      </c>
      <c r="D18181">
        <v>-0.32533722999999998</v>
      </c>
      <c r="E18181">
        <v>13.265675</v>
      </c>
      <c r="F18181">
        <f t="shared" si="566"/>
        <v>0.16345432333333335</v>
      </c>
      <c r="G18181">
        <f t="shared" si="567"/>
        <v>13.154348011111113</v>
      </c>
    </row>
    <row r="18182" spans="1:7" x14ac:dyDescent="0.3">
      <c r="A18182" s="4" t="s">
        <v>17119</v>
      </c>
      <c r="B18182">
        <v>119.34155</v>
      </c>
      <c r="C18182">
        <v>0.49037629999999999</v>
      </c>
      <c r="D18182">
        <v>-0.34120736000000002</v>
      </c>
      <c r="E18182">
        <v>13.260172000000001</v>
      </c>
      <c r="F18182">
        <f t="shared" ref="F18182:F18245" si="568">C18182/3</f>
        <v>0.16345876666666667</v>
      </c>
      <c r="G18182">
        <f t="shared" ref="G18182:G18245" si="569">(B18182-$B$5)/9</f>
        <v>13.148843566666667</v>
      </c>
    </row>
    <row r="18183" spans="1:7" x14ac:dyDescent="0.3">
      <c r="A18183" s="4" t="s">
        <v>17120</v>
      </c>
      <c r="B18183">
        <v>119.36441000000001</v>
      </c>
      <c r="C18183">
        <v>0.49038962000000003</v>
      </c>
      <c r="D18183">
        <v>-0.35585670000000003</v>
      </c>
      <c r="E18183">
        <v>13.262712000000001</v>
      </c>
      <c r="F18183">
        <f t="shared" si="568"/>
        <v>0.16346320666666667</v>
      </c>
      <c r="G18183">
        <f t="shared" si="569"/>
        <v>13.151383566666668</v>
      </c>
    </row>
    <row r="18184" spans="1:7" x14ac:dyDescent="0.3">
      <c r="A18184" s="4" t="s">
        <v>17121</v>
      </c>
      <c r="B18184">
        <v>119.32061</v>
      </c>
      <c r="C18184">
        <v>0.49040296999999999</v>
      </c>
      <c r="D18184">
        <v>-0.37172677999999998</v>
      </c>
      <c r="E18184">
        <v>13.257844</v>
      </c>
      <c r="F18184">
        <f t="shared" si="568"/>
        <v>0.16346765666666666</v>
      </c>
      <c r="G18184">
        <f t="shared" si="569"/>
        <v>13.146516900000002</v>
      </c>
    </row>
    <row r="18185" spans="1:7" x14ac:dyDescent="0.3">
      <c r="A18185" s="4" t="s">
        <v>17122</v>
      </c>
      <c r="B18185">
        <v>119.32252</v>
      </c>
      <c r="C18185">
        <v>0.49041630000000003</v>
      </c>
      <c r="D18185">
        <v>-0.3863761</v>
      </c>
      <c r="E18185">
        <v>13.258056</v>
      </c>
      <c r="F18185">
        <f t="shared" si="568"/>
        <v>0.16347210000000001</v>
      </c>
      <c r="G18185">
        <f t="shared" si="569"/>
        <v>13.146729122222222</v>
      </c>
    </row>
    <row r="18186" spans="1:7" x14ac:dyDescent="0.3">
      <c r="A18186" s="4" t="s">
        <v>17123</v>
      </c>
      <c r="B18186">
        <v>119.31679</v>
      </c>
      <c r="C18186">
        <v>0.49044293</v>
      </c>
      <c r="D18186">
        <v>-0.38759690000000002</v>
      </c>
      <c r="E18186">
        <v>13.25742</v>
      </c>
      <c r="F18186">
        <f t="shared" si="568"/>
        <v>0.16348097666666667</v>
      </c>
      <c r="G18186">
        <f t="shared" si="569"/>
        <v>13.146092455555555</v>
      </c>
    </row>
    <row r="18187" spans="1:7" x14ac:dyDescent="0.3">
      <c r="A18187" s="4" t="s">
        <v>17124</v>
      </c>
      <c r="B18187">
        <v>119.2787</v>
      </c>
      <c r="C18187">
        <v>0.49046960000000001</v>
      </c>
      <c r="D18187">
        <v>-0.38881767</v>
      </c>
      <c r="E18187">
        <v>13.253185999999999</v>
      </c>
      <c r="F18187">
        <f t="shared" si="568"/>
        <v>0.16348986666666668</v>
      </c>
      <c r="G18187">
        <f t="shared" si="569"/>
        <v>13.141860233333334</v>
      </c>
    </row>
    <row r="18188" spans="1:7" x14ac:dyDescent="0.3">
      <c r="A18188" s="4" t="s">
        <v>17125</v>
      </c>
      <c r="B18188">
        <v>119.2787</v>
      </c>
      <c r="C18188">
        <v>0.49048292999999998</v>
      </c>
      <c r="D18188">
        <v>-0.40346700000000002</v>
      </c>
      <c r="E18188">
        <v>13.253185999999999</v>
      </c>
      <c r="F18188">
        <f t="shared" si="568"/>
        <v>0.16349431</v>
      </c>
      <c r="G18188">
        <f t="shared" si="569"/>
        <v>13.141860233333334</v>
      </c>
    </row>
    <row r="18189" spans="1:7" x14ac:dyDescent="0.3">
      <c r="A18189" s="4" t="s">
        <v>17126</v>
      </c>
      <c r="B18189">
        <v>119.23869999999999</v>
      </c>
      <c r="C18189">
        <v>0.49050959999999999</v>
      </c>
      <c r="D18189">
        <v>-0.39125922000000002</v>
      </c>
      <c r="E18189">
        <v>13.248742999999999</v>
      </c>
      <c r="F18189">
        <f t="shared" si="568"/>
        <v>0.16350319999999999</v>
      </c>
      <c r="G18189">
        <f t="shared" si="569"/>
        <v>13.137415788888889</v>
      </c>
    </row>
    <row r="18190" spans="1:7" x14ac:dyDescent="0.3">
      <c r="A18190" s="4" t="s">
        <v>17127</v>
      </c>
      <c r="B18190">
        <v>119.23869999999999</v>
      </c>
      <c r="C18190">
        <v>0.49053624000000001</v>
      </c>
      <c r="D18190">
        <v>-0.39370077999999997</v>
      </c>
      <c r="E18190">
        <v>13.248742999999999</v>
      </c>
      <c r="F18190">
        <f t="shared" si="568"/>
        <v>0.16351208</v>
      </c>
      <c r="G18190">
        <f t="shared" si="569"/>
        <v>13.137415788888889</v>
      </c>
    </row>
    <row r="18191" spans="1:7" x14ac:dyDescent="0.3">
      <c r="A18191" s="4" t="s">
        <v>17128</v>
      </c>
      <c r="B18191">
        <v>119.234886</v>
      </c>
      <c r="C18191">
        <v>0.49054956</v>
      </c>
      <c r="D18191">
        <v>-0.40957090000000002</v>
      </c>
      <c r="E18191">
        <v>13.248319</v>
      </c>
      <c r="F18191">
        <f t="shared" si="568"/>
        <v>0.16351652</v>
      </c>
      <c r="G18191">
        <f t="shared" si="569"/>
        <v>13.136992011111111</v>
      </c>
    </row>
    <row r="18192" spans="1:7" x14ac:dyDescent="0.3">
      <c r="A18192" s="4" t="s">
        <v>17129</v>
      </c>
      <c r="B18192">
        <v>119.19108</v>
      </c>
      <c r="C18192">
        <v>0.49056292000000001</v>
      </c>
      <c r="D18192">
        <v>-0.42544100000000001</v>
      </c>
      <c r="E18192">
        <v>13.243451</v>
      </c>
      <c r="F18192">
        <f t="shared" si="568"/>
        <v>0.16352097333333335</v>
      </c>
      <c r="G18192">
        <f t="shared" si="569"/>
        <v>13.132124677777778</v>
      </c>
    </row>
    <row r="18193" spans="1:7" x14ac:dyDescent="0.3">
      <c r="A18193" s="4" t="s">
        <v>17130</v>
      </c>
      <c r="B18193">
        <v>119.257744</v>
      </c>
      <c r="C18193">
        <v>0.49086950000000001</v>
      </c>
      <c r="D18193">
        <v>-0.13977904999999999</v>
      </c>
      <c r="E18193">
        <v>13.250859</v>
      </c>
      <c r="F18193">
        <f t="shared" si="568"/>
        <v>0.16362316666666668</v>
      </c>
      <c r="G18193">
        <f t="shared" si="569"/>
        <v>13.13953178888889</v>
      </c>
    </row>
    <row r="18194" spans="1:7" x14ac:dyDescent="0.3">
      <c r="A18194" s="4" t="s">
        <v>17131</v>
      </c>
      <c r="B18194">
        <v>119.41775</v>
      </c>
      <c r="C18194">
        <v>0.49096279999999998</v>
      </c>
      <c r="D18194">
        <v>-7.3857049999999994E-2</v>
      </c>
      <c r="E18194">
        <v>13.268637</v>
      </c>
      <c r="F18194">
        <f t="shared" si="568"/>
        <v>0.16365426666666666</v>
      </c>
      <c r="G18194">
        <f t="shared" si="569"/>
        <v>13.157310233333334</v>
      </c>
    </row>
    <row r="18195" spans="1:7" x14ac:dyDescent="0.3">
      <c r="A18195" s="4" t="s">
        <v>17132</v>
      </c>
      <c r="B18195">
        <v>119.5149</v>
      </c>
      <c r="C18195">
        <v>0.49085616999999998</v>
      </c>
      <c r="D18195">
        <v>-0.21790881000000001</v>
      </c>
      <c r="E18195">
        <v>13.279431000000001</v>
      </c>
      <c r="F18195">
        <f t="shared" si="568"/>
        <v>0.16361872333333333</v>
      </c>
      <c r="G18195">
        <f t="shared" si="569"/>
        <v>13.168104677777778</v>
      </c>
    </row>
    <row r="18196" spans="1:7" x14ac:dyDescent="0.3">
      <c r="A18196" s="4" t="s">
        <v>17133</v>
      </c>
      <c r="B18196">
        <v>119.51109</v>
      </c>
      <c r="C18196">
        <v>0.49084282000000001</v>
      </c>
      <c r="D18196">
        <v>-0.2618568</v>
      </c>
      <c r="E18196">
        <v>13.279009</v>
      </c>
      <c r="F18196">
        <f t="shared" si="568"/>
        <v>0.16361427333333334</v>
      </c>
      <c r="G18196">
        <f t="shared" si="569"/>
        <v>13.167681344444444</v>
      </c>
    </row>
    <row r="18197" spans="1:7" x14ac:dyDescent="0.3">
      <c r="A18197" s="4" t="s">
        <v>17134</v>
      </c>
      <c r="B18197">
        <v>119.44062</v>
      </c>
      <c r="C18197">
        <v>0.49084282000000001</v>
      </c>
      <c r="D18197">
        <v>-0.27650613000000002</v>
      </c>
      <c r="E18197">
        <v>13.271178000000001</v>
      </c>
      <c r="F18197">
        <f t="shared" si="568"/>
        <v>0.16361427333333334</v>
      </c>
      <c r="G18197">
        <f t="shared" si="569"/>
        <v>13.159851344444444</v>
      </c>
    </row>
    <row r="18198" spans="1:7" x14ac:dyDescent="0.3">
      <c r="A18198" s="4" t="s">
        <v>17135</v>
      </c>
      <c r="B18198">
        <v>119.44062</v>
      </c>
      <c r="C18198">
        <v>0.49084282000000001</v>
      </c>
      <c r="D18198">
        <v>-0.30580479999999999</v>
      </c>
      <c r="E18198">
        <v>13.271178000000001</v>
      </c>
      <c r="F18198">
        <f t="shared" si="568"/>
        <v>0.16361427333333334</v>
      </c>
      <c r="G18198">
        <f t="shared" si="569"/>
        <v>13.159851344444444</v>
      </c>
    </row>
    <row r="18199" spans="1:7" x14ac:dyDescent="0.3">
      <c r="A18199" s="4" t="s">
        <v>17136</v>
      </c>
      <c r="B18199">
        <v>119.37394999999999</v>
      </c>
      <c r="C18199">
        <v>0.49084282000000001</v>
      </c>
      <c r="D18199">
        <v>-0.33510345000000002</v>
      </c>
      <c r="E18199">
        <v>13.263769999999999</v>
      </c>
      <c r="F18199">
        <f t="shared" si="568"/>
        <v>0.16361427333333334</v>
      </c>
      <c r="G18199">
        <f t="shared" si="569"/>
        <v>13.152443566666667</v>
      </c>
    </row>
    <row r="18200" spans="1:7" x14ac:dyDescent="0.3">
      <c r="A18200" s="4" t="s">
        <v>17137</v>
      </c>
      <c r="B18200">
        <v>119.35109</v>
      </c>
      <c r="C18200">
        <v>0.49084282000000001</v>
      </c>
      <c r="D18200">
        <v>-0.36440212</v>
      </c>
      <c r="E18200">
        <v>13.261229999999999</v>
      </c>
      <c r="F18200">
        <f t="shared" si="568"/>
        <v>0.16361427333333334</v>
      </c>
      <c r="G18200">
        <f t="shared" si="569"/>
        <v>13.149903566666667</v>
      </c>
    </row>
    <row r="18201" spans="1:7" x14ac:dyDescent="0.3">
      <c r="A18201" s="4" t="s">
        <v>17138</v>
      </c>
      <c r="B18201">
        <v>119.30347</v>
      </c>
      <c r="C18201">
        <v>0.49085616999999998</v>
      </c>
      <c r="D18201">
        <v>-0.38027223999999998</v>
      </c>
      <c r="E18201">
        <v>13.255939</v>
      </c>
      <c r="F18201">
        <f t="shared" si="568"/>
        <v>0.16361872333333333</v>
      </c>
      <c r="G18201">
        <f t="shared" si="569"/>
        <v>13.144612455555556</v>
      </c>
    </row>
    <row r="18202" spans="1:7" x14ac:dyDescent="0.3">
      <c r="A18202" s="4" t="s">
        <v>17139</v>
      </c>
      <c r="B18202">
        <v>119.23869999999999</v>
      </c>
      <c r="C18202">
        <v>0.49085616999999998</v>
      </c>
      <c r="D18202">
        <v>-0.40957090000000002</v>
      </c>
      <c r="E18202">
        <v>13.248742999999999</v>
      </c>
      <c r="F18202">
        <f t="shared" si="568"/>
        <v>0.16361872333333333</v>
      </c>
      <c r="G18202">
        <f t="shared" si="569"/>
        <v>13.137415788888889</v>
      </c>
    </row>
    <row r="18203" spans="1:7" x14ac:dyDescent="0.3">
      <c r="A18203" s="4" t="s">
        <v>17140</v>
      </c>
      <c r="B18203">
        <v>119.225365</v>
      </c>
      <c r="C18203">
        <v>0.49085616999999998</v>
      </c>
      <c r="D18203">
        <v>-0.43886956999999999</v>
      </c>
      <c r="E18203">
        <v>13.247261</v>
      </c>
      <c r="F18203">
        <f t="shared" si="568"/>
        <v>0.16361872333333333</v>
      </c>
      <c r="G18203">
        <f t="shared" si="569"/>
        <v>13.135934122222222</v>
      </c>
    </row>
    <row r="18204" spans="1:7" x14ac:dyDescent="0.3">
      <c r="A18204" s="4" t="s">
        <v>17141</v>
      </c>
      <c r="B18204">
        <v>119.17203000000001</v>
      </c>
      <c r="C18204">
        <v>0.49098944999999999</v>
      </c>
      <c r="D18204">
        <v>-0.33144112999999997</v>
      </c>
      <c r="E18204">
        <v>13.241334</v>
      </c>
      <c r="F18204">
        <f t="shared" si="568"/>
        <v>0.16366315000000001</v>
      </c>
      <c r="G18204">
        <f t="shared" si="569"/>
        <v>13.130008011111112</v>
      </c>
    </row>
    <row r="18205" spans="1:7" x14ac:dyDescent="0.3">
      <c r="A18205" s="4" t="s">
        <v>17142</v>
      </c>
      <c r="B18205">
        <v>119.276794</v>
      </c>
      <c r="C18205">
        <v>0.49126944</v>
      </c>
      <c r="D18205">
        <v>-5.9207715000000001E-2</v>
      </c>
      <c r="E18205">
        <v>13.252974999999999</v>
      </c>
      <c r="F18205">
        <f t="shared" si="568"/>
        <v>0.16375648000000001</v>
      </c>
      <c r="G18205">
        <f t="shared" si="569"/>
        <v>13.141648455555556</v>
      </c>
    </row>
    <row r="18206" spans="1:7" x14ac:dyDescent="0.3">
      <c r="A18206" s="4" t="s">
        <v>17143</v>
      </c>
      <c r="B18206">
        <v>119.400604</v>
      </c>
      <c r="C18206">
        <v>0.49122939999999998</v>
      </c>
      <c r="D18206">
        <v>-0.13123360000000001</v>
      </c>
      <c r="E18206">
        <v>13.266731999999999</v>
      </c>
      <c r="F18206">
        <f t="shared" si="568"/>
        <v>0.16374313333333332</v>
      </c>
      <c r="G18206">
        <f t="shared" si="569"/>
        <v>13.155405122222223</v>
      </c>
    </row>
    <row r="18207" spans="1:7" x14ac:dyDescent="0.3">
      <c r="A18207" s="4" t="s">
        <v>17144</v>
      </c>
      <c r="B18207">
        <v>119.37775000000001</v>
      </c>
      <c r="C18207">
        <v>0.49113606999999998</v>
      </c>
      <c r="D18207">
        <v>-0.2459867</v>
      </c>
      <c r="E18207">
        <v>13.264194</v>
      </c>
      <c r="F18207">
        <f t="shared" si="568"/>
        <v>0.16371202333333332</v>
      </c>
      <c r="G18207">
        <f t="shared" si="569"/>
        <v>13.15286578888889</v>
      </c>
    </row>
    <row r="18208" spans="1:7" x14ac:dyDescent="0.3">
      <c r="A18208" s="4" t="s">
        <v>17145</v>
      </c>
      <c r="B18208">
        <v>119.3968</v>
      </c>
      <c r="C18208">
        <v>0.49113606999999998</v>
      </c>
      <c r="D18208">
        <v>-0.28993469999999999</v>
      </c>
      <c r="E18208">
        <v>13.266309</v>
      </c>
      <c r="F18208">
        <f t="shared" si="568"/>
        <v>0.16371202333333332</v>
      </c>
      <c r="G18208">
        <f t="shared" si="569"/>
        <v>13.154982455555556</v>
      </c>
    </row>
    <row r="18209" spans="1:7" x14ac:dyDescent="0.3">
      <c r="A18209" s="4" t="s">
        <v>17146</v>
      </c>
      <c r="B18209">
        <v>119.345375</v>
      </c>
      <c r="C18209">
        <v>0.49113606999999998</v>
      </c>
      <c r="D18209">
        <v>-0.31923336000000002</v>
      </c>
      <c r="E18209">
        <v>13.260595</v>
      </c>
      <c r="F18209">
        <f t="shared" si="568"/>
        <v>0.16371202333333332</v>
      </c>
      <c r="G18209">
        <f t="shared" si="569"/>
        <v>13.149268566666668</v>
      </c>
    </row>
    <row r="18210" spans="1:7" x14ac:dyDescent="0.3">
      <c r="A18210" s="4" t="s">
        <v>17147</v>
      </c>
      <c r="B18210">
        <v>119.32252</v>
      </c>
      <c r="C18210">
        <v>0.49113606999999998</v>
      </c>
      <c r="D18210">
        <v>-0.34853202</v>
      </c>
      <c r="E18210">
        <v>13.258056</v>
      </c>
      <c r="F18210">
        <f t="shared" si="568"/>
        <v>0.16371202333333332</v>
      </c>
      <c r="G18210">
        <f t="shared" si="569"/>
        <v>13.146729122222222</v>
      </c>
    </row>
    <row r="18211" spans="1:7" x14ac:dyDescent="0.3">
      <c r="A18211" s="4" t="s">
        <v>17148</v>
      </c>
      <c r="B18211">
        <v>119.265366</v>
      </c>
      <c r="C18211">
        <v>0.49113606999999998</v>
      </c>
      <c r="D18211">
        <v>-0.37783067999999997</v>
      </c>
      <c r="E18211">
        <v>13.251706</v>
      </c>
      <c r="F18211">
        <f t="shared" si="568"/>
        <v>0.16371202333333332</v>
      </c>
      <c r="G18211">
        <f t="shared" si="569"/>
        <v>13.140378677777779</v>
      </c>
    </row>
    <row r="18212" spans="1:7" x14ac:dyDescent="0.3">
      <c r="A18212" s="4" t="s">
        <v>17149</v>
      </c>
      <c r="B18212">
        <v>119.213936</v>
      </c>
      <c r="C18212">
        <v>0.49113606999999998</v>
      </c>
      <c r="D18212">
        <v>-0.40712935</v>
      </c>
      <c r="E18212">
        <v>13.245991</v>
      </c>
      <c r="F18212">
        <f t="shared" si="568"/>
        <v>0.16371202333333332</v>
      </c>
      <c r="G18212">
        <f t="shared" si="569"/>
        <v>13.134664233333334</v>
      </c>
    </row>
    <row r="18213" spans="1:7" x14ac:dyDescent="0.3">
      <c r="A18213" s="4" t="s">
        <v>17150</v>
      </c>
      <c r="B18213">
        <v>119.20251</v>
      </c>
      <c r="C18213">
        <v>0.49113606999999998</v>
      </c>
      <c r="D18213">
        <v>-0.42177868000000002</v>
      </c>
      <c r="E18213">
        <v>13.244721</v>
      </c>
      <c r="F18213">
        <f t="shared" si="568"/>
        <v>0.16371202333333332</v>
      </c>
      <c r="G18213">
        <f t="shared" si="569"/>
        <v>13.13339467777778</v>
      </c>
    </row>
    <row r="18214" spans="1:7" x14ac:dyDescent="0.3">
      <c r="A18214" s="4" t="s">
        <v>17151</v>
      </c>
      <c r="B18214">
        <v>119.11488</v>
      </c>
      <c r="C18214">
        <v>0.49114940000000001</v>
      </c>
      <c r="D18214">
        <v>-0.43764877000000002</v>
      </c>
      <c r="E18214">
        <v>13.234985</v>
      </c>
      <c r="F18214">
        <f t="shared" si="568"/>
        <v>0.16371646666666667</v>
      </c>
      <c r="G18214">
        <f t="shared" si="569"/>
        <v>13.123658011111111</v>
      </c>
    </row>
    <row r="18215" spans="1:7" x14ac:dyDescent="0.3">
      <c r="A18215" s="4" t="s">
        <v>17152</v>
      </c>
      <c r="B18215">
        <v>119.11869</v>
      </c>
      <c r="C18215">
        <v>0.49145605999999997</v>
      </c>
      <c r="D18215">
        <v>-0.16297381999999999</v>
      </c>
      <c r="E18215">
        <v>13.235409000000001</v>
      </c>
      <c r="F18215">
        <f t="shared" si="568"/>
        <v>0.16381868666666666</v>
      </c>
      <c r="G18215">
        <f t="shared" si="569"/>
        <v>13.124081344444445</v>
      </c>
    </row>
    <row r="18216" spans="1:7" x14ac:dyDescent="0.3">
      <c r="A18216" s="4" t="s">
        <v>17153</v>
      </c>
      <c r="B18216">
        <v>119.29204</v>
      </c>
      <c r="C18216">
        <v>0.49165597999999999</v>
      </c>
      <c r="D18216">
        <v>2.6246719000000002E-2</v>
      </c>
      <c r="E18216">
        <v>13.254668000000001</v>
      </c>
      <c r="F18216">
        <f t="shared" si="568"/>
        <v>0.16388532666666666</v>
      </c>
      <c r="G18216">
        <f t="shared" si="569"/>
        <v>13.143342455555556</v>
      </c>
    </row>
    <row r="18217" spans="1:7" x14ac:dyDescent="0.3">
      <c r="A18217" s="4" t="s">
        <v>17154</v>
      </c>
      <c r="B18217">
        <v>119.41014</v>
      </c>
      <c r="C18217">
        <v>0.49157602</v>
      </c>
      <c r="D18217">
        <v>-8.9727156000000002E-2</v>
      </c>
      <c r="E18217">
        <v>13.267791000000001</v>
      </c>
      <c r="F18217">
        <f t="shared" si="568"/>
        <v>0.16385867333333334</v>
      </c>
      <c r="G18217">
        <f t="shared" si="569"/>
        <v>13.156464677777779</v>
      </c>
    </row>
    <row r="18218" spans="1:7" x14ac:dyDescent="0.3">
      <c r="A18218" s="4" t="s">
        <v>17155</v>
      </c>
      <c r="B18218">
        <v>119.43489</v>
      </c>
      <c r="C18218">
        <v>0.49153602000000002</v>
      </c>
      <c r="D18218">
        <v>-0.16297381999999999</v>
      </c>
      <c r="E18218">
        <v>13.270542000000001</v>
      </c>
      <c r="F18218">
        <f t="shared" si="568"/>
        <v>0.16384534000000001</v>
      </c>
      <c r="G18218">
        <f t="shared" si="569"/>
        <v>13.159214677777777</v>
      </c>
    </row>
    <row r="18219" spans="1:7" x14ac:dyDescent="0.3">
      <c r="A18219" s="4" t="s">
        <v>17156</v>
      </c>
      <c r="B18219">
        <v>119.37394999999999</v>
      </c>
      <c r="C18219">
        <v>0.49153602000000002</v>
      </c>
      <c r="D18219">
        <v>-0.19227248</v>
      </c>
      <c r="E18219">
        <v>13.263769999999999</v>
      </c>
      <c r="F18219">
        <f t="shared" si="568"/>
        <v>0.16384534000000001</v>
      </c>
      <c r="G18219">
        <f t="shared" si="569"/>
        <v>13.152443566666667</v>
      </c>
    </row>
    <row r="18220" spans="1:7" x14ac:dyDescent="0.3">
      <c r="A18220" s="4" t="s">
        <v>17157</v>
      </c>
      <c r="B18220">
        <v>119.35869599999999</v>
      </c>
      <c r="C18220">
        <v>0.49153602000000002</v>
      </c>
      <c r="D18220">
        <v>-0.22157114999999999</v>
      </c>
      <c r="E18220">
        <v>13.262076</v>
      </c>
      <c r="F18220">
        <f t="shared" si="568"/>
        <v>0.16384534000000001</v>
      </c>
      <c r="G18220">
        <f t="shared" si="569"/>
        <v>13.150748677777777</v>
      </c>
    </row>
    <row r="18221" spans="1:7" x14ac:dyDescent="0.3">
      <c r="A18221" s="4" t="s">
        <v>17158</v>
      </c>
      <c r="B18221">
        <v>119.30918</v>
      </c>
      <c r="C18221">
        <v>0.49154934</v>
      </c>
      <c r="D18221">
        <v>-0.22279193</v>
      </c>
      <c r="E18221">
        <v>13.256574000000001</v>
      </c>
      <c r="F18221">
        <f t="shared" si="568"/>
        <v>0.16384978</v>
      </c>
      <c r="G18221">
        <f t="shared" si="569"/>
        <v>13.1452469</v>
      </c>
    </row>
    <row r="18222" spans="1:7" x14ac:dyDescent="0.3">
      <c r="A18222" s="4" t="s">
        <v>17159</v>
      </c>
      <c r="B18222">
        <v>119.25013</v>
      </c>
      <c r="C18222">
        <v>0.49154934</v>
      </c>
      <c r="D18222">
        <v>-0.25209057000000001</v>
      </c>
      <c r="E18222">
        <v>13.250012999999999</v>
      </c>
      <c r="F18222">
        <f t="shared" si="568"/>
        <v>0.16384978</v>
      </c>
      <c r="G18222">
        <f t="shared" si="569"/>
        <v>13.138685788888889</v>
      </c>
    </row>
    <row r="18223" spans="1:7" x14ac:dyDescent="0.3">
      <c r="A18223" s="4" t="s">
        <v>17160</v>
      </c>
      <c r="B18223">
        <v>119.25203</v>
      </c>
      <c r="C18223">
        <v>0.49154934</v>
      </c>
      <c r="D18223">
        <v>-0.28138923999999998</v>
      </c>
      <c r="E18223">
        <v>13.250223999999999</v>
      </c>
      <c r="F18223">
        <f t="shared" si="568"/>
        <v>0.16384978</v>
      </c>
      <c r="G18223">
        <f t="shared" si="569"/>
        <v>13.138896900000001</v>
      </c>
    </row>
    <row r="18224" spans="1:7" x14ac:dyDescent="0.3">
      <c r="A18224" s="4" t="s">
        <v>17161</v>
      </c>
      <c r="B18224">
        <v>119.194885</v>
      </c>
      <c r="C18224">
        <v>0.49154934</v>
      </c>
      <c r="D18224">
        <v>-0.31068790000000002</v>
      </c>
      <c r="E18224">
        <v>13.243874</v>
      </c>
      <c r="F18224">
        <f t="shared" si="568"/>
        <v>0.16384978</v>
      </c>
      <c r="G18224">
        <f t="shared" si="569"/>
        <v>13.132547455555557</v>
      </c>
    </row>
    <row r="18225" spans="1:7" x14ac:dyDescent="0.3">
      <c r="A18225" s="4" t="s">
        <v>17162</v>
      </c>
      <c r="B18225">
        <v>119.17203000000001</v>
      </c>
      <c r="C18225">
        <v>0.49156270000000002</v>
      </c>
      <c r="D18225">
        <v>-0.32655802</v>
      </c>
      <c r="E18225">
        <v>13.241334</v>
      </c>
      <c r="F18225">
        <f t="shared" si="568"/>
        <v>0.16385423333333335</v>
      </c>
      <c r="G18225">
        <f t="shared" si="569"/>
        <v>13.130008011111112</v>
      </c>
    </row>
    <row r="18226" spans="1:7" x14ac:dyDescent="0.3">
      <c r="A18226" s="4" t="s">
        <v>17163</v>
      </c>
      <c r="B18226">
        <v>119.15107999999999</v>
      </c>
      <c r="C18226">
        <v>0.49157602</v>
      </c>
      <c r="D18226">
        <v>-0.34242812</v>
      </c>
      <c r="E18226">
        <v>13.239007000000001</v>
      </c>
      <c r="F18226">
        <f t="shared" si="568"/>
        <v>0.16385867333333334</v>
      </c>
      <c r="G18226">
        <f t="shared" si="569"/>
        <v>13.127680233333333</v>
      </c>
    </row>
    <row r="18227" spans="1:7" x14ac:dyDescent="0.3">
      <c r="A18227" s="4" t="s">
        <v>17164</v>
      </c>
      <c r="B18227">
        <v>119.0825</v>
      </c>
      <c r="C18227">
        <v>0.49157602</v>
      </c>
      <c r="D18227">
        <v>-0.37172677999999998</v>
      </c>
      <c r="E18227">
        <v>13.231386000000001</v>
      </c>
      <c r="F18227">
        <f t="shared" si="568"/>
        <v>0.16385867333333334</v>
      </c>
      <c r="G18227">
        <f t="shared" si="569"/>
        <v>13.120060233333334</v>
      </c>
    </row>
    <row r="18228" spans="1:7" x14ac:dyDescent="0.3">
      <c r="A18228" s="4" t="s">
        <v>17165</v>
      </c>
      <c r="B18228">
        <v>119.072975</v>
      </c>
      <c r="C18228">
        <v>0.49157602</v>
      </c>
      <c r="D18228">
        <v>-0.40102544000000001</v>
      </c>
      <c r="E18228">
        <v>13.230328999999999</v>
      </c>
      <c r="F18228">
        <f t="shared" si="568"/>
        <v>0.16385867333333334</v>
      </c>
      <c r="G18228">
        <f t="shared" si="569"/>
        <v>13.119001900000001</v>
      </c>
    </row>
    <row r="18229" spans="1:7" x14ac:dyDescent="0.3">
      <c r="A18229" s="4" t="s">
        <v>17166</v>
      </c>
      <c r="B18229">
        <v>118.98725</v>
      </c>
      <c r="C18229">
        <v>0.49160266000000002</v>
      </c>
      <c r="D18229">
        <v>-0.38881767</v>
      </c>
      <c r="E18229">
        <v>13.220803999999999</v>
      </c>
      <c r="F18229">
        <f t="shared" si="568"/>
        <v>0.16386755333333333</v>
      </c>
      <c r="G18229">
        <f t="shared" si="569"/>
        <v>13.109476900000001</v>
      </c>
    </row>
    <row r="18230" spans="1:7" x14ac:dyDescent="0.3">
      <c r="A18230" s="4" t="s">
        <v>17167</v>
      </c>
      <c r="B18230">
        <v>118.991066</v>
      </c>
      <c r="C18230">
        <v>0.49162932999999998</v>
      </c>
      <c r="D18230">
        <v>-0.39125922000000002</v>
      </c>
      <c r="E18230">
        <v>13.221228</v>
      </c>
      <c r="F18230">
        <f t="shared" si="568"/>
        <v>0.16387644333333332</v>
      </c>
      <c r="G18230">
        <f t="shared" si="569"/>
        <v>13.109900900000001</v>
      </c>
    </row>
    <row r="18231" spans="1:7" x14ac:dyDescent="0.3">
      <c r="A18231" s="4" t="s">
        <v>17168</v>
      </c>
      <c r="B18231">
        <v>118.98725</v>
      </c>
      <c r="C18231">
        <v>0.49166933000000002</v>
      </c>
      <c r="D18231">
        <v>-0.37905145000000001</v>
      </c>
      <c r="E18231">
        <v>13.220803999999999</v>
      </c>
      <c r="F18231">
        <f t="shared" si="568"/>
        <v>0.16388977666666668</v>
      </c>
      <c r="G18231">
        <f t="shared" si="569"/>
        <v>13.109476900000001</v>
      </c>
    </row>
    <row r="18232" spans="1:7" x14ac:dyDescent="0.3">
      <c r="A18232" s="4" t="s">
        <v>17169</v>
      </c>
      <c r="B18232">
        <v>118.94725</v>
      </c>
      <c r="C18232">
        <v>0.49172263999999999</v>
      </c>
      <c r="D18232">
        <v>-0.35341513000000002</v>
      </c>
      <c r="E18232">
        <v>13.21636</v>
      </c>
      <c r="F18232">
        <f t="shared" si="568"/>
        <v>0.16390754666666665</v>
      </c>
      <c r="G18232">
        <f t="shared" si="569"/>
        <v>13.105032455555556</v>
      </c>
    </row>
    <row r="18233" spans="1:7" x14ac:dyDescent="0.3">
      <c r="A18233" s="4" t="s">
        <v>17170</v>
      </c>
      <c r="B18233">
        <v>118.9663</v>
      </c>
      <c r="C18233">
        <v>0.49177596000000001</v>
      </c>
      <c r="D18233">
        <v>-0.32899958000000001</v>
      </c>
      <c r="E18233">
        <v>13.218476000000001</v>
      </c>
      <c r="F18233">
        <f t="shared" si="568"/>
        <v>0.16392532000000001</v>
      </c>
      <c r="G18233">
        <f t="shared" si="569"/>
        <v>13.107149122222223</v>
      </c>
    </row>
    <row r="18234" spans="1:7" x14ac:dyDescent="0.3">
      <c r="A18234" s="4" t="s">
        <v>17171</v>
      </c>
      <c r="B18234">
        <v>118.96249</v>
      </c>
      <c r="C18234">
        <v>0.49185592</v>
      </c>
      <c r="D18234">
        <v>-0.27772691999999999</v>
      </c>
      <c r="E18234">
        <v>13.218052999999999</v>
      </c>
      <c r="F18234">
        <f t="shared" si="568"/>
        <v>0.16395197333333333</v>
      </c>
      <c r="G18234">
        <f t="shared" si="569"/>
        <v>13.106725788888889</v>
      </c>
    </row>
    <row r="18235" spans="1:7" x14ac:dyDescent="0.3">
      <c r="A18235" s="4" t="s">
        <v>17172</v>
      </c>
      <c r="B18235">
        <v>119.01392</v>
      </c>
      <c r="C18235">
        <v>0.49194923000000002</v>
      </c>
      <c r="D18235">
        <v>-0.21058415</v>
      </c>
      <c r="E18235">
        <v>13.223768</v>
      </c>
      <c r="F18235">
        <f t="shared" si="568"/>
        <v>0.16398307666666667</v>
      </c>
      <c r="G18235">
        <f t="shared" si="569"/>
        <v>13.112440233333334</v>
      </c>
    </row>
    <row r="18236" spans="1:7" x14ac:dyDescent="0.3">
      <c r="A18236" s="4" t="s">
        <v>17173</v>
      </c>
      <c r="B18236">
        <v>119.06535</v>
      </c>
      <c r="C18236">
        <v>0.49201590000000001</v>
      </c>
      <c r="D18236">
        <v>-0.17151926000000001</v>
      </c>
      <c r="E18236">
        <v>13.229483</v>
      </c>
      <c r="F18236">
        <f t="shared" si="568"/>
        <v>0.16400529999999999</v>
      </c>
      <c r="G18236">
        <f t="shared" si="569"/>
        <v>13.118154677777778</v>
      </c>
    </row>
    <row r="18237" spans="1:7" x14ac:dyDescent="0.3">
      <c r="A18237" s="4" t="s">
        <v>17174</v>
      </c>
      <c r="B18237">
        <v>119.11869</v>
      </c>
      <c r="C18237">
        <v>0.49205586000000001</v>
      </c>
      <c r="D18237">
        <v>-0.14588292999999999</v>
      </c>
      <c r="E18237">
        <v>13.235409000000001</v>
      </c>
      <c r="F18237">
        <f t="shared" si="568"/>
        <v>0.16401862</v>
      </c>
      <c r="G18237">
        <f t="shared" si="569"/>
        <v>13.124081344444445</v>
      </c>
    </row>
    <row r="18238" spans="1:7" x14ac:dyDescent="0.3">
      <c r="A18238" s="4" t="s">
        <v>17175</v>
      </c>
      <c r="B18238">
        <v>119.173935</v>
      </c>
      <c r="C18238">
        <v>0.49205586000000001</v>
      </c>
      <c r="D18238">
        <v>-0.17518159999999999</v>
      </c>
      <c r="E18238">
        <v>13.241546</v>
      </c>
      <c r="F18238">
        <f t="shared" si="568"/>
        <v>0.16401862</v>
      </c>
      <c r="G18238">
        <f t="shared" si="569"/>
        <v>13.130219677777779</v>
      </c>
    </row>
    <row r="18239" spans="1:7" x14ac:dyDescent="0.3">
      <c r="A18239" s="4" t="s">
        <v>17176</v>
      </c>
      <c r="B18239">
        <v>119.13773999999999</v>
      </c>
      <c r="C18239">
        <v>0.49206919999999998</v>
      </c>
      <c r="D18239">
        <v>-0.18983093000000001</v>
      </c>
      <c r="E18239">
        <v>13.237525</v>
      </c>
      <c r="F18239">
        <f t="shared" si="568"/>
        <v>0.16402306666666666</v>
      </c>
      <c r="G18239">
        <f t="shared" si="569"/>
        <v>13.126198011111111</v>
      </c>
    </row>
    <row r="18240" spans="1:7" x14ac:dyDescent="0.3">
      <c r="A18240" s="4" t="s">
        <v>17177</v>
      </c>
      <c r="B18240">
        <v>119.143456</v>
      </c>
      <c r="C18240">
        <v>0.49208254000000001</v>
      </c>
      <c r="D18240">
        <v>-0.20570104</v>
      </c>
      <c r="E18240">
        <v>13.238160000000001</v>
      </c>
      <c r="F18240">
        <f t="shared" si="568"/>
        <v>0.16402751333333335</v>
      </c>
      <c r="G18240">
        <f t="shared" si="569"/>
        <v>13.126833122222223</v>
      </c>
    </row>
    <row r="18241" spans="1:7" x14ac:dyDescent="0.3">
      <c r="A18241" s="4" t="s">
        <v>17178</v>
      </c>
      <c r="B18241">
        <v>119.13773999999999</v>
      </c>
      <c r="C18241">
        <v>0.49210920000000002</v>
      </c>
      <c r="D18241">
        <v>-0.20570104</v>
      </c>
      <c r="E18241">
        <v>13.237525</v>
      </c>
      <c r="F18241">
        <f t="shared" si="568"/>
        <v>0.1640364</v>
      </c>
      <c r="G18241">
        <f t="shared" si="569"/>
        <v>13.126198011111111</v>
      </c>
    </row>
    <row r="18242" spans="1:7" x14ac:dyDescent="0.3">
      <c r="A18242" s="4" t="s">
        <v>17179</v>
      </c>
      <c r="B18242">
        <v>119.10155</v>
      </c>
      <c r="C18242">
        <v>0.49216252999999999</v>
      </c>
      <c r="D18242">
        <v>-0.19471404</v>
      </c>
      <c r="E18242">
        <v>13.233503000000001</v>
      </c>
      <c r="F18242">
        <f t="shared" si="568"/>
        <v>0.16405417666666666</v>
      </c>
      <c r="G18242">
        <f t="shared" si="569"/>
        <v>13.122176900000001</v>
      </c>
    </row>
    <row r="18243" spans="1:7" x14ac:dyDescent="0.3">
      <c r="A18243" s="4" t="s">
        <v>17180</v>
      </c>
      <c r="B18243">
        <v>119.12631</v>
      </c>
      <c r="C18243">
        <v>0.49218917000000001</v>
      </c>
      <c r="D18243">
        <v>-0.18250626</v>
      </c>
      <c r="E18243">
        <v>13.236255999999999</v>
      </c>
      <c r="F18243">
        <f t="shared" si="568"/>
        <v>0.16406305666666668</v>
      </c>
      <c r="G18243">
        <f t="shared" si="569"/>
        <v>13.124928011111113</v>
      </c>
    </row>
    <row r="18244" spans="1:7" x14ac:dyDescent="0.3">
      <c r="A18244" s="4" t="s">
        <v>17181</v>
      </c>
      <c r="B18244">
        <v>119.09774</v>
      </c>
      <c r="C18244">
        <v>0.49221584000000002</v>
      </c>
      <c r="D18244">
        <v>-0.18372704000000001</v>
      </c>
      <c r="E18244">
        <v>13.233081</v>
      </c>
      <c r="F18244">
        <f t="shared" si="568"/>
        <v>0.16407194666666666</v>
      </c>
      <c r="G18244">
        <f t="shared" si="569"/>
        <v>13.121753566666667</v>
      </c>
    </row>
    <row r="18245" spans="1:7" x14ac:dyDescent="0.3">
      <c r="A18245" s="4" t="s">
        <v>17182</v>
      </c>
      <c r="B18245">
        <v>119.11107</v>
      </c>
      <c r="C18245">
        <v>0.49224250000000003</v>
      </c>
      <c r="D18245">
        <v>-0.17151926000000001</v>
      </c>
      <c r="E18245">
        <v>13.234560999999999</v>
      </c>
      <c r="F18245">
        <f t="shared" si="568"/>
        <v>0.16408083333333334</v>
      </c>
      <c r="G18245">
        <f t="shared" si="569"/>
        <v>13.123234677777779</v>
      </c>
    </row>
    <row r="18246" spans="1:7" x14ac:dyDescent="0.3">
      <c r="A18246" s="4" t="s">
        <v>17183</v>
      </c>
      <c r="B18246">
        <v>119.09963999999999</v>
      </c>
      <c r="C18246">
        <v>0.49225580000000002</v>
      </c>
      <c r="D18246">
        <v>-0.18616859999999999</v>
      </c>
      <c r="E18246">
        <v>13.233292</v>
      </c>
      <c r="F18246">
        <f t="shared" ref="F18246:F18309" si="570">C18246/3</f>
        <v>0.16408526666666667</v>
      </c>
      <c r="G18246">
        <f t="shared" ref="G18246:G18309" si="571">(B18246-$B$5)/9</f>
        <v>13.121964677777777</v>
      </c>
    </row>
    <row r="18247" spans="1:7" x14ac:dyDescent="0.3">
      <c r="A18247" s="4" t="s">
        <v>17184</v>
      </c>
      <c r="B18247">
        <v>119.07107000000001</v>
      </c>
      <c r="C18247">
        <v>0.49228248000000002</v>
      </c>
      <c r="D18247">
        <v>-0.18861015</v>
      </c>
      <c r="E18247">
        <v>13.230117</v>
      </c>
      <c r="F18247">
        <f t="shared" si="570"/>
        <v>0.16409416000000002</v>
      </c>
      <c r="G18247">
        <f t="shared" si="571"/>
        <v>13.118790233333335</v>
      </c>
    </row>
    <row r="18248" spans="1:7" x14ac:dyDescent="0.3">
      <c r="A18248" s="4" t="s">
        <v>17185</v>
      </c>
      <c r="B18248">
        <v>119.0825</v>
      </c>
      <c r="C18248">
        <v>0.49230914999999997</v>
      </c>
      <c r="D18248">
        <v>-0.19105169999999999</v>
      </c>
      <c r="E18248">
        <v>13.231386000000001</v>
      </c>
      <c r="F18248">
        <f t="shared" si="570"/>
        <v>0.16410305</v>
      </c>
      <c r="G18248">
        <f t="shared" si="571"/>
        <v>13.120060233333334</v>
      </c>
    </row>
    <row r="18249" spans="1:7" x14ac:dyDescent="0.3">
      <c r="A18249" s="4" t="s">
        <v>17186</v>
      </c>
      <c r="B18249">
        <v>119.02916</v>
      </c>
      <c r="C18249">
        <v>0.49233579999999999</v>
      </c>
      <c r="D18249">
        <v>-0.19227248</v>
      </c>
      <c r="E18249">
        <v>13.225460999999999</v>
      </c>
      <c r="F18249">
        <f t="shared" si="570"/>
        <v>0.16411193333333332</v>
      </c>
      <c r="G18249">
        <f t="shared" si="571"/>
        <v>13.114133566666668</v>
      </c>
    </row>
    <row r="18250" spans="1:7" x14ac:dyDescent="0.3">
      <c r="A18250" s="4" t="s">
        <v>17187</v>
      </c>
      <c r="B18250">
        <v>119.0444</v>
      </c>
      <c r="C18250">
        <v>0.49236247</v>
      </c>
      <c r="D18250">
        <v>-0.19471404</v>
      </c>
      <c r="E18250">
        <v>13.227155</v>
      </c>
      <c r="F18250">
        <f t="shared" si="570"/>
        <v>0.16412082333333333</v>
      </c>
      <c r="G18250">
        <f t="shared" si="571"/>
        <v>13.1158269</v>
      </c>
    </row>
    <row r="18251" spans="1:7" x14ac:dyDescent="0.3">
      <c r="A18251" s="4" t="s">
        <v>17188</v>
      </c>
      <c r="B18251">
        <v>119.03869</v>
      </c>
      <c r="C18251">
        <v>0.49237579999999997</v>
      </c>
      <c r="D18251">
        <v>-0.21058415</v>
      </c>
      <c r="E18251">
        <v>13.226520000000001</v>
      </c>
      <c r="F18251">
        <f t="shared" si="570"/>
        <v>0.16412526666666666</v>
      </c>
      <c r="G18251">
        <f t="shared" si="571"/>
        <v>13.115192455555556</v>
      </c>
    </row>
    <row r="18252" spans="1:7" x14ac:dyDescent="0.3">
      <c r="A18252" s="4" t="s">
        <v>17189</v>
      </c>
      <c r="B18252">
        <v>118.992966</v>
      </c>
      <c r="C18252">
        <v>0.49238910000000002</v>
      </c>
      <c r="D18252">
        <v>-0.22645425999999999</v>
      </c>
      <c r="E18252">
        <v>13.221437999999999</v>
      </c>
      <c r="F18252">
        <f t="shared" si="570"/>
        <v>0.16412970000000002</v>
      </c>
      <c r="G18252">
        <f t="shared" si="571"/>
        <v>13.110112011111111</v>
      </c>
    </row>
    <row r="18253" spans="1:7" x14ac:dyDescent="0.3">
      <c r="A18253" s="4" t="s">
        <v>17190</v>
      </c>
      <c r="B18253">
        <v>118.99678</v>
      </c>
      <c r="C18253">
        <v>0.49240243</v>
      </c>
      <c r="D18253">
        <v>-0.22767504</v>
      </c>
      <c r="E18253">
        <v>13.221863000000001</v>
      </c>
      <c r="F18253">
        <f t="shared" si="570"/>
        <v>0.16413414333333334</v>
      </c>
      <c r="G18253">
        <f t="shared" si="571"/>
        <v>13.110535788888889</v>
      </c>
    </row>
    <row r="18254" spans="1:7" x14ac:dyDescent="0.3">
      <c r="A18254" s="4" t="s">
        <v>17191</v>
      </c>
      <c r="B18254">
        <v>118.9663</v>
      </c>
      <c r="C18254">
        <v>0.49242910000000001</v>
      </c>
      <c r="D18254">
        <v>-0.22767504</v>
      </c>
      <c r="E18254">
        <v>13.218476000000001</v>
      </c>
      <c r="F18254">
        <f t="shared" si="570"/>
        <v>0.16414303333333333</v>
      </c>
      <c r="G18254">
        <f t="shared" si="571"/>
        <v>13.107149122222223</v>
      </c>
    </row>
    <row r="18255" spans="1:7" x14ac:dyDescent="0.3">
      <c r="A18255" s="4" t="s">
        <v>17192</v>
      </c>
      <c r="B18255">
        <v>118.96249</v>
      </c>
      <c r="C18255">
        <v>0.49245575000000003</v>
      </c>
      <c r="D18255">
        <v>-0.22889581000000001</v>
      </c>
      <c r="E18255">
        <v>13.218052999999999</v>
      </c>
      <c r="F18255">
        <f t="shared" si="570"/>
        <v>0.16415191666666668</v>
      </c>
      <c r="G18255">
        <f t="shared" si="571"/>
        <v>13.106725788888889</v>
      </c>
    </row>
    <row r="18256" spans="1:7" x14ac:dyDescent="0.3">
      <c r="A18256" s="4" t="s">
        <v>17193</v>
      </c>
      <c r="B18256">
        <v>118.96438999999999</v>
      </c>
      <c r="C18256">
        <v>0.49248241999999998</v>
      </c>
      <c r="D18256">
        <v>-0.23133736999999999</v>
      </c>
      <c r="E18256">
        <v>13.218264</v>
      </c>
      <c r="F18256">
        <f t="shared" si="570"/>
        <v>0.16416080666666666</v>
      </c>
      <c r="G18256">
        <f t="shared" si="571"/>
        <v>13.106936900000001</v>
      </c>
    </row>
    <row r="18257" spans="1:7" x14ac:dyDescent="0.3">
      <c r="A18257" s="4" t="s">
        <v>17194</v>
      </c>
      <c r="B18257">
        <v>118.88629</v>
      </c>
      <c r="C18257">
        <v>0.49248241999999998</v>
      </c>
      <c r="D18257">
        <v>-0.26063603000000002</v>
      </c>
      <c r="E18257">
        <v>13.209586</v>
      </c>
      <c r="F18257">
        <f t="shared" si="570"/>
        <v>0.16416080666666666</v>
      </c>
      <c r="G18257">
        <f t="shared" si="571"/>
        <v>13.098259122222224</v>
      </c>
    </row>
    <row r="18258" spans="1:7" x14ac:dyDescent="0.3">
      <c r="A18258" s="4" t="s">
        <v>17195</v>
      </c>
      <c r="B18258">
        <v>118.86725</v>
      </c>
      <c r="C18258">
        <v>0.49249575000000001</v>
      </c>
      <c r="D18258">
        <v>-0.27528535999999998</v>
      </c>
      <c r="E18258">
        <v>13.207471</v>
      </c>
      <c r="F18258">
        <f t="shared" si="570"/>
        <v>0.16416525000000001</v>
      </c>
      <c r="G18258">
        <f t="shared" si="571"/>
        <v>13.096143566666667</v>
      </c>
    </row>
    <row r="18259" spans="1:7" x14ac:dyDescent="0.3">
      <c r="A18259" s="4" t="s">
        <v>17196</v>
      </c>
      <c r="B18259">
        <v>118.80437999999999</v>
      </c>
      <c r="C18259">
        <v>0.49250906999999999</v>
      </c>
      <c r="D18259">
        <v>-0.29115545999999998</v>
      </c>
      <c r="E18259">
        <v>13.200485</v>
      </c>
      <c r="F18259">
        <f t="shared" si="570"/>
        <v>0.16416969000000001</v>
      </c>
      <c r="G18259">
        <f t="shared" si="571"/>
        <v>13.089158011111111</v>
      </c>
    </row>
    <row r="18260" spans="1:7" x14ac:dyDescent="0.3">
      <c r="A18260" s="4" t="s">
        <v>17197</v>
      </c>
      <c r="B18260">
        <v>118.82343</v>
      </c>
      <c r="C18260">
        <v>0.49253574</v>
      </c>
      <c r="D18260">
        <v>-0.293597</v>
      </c>
      <c r="E18260">
        <v>13.202602000000001</v>
      </c>
      <c r="F18260">
        <f t="shared" si="570"/>
        <v>0.16417857999999999</v>
      </c>
      <c r="G18260">
        <f t="shared" si="571"/>
        <v>13.091274677777779</v>
      </c>
    </row>
    <row r="18261" spans="1:7" x14ac:dyDescent="0.3">
      <c r="A18261" s="4" t="s">
        <v>17198</v>
      </c>
      <c r="B18261">
        <v>118.79295</v>
      </c>
      <c r="C18261">
        <v>0.49256246999999997</v>
      </c>
      <c r="D18261">
        <v>-0.28138923999999998</v>
      </c>
      <c r="E18261">
        <v>13.199216</v>
      </c>
      <c r="F18261">
        <f t="shared" si="570"/>
        <v>0.16418748999999999</v>
      </c>
      <c r="G18261">
        <f t="shared" si="571"/>
        <v>13.087888011111112</v>
      </c>
    </row>
    <row r="18262" spans="1:7" x14ac:dyDescent="0.3">
      <c r="A18262" s="4" t="s">
        <v>17199</v>
      </c>
      <c r="B18262">
        <v>118.75487</v>
      </c>
      <c r="C18262">
        <v>0.49257580000000001</v>
      </c>
      <c r="D18262">
        <v>-0.29725935999999997</v>
      </c>
      <c r="E18262">
        <v>13.194983000000001</v>
      </c>
      <c r="F18262">
        <f t="shared" si="570"/>
        <v>0.16419193333333335</v>
      </c>
      <c r="G18262">
        <f t="shared" si="571"/>
        <v>13.083656900000001</v>
      </c>
    </row>
    <row r="18263" spans="1:7" x14ac:dyDescent="0.3">
      <c r="A18263" s="4" t="s">
        <v>17200</v>
      </c>
      <c r="B18263">
        <v>118.76439000000001</v>
      </c>
      <c r="C18263">
        <v>0.49258911999999999</v>
      </c>
      <c r="D18263">
        <v>-0.31312944999999998</v>
      </c>
      <c r="E18263">
        <v>13.196040999999999</v>
      </c>
      <c r="F18263">
        <f t="shared" si="570"/>
        <v>0.16419637333333334</v>
      </c>
      <c r="G18263">
        <f t="shared" si="571"/>
        <v>13.084714677777779</v>
      </c>
    </row>
    <row r="18264" spans="1:7" x14ac:dyDescent="0.3">
      <c r="A18264" s="4" t="s">
        <v>17201</v>
      </c>
      <c r="B18264">
        <v>118.71105</v>
      </c>
      <c r="C18264">
        <v>0.49258911999999999</v>
      </c>
      <c r="D18264">
        <v>-0.34242812</v>
      </c>
      <c r="E18264">
        <v>13.190115</v>
      </c>
      <c r="F18264">
        <f t="shared" si="570"/>
        <v>0.16419637333333334</v>
      </c>
      <c r="G18264">
        <f t="shared" si="571"/>
        <v>13.078788011111111</v>
      </c>
    </row>
    <row r="18265" spans="1:7" x14ac:dyDescent="0.3">
      <c r="A18265" s="4" t="s">
        <v>17202</v>
      </c>
      <c r="B18265">
        <v>118.70153000000001</v>
      </c>
      <c r="C18265">
        <v>0.49258911999999999</v>
      </c>
      <c r="D18265">
        <v>-0.37172677999999998</v>
      </c>
      <c r="E18265">
        <v>13.189057</v>
      </c>
      <c r="F18265">
        <f t="shared" si="570"/>
        <v>0.16419637333333334</v>
      </c>
      <c r="G18265">
        <f t="shared" si="571"/>
        <v>13.077730233333334</v>
      </c>
    </row>
    <row r="18266" spans="1:7" x14ac:dyDescent="0.3">
      <c r="A18266" s="4" t="s">
        <v>17203</v>
      </c>
      <c r="B18266">
        <v>118.66724000000001</v>
      </c>
      <c r="C18266">
        <v>0.49260243999999997</v>
      </c>
      <c r="D18266">
        <v>-0.38759690000000002</v>
      </c>
      <c r="E18266">
        <v>13.185245999999999</v>
      </c>
      <c r="F18266">
        <f t="shared" si="570"/>
        <v>0.16420081333333333</v>
      </c>
      <c r="G18266">
        <f t="shared" si="571"/>
        <v>13.073920233333334</v>
      </c>
    </row>
    <row r="18267" spans="1:7" x14ac:dyDescent="0.3">
      <c r="A18267" s="4" t="s">
        <v>17204</v>
      </c>
      <c r="B18267">
        <v>118.61581</v>
      </c>
      <c r="C18267">
        <v>0.49262909999999999</v>
      </c>
      <c r="D18267">
        <v>-0.38881767</v>
      </c>
      <c r="E18267">
        <v>13.179532999999999</v>
      </c>
      <c r="F18267">
        <f t="shared" si="570"/>
        <v>0.16420969999999999</v>
      </c>
      <c r="G18267">
        <f t="shared" si="571"/>
        <v>13.068205788888889</v>
      </c>
    </row>
    <row r="18268" spans="1:7" x14ac:dyDescent="0.3">
      <c r="A18268" s="4" t="s">
        <v>17205</v>
      </c>
      <c r="B18268">
        <v>118.62343</v>
      </c>
      <c r="C18268">
        <v>0.49265575</v>
      </c>
      <c r="D18268">
        <v>-0.39125922000000002</v>
      </c>
      <c r="E18268">
        <v>13.18038</v>
      </c>
      <c r="F18268">
        <f t="shared" si="570"/>
        <v>0.16421858333333333</v>
      </c>
      <c r="G18268">
        <f t="shared" si="571"/>
        <v>13.069052455555557</v>
      </c>
    </row>
    <row r="18269" spans="1:7" x14ac:dyDescent="0.3">
      <c r="A18269" s="4" t="s">
        <v>17206</v>
      </c>
      <c r="B18269">
        <v>118.56057</v>
      </c>
      <c r="C18269">
        <v>0.49268243</v>
      </c>
      <c r="D18269">
        <v>-0.37905145000000001</v>
      </c>
      <c r="E18269">
        <v>13.173394999999999</v>
      </c>
      <c r="F18269">
        <f t="shared" si="570"/>
        <v>0.16422747666666668</v>
      </c>
      <c r="G18269">
        <f t="shared" si="571"/>
        <v>13.062068011111112</v>
      </c>
    </row>
    <row r="18270" spans="1:7" x14ac:dyDescent="0.3">
      <c r="A18270" s="4" t="s">
        <v>17207</v>
      </c>
      <c r="B18270">
        <v>118.572</v>
      </c>
      <c r="C18270">
        <v>0.49269574999999999</v>
      </c>
      <c r="D18270">
        <v>-0.39492157</v>
      </c>
      <c r="E18270">
        <v>13.1746645</v>
      </c>
      <c r="F18270">
        <f t="shared" si="570"/>
        <v>0.16423191666666667</v>
      </c>
      <c r="G18270">
        <f t="shared" si="571"/>
        <v>13.063338011111112</v>
      </c>
    </row>
    <row r="18271" spans="1:7" x14ac:dyDescent="0.3">
      <c r="A18271" s="4" t="s">
        <v>17208</v>
      </c>
      <c r="B18271">
        <v>118.56057</v>
      </c>
      <c r="C18271">
        <v>0.49277574000000002</v>
      </c>
      <c r="D18271">
        <v>-0.34242812</v>
      </c>
      <c r="E18271">
        <v>13.173394999999999</v>
      </c>
      <c r="F18271">
        <f t="shared" si="570"/>
        <v>0.16425858000000002</v>
      </c>
      <c r="G18271">
        <f t="shared" si="571"/>
        <v>13.062068011111112</v>
      </c>
    </row>
    <row r="18272" spans="1:7" x14ac:dyDescent="0.3">
      <c r="A18272" s="4" t="s">
        <v>17209</v>
      </c>
      <c r="B18272">
        <v>118.61581</v>
      </c>
      <c r="C18272">
        <v>0.49308229999999997</v>
      </c>
      <c r="D18272">
        <v>-7.0194714000000005E-2</v>
      </c>
      <c r="E18272">
        <v>13.179532999999999</v>
      </c>
      <c r="F18272">
        <f t="shared" si="570"/>
        <v>0.16436076666666666</v>
      </c>
      <c r="G18272">
        <f t="shared" si="571"/>
        <v>13.068205788888889</v>
      </c>
    </row>
    <row r="18273" spans="1:7" x14ac:dyDescent="0.3">
      <c r="A18273" s="4" t="s">
        <v>17210</v>
      </c>
      <c r="B18273">
        <v>118.79104599999999</v>
      </c>
      <c r="C18273">
        <v>0.49305564000000002</v>
      </c>
      <c r="D18273">
        <v>-0.11658426400000001</v>
      </c>
      <c r="E18273">
        <v>13.199002999999999</v>
      </c>
      <c r="F18273">
        <f t="shared" si="570"/>
        <v>0.16435188000000001</v>
      </c>
      <c r="G18273">
        <f t="shared" si="571"/>
        <v>13.087676455555556</v>
      </c>
    </row>
    <row r="18274" spans="1:7" x14ac:dyDescent="0.3">
      <c r="A18274" s="4" t="s">
        <v>17211</v>
      </c>
      <c r="B18274">
        <v>118.78724</v>
      </c>
      <c r="C18274">
        <v>0.49298900000000001</v>
      </c>
      <c r="D18274">
        <v>-0.21790881000000001</v>
      </c>
      <c r="E18274">
        <v>13.198581000000001</v>
      </c>
      <c r="F18274">
        <f t="shared" si="570"/>
        <v>0.16432966666666668</v>
      </c>
      <c r="G18274">
        <f t="shared" si="571"/>
        <v>13.087253566666668</v>
      </c>
    </row>
    <row r="18275" spans="1:7" x14ac:dyDescent="0.3">
      <c r="A18275" s="4" t="s">
        <v>17212</v>
      </c>
      <c r="B18275">
        <v>118.82915</v>
      </c>
      <c r="C18275">
        <v>0.49300232999999999</v>
      </c>
      <c r="D18275">
        <v>-0.23377892</v>
      </c>
      <c r="E18275">
        <v>13.203238000000001</v>
      </c>
      <c r="F18275">
        <f t="shared" si="570"/>
        <v>0.16433411000000001</v>
      </c>
      <c r="G18275">
        <f t="shared" si="571"/>
        <v>13.091910233333333</v>
      </c>
    </row>
    <row r="18276" spans="1:7" x14ac:dyDescent="0.3">
      <c r="A18276" s="4" t="s">
        <v>17213</v>
      </c>
      <c r="B18276">
        <v>118.832954</v>
      </c>
      <c r="C18276">
        <v>0.49300232999999999</v>
      </c>
      <c r="D18276">
        <v>-0.26307760000000002</v>
      </c>
      <c r="E18276">
        <v>13.203661</v>
      </c>
      <c r="F18276">
        <f t="shared" si="570"/>
        <v>0.16433411000000001</v>
      </c>
      <c r="G18276">
        <f t="shared" si="571"/>
        <v>13.092332900000001</v>
      </c>
    </row>
    <row r="18277" spans="1:7" x14ac:dyDescent="0.3">
      <c r="A18277" s="4" t="s">
        <v>17214</v>
      </c>
      <c r="B18277">
        <v>118.74534</v>
      </c>
      <c r="C18277">
        <v>0.49300232999999999</v>
      </c>
      <c r="D18277">
        <v>-0.27772691999999999</v>
      </c>
      <c r="E18277">
        <v>13.193925</v>
      </c>
      <c r="F18277">
        <f t="shared" si="570"/>
        <v>0.16433411000000001</v>
      </c>
      <c r="G18277">
        <f t="shared" si="571"/>
        <v>13.082598011111111</v>
      </c>
    </row>
    <row r="18278" spans="1:7" x14ac:dyDescent="0.3">
      <c r="A18278" s="4" t="s">
        <v>17215</v>
      </c>
      <c r="B18278">
        <v>118.72057</v>
      </c>
      <c r="C18278">
        <v>0.49300232999999999</v>
      </c>
      <c r="D18278">
        <v>-0.30702558000000002</v>
      </c>
      <c r="E18278">
        <v>13.191172999999999</v>
      </c>
      <c r="F18278">
        <f t="shared" si="570"/>
        <v>0.16433411000000001</v>
      </c>
      <c r="G18278">
        <f t="shared" si="571"/>
        <v>13.079845788888889</v>
      </c>
    </row>
    <row r="18279" spans="1:7" x14ac:dyDescent="0.3">
      <c r="A18279" s="4" t="s">
        <v>17216</v>
      </c>
      <c r="B18279">
        <v>118.64057</v>
      </c>
      <c r="C18279">
        <v>0.49300232999999999</v>
      </c>
      <c r="D18279">
        <v>-0.33632424</v>
      </c>
      <c r="E18279">
        <v>13.182283</v>
      </c>
      <c r="F18279">
        <f t="shared" si="570"/>
        <v>0.16433411000000001</v>
      </c>
      <c r="G18279">
        <f t="shared" si="571"/>
        <v>13.070956900000001</v>
      </c>
    </row>
    <row r="18280" spans="1:7" x14ac:dyDescent="0.3">
      <c r="A18280" s="4" t="s">
        <v>17217</v>
      </c>
      <c r="B18280">
        <v>118.62152</v>
      </c>
      <c r="C18280">
        <v>0.49300232999999999</v>
      </c>
      <c r="D18280">
        <v>-0.36562289999999997</v>
      </c>
      <c r="E18280">
        <v>13.180167000000001</v>
      </c>
      <c r="F18280">
        <f t="shared" si="570"/>
        <v>0.16433411000000001</v>
      </c>
      <c r="G18280">
        <f t="shared" si="571"/>
        <v>13.068840233333335</v>
      </c>
    </row>
    <row r="18281" spans="1:7" x14ac:dyDescent="0.3">
      <c r="A18281" s="4" t="s">
        <v>17218</v>
      </c>
      <c r="B18281">
        <v>118.57389999999999</v>
      </c>
      <c r="C18281">
        <v>0.49301568000000001</v>
      </c>
      <c r="D18281">
        <v>-0.38149300000000003</v>
      </c>
      <c r="E18281">
        <v>13.174875</v>
      </c>
      <c r="F18281">
        <f t="shared" si="570"/>
        <v>0.16433855999999999</v>
      </c>
      <c r="G18281">
        <f t="shared" si="571"/>
        <v>13.063549122222222</v>
      </c>
    </row>
    <row r="18282" spans="1:7" x14ac:dyDescent="0.3">
      <c r="A18282" s="4" t="s">
        <v>17219</v>
      </c>
      <c r="B18282">
        <v>118.524376</v>
      </c>
      <c r="C18282">
        <v>0.49301568000000001</v>
      </c>
      <c r="D18282">
        <v>-0.41079167</v>
      </c>
      <c r="E18282">
        <v>13.169373999999999</v>
      </c>
      <c r="F18282">
        <f t="shared" si="570"/>
        <v>0.16433855999999999</v>
      </c>
      <c r="G18282">
        <f t="shared" si="571"/>
        <v>13.058046455555557</v>
      </c>
    </row>
    <row r="18283" spans="1:7" x14ac:dyDescent="0.3">
      <c r="A18283" s="4" t="s">
        <v>17220</v>
      </c>
      <c r="B18283">
        <v>118.50913</v>
      </c>
      <c r="C18283">
        <v>0.49301568000000001</v>
      </c>
      <c r="D18283">
        <v>-0.44009032999999997</v>
      </c>
      <c r="E18283">
        <v>13.167680000000001</v>
      </c>
      <c r="F18283">
        <f t="shared" si="570"/>
        <v>0.16433855999999999</v>
      </c>
      <c r="G18283">
        <f t="shared" si="571"/>
        <v>13.056352455555556</v>
      </c>
    </row>
    <row r="18284" spans="1:7" x14ac:dyDescent="0.3">
      <c r="A18284" s="4" t="s">
        <v>17221</v>
      </c>
      <c r="B18284">
        <v>118.465324</v>
      </c>
      <c r="C18284">
        <v>0.49326893999999999</v>
      </c>
      <c r="D18284">
        <v>-0.20936336999999999</v>
      </c>
      <c r="E18284">
        <v>13.162812000000001</v>
      </c>
      <c r="F18284">
        <f t="shared" si="570"/>
        <v>0.16442298</v>
      </c>
      <c r="G18284">
        <f t="shared" si="571"/>
        <v>13.051485122222223</v>
      </c>
    </row>
    <row r="18285" spans="1:7" x14ac:dyDescent="0.3">
      <c r="A18285" s="4" t="s">
        <v>17222</v>
      </c>
      <c r="B18285">
        <v>118.62343</v>
      </c>
      <c r="C18285">
        <v>0.49349552000000002</v>
      </c>
      <c r="D18285">
        <v>6.7142770000000003E-3</v>
      </c>
      <c r="E18285">
        <v>13.18038</v>
      </c>
      <c r="F18285">
        <f t="shared" si="570"/>
        <v>0.16449850666666668</v>
      </c>
      <c r="G18285">
        <f t="shared" si="571"/>
        <v>13.069052455555557</v>
      </c>
    </row>
    <row r="18286" spans="1:7" x14ac:dyDescent="0.3">
      <c r="A18286" s="4" t="s">
        <v>17223</v>
      </c>
      <c r="B18286">
        <v>118.7739</v>
      </c>
      <c r="C18286">
        <v>0.4934289</v>
      </c>
      <c r="D18286">
        <v>-9.5831044000000004E-2</v>
      </c>
      <c r="E18286">
        <v>13.197099</v>
      </c>
      <c r="F18286">
        <f t="shared" si="570"/>
        <v>0.16447629999999999</v>
      </c>
      <c r="G18286">
        <f t="shared" si="571"/>
        <v>13.085771344444446</v>
      </c>
    </row>
    <row r="18287" spans="1:7" x14ac:dyDescent="0.3">
      <c r="A18287" s="4" t="s">
        <v>17224</v>
      </c>
      <c r="B18287">
        <v>118.78344</v>
      </c>
      <c r="C18287">
        <v>0.49338890000000002</v>
      </c>
      <c r="D18287">
        <v>-0.16785692999999999</v>
      </c>
      <c r="E18287">
        <v>13.198157999999999</v>
      </c>
      <c r="F18287">
        <f t="shared" si="570"/>
        <v>0.16446296666666668</v>
      </c>
      <c r="G18287">
        <f t="shared" si="571"/>
        <v>13.086831344444445</v>
      </c>
    </row>
    <row r="18288" spans="1:7" x14ac:dyDescent="0.3">
      <c r="A18288" s="4" t="s">
        <v>17225</v>
      </c>
      <c r="B18288">
        <v>118.79867</v>
      </c>
      <c r="C18288">
        <v>0.49338890000000002</v>
      </c>
      <c r="D18288">
        <v>-0.19715559999999999</v>
      </c>
      <c r="E18288">
        <v>13.199851000000001</v>
      </c>
      <c r="F18288">
        <f t="shared" si="570"/>
        <v>0.16446296666666668</v>
      </c>
      <c r="G18288">
        <f t="shared" si="571"/>
        <v>13.088523566666668</v>
      </c>
    </row>
    <row r="18289" spans="1:7" x14ac:dyDescent="0.3">
      <c r="A18289" s="4" t="s">
        <v>17226</v>
      </c>
      <c r="B18289">
        <v>118.73962400000001</v>
      </c>
      <c r="C18289">
        <v>0.49340220000000001</v>
      </c>
      <c r="D18289">
        <v>-0.21302570000000001</v>
      </c>
      <c r="E18289">
        <v>13.193289999999999</v>
      </c>
      <c r="F18289">
        <f t="shared" si="570"/>
        <v>0.16446740000000001</v>
      </c>
      <c r="G18289">
        <f t="shared" si="571"/>
        <v>13.081962900000001</v>
      </c>
    </row>
    <row r="18290" spans="1:7" x14ac:dyDescent="0.3">
      <c r="A18290" s="4" t="s">
        <v>17227</v>
      </c>
      <c r="B18290">
        <v>118.71296</v>
      </c>
      <c r="C18290">
        <v>0.49340220000000001</v>
      </c>
      <c r="D18290">
        <v>-0.24232437000000001</v>
      </c>
      <c r="E18290">
        <v>13.190327999999999</v>
      </c>
      <c r="F18290">
        <f t="shared" si="570"/>
        <v>0.16446740000000001</v>
      </c>
      <c r="G18290">
        <f t="shared" si="571"/>
        <v>13.079000233333334</v>
      </c>
    </row>
    <row r="18291" spans="1:7" x14ac:dyDescent="0.3">
      <c r="A18291" s="4" t="s">
        <v>17228</v>
      </c>
      <c r="B18291">
        <v>118.68438999999999</v>
      </c>
      <c r="C18291">
        <v>0.49340220000000001</v>
      </c>
      <c r="D18291">
        <v>-0.27162301999999999</v>
      </c>
      <c r="E18291">
        <v>13.187151999999999</v>
      </c>
      <c r="F18291">
        <f t="shared" si="570"/>
        <v>0.16446740000000001</v>
      </c>
      <c r="G18291">
        <f t="shared" si="571"/>
        <v>13.075825788888888</v>
      </c>
    </row>
    <row r="18292" spans="1:7" x14ac:dyDescent="0.3">
      <c r="A18292" s="4" t="s">
        <v>17229</v>
      </c>
      <c r="B18292">
        <v>118.60438000000001</v>
      </c>
      <c r="C18292">
        <v>0.49340220000000001</v>
      </c>
      <c r="D18292">
        <v>-0.30092168000000002</v>
      </c>
      <c r="E18292">
        <v>13.178262999999999</v>
      </c>
      <c r="F18292">
        <f t="shared" si="570"/>
        <v>0.16446740000000001</v>
      </c>
      <c r="G18292">
        <f t="shared" si="571"/>
        <v>13.066935788888891</v>
      </c>
    </row>
    <row r="18293" spans="1:7" x14ac:dyDescent="0.3">
      <c r="A18293" s="4" t="s">
        <v>17230</v>
      </c>
      <c r="B18293">
        <v>118.596756</v>
      </c>
      <c r="C18293">
        <v>0.49340220000000001</v>
      </c>
      <c r="D18293">
        <v>-0.31557099999999999</v>
      </c>
      <c r="E18293">
        <v>13.177415999999999</v>
      </c>
      <c r="F18293">
        <f t="shared" si="570"/>
        <v>0.16446740000000001</v>
      </c>
      <c r="G18293">
        <f t="shared" si="571"/>
        <v>13.066088677777778</v>
      </c>
    </row>
    <row r="18294" spans="1:7" x14ac:dyDescent="0.3">
      <c r="A18294" s="4" t="s">
        <v>17231</v>
      </c>
      <c r="B18294">
        <v>118.54342</v>
      </c>
      <c r="C18294">
        <v>0.49341555999999998</v>
      </c>
      <c r="D18294">
        <v>-0.33144112999999997</v>
      </c>
      <c r="E18294">
        <v>13.171488999999999</v>
      </c>
      <c r="F18294">
        <f t="shared" si="570"/>
        <v>0.16447185333333333</v>
      </c>
      <c r="G18294">
        <f t="shared" si="571"/>
        <v>13.060162455555556</v>
      </c>
    </row>
    <row r="18295" spans="1:7" x14ac:dyDescent="0.3">
      <c r="A18295" s="4" t="s">
        <v>17232</v>
      </c>
      <c r="B18295">
        <v>118.535805</v>
      </c>
      <c r="C18295">
        <v>0.4934289</v>
      </c>
      <c r="D18295">
        <v>-0.34731123000000003</v>
      </c>
      <c r="E18295">
        <v>13.170643</v>
      </c>
      <c r="F18295">
        <f t="shared" si="570"/>
        <v>0.16447629999999999</v>
      </c>
      <c r="G18295">
        <f t="shared" si="571"/>
        <v>13.059316344444445</v>
      </c>
    </row>
    <row r="18296" spans="1:7" x14ac:dyDescent="0.3">
      <c r="A18296" s="4" t="s">
        <v>17233</v>
      </c>
      <c r="B18296">
        <v>118.46913000000001</v>
      </c>
      <c r="C18296">
        <v>0.4934422</v>
      </c>
      <c r="D18296">
        <v>-0.36318135000000001</v>
      </c>
      <c r="E18296">
        <v>13.163235</v>
      </c>
      <c r="F18296">
        <f t="shared" si="570"/>
        <v>0.16448073333333332</v>
      </c>
      <c r="G18296">
        <f t="shared" si="571"/>
        <v>13.051908011111113</v>
      </c>
    </row>
    <row r="18297" spans="1:7" x14ac:dyDescent="0.3">
      <c r="A18297" s="4" t="s">
        <v>17234</v>
      </c>
      <c r="B18297">
        <v>118.40627000000001</v>
      </c>
      <c r="C18297">
        <v>0.4934422</v>
      </c>
      <c r="D18297">
        <v>-0.39248001999999999</v>
      </c>
      <c r="E18297">
        <v>13.156252</v>
      </c>
      <c r="F18297">
        <f t="shared" si="570"/>
        <v>0.16448073333333332</v>
      </c>
      <c r="G18297">
        <f t="shared" si="571"/>
        <v>13.044923566666668</v>
      </c>
    </row>
    <row r="18298" spans="1:7" x14ac:dyDescent="0.3">
      <c r="A18298" s="4" t="s">
        <v>17235</v>
      </c>
      <c r="B18298">
        <v>118.425316</v>
      </c>
      <c r="C18298">
        <v>0.4934422</v>
      </c>
      <c r="D18298">
        <v>-0.42177868000000002</v>
      </c>
      <c r="E18298">
        <v>13.158367</v>
      </c>
      <c r="F18298">
        <f t="shared" si="570"/>
        <v>0.16448073333333332</v>
      </c>
      <c r="G18298">
        <f t="shared" si="571"/>
        <v>13.047039788888888</v>
      </c>
    </row>
    <row r="18299" spans="1:7" x14ac:dyDescent="0.3">
      <c r="A18299" s="4" t="s">
        <v>17236</v>
      </c>
      <c r="B18299">
        <v>118.36055</v>
      </c>
      <c r="C18299">
        <v>0.49346888</v>
      </c>
      <c r="D18299">
        <v>-0.43764877000000002</v>
      </c>
      <c r="E18299">
        <v>13.151171</v>
      </c>
      <c r="F18299">
        <f t="shared" si="570"/>
        <v>0.16448962666666667</v>
      </c>
      <c r="G18299">
        <f t="shared" si="571"/>
        <v>13.039843566666669</v>
      </c>
    </row>
    <row r="18300" spans="1:7" x14ac:dyDescent="0.3">
      <c r="A18300" s="4" t="s">
        <v>17237</v>
      </c>
      <c r="B18300">
        <v>118.39673999999999</v>
      </c>
      <c r="C18300">
        <v>0.49378877999999998</v>
      </c>
      <c r="D18300">
        <v>-0.13733749000000001</v>
      </c>
      <c r="E18300">
        <v>13.155192</v>
      </c>
      <c r="F18300">
        <f t="shared" si="570"/>
        <v>0.16459625999999999</v>
      </c>
      <c r="G18300">
        <f t="shared" si="571"/>
        <v>13.043864677777778</v>
      </c>
    </row>
    <row r="18301" spans="1:7" x14ac:dyDescent="0.3">
      <c r="A18301" s="4" t="s">
        <v>17238</v>
      </c>
      <c r="B18301">
        <v>118.572</v>
      </c>
      <c r="C18301">
        <v>0.4940021</v>
      </c>
      <c r="D18301">
        <v>7.9960934999999997E-2</v>
      </c>
      <c r="E18301">
        <v>13.1746645</v>
      </c>
      <c r="F18301">
        <f t="shared" si="570"/>
        <v>0.16466736666666668</v>
      </c>
      <c r="G18301">
        <f t="shared" si="571"/>
        <v>13.063338011111112</v>
      </c>
    </row>
    <row r="18302" spans="1:7" x14ac:dyDescent="0.3">
      <c r="A18302" s="4" t="s">
        <v>17239</v>
      </c>
      <c r="B18302">
        <v>118.74153</v>
      </c>
      <c r="C18302">
        <v>0.49393546999999999</v>
      </c>
      <c r="D18302">
        <v>-2.1363608999999999E-2</v>
      </c>
      <c r="E18302">
        <v>13.193502000000001</v>
      </c>
      <c r="F18302">
        <f t="shared" si="570"/>
        <v>0.16464515666666665</v>
      </c>
      <c r="G18302">
        <f t="shared" si="571"/>
        <v>13.082174677777779</v>
      </c>
    </row>
    <row r="18303" spans="1:7" x14ac:dyDescent="0.3">
      <c r="A18303" s="4" t="s">
        <v>17240</v>
      </c>
      <c r="B18303">
        <v>118.81010000000001</v>
      </c>
      <c r="C18303">
        <v>0.49390879999999998</v>
      </c>
      <c r="D18303">
        <v>-7.9960934999999997E-2</v>
      </c>
      <c r="E18303">
        <v>13.20112</v>
      </c>
      <c r="F18303">
        <f t="shared" si="570"/>
        <v>0.16463626666666667</v>
      </c>
      <c r="G18303">
        <f t="shared" si="571"/>
        <v>13.089793566666668</v>
      </c>
    </row>
    <row r="18304" spans="1:7" x14ac:dyDescent="0.3">
      <c r="A18304" s="4" t="s">
        <v>17241</v>
      </c>
      <c r="B18304">
        <v>118.737724</v>
      </c>
      <c r="C18304">
        <v>0.49392214000000001</v>
      </c>
      <c r="D18304">
        <v>-9.5831044000000004E-2</v>
      </c>
      <c r="E18304">
        <v>13.193079000000001</v>
      </c>
      <c r="F18304">
        <f t="shared" si="570"/>
        <v>0.16464071333333333</v>
      </c>
      <c r="G18304">
        <f t="shared" si="571"/>
        <v>13.081751788888889</v>
      </c>
    </row>
    <row r="18305" spans="1:7" x14ac:dyDescent="0.3">
      <c r="A18305" s="4" t="s">
        <v>17242</v>
      </c>
      <c r="B18305">
        <v>118.74915</v>
      </c>
      <c r="C18305">
        <v>0.49392214000000001</v>
      </c>
      <c r="D18305">
        <v>-0.12512971000000001</v>
      </c>
      <c r="E18305">
        <v>13.194348</v>
      </c>
      <c r="F18305">
        <f t="shared" si="570"/>
        <v>0.16464071333333333</v>
      </c>
      <c r="G18305">
        <f t="shared" si="571"/>
        <v>13.083021344444445</v>
      </c>
    </row>
    <row r="18306" spans="1:7" x14ac:dyDescent="0.3">
      <c r="A18306" s="4" t="s">
        <v>17243</v>
      </c>
      <c r="B18306">
        <v>118.71105</v>
      </c>
      <c r="C18306">
        <v>0.49392214000000001</v>
      </c>
      <c r="D18306">
        <v>-0.15442838</v>
      </c>
      <c r="E18306">
        <v>13.190115</v>
      </c>
      <c r="F18306">
        <f t="shared" si="570"/>
        <v>0.16464071333333333</v>
      </c>
      <c r="G18306">
        <f t="shared" si="571"/>
        <v>13.078788011111111</v>
      </c>
    </row>
    <row r="18307" spans="1:7" x14ac:dyDescent="0.3">
      <c r="A18307" s="4" t="s">
        <v>17244</v>
      </c>
      <c r="B18307">
        <v>118.657715</v>
      </c>
      <c r="C18307">
        <v>0.49393546999999999</v>
      </c>
      <c r="D18307">
        <v>-0.17029849</v>
      </c>
      <c r="E18307">
        <v>13.184188000000001</v>
      </c>
      <c r="F18307">
        <f t="shared" si="570"/>
        <v>0.16464515666666665</v>
      </c>
      <c r="G18307">
        <f t="shared" si="571"/>
        <v>13.072861899999999</v>
      </c>
    </row>
    <row r="18308" spans="1:7" x14ac:dyDescent="0.3">
      <c r="A18308" s="4" t="s">
        <v>17245</v>
      </c>
      <c r="B18308">
        <v>118.64248000000001</v>
      </c>
      <c r="C18308">
        <v>0.49393546999999999</v>
      </c>
      <c r="D18308">
        <v>-0.19959715</v>
      </c>
      <c r="E18308">
        <v>13.182494999999999</v>
      </c>
      <c r="F18308">
        <f t="shared" si="570"/>
        <v>0.16464515666666665</v>
      </c>
      <c r="G18308">
        <f t="shared" si="571"/>
        <v>13.071169122222223</v>
      </c>
    </row>
    <row r="18309" spans="1:7" x14ac:dyDescent="0.3">
      <c r="A18309" s="4" t="s">
        <v>17246</v>
      </c>
      <c r="B18309">
        <v>118.587234</v>
      </c>
      <c r="C18309">
        <v>0.49394880000000002</v>
      </c>
      <c r="D18309">
        <v>-0.20081793000000001</v>
      </c>
      <c r="E18309">
        <v>13.176356999999999</v>
      </c>
      <c r="F18309">
        <f t="shared" si="570"/>
        <v>0.16464960000000001</v>
      </c>
      <c r="G18309">
        <f t="shared" si="571"/>
        <v>13.065030677777777</v>
      </c>
    </row>
    <row r="18310" spans="1:7" x14ac:dyDescent="0.3">
      <c r="A18310" s="4" t="s">
        <v>17247</v>
      </c>
      <c r="B18310">
        <v>118.57008999999999</v>
      </c>
      <c r="C18310">
        <v>0.49396210000000002</v>
      </c>
      <c r="D18310">
        <v>-0.21668804</v>
      </c>
      <c r="E18310">
        <v>13.174453</v>
      </c>
      <c r="F18310">
        <f t="shared" ref="F18310:F18373" si="572">C18310/3</f>
        <v>0.16465403333333334</v>
      </c>
      <c r="G18310">
        <f t="shared" ref="G18310:G18373" si="573">(B18310-$B$5)/9</f>
        <v>13.06312578888889</v>
      </c>
    </row>
    <row r="18311" spans="1:7" x14ac:dyDescent="0.3">
      <c r="A18311" s="4" t="s">
        <v>17248</v>
      </c>
      <c r="B18311">
        <v>118.51485</v>
      </c>
      <c r="C18311">
        <v>0.49397545999999998</v>
      </c>
      <c r="D18311">
        <v>-0.23255814999999999</v>
      </c>
      <c r="E18311">
        <v>13.168315</v>
      </c>
      <c r="F18311">
        <f t="shared" si="572"/>
        <v>0.16465848666666666</v>
      </c>
      <c r="G18311">
        <f t="shared" si="573"/>
        <v>13.056988011111111</v>
      </c>
    </row>
    <row r="18312" spans="1:7" x14ac:dyDescent="0.3">
      <c r="A18312" s="4" t="s">
        <v>17249</v>
      </c>
      <c r="B18312">
        <v>118.46913000000001</v>
      </c>
      <c r="C18312">
        <v>0.49398878000000002</v>
      </c>
      <c r="D18312">
        <v>-0.24720748000000001</v>
      </c>
      <c r="E18312">
        <v>13.163235</v>
      </c>
      <c r="F18312">
        <f t="shared" si="572"/>
        <v>0.16466292666666668</v>
      </c>
      <c r="G18312">
        <f t="shared" si="573"/>
        <v>13.051908011111113</v>
      </c>
    </row>
    <row r="18313" spans="1:7" x14ac:dyDescent="0.3">
      <c r="A18313" s="4" t="s">
        <v>17250</v>
      </c>
      <c r="B18313">
        <v>118.47675</v>
      </c>
      <c r="C18313">
        <v>0.49401542999999998</v>
      </c>
      <c r="D18313">
        <v>-0.24720748000000001</v>
      </c>
      <c r="E18313">
        <v>13.164083</v>
      </c>
      <c r="F18313">
        <f t="shared" si="572"/>
        <v>0.16467181</v>
      </c>
      <c r="G18313">
        <f t="shared" si="573"/>
        <v>13.052754677777777</v>
      </c>
    </row>
    <row r="18314" spans="1:7" x14ac:dyDescent="0.3">
      <c r="A18314" s="4" t="s">
        <v>17251</v>
      </c>
      <c r="B18314">
        <v>118.42913</v>
      </c>
      <c r="C18314">
        <v>0.49404209999999998</v>
      </c>
      <c r="D18314">
        <v>-0.24842826000000001</v>
      </c>
      <c r="E18314">
        <v>13.158791000000001</v>
      </c>
      <c r="F18314">
        <f t="shared" si="572"/>
        <v>0.16468069999999999</v>
      </c>
      <c r="G18314">
        <f t="shared" si="573"/>
        <v>13.047463566666668</v>
      </c>
    </row>
    <row r="18315" spans="1:7" x14ac:dyDescent="0.3">
      <c r="A18315" s="4" t="s">
        <v>17252</v>
      </c>
      <c r="B18315">
        <v>118.44247</v>
      </c>
      <c r="C18315">
        <v>0.49406874000000001</v>
      </c>
      <c r="D18315">
        <v>-0.24964902999999999</v>
      </c>
      <c r="E18315">
        <v>13.160273</v>
      </c>
      <c r="F18315">
        <f t="shared" si="572"/>
        <v>0.16468958</v>
      </c>
      <c r="G18315">
        <f t="shared" si="573"/>
        <v>13.04894578888889</v>
      </c>
    </row>
    <row r="18316" spans="1:7" x14ac:dyDescent="0.3">
      <c r="A18316" s="4" t="s">
        <v>17253</v>
      </c>
      <c r="B18316">
        <v>118.42151</v>
      </c>
      <c r="C18316">
        <v>0.49409540000000002</v>
      </c>
      <c r="D18316">
        <v>-0.26429835000000002</v>
      </c>
      <c r="E18316">
        <v>13.157945</v>
      </c>
      <c r="F18316">
        <f t="shared" si="572"/>
        <v>0.16469846666666668</v>
      </c>
      <c r="G18316">
        <f t="shared" si="573"/>
        <v>13.0466169</v>
      </c>
    </row>
    <row r="18317" spans="1:7" x14ac:dyDescent="0.3">
      <c r="A18317" s="4" t="s">
        <v>17254</v>
      </c>
      <c r="B18317">
        <v>118.39103</v>
      </c>
      <c r="C18317">
        <v>0.49410873999999999</v>
      </c>
      <c r="D18317">
        <v>-0.25209057000000001</v>
      </c>
      <c r="E18317">
        <v>13.154557</v>
      </c>
      <c r="F18317">
        <f t="shared" si="572"/>
        <v>0.16470291333333334</v>
      </c>
      <c r="G18317">
        <f t="shared" si="573"/>
        <v>13.043230233333334</v>
      </c>
    </row>
    <row r="18318" spans="1:7" x14ac:dyDescent="0.3">
      <c r="A18318" s="4" t="s">
        <v>17255</v>
      </c>
      <c r="B18318">
        <v>118.41199</v>
      </c>
      <c r="C18318">
        <v>0.4941354</v>
      </c>
      <c r="D18318">
        <v>-0.25453213000000002</v>
      </c>
      <c r="E18318">
        <v>13.156886</v>
      </c>
      <c r="F18318">
        <f t="shared" si="572"/>
        <v>0.16471179999999999</v>
      </c>
      <c r="G18318">
        <f t="shared" si="573"/>
        <v>13.045559122222222</v>
      </c>
    </row>
    <row r="18319" spans="1:7" x14ac:dyDescent="0.3">
      <c r="A18319" s="4" t="s">
        <v>17256</v>
      </c>
      <c r="B18319">
        <v>118.373886</v>
      </c>
      <c r="C18319">
        <v>0.49416205000000002</v>
      </c>
      <c r="D18319">
        <v>-0.25697367999999998</v>
      </c>
      <c r="E18319">
        <v>13.152653000000001</v>
      </c>
      <c r="F18319">
        <f t="shared" si="572"/>
        <v>0.16472068333333334</v>
      </c>
      <c r="G18319">
        <f t="shared" si="573"/>
        <v>13.041325344444445</v>
      </c>
    </row>
    <row r="18320" spans="1:7" x14ac:dyDescent="0.3">
      <c r="A18320" s="4" t="s">
        <v>17257</v>
      </c>
      <c r="B18320">
        <v>118.37578999999999</v>
      </c>
      <c r="C18320">
        <v>0.49417539999999999</v>
      </c>
      <c r="D18320">
        <v>-0.27284380000000003</v>
      </c>
      <c r="E18320">
        <v>13.152863999999999</v>
      </c>
      <c r="F18320">
        <f t="shared" si="572"/>
        <v>0.16472513333333333</v>
      </c>
      <c r="G18320">
        <f t="shared" si="573"/>
        <v>13.041536900000001</v>
      </c>
    </row>
    <row r="18321" spans="1:7" x14ac:dyDescent="0.3">
      <c r="A18321" s="4" t="s">
        <v>17258</v>
      </c>
      <c r="B18321">
        <v>118.37197999999999</v>
      </c>
      <c r="C18321">
        <v>0.49420205</v>
      </c>
      <c r="D18321">
        <v>-0.27528535999999998</v>
      </c>
      <c r="E18321">
        <v>13.15244</v>
      </c>
      <c r="F18321">
        <f t="shared" si="572"/>
        <v>0.16473401666666668</v>
      </c>
      <c r="G18321">
        <f t="shared" si="573"/>
        <v>13.041113566666667</v>
      </c>
    </row>
    <row r="18322" spans="1:7" x14ac:dyDescent="0.3">
      <c r="A18322" s="4" t="s">
        <v>17259</v>
      </c>
      <c r="B18322">
        <v>118.3396</v>
      </c>
      <c r="C18322">
        <v>0.49421536999999999</v>
      </c>
      <c r="D18322">
        <v>-0.29115545999999998</v>
      </c>
      <c r="E18322">
        <v>13.148842999999999</v>
      </c>
      <c r="F18322">
        <f t="shared" si="572"/>
        <v>0.16473845666666667</v>
      </c>
      <c r="G18322">
        <f t="shared" si="573"/>
        <v>13.037515788888889</v>
      </c>
    </row>
    <row r="18323" spans="1:7" x14ac:dyDescent="0.3">
      <c r="A18323" s="4" t="s">
        <v>17260</v>
      </c>
      <c r="B18323">
        <v>118.34721999999999</v>
      </c>
      <c r="C18323">
        <v>0.49424203999999999</v>
      </c>
      <c r="D18323">
        <v>-0.293597</v>
      </c>
      <c r="E18323">
        <v>13.14969</v>
      </c>
      <c r="F18323">
        <f t="shared" si="572"/>
        <v>0.16474734666666666</v>
      </c>
      <c r="G18323">
        <f t="shared" si="573"/>
        <v>13.038362455555555</v>
      </c>
    </row>
    <row r="18324" spans="1:7" x14ac:dyDescent="0.3">
      <c r="A18324" s="4" t="s">
        <v>17261</v>
      </c>
      <c r="B18324">
        <v>118.2996</v>
      </c>
      <c r="C18324">
        <v>0.49426870000000001</v>
      </c>
      <c r="D18324">
        <v>-0.30824634000000001</v>
      </c>
      <c r="E18324">
        <v>13.144399</v>
      </c>
      <c r="F18324">
        <f t="shared" si="572"/>
        <v>0.16475623333333334</v>
      </c>
      <c r="G18324">
        <f t="shared" si="573"/>
        <v>13.033071344444444</v>
      </c>
    </row>
    <row r="18325" spans="1:7" x14ac:dyDescent="0.3">
      <c r="A18325" s="4" t="s">
        <v>17262</v>
      </c>
      <c r="B18325">
        <v>118.295784</v>
      </c>
      <c r="C18325">
        <v>0.49428203999999998</v>
      </c>
      <c r="D18325">
        <v>-0.29603857</v>
      </c>
      <c r="E18325">
        <v>13.143974999999999</v>
      </c>
      <c r="F18325">
        <f t="shared" si="572"/>
        <v>0.16476067999999999</v>
      </c>
      <c r="G18325">
        <f t="shared" si="573"/>
        <v>13.032647344444445</v>
      </c>
    </row>
    <row r="18326" spans="1:7" x14ac:dyDescent="0.3">
      <c r="A18326" s="4" t="s">
        <v>17263</v>
      </c>
      <c r="B18326">
        <v>118.27674</v>
      </c>
      <c r="C18326">
        <v>0.49430868</v>
      </c>
      <c r="D18326">
        <v>-0.29848012000000002</v>
      </c>
      <c r="E18326">
        <v>13.141859</v>
      </c>
      <c r="F18326">
        <f t="shared" si="572"/>
        <v>0.16476956000000001</v>
      </c>
      <c r="G18326">
        <f t="shared" si="573"/>
        <v>13.030531344444446</v>
      </c>
    </row>
    <row r="18327" spans="1:7" x14ac:dyDescent="0.3">
      <c r="A18327" s="4" t="s">
        <v>17264</v>
      </c>
      <c r="B18327">
        <v>118.23292499999999</v>
      </c>
      <c r="C18327">
        <v>0.49432203000000002</v>
      </c>
      <c r="D18327">
        <v>-0.31435025</v>
      </c>
      <c r="E18327">
        <v>13.136991</v>
      </c>
      <c r="F18327">
        <f t="shared" si="572"/>
        <v>0.16477401</v>
      </c>
      <c r="G18327">
        <f t="shared" si="573"/>
        <v>13.025663011111112</v>
      </c>
    </row>
    <row r="18328" spans="1:7" x14ac:dyDescent="0.3">
      <c r="A18328" s="4" t="s">
        <v>17265</v>
      </c>
      <c r="B18328">
        <v>118.24626000000001</v>
      </c>
      <c r="C18328">
        <v>0.49433535000000001</v>
      </c>
      <c r="D18328">
        <v>-0.33022034</v>
      </c>
      <c r="E18328">
        <v>13.138472999999999</v>
      </c>
      <c r="F18328">
        <f t="shared" si="572"/>
        <v>0.16477844999999999</v>
      </c>
      <c r="G18328">
        <f t="shared" si="573"/>
        <v>13.027144677777779</v>
      </c>
    </row>
    <row r="18329" spans="1:7" x14ac:dyDescent="0.3">
      <c r="A18329" s="4" t="s">
        <v>17266</v>
      </c>
      <c r="B18329">
        <v>118.18911</v>
      </c>
      <c r="C18329">
        <v>0.49434867999999998</v>
      </c>
      <c r="D18329">
        <v>-0.34609046999999998</v>
      </c>
      <c r="E18329">
        <v>13.132122000000001</v>
      </c>
      <c r="F18329">
        <f t="shared" si="572"/>
        <v>0.16478289333333332</v>
      </c>
      <c r="G18329">
        <f t="shared" si="573"/>
        <v>13.020794677777779</v>
      </c>
    </row>
    <row r="18330" spans="1:7" x14ac:dyDescent="0.3">
      <c r="A18330" s="4" t="s">
        <v>17267</v>
      </c>
      <c r="B18330">
        <v>118.21198</v>
      </c>
      <c r="C18330">
        <v>0.49436200000000002</v>
      </c>
      <c r="D18330">
        <v>-0.3607398</v>
      </c>
      <c r="E18330">
        <v>13.134663</v>
      </c>
      <c r="F18330">
        <f t="shared" si="572"/>
        <v>0.16478733333333334</v>
      </c>
      <c r="G18330">
        <f t="shared" si="573"/>
        <v>13.02333578888889</v>
      </c>
    </row>
    <row r="18331" spans="1:7" x14ac:dyDescent="0.3">
      <c r="A18331" s="4" t="s">
        <v>17268</v>
      </c>
      <c r="B18331">
        <v>118.20054</v>
      </c>
      <c r="C18331">
        <v>0.49437534999999999</v>
      </c>
      <c r="D18331">
        <v>-0.37538913000000002</v>
      </c>
      <c r="E18331">
        <v>13.133392000000001</v>
      </c>
      <c r="F18331">
        <f t="shared" si="572"/>
        <v>0.16479178333333333</v>
      </c>
      <c r="G18331">
        <f t="shared" si="573"/>
        <v>13.022064677777779</v>
      </c>
    </row>
    <row r="18332" spans="1:7" x14ac:dyDescent="0.3">
      <c r="A18332" s="4" t="s">
        <v>17269</v>
      </c>
      <c r="B18332">
        <v>118.14912</v>
      </c>
      <c r="C18332">
        <v>0.49440200000000001</v>
      </c>
      <c r="D18332">
        <v>-0.3766099</v>
      </c>
      <c r="E18332">
        <v>13.127678</v>
      </c>
      <c r="F18332">
        <f t="shared" si="572"/>
        <v>0.16480066666666668</v>
      </c>
      <c r="G18332">
        <f t="shared" si="573"/>
        <v>13.016351344444445</v>
      </c>
    </row>
    <row r="18333" spans="1:7" x14ac:dyDescent="0.3">
      <c r="A18333" s="4" t="s">
        <v>17270</v>
      </c>
      <c r="B18333">
        <v>118.158646</v>
      </c>
      <c r="C18333">
        <v>0.4944153</v>
      </c>
      <c r="D18333">
        <v>-0.37783067999999997</v>
      </c>
      <c r="E18333">
        <v>13.1287365</v>
      </c>
      <c r="F18333">
        <f t="shared" si="572"/>
        <v>0.16480510000000001</v>
      </c>
      <c r="G18333">
        <f t="shared" si="573"/>
        <v>13.017409788888891</v>
      </c>
    </row>
    <row r="18334" spans="1:7" x14ac:dyDescent="0.3">
      <c r="A18334" s="4" t="s">
        <v>17271</v>
      </c>
      <c r="B18334">
        <v>118.09197</v>
      </c>
      <c r="C18334">
        <v>0.49442866000000002</v>
      </c>
      <c r="D18334">
        <v>-0.39370077999999997</v>
      </c>
      <c r="E18334">
        <v>13.121328999999999</v>
      </c>
      <c r="F18334">
        <f t="shared" si="572"/>
        <v>0.16480955333333333</v>
      </c>
      <c r="G18334">
        <f t="shared" si="573"/>
        <v>13.010001344444445</v>
      </c>
    </row>
    <row r="18335" spans="1:7" x14ac:dyDescent="0.3">
      <c r="A18335" s="4" t="s">
        <v>17272</v>
      </c>
      <c r="B18335">
        <v>118.09388</v>
      </c>
      <c r="C18335">
        <v>0.49445529999999999</v>
      </c>
      <c r="D18335">
        <v>-0.39614232999999999</v>
      </c>
      <c r="E18335">
        <v>13.121541000000001</v>
      </c>
      <c r="F18335">
        <f t="shared" si="572"/>
        <v>0.16481843333333332</v>
      </c>
      <c r="G18335">
        <f t="shared" si="573"/>
        <v>13.010213566666668</v>
      </c>
    </row>
    <row r="18336" spans="1:7" x14ac:dyDescent="0.3">
      <c r="A18336" s="4" t="s">
        <v>17273</v>
      </c>
      <c r="B18336">
        <v>118.090065</v>
      </c>
      <c r="C18336">
        <v>0.49446863000000002</v>
      </c>
      <c r="D18336">
        <v>-0.41079167</v>
      </c>
      <c r="E18336">
        <v>13.121117</v>
      </c>
      <c r="F18336">
        <f t="shared" si="572"/>
        <v>0.16482287666666667</v>
      </c>
      <c r="G18336">
        <f t="shared" si="573"/>
        <v>13.009789677777778</v>
      </c>
    </row>
    <row r="18337" spans="1:7" x14ac:dyDescent="0.3">
      <c r="A18337" s="4" t="s">
        <v>17274</v>
      </c>
      <c r="B18337">
        <v>118.04626</v>
      </c>
      <c r="C18337">
        <v>0.49448197999999999</v>
      </c>
      <c r="D18337">
        <v>-0.42666179999999998</v>
      </c>
      <c r="E18337">
        <v>13.116249</v>
      </c>
      <c r="F18337">
        <f t="shared" si="572"/>
        <v>0.16482732666666666</v>
      </c>
      <c r="G18337">
        <f t="shared" si="573"/>
        <v>13.004922455555556</v>
      </c>
    </row>
    <row r="18338" spans="1:7" x14ac:dyDescent="0.3">
      <c r="A18338" s="4" t="s">
        <v>17275</v>
      </c>
      <c r="B18338">
        <v>118.059586</v>
      </c>
      <c r="C18338">
        <v>0.49449530000000003</v>
      </c>
      <c r="D18338">
        <v>-0.44253187999999999</v>
      </c>
      <c r="E18338">
        <v>13.11773</v>
      </c>
      <c r="F18338">
        <f t="shared" si="572"/>
        <v>0.16483176666666668</v>
      </c>
      <c r="G18338">
        <f t="shared" si="573"/>
        <v>13.006403122222222</v>
      </c>
    </row>
    <row r="18339" spans="1:7" x14ac:dyDescent="0.3">
      <c r="A18339" s="4" t="s">
        <v>17276</v>
      </c>
      <c r="B18339">
        <v>118.01387</v>
      </c>
      <c r="C18339">
        <v>0.49469524999999998</v>
      </c>
      <c r="D18339">
        <v>-0.26551913999999999</v>
      </c>
      <c r="E18339">
        <v>13.11265</v>
      </c>
      <c r="F18339">
        <f t="shared" si="572"/>
        <v>0.16489841666666666</v>
      </c>
      <c r="G18339">
        <f t="shared" si="573"/>
        <v>13.001323566666667</v>
      </c>
    </row>
    <row r="18340" spans="1:7" x14ac:dyDescent="0.3">
      <c r="A18340" s="4" t="s">
        <v>17277</v>
      </c>
      <c r="B18340">
        <v>118.179596</v>
      </c>
      <c r="C18340">
        <v>0.49492183000000001</v>
      </c>
      <c r="D18340">
        <v>-6.2870049999999997E-2</v>
      </c>
      <c r="E18340">
        <v>13.131064</v>
      </c>
      <c r="F18340">
        <f t="shared" si="572"/>
        <v>0.16497394333333334</v>
      </c>
      <c r="G18340">
        <f t="shared" si="573"/>
        <v>13.019737566666668</v>
      </c>
    </row>
    <row r="18341" spans="1:7" x14ac:dyDescent="0.3">
      <c r="A18341" s="4" t="s">
        <v>17278</v>
      </c>
      <c r="B18341">
        <v>118.33198</v>
      </c>
      <c r="C18341">
        <v>0.4948552</v>
      </c>
      <c r="D18341">
        <v>-0.15076603999999999</v>
      </c>
      <c r="E18341">
        <v>13.147995999999999</v>
      </c>
      <c r="F18341">
        <f t="shared" si="572"/>
        <v>0.16495173333333332</v>
      </c>
      <c r="G18341">
        <f t="shared" si="573"/>
        <v>13.036669122222223</v>
      </c>
    </row>
    <row r="18342" spans="1:7" x14ac:dyDescent="0.3">
      <c r="A18342" s="4" t="s">
        <v>17279</v>
      </c>
      <c r="B18342">
        <v>118.31103</v>
      </c>
      <c r="C18342">
        <v>0.49480188000000003</v>
      </c>
      <c r="D18342">
        <v>-0.23744125999999999</v>
      </c>
      <c r="E18342">
        <v>13.145669</v>
      </c>
      <c r="F18342">
        <f t="shared" si="572"/>
        <v>0.16493396000000002</v>
      </c>
      <c r="G18342">
        <f t="shared" si="573"/>
        <v>13.034341344444446</v>
      </c>
    </row>
    <row r="18343" spans="1:7" x14ac:dyDescent="0.3">
      <c r="A18343" s="4" t="s">
        <v>17280</v>
      </c>
      <c r="B18343">
        <v>118.32436</v>
      </c>
      <c r="C18343">
        <v>0.49481520000000001</v>
      </c>
      <c r="D18343">
        <v>-0.25331136999999998</v>
      </c>
      <c r="E18343">
        <v>13.14715</v>
      </c>
      <c r="F18343">
        <f t="shared" si="572"/>
        <v>0.16493840000000001</v>
      </c>
      <c r="G18343">
        <f t="shared" si="573"/>
        <v>13.035822455555556</v>
      </c>
    </row>
    <row r="18344" spans="1:7" x14ac:dyDescent="0.3">
      <c r="A18344" s="4" t="s">
        <v>17281</v>
      </c>
      <c r="B18344">
        <v>118.25006999999999</v>
      </c>
      <c r="C18344">
        <v>0.49481520000000001</v>
      </c>
      <c r="D18344">
        <v>-0.28261003000000001</v>
      </c>
      <c r="E18344">
        <v>13.138895</v>
      </c>
      <c r="F18344">
        <f t="shared" si="572"/>
        <v>0.16493840000000001</v>
      </c>
      <c r="G18344">
        <f t="shared" si="573"/>
        <v>13.027568011111111</v>
      </c>
    </row>
    <row r="18345" spans="1:7" x14ac:dyDescent="0.3">
      <c r="A18345" s="4" t="s">
        <v>17282</v>
      </c>
      <c r="B18345">
        <v>118.23484000000001</v>
      </c>
      <c r="C18345">
        <v>0.49481520000000001</v>
      </c>
      <c r="D18345">
        <v>-0.31190869999999998</v>
      </c>
      <c r="E18345">
        <v>13.137202</v>
      </c>
      <c r="F18345">
        <f t="shared" si="572"/>
        <v>0.16493840000000001</v>
      </c>
      <c r="G18345">
        <f t="shared" si="573"/>
        <v>13.025875788888889</v>
      </c>
    </row>
    <row r="18346" spans="1:7" x14ac:dyDescent="0.3">
      <c r="A18346" s="4" t="s">
        <v>17283</v>
      </c>
      <c r="B18346">
        <v>118.20435999999999</v>
      </c>
      <c r="C18346">
        <v>0.49481520000000001</v>
      </c>
      <c r="D18346">
        <v>-0.34120736000000002</v>
      </c>
      <c r="E18346">
        <v>13.133817000000001</v>
      </c>
      <c r="F18346">
        <f t="shared" si="572"/>
        <v>0.16493840000000001</v>
      </c>
      <c r="G18346">
        <f t="shared" si="573"/>
        <v>13.022489122222222</v>
      </c>
    </row>
    <row r="18347" spans="1:7" x14ac:dyDescent="0.3">
      <c r="A18347" s="4" t="s">
        <v>17284</v>
      </c>
      <c r="B18347">
        <v>118.14722</v>
      </c>
      <c r="C18347">
        <v>0.49481520000000001</v>
      </c>
      <c r="D18347">
        <v>-0.37050601999999999</v>
      </c>
      <c r="E18347">
        <v>13.127466</v>
      </c>
      <c r="F18347">
        <f t="shared" si="572"/>
        <v>0.16493840000000001</v>
      </c>
      <c r="G18347">
        <f t="shared" si="573"/>
        <v>13.016140233333335</v>
      </c>
    </row>
    <row r="18348" spans="1:7" x14ac:dyDescent="0.3">
      <c r="A18348" s="4" t="s">
        <v>17285</v>
      </c>
      <c r="B18348">
        <v>118.11673999999999</v>
      </c>
      <c r="C18348">
        <v>0.49481520000000001</v>
      </c>
      <c r="D18348">
        <v>-0.39980468000000002</v>
      </c>
      <c r="E18348">
        <v>13.124079999999999</v>
      </c>
      <c r="F18348">
        <f t="shared" si="572"/>
        <v>0.16493840000000001</v>
      </c>
      <c r="G18348">
        <f t="shared" si="573"/>
        <v>13.012753566666667</v>
      </c>
    </row>
    <row r="18349" spans="1:7" x14ac:dyDescent="0.3">
      <c r="A18349" s="4" t="s">
        <v>17286</v>
      </c>
      <c r="B18349">
        <v>118.05197</v>
      </c>
      <c r="C18349">
        <v>0.49481520000000001</v>
      </c>
      <c r="D18349">
        <v>-0.41445399999999999</v>
      </c>
      <c r="E18349">
        <v>13.116884000000001</v>
      </c>
      <c r="F18349">
        <f t="shared" si="572"/>
        <v>0.16493840000000001</v>
      </c>
      <c r="G18349">
        <f t="shared" si="573"/>
        <v>13.0055569</v>
      </c>
    </row>
    <row r="18350" spans="1:7" x14ac:dyDescent="0.3">
      <c r="A18350" s="4" t="s">
        <v>17287</v>
      </c>
      <c r="B18350">
        <v>118.03292</v>
      </c>
      <c r="C18350">
        <v>0.49482854999999998</v>
      </c>
      <c r="D18350">
        <v>-0.43032409999999999</v>
      </c>
      <c r="E18350">
        <v>13.114767000000001</v>
      </c>
      <c r="F18350">
        <f t="shared" si="572"/>
        <v>0.16494285</v>
      </c>
      <c r="G18350">
        <f t="shared" si="573"/>
        <v>13.003440233333334</v>
      </c>
    </row>
    <row r="18351" spans="1:7" x14ac:dyDescent="0.3">
      <c r="A18351" s="4" t="s">
        <v>17288</v>
      </c>
      <c r="B18351">
        <v>117.989105</v>
      </c>
      <c r="C18351">
        <v>0.49482854999999998</v>
      </c>
      <c r="D18351">
        <v>-0.45962277000000001</v>
      </c>
      <c r="E18351">
        <v>13.109899499999999</v>
      </c>
      <c r="F18351">
        <f t="shared" si="572"/>
        <v>0.16494285</v>
      </c>
      <c r="G18351">
        <f t="shared" si="573"/>
        <v>12.9985719</v>
      </c>
    </row>
    <row r="18352" spans="1:7" x14ac:dyDescent="0.3">
      <c r="A18352" s="4" t="s">
        <v>17289</v>
      </c>
      <c r="B18352">
        <v>117.9472</v>
      </c>
      <c r="C18352">
        <v>0.49506845999999999</v>
      </c>
      <c r="D18352">
        <v>-0.24354513999999999</v>
      </c>
      <c r="E18352">
        <v>13.105243</v>
      </c>
      <c r="F18352">
        <f t="shared" si="572"/>
        <v>0.16502281999999999</v>
      </c>
      <c r="G18352">
        <f t="shared" si="573"/>
        <v>12.99391578888889</v>
      </c>
    </row>
    <row r="18353" spans="1:7" x14ac:dyDescent="0.3">
      <c r="A18353" s="4" t="s">
        <v>17290</v>
      </c>
      <c r="B18353">
        <v>118.11102</v>
      </c>
      <c r="C18353">
        <v>0.49529514000000002</v>
      </c>
      <c r="D18353">
        <v>-3.9675272999999997E-2</v>
      </c>
      <c r="E18353">
        <v>13.123445</v>
      </c>
      <c r="F18353">
        <f t="shared" si="572"/>
        <v>0.16509838000000002</v>
      </c>
      <c r="G18353">
        <f t="shared" si="573"/>
        <v>13.012118011111111</v>
      </c>
    </row>
    <row r="18354" spans="1:7" x14ac:dyDescent="0.3">
      <c r="A18354" s="4" t="s">
        <v>17291</v>
      </c>
      <c r="B18354">
        <v>118.191025</v>
      </c>
      <c r="C18354">
        <v>0.49525513999999998</v>
      </c>
      <c r="D18354">
        <v>-0.11170115</v>
      </c>
      <c r="E18354">
        <v>13.132334999999999</v>
      </c>
      <c r="F18354">
        <f t="shared" si="572"/>
        <v>0.16508504666666665</v>
      </c>
      <c r="G18354">
        <f t="shared" si="573"/>
        <v>13.021007455555555</v>
      </c>
    </row>
    <row r="18355" spans="1:7" x14ac:dyDescent="0.3">
      <c r="A18355" s="4" t="s">
        <v>17292</v>
      </c>
      <c r="B18355">
        <v>118.24245000000001</v>
      </c>
      <c r="C18355">
        <v>0.49521514999999999</v>
      </c>
      <c r="D18355">
        <v>-0.18372704000000001</v>
      </c>
      <c r="E18355">
        <v>13.138048</v>
      </c>
      <c r="F18355">
        <f t="shared" si="572"/>
        <v>0.16507171666666667</v>
      </c>
      <c r="G18355">
        <f t="shared" si="573"/>
        <v>13.026721344444447</v>
      </c>
    </row>
    <row r="18356" spans="1:7" x14ac:dyDescent="0.3">
      <c r="A18356" s="4" t="s">
        <v>17293</v>
      </c>
      <c r="B18356">
        <v>118.22341</v>
      </c>
      <c r="C18356">
        <v>0.49522850000000002</v>
      </c>
      <c r="D18356">
        <v>-0.19837637</v>
      </c>
      <c r="E18356">
        <v>13.135932</v>
      </c>
      <c r="F18356">
        <f t="shared" si="572"/>
        <v>0.16507616666666666</v>
      </c>
      <c r="G18356">
        <f t="shared" si="573"/>
        <v>13.02460578888889</v>
      </c>
    </row>
    <row r="18357" spans="1:7" x14ac:dyDescent="0.3">
      <c r="A18357" s="4" t="s">
        <v>17294</v>
      </c>
      <c r="B18357">
        <v>118.158646</v>
      </c>
      <c r="C18357">
        <v>0.49522850000000002</v>
      </c>
      <c r="D18357">
        <v>-0.21302570000000001</v>
      </c>
      <c r="E18357">
        <v>13.1287365</v>
      </c>
      <c r="F18357">
        <f t="shared" si="572"/>
        <v>0.16507616666666666</v>
      </c>
      <c r="G18357">
        <f t="shared" si="573"/>
        <v>13.017409788888891</v>
      </c>
    </row>
    <row r="18358" spans="1:7" x14ac:dyDescent="0.3">
      <c r="A18358" s="4" t="s">
        <v>17295</v>
      </c>
      <c r="B18358">
        <v>118.179596</v>
      </c>
      <c r="C18358">
        <v>0.49522850000000002</v>
      </c>
      <c r="D18358">
        <v>-0.24232437000000001</v>
      </c>
      <c r="E18358">
        <v>13.131064</v>
      </c>
      <c r="F18358">
        <f t="shared" si="572"/>
        <v>0.16507616666666666</v>
      </c>
      <c r="G18358">
        <f t="shared" si="573"/>
        <v>13.019737566666668</v>
      </c>
    </row>
    <row r="18359" spans="1:7" x14ac:dyDescent="0.3">
      <c r="A18359" s="4" t="s">
        <v>17296</v>
      </c>
      <c r="B18359">
        <v>118.078636</v>
      </c>
      <c r="C18359">
        <v>0.49522850000000002</v>
      </c>
      <c r="D18359">
        <v>-0.27162301999999999</v>
      </c>
      <c r="E18359">
        <v>13.119847</v>
      </c>
      <c r="F18359">
        <f t="shared" si="572"/>
        <v>0.16507616666666666</v>
      </c>
      <c r="G18359">
        <f t="shared" si="573"/>
        <v>13.00851978888889</v>
      </c>
    </row>
    <row r="18360" spans="1:7" x14ac:dyDescent="0.3">
      <c r="A18360" s="4" t="s">
        <v>17297</v>
      </c>
      <c r="B18360">
        <v>118.057686</v>
      </c>
      <c r="C18360">
        <v>0.49522850000000002</v>
      </c>
      <c r="D18360">
        <v>-0.30092168000000002</v>
      </c>
      <c r="E18360">
        <v>13.117519</v>
      </c>
      <c r="F18360">
        <f t="shared" si="572"/>
        <v>0.16507616666666666</v>
      </c>
      <c r="G18360">
        <f t="shared" si="573"/>
        <v>13.006192011111112</v>
      </c>
    </row>
    <row r="18361" spans="1:7" x14ac:dyDescent="0.3">
      <c r="A18361" s="4" t="s">
        <v>17298</v>
      </c>
      <c r="B18361">
        <v>118.03292</v>
      </c>
      <c r="C18361">
        <v>0.49524182</v>
      </c>
      <c r="D18361">
        <v>-0.31557099999999999</v>
      </c>
      <c r="E18361">
        <v>13.114767000000001</v>
      </c>
      <c r="F18361">
        <f t="shared" si="572"/>
        <v>0.16508060666666666</v>
      </c>
      <c r="G18361">
        <f t="shared" si="573"/>
        <v>13.003440233333334</v>
      </c>
    </row>
    <row r="18362" spans="1:7" x14ac:dyDescent="0.3">
      <c r="A18362" s="4" t="s">
        <v>17299</v>
      </c>
      <c r="B18362">
        <v>117.97387000000001</v>
      </c>
      <c r="C18362">
        <v>0.49524182</v>
      </c>
      <c r="D18362">
        <v>-0.34486967000000002</v>
      </c>
      <c r="E18362">
        <v>13.108207</v>
      </c>
      <c r="F18362">
        <f t="shared" si="572"/>
        <v>0.16508060666666666</v>
      </c>
      <c r="G18362">
        <f t="shared" si="573"/>
        <v>12.996879122222223</v>
      </c>
    </row>
    <row r="18363" spans="1:7" x14ac:dyDescent="0.3">
      <c r="A18363" s="4" t="s">
        <v>17300</v>
      </c>
      <c r="B18363">
        <v>117.96434000000001</v>
      </c>
      <c r="C18363">
        <v>0.49524182</v>
      </c>
      <c r="D18363">
        <v>-0.37416833999999999</v>
      </c>
      <c r="E18363">
        <v>13.107146999999999</v>
      </c>
      <c r="F18363">
        <f t="shared" si="572"/>
        <v>0.16508060666666666</v>
      </c>
      <c r="G18363">
        <f t="shared" si="573"/>
        <v>12.995820233333335</v>
      </c>
    </row>
    <row r="18364" spans="1:7" x14ac:dyDescent="0.3">
      <c r="A18364" s="4" t="s">
        <v>17301</v>
      </c>
      <c r="B18364">
        <v>117.899574</v>
      </c>
      <c r="C18364">
        <v>0.49524182</v>
      </c>
      <c r="D18364">
        <v>-0.40346700000000002</v>
      </c>
      <c r="E18364">
        <v>13.099952</v>
      </c>
      <c r="F18364">
        <f t="shared" si="572"/>
        <v>0.16508060666666666</v>
      </c>
      <c r="G18364">
        <f t="shared" si="573"/>
        <v>12.988624011111112</v>
      </c>
    </row>
    <row r="18365" spans="1:7" x14ac:dyDescent="0.3">
      <c r="A18365" s="4" t="s">
        <v>17302</v>
      </c>
      <c r="B18365">
        <v>117.87672000000001</v>
      </c>
      <c r="C18365">
        <v>0.49524182</v>
      </c>
      <c r="D18365">
        <v>-0.41811632999999998</v>
      </c>
      <c r="E18365">
        <v>13.097412</v>
      </c>
      <c r="F18365">
        <f t="shared" si="572"/>
        <v>0.16508060666666666</v>
      </c>
      <c r="G18365">
        <f t="shared" si="573"/>
        <v>12.986084677777779</v>
      </c>
    </row>
    <row r="18366" spans="1:7" x14ac:dyDescent="0.3">
      <c r="A18366" s="4" t="s">
        <v>17303</v>
      </c>
      <c r="B18366">
        <v>117.83862000000001</v>
      </c>
      <c r="C18366">
        <v>0.49524182</v>
      </c>
      <c r="D18366">
        <v>-0.44741500000000001</v>
      </c>
      <c r="E18366">
        <v>13.093178999999999</v>
      </c>
      <c r="F18366">
        <f t="shared" si="572"/>
        <v>0.16508060666666666</v>
      </c>
      <c r="G18366">
        <f t="shared" si="573"/>
        <v>12.981851344444445</v>
      </c>
    </row>
    <row r="18367" spans="1:7" x14ac:dyDescent="0.3">
      <c r="A18367" s="4" t="s">
        <v>17304</v>
      </c>
      <c r="B18367">
        <v>117.79481</v>
      </c>
      <c r="C18367">
        <v>0.49548175999999999</v>
      </c>
      <c r="D18367">
        <v>-0.22889581000000001</v>
      </c>
      <c r="E18367">
        <v>13.088310999999999</v>
      </c>
      <c r="F18367">
        <f t="shared" si="572"/>
        <v>0.16516058666666666</v>
      </c>
      <c r="G18367">
        <f t="shared" si="573"/>
        <v>12.976983566666668</v>
      </c>
    </row>
    <row r="18368" spans="1:7" x14ac:dyDescent="0.3">
      <c r="A18368" s="4" t="s">
        <v>17305</v>
      </c>
      <c r="B18368">
        <v>117.97387000000001</v>
      </c>
      <c r="C18368">
        <v>0.49578833999999999</v>
      </c>
      <c r="D18368">
        <v>5.7986937000000002E-2</v>
      </c>
      <c r="E18368">
        <v>13.108207</v>
      </c>
      <c r="F18368">
        <f t="shared" si="572"/>
        <v>0.16526278</v>
      </c>
      <c r="G18368">
        <f t="shared" si="573"/>
        <v>12.996879122222223</v>
      </c>
    </row>
    <row r="18369" spans="1:7" x14ac:dyDescent="0.3">
      <c r="A18369" s="4" t="s">
        <v>17306</v>
      </c>
      <c r="B18369">
        <v>118.13197</v>
      </c>
      <c r="C18369">
        <v>0.49580165999999998</v>
      </c>
      <c r="D18369">
        <v>3.9675272999999997E-2</v>
      </c>
      <c r="E18369">
        <v>13.125772</v>
      </c>
      <c r="F18369">
        <f t="shared" si="572"/>
        <v>0.16526721999999999</v>
      </c>
      <c r="G18369">
        <f t="shared" si="573"/>
        <v>13.014445788888889</v>
      </c>
    </row>
    <row r="18370" spans="1:7" x14ac:dyDescent="0.3">
      <c r="A18370" s="4" t="s">
        <v>17307</v>
      </c>
      <c r="B18370">
        <v>118.24626000000001</v>
      </c>
      <c r="C18370">
        <v>0.49576165999999999</v>
      </c>
      <c r="D18370">
        <v>-3.3571385000000002E-2</v>
      </c>
      <c r="E18370">
        <v>13.138472999999999</v>
      </c>
      <c r="F18370">
        <f t="shared" si="572"/>
        <v>0.16525388666666666</v>
      </c>
      <c r="G18370">
        <f t="shared" si="573"/>
        <v>13.027144677777779</v>
      </c>
    </row>
    <row r="18371" spans="1:7" x14ac:dyDescent="0.3">
      <c r="A18371" s="4" t="s">
        <v>17308</v>
      </c>
      <c r="B18371">
        <v>118.240555</v>
      </c>
      <c r="C18371">
        <v>0.49577497999999998</v>
      </c>
      <c r="D18371">
        <v>-4.9441494000000002E-2</v>
      </c>
      <c r="E18371">
        <v>13.137836999999999</v>
      </c>
      <c r="F18371">
        <f t="shared" si="572"/>
        <v>0.16525832666666665</v>
      </c>
      <c r="G18371">
        <f t="shared" si="573"/>
        <v>13.02651078888889</v>
      </c>
    </row>
    <row r="18372" spans="1:7" x14ac:dyDescent="0.3">
      <c r="A18372" s="4" t="s">
        <v>17309</v>
      </c>
      <c r="B18372">
        <v>118.16436</v>
      </c>
      <c r="C18372">
        <v>0.49577497999999998</v>
      </c>
      <c r="D18372">
        <v>-7.8740160000000003E-2</v>
      </c>
      <c r="E18372">
        <v>13.129372</v>
      </c>
      <c r="F18372">
        <f t="shared" si="572"/>
        <v>0.16525832666666665</v>
      </c>
      <c r="G18372">
        <f t="shared" si="573"/>
        <v>13.018044677777779</v>
      </c>
    </row>
    <row r="18373" spans="1:7" x14ac:dyDescent="0.3">
      <c r="A18373" s="4" t="s">
        <v>17310</v>
      </c>
      <c r="B18373">
        <v>118.158646</v>
      </c>
      <c r="C18373">
        <v>0.49577497999999998</v>
      </c>
      <c r="D18373">
        <v>-9.3389490000000006E-2</v>
      </c>
      <c r="E18373">
        <v>13.1287365</v>
      </c>
      <c r="F18373">
        <f t="shared" si="572"/>
        <v>0.16525832666666665</v>
      </c>
      <c r="G18373">
        <f t="shared" si="573"/>
        <v>13.017409788888891</v>
      </c>
    </row>
    <row r="18374" spans="1:7" x14ac:dyDescent="0.3">
      <c r="A18374" s="4" t="s">
        <v>17311</v>
      </c>
      <c r="B18374">
        <v>118.07673</v>
      </c>
      <c r="C18374">
        <v>0.49578833999999999</v>
      </c>
      <c r="D18374">
        <v>-0.1092596</v>
      </c>
      <c r="E18374">
        <v>13.119635000000001</v>
      </c>
      <c r="F18374">
        <f t="shared" ref="F18374:F18437" si="574">C18374/3</f>
        <v>0.16526278</v>
      </c>
      <c r="G18374">
        <f t="shared" ref="G18374:G18437" si="575">(B18374-$B$5)/9</f>
        <v>13.008308011111112</v>
      </c>
    </row>
    <row r="18375" spans="1:7" x14ac:dyDescent="0.3">
      <c r="A18375" s="4" t="s">
        <v>17312</v>
      </c>
      <c r="B18375">
        <v>118.06149000000001</v>
      </c>
      <c r="C18375">
        <v>0.49578833999999999</v>
      </c>
      <c r="D18375">
        <v>-0.13855827000000001</v>
      </c>
      <c r="E18375">
        <v>13.117941999999999</v>
      </c>
      <c r="F18375">
        <f t="shared" si="574"/>
        <v>0.16526278</v>
      </c>
      <c r="G18375">
        <f t="shared" si="575"/>
        <v>13.00661467777778</v>
      </c>
    </row>
    <row r="18376" spans="1:7" x14ac:dyDescent="0.3">
      <c r="A18376" s="4" t="s">
        <v>17313</v>
      </c>
      <c r="B18376">
        <v>118.02721</v>
      </c>
      <c r="C18376">
        <v>0.49580165999999998</v>
      </c>
      <c r="D18376">
        <v>-0.1532076</v>
      </c>
      <c r="E18376">
        <v>13.114132</v>
      </c>
      <c r="F18376">
        <f t="shared" si="574"/>
        <v>0.16526721999999999</v>
      </c>
      <c r="G18376">
        <f t="shared" si="575"/>
        <v>13.002805788888889</v>
      </c>
    </row>
    <row r="18377" spans="1:7" x14ac:dyDescent="0.3">
      <c r="A18377" s="4" t="s">
        <v>17314</v>
      </c>
      <c r="B18377">
        <v>117.97196</v>
      </c>
      <c r="C18377">
        <v>0.49581498000000002</v>
      </c>
      <c r="D18377">
        <v>-0.16907770999999999</v>
      </c>
      <c r="E18377">
        <v>13.107994</v>
      </c>
      <c r="F18377">
        <f t="shared" si="574"/>
        <v>0.16527166000000001</v>
      </c>
      <c r="G18377">
        <f t="shared" si="575"/>
        <v>12.996666900000001</v>
      </c>
    </row>
    <row r="18378" spans="1:7" x14ac:dyDescent="0.3">
      <c r="A18378" s="4" t="s">
        <v>17315</v>
      </c>
      <c r="B18378">
        <v>117.968155</v>
      </c>
      <c r="C18378">
        <v>0.4958283</v>
      </c>
      <c r="D18378">
        <v>-0.18494782000000001</v>
      </c>
      <c r="E18378">
        <v>13.107571999999999</v>
      </c>
      <c r="F18378">
        <f t="shared" si="574"/>
        <v>0.16527610000000001</v>
      </c>
      <c r="G18378">
        <f t="shared" si="575"/>
        <v>12.996244122222222</v>
      </c>
    </row>
    <row r="18379" spans="1:7" x14ac:dyDescent="0.3">
      <c r="A18379" s="4" t="s">
        <v>17316</v>
      </c>
      <c r="B18379">
        <v>117.89196</v>
      </c>
      <c r="C18379">
        <v>0.49585497000000001</v>
      </c>
      <c r="D18379">
        <v>-0.18738937</v>
      </c>
      <c r="E18379">
        <v>13.099106000000001</v>
      </c>
      <c r="F18379">
        <f t="shared" si="574"/>
        <v>0.16528498999999999</v>
      </c>
      <c r="G18379">
        <f t="shared" si="575"/>
        <v>12.987778011111111</v>
      </c>
    </row>
    <row r="18380" spans="1:7" x14ac:dyDescent="0.3">
      <c r="A18380" s="4" t="s">
        <v>17317</v>
      </c>
      <c r="B18380">
        <v>117.90148000000001</v>
      </c>
      <c r="C18380">
        <v>0.49588165000000001</v>
      </c>
      <c r="D18380">
        <v>-0.18983093000000001</v>
      </c>
      <c r="E18380">
        <v>13.1001625</v>
      </c>
      <c r="F18380">
        <f t="shared" si="574"/>
        <v>0.16529388333333334</v>
      </c>
      <c r="G18380">
        <f t="shared" si="575"/>
        <v>12.98883578888889</v>
      </c>
    </row>
    <row r="18381" spans="1:7" x14ac:dyDescent="0.3">
      <c r="A18381" s="4" t="s">
        <v>17318</v>
      </c>
      <c r="B18381">
        <v>117.899574</v>
      </c>
      <c r="C18381">
        <v>0.49593495999999998</v>
      </c>
      <c r="D18381">
        <v>-0.1641946</v>
      </c>
      <c r="E18381">
        <v>13.099952</v>
      </c>
      <c r="F18381">
        <f t="shared" si="574"/>
        <v>0.16531165333333334</v>
      </c>
      <c r="G18381">
        <f t="shared" si="575"/>
        <v>12.988624011111112</v>
      </c>
    </row>
    <row r="18382" spans="1:7" x14ac:dyDescent="0.3">
      <c r="A18382" s="4" t="s">
        <v>17319</v>
      </c>
      <c r="B18382">
        <v>117.85386</v>
      </c>
      <c r="C18382">
        <v>0.4959616</v>
      </c>
      <c r="D18382">
        <v>-0.15198681999999999</v>
      </c>
      <c r="E18382">
        <v>13.0948715</v>
      </c>
      <c r="F18382">
        <f t="shared" si="574"/>
        <v>0.16532053333333332</v>
      </c>
      <c r="G18382">
        <f t="shared" si="575"/>
        <v>12.983544677777779</v>
      </c>
    </row>
    <row r="18383" spans="1:7" x14ac:dyDescent="0.3">
      <c r="A18383" s="4" t="s">
        <v>17320</v>
      </c>
      <c r="B18383">
        <v>117.87291</v>
      </c>
      <c r="C18383">
        <v>0.49598828</v>
      </c>
      <c r="D18383">
        <v>-0.15442838</v>
      </c>
      <c r="E18383">
        <v>13.096989000000001</v>
      </c>
      <c r="F18383">
        <f t="shared" si="574"/>
        <v>0.16532942666666667</v>
      </c>
      <c r="G18383">
        <f t="shared" si="575"/>
        <v>12.985661344444445</v>
      </c>
    </row>
    <row r="18384" spans="1:7" x14ac:dyDescent="0.3">
      <c r="A18384" s="4" t="s">
        <v>17321</v>
      </c>
      <c r="B18384">
        <v>117.82147999999999</v>
      </c>
      <c r="C18384">
        <v>0.49600159999999999</v>
      </c>
      <c r="D18384">
        <v>-0.16907770999999999</v>
      </c>
      <c r="E18384">
        <v>13.091274</v>
      </c>
      <c r="F18384">
        <f t="shared" si="574"/>
        <v>0.16533386666666666</v>
      </c>
      <c r="G18384">
        <f t="shared" si="575"/>
        <v>12.9799469</v>
      </c>
    </row>
    <row r="18385" spans="1:7" x14ac:dyDescent="0.3">
      <c r="A18385" s="4" t="s">
        <v>17322</v>
      </c>
      <c r="B18385">
        <v>117.85196000000001</v>
      </c>
      <c r="C18385">
        <v>0.49602824000000001</v>
      </c>
      <c r="D18385">
        <v>-0.17151926000000001</v>
      </c>
      <c r="E18385">
        <v>13.094661</v>
      </c>
      <c r="F18385">
        <f t="shared" si="574"/>
        <v>0.16534274666666668</v>
      </c>
      <c r="G18385">
        <f t="shared" si="575"/>
        <v>12.983333566666667</v>
      </c>
    </row>
    <row r="18386" spans="1:7" x14ac:dyDescent="0.3">
      <c r="A18386" s="4" t="s">
        <v>17323</v>
      </c>
      <c r="B18386">
        <v>117.84434</v>
      </c>
      <c r="C18386">
        <v>0.49605492000000001</v>
      </c>
      <c r="D18386">
        <v>-0.17151926000000001</v>
      </c>
      <c r="E18386">
        <v>13.093814</v>
      </c>
      <c r="F18386">
        <f t="shared" si="574"/>
        <v>0.16535163999999999</v>
      </c>
      <c r="G18386">
        <f t="shared" si="575"/>
        <v>12.982486900000001</v>
      </c>
    </row>
    <row r="18387" spans="1:7" x14ac:dyDescent="0.3">
      <c r="A18387" s="4" t="s">
        <v>17324</v>
      </c>
      <c r="B18387">
        <v>117.815765</v>
      </c>
      <c r="C18387">
        <v>0.49609490000000001</v>
      </c>
      <c r="D18387">
        <v>-0.16053227</v>
      </c>
      <c r="E18387">
        <v>13.090638999999999</v>
      </c>
      <c r="F18387">
        <f t="shared" si="574"/>
        <v>0.16536496666666667</v>
      </c>
      <c r="G18387">
        <f t="shared" si="575"/>
        <v>12.979311900000001</v>
      </c>
    </row>
    <row r="18388" spans="1:7" x14ac:dyDescent="0.3">
      <c r="A18388" s="4" t="s">
        <v>17325</v>
      </c>
      <c r="B18388">
        <v>117.84623999999999</v>
      </c>
      <c r="C18388">
        <v>0.49612156000000002</v>
      </c>
      <c r="D18388">
        <v>-0.16175303999999999</v>
      </c>
      <c r="E18388">
        <v>13.094025</v>
      </c>
      <c r="F18388">
        <f t="shared" si="574"/>
        <v>0.16537385333333335</v>
      </c>
      <c r="G18388">
        <f t="shared" si="575"/>
        <v>12.982698011111111</v>
      </c>
    </row>
    <row r="18389" spans="1:7" x14ac:dyDescent="0.3">
      <c r="A18389" s="4" t="s">
        <v>17326</v>
      </c>
      <c r="B18389">
        <v>117.80813999999999</v>
      </c>
      <c r="C18389">
        <v>0.49614823000000002</v>
      </c>
      <c r="D18389">
        <v>-0.1641946</v>
      </c>
      <c r="E18389">
        <v>13.089791999999999</v>
      </c>
      <c r="F18389">
        <f t="shared" si="574"/>
        <v>0.16538274333333333</v>
      </c>
      <c r="G18389">
        <f t="shared" si="575"/>
        <v>12.978464677777778</v>
      </c>
    </row>
    <row r="18390" spans="1:7" x14ac:dyDescent="0.3">
      <c r="A18390" s="4" t="s">
        <v>17327</v>
      </c>
      <c r="B18390">
        <v>117.82529</v>
      </c>
      <c r="C18390">
        <v>0.49616155000000001</v>
      </c>
      <c r="D18390">
        <v>-0.1641946</v>
      </c>
      <c r="E18390">
        <v>13.091697</v>
      </c>
      <c r="F18390">
        <f t="shared" si="574"/>
        <v>0.16538718333333333</v>
      </c>
      <c r="G18390">
        <f t="shared" si="575"/>
        <v>12.980370233333334</v>
      </c>
    </row>
    <row r="18391" spans="1:7" x14ac:dyDescent="0.3">
      <c r="A18391" s="4" t="s">
        <v>17328</v>
      </c>
      <c r="B18391">
        <v>117.81386000000001</v>
      </c>
      <c r="C18391">
        <v>0.49617486999999999</v>
      </c>
      <c r="D18391">
        <v>-0.18006470999999999</v>
      </c>
      <c r="E18391">
        <v>13.090426000000001</v>
      </c>
      <c r="F18391">
        <f t="shared" si="574"/>
        <v>0.16539162333333332</v>
      </c>
      <c r="G18391">
        <f t="shared" si="575"/>
        <v>12.979100233333334</v>
      </c>
    </row>
    <row r="18392" spans="1:7" x14ac:dyDescent="0.3">
      <c r="A18392" s="4" t="s">
        <v>17329</v>
      </c>
      <c r="B18392">
        <v>117.777664</v>
      </c>
      <c r="C18392">
        <v>0.49620154999999999</v>
      </c>
      <c r="D18392">
        <v>-0.18128548999999999</v>
      </c>
      <c r="E18392">
        <v>13.086406</v>
      </c>
      <c r="F18392">
        <f t="shared" si="574"/>
        <v>0.16540051666666666</v>
      </c>
      <c r="G18392">
        <f t="shared" si="575"/>
        <v>12.975078455555556</v>
      </c>
    </row>
    <row r="18393" spans="1:7" x14ac:dyDescent="0.3">
      <c r="A18393" s="4" t="s">
        <v>17330</v>
      </c>
      <c r="B18393">
        <v>117.80052000000001</v>
      </c>
      <c r="C18393">
        <v>0.49622820000000001</v>
      </c>
      <c r="D18393">
        <v>-0.18250626</v>
      </c>
      <c r="E18393">
        <v>13.088944</v>
      </c>
      <c r="F18393">
        <f t="shared" si="574"/>
        <v>0.16540940000000001</v>
      </c>
      <c r="G18393">
        <f t="shared" si="575"/>
        <v>12.977618011111112</v>
      </c>
    </row>
    <row r="18394" spans="1:7" x14ac:dyDescent="0.3">
      <c r="A18394" s="4" t="s">
        <v>17331</v>
      </c>
      <c r="B18394">
        <v>117.74909</v>
      </c>
      <c r="C18394">
        <v>0.49625486000000002</v>
      </c>
      <c r="D18394">
        <v>-0.18494782000000001</v>
      </c>
      <c r="E18394">
        <v>13.083231</v>
      </c>
      <c r="F18394">
        <f t="shared" si="574"/>
        <v>0.16541828666666666</v>
      </c>
      <c r="G18394">
        <f t="shared" si="575"/>
        <v>12.971903566666667</v>
      </c>
    </row>
    <row r="18395" spans="1:7" x14ac:dyDescent="0.3">
      <c r="A18395" s="4" t="s">
        <v>17332</v>
      </c>
      <c r="B18395">
        <v>117.7529</v>
      </c>
      <c r="C18395">
        <v>0.49626818</v>
      </c>
      <c r="D18395">
        <v>-0.19959715</v>
      </c>
      <c r="E18395">
        <v>13.083653999999999</v>
      </c>
      <c r="F18395">
        <f t="shared" si="574"/>
        <v>0.16542272666666666</v>
      </c>
      <c r="G18395">
        <f t="shared" si="575"/>
        <v>12.972326900000001</v>
      </c>
    </row>
    <row r="18396" spans="1:7" x14ac:dyDescent="0.3">
      <c r="A18396" s="4" t="s">
        <v>17333</v>
      </c>
      <c r="B18396">
        <v>117.73575599999999</v>
      </c>
      <c r="C18396">
        <v>0.49629486</v>
      </c>
      <c r="D18396">
        <v>-0.20203869999999999</v>
      </c>
      <c r="E18396">
        <v>13.081749</v>
      </c>
      <c r="F18396">
        <f t="shared" si="574"/>
        <v>0.16543162</v>
      </c>
      <c r="G18396">
        <f t="shared" si="575"/>
        <v>12.970422011111111</v>
      </c>
    </row>
    <row r="18397" spans="1:7" x14ac:dyDescent="0.3">
      <c r="A18397" s="4" t="s">
        <v>17334</v>
      </c>
      <c r="B18397">
        <v>117.69956000000001</v>
      </c>
      <c r="C18397">
        <v>0.49630817999999999</v>
      </c>
      <c r="D18397">
        <v>-0.21790881000000001</v>
      </c>
      <c r="E18397">
        <v>13.077726999999999</v>
      </c>
      <c r="F18397">
        <f t="shared" si="574"/>
        <v>0.16543606</v>
      </c>
      <c r="G18397">
        <f t="shared" si="575"/>
        <v>12.966400233333335</v>
      </c>
    </row>
    <row r="18398" spans="1:7" x14ac:dyDescent="0.3">
      <c r="A18398" s="4" t="s">
        <v>17335</v>
      </c>
      <c r="B18398">
        <v>117.73195</v>
      </c>
      <c r="C18398">
        <v>0.49633484999999999</v>
      </c>
      <c r="D18398">
        <v>-0.21912959000000001</v>
      </c>
      <c r="E18398">
        <v>13.081326499999999</v>
      </c>
      <c r="F18398">
        <f t="shared" si="574"/>
        <v>0.16544495000000001</v>
      </c>
      <c r="G18398">
        <f t="shared" si="575"/>
        <v>12.969999122222223</v>
      </c>
    </row>
    <row r="18399" spans="1:7" x14ac:dyDescent="0.3">
      <c r="A18399" s="4" t="s">
        <v>17336</v>
      </c>
      <c r="B18399">
        <v>117.67480999999999</v>
      </c>
      <c r="C18399">
        <v>0.49634816999999998</v>
      </c>
      <c r="D18399">
        <v>-0.21912959000000001</v>
      </c>
      <c r="E18399">
        <v>13.074978</v>
      </c>
      <c r="F18399">
        <f t="shared" si="574"/>
        <v>0.16544939</v>
      </c>
      <c r="G18399">
        <f t="shared" si="575"/>
        <v>12.963650233333333</v>
      </c>
    </row>
    <row r="18400" spans="1:7" x14ac:dyDescent="0.3">
      <c r="A18400" s="4" t="s">
        <v>17337</v>
      </c>
      <c r="B18400">
        <v>117.65765</v>
      </c>
      <c r="C18400">
        <v>0.49637481999999999</v>
      </c>
      <c r="D18400">
        <v>-0.22157114999999999</v>
      </c>
      <c r="E18400">
        <v>13.073071499999999</v>
      </c>
      <c r="F18400">
        <f t="shared" si="574"/>
        <v>0.16545827333333332</v>
      </c>
      <c r="G18400">
        <f t="shared" si="575"/>
        <v>12.961743566666668</v>
      </c>
    </row>
    <row r="18401" spans="1:7" x14ac:dyDescent="0.3">
      <c r="A18401" s="4" t="s">
        <v>17338</v>
      </c>
      <c r="B18401">
        <v>117.65956</v>
      </c>
      <c r="C18401">
        <v>0.49638817000000002</v>
      </c>
      <c r="D18401">
        <v>-0.23744125999999999</v>
      </c>
      <c r="E18401">
        <v>13.073283</v>
      </c>
      <c r="F18401">
        <f t="shared" si="574"/>
        <v>0.16546272333333334</v>
      </c>
      <c r="G18401">
        <f t="shared" si="575"/>
        <v>12.96195578888889</v>
      </c>
    </row>
    <row r="18402" spans="1:7" x14ac:dyDescent="0.3">
      <c r="A18402" s="4" t="s">
        <v>17339</v>
      </c>
      <c r="B18402">
        <v>117.631</v>
      </c>
      <c r="C18402">
        <v>0.4964015</v>
      </c>
      <c r="D18402">
        <v>-0.25331136999999998</v>
      </c>
      <c r="E18402">
        <v>13.070107999999999</v>
      </c>
      <c r="F18402">
        <f t="shared" si="574"/>
        <v>0.16546716666666667</v>
      </c>
      <c r="G18402">
        <f t="shared" si="575"/>
        <v>12.958782455555557</v>
      </c>
    </row>
    <row r="18403" spans="1:7" x14ac:dyDescent="0.3">
      <c r="A18403" s="4" t="s">
        <v>17340</v>
      </c>
      <c r="B18403">
        <v>117.632904</v>
      </c>
      <c r="C18403">
        <v>0.49642813000000002</v>
      </c>
      <c r="D18403">
        <v>-0.25453213000000002</v>
      </c>
      <c r="E18403">
        <v>13.070321</v>
      </c>
      <c r="F18403">
        <f t="shared" si="574"/>
        <v>0.16547604333333335</v>
      </c>
      <c r="G18403">
        <f t="shared" si="575"/>
        <v>12.958994011111111</v>
      </c>
    </row>
    <row r="18404" spans="1:7" x14ac:dyDescent="0.3">
      <c r="A18404" s="4" t="s">
        <v>17341</v>
      </c>
      <c r="B18404">
        <v>117.60052</v>
      </c>
      <c r="C18404">
        <v>0.49644147999999999</v>
      </c>
      <c r="D18404">
        <v>-0.27040225000000001</v>
      </c>
      <c r="E18404">
        <v>13.066722</v>
      </c>
      <c r="F18404">
        <f t="shared" si="574"/>
        <v>0.16548049333333334</v>
      </c>
      <c r="G18404">
        <f t="shared" si="575"/>
        <v>12.95539578888889</v>
      </c>
    </row>
    <row r="18405" spans="1:7" x14ac:dyDescent="0.3">
      <c r="A18405" s="4" t="s">
        <v>17342</v>
      </c>
      <c r="B18405">
        <v>117.602425</v>
      </c>
      <c r="C18405">
        <v>0.49646820000000003</v>
      </c>
      <c r="D18405">
        <v>-0.27284380000000003</v>
      </c>
      <c r="E18405">
        <v>13.066934</v>
      </c>
      <c r="F18405">
        <f t="shared" si="574"/>
        <v>0.16548940000000001</v>
      </c>
      <c r="G18405">
        <f t="shared" si="575"/>
        <v>12.955607455555556</v>
      </c>
    </row>
    <row r="18406" spans="1:7" x14ac:dyDescent="0.3">
      <c r="A18406" s="4" t="s">
        <v>17343</v>
      </c>
      <c r="B18406">
        <v>117.57957</v>
      </c>
      <c r="C18406">
        <v>0.49649485999999998</v>
      </c>
      <c r="D18406">
        <v>-0.26063603000000002</v>
      </c>
      <c r="E18406">
        <v>13.064394</v>
      </c>
      <c r="F18406">
        <f t="shared" si="574"/>
        <v>0.16549828666666666</v>
      </c>
      <c r="G18406">
        <f t="shared" si="575"/>
        <v>12.953068011111112</v>
      </c>
    </row>
    <row r="18407" spans="1:7" x14ac:dyDescent="0.3">
      <c r="A18407" s="4" t="s">
        <v>17344</v>
      </c>
      <c r="B18407">
        <v>117.55099</v>
      </c>
      <c r="C18407">
        <v>0.4965215</v>
      </c>
      <c r="D18407">
        <v>-0.26307760000000002</v>
      </c>
      <c r="E18407">
        <v>13.061218999999999</v>
      </c>
      <c r="F18407">
        <f t="shared" si="574"/>
        <v>0.16550716666666668</v>
      </c>
      <c r="G18407">
        <f t="shared" si="575"/>
        <v>12.949892455555556</v>
      </c>
    </row>
    <row r="18408" spans="1:7" x14ac:dyDescent="0.3">
      <c r="A18408" s="4" t="s">
        <v>17345</v>
      </c>
      <c r="B18408">
        <v>117.56814</v>
      </c>
      <c r="C18408">
        <v>0.49654818000000001</v>
      </c>
      <c r="D18408">
        <v>-0.26429835000000002</v>
      </c>
      <c r="E18408">
        <v>13.063126</v>
      </c>
      <c r="F18408">
        <f t="shared" si="574"/>
        <v>0.16551605999999999</v>
      </c>
      <c r="G18408">
        <f t="shared" si="575"/>
        <v>12.951798011111112</v>
      </c>
    </row>
    <row r="18409" spans="1:7" x14ac:dyDescent="0.3">
      <c r="A18409" s="4" t="s">
        <v>17346</v>
      </c>
      <c r="B18409">
        <v>117.5167</v>
      </c>
      <c r="C18409">
        <v>0.49657481999999997</v>
      </c>
      <c r="D18409">
        <v>-0.26429835000000002</v>
      </c>
      <c r="E18409">
        <v>13.057409</v>
      </c>
      <c r="F18409">
        <f t="shared" si="574"/>
        <v>0.16552493999999998</v>
      </c>
      <c r="G18409">
        <f t="shared" si="575"/>
        <v>12.946082455555556</v>
      </c>
    </row>
    <row r="18410" spans="1:7" x14ac:dyDescent="0.3">
      <c r="A18410" s="4" t="s">
        <v>17347</v>
      </c>
      <c r="B18410">
        <v>117.520515</v>
      </c>
      <c r="C18410">
        <v>0.49658817</v>
      </c>
      <c r="D18410">
        <v>-0.28016847</v>
      </c>
      <c r="E18410">
        <v>13.057834</v>
      </c>
      <c r="F18410">
        <f t="shared" si="574"/>
        <v>0.16552939</v>
      </c>
      <c r="G18410">
        <f t="shared" si="575"/>
        <v>12.946506344444446</v>
      </c>
    </row>
    <row r="18411" spans="1:7" x14ac:dyDescent="0.3">
      <c r="A18411" s="4" t="s">
        <v>17348</v>
      </c>
      <c r="B18411">
        <v>117.51479999999999</v>
      </c>
      <c r="C18411">
        <v>0.49658817</v>
      </c>
      <c r="D18411">
        <v>-0.30946713999999997</v>
      </c>
      <c r="E18411">
        <v>13.057199000000001</v>
      </c>
      <c r="F18411">
        <f t="shared" si="574"/>
        <v>0.16552939</v>
      </c>
      <c r="G18411">
        <f t="shared" si="575"/>
        <v>12.945871344444445</v>
      </c>
    </row>
    <row r="18412" spans="1:7" x14ac:dyDescent="0.3">
      <c r="A18412" s="4" t="s">
        <v>17349</v>
      </c>
      <c r="B18412">
        <v>117.47289000000001</v>
      </c>
      <c r="C18412">
        <v>0.49660149999999997</v>
      </c>
      <c r="D18412">
        <v>-0.32533722999999998</v>
      </c>
      <c r="E18412">
        <v>13.052542000000001</v>
      </c>
      <c r="F18412">
        <f t="shared" si="574"/>
        <v>0.16553383333333332</v>
      </c>
      <c r="G18412">
        <f t="shared" si="575"/>
        <v>12.941214677777779</v>
      </c>
    </row>
    <row r="18413" spans="1:7" x14ac:dyDescent="0.3">
      <c r="A18413" s="4" t="s">
        <v>17350</v>
      </c>
      <c r="B18413">
        <v>117.48051</v>
      </c>
      <c r="C18413">
        <v>0.49662814</v>
      </c>
      <c r="D18413">
        <v>-0.32777879999999998</v>
      </c>
      <c r="E18413">
        <v>13.053388999999999</v>
      </c>
      <c r="F18413">
        <f t="shared" si="574"/>
        <v>0.16554271333333334</v>
      </c>
      <c r="G18413">
        <f t="shared" si="575"/>
        <v>12.942061344444445</v>
      </c>
    </row>
    <row r="18414" spans="1:7" x14ac:dyDescent="0.3">
      <c r="A18414" s="4" t="s">
        <v>17351</v>
      </c>
      <c r="B18414">
        <v>117.43479000000001</v>
      </c>
      <c r="C18414">
        <v>0.49665480000000001</v>
      </c>
      <c r="D18414">
        <v>-0.31557099999999999</v>
      </c>
      <c r="E18414">
        <v>13.048308</v>
      </c>
      <c r="F18414">
        <f t="shared" si="574"/>
        <v>0.16555159999999999</v>
      </c>
      <c r="G18414">
        <f t="shared" si="575"/>
        <v>12.936981344444446</v>
      </c>
    </row>
    <row r="18415" spans="1:7" x14ac:dyDescent="0.3">
      <c r="A18415" s="4" t="s">
        <v>17352</v>
      </c>
      <c r="B18415">
        <v>117.44241</v>
      </c>
      <c r="C18415">
        <v>0.49666812999999999</v>
      </c>
      <c r="D18415">
        <v>-0.33144112999999997</v>
      </c>
      <c r="E18415">
        <v>13.049155000000001</v>
      </c>
      <c r="F18415">
        <f t="shared" si="574"/>
        <v>0.16555604333333332</v>
      </c>
      <c r="G18415">
        <f t="shared" si="575"/>
        <v>12.937828011111112</v>
      </c>
    </row>
    <row r="18416" spans="1:7" x14ac:dyDescent="0.3">
      <c r="A18416" s="4" t="s">
        <v>17353</v>
      </c>
      <c r="B18416">
        <v>117.42527</v>
      </c>
      <c r="C18416">
        <v>0.49669479999999999</v>
      </c>
      <c r="D18416">
        <v>-0.33266190000000001</v>
      </c>
      <c r="E18416">
        <v>13.047250999999999</v>
      </c>
      <c r="F18416">
        <f t="shared" si="574"/>
        <v>0.16556493333333333</v>
      </c>
      <c r="G18416">
        <f t="shared" si="575"/>
        <v>12.935923566666666</v>
      </c>
    </row>
    <row r="18417" spans="1:7" x14ac:dyDescent="0.3">
      <c r="A18417" s="4" t="s">
        <v>17354</v>
      </c>
      <c r="B18417">
        <v>117.39098</v>
      </c>
      <c r="C18417">
        <v>0.49670811999999998</v>
      </c>
      <c r="D18417">
        <v>-0.34853202</v>
      </c>
      <c r="E18417">
        <v>13.043441</v>
      </c>
      <c r="F18417">
        <f t="shared" si="574"/>
        <v>0.16556937333333333</v>
      </c>
      <c r="G18417">
        <f t="shared" si="575"/>
        <v>12.932113566666667</v>
      </c>
    </row>
    <row r="18418" spans="1:7" x14ac:dyDescent="0.3">
      <c r="A18418" s="4" t="s">
        <v>17355</v>
      </c>
      <c r="B18418">
        <v>117.411934</v>
      </c>
      <c r="C18418">
        <v>0.49672145000000001</v>
      </c>
      <c r="D18418">
        <v>-0.36440212</v>
      </c>
      <c r="E18418">
        <v>13.045769</v>
      </c>
      <c r="F18418">
        <f t="shared" si="574"/>
        <v>0.16557381666666668</v>
      </c>
      <c r="G18418">
        <f t="shared" si="575"/>
        <v>12.93444178888889</v>
      </c>
    </row>
    <row r="18419" spans="1:7" x14ac:dyDescent="0.3">
      <c r="A18419" s="4" t="s">
        <v>17356</v>
      </c>
      <c r="B18419">
        <v>117.36431</v>
      </c>
      <c r="C18419">
        <v>0.49673479999999998</v>
      </c>
      <c r="D18419">
        <v>-0.38027223999999998</v>
      </c>
      <c r="E18419">
        <v>13.040478</v>
      </c>
      <c r="F18419">
        <f t="shared" si="574"/>
        <v>0.16557826666666667</v>
      </c>
      <c r="G18419">
        <f t="shared" si="575"/>
        <v>12.929150233333335</v>
      </c>
    </row>
    <row r="18420" spans="1:7" x14ac:dyDescent="0.3">
      <c r="A18420" s="4" t="s">
        <v>17357</v>
      </c>
      <c r="B18420">
        <v>117.34717000000001</v>
      </c>
      <c r="C18420">
        <v>0.49676144</v>
      </c>
      <c r="D18420">
        <v>-0.38271379999999999</v>
      </c>
      <c r="E18420">
        <v>13.038573</v>
      </c>
      <c r="F18420">
        <f t="shared" si="574"/>
        <v>0.16558714666666666</v>
      </c>
      <c r="G18420">
        <f t="shared" si="575"/>
        <v>12.927245788888889</v>
      </c>
    </row>
    <row r="18421" spans="1:7" x14ac:dyDescent="0.3">
      <c r="A18421" s="4" t="s">
        <v>17358</v>
      </c>
      <c r="B18421">
        <v>117.310974</v>
      </c>
      <c r="C18421">
        <v>0.49677475999999998</v>
      </c>
      <c r="D18421">
        <v>-0.39858389999999999</v>
      </c>
      <c r="E18421">
        <v>13.034551</v>
      </c>
      <c r="F18421">
        <f t="shared" si="574"/>
        <v>0.16559158666666665</v>
      </c>
      <c r="G18421">
        <f t="shared" si="575"/>
        <v>12.923224011111111</v>
      </c>
    </row>
    <row r="18422" spans="1:7" x14ac:dyDescent="0.3">
      <c r="A18422" s="4" t="s">
        <v>17359</v>
      </c>
      <c r="B18422">
        <v>117.27097000000001</v>
      </c>
      <c r="C18422">
        <v>0.49680143999999998</v>
      </c>
      <c r="D18422">
        <v>-0.3863761</v>
      </c>
      <c r="E18422">
        <v>13.030106999999999</v>
      </c>
      <c r="F18422">
        <f t="shared" si="574"/>
        <v>0.16560047999999999</v>
      </c>
      <c r="G18422">
        <f t="shared" si="575"/>
        <v>12.918779122222224</v>
      </c>
    </row>
    <row r="18423" spans="1:7" x14ac:dyDescent="0.3">
      <c r="A18423" s="4" t="s">
        <v>17360</v>
      </c>
      <c r="B18423">
        <v>117.29192</v>
      </c>
      <c r="C18423">
        <v>0.49682808000000001</v>
      </c>
      <c r="D18423">
        <v>-0.38881767</v>
      </c>
      <c r="E18423">
        <v>13.032434</v>
      </c>
      <c r="F18423">
        <f t="shared" si="574"/>
        <v>0.16560936000000001</v>
      </c>
      <c r="G18423">
        <f t="shared" si="575"/>
        <v>12.921106900000002</v>
      </c>
    </row>
    <row r="18424" spans="1:7" x14ac:dyDescent="0.3">
      <c r="A18424" s="4" t="s">
        <v>17361</v>
      </c>
      <c r="B18424">
        <v>117.26526</v>
      </c>
      <c r="C18424">
        <v>0.49685475000000001</v>
      </c>
      <c r="D18424">
        <v>-0.39003845999999998</v>
      </c>
      <c r="E18424">
        <v>13.029470999999999</v>
      </c>
      <c r="F18424">
        <f t="shared" si="574"/>
        <v>0.16561824999999999</v>
      </c>
      <c r="G18424">
        <f t="shared" si="575"/>
        <v>12.918144677777779</v>
      </c>
    </row>
    <row r="18425" spans="1:7" x14ac:dyDescent="0.3">
      <c r="A18425" s="4" t="s">
        <v>17362</v>
      </c>
      <c r="B18425">
        <v>117.27097000000001</v>
      </c>
      <c r="C18425">
        <v>0.49688139999999997</v>
      </c>
      <c r="D18425">
        <v>-0.39248001999999999</v>
      </c>
      <c r="E18425">
        <v>13.030106999999999</v>
      </c>
      <c r="F18425">
        <f t="shared" si="574"/>
        <v>0.16562713333333332</v>
      </c>
      <c r="G18425">
        <f t="shared" si="575"/>
        <v>12.918779122222224</v>
      </c>
    </row>
    <row r="18426" spans="1:7" x14ac:dyDescent="0.3">
      <c r="A18426" s="4" t="s">
        <v>17363</v>
      </c>
      <c r="B18426">
        <v>117.25382999999999</v>
      </c>
      <c r="C18426">
        <v>0.49690806999999998</v>
      </c>
      <c r="D18426">
        <v>-0.39492157</v>
      </c>
      <c r="E18426">
        <v>13.028202</v>
      </c>
      <c r="F18426">
        <f t="shared" si="574"/>
        <v>0.16563602333333333</v>
      </c>
      <c r="G18426">
        <f t="shared" si="575"/>
        <v>12.916874677777777</v>
      </c>
    </row>
    <row r="18427" spans="1:7" x14ac:dyDescent="0.3">
      <c r="A18427" s="4" t="s">
        <v>17364</v>
      </c>
      <c r="B18427">
        <v>117.22526000000001</v>
      </c>
      <c r="C18427">
        <v>0.49692140000000001</v>
      </c>
      <c r="D18427">
        <v>-0.41079167</v>
      </c>
      <c r="E18427">
        <v>13.025027</v>
      </c>
      <c r="F18427">
        <f t="shared" si="574"/>
        <v>0.16564046666666668</v>
      </c>
      <c r="G18427">
        <f t="shared" si="575"/>
        <v>12.913700233333335</v>
      </c>
    </row>
    <row r="18428" spans="1:7" x14ac:dyDescent="0.3">
      <c r="A18428" s="4" t="s">
        <v>17365</v>
      </c>
      <c r="B18428">
        <v>117.23859</v>
      </c>
      <c r="C18428">
        <v>0.49694806000000002</v>
      </c>
      <c r="D18428">
        <v>-0.41201246000000002</v>
      </c>
      <c r="E18428">
        <v>13.026508</v>
      </c>
      <c r="F18428">
        <f t="shared" si="574"/>
        <v>0.16564935333333333</v>
      </c>
      <c r="G18428">
        <f t="shared" si="575"/>
        <v>12.915181344444445</v>
      </c>
    </row>
    <row r="18429" spans="1:7" x14ac:dyDescent="0.3">
      <c r="A18429" s="4" t="s">
        <v>17366</v>
      </c>
      <c r="B18429">
        <v>117.19858600000001</v>
      </c>
      <c r="C18429">
        <v>0.49697469999999999</v>
      </c>
      <c r="D18429">
        <v>-0.41445399999999999</v>
      </c>
      <c r="E18429">
        <v>13.022062999999999</v>
      </c>
      <c r="F18429">
        <f t="shared" si="574"/>
        <v>0.16565823333333332</v>
      </c>
      <c r="G18429">
        <f t="shared" si="575"/>
        <v>12.910736455555558</v>
      </c>
    </row>
    <row r="18430" spans="1:7" x14ac:dyDescent="0.3">
      <c r="A18430" s="4" t="s">
        <v>17367</v>
      </c>
      <c r="B18430">
        <v>117.21953999999999</v>
      </c>
      <c r="C18430">
        <v>0.49701469999999998</v>
      </c>
      <c r="D18430">
        <v>-0.38881767</v>
      </c>
      <c r="E18430">
        <v>13.024392000000001</v>
      </c>
      <c r="F18430">
        <f t="shared" si="574"/>
        <v>0.16567156666666666</v>
      </c>
      <c r="G18430">
        <f t="shared" si="575"/>
        <v>12.913064677777777</v>
      </c>
    </row>
    <row r="18431" spans="1:7" x14ac:dyDescent="0.3">
      <c r="A18431" s="4" t="s">
        <v>17368</v>
      </c>
      <c r="B18431">
        <v>117.20049</v>
      </c>
      <c r="C18431">
        <v>0.49704136999999998</v>
      </c>
      <c r="D18431">
        <v>-0.39125922000000002</v>
      </c>
      <c r="E18431">
        <v>13.022276</v>
      </c>
      <c r="F18431">
        <f t="shared" si="574"/>
        <v>0.16568045666666667</v>
      </c>
      <c r="G18431">
        <f t="shared" si="575"/>
        <v>12.910948011111111</v>
      </c>
    </row>
    <row r="18432" spans="1:7" x14ac:dyDescent="0.3">
      <c r="A18432" s="4" t="s">
        <v>17369</v>
      </c>
      <c r="B18432">
        <v>117.18716000000001</v>
      </c>
      <c r="C18432">
        <v>0.49706802</v>
      </c>
      <c r="D18432">
        <v>-0.39370077999999997</v>
      </c>
      <c r="E18432">
        <v>13.020794</v>
      </c>
      <c r="F18432">
        <f t="shared" si="574"/>
        <v>0.16568933999999999</v>
      </c>
      <c r="G18432">
        <f t="shared" si="575"/>
        <v>12.909466900000002</v>
      </c>
    </row>
    <row r="18433" spans="1:7" x14ac:dyDescent="0.3">
      <c r="A18433" s="4" t="s">
        <v>17370</v>
      </c>
      <c r="B18433">
        <v>117.21572999999999</v>
      </c>
      <c r="C18433">
        <v>0.4970947</v>
      </c>
      <c r="D18433">
        <v>-0.39492157</v>
      </c>
      <c r="E18433">
        <v>13.023968999999999</v>
      </c>
      <c r="F18433">
        <f t="shared" si="574"/>
        <v>0.16569823333333333</v>
      </c>
      <c r="G18433">
        <f t="shared" si="575"/>
        <v>12.912641344444445</v>
      </c>
    </row>
    <row r="18434" spans="1:7" x14ac:dyDescent="0.3">
      <c r="A18434" s="4" t="s">
        <v>17371</v>
      </c>
      <c r="B18434">
        <v>117.18525</v>
      </c>
      <c r="C18434">
        <v>0.49713466000000001</v>
      </c>
      <c r="D18434">
        <v>-0.38393455999999998</v>
      </c>
      <c r="E18434">
        <v>13.020581</v>
      </c>
      <c r="F18434">
        <f t="shared" si="574"/>
        <v>0.16571155333333334</v>
      </c>
      <c r="G18434">
        <f t="shared" si="575"/>
        <v>12.909254677777778</v>
      </c>
    </row>
    <row r="18435" spans="1:7" x14ac:dyDescent="0.3">
      <c r="A18435" s="4" t="s">
        <v>17372</v>
      </c>
      <c r="B18435">
        <v>117.20049</v>
      </c>
      <c r="C18435">
        <v>0.49716133000000001</v>
      </c>
      <c r="D18435">
        <v>-0.38515535000000001</v>
      </c>
      <c r="E18435">
        <v>13.022276</v>
      </c>
      <c r="F18435">
        <f t="shared" si="574"/>
        <v>0.16572044333333333</v>
      </c>
      <c r="G18435">
        <f t="shared" si="575"/>
        <v>12.910948011111111</v>
      </c>
    </row>
    <row r="18436" spans="1:7" x14ac:dyDescent="0.3">
      <c r="A18436" s="4" t="s">
        <v>17373</v>
      </c>
      <c r="B18436">
        <v>117.20621</v>
      </c>
      <c r="C18436">
        <v>0.49720132</v>
      </c>
      <c r="D18436">
        <v>-0.37416833999999999</v>
      </c>
      <c r="E18436">
        <v>13.02291</v>
      </c>
      <c r="F18436">
        <f t="shared" si="574"/>
        <v>0.16573377333333333</v>
      </c>
      <c r="G18436">
        <f t="shared" si="575"/>
        <v>12.911583566666668</v>
      </c>
    </row>
    <row r="18437" spans="1:7" x14ac:dyDescent="0.3">
      <c r="A18437" s="4" t="s">
        <v>17374</v>
      </c>
      <c r="B18437">
        <v>117.18525</v>
      </c>
      <c r="C18437">
        <v>0.49725464000000003</v>
      </c>
      <c r="D18437">
        <v>-0.34975277999999999</v>
      </c>
      <c r="E18437">
        <v>13.020581</v>
      </c>
      <c r="F18437">
        <f t="shared" si="574"/>
        <v>0.16575154666666667</v>
      </c>
      <c r="G18437">
        <f t="shared" si="575"/>
        <v>12.909254677777778</v>
      </c>
    </row>
    <row r="18438" spans="1:7" x14ac:dyDescent="0.3">
      <c r="A18438" s="4" t="s">
        <v>17375</v>
      </c>
      <c r="B18438">
        <v>117.22906500000001</v>
      </c>
      <c r="C18438">
        <v>0.49732127999999998</v>
      </c>
      <c r="D18438">
        <v>-0.29725935999999997</v>
      </c>
      <c r="E18438">
        <v>13.025451</v>
      </c>
      <c r="F18438">
        <f t="shared" ref="F18438:F18501" si="576">C18438/3</f>
        <v>0.16577375999999999</v>
      </c>
      <c r="G18438">
        <f t="shared" ref="G18438:G18501" si="577">(B18438-$B$5)/9</f>
        <v>12.914123011111112</v>
      </c>
    </row>
    <row r="18439" spans="1:7" x14ac:dyDescent="0.3">
      <c r="A18439" s="4" t="s">
        <v>17376</v>
      </c>
      <c r="B18439">
        <v>117.2424</v>
      </c>
      <c r="C18439">
        <v>0.49738795000000002</v>
      </c>
      <c r="D18439">
        <v>-0.25819448</v>
      </c>
      <c r="E18439">
        <v>13.026933</v>
      </c>
      <c r="F18439">
        <f t="shared" si="576"/>
        <v>0.16579598333333334</v>
      </c>
      <c r="G18439">
        <f t="shared" si="577"/>
        <v>12.915604677777779</v>
      </c>
    </row>
    <row r="18440" spans="1:7" x14ac:dyDescent="0.3">
      <c r="A18440" s="4" t="s">
        <v>17377</v>
      </c>
      <c r="B18440">
        <v>117.29574</v>
      </c>
      <c r="C18440">
        <v>0.49745457999999998</v>
      </c>
      <c r="D18440">
        <v>-0.22035036999999999</v>
      </c>
      <c r="E18440">
        <v>13.032857999999999</v>
      </c>
      <c r="F18440">
        <f t="shared" si="576"/>
        <v>0.16581819333333334</v>
      </c>
      <c r="G18440">
        <f t="shared" si="577"/>
        <v>12.921531344444444</v>
      </c>
    </row>
    <row r="18441" spans="1:7" x14ac:dyDescent="0.3">
      <c r="A18441" s="4" t="s">
        <v>17378</v>
      </c>
      <c r="B18441">
        <v>117.33383000000001</v>
      </c>
      <c r="C18441">
        <v>0.49749458000000002</v>
      </c>
      <c r="D18441">
        <v>-0.20814260000000001</v>
      </c>
      <c r="E18441">
        <v>13.037091</v>
      </c>
      <c r="F18441">
        <f t="shared" si="576"/>
        <v>0.16583152666666667</v>
      </c>
      <c r="G18441">
        <f t="shared" si="577"/>
        <v>12.925763566666667</v>
      </c>
    </row>
    <row r="18442" spans="1:7" x14ac:dyDescent="0.3">
      <c r="A18442" s="4" t="s">
        <v>17379</v>
      </c>
      <c r="B18442">
        <v>117.33574</v>
      </c>
      <c r="C18442">
        <v>0.49753454000000003</v>
      </c>
      <c r="D18442">
        <v>-0.19715559999999999</v>
      </c>
      <c r="E18442">
        <v>13.037303</v>
      </c>
      <c r="F18442">
        <f t="shared" si="576"/>
        <v>0.16584484666666668</v>
      </c>
      <c r="G18442">
        <f t="shared" si="577"/>
        <v>12.92597578888889</v>
      </c>
    </row>
    <row r="18443" spans="1:7" x14ac:dyDescent="0.3">
      <c r="A18443" s="4" t="s">
        <v>17380</v>
      </c>
      <c r="B18443">
        <v>117.37573999999999</v>
      </c>
      <c r="C18443">
        <v>0.49756122000000003</v>
      </c>
      <c r="D18443">
        <v>-0.19837637</v>
      </c>
      <c r="E18443">
        <v>13.041747000000001</v>
      </c>
      <c r="F18443">
        <f t="shared" si="576"/>
        <v>0.16585374</v>
      </c>
      <c r="G18443">
        <f t="shared" si="577"/>
        <v>12.930420233333333</v>
      </c>
    </row>
    <row r="18444" spans="1:7" x14ac:dyDescent="0.3">
      <c r="A18444" s="4" t="s">
        <v>17381</v>
      </c>
      <c r="B18444">
        <v>117.35478999999999</v>
      </c>
      <c r="C18444">
        <v>0.49758790000000003</v>
      </c>
      <c r="D18444">
        <v>-0.19959715</v>
      </c>
      <c r="E18444">
        <v>13.03942</v>
      </c>
      <c r="F18444">
        <f t="shared" si="576"/>
        <v>0.16586263333333334</v>
      </c>
      <c r="G18444">
        <f t="shared" si="577"/>
        <v>12.928092455555555</v>
      </c>
    </row>
    <row r="18445" spans="1:7" x14ac:dyDescent="0.3">
      <c r="A18445" s="4" t="s">
        <v>17382</v>
      </c>
      <c r="B18445">
        <v>117.37573999999999</v>
      </c>
      <c r="C18445">
        <v>0.49761453</v>
      </c>
      <c r="D18445">
        <v>-0.20203869999999999</v>
      </c>
      <c r="E18445">
        <v>13.041747000000001</v>
      </c>
      <c r="F18445">
        <f t="shared" si="576"/>
        <v>0.16587151</v>
      </c>
      <c r="G18445">
        <f t="shared" si="577"/>
        <v>12.930420233333333</v>
      </c>
    </row>
    <row r="18446" spans="1:7" x14ac:dyDescent="0.3">
      <c r="A18446" s="4" t="s">
        <v>17383</v>
      </c>
      <c r="B18446">
        <v>117.370026</v>
      </c>
      <c r="C18446">
        <v>0.49765452999999998</v>
      </c>
      <c r="D18446">
        <v>-0.17518159999999999</v>
      </c>
      <c r="E18446">
        <v>13.041112999999999</v>
      </c>
      <c r="F18446">
        <f t="shared" si="576"/>
        <v>0.16588484333333334</v>
      </c>
      <c r="G18446">
        <f t="shared" si="577"/>
        <v>12.929785344444445</v>
      </c>
    </row>
    <row r="18447" spans="1:7" x14ac:dyDescent="0.3">
      <c r="A18447" s="4" t="s">
        <v>17384</v>
      </c>
      <c r="B18447">
        <v>117.35478999999999</v>
      </c>
      <c r="C18447">
        <v>0.49769451999999997</v>
      </c>
      <c r="D18447">
        <v>-0.16297381999999999</v>
      </c>
      <c r="E18447">
        <v>13.03942</v>
      </c>
      <c r="F18447">
        <f t="shared" si="576"/>
        <v>0.16589817333333332</v>
      </c>
      <c r="G18447">
        <f t="shared" si="577"/>
        <v>12.928092455555555</v>
      </c>
    </row>
    <row r="18448" spans="1:7" x14ac:dyDescent="0.3">
      <c r="A18448" s="4" t="s">
        <v>17385</v>
      </c>
      <c r="B18448">
        <v>117.38527000000001</v>
      </c>
      <c r="C18448">
        <v>0.49772116999999999</v>
      </c>
      <c r="D18448">
        <v>-0.16541538</v>
      </c>
      <c r="E18448">
        <v>13.042806000000001</v>
      </c>
      <c r="F18448">
        <f t="shared" si="576"/>
        <v>0.16590705666666666</v>
      </c>
      <c r="G18448">
        <f t="shared" si="577"/>
        <v>12.931479122222223</v>
      </c>
    </row>
    <row r="18449" spans="1:7" x14ac:dyDescent="0.3">
      <c r="A18449" s="4" t="s">
        <v>17386</v>
      </c>
      <c r="B18449">
        <v>117.35288</v>
      </c>
      <c r="C18449">
        <v>0.49774784</v>
      </c>
      <c r="D18449">
        <v>-0.16785692999999999</v>
      </c>
      <c r="E18449">
        <v>13.039208</v>
      </c>
      <c r="F18449">
        <f t="shared" si="576"/>
        <v>0.16591594666666667</v>
      </c>
      <c r="G18449">
        <f t="shared" si="577"/>
        <v>12.927880233333333</v>
      </c>
    </row>
    <row r="18450" spans="1:7" x14ac:dyDescent="0.3">
      <c r="A18450" s="4" t="s">
        <v>17387</v>
      </c>
      <c r="B18450">
        <v>117.370026</v>
      </c>
      <c r="C18450">
        <v>0.49776122</v>
      </c>
      <c r="D18450">
        <v>-0.18372704000000001</v>
      </c>
      <c r="E18450">
        <v>13.041112999999999</v>
      </c>
      <c r="F18450">
        <f t="shared" si="576"/>
        <v>0.16592040666666666</v>
      </c>
      <c r="G18450">
        <f t="shared" si="577"/>
        <v>12.929785344444445</v>
      </c>
    </row>
    <row r="18451" spans="1:7" x14ac:dyDescent="0.3">
      <c r="A18451" s="4" t="s">
        <v>17388</v>
      </c>
      <c r="B18451">
        <v>117.3586</v>
      </c>
      <c r="C18451">
        <v>0.49778786000000003</v>
      </c>
      <c r="D18451">
        <v>-0.18616859999999999</v>
      </c>
      <c r="E18451">
        <v>13.039842999999999</v>
      </c>
      <c r="F18451">
        <f t="shared" si="576"/>
        <v>0.16592928666666668</v>
      </c>
      <c r="G18451">
        <f t="shared" si="577"/>
        <v>12.928515788888889</v>
      </c>
    </row>
    <row r="18452" spans="1:7" x14ac:dyDescent="0.3">
      <c r="A18452" s="4" t="s">
        <v>17389</v>
      </c>
      <c r="B18452">
        <v>117.32622000000001</v>
      </c>
      <c r="C18452">
        <v>0.49781454000000003</v>
      </c>
      <c r="D18452">
        <v>-0.18861015</v>
      </c>
      <c r="E18452">
        <v>13.036244999999999</v>
      </c>
      <c r="F18452">
        <f t="shared" si="576"/>
        <v>0.16593818000000002</v>
      </c>
      <c r="G18452">
        <f t="shared" si="577"/>
        <v>12.924918011111112</v>
      </c>
    </row>
    <row r="18453" spans="1:7" x14ac:dyDescent="0.3">
      <c r="A18453" s="4" t="s">
        <v>17390</v>
      </c>
      <c r="B18453">
        <v>117.35288</v>
      </c>
      <c r="C18453">
        <v>0.49785453000000002</v>
      </c>
      <c r="D18453">
        <v>-0.17518159999999999</v>
      </c>
      <c r="E18453">
        <v>13.039208</v>
      </c>
      <c r="F18453">
        <f t="shared" si="576"/>
        <v>0.16595151</v>
      </c>
      <c r="G18453">
        <f t="shared" si="577"/>
        <v>12.927880233333333</v>
      </c>
    </row>
    <row r="18454" spans="1:7" x14ac:dyDescent="0.3">
      <c r="A18454" s="4" t="s">
        <v>17391</v>
      </c>
      <c r="B18454">
        <v>117.30907000000001</v>
      </c>
      <c r="C18454">
        <v>0.49786785</v>
      </c>
      <c r="D18454">
        <v>-0.17518159999999999</v>
      </c>
      <c r="E18454">
        <v>13.034338999999999</v>
      </c>
      <c r="F18454">
        <f t="shared" si="576"/>
        <v>0.16595594999999999</v>
      </c>
      <c r="G18454">
        <f t="shared" si="577"/>
        <v>12.923012455555558</v>
      </c>
    </row>
    <row r="18455" spans="1:7" x14ac:dyDescent="0.3">
      <c r="A18455" s="4" t="s">
        <v>17392</v>
      </c>
      <c r="B18455">
        <v>117.33193</v>
      </c>
      <c r="C18455">
        <v>0.49789453</v>
      </c>
      <c r="D18455">
        <v>-0.17640238</v>
      </c>
      <c r="E18455">
        <v>13.036880500000001</v>
      </c>
      <c r="F18455">
        <f t="shared" si="576"/>
        <v>0.16596484333333333</v>
      </c>
      <c r="G18455">
        <f t="shared" si="577"/>
        <v>12.925552455555556</v>
      </c>
    </row>
    <row r="18456" spans="1:7" x14ac:dyDescent="0.3">
      <c r="A18456" s="4" t="s">
        <v>17393</v>
      </c>
      <c r="B18456">
        <v>117.30334999999999</v>
      </c>
      <c r="C18456">
        <v>0.49790784999999999</v>
      </c>
      <c r="D18456">
        <v>-0.19227248</v>
      </c>
      <c r="E18456">
        <v>13.033704</v>
      </c>
      <c r="F18456">
        <f t="shared" si="576"/>
        <v>0.16596928333333333</v>
      </c>
      <c r="G18456">
        <f t="shared" si="577"/>
        <v>12.9223769</v>
      </c>
    </row>
    <row r="18457" spans="1:7" x14ac:dyDescent="0.3">
      <c r="A18457" s="4" t="s">
        <v>17394</v>
      </c>
      <c r="B18457">
        <v>117.2824</v>
      </c>
      <c r="C18457">
        <v>0.4979345</v>
      </c>
      <c r="D18457">
        <v>-0.19471404</v>
      </c>
      <c r="E18457">
        <v>13.031376</v>
      </c>
      <c r="F18457">
        <f t="shared" si="576"/>
        <v>0.16597816666666668</v>
      </c>
      <c r="G18457">
        <f t="shared" si="577"/>
        <v>12.920049122222222</v>
      </c>
    </row>
    <row r="18458" spans="1:7" x14ac:dyDescent="0.3">
      <c r="A18458" s="4" t="s">
        <v>17395</v>
      </c>
      <c r="B18458">
        <v>117.29002</v>
      </c>
      <c r="C18458">
        <v>0.49797449999999999</v>
      </c>
      <c r="D18458">
        <v>-0.18372704000000001</v>
      </c>
      <c r="E18458">
        <v>13.032223</v>
      </c>
      <c r="F18458">
        <f t="shared" si="576"/>
        <v>0.16599149999999999</v>
      </c>
      <c r="G18458">
        <f t="shared" si="577"/>
        <v>12.92089578888889</v>
      </c>
    </row>
    <row r="18459" spans="1:7" x14ac:dyDescent="0.3">
      <c r="A18459" s="4" t="s">
        <v>17396</v>
      </c>
      <c r="B18459">
        <v>117.23669</v>
      </c>
      <c r="C18459">
        <v>0.49800116</v>
      </c>
      <c r="D18459">
        <v>-0.18616859999999999</v>
      </c>
      <c r="E18459">
        <v>13.026298000000001</v>
      </c>
      <c r="F18459">
        <f t="shared" si="576"/>
        <v>0.16600038666666667</v>
      </c>
      <c r="G18459">
        <f t="shared" si="577"/>
        <v>12.914970233333333</v>
      </c>
    </row>
    <row r="18460" spans="1:7" x14ac:dyDescent="0.3">
      <c r="A18460" s="4" t="s">
        <v>17397</v>
      </c>
      <c r="B18460">
        <v>117.267166</v>
      </c>
      <c r="C18460">
        <v>0.49801447999999998</v>
      </c>
      <c r="D18460">
        <v>-0.20203869999999999</v>
      </c>
      <c r="E18460">
        <v>13.029683</v>
      </c>
      <c r="F18460">
        <f t="shared" si="576"/>
        <v>0.16600482666666666</v>
      </c>
      <c r="G18460">
        <f t="shared" si="577"/>
        <v>12.918356455555557</v>
      </c>
    </row>
    <row r="18461" spans="1:7" x14ac:dyDescent="0.3">
      <c r="A18461" s="4" t="s">
        <v>17398</v>
      </c>
      <c r="B18461">
        <v>117.25763999999999</v>
      </c>
      <c r="C18461">
        <v>0.49804112</v>
      </c>
      <c r="D18461">
        <v>-0.20448026</v>
      </c>
      <c r="E18461">
        <v>13.0286255</v>
      </c>
      <c r="F18461">
        <f t="shared" si="576"/>
        <v>0.16601370666666668</v>
      </c>
      <c r="G18461">
        <f t="shared" si="577"/>
        <v>12.917298011111111</v>
      </c>
    </row>
    <row r="18462" spans="1:7" x14ac:dyDescent="0.3">
      <c r="A18462" s="4" t="s">
        <v>17399</v>
      </c>
      <c r="B18462">
        <v>117.23478</v>
      </c>
      <c r="C18462">
        <v>0.4980678</v>
      </c>
      <c r="D18462">
        <v>-0.19227248</v>
      </c>
      <c r="E18462">
        <v>13.026085999999999</v>
      </c>
      <c r="F18462">
        <f t="shared" si="576"/>
        <v>0.16602259999999999</v>
      </c>
      <c r="G18462">
        <f t="shared" si="577"/>
        <v>12.914758011111111</v>
      </c>
    </row>
    <row r="18463" spans="1:7" x14ac:dyDescent="0.3">
      <c r="A18463" s="4" t="s">
        <v>17400</v>
      </c>
      <c r="B18463">
        <v>117.25192</v>
      </c>
      <c r="C18463">
        <v>0.49808111999999999</v>
      </c>
      <c r="D18463">
        <v>-0.20814260000000001</v>
      </c>
      <c r="E18463">
        <v>13.027990000000001</v>
      </c>
      <c r="F18463">
        <f t="shared" si="576"/>
        <v>0.16602703999999999</v>
      </c>
      <c r="G18463">
        <f t="shared" si="577"/>
        <v>12.916662455555556</v>
      </c>
    </row>
    <row r="18464" spans="1:7" x14ac:dyDescent="0.3">
      <c r="A18464" s="4" t="s">
        <v>17401</v>
      </c>
      <c r="B18464">
        <v>117.20811500000001</v>
      </c>
      <c r="C18464">
        <v>0.49810779999999999</v>
      </c>
      <c r="D18464">
        <v>-0.20936336999999999</v>
      </c>
      <c r="E18464">
        <v>13.023123</v>
      </c>
      <c r="F18464">
        <f t="shared" si="576"/>
        <v>0.16603593333333333</v>
      </c>
      <c r="G18464">
        <f t="shared" si="577"/>
        <v>12.911795233333335</v>
      </c>
    </row>
    <row r="18465" spans="1:7" x14ac:dyDescent="0.3">
      <c r="A18465" s="4" t="s">
        <v>17402</v>
      </c>
      <c r="B18465">
        <v>117.20621</v>
      </c>
      <c r="C18465">
        <v>0.49812109999999998</v>
      </c>
      <c r="D18465">
        <v>-0.22523348000000001</v>
      </c>
      <c r="E18465">
        <v>13.02291</v>
      </c>
      <c r="F18465">
        <f t="shared" si="576"/>
        <v>0.16604036666666666</v>
      </c>
      <c r="G18465">
        <f t="shared" si="577"/>
        <v>12.911583566666668</v>
      </c>
    </row>
    <row r="18466" spans="1:7" x14ac:dyDescent="0.3">
      <c r="A18466" s="4" t="s">
        <v>17403</v>
      </c>
      <c r="B18466">
        <v>117.17382000000001</v>
      </c>
      <c r="C18466">
        <v>0.49814779999999997</v>
      </c>
      <c r="D18466">
        <v>-0.22645425999999999</v>
      </c>
      <c r="E18466">
        <v>13.019311999999999</v>
      </c>
      <c r="F18466">
        <f t="shared" si="576"/>
        <v>0.16604926666666667</v>
      </c>
      <c r="G18466">
        <f t="shared" si="577"/>
        <v>12.90798467777778</v>
      </c>
    </row>
    <row r="18467" spans="1:7" x14ac:dyDescent="0.3">
      <c r="A18467" s="4" t="s">
        <v>17404</v>
      </c>
      <c r="B18467">
        <v>117.15096</v>
      </c>
      <c r="C18467">
        <v>0.49816110000000002</v>
      </c>
      <c r="D18467">
        <v>-0.24232437000000001</v>
      </c>
      <c r="E18467">
        <v>13.016773000000001</v>
      </c>
      <c r="F18467">
        <f t="shared" si="576"/>
        <v>0.1660537</v>
      </c>
      <c r="G18467">
        <f t="shared" si="577"/>
        <v>12.905444677777778</v>
      </c>
    </row>
    <row r="18468" spans="1:7" x14ac:dyDescent="0.3">
      <c r="A18468" s="4" t="s">
        <v>17405</v>
      </c>
      <c r="B18468">
        <v>117.1643</v>
      </c>
      <c r="C18468">
        <v>0.49818774999999998</v>
      </c>
      <c r="D18468">
        <v>-0.24232437000000001</v>
      </c>
      <c r="E18468">
        <v>13.018253</v>
      </c>
      <c r="F18468">
        <f t="shared" si="576"/>
        <v>0.16606258333333332</v>
      </c>
      <c r="G18468">
        <f t="shared" si="577"/>
        <v>12.9069269</v>
      </c>
    </row>
    <row r="18469" spans="1:7" x14ac:dyDescent="0.3">
      <c r="A18469" s="4" t="s">
        <v>17406</v>
      </c>
      <c r="B18469">
        <v>117.11096000000001</v>
      </c>
      <c r="C18469">
        <v>0.49820110000000001</v>
      </c>
      <c r="D18469">
        <v>-0.25819448</v>
      </c>
      <c r="E18469">
        <v>13.012328</v>
      </c>
      <c r="F18469">
        <f t="shared" si="576"/>
        <v>0.16606703333333334</v>
      </c>
      <c r="G18469">
        <f t="shared" si="577"/>
        <v>12.901000233333335</v>
      </c>
    </row>
    <row r="18470" spans="1:7" x14ac:dyDescent="0.3">
      <c r="A18470" s="4" t="s">
        <v>17407</v>
      </c>
      <c r="B18470">
        <v>117.11857999999999</v>
      </c>
      <c r="C18470">
        <v>0.49821441999999999</v>
      </c>
      <c r="D18470">
        <v>-0.25941523999999999</v>
      </c>
      <c r="E18470">
        <v>13.013175</v>
      </c>
      <c r="F18470">
        <f t="shared" si="576"/>
        <v>0.16607147333333333</v>
      </c>
      <c r="G18470">
        <f t="shared" si="577"/>
        <v>12.901846900000001</v>
      </c>
    </row>
    <row r="18471" spans="1:7" x14ac:dyDescent="0.3">
      <c r="A18471" s="4" t="s">
        <v>17408</v>
      </c>
      <c r="B18471">
        <v>117.10715500000001</v>
      </c>
      <c r="C18471">
        <v>0.49822775000000002</v>
      </c>
      <c r="D18471">
        <v>-0.27528535999999998</v>
      </c>
      <c r="E18471">
        <v>13.011905</v>
      </c>
      <c r="F18471">
        <f t="shared" si="576"/>
        <v>0.16607591666666668</v>
      </c>
      <c r="G18471">
        <f t="shared" si="577"/>
        <v>12.900577455555556</v>
      </c>
    </row>
    <row r="18472" spans="1:7" x14ac:dyDescent="0.3">
      <c r="A18472" s="4" t="s">
        <v>17409</v>
      </c>
      <c r="B18472">
        <v>117.07097</v>
      </c>
      <c r="C18472">
        <v>0.49825441999999998</v>
      </c>
      <c r="D18472">
        <v>-0.27772691999999999</v>
      </c>
      <c r="E18472">
        <v>13.007883</v>
      </c>
      <c r="F18472">
        <f t="shared" si="576"/>
        <v>0.16608480666666667</v>
      </c>
      <c r="G18472">
        <f t="shared" si="577"/>
        <v>12.8965569</v>
      </c>
    </row>
    <row r="18473" spans="1:7" x14ac:dyDescent="0.3">
      <c r="A18473" s="4" t="s">
        <v>17410</v>
      </c>
      <c r="B18473">
        <v>117.078575</v>
      </c>
      <c r="C18473">
        <v>0.49826774000000001</v>
      </c>
      <c r="D18473">
        <v>-0.293597</v>
      </c>
      <c r="E18473">
        <v>13.008729000000001</v>
      </c>
      <c r="F18473">
        <f t="shared" si="576"/>
        <v>0.16608924666666666</v>
      </c>
      <c r="G18473">
        <f t="shared" si="577"/>
        <v>12.8974019</v>
      </c>
    </row>
    <row r="18474" spans="1:7" x14ac:dyDescent="0.3">
      <c r="A18474" s="4" t="s">
        <v>17411</v>
      </c>
      <c r="B18474">
        <v>117.034775</v>
      </c>
      <c r="C18474">
        <v>0.49828106</v>
      </c>
      <c r="D18474">
        <v>-0.30946713999999997</v>
      </c>
      <c r="E18474">
        <v>13.003862</v>
      </c>
      <c r="F18474">
        <f t="shared" si="576"/>
        <v>0.16609368666666666</v>
      </c>
      <c r="G18474">
        <f t="shared" si="577"/>
        <v>12.892535233333334</v>
      </c>
    </row>
    <row r="18475" spans="1:7" x14ac:dyDescent="0.3">
      <c r="A18475" s="4" t="s">
        <v>17412</v>
      </c>
      <c r="B18475">
        <v>117.04049000000001</v>
      </c>
      <c r="C18475">
        <v>0.49830773</v>
      </c>
      <c r="D18475">
        <v>-0.32533722999999998</v>
      </c>
      <c r="E18475">
        <v>13.004498</v>
      </c>
      <c r="F18475">
        <f t="shared" si="576"/>
        <v>0.16610257666666667</v>
      </c>
      <c r="G18475">
        <f t="shared" si="577"/>
        <v>12.893170233333334</v>
      </c>
    </row>
    <row r="18476" spans="1:7" x14ac:dyDescent="0.3">
      <c r="A18476" s="4" t="s">
        <v>17413</v>
      </c>
      <c r="B18476">
        <v>117.00620000000001</v>
      </c>
      <c r="C18476">
        <v>0.49832105999999998</v>
      </c>
      <c r="D18476">
        <v>-0.32655802</v>
      </c>
      <c r="E18476">
        <v>13.000688</v>
      </c>
      <c r="F18476">
        <f t="shared" si="576"/>
        <v>0.16610701999999999</v>
      </c>
      <c r="G18476">
        <f t="shared" si="577"/>
        <v>12.889360233333335</v>
      </c>
    </row>
    <row r="18477" spans="1:7" x14ac:dyDescent="0.3">
      <c r="A18477" s="4" t="s">
        <v>17414</v>
      </c>
      <c r="B18477">
        <v>116.96239</v>
      </c>
      <c r="C18477">
        <v>0.49833438000000002</v>
      </c>
      <c r="D18477">
        <v>-0.34242812</v>
      </c>
      <c r="E18477">
        <v>12.995818</v>
      </c>
      <c r="F18477">
        <f t="shared" si="576"/>
        <v>0.16611146000000002</v>
      </c>
      <c r="G18477">
        <f t="shared" si="577"/>
        <v>12.884492455555556</v>
      </c>
    </row>
    <row r="18478" spans="1:7" x14ac:dyDescent="0.3">
      <c r="A18478" s="4" t="s">
        <v>17415</v>
      </c>
      <c r="B18478">
        <v>116.96239</v>
      </c>
      <c r="C18478">
        <v>0.49834772999999999</v>
      </c>
      <c r="D18478">
        <v>-0.34364889999999998</v>
      </c>
      <c r="E18478">
        <v>12.995818</v>
      </c>
      <c r="F18478">
        <f t="shared" si="576"/>
        <v>0.16611591000000001</v>
      </c>
      <c r="G18478">
        <f t="shared" si="577"/>
        <v>12.884492455555556</v>
      </c>
    </row>
    <row r="18479" spans="1:7" x14ac:dyDescent="0.3">
      <c r="A18479" s="4" t="s">
        <v>17416</v>
      </c>
      <c r="B18479">
        <v>116.912865</v>
      </c>
      <c r="C18479">
        <v>0.49836105000000003</v>
      </c>
      <c r="D18479">
        <v>-0.35951899999999998</v>
      </c>
      <c r="E18479">
        <v>12.990316999999999</v>
      </c>
      <c r="F18479">
        <f t="shared" si="576"/>
        <v>0.16612035</v>
      </c>
      <c r="G18479">
        <f t="shared" si="577"/>
        <v>12.878989677777778</v>
      </c>
    </row>
    <row r="18480" spans="1:7" x14ac:dyDescent="0.3">
      <c r="A18480" s="4" t="s">
        <v>17417</v>
      </c>
      <c r="B18480">
        <v>116.91667</v>
      </c>
      <c r="C18480">
        <v>0.49837437000000001</v>
      </c>
      <c r="D18480">
        <v>-0.37538913000000002</v>
      </c>
      <c r="E18480">
        <v>12.990740000000001</v>
      </c>
      <c r="F18480">
        <f t="shared" si="576"/>
        <v>0.16612478999999999</v>
      </c>
      <c r="G18480">
        <f t="shared" si="577"/>
        <v>12.879412455555556</v>
      </c>
    </row>
    <row r="18481" spans="1:7" x14ac:dyDescent="0.3">
      <c r="A18481" s="4" t="s">
        <v>17418</v>
      </c>
      <c r="B18481">
        <v>116.89</v>
      </c>
      <c r="C18481">
        <v>0.49838769999999999</v>
      </c>
      <c r="D18481">
        <v>-0.39125922000000002</v>
      </c>
      <c r="E18481">
        <v>12.987776</v>
      </c>
      <c r="F18481">
        <f t="shared" si="576"/>
        <v>0.16612923333333332</v>
      </c>
      <c r="G18481">
        <f t="shared" si="577"/>
        <v>12.876449122222223</v>
      </c>
    </row>
    <row r="18482" spans="1:7" x14ac:dyDescent="0.3">
      <c r="A18482" s="4" t="s">
        <v>17419</v>
      </c>
      <c r="B18482">
        <v>116.851906</v>
      </c>
      <c r="C18482">
        <v>0.49840105000000001</v>
      </c>
      <c r="D18482">
        <v>-0.40712935</v>
      </c>
      <c r="E18482">
        <v>12.983542999999999</v>
      </c>
      <c r="F18482">
        <f t="shared" si="576"/>
        <v>0.16613368333333334</v>
      </c>
      <c r="G18482">
        <f t="shared" si="577"/>
        <v>12.872216455555556</v>
      </c>
    </row>
    <row r="18483" spans="1:7" x14ac:dyDescent="0.3">
      <c r="A18483" s="4" t="s">
        <v>17420</v>
      </c>
      <c r="B18483">
        <v>116.86905</v>
      </c>
      <c r="C18483">
        <v>0.49841437</v>
      </c>
      <c r="D18483">
        <v>-0.42299944</v>
      </c>
      <c r="E18483">
        <v>12.985448</v>
      </c>
      <c r="F18483">
        <f t="shared" si="576"/>
        <v>0.16613812333333333</v>
      </c>
      <c r="G18483">
        <f t="shared" si="577"/>
        <v>12.874121344444445</v>
      </c>
    </row>
    <row r="18484" spans="1:7" x14ac:dyDescent="0.3">
      <c r="A18484" s="4" t="s">
        <v>17421</v>
      </c>
      <c r="B18484">
        <v>116.81571</v>
      </c>
      <c r="C18484">
        <v>0.49844100000000002</v>
      </c>
      <c r="D18484">
        <v>-0.42544100000000001</v>
      </c>
      <c r="E18484">
        <v>12.979523</v>
      </c>
      <c r="F18484">
        <f t="shared" si="576"/>
        <v>0.16614700000000002</v>
      </c>
      <c r="G18484">
        <f t="shared" si="577"/>
        <v>12.868194677777778</v>
      </c>
    </row>
    <row r="18485" spans="1:7" x14ac:dyDescent="0.3">
      <c r="A18485" s="4" t="s">
        <v>17422</v>
      </c>
      <c r="B18485">
        <v>116.82333</v>
      </c>
      <c r="C18485">
        <v>0.49846768000000002</v>
      </c>
      <c r="D18485">
        <v>-0.42788254999999997</v>
      </c>
      <c r="E18485">
        <v>12.980370000000001</v>
      </c>
      <c r="F18485">
        <f t="shared" si="576"/>
        <v>0.16615589333333333</v>
      </c>
      <c r="G18485">
        <f t="shared" si="577"/>
        <v>12.869041344444446</v>
      </c>
    </row>
    <row r="18486" spans="1:7" x14ac:dyDescent="0.3">
      <c r="A18486" s="4" t="s">
        <v>17423</v>
      </c>
      <c r="B18486">
        <v>116.79476</v>
      </c>
      <c r="C18486">
        <v>0.49848100000000001</v>
      </c>
      <c r="D18486">
        <v>-0.42910334</v>
      </c>
      <c r="E18486">
        <v>12.977195</v>
      </c>
      <c r="F18486">
        <f t="shared" si="576"/>
        <v>0.16616033333333333</v>
      </c>
      <c r="G18486">
        <f t="shared" si="577"/>
        <v>12.8658669</v>
      </c>
    </row>
    <row r="18487" spans="1:7" x14ac:dyDescent="0.3">
      <c r="A18487" s="4" t="s">
        <v>17424</v>
      </c>
      <c r="B18487">
        <v>116.802376</v>
      </c>
      <c r="C18487">
        <v>0.49877426000000002</v>
      </c>
      <c r="D18487">
        <v>-0.15686992999999999</v>
      </c>
      <c r="E18487">
        <v>12.978040999999999</v>
      </c>
      <c r="F18487">
        <f t="shared" si="576"/>
        <v>0.16625808666666667</v>
      </c>
      <c r="G18487">
        <f t="shared" si="577"/>
        <v>12.866713122222222</v>
      </c>
    </row>
    <row r="18488" spans="1:7" x14ac:dyDescent="0.3">
      <c r="A18488" s="4" t="s">
        <v>17425</v>
      </c>
      <c r="B18488">
        <v>117.01572400000001</v>
      </c>
      <c r="C18488">
        <v>0.4989209</v>
      </c>
      <c r="D18488">
        <v>-3.4792162000000001E-2</v>
      </c>
      <c r="E18488">
        <v>13.001745</v>
      </c>
      <c r="F18488">
        <f t="shared" si="576"/>
        <v>0.16630696666666667</v>
      </c>
      <c r="G18488">
        <f t="shared" si="577"/>
        <v>12.890418455555556</v>
      </c>
    </row>
    <row r="18489" spans="1:7" x14ac:dyDescent="0.3">
      <c r="A18489" s="4" t="s">
        <v>17426</v>
      </c>
      <c r="B18489">
        <v>117.08047999999999</v>
      </c>
      <c r="C18489">
        <v>0.49882757999999999</v>
      </c>
      <c r="D18489">
        <v>-0.1641946</v>
      </c>
      <c r="E18489">
        <v>13.008941</v>
      </c>
      <c r="F18489">
        <f t="shared" si="576"/>
        <v>0.16627586</v>
      </c>
      <c r="G18489">
        <f t="shared" si="577"/>
        <v>12.897613566666667</v>
      </c>
    </row>
    <row r="18490" spans="1:7" x14ac:dyDescent="0.3">
      <c r="A18490" s="4" t="s">
        <v>17427</v>
      </c>
      <c r="B18490">
        <v>117.11287</v>
      </c>
      <c r="C18490">
        <v>0.49878758000000001</v>
      </c>
      <c r="D18490">
        <v>-0.23622048000000001</v>
      </c>
      <c r="E18490">
        <v>13.01254</v>
      </c>
      <c r="F18490">
        <f t="shared" si="576"/>
        <v>0.16626252666666666</v>
      </c>
      <c r="G18490">
        <f t="shared" si="577"/>
        <v>12.901212455555557</v>
      </c>
    </row>
    <row r="18491" spans="1:7" x14ac:dyDescent="0.3">
      <c r="A18491" s="4" t="s">
        <v>17428</v>
      </c>
      <c r="B18491">
        <v>117.08047999999999</v>
      </c>
      <c r="C18491">
        <v>0.49880092999999998</v>
      </c>
      <c r="D18491">
        <v>-0.25209057000000001</v>
      </c>
      <c r="E18491">
        <v>13.008941</v>
      </c>
      <c r="F18491">
        <f t="shared" si="576"/>
        <v>0.16626697666666665</v>
      </c>
      <c r="G18491">
        <f t="shared" si="577"/>
        <v>12.897613566666667</v>
      </c>
    </row>
    <row r="18492" spans="1:7" x14ac:dyDescent="0.3">
      <c r="A18492" s="4" t="s">
        <v>17429</v>
      </c>
      <c r="B18492">
        <v>117.04429</v>
      </c>
      <c r="C18492">
        <v>0.49880092999999998</v>
      </c>
      <c r="D18492">
        <v>-0.28138923999999998</v>
      </c>
      <c r="E18492">
        <v>13.00492</v>
      </c>
      <c r="F18492">
        <f t="shared" si="576"/>
        <v>0.16626697666666665</v>
      </c>
      <c r="G18492">
        <f t="shared" si="577"/>
        <v>12.893592455555556</v>
      </c>
    </row>
    <row r="18493" spans="1:7" x14ac:dyDescent="0.3">
      <c r="A18493" s="4" t="s">
        <v>17430</v>
      </c>
      <c r="B18493">
        <v>117.02143</v>
      </c>
      <c r="C18493">
        <v>0.49880092999999998</v>
      </c>
      <c r="D18493">
        <v>-0.31068790000000002</v>
      </c>
      <c r="E18493">
        <v>13.00238</v>
      </c>
      <c r="F18493">
        <f t="shared" si="576"/>
        <v>0.16626697666666665</v>
      </c>
      <c r="G18493">
        <f t="shared" si="577"/>
        <v>12.891052455555556</v>
      </c>
    </row>
    <row r="18494" spans="1:7" x14ac:dyDescent="0.3">
      <c r="A18494" s="4" t="s">
        <v>17431</v>
      </c>
      <c r="B18494">
        <v>116.93762</v>
      </c>
      <c r="C18494">
        <v>0.49880092999999998</v>
      </c>
      <c r="D18494">
        <v>-0.32533722999999998</v>
      </c>
      <c r="E18494">
        <v>12.993067999999999</v>
      </c>
      <c r="F18494">
        <f t="shared" si="576"/>
        <v>0.16626697666666665</v>
      </c>
      <c r="G18494">
        <f t="shared" si="577"/>
        <v>12.881740233333334</v>
      </c>
    </row>
    <row r="18495" spans="1:7" x14ac:dyDescent="0.3">
      <c r="A18495" s="4" t="s">
        <v>17432</v>
      </c>
      <c r="B18495">
        <v>116.93001</v>
      </c>
      <c r="C18495">
        <v>0.49880092999999998</v>
      </c>
      <c r="D18495">
        <v>-0.3546359</v>
      </c>
      <c r="E18495">
        <v>12.992222</v>
      </c>
      <c r="F18495">
        <f t="shared" si="576"/>
        <v>0.16626697666666665</v>
      </c>
      <c r="G18495">
        <f t="shared" si="577"/>
        <v>12.880894677777778</v>
      </c>
    </row>
    <row r="18496" spans="1:7" x14ac:dyDescent="0.3">
      <c r="A18496" s="4" t="s">
        <v>17433</v>
      </c>
      <c r="B18496">
        <v>116.89191</v>
      </c>
      <c r="C18496">
        <v>0.49881425000000001</v>
      </c>
      <c r="D18496">
        <v>-0.37050601999999999</v>
      </c>
      <c r="E18496">
        <v>12.987987499999999</v>
      </c>
      <c r="F18496">
        <f t="shared" si="576"/>
        <v>0.16627141666666667</v>
      </c>
      <c r="G18496">
        <f t="shared" si="577"/>
        <v>12.876661344444445</v>
      </c>
    </row>
    <row r="18497" spans="1:7" x14ac:dyDescent="0.3">
      <c r="A18497" s="4" t="s">
        <v>17434</v>
      </c>
      <c r="B18497">
        <v>116.82333</v>
      </c>
      <c r="C18497">
        <v>0.49881425000000001</v>
      </c>
      <c r="D18497">
        <v>-0.39980468000000002</v>
      </c>
      <c r="E18497">
        <v>12.980370000000001</v>
      </c>
      <c r="F18497">
        <f t="shared" si="576"/>
        <v>0.16627141666666667</v>
      </c>
      <c r="G18497">
        <f t="shared" si="577"/>
        <v>12.869041344444446</v>
      </c>
    </row>
    <row r="18498" spans="1:7" x14ac:dyDescent="0.3">
      <c r="A18498" s="4" t="s">
        <v>17435</v>
      </c>
      <c r="B18498">
        <v>116.80619</v>
      </c>
      <c r="C18498">
        <v>0.49881425000000001</v>
      </c>
      <c r="D18498">
        <v>-0.42910334</v>
      </c>
      <c r="E18498">
        <v>12.978464000000001</v>
      </c>
      <c r="F18498">
        <f t="shared" si="576"/>
        <v>0.16627141666666667</v>
      </c>
      <c r="G18498">
        <f t="shared" si="577"/>
        <v>12.8671369</v>
      </c>
    </row>
    <row r="18499" spans="1:7" x14ac:dyDescent="0.3">
      <c r="A18499" s="4" t="s">
        <v>17436</v>
      </c>
      <c r="B18499">
        <v>116.72808999999999</v>
      </c>
      <c r="C18499">
        <v>0.49881425000000001</v>
      </c>
      <c r="D18499">
        <v>-0.45840199999999998</v>
      </c>
      <c r="E18499">
        <v>12.969787</v>
      </c>
      <c r="F18499">
        <f t="shared" si="576"/>
        <v>0.16627141666666667</v>
      </c>
      <c r="G18499">
        <f t="shared" si="577"/>
        <v>12.858459122222222</v>
      </c>
    </row>
    <row r="18500" spans="1:7" x14ac:dyDescent="0.3">
      <c r="A18500" s="4" t="s">
        <v>17437</v>
      </c>
      <c r="B18500">
        <v>116.70713000000001</v>
      </c>
      <c r="C18500">
        <v>0.49885425</v>
      </c>
      <c r="D18500">
        <v>-0.45962277000000001</v>
      </c>
      <c r="E18500">
        <v>12.967458000000001</v>
      </c>
      <c r="F18500">
        <f t="shared" si="576"/>
        <v>0.16628475000000001</v>
      </c>
      <c r="G18500">
        <f t="shared" si="577"/>
        <v>12.856130233333335</v>
      </c>
    </row>
    <row r="18501" spans="1:7" x14ac:dyDescent="0.3">
      <c r="A18501" s="4" t="s">
        <v>17438</v>
      </c>
      <c r="B18501">
        <v>116.74523000000001</v>
      </c>
      <c r="C18501">
        <v>0.4992142</v>
      </c>
      <c r="D18501">
        <v>-0.10437649</v>
      </c>
      <c r="E18501">
        <v>12.971690000000001</v>
      </c>
      <c r="F18501">
        <f t="shared" si="576"/>
        <v>0.16640473333333333</v>
      </c>
      <c r="G18501">
        <f t="shared" si="577"/>
        <v>12.860363566666669</v>
      </c>
    </row>
    <row r="18502" spans="1:7" x14ac:dyDescent="0.3">
      <c r="A18502" s="4" t="s">
        <v>17439</v>
      </c>
      <c r="B18502">
        <v>116.92429</v>
      </c>
      <c r="C18502">
        <v>0.49937415000000002</v>
      </c>
      <c r="D18502">
        <v>4.4558383999999999E-2</v>
      </c>
      <c r="E18502">
        <v>12.991587000000001</v>
      </c>
      <c r="F18502">
        <f t="shared" ref="F18502:F18565" si="578">C18502/3</f>
        <v>0.16645805</v>
      </c>
      <c r="G18502">
        <f t="shared" ref="G18502:G18565" si="579">(B18502-$B$5)/9</f>
        <v>12.880259122222222</v>
      </c>
    </row>
    <row r="18503" spans="1:7" x14ac:dyDescent="0.3">
      <c r="A18503" s="4" t="s">
        <v>17440</v>
      </c>
      <c r="B18503">
        <v>117.10144</v>
      </c>
      <c r="C18503">
        <v>0.49929415999999999</v>
      </c>
      <c r="D18503">
        <v>-7.1415489999999998E-2</v>
      </c>
      <c r="E18503">
        <v>13.0112705</v>
      </c>
      <c r="F18503">
        <f t="shared" si="578"/>
        <v>0.16643138666666665</v>
      </c>
      <c r="G18503">
        <f t="shared" si="579"/>
        <v>12.899942455555555</v>
      </c>
    </row>
    <row r="18504" spans="1:7" x14ac:dyDescent="0.3">
      <c r="A18504" s="4" t="s">
        <v>17441</v>
      </c>
      <c r="B18504">
        <v>117.09002</v>
      </c>
      <c r="C18504">
        <v>0.49926752000000002</v>
      </c>
      <c r="D18504">
        <v>-0.13001283</v>
      </c>
      <c r="E18504">
        <v>13.01</v>
      </c>
      <c r="F18504">
        <f t="shared" si="578"/>
        <v>0.16642250666666666</v>
      </c>
      <c r="G18504">
        <f t="shared" si="579"/>
        <v>12.898673566666666</v>
      </c>
    </row>
    <row r="18505" spans="1:7" x14ac:dyDescent="0.3">
      <c r="A18505" s="4" t="s">
        <v>17442</v>
      </c>
      <c r="B18505">
        <v>117.11476999999999</v>
      </c>
      <c r="C18505">
        <v>0.49928084</v>
      </c>
      <c r="D18505">
        <v>-0.14588292999999999</v>
      </c>
      <c r="E18505">
        <v>13.012751</v>
      </c>
      <c r="F18505">
        <f t="shared" si="578"/>
        <v>0.16642694666666666</v>
      </c>
      <c r="G18505">
        <f t="shared" si="579"/>
        <v>12.901423566666667</v>
      </c>
    </row>
    <row r="18506" spans="1:7" x14ac:dyDescent="0.3">
      <c r="A18506" s="4" t="s">
        <v>17443</v>
      </c>
      <c r="B18506">
        <v>117.07097</v>
      </c>
      <c r="C18506">
        <v>0.49928084</v>
      </c>
      <c r="D18506">
        <v>-0.17518159999999999</v>
      </c>
      <c r="E18506">
        <v>13.007883</v>
      </c>
      <c r="F18506">
        <f t="shared" si="578"/>
        <v>0.16642694666666666</v>
      </c>
      <c r="G18506">
        <f t="shared" si="579"/>
        <v>12.8965569</v>
      </c>
    </row>
    <row r="18507" spans="1:7" x14ac:dyDescent="0.3">
      <c r="A18507" s="4" t="s">
        <v>17444</v>
      </c>
      <c r="B18507">
        <v>117.023346</v>
      </c>
      <c r="C18507">
        <v>0.49928084</v>
      </c>
      <c r="D18507">
        <v>-0.20448026</v>
      </c>
      <c r="E18507">
        <v>13.002592</v>
      </c>
      <c r="F18507">
        <f t="shared" si="578"/>
        <v>0.16642694666666666</v>
      </c>
      <c r="G18507">
        <f t="shared" si="579"/>
        <v>12.891265344444445</v>
      </c>
    </row>
    <row r="18508" spans="1:7" x14ac:dyDescent="0.3">
      <c r="A18508" s="4" t="s">
        <v>17445</v>
      </c>
      <c r="B18508">
        <v>117.01000999999999</v>
      </c>
      <c r="C18508">
        <v>0.49929415999999999</v>
      </c>
      <c r="D18508">
        <v>-0.22035036999999999</v>
      </c>
      <c r="E18508">
        <v>13.001110000000001</v>
      </c>
      <c r="F18508">
        <f t="shared" si="578"/>
        <v>0.16643138666666665</v>
      </c>
      <c r="G18508">
        <f t="shared" si="579"/>
        <v>12.889783566666667</v>
      </c>
    </row>
    <row r="18509" spans="1:7" x14ac:dyDescent="0.3">
      <c r="A18509" s="4" t="s">
        <v>17446</v>
      </c>
      <c r="B18509">
        <v>116.94144</v>
      </c>
      <c r="C18509">
        <v>0.49929415999999999</v>
      </c>
      <c r="D18509">
        <v>-0.24964902999999999</v>
      </c>
      <c r="E18509">
        <v>12.99349</v>
      </c>
      <c r="F18509">
        <f t="shared" si="578"/>
        <v>0.16643138666666665</v>
      </c>
      <c r="G18509">
        <f t="shared" si="579"/>
        <v>12.882164677777778</v>
      </c>
    </row>
    <row r="18510" spans="1:7" x14ac:dyDescent="0.3">
      <c r="A18510" s="4" t="s">
        <v>17447</v>
      </c>
      <c r="B18510">
        <v>116.89953</v>
      </c>
      <c r="C18510">
        <v>0.49929415999999999</v>
      </c>
      <c r="D18510">
        <v>-0.26429835000000002</v>
      </c>
      <c r="E18510">
        <v>12.988835</v>
      </c>
      <c r="F18510">
        <f t="shared" si="578"/>
        <v>0.16643138666666665</v>
      </c>
      <c r="G18510">
        <f t="shared" si="579"/>
        <v>12.877508011111111</v>
      </c>
    </row>
    <row r="18511" spans="1:7" x14ac:dyDescent="0.3">
      <c r="A18511" s="4" t="s">
        <v>17448</v>
      </c>
      <c r="B18511">
        <v>116.87857</v>
      </c>
      <c r="C18511">
        <v>0.49930750000000002</v>
      </c>
      <c r="D18511">
        <v>-0.27894767999999998</v>
      </c>
      <c r="E18511">
        <v>12.9865055</v>
      </c>
      <c r="F18511">
        <f t="shared" si="578"/>
        <v>0.16643583333333334</v>
      </c>
      <c r="G18511">
        <f t="shared" si="579"/>
        <v>12.875179122222223</v>
      </c>
    </row>
    <row r="18512" spans="1:7" x14ac:dyDescent="0.3">
      <c r="A18512" s="4" t="s">
        <v>17449</v>
      </c>
      <c r="B18512">
        <v>116.81571</v>
      </c>
      <c r="C18512">
        <v>0.49932082999999999</v>
      </c>
      <c r="D18512">
        <v>-0.29481780000000002</v>
      </c>
      <c r="E18512">
        <v>12.979523</v>
      </c>
      <c r="F18512">
        <f t="shared" si="578"/>
        <v>0.16644027666666666</v>
      </c>
      <c r="G18512">
        <f t="shared" si="579"/>
        <v>12.868194677777778</v>
      </c>
    </row>
    <row r="18513" spans="1:7" x14ac:dyDescent="0.3">
      <c r="A18513" s="4" t="s">
        <v>17450</v>
      </c>
      <c r="B18513">
        <v>116.79857</v>
      </c>
      <c r="C18513">
        <v>0.49933416000000003</v>
      </c>
      <c r="D18513">
        <v>-0.30946713999999997</v>
      </c>
      <c r="E18513">
        <v>12.977617</v>
      </c>
      <c r="F18513">
        <f t="shared" si="578"/>
        <v>0.16644472000000002</v>
      </c>
      <c r="G18513">
        <f t="shared" si="579"/>
        <v>12.866290233333334</v>
      </c>
    </row>
    <row r="18514" spans="1:7" x14ac:dyDescent="0.3">
      <c r="A18514" s="4" t="s">
        <v>17451</v>
      </c>
      <c r="B18514">
        <v>116.74903999999999</v>
      </c>
      <c r="C18514">
        <v>0.49934748000000001</v>
      </c>
      <c r="D18514">
        <v>-0.32533722999999998</v>
      </c>
      <c r="E18514">
        <v>12.972113999999999</v>
      </c>
      <c r="F18514">
        <f t="shared" si="578"/>
        <v>0.16644916000000001</v>
      </c>
      <c r="G18514">
        <f t="shared" si="579"/>
        <v>12.860786900000001</v>
      </c>
    </row>
    <row r="18515" spans="1:7" x14ac:dyDescent="0.3">
      <c r="A18515" s="4" t="s">
        <v>17452</v>
      </c>
      <c r="B18515">
        <v>116.74142500000001</v>
      </c>
      <c r="C18515">
        <v>0.49937415000000002</v>
      </c>
      <c r="D18515">
        <v>-0.32777879999999998</v>
      </c>
      <c r="E18515">
        <v>12.971268</v>
      </c>
      <c r="F18515">
        <f t="shared" si="578"/>
        <v>0.16645805</v>
      </c>
      <c r="G18515">
        <f t="shared" si="579"/>
        <v>12.85994078888889</v>
      </c>
    </row>
    <row r="18516" spans="1:7" x14ac:dyDescent="0.3">
      <c r="A18516" s="4" t="s">
        <v>17453</v>
      </c>
      <c r="B18516">
        <v>116.722374</v>
      </c>
      <c r="C18516">
        <v>0.49940082000000002</v>
      </c>
      <c r="D18516">
        <v>-0.33022034</v>
      </c>
      <c r="E18516">
        <v>12.969151500000001</v>
      </c>
      <c r="F18516">
        <f t="shared" si="578"/>
        <v>0.16646694000000001</v>
      </c>
      <c r="G18516">
        <f t="shared" si="579"/>
        <v>12.857824011111113</v>
      </c>
    </row>
    <row r="18517" spans="1:7" x14ac:dyDescent="0.3">
      <c r="A18517" s="4" t="s">
        <v>17454</v>
      </c>
      <c r="B18517">
        <v>116.68998999999999</v>
      </c>
      <c r="C18517">
        <v>0.49942746999999998</v>
      </c>
      <c r="D18517">
        <v>-0.33266190000000001</v>
      </c>
      <c r="E18517">
        <v>12.965552000000001</v>
      </c>
      <c r="F18517">
        <f t="shared" si="578"/>
        <v>0.16647582333333333</v>
      </c>
      <c r="G18517">
        <f t="shared" si="579"/>
        <v>12.85422578888889</v>
      </c>
    </row>
    <row r="18518" spans="1:7" x14ac:dyDescent="0.3">
      <c r="A18518" s="4" t="s">
        <v>17455</v>
      </c>
      <c r="B18518">
        <v>116.722374</v>
      </c>
      <c r="C18518">
        <v>0.49948078000000001</v>
      </c>
      <c r="D18518">
        <v>-0.30702558000000002</v>
      </c>
      <c r="E18518">
        <v>12.969151500000001</v>
      </c>
      <c r="F18518">
        <f t="shared" si="578"/>
        <v>0.16649359333333333</v>
      </c>
      <c r="G18518">
        <f t="shared" si="579"/>
        <v>12.857824011111113</v>
      </c>
    </row>
    <row r="18519" spans="1:7" x14ac:dyDescent="0.3">
      <c r="A18519" s="4" t="s">
        <v>17456</v>
      </c>
      <c r="B18519">
        <v>116.68998999999999</v>
      </c>
      <c r="C18519">
        <v>0.49953409999999998</v>
      </c>
      <c r="D18519">
        <v>-0.2679607</v>
      </c>
      <c r="E18519">
        <v>12.965552000000001</v>
      </c>
      <c r="F18519">
        <f t="shared" si="578"/>
        <v>0.16651136666666666</v>
      </c>
      <c r="G18519">
        <f t="shared" si="579"/>
        <v>12.85422578888889</v>
      </c>
    </row>
    <row r="18520" spans="1:7" x14ac:dyDescent="0.3">
      <c r="A18520" s="4" t="s">
        <v>17457</v>
      </c>
      <c r="B18520">
        <v>116.72427</v>
      </c>
      <c r="C18520">
        <v>0.49958742</v>
      </c>
      <c r="D18520">
        <v>-0.24110359000000001</v>
      </c>
      <c r="E18520">
        <v>12.969362</v>
      </c>
      <c r="F18520">
        <f t="shared" si="578"/>
        <v>0.16652913999999999</v>
      </c>
      <c r="G18520">
        <f t="shared" si="579"/>
        <v>12.858034677777779</v>
      </c>
    </row>
    <row r="18521" spans="1:7" x14ac:dyDescent="0.3">
      <c r="A18521" s="4" t="s">
        <v>17458</v>
      </c>
      <c r="B18521">
        <v>116.73761</v>
      </c>
      <c r="C18521">
        <v>0.49964072999999998</v>
      </c>
      <c r="D18521">
        <v>-0.21668804</v>
      </c>
      <c r="E18521">
        <v>12.970843</v>
      </c>
      <c r="F18521">
        <f t="shared" si="578"/>
        <v>0.16654690999999999</v>
      </c>
      <c r="G18521">
        <f t="shared" si="579"/>
        <v>12.859516900000001</v>
      </c>
    </row>
    <row r="18522" spans="1:7" x14ac:dyDescent="0.3">
      <c r="A18522" s="4" t="s">
        <v>17459</v>
      </c>
      <c r="B18522">
        <v>116.750946</v>
      </c>
      <c r="C18522">
        <v>0.49968073000000002</v>
      </c>
      <c r="D18522">
        <v>-0.20570104</v>
      </c>
      <c r="E18522">
        <v>12.972325</v>
      </c>
      <c r="F18522">
        <f t="shared" si="578"/>
        <v>0.16656024333333333</v>
      </c>
      <c r="G18522">
        <f t="shared" si="579"/>
        <v>12.860998677777779</v>
      </c>
    </row>
    <row r="18523" spans="1:7" x14ac:dyDescent="0.3">
      <c r="A18523" s="4" t="s">
        <v>17460</v>
      </c>
      <c r="B18523">
        <v>116.78905</v>
      </c>
      <c r="C18523">
        <v>0.49969405</v>
      </c>
      <c r="D18523">
        <v>-0.22035036999999999</v>
      </c>
      <c r="E18523">
        <v>12.976559999999999</v>
      </c>
      <c r="F18523">
        <f t="shared" si="578"/>
        <v>0.16656468333333332</v>
      </c>
      <c r="G18523">
        <f t="shared" si="579"/>
        <v>12.865232455555557</v>
      </c>
    </row>
    <row r="18524" spans="1:7" x14ac:dyDescent="0.3">
      <c r="A18524" s="4" t="s">
        <v>17461</v>
      </c>
      <c r="B18524">
        <v>116.75857000000001</v>
      </c>
      <c r="C18524">
        <v>0.49970740000000002</v>
      </c>
      <c r="D18524">
        <v>-0.23622048000000001</v>
      </c>
      <c r="E18524">
        <v>12.973172</v>
      </c>
      <c r="F18524">
        <f t="shared" si="578"/>
        <v>0.16656913333333334</v>
      </c>
      <c r="G18524">
        <f t="shared" si="579"/>
        <v>12.861845788888891</v>
      </c>
    </row>
    <row r="18525" spans="1:7" x14ac:dyDescent="0.3">
      <c r="A18525" s="4" t="s">
        <v>17462</v>
      </c>
      <c r="B18525">
        <v>116.76428</v>
      </c>
      <c r="C18525">
        <v>0.49970740000000002</v>
      </c>
      <c r="D18525">
        <v>-0.26551913999999999</v>
      </c>
      <c r="E18525">
        <v>12.973807000000001</v>
      </c>
      <c r="F18525">
        <f t="shared" si="578"/>
        <v>0.16656913333333334</v>
      </c>
      <c r="G18525">
        <f t="shared" si="579"/>
        <v>12.862480233333335</v>
      </c>
    </row>
    <row r="18526" spans="1:7" x14ac:dyDescent="0.3">
      <c r="A18526" s="4" t="s">
        <v>17463</v>
      </c>
      <c r="B18526">
        <v>116.72808999999999</v>
      </c>
      <c r="C18526">
        <v>0.49973403999999999</v>
      </c>
      <c r="D18526">
        <v>-0.25331136999999998</v>
      </c>
      <c r="E18526">
        <v>12.969787</v>
      </c>
      <c r="F18526">
        <f t="shared" si="578"/>
        <v>0.16657801333333333</v>
      </c>
      <c r="G18526">
        <f t="shared" si="579"/>
        <v>12.858459122222222</v>
      </c>
    </row>
    <row r="18527" spans="1:7" x14ac:dyDescent="0.3">
      <c r="A18527" s="4" t="s">
        <v>17464</v>
      </c>
      <c r="B18527">
        <v>116.68809</v>
      </c>
      <c r="C18527">
        <v>0.49976071999999999</v>
      </c>
      <c r="D18527">
        <v>-0.25575291999999999</v>
      </c>
      <c r="E18527">
        <v>12.965342</v>
      </c>
      <c r="F18527">
        <f t="shared" si="578"/>
        <v>0.16658690666666667</v>
      </c>
      <c r="G18527">
        <f t="shared" si="579"/>
        <v>12.854014677777778</v>
      </c>
    </row>
    <row r="18528" spans="1:7" x14ac:dyDescent="0.3">
      <c r="A18528" s="4" t="s">
        <v>17465</v>
      </c>
      <c r="B18528">
        <v>116.70523</v>
      </c>
      <c r="C18528">
        <v>0.49980069999999999</v>
      </c>
      <c r="D18528">
        <v>-0.24476592</v>
      </c>
      <c r="E18528">
        <v>12.967247</v>
      </c>
      <c r="F18528">
        <f t="shared" si="578"/>
        <v>0.16660023333333332</v>
      </c>
      <c r="G18528">
        <f t="shared" si="579"/>
        <v>12.855919122222224</v>
      </c>
    </row>
    <row r="18529" spans="1:7" x14ac:dyDescent="0.3">
      <c r="A18529" s="4" t="s">
        <v>17466</v>
      </c>
      <c r="B18529">
        <v>116.67094400000001</v>
      </c>
      <c r="C18529">
        <v>0.49984067999999998</v>
      </c>
      <c r="D18529">
        <v>-0.23255814999999999</v>
      </c>
      <c r="E18529">
        <v>12.963437000000001</v>
      </c>
      <c r="F18529">
        <f t="shared" si="578"/>
        <v>0.16661355999999999</v>
      </c>
      <c r="G18529">
        <f t="shared" si="579"/>
        <v>12.852109566666668</v>
      </c>
    </row>
    <row r="18530" spans="1:7" x14ac:dyDescent="0.3">
      <c r="A18530" s="4" t="s">
        <v>17467</v>
      </c>
      <c r="B18530">
        <v>116.6957</v>
      </c>
      <c r="C18530">
        <v>0.49986734999999999</v>
      </c>
      <c r="D18530">
        <v>-0.23499970000000001</v>
      </c>
      <c r="E18530">
        <v>12.9661875</v>
      </c>
      <c r="F18530">
        <f t="shared" si="578"/>
        <v>0.16662245000000001</v>
      </c>
      <c r="G18530">
        <f t="shared" si="579"/>
        <v>12.854860233333333</v>
      </c>
    </row>
    <row r="18531" spans="1:7" x14ac:dyDescent="0.3">
      <c r="A18531" s="4" t="s">
        <v>17468</v>
      </c>
      <c r="B18531">
        <v>116.69952000000001</v>
      </c>
      <c r="C18531">
        <v>0.49988067000000003</v>
      </c>
      <c r="D18531">
        <v>-0.25086979999999998</v>
      </c>
      <c r="E18531">
        <v>12.966612</v>
      </c>
      <c r="F18531">
        <f t="shared" si="578"/>
        <v>0.16662689</v>
      </c>
      <c r="G18531">
        <f t="shared" si="579"/>
        <v>12.85528467777778</v>
      </c>
    </row>
    <row r="18532" spans="1:7" x14ac:dyDescent="0.3">
      <c r="A18532" s="4" t="s">
        <v>17469</v>
      </c>
      <c r="B18532">
        <v>116.67666</v>
      </c>
      <c r="C18532">
        <v>0.49989400000000001</v>
      </c>
      <c r="D18532">
        <v>-0.26673989999999997</v>
      </c>
      <c r="E18532">
        <v>12.964072</v>
      </c>
      <c r="F18532">
        <f t="shared" si="578"/>
        <v>0.16663133333333333</v>
      </c>
      <c r="G18532">
        <f t="shared" si="579"/>
        <v>12.852744677777778</v>
      </c>
    </row>
    <row r="18533" spans="1:7" x14ac:dyDescent="0.3">
      <c r="A18533" s="4" t="s">
        <v>17470</v>
      </c>
      <c r="B18533">
        <v>116.70141599999999</v>
      </c>
      <c r="C18533">
        <v>0.49990733999999998</v>
      </c>
      <c r="D18533">
        <v>-0.28261003000000001</v>
      </c>
      <c r="E18533">
        <v>12.966823</v>
      </c>
      <c r="F18533">
        <f t="shared" si="578"/>
        <v>0.16663577999999998</v>
      </c>
      <c r="G18533">
        <f t="shared" si="579"/>
        <v>12.855495344444444</v>
      </c>
    </row>
    <row r="18534" spans="1:7" x14ac:dyDescent="0.3">
      <c r="A18534" s="4" t="s">
        <v>17471</v>
      </c>
      <c r="B18534">
        <v>116.65188999999999</v>
      </c>
      <c r="C18534">
        <v>0.49993399999999999</v>
      </c>
      <c r="D18534">
        <v>-0.27040225000000001</v>
      </c>
      <c r="E18534">
        <v>12.961320000000001</v>
      </c>
      <c r="F18534">
        <f t="shared" si="578"/>
        <v>0.16664466666666666</v>
      </c>
      <c r="G18534">
        <f t="shared" si="579"/>
        <v>12.849992455555556</v>
      </c>
    </row>
    <row r="18535" spans="1:7" x14ac:dyDescent="0.3">
      <c r="A18535" s="4" t="s">
        <v>17472</v>
      </c>
      <c r="B18535">
        <v>116.64807999999999</v>
      </c>
      <c r="C18535">
        <v>0.49996066</v>
      </c>
      <c r="D18535">
        <v>-0.27284380000000003</v>
      </c>
      <c r="E18535">
        <v>12.960896</v>
      </c>
      <c r="F18535">
        <f t="shared" si="578"/>
        <v>0.16665355333333334</v>
      </c>
      <c r="G18535">
        <f t="shared" si="579"/>
        <v>12.849569122222222</v>
      </c>
    </row>
    <row r="18536" spans="1:7" x14ac:dyDescent="0.3">
      <c r="A18536" s="4" t="s">
        <v>17473</v>
      </c>
      <c r="B18536">
        <v>116.62332000000001</v>
      </c>
      <c r="C18536">
        <v>0.49998730000000002</v>
      </c>
      <c r="D18536">
        <v>-0.27528535999999998</v>
      </c>
      <c r="E18536">
        <v>12.958145</v>
      </c>
      <c r="F18536">
        <f t="shared" si="578"/>
        <v>0.16666243333333333</v>
      </c>
      <c r="G18536">
        <f t="shared" si="579"/>
        <v>12.846818011111113</v>
      </c>
    </row>
    <row r="18537" spans="1:7" x14ac:dyDescent="0.3">
      <c r="A18537" s="4" t="s">
        <v>17474</v>
      </c>
      <c r="B18537">
        <v>116.60046</v>
      </c>
      <c r="C18537">
        <v>0.50002729999999995</v>
      </c>
      <c r="D18537">
        <v>-0.26307760000000002</v>
      </c>
      <c r="E18537">
        <v>12.955605500000001</v>
      </c>
      <c r="F18537">
        <f t="shared" si="578"/>
        <v>0.16667576666666664</v>
      </c>
      <c r="G18537">
        <f t="shared" si="579"/>
        <v>12.844278011111111</v>
      </c>
    </row>
    <row r="18538" spans="1:7" x14ac:dyDescent="0.3">
      <c r="A18538" s="4" t="s">
        <v>17475</v>
      </c>
      <c r="B18538">
        <v>116.63856</v>
      </c>
      <c r="C18538">
        <v>0.50005394000000003</v>
      </c>
      <c r="D18538">
        <v>-0.26551913999999999</v>
      </c>
      <c r="E18538">
        <v>12.959838</v>
      </c>
      <c r="F18538">
        <f t="shared" si="578"/>
        <v>0.16668464666666669</v>
      </c>
      <c r="G18538">
        <f t="shared" si="579"/>
        <v>12.848511344444445</v>
      </c>
    </row>
    <row r="18539" spans="1:7" x14ac:dyDescent="0.3">
      <c r="A18539" s="4" t="s">
        <v>17476</v>
      </c>
      <c r="B18539">
        <v>116.61378999999999</v>
      </c>
      <c r="C18539">
        <v>0.50006729999999999</v>
      </c>
      <c r="D18539">
        <v>-0.28138923999999998</v>
      </c>
      <c r="E18539">
        <v>12.9570875</v>
      </c>
      <c r="F18539">
        <f t="shared" si="578"/>
        <v>0.16668910000000001</v>
      </c>
      <c r="G18539">
        <f t="shared" si="579"/>
        <v>12.845759122222223</v>
      </c>
    </row>
    <row r="18540" spans="1:7" x14ac:dyDescent="0.3">
      <c r="A18540" s="4" t="s">
        <v>17477</v>
      </c>
      <c r="B18540">
        <v>116.62332000000001</v>
      </c>
      <c r="C18540">
        <v>0.50008065000000002</v>
      </c>
      <c r="D18540">
        <v>-0.29725935999999997</v>
      </c>
      <c r="E18540">
        <v>12.958145</v>
      </c>
      <c r="F18540">
        <f t="shared" si="578"/>
        <v>0.16669355</v>
      </c>
      <c r="G18540">
        <f t="shared" si="579"/>
        <v>12.846818011111113</v>
      </c>
    </row>
    <row r="18541" spans="1:7" x14ac:dyDescent="0.3">
      <c r="A18541" s="4" t="s">
        <v>17478</v>
      </c>
      <c r="B18541">
        <v>116.59856000000001</v>
      </c>
      <c r="C18541">
        <v>0.50009393999999996</v>
      </c>
      <c r="D18541">
        <v>-0.31190869999999998</v>
      </c>
      <c r="E18541">
        <v>12.955394</v>
      </c>
      <c r="F18541">
        <f t="shared" si="578"/>
        <v>0.16669798</v>
      </c>
      <c r="G18541">
        <f t="shared" si="579"/>
        <v>12.844066900000001</v>
      </c>
    </row>
    <row r="18542" spans="1:7" x14ac:dyDescent="0.3">
      <c r="A18542" s="4" t="s">
        <v>17479</v>
      </c>
      <c r="B18542">
        <v>116.54712000000001</v>
      </c>
      <c r="C18542">
        <v>0.50010730000000003</v>
      </c>
      <c r="D18542">
        <v>-0.31312944999999998</v>
      </c>
      <c r="E18542">
        <v>12.949678</v>
      </c>
      <c r="F18542">
        <f t="shared" si="578"/>
        <v>0.16670243333333334</v>
      </c>
      <c r="G18542">
        <f t="shared" si="579"/>
        <v>12.838351344444446</v>
      </c>
    </row>
    <row r="18543" spans="1:7" x14ac:dyDescent="0.3">
      <c r="A18543" s="4" t="s">
        <v>17480</v>
      </c>
      <c r="B18543">
        <v>116.56617</v>
      </c>
      <c r="C18543">
        <v>0.50013392999999995</v>
      </c>
      <c r="D18543">
        <v>-0.31557099999999999</v>
      </c>
      <c r="E18543">
        <v>12.951796</v>
      </c>
      <c r="F18543">
        <f t="shared" si="578"/>
        <v>0.16671130999999997</v>
      </c>
      <c r="G18543">
        <f t="shared" si="579"/>
        <v>12.840468011111112</v>
      </c>
    </row>
    <row r="18544" spans="1:7" x14ac:dyDescent="0.3">
      <c r="A18544" s="4" t="s">
        <v>17481</v>
      </c>
      <c r="B18544">
        <v>116.520454</v>
      </c>
      <c r="C18544">
        <v>0.50014729999999996</v>
      </c>
      <c r="D18544">
        <v>-0.33144112999999997</v>
      </c>
      <c r="E18544">
        <v>12.946714999999999</v>
      </c>
      <c r="F18544">
        <f t="shared" si="578"/>
        <v>0.16671576666666665</v>
      </c>
      <c r="G18544">
        <f t="shared" si="579"/>
        <v>12.835388455555556</v>
      </c>
    </row>
    <row r="18545" spans="1:7" x14ac:dyDescent="0.3">
      <c r="A18545" s="4" t="s">
        <v>17482</v>
      </c>
      <c r="B18545">
        <v>116.51855</v>
      </c>
      <c r="C18545">
        <v>0.50017389999999995</v>
      </c>
      <c r="D18545">
        <v>-0.33388269999999998</v>
      </c>
      <c r="E18545">
        <v>12.946505</v>
      </c>
      <c r="F18545">
        <f t="shared" si="578"/>
        <v>0.16672463333333332</v>
      </c>
      <c r="G18545">
        <f t="shared" si="579"/>
        <v>12.8351769</v>
      </c>
    </row>
    <row r="18546" spans="1:7" x14ac:dyDescent="0.3">
      <c r="A18546" s="4" t="s">
        <v>17483</v>
      </c>
      <c r="B18546">
        <v>116.50712</v>
      </c>
      <c r="C18546">
        <v>0.5001873</v>
      </c>
      <c r="D18546">
        <v>-0.34975277999999999</v>
      </c>
      <c r="E18546">
        <v>12.945233999999999</v>
      </c>
      <c r="F18546">
        <f t="shared" si="578"/>
        <v>0.16672909999999999</v>
      </c>
      <c r="G18546">
        <f t="shared" si="579"/>
        <v>12.833906900000001</v>
      </c>
    </row>
    <row r="18547" spans="1:7" x14ac:dyDescent="0.3">
      <c r="A18547" s="4" t="s">
        <v>17484</v>
      </c>
      <c r="B18547">
        <v>116.47475</v>
      </c>
      <c r="C18547">
        <v>0.50020056999999996</v>
      </c>
      <c r="D18547">
        <v>-0.36562289999999997</v>
      </c>
      <c r="E18547">
        <v>12.941637</v>
      </c>
      <c r="F18547">
        <f t="shared" si="578"/>
        <v>0.16673352333333333</v>
      </c>
      <c r="G18547">
        <f t="shared" si="579"/>
        <v>12.830310233333334</v>
      </c>
    </row>
    <row r="18548" spans="1:7" x14ac:dyDescent="0.3">
      <c r="A18548" s="4" t="s">
        <v>17485</v>
      </c>
      <c r="B18548">
        <v>116.48235</v>
      </c>
      <c r="C18548">
        <v>0.50021389999999999</v>
      </c>
      <c r="D18548">
        <v>-0.38149300000000003</v>
      </c>
      <c r="E18548">
        <v>12.942482999999999</v>
      </c>
      <c r="F18548">
        <f t="shared" si="578"/>
        <v>0.16673796666666665</v>
      </c>
      <c r="G18548">
        <f t="shared" si="579"/>
        <v>12.831154677777779</v>
      </c>
    </row>
    <row r="18549" spans="1:7" x14ac:dyDescent="0.3">
      <c r="A18549" s="4" t="s">
        <v>17486</v>
      </c>
      <c r="B18549">
        <v>116.43093</v>
      </c>
      <c r="C18549">
        <v>0.50022719999999998</v>
      </c>
      <c r="D18549">
        <v>-0.39736313000000001</v>
      </c>
      <c r="E18549">
        <v>12.936768000000001</v>
      </c>
      <c r="F18549">
        <f t="shared" si="578"/>
        <v>0.16674239999999999</v>
      </c>
      <c r="G18549">
        <f t="shared" si="579"/>
        <v>12.825441344444446</v>
      </c>
    </row>
    <row r="18550" spans="1:7" x14ac:dyDescent="0.3">
      <c r="A18550" s="4" t="s">
        <v>17487</v>
      </c>
      <c r="B18550">
        <v>116.42522</v>
      </c>
      <c r="C18550">
        <v>0.50024055999999995</v>
      </c>
      <c r="D18550">
        <v>-0.39858389999999999</v>
      </c>
      <c r="E18550">
        <v>12.936132000000001</v>
      </c>
      <c r="F18550">
        <f t="shared" si="578"/>
        <v>0.16674685333333331</v>
      </c>
      <c r="G18550">
        <f t="shared" si="579"/>
        <v>12.8248069</v>
      </c>
    </row>
    <row r="18551" spans="1:7" x14ac:dyDescent="0.3">
      <c r="A18551" s="4" t="s">
        <v>17488</v>
      </c>
      <c r="B18551">
        <v>116.39093</v>
      </c>
      <c r="C18551">
        <v>0.50025390000000003</v>
      </c>
      <c r="D18551">
        <v>-0.41445399999999999</v>
      </c>
      <c r="E18551">
        <v>12.932323999999999</v>
      </c>
      <c r="F18551">
        <f t="shared" si="578"/>
        <v>0.16675130000000002</v>
      </c>
      <c r="G18551">
        <f t="shared" si="579"/>
        <v>12.820996900000001</v>
      </c>
    </row>
    <row r="18552" spans="1:7" x14ac:dyDescent="0.3">
      <c r="A18552" s="4" t="s">
        <v>17489</v>
      </c>
      <c r="B18552">
        <v>116.36236</v>
      </c>
      <c r="C18552">
        <v>0.50026720000000002</v>
      </c>
      <c r="D18552">
        <v>-0.43032409999999999</v>
      </c>
      <c r="E18552">
        <v>12.92915</v>
      </c>
      <c r="F18552">
        <f t="shared" si="578"/>
        <v>0.16675573333333335</v>
      </c>
      <c r="G18552">
        <f t="shared" si="579"/>
        <v>12.817822455555556</v>
      </c>
    </row>
    <row r="18553" spans="1:7" x14ac:dyDescent="0.3">
      <c r="A18553" s="4" t="s">
        <v>17490</v>
      </c>
      <c r="B18553">
        <v>116.37949999999999</v>
      </c>
      <c r="C18553">
        <v>0.50028055999999999</v>
      </c>
      <c r="D18553">
        <v>-0.44619423000000002</v>
      </c>
      <c r="E18553">
        <v>12.931054</v>
      </c>
      <c r="F18553">
        <f t="shared" si="578"/>
        <v>0.16676018666666667</v>
      </c>
      <c r="G18553">
        <f t="shared" si="579"/>
        <v>12.819726899999999</v>
      </c>
    </row>
    <row r="18554" spans="1:7" x14ac:dyDescent="0.3">
      <c r="A18554" s="4" t="s">
        <v>17491</v>
      </c>
      <c r="B18554">
        <v>116.345215</v>
      </c>
      <c r="C18554">
        <v>0.50030719999999995</v>
      </c>
      <c r="D18554">
        <v>-0.44863579999999997</v>
      </c>
      <c r="E18554">
        <v>12.927244</v>
      </c>
      <c r="F18554">
        <f t="shared" si="578"/>
        <v>0.16676906666666666</v>
      </c>
      <c r="G18554">
        <f t="shared" si="579"/>
        <v>12.815917455555557</v>
      </c>
    </row>
    <row r="18555" spans="1:7" x14ac:dyDescent="0.3">
      <c r="A18555" s="4" t="s">
        <v>17492</v>
      </c>
      <c r="B18555">
        <v>116.34331</v>
      </c>
      <c r="C18555">
        <v>0.50034725999999996</v>
      </c>
      <c r="D18555">
        <v>-0.44985655000000002</v>
      </c>
      <c r="E18555">
        <v>12.927032000000001</v>
      </c>
      <c r="F18555">
        <f t="shared" si="578"/>
        <v>0.16678241999999999</v>
      </c>
      <c r="G18555">
        <f t="shared" si="579"/>
        <v>12.81570578888889</v>
      </c>
    </row>
    <row r="18556" spans="1:7" x14ac:dyDescent="0.3">
      <c r="A18556" s="4" t="s">
        <v>17493</v>
      </c>
      <c r="B18556">
        <v>116.377594</v>
      </c>
      <c r="C18556">
        <v>0.50065386000000001</v>
      </c>
      <c r="D18556">
        <v>-0.16541538</v>
      </c>
      <c r="E18556">
        <v>12.930842</v>
      </c>
      <c r="F18556">
        <f t="shared" si="578"/>
        <v>0.16688462000000001</v>
      </c>
      <c r="G18556">
        <f t="shared" si="579"/>
        <v>12.819515122222223</v>
      </c>
    </row>
    <row r="18557" spans="1:7" x14ac:dyDescent="0.3">
      <c r="A18557" s="4" t="s">
        <v>17494</v>
      </c>
      <c r="B18557">
        <v>116.558556</v>
      </c>
      <c r="C18557">
        <v>0.50073385000000004</v>
      </c>
      <c r="D18557">
        <v>-9.9493380000000006E-2</v>
      </c>
      <c r="E18557">
        <v>12.950950000000001</v>
      </c>
      <c r="F18557">
        <f t="shared" si="578"/>
        <v>0.16691128333333335</v>
      </c>
      <c r="G18557">
        <f t="shared" si="579"/>
        <v>12.839622011111111</v>
      </c>
    </row>
    <row r="18558" spans="1:7" x14ac:dyDescent="0.3">
      <c r="A18558" s="4" t="s">
        <v>17495</v>
      </c>
      <c r="B18558">
        <v>116.64427000000001</v>
      </c>
      <c r="C18558">
        <v>0.50064050000000004</v>
      </c>
      <c r="D18558">
        <v>-0.21668804</v>
      </c>
      <c r="E18558">
        <v>12.960473</v>
      </c>
      <c r="F18558">
        <f t="shared" si="578"/>
        <v>0.16688016666666669</v>
      </c>
      <c r="G18558">
        <f t="shared" si="579"/>
        <v>12.84914578888889</v>
      </c>
    </row>
    <row r="18559" spans="1:7" x14ac:dyDescent="0.3">
      <c r="A18559" s="4" t="s">
        <v>17496</v>
      </c>
      <c r="B18559">
        <v>116.62332000000001</v>
      </c>
      <c r="C18559">
        <v>0.50061387000000002</v>
      </c>
      <c r="D18559">
        <v>-0.27406457000000001</v>
      </c>
      <c r="E18559">
        <v>12.958145</v>
      </c>
      <c r="F18559">
        <f t="shared" si="578"/>
        <v>0.16687129000000001</v>
      </c>
      <c r="G18559">
        <f t="shared" si="579"/>
        <v>12.846818011111113</v>
      </c>
    </row>
    <row r="18560" spans="1:7" x14ac:dyDescent="0.3">
      <c r="A18560" s="4" t="s">
        <v>17497</v>
      </c>
      <c r="B18560">
        <v>116.61378999999999</v>
      </c>
      <c r="C18560">
        <v>0.50062715999999996</v>
      </c>
      <c r="D18560">
        <v>-0.28871390000000002</v>
      </c>
      <c r="E18560">
        <v>12.9570875</v>
      </c>
      <c r="F18560">
        <f t="shared" si="578"/>
        <v>0.16687571999999998</v>
      </c>
      <c r="G18560">
        <f t="shared" si="579"/>
        <v>12.845759122222223</v>
      </c>
    </row>
    <row r="18561" spans="1:7" x14ac:dyDescent="0.3">
      <c r="A18561" s="4" t="s">
        <v>17498</v>
      </c>
      <c r="B18561">
        <v>116.56426999999999</v>
      </c>
      <c r="C18561">
        <v>0.50062715999999996</v>
      </c>
      <c r="D18561">
        <v>-0.31801256999999999</v>
      </c>
      <c r="E18561">
        <v>12.951584</v>
      </c>
      <c r="F18561">
        <f t="shared" si="578"/>
        <v>0.16687571999999998</v>
      </c>
      <c r="G18561">
        <f t="shared" si="579"/>
        <v>12.8402569</v>
      </c>
    </row>
    <row r="18562" spans="1:7" x14ac:dyDescent="0.3">
      <c r="A18562" s="4" t="s">
        <v>17499</v>
      </c>
      <c r="B18562">
        <v>116.50331</v>
      </c>
      <c r="C18562">
        <v>0.50062715999999996</v>
      </c>
      <c r="D18562">
        <v>-0.34731123000000003</v>
      </c>
      <c r="E18562">
        <v>12.944812000000001</v>
      </c>
      <c r="F18562">
        <f t="shared" si="578"/>
        <v>0.16687571999999998</v>
      </c>
      <c r="G18562">
        <f t="shared" si="579"/>
        <v>12.833483566666667</v>
      </c>
    </row>
    <row r="18563" spans="1:7" x14ac:dyDescent="0.3">
      <c r="A18563" s="4" t="s">
        <v>17500</v>
      </c>
      <c r="B18563">
        <v>116.49379999999999</v>
      </c>
      <c r="C18563">
        <v>0.50062715999999996</v>
      </c>
      <c r="D18563">
        <v>-0.3766099</v>
      </c>
      <c r="E18563">
        <v>12.943754</v>
      </c>
      <c r="F18563">
        <f t="shared" si="578"/>
        <v>0.16687571999999998</v>
      </c>
      <c r="G18563">
        <f t="shared" si="579"/>
        <v>12.8324269</v>
      </c>
    </row>
    <row r="18564" spans="1:7" x14ac:dyDescent="0.3">
      <c r="A18564" s="4" t="s">
        <v>17501</v>
      </c>
      <c r="B18564">
        <v>116.43664</v>
      </c>
      <c r="C18564">
        <v>0.50062715999999996</v>
      </c>
      <c r="D18564">
        <v>-0.40590854999999998</v>
      </c>
      <c r="E18564">
        <v>12.937403</v>
      </c>
      <c r="F18564">
        <f t="shared" si="578"/>
        <v>0.16687571999999998</v>
      </c>
      <c r="G18564">
        <f t="shared" si="579"/>
        <v>12.82607578888889</v>
      </c>
    </row>
    <row r="18565" spans="1:7" x14ac:dyDescent="0.3">
      <c r="A18565" s="4" t="s">
        <v>17502</v>
      </c>
      <c r="B18565">
        <v>116.39855</v>
      </c>
      <c r="C18565">
        <v>0.50062715999999996</v>
      </c>
      <c r="D18565">
        <v>-0.43520722000000001</v>
      </c>
      <c r="E18565">
        <v>12.933171</v>
      </c>
      <c r="F18565">
        <f t="shared" si="578"/>
        <v>0.16687571999999998</v>
      </c>
      <c r="G18565">
        <f t="shared" si="579"/>
        <v>12.821843566666667</v>
      </c>
    </row>
    <row r="18566" spans="1:7" x14ac:dyDescent="0.3">
      <c r="A18566" s="4" t="s">
        <v>17503</v>
      </c>
      <c r="B18566">
        <v>116.34139999999999</v>
      </c>
      <c r="C18566">
        <v>0.50062715999999996</v>
      </c>
      <c r="D18566">
        <v>-0.44985655000000002</v>
      </c>
      <c r="E18566">
        <v>12.926819999999999</v>
      </c>
      <c r="F18566">
        <f t="shared" ref="F18566:F18629" si="580">C18566/3</f>
        <v>0.16687571999999998</v>
      </c>
      <c r="G18566">
        <f t="shared" ref="G18566:G18629" si="581">(B18566-$B$5)/9</f>
        <v>12.815493566666667</v>
      </c>
    </row>
    <row r="18567" spans="1:7" x14ac:dyDescent="0.3">
      <c r="A18567" s="4" t="s">
        <v>17504</v>
      </c>
      <c r="B18567">
        <v>116.29188000000001</v>
      </c>
      <c r="C18567">
        <v>0.50064050000000004</v>
      </c>
      <c r="D18567">
        <v>-0.46572667000000001</v>
      </c>
      <c r="E18567">
        <v>12.921319</v>
      </c>
      <c r="F18567">
        <f t="shared" si="580"/>
        <v>0.16688016666666669</v>
      </c>
      <c r="G18567">
        <f t="shared" si="581"/>
        <v>12.809991344444446</v>
      </c>
    </row>
    <row r="18568" spans="1:7" x14ac:dyDescent="0.3">
      <c r="A18568" s="4" t="s">
        <v>17505</v>
      </c>
      <c r="B18568">
        <v>116.28806</v>
      </c>
      <c r="C18568">
        <v>0.50073385000000004</v>
      </c>
      <c r="D18568">
        <v>-0.41323322000000001</v>
      </c>
      <c r="E18568">
        <v>12.920895</v>
      </c>
      <c r="F18568">
        <f t="shared" si="580"/>
        <v>0.16691128333333335</v>
      </c>
      <c r="G18568">
        <f t="shared" si="581"/>
        <v>12.8095669</v>
      </c>
    </row>
    <row r="18569" spans="1:7" x14ac:dyDescent="0.3">
      <c r="A18569" s="4" t="s">
        <v>17506</v>
      </c>
      <c r="B18569">
        <v>116.32044999999999</v>
      </c>
      <c r="C18569">
        <v>0.50108039999999998</v>
      </c>
      <c r="D18569">
        <v>-8.4844045000000007E-2</v>
      </c>
      <c r="E18569">
        <v>12.924492000000001</v>
      </c>
      <c r="F18569">
        <f t="shared" si="580"/>
        <v>0.1670268</v>
      </c>
      <c r="G18569">
        <f t="shared" si="581"/>
        <v>12.813165788888888</v>
      </c>
    </row>
    <row r="18570" spans="1:7" x14ac:dyDescent="0.3">
      <c r="A18570" s="4" t="s">
        <v>17507</v>
      </c>
      <c r="B18570">
        <v>116.53188</v>
      </c>
      <c r="C18570">
        <v>0.50112040000000002</v>
      </c>
      <c r="D18570">
        <v>-6.0428493E-2</v>
      </c>
      <c r="E18570">
        <v>12.947986</v>
      </c>
      <c r="F18570">
        <f t="shared" si="580"/>
        <v>0.16704013333333334</v>
      </c>
      <c r="G18570">
        <f t="shared" si="581"/>
        <v>12.836658011111112</v>
      </c>
    </row>
    <row r="18571" spans="1:7" x14ac:dyDescent="0.3">
      <c r="A18571" s="4" t="s">
        <v>17508</v>
      </c>
      <c r="B18571">
        <v>116.61189</v>
      </c>
      <c r="C18571">
        <v>0.50102705000000003</v>
      </c>
      <c r="D18571">
        <v>-0.19105169999999999</v>
      </c>
      <c r="E18571">
        <v>12.956875999999999</v>
      </c>
      <c r="F18571">
        <f t="shared" si="580"/>
        <v>0.16700901666666668</v>
      </c>
      <c r="G18571">
        <f t="shared" si="581"/>
        <v>12.845548011111113</v>
      </c>
    </row>
    <row r="18572" spans="1:7" x14ac:dyDescent="0.3">
      <c r="A18572" s="4" t="s">
        <v>17509</v>
      </c>
      <c r="B18572">
        <v>116.5757</v>
      </c>
      <c r="C18572">
        <v>0.50102705000000003</v>
      </c>
      <c r="D18572">
        <v>-0.22035036999999999</v>
      </c>
      <c r="E18572">
        <v>12.952854</v>
      </c>
      <c r="F18572">
        <f t="shared" si="580"/>
        <v>0.16700901666666668</v>
      </c>
      <c r="G18572">
        <f t="shared" si="581"/>
        <v>12.8415269</v>
      </c>
    </row>
    <row r="18573" spans="1:7" x14ac:dyDescent="0.3">
      <c r="A18573" s="4" t="s">
        <v>17510</v>
      </c>
      <c r="B18573">
        <v>116.57379</v>
      </c>
      <c r="C18573">
        <v>0.50102705000000003</v>
      </c>
      <c r="D18573">
        <v>-0.24964902999999999</v>
      </c>
      <c r="E18573">
        <v>12.952642000000001</v>
      </c>
      <c r="F18573">
        <f t="shared" si="580"/>
        <v>0.16700901666666668</v>
      </c>
      <c r="G18573">
        <f t="shared" si="581"/>
        <v>12.841314677777779</v>
      </c>
    </row>
    <row r="18574" spans="1:7" x14ac:dyDescent="0.3">
      <c r="A18574" s="4" t="s">
        <v>17511</v>
      </c>
      <c r="B18574">
        <v>116.52426</v>
      </c>
      <c r="C18574">
        <v>0.50104040000000005</v>
      </c>
      <c r="D18574">
        <v>-0.24964902999999999</v>
      </c>
      <c r="E18574">
        <v>12.947139999999999</v>
      </c>
      <c r="F18574">
        <f t="shared" si="580"/>
        <v>0.16701346666666669</v>
      </c>
      <c r="G18574">
        <f t="shared" si="581"/>
        <v>12.835811344444444</v>
      </c>
    </row>
    <row r="18575" spans="1:7" x14ac:dyDescent="0.3">
      <c r="A18575" s="4" t="s">
        <v>17512</v>
      </c>
      <c r="B18575">
        <v>116.51282999999999</v>
      </c>
      <c r="C18575">
        <v>0.50104040000000005</v>
      </c>
      <c r="D18575">
        <v>-0.27894767999999998</v>
      </c>
      <c r="E18575">
        <v>12.945869</v>
      </c>
      <c r="F18575">
        <f t="shared" si="580"/>
        <v>0.16701346666666669</v>
      </c>
      <c r="G18575">
        <f t="shared" si="581"/>
        <v>12.834541344444444</v>
      </c>
    </row>
    <row r="18576" spans="1:7" x14ac:dyDescent="0.3">
      <c r="A18576" s="4" t="s">
        <v>17513</v>
      </c>
      <c r="B18576">
        <v>116.44807</v>
      </c>
      <c r="C18576">
        <v>0.50104040000000005</v>
      </c>
      <c r="D18576">
        <v>-0.30824634000000001</v>
      </c>
      <c r="E18576">
        <v>12.938673</v>
      </c>
      <c r="F18576">
        <f t="shared" si="580"/>
        <v>0.16701346666666669</v>
      </c>
      <c r="G18576">
        <f t="shared" si="581"/>
        <v>12.82734578888889</v>
      </c>
    </row>
    <row r="18577" spans="1:7" x14ac:dyDescent="0.3">
      <c r="A18577" s="4" t="s">
        <v>17514</v>
      </c>
      <c r="B18577">
        <v>116.38902</v>
      </c>
      <c r="C18577">
        <v>0.50104040000000005</v>
      </c>
      <c r="D18577">
        <v>-0.33754499999999998</v>
      </c>
      <c r="E18577">
        <v>12.932112</v>
      </c>
      <c r="F18577">
        <f t="shared" si="580"/>
        <v>0.16701346666666669</v>
      </c>
      <c r="G18577">
        <f t="shared" si="581"/>
        <v>12.820784677777779</v>
      </c>
    </row>
    <row r="18578" spans="1:7" x14ac:dyDescent="0.3">
      <c r="A18578" s="4" t="s">
        <v>17515</v>
      </c>
      <c r="B18578">
        <v>116.38712</v>
      </c>
      <c r="C18578">
        <v>0.50104040000000005</v>
      </c>
      <c r="D18578">
        <v>-0.36684367000000001</v>
      </c>
      <c r="E18578">
        <v>12.931901</v>
      </c>
      <c r="F18578">
        <f t="shared" si="580"/>
        <v>0.16701346666666669</v>
      </c>
      <c r="G18578">
        <f t="shared" si="581"/>
        <v>12.820573566666667</v>
      </c>
    </row>
    <row r="18579" spans="1:7" x14ac:dyDescent="0.3">
      <c r="A18579" s="4" t="s">
        <v>17516</v>
      </c>
      <c r="B18579">
        <v>116.29568500000001</v>
      </c>
      <c r="C18579">
        <v>0.50105374999999996</v>
      </c>
      <c r="D18579">
        <v>-0.38271379999999999</v>
      </c>
      <c r="E18579">
        <v>12.9217415</v>
      </c>
      <c r="F18579">
        <f t="shared" si="580"/>
        <v>0.16701791666666665</v>
      </c>
      <c r="G18579">
        <f t="shared" si="581"/>
        <v>12.810414122222223</v>
      </c>
    </row>
    <row r="18580" spans="1:7" x14ac:dyDescent="0.3">
      <c r="A18580" s="4" t="s">
        <v>17517</v>
      </c>
      <c r="B18580">
        <v>116.28997</v>
      </c>
      <c r="C18580">
        <v>0.50105374999999996</v>
      </c>
      <c r="D18580">
        <v>-0.41201246000000002</v>
      </c>
      <c r="E18580">
        <v>12.921106</v>
      </c>
      <c r="F18580">
        <f t="shared" si="580"/>
        <v>0.16701791666666665</v>
      </c>
      <c r="G18580">
        <f t="shared" si="581"/>
        <v>12.809779122222222</v>
      </c>
    </row>
    <row r="18581" spans="1:7" x14ac:dyDescent="0.3">
      <c r="A18581" s="4" t="s">
        <v>17518</v>
      </c>
      <c r="B18581">
        <v>116.246155</v>
      </c>
      <c r="C18581">
        <v>0.50105374999999996</v>
      </c>
      <c r="D18581">
        <v>-0.44131112</v>
      </c>
      <c r="E18581">
        <v>12.916238</v>
      </c>
      <c r="F18581">
        <f t="shared" si="580"/>
        <v>0.16701791666666665</v>
      </c>
      <c r="G18581">
        <f t="shared" si="581"/>
        <v>12.80491078888889</v>
      </c>
    </row>
    <row r="18582" spans="1:7" x14ac:dyDescent="0.3">
      <c r="A18582" s="4" t="s">
        <v>17519</v>
      </c>
      <c r="B18582">
        <v>116.16996</v>
      </c>
      <c r="C18582">
        <v>0.50105374999999996</v>
      </c>
      <c r="D18582">
        <v>-0.45596045000000002</v>
      </c>
      <c r="E18582">
        <v>12.907772</v>
      </c>
      <c r="F18582">
        <f t="shared" si="580"/>
        <v>0.16701791666666665</v>
      </c>
      <c r="G18582">
        <f t="shared" si="581"/>
        <v>12.796444677777778</v>
      </c>
    </row>
    <row r="18583" spans="1:7" x14ac:dyDescent="0.3">
      <c r="A18583" s="4" t="s">
        <v>17520</v>
      </c>
      <c r="B18583">
        <v>116.11472000000001</v>
      </c>
      <c r="C18583">
        <v>0.50114703000000005</v>
      </c>
      <c r="D18583">
        <v>-0.40468779999999999</v>
      </c>
      <c r="E18583">
        <v>12.901634</v>
      </c>
      <c r="F18583">
        <f t="shared" si="580"/>
        <v>0.16704901000000003</v>
      </c>
      <c r="G18583">
        <f t="shared" si="581"/>
        <v>12.790306900000001</v>
      </c>
    </row>
    <row r="18584" spans="1:7" x14ac:dyDescent="0.3">
      <c r="A18584" s="4" t="s">
        <v>17521</v>
      </c>
      <c r="B18584">
        <v>116.08044</v>
      </c>
      <c r="C18584">
        <v>0.50149363000000002</v>
      </c>
      <c r="D18584">
        <v>-7.6298599999999994E-2</v>
      </c>
      <c r="E18584">
        <v>12.897824999999999</v>
      </c>
      <c r="F18584">
        <f t="shared" si="580"/>
        <v>0.16716454333333333</v>
      </c>
      <c r="G18584">
        <f t="shared" si="581"/>
        <v>12.786498011111112</v>
      </c>
    </row>
    <row r="18585" spans="1:7" x14ac:dyDescent="0.3">
      <c r="A18585" s="4" t="s">
        <v>17522</v>
      </c>
      <c r="B18585">
        <v>116.26139999999999</v>
      </c>
      <c r="C18585">
        <v>0.50160026999999996</v>
      </c>
      <c r="D18585">
        <v>1.7701275999999998E-2</v>
      </c>
      <c r="E18585">
        <v>12.917932</v>
      </c>
      <c r="F18585">
        <f t="shared" si="580"/>
        <v>0.16720009</v>
      </c>
      <c r="G18585">
        <f t="shared" si="581"/>
        <v>12.806604677777777</v>
      </c>
    </row>
    <row r="18586" spans="1:7" x14ac:dyDescent="0.3">
      <c r="A18586" s="4" t="s">
        <v>17523</v>
      </c>
      <c r="B18586">
        <v>116.347115</v>
      </c>
      <c r="C18586">
        <v>0.50152030000000003</v>
      </c>
      <c r="D18586">
        <v>-9.7051819999999997E-2</v>
      </c>
      <c r="E18586">
        <v>12.927455</v>
      </c>
      <c r="F18586">
        <f t="shared" si="580"/>
        <v>0.16717343333333334</v>
      </c>
      <c r="G18586">
        <f t="shared" si="581"/>
        <v>12.816128566666668</v>
      </c>
    </row>
    <row r="18587" spans="1:7" x14ac:dyDescent="0.3">
      <c r="A18587" s="4" t="s">
        <v>17524</v>
      </c>
      <c r="B18587">
        <v>116.40427</v>
      </c>
      <c r="C18587">
        <v>0.50152030000000003</v>
      </c>
      <c r="D18587">
        <v>-0.12635049000000001</v>
      </c>
      <c r="E18587">
        <v>12.933806000000001</v>
      </c>
      <c r="F18587">
        <f t="shared" si="580"/>
        <v>0.16717343333333334</v>
      </c>
      <c r="G18587">
        <f t="shared" si="581"/>
        <v>12.822479122222223</v>
      </c>
    </row>
    <row r="18588" spans="1:7" x14ac:dyDescent="0.3">
      <c r="A18588" s="4" t="s">
        <v>17525</v>
      </c>
      <c r="B18588">
        <v>116.39855</v>
      </c>
      <c r="C18588">
        <v>0.50153356999999998</v>
      </c>
      <c r="D18588">
        <v>-0.14099982</v>
      </c>
      <c r="E18588">
        <v>12.933171</v>
      </c>
      <c r="F18588">
        <f t="shared" si="580"/>
        <v>0.16717785666666665</v>
      </c>
      <c r="G18588">
        <f t="shared" si="581"/>
        <v>12.821843566666667</v>
      </c>
    </row>
    <row r="18589" spans="1:7" x14ac:dyDescent="0.3">
      <c r="A18589" s="4" t="s">
        <v>17526</v>
      </c>
      <c r="B18589">
        <v>116.32236</v>
      </c>
      <c r="C18589">
        <v>0.50153356999999998</v>
      </c>
      <c r="D18589">
        <v>-0.17029849</v>
      </c>
      <c r="E18589">
        <v>12.924704999999999</v>
      </c>
      <c r="F18589">
        <f t="shared" si="580"/>
        <v>0.16717785666666665</v>
      </c>
      <c r="G18589">
        <f t="shared" si="581"/>
        <v>12.813378011111112</v>
      </c>
    </row>
    <row r="18590" spans="1:7" x14ac:dyDescent="0.3">
      <c r="A18590" s="4" t="s">
        <v>17527</v>
      </c>
      <c r="B18590">
        <v>116.314735</v>
      </c>
      <c r="C18590">
        <v>0.50153356999999998</v>
      </c>
      <c r="D18590">
        <v>-0.18494782000000001</v>
      </c>
      <c r="E18590">
        <v>12.923857999999999</v>
      </c>
      <c r="F18590">
        <f t="shared" si="580"/>
        <v>0.16717785666666665</v>
      </c>
      <c r="G18590">
        <f t="shared" si="581"/>
        <v>12.812530788888889</v>
      </c>
    </row>
    <row r="18591" spans="1:7" x14ac:dyDescent="0.3">
      <c r="A18591" s="4" t="s">
        <v>17528</v>
      </c>
      <c r="B18591">
        <v>116.26711</v>
      </c>
      <c r="C18591">
        <v>0.50154690000000002</v>
      </c>
      <c r="D18591">
        <v>-0.20081793000000001</v>
      </c>
      <c r="E18591">
        <v>12.918566999999999</v>
      </c>
      <c r="F18591">
        <f t="shared" si="580"/>
        <v>0.16718230000000001</v>
      </c>
      <c r="G18591">
        <f t="shared" si="581"/>
        <v>12.807239122222223</v>
      </c>
    </row>
    <row r="18592" spans="1:7" x14ac:dyDescent="0.3">
      <c r="A18592" s="4" t="s">
        <v>17529</v>
      </c>
      <c r="B18592">
        <v>116.21948999999999</v>
      </c>
      <c r="C18592">
        <v>0.50154690000000002</v>
      </c>
      <c r="D18592">
        <v>-0.23011659000000001</v>
      </c>
      <c r="E18592">
        <v>12.913275000000001</v>
      </c>
      <c r="F18592">
        <f t="shared" si="580"/>
        <v>0.16718230000000001</v>
      </c>
      <c r="G18592">
        <f t="shared" si="581"/>
        <v>12.801948011111111</v>
      </c>
    </row>
    <row r="18593" spans="1:7" x14ac:dyDescent="0.3">
      <c r="A18593" s="4" t="s">
        <v>17530</v>
      </c>
      <c r="B18593">
        <v>116.206154</v>
      </c>
      <c r="C18593">
        <v>0.50154690000000002</v>
      </c>
      <c r="D18593">
        <v>-0.25941523999999999</v>
      </c>
      <c r="E18593">
        <v>12.911792999999999</v>
      </c>
      <c r="F18593">
        <f t="shared" si="580"/>
        <v>0.16718230000000001</v>
      </c>
      <c r="G18593">
        <f t="shared" si="581"/>
        <v>12.800466233333333</v>
      </c>
    </row>
    <row r="18594" spans="1:7" x14ac:dyDescent="0.3">
      <c r="A18594" s="4" t="s">
        <v>17531</v>
      </c>
      <c r="B18594">
        <v>116.12044</v>
      </c>
      <c r="C18594">
        <v>0.50156029999999996</v>
      </c>
      <c r="D18594">
        <v>-0.27528535999999998</v>
      </c>
      <c r="E18594">
        <v>12.902269</v>
      </c>
      <c r="F18594">
        <f t="shared" si="580"/>
        <v>0.16718676666666665</v>
      </c>
      <c r="G18594">
        <f t="shared" si="581"/>
        <v>12.790942455555557</v>
      </c>
    </row>
    <row r="18595" spans="1:7" x14ac:dyDescent="0.3">
      <c r="A18595" s="4" t="s">
        <v>17532</v>
      </c>
      <c r="B18595">
        <v>116.10901</v>
      </c>
      <c r="C18595">
        <v>0.50156029999999996</v>
      </c>
      <c r="D18595">
        <v>-0.30458403000000001</v>
      </c>
      <c r="E18595">
        <v>12.900999000000001</v>
      </c>
      <c r="F18595">
        <f t="shared" si="580"/>
        <v>0.16718676666666665</v>
      </c>
      <c r="G18595">
        <f t="shared" si="581"/>
        <v>12.789672455555555</v>
      </c>
    </row>
    <row r="18596" spans="1:7" x14ac:dyDescent="0.3">
      <c r="A18596" s="4" t="s">
        <v>17533</v>
      </c>
      <c r="B18596">
        <v>116.05947999999999</v>
      </c>
      <c r="C18596">
        <v>0.50157355999999997</v>
      </c>
      <c r="D18596">
        <v>-0.32045412000000001</v>
      </c>
      <c r="E18596">
        <v>12.895496</v>
      </c>
      <c r="F18596">
        <f t="shared" si="580"/>
        <v>0.16719118666666666</v>
      </c>
      <c r="G18596">
        <f t="shared" si="581"/>
        <v>12.784169122222222</v>
      </c>
    </row>
    <row r="18597" spans="1:7" x14ac:dyDescent="0.3">
      <c r="A18597" s="4" t="s">
        <v>17534</v>
      </c>
      <c r="B18597">
        <v>116.021385</v>
      </c>
      <c r="C18597">
        <v>0.50158689999999995</v>
      </c>
      <c r="D18597">
        <v>-0.33632424</v>
      </c>
      <c r="E18597">
        <v>12.891264</v>
      </c>
      <c r="F18597">
        <f t="shared" si="580"/>
        <v>0.16719563333333332</v>
      </c>
      <c r="G18597">
        <f t="shared" si="581"/>
        <v>12.779936344444444</v>
      </c>
    </row>
    <row r="18598" spans="1:7" x14ac:dyDescent="0.3">
      <c r="A18598" s="4" t="s">
        <v>17535</v>
      </c>
      <c r="B18598">
        <v>116.029</v>
      </c>
      <c r="C18598">
        <v>0.50160026999999996</v>
      </c>
      <c r="D18598">
        <v>-0.33754499999999998</v>
      </c>
      <c r="E18598">
        <v>12.892110000000001</v>
      </c>
      <c r="F18598">
        <f t="shared" si="580"/>
        <v>0.16720009</v>
      </c>
      <c r="G18598">
        <f t="shared" si="581"/>
        <v>12.780782455555556</v>
      </c>
    </row>
    <row r="18599" spans="1:7" x14ac:dyDescent="0.3">
      <c r="A18599" s="4" t="s">
        <v>17536</v>
      </c>
      <c r="B18599">
        <v>115.94517999999999</v>
      </c>
      <c r="C18599">
        <v>0.50162689999999999</v>
      </c>
      <c r="D18599">
        <v>-0.33998655999999999</v>
      </c>
      <c r="E18599">
        <v>12.882797</v>
      </c>
      <c r="F18599">
        <f t="shared" si="580"/>
        <v>0.16720896666666665</v>
      </c>
      <c r="G18599">
        <f t="shared" si="581"/>
        <v>12.771469122222221</v>
      </c>
    </row>
    <row r="18600" spans="1:7" x14ac:dyDescent="0.3">
      <c r="A18600" s="4" t="s">
        <v>17537</v>
      </c>
      <c r="B18600">
        <v>115.93756999999999</v>
      </c>
      <c r="C18600">
        <v>0.50165360000000003</v>
      </c>
      <c r="D18600">
        <v>-0.34242812</v>
      </c>
      <c r="E18600">
        <v>12.881951000000001</v>
      </c>
      <c r="F18600">
        <f t="shared" si="580"/>
        <v>0.16721786666666669</v>
      </c>
      <c r="G18600">
        <f t="shared" si="581"/>
        <v>12.770623566666666</v>
      </c>
    </row>
    <row r="18601" spans="1:7" x14ac:dyDescent="0.3">
      <c r="A18601" s="4" t="s">
        <v>17538</v>
      </c>
      <c r="B18601">
        <v>115.90329</v>
      </c>
      <c r="C18601">
        <v>0.50168025000000005</v>
      </c>
      <c r="D18601">
        <v>-0.34364889999999998</v>
      </c>
      <c r="E18601">
        <v>12.878140999999999</v>
      </c>
      <c r="F18601">
        <f t="shared" si="580"/>
        <v>0.16722675000000001</v>
      </c>
      <c r="G18601">
        <f t="shared" si="581"/>
        <v>12.766814677777779</v>
      </c>
    </row>
    <row r="18602" spans="1:7" x14ac:dyDescent="0.3">
      <c r="A18602" s="4" t="s">
        <v>17539</v>
      </c>
      <c r="B18602">
        <v>115.891846</v>
      </c>
      <c r="C18602">
        <v>0.50172024999999998</v>
      </c>
      <c r="D18602">
        <v>-0.33266190000000001</v>
      </c>
      <c r="E18602">
        <v>12.87687</v>
      </c>
      <c r="F18602">
        <f t="shared" si="580"/>
        <v>0.16724008333333332</v>
      </c>
      <c r="G18602">
        <f t="shared" si="581"/>
        <v>12.765543122222223</v>
      </c>
    </row>
    <row r="18603" spans="1:7" x14ac:dyDescent="0.3">
      <c r="A18603" s="4" t="s">
        <v>17540</v>
      </c>
      <c r="B18603">
        <v>115.92422999999999</v>
      </c>
      <c r="C18603">
        <v>0.5017336</v>
      </c>
      <c r="D18603">
        <v>-0.34853202</v>
      </c>
      <c r="E18603">
        <v>12.880469</v>
      </c>
      <c r="F18603">
        <f t="shared" si="580"/>
        <v>0.16724453333333333</v>
      </c>
      <c r="G18603">
        <f t="shared" si="581"/>
        <v>12.769141344444444</v>
      </c>
    </row>
    <row r="18604" spans="1:7" x14ac:dyDescent="0.3">
      <c r="A18604" s="4" t="s">
        <v>17541</v>
      </c>
      <c r="B18604">
        <v>115.86327</v>
      </c>
      <c r="C18604">
        <v>0.50174695000000002</v>
      </c>
      <c r="D18604">
        <v>-0.36440212</v>
      </c>
      <c r="E18604">
        <v>12.873696000000001</v>
      </c>
      <c r="F18604">
        <f t="shared" si="580"/>
        <v>0.16724898333333335</v>
      </c>
      <c r="G18604">
        <f t="shared" si="581"/>
        <v>12.762368011111112</v>
      </c>
    </row>
    <row r="18605" spans="1:7" x14ac:dyDescent="0.3">
      <c r="A18605" s="4" t="s">
        <v>17542</v>
      </c>
      <c r="B18605">
        <v>115.87661</v>
      </c>
      <c r="C18605">
        <v>0.50176023999999997</v>
      </c>
      <c r="D18605">
        <v>-0.38027223999999998</v>
      </c>
      <c r="E18605">
        <v>12.875178</v>
      </c>
      <c r="F18605">
        <f t="shared" si="580"/>
        <v>0.16725341333333332</v>
      </c>
      <c r="G18605">
        <f t="shared" si="581"/>
        <v>12.763850233333335</v>
      </c>
    </row>
    <row r="18606" spans="1:7" x14ac:dyDescent="0.3">
      <c r="A18606" s="4" t="s">
        <v>17543</v>
      </c>
      <c r="B18606">
        <v>115.82328</v>
      </c>
      <c r="C18606">
        <v>0.50177360000000004</v>
      </c>
      <c r="D18606">
        <v>-0.38149300000000003</v>
      </c>
      <c r="E18606">
        <v>12.869251</v>
      </c>
      <c r="F18606">
        <f t="shared" si="580"/>
        <v>0.16725786666666667</v>
      </c>
      <c r="G18606">
        <f t="shared" si="581"/>
        <v>12.757924677777778</v>
      </c>
    </row>
    <row r="18607" spans="1:7" x14ac:dyDescent="0.3">
      <c r="A18607" s="4" t="s">
        <v>17544</v>
      </c>
      <c r="B18607">
        <v>115.777565</v>
      </c>
      <c r="C18607">
        <v>0.50180024000000001</v>
      </c>
      <c r="D18607">
        <v>-0.38393455999999998</v>
      </c>
      <c r="E18607">
        <v>12.864172</v>
      </c>
      <c r="F18607">
        <f t="shared" si="580"/>
        <v>0.16726674666666666</v>
      </c>
      <c r="G18607">
        <f t="shared" si="581"/>
        <v>12.752845233333334</v>
      </c>
    </row>
    <row r="18608" spans="1:7" x14ac:dyDescent="0.3">
      <c r="A18608" s="4" t="s">
        <v>17545</v>
      </c>
      <c r="B18608">
        <v>115.79851499999999</v>
      </c>
      <c r="C18608">
        <v>0.50181359999999997</v>
      </c>
      <c r="D18608">
        <v>-0.39980468000000002</v>
      </c>
      <c r="E18608">
        <v>12.866498999999999</v>
      </c>
      <c r="F18608">
        <f t="shared" si="580"/>
        <v>0.16727119999999998</v>
      </c>
      <c r="G18608">
        <f t="shared" si="581"/>
        <v>12.755173011111111</v>
      </c>
    </row>
    <row r="18609" spans="1:7" x14ac:dyDescent="0.3">
      <c r="A18609" s="4" t="s">
        <v>17546</v>
      </c>
      <c r="B18609">
        <v>115.73566</v>
      </c>
      <c r="C18609">
        <v>0.50184023</v>
      </c>
      <c r="D18609">
        <v>-0.40224623999999998</v>
      </c>
      <c r="E18609">
        <v>12.859515999999999</v>
      </c>
      <c r="F18609">
        <f t="shared" si="580"/>
        <v>0.16728007666666667</v>
      </c>
      <c r="G18609">
        <f t="shared" si="581"/>
        <v>12.748189122222222</v>
      </c>
    </row>
    <row r="18610" spans="1:7" x14ac:dyDescent="0.3">
      <c r="A18610" s="4" t="s">
        <v>17547</v>
      </c>
      <c r="B18610">
        <v>115.75471</v>
      </c>
      <c r="C18610">
        <v>0.50185360000000001</v>
      </c>
      <c r="D18610">
        <v>-0.41811632999999998</v>
      </c>
      <c r="E18610">
        <v>12.861632999999999</v>
      </c>
      <c r="F18610">
        <f t="shared" si="580"/>
        <v>0.16728453333333335</v>
      </c>
      <c r="G18610">
        <f t="shared" si="581"/>
        <v>12.750305788888889</v>
      </c>
    </row>
    <row r="18611" spans="1:7" x14ac:dyDescent="0.3">
      <c r="A18611" s="4" t="s">
        <v>17548</v>
      </c>
      <c r="B18611">
        <v>115.71850999999999</v>
      </c>
      <c r="C18611">
        <v>0.5018669</v>
      </c>
      <c r="D18611">
        <v>-0.43398646000000002</v>
      </c>
      <c r="E18611">
        <v>12.857611</v>
      </c>
      <c r="F18611">
        <f t="shared" si="580"/>
        <v>0.16728896666666668</v>
      </c>
      <c r="G18611">
        <f t="shared" si="581"/>
        <v>12.746283566666667</v>
      </c>
    </row>
    <row r="18612" spans="1:7" x14ac:dyDescent="0.3">
      <c r="A18612" s="4" t="s">
        <v>17549</v>
      </c>
      <c r="B18612">
        <v>115.68423</v>
      </c>
      <c r="C18612">
        <v>0.50189360000000005</v>
      </c>
      <c r="D18612">
        <v>-0.43642799999999998</v>
      </c>
      <c r="E18612">
        <v>12.853801000000001</v>
      </c>
      <c r="F18612">
        <f t="shared" si="580"/>
        <v>0.16729786666666668</v>
      </c>
      <c r="G18612">
        <f t="shared" si="581"/>
        <v>12.742474677777778</v>
      </c>
    </row>
    <row r="18613" spans="1:7" x14ac:dyDescent="0.3">
      <c r="A18613" s="4" t="s">
        <v>17550</v>
      </c>
      <c r="B18613">
        <v>115.75089</v>
      </c>
      <c r="C18613">
        <v>0.50221349999999998</v>
      </c>
      <c r="D18613">
        <v>-0.15076603999999999</v>
      </c>
      <c r="E18613">
        <v>12.861209000000001</v>
      </c>
      <c r="F18613">
        <f t="shared" si="580"/>
        <v>0.16740449999999998</v>
      </c>
      <c r="G18613">
        <f t="shared" si="581"/>
        <v>12.749881344444445</v>
      </c>
    </row>
    <row r="18614" spans="1:7" x14ac:dyDescent="0.3">
      <c r="A18614" s="4" t="s">
        <v>17551</v>
      </c>
      <c r="B18614">
        <v>115.87661</v>
      </c>
      <c r="C18614">
        <v>0.50226676000000003</v>
      </c>
      <c r="D18614">
        <v>-8.606482E-2</v>
      </c>
      <c r="E18614">
        <v>12.875178</v>
      </c>
      <c r="F18614">
        <f t="shared" si="580"/>
        <v>0.16742225333333335</v>
      </c>
      <c r="G18614">
        <f t="shared" si="581"/>
        <v>12.763850233333335</v>
      </c>
    </row>
    <row r="18615" spans="1:7" x14ac:dyDescent="0.3">
      <c r="A18615" s="4" t="s">
        <v>17552</v>
      </c>
      <c r="B18615">
        <v>115.989</v>
      </c>
      <c r="C18615">
        <v>0.50217350000000005</v>
      </c>
      <c r="D18615">
        <v>-0.23011659000000001</v>
      </c>
      <c r="E18615">
        <v>12.887665</v>
      </c>
      <c r="F18615">
        <f t="shared" si="580"/>
        <v>0.16739116666666667</v>
      </c>
      <c r="G18615">
        <f t="shared" si="581"/>
        <v>12.776338011111113</v>
      </c>
    </row>
    <row r="18616" spans="1:7" x14ac:dyDescent="0.3">
      <c r="A18616" s="4" t="s">
        <v>17553</v>
      </c>
      <c r="B18616">
        <v>115.96805000000001</v>
      </c>
      <c r="C18616">
        <v>0.50217350000000005</v>
      </c>
      <c r="D18616">
        <v>-0.26063603000000002</v>
      </c>
      <c r="E18616">
        <v>12.885338000000001</v>
      </c>
      <c r="F18616">
        <f t="shared" si="580"/>
        <v>0.16739116666666667</v>
      </c>
      <c r="G18616">
        <f t="shared" si="581"/>
        <v>12.774010233333335</v>
      </c>
    </row>
    <row r="18617" spans="1:7" x14ac:dyDescent="0.3">
      <c r="A18617" s="4" t="s">
        <v>17554</v>
      </c>
      <c r="B18617">
        <v>115.931854</v>
      </c>
      <c r="C18617">
        <v>0.50218680000000004</v>
      </c>
      <c r="D18617">
        <v>-0.27650613000000002</v>
      </c>
      <c r="E18617">
        <v>12.881316</v>
      </c>
      <c r="F18617">
        <f t="shared" si="580"/>
        <v>0.16739560000000001</v>
      </c>
      <c r="G18617">
        <f t="shared" si="581"/>
        <v>12.769988455555556</v>
      </c>
    </row>
    <row r="18618" spans="1:7" x14ac:dyDescent="0.3">
      <c r="A18618" s="4" t="s">
        <v>17555</v>
      </c>
      <c r="B18618">
        <v>115.91661000000001</v>
      </c>
      <c r="C18618">
        <v>0.50218680000000004</v>
      </c>
      <c r="D18618">
        <v>-0.30580479999999999</v>
      </c>
      <c r="E18618">
        <v>12.879621500000001</v>
      </c>
      <c r="F18618">
        <f t="shared" si="580"/>
        <v>0.16739560000000001</v>
      </c>
      <c r="G18618">
        <f t="shared" si="581"/>
        <v>12.76829467777778</v>
      </c>
    </row>
    <row r="18619" spans="1:7" x14ac:dyDescent="0.3">
      <c r="A18619" s="4" t="s">
        <v>17556</v>
      </c>
      <c r="B18619">
        <v>115.81947</v>
      </c>
      <c r="C18619">
        <v>0.50218680000000004</v>
      </c>
      <c r="D18619">
        <v>-0.33510345000000002</v>
      </c>
      <c r="E18619">
        <v>12.868829</v>
      </c>
      <c r="F18619">
        <f t="shared" si="580"/>
        <v>0.16739560000000001</v>
      </c>
      <c r="G18619">
        <f t="shared" si="581"/>
        <v>12.757501344444444</v>
      </c>
    </row>
    <row r="18620" spans="1:7" x14ac:dyDescent="0.3">
      <c r="A18620" s="4" t="s">
        <v>17557</v>
      </c>
      <c r="B18620">
        <v>115.81565999999999</v>
      </c>
      <c r="C18620">
        <v>0.50218680000000004</v>
      </c>
      <c r="D18620">
        <v>-0.36440212</v>
      </c>
      <c r="E18620">
        <v>12.868404</v>
      </c>
      <c r="F18620">
        <f t="shared" si="580"/>
        <v>0.16739560000000001</v>
      </c>
      <c r="G18620">
        <f t="shared" si="581"/>
        <v>12.757078011111112</v>
      </c>
    </row>
    <row r="18621" spans="1:7" x14ac:dyDescent="0.3">
      <c r="A18621" s="4" t="s">
        <v>17558</v>
      </c>
      <c r="B18621">
        <v>115.777565</v>
      </c>
      <c r="C18621">
        <v>0.50218680000000004</v>
      </c>
      <c r="D18621">
        <v>-0.39370077999999997</v>
      </c>
      <c r="E18621">
        <v>12.864172</v>
      </c>
      <c r="F18621">
        <f t="shared" si="580"/>
        <v>0.16739560000000001</v>
      </c>
      <c r="G18621">
        <f t="shared" si="581"/>
        <v>12.752845233333334</v>
      </c>
    </row>
    <row r="18622" spans="1:7" x14ac:dyDescent="0.3">
      <c r="A18622" s="4" t="s">
        <v>17559</v>
      </c>
      <c r="B18622">
        <v>115.72423000000001</v>
      </c>
      <c r="C18622">
        <v>0.50218680000000004</v>
      </c>
      <c r="D18622">
        <v>-0.40835009999999999</v>
      </c>
      <c r="E18622">
        <v>12.858245999999999</v>
      </c>
      <c r="F18622">
        <f t="shared" si="580"/>
        <v>0.16739560000000001</v>
      </c>
      <c r="G18622">
        <f t="shared" si="581"/>
        <v>12.746919122222224</v>
      </c>
    </row>
    <row r="18623" spans="1:7" x14ac:dyDescent="0.3">
      <c r="A18623" s="4" t="s">
        <v>17560</v>
      </c>
      <c r="B18623">
        <v>115.7128</v>
      </c>
      <c r="C18623">
        <v>0.50218680000000004</v>
      </c>
      <c r="D18623">
        <v>-0.43764877000000002</v>
      </c>
      <c r="E18623">
        <v>12.856976</v>
      </c>
      <c r="F18623">
        <f t="shared" si="580"/>
        <v>0.16739560000000001</v>
      </c>
      <c r="G18623">
        <f t="shared" si="581"/>
        <v>12.745649122222224</v>
      </c>
    </row>
    <row r="18624" spans="1:7" x14ac:dyDescent="0.3">
      <c r="A18624" s="4" t="s">
        <v>17561</v>
      </c>
      <c r="B18624">
        <v>115.62136</v>
      </c>
      <c r="C18624">
        <v>0.50220010000000004</v>
      </c>
      <c r="D18624">
        <v>-0.45229809999999998</v>
      </c>
      <c r="E18624">
        <v>12.846816</v>
      </c>
      <c r="F18624">
        <f t="shared" si="580"/>
        <v>0.16740003333333334</v>
      </c>
      <c r="G18624">
        <f t="shared" si="581"/>
        <v>12.735489122222223</v>
      </c>
    </row>
    <row r="18625" spans="1:7" x14ac:dyDescent="0.3">
      <c r="A18625" s="4" t="s">
        <v>17562</v>
      </c>
      <c r="B18625">
        <v>115.61375</v>
      </c>
      <c r="C18625">
        <v>0.50220010000000004</v>
      </c>
      <c r="D18625">
        <v>-0.48159677000000001</v>
      </c>
      <c r="E18625">
        <v>12.845969999999999</v>
      </c>
      <c r="F18625">
        <f t="shared" si="580"/>
        <v>0.16740003333333334</v>
      </c>
      <c r="G18625">
        <f t="shared" si="581"/>
        <v>12.734643566666668</v>
      </c>
    </row>
    <row r="18626" spans="1:7" x14ac:dyDescent="0.3">
      <c r="A18626" s="4" t="s">
        <v>17563</v>
      </c>
      <c r="B18626">
        <v>115.57564499999999</v>
      </c>
      <c r="C18626">
        <v>0.50238674999999999</v>
      </c>
      <c r="D18626">
        <v>-0.33388269999999998</v>
      </c>
      <c r="E18626">
        <v>12.841737</v>
      </c>
      <c r="F18626">
        <f t="shared" si="580"/>
        <v>0.16746225000000001</v>
      </c>
      <c r="G18626">
        <f t="shared" si="581"/>
        <v>12.730409677777779</v>
      </c>
    </row>
    <row r="18627" spans="1:7" x14ac:dyDescent="0.3">
      <c r="A18627" s="4" t="s">
        <v>17564</v>
      </c>
      <c r="B18627">
        <v>115.65184000000001</v>
      </c>
      <c r="C18627">
        <v>0.50262666</v>
      </c>
      <c r="D18627">
        <v>-0.10315571</v>
      </c>
      <c r="E18627">
        <v>12.850203499999999</v>
      </c>
      <c r="F18627">
        <f t="shared" si="580"/>
        <v>0.16754221999999999</v>
      </c>
      <c r="G18627">
        <f t="shared" si="581"/>
        <v>12.73887578888889</v>
      </c>
    </row>
    <row r="18628" spans="1:7" x14ac:dyDescent="0.3">
      <c r="A18628" s="4" t="s">
        <v>17565</v>
      </c>
      <c r="B18628">
        <v>115.796616</v>
      </c>
      <c r="C18628">
        <v>0.50256000000000001</v>
      </c>
      <c r="D18628">
        <v>-0.20570104</v>
      </c>
      <c r="E18628">
        <v>12.866288000000001</v>
      </c>
      <c r="F18628">
        <f t="shared" si="580"/>
        <v>0.16752</v>
      </c>
      <c r="G18628">
        <f t="shared" si="581"/>
        <v>12.754962011111111</v>
      </c>
    </row>
    <row r="18629" spans="1:7" x14ac:dyDescent="0.3">
      <c r="A18629" s="4" t="s">
        <v>17566</v>
      </c>
      <c r="B18629">
        <v>115.76423</v>
      </c>
      <c r="C18629">
        <v>0.50245340000000005</v>
      </c>
      <c r="D18629">
        <v>-0.33632424</v>
      </c>
      <c r="E18629">
        <v>12.862691</v>
      </c>
      <c r="F18629">
        <f t="shared" si="580"/>
        <v>0.16748446666666669</v>
      </c>
      <c r="G18629">
        <f t="shared" si="581"/>
        <v>12.751363566666667</v>
      </c>
    </row>
    <row r="18630" spans="1:7" x14ac:dyDescent="0.3">
      <c r="A18630" s="4" t="s">
        <v>17567</v>
      </c>
      <c r="B18630">
        <v>115.77375000000001</v>
      </c>
      <c r="C18630">
        <v>0.50245340000000005</v>
      </c>
      <c r="D18630">
        <v>-0.36562289999999997</v>
      </c>
      <c r="E18630">
        <v>12.863749</v>
      </c>
      <c r="F18630">
        <f t="shared" ref="F18630:F18693" si="582">C18630/3</f>
        <v>0.16748446666666669</v>
      </c>
      <c r="G18630">
        <f t="shared" ref="G18630:G18693" si="583">(B18630-$B$5)/9</f>
        <v>12.752421344444446</v>
      </c>
    </row>
    <row r="18631" spans="1:7" x14ac:dyDescent="0.3">
      <c r="A18631" s="4" t="s">
        <v>17568</v>
      </c>
      <c r="B18631">
        <v>115.73375</v>
      </c>
      <c r="C18631">
        <v>0.50246674000000002</v>
      </c>
      <c r="D18631">
        <v>-0.38149300000000003</v>
      </c>
      <c r="E18631">
        <v>12.859303000000001</v>
      </c>
      <c r="F18631">
        <f t="shared" si="582"/>
        <v>0.16748891333333335</v>
      </c>
      <c r="G18631">
        <f t="shared" si="583"/>
        <v>12.747976900000001</v>
      </c>
    </row>
    <row r="18632" spans="1:7" x14ac:dyDescent="0.3">
      <c r="A18632" s="4" t="s">
        <v>17569</v>
      </c>
      <c r="B18632">
        <v>115.66518000000001</v>
      </c>
      <c r="C18632">
        <v>0.50246674000000002</v>
      </c>
      <c r="D18632">
        <v>-0.41079167</v>
      </c>
      <c r="E18632">
        <v>12.851686000000001</v>
      </c>
      <c r="F18632">
        <f t="shared" si="582"/>
        <v>0.16748891333333335</v>
      </c>
      <c r="G18632">
        <f t="shared" si="583"/>
        <v>12.740358011111113</v>
      </c>
    </row>
    <row r="18633" spans="1:7" x14ac:dyDescent="0.3">
      <c r="A18633" s="4" t="s">
        <v>17570</v>
      </c>
      <c r="B18633">
        <v>115.64041</v>
      </c>
      <c r="C18633">
        <v>0.50246674000000002</v>
      </c>
      <c r="D18633">
        <v>-0.44009032999999997</v>
      </c>
      <c r="E18633">
        <v>12.848933000000001</v>
      </c>
      <c r="F18633">
        <f t="shared" si="582"/>
        <v>0.16748891333333335</v>
      </c>
      <c r="G18633">
        <f t="shared" si="583"/>
        <v>12.737605788888891</v>
      </c>
    </row>
    <row r="18634" spans="1:7" x14ac:dyDescent="0.3">
      <c r="A18634" s="4" t="s">
        <v>17571</v>
      </c>
      <c r="B18634">
        <v>115.57944999999999</v>
      </c>
      <c r="C18634">
        <v>0.50246674000000002</v>
      </c>
      <c r="D18634">
        <v>-0.469389</v>
      </c>
      <c r="E18634">
        <v>12.842159000000001</v>
      </c>
      <c r="F18634">
        <f t="shared" si="582"/>
        <v>0.16748891333333335</v>
      </c>
      <c r="G18634">
        <f t="shared" si="583"/>
        <v>12.730832455555555</v>
      </c>
    </row>
    <row r="18635" spans="1:7" x14ac:dyDescent="0.3">
      <c r="A18635" s="4" t="s">
        <v>17572</v>
      </c>
      <c r="B18635">
        <v>115.56041</v>
      </c>
      <c r="C18635">
        <v>0.50262666</v>
      </c>
      <c r="D18635">
        <v>-0.33510345000000002</v>
      </c>
      <c r="E18635">
        <v>12.840043</v>
      </c>
      <c r="F18635">
        <f t="shared" si="582"/>
        <v>0.16754221999999999</v>
      </c>
      <c r="G18635">
        <f t="shared" si="583"/>
        <v>12.728716900000002</v>
      </c>
    </row>
    <row r="18636" spans="1:7" x14ac:dyDescent="0.3">
      <c r="A18636" s="4" t="s">
        <v>17573</v>
      </c>
      <c r="B18636">
        <v>115.625175</v>
      </c>
      <c r="C18636">
        <v>0.50290659999999998</v>
      </c>
      <c r="D18636">
        <v>-7.7519379999999999E-2</v>
      </c>
      <c r="E18636">
        <v>12.847239999999999</v>
      </c>
      <c r="F18636">
        <f t="shared" si="582"/>
        <v>0.16763553333333334</v>
      </c>
      <c r="G18636">
        <f t="shared" si="583"/>
        <v>12.735913011111112</v>
      </c>
    </row>
    <row r="18637" spans="1:7" x14ac:dyDescent="0.3">
      <c r="A18637" s="4" t="s">
        <v>17574</v>
      </c>
      <c r="B18637">
        <v>115.76994000000001</v>
      </c>
      <c r="C18637">
        <v>0.50287990000000005</v>
      </c>
      <c r="D18637">
        <v>-0.13733749000000001</v>
      </c>
      <c r="E18637">
        <v>12.863326000000001</v>
      </c>
      <c r="F18637">
        <f t="shared" si="582"/>
        <v>0.16762663333333336</v>
      </c>
      <c r="G18637">
        <f t="shared" si="583"/>
        <v>12.751998011111112</v>
      </c>
    </row>
    <row r="18638" spans="1:7" x14ac:dyDescent="0.3">
      <c r="A18638" s="4" t="s">
        <v>17575</v>
      </c>
      <c r="B18638">
        <v>115.82519000000001</v>
      </c>
      <c r="C18638">
        <v>0.50278663999999995</v>
      </c>
      <c r="D18638">
        <v>-0.25331136999999998</v>
      </c>
      <c r="E18638">
        <v>12.869464000000001</v>
      </c>
      <c r="F18638">
        <f t="shared" si="582"/>
        <v>0.16759554666666665</v>
      </c>
      <c r="G18638">
        <f t="shared" si="583"/>
        <v>12.758136900000002</v>
      </c>
    </row>
    <row r="18639" spans="1:7" x14ac:dyDescent="0.3">
      <c r="A18639" s="4" t="s">
        <v>17576</v>
      </c>
      <c r="B18639">
        <v>115.75089</v>
      </c>
      <c r="C18639">
        <v>0.50278663999999995</v>
      </c>
      <c r="D18639">
        <v>-0.28383079999999999</v>
      </c>
      <c r="E18639">
        <v>12.861209000000001</v>
      </c>
      <c r="F18639">
        <f t="shared" si="582"/>
        <v>0.16759554666666665</v>
      </c>
      <c r="G18639">
        <f t="shared" si="583"/>
        <v>12.749881344444445</v>
      </c>
    </row>
    <row r="18640" spans="1:7" x14ac:dyDescent="0.3">
      <c r="A18640" s="4" t="s">
        <v>17577</v>
      </c>
      <c r="B18640">
        <v>115.73375</v>
      </c>
      <c r="C18640">
        <v>0.50278663999999995</v>
      </c>
      <c r="D18640">
        <v>-0.31312944999999998</v>
      </c>
      <c r="E18640">
        <v>12.859303000000001</v>
      </c>
      <c r="F18640">
        <f t="shared" si="582"/>
        <v>0.16759554666666665</v>
      </c>
      <c r="G18640">
        <f t="shared" si="583"/>
        <v>12.747976900000001</v>
      </c>
    </row>
    <row r="18641" spans="1:7" x14ac:dyDescent="0.3">
      <c r="A18641" s="4" t="s">
        <v>17578</v>
      </c>
      <c r="B18641">
        <v>115.65564999999999</v>
      </c>
      <c r="C18641">
        <v>0.50278663999999995</v>
      </c>
      <c r="D18641">
        <v>-0.34242812</v>
      </c>
      <c r="E18641">
        <v>12.850626</v>
      </c>
      <c r="F18641">
        <f t="shared" si="582"/>
        <v>0.16759554666666665</v>
      </c>
      <c r="G18641">
        <f t="shared" si="583"/>
        <v>12.739299122222222</v>
      </c>
    </row>
    <row r="18642" spans="1:7" x14ac:dyDescent="0.3">
      <c r="A18642" s="4" t="s">
        <v>17579</v>
      </c>
      <c r="B18642">
        <v>115.60993000000001</v>
      </c>
      <c r="C18642">
        <v>0.50278663999999995</v>
      </c>
      <c r="D18642">
        <v>-0.37172677999999998</v>
      </c>
      <c r="E18642">
        <v>12.845547</v>
      </c>
      <c r="F18642">
        <f t="shared" si="582"/>
        <v>0.16759554666666665</v>
      </c>
      <c r="G18642">
        <f t="shared" si="583"/>
        <v>12.734219122222223</v>
      </c>
    </row>
    <row r="18643" spans="1:7" x14ac:dyDescent="0.3">
      <c r="A18643" s="4" t="s">
        <v>17580</v>
      </c>
      <c r="B18643">
        <v>115.587074</v>
      </c>
      <c r="C18643">
        <v>0.50278663999999995</v>
      </c>
      <c r="D18643">
        <v>-0.40102544000000001</v>
      </c>
      <c r="E18643">
        <v>12.843006000000001</v>
      </c>
      <c r="F18643">
        <f t="shared" si="582"/>
        <v>0.16759554666666665</v>
      </c>
      <c r="G18643">
        <f t="shared" si="583"/>
        <v>12.731679566666667</v>
      </c>
    </row>
    <row r="18644" spans="1:7" x14ac:dyDescent="0.3">
      <c r="A18644" s="4" t="s">
        <v>17581</v>
      </c>
      <c r="B18644">
        <v>115.50707</v>
      </c>
      <c r="C18644">
        <v>0.50278663999999995</v>
      </c>
      <c r="D18644">
        <v>-0.43032409999999999</v>
      </c>
      <c r="E18644">
        <v>12.834118</v>
      </c>
      <c r="F18644">
        <f t="shared" si="582"/>
        <v>0.16759554666666665</v>
      </c>
      <c r="G18644">
        <f t="shared" si="583"/>
        <v>12.722790233333335</v>
      </c>
    </row>
    <row r="18645" spans="1:7" x14ac:dyDescent="0.3">
      <c r="A18645" s="4" t="s">
        <v>17582</v>
      </c>
      <c r="B18645">
        <v>115.49374</v>
      </c>
      <c r="C18645">
        <v>0.50278663999999995</v>
      </c>
      <c r="D18645">
        <v>-0.45962277000000001</v>
      </c>
      <c r="E18645">
        <v>12.832636000000001</v>
      </c>
      <c r="F18645">
        <f t="shared" si="582"/>
        <v>0.16759554666666665</v>
      </c>
      <c r="G18645">
        <f t="shared" si="583"/>
        <v>12.721309122222223</v>
      </c>
    </row>
    <row r="18646" spans="1:7" x14ac:dyDescent="0.3">
      <c r="A18646" s="4" t="s">
        <v>17583</v>
      </c>
      <c r="B18646">
        <v>115.4404</v>
      </c>
      <c r="C18646">
        <v>0.50278663999999995</v>
      </c>
      <c r="D18646">
        <v>-0.47427209999999997</v>
      </c>
      <c r="E18646">
        <v>12.82671</v>
      </c>
      <c r="F18646">
        <f t="shared" si="582"/>
        <v>0.16759554666666665</v>
      </c>
      <c r="G18646">
        <f t="shared" si="583"/>
        <v>12.715382455555556</v>
      </c>
    </row>
    <row r="18647" spans="1:7" x14ac:dyDescent="0.3">
      <c r="A18647" s="4" t="s">
        <v>17584</v>
      </c>
      <c r="B18647">
        <v>115.38897</v>
      </c>
      <c r="C18647">
        <v>0.50291989999999998</v>
      </c>
      <c r="D18647">
        <v>-0.38027223999999998</v>
      </c>
      <c r="E18647">
        <v>12.820995</v>
      </c>
      <c r="F18647">
        <f t="shared" si="582"/>
        <v>0.16763996666666667</v>
      </c>
      <c r="G18647">
        <f t="shared" si="583"/>
        <v>12.709668011111113</v>
      </c>
    </row>
    <row r="18648" spans="1:7" x14ac:dyDescent="0.3">
      <c r="A18648" s="4" t="s">
        <v>17585</v>
      </c>
      <c r="B18648">
        <v>115.51088</v>
      </c>
      <c r="C18648">
        <v>0.50330657000000001</v>
      </c>
      <c r="D18648">
        <v>1.8311664000000001E-3</v>
      </c>
      <c r="E18648">
        <v>12.834540000000001</v>
      </c>
      <c r="F18648">
        <f t="shared" si="582"/>
        <v>0.16776885666666666</v>
      </c>
      <c r="G18648">
        <f t="shared" si="583"/>
        <v>12.723213566666667</v>
      </c>
    </row>
    <row r="18649" spans="1:7" x14ac:dyDescent="0.3">
      <c r="A18649" s="4" t="s">
        <v>17586</v>
      </c>
      <c r="B18649">
        <v>115.64993</v>
      </c>
      <c r="C18649">
        <v>0.50335985000000005</v>
      </c>
      <c r="D18649">
        <v>2.5025940999999999E-2</v>
      </c>
      <c r="E18649">
        <v>12.849990999999999</v>
      </c>
      <c r="F18649">
        <f t="shared" si="582"/>
        <v>0.16778661666666669</v>
      </c>
      <c r="G18649">
        <f t="shared" si="583"/>
        <v>12.738663566666666</v>
      </c>
    </row>
    <row r="18650" spans="1:7" x14ac:dyDescent="0.3">
      <c r="A18650" s="4" t="s">
        <v>17587</v>
      </c>
      <c r="B18650">
        <v>115.79089999999999</v>
      </c>
      <c r="C18650">
        <v>0.50327986000000002</v>
      </c>
      <c r="D18650">
        <v>-9.0947929999999996E-2</v>
      </c>
      <c r="E18650">
        <v>12.865653999999999</v>
      </c>
      <c r="F18650">
        <f t="shared" si="582"/>
        <v>0.16775995333333335</v>
      </c>
      <c r="G18650">
        <f t="shared" si="583"/>
        <v>12.754326900000001</v>
      </c>
    </row>
    <row r="18651" spans="1:7" x14ac:dyDescent="0.3">
      <c r="A18651" s="4" t="s">
        <v>17588</v>
      </c>
      <c r="B18651">
        <v>115.79089999999999</v>
      </c>
      <c r="C18651">
        <v>0.50327986000000002</v>
      </c>
      <c r="D18651">
        <v>-0.121467374</v>
      </c>
      <c r="E18651">
        <v>12.865653999999999</v>
      </c>
      <c r="F18651">
        <f t="shared" si="582"/>
        <v>0.16775995333333335</v>
      </c>
      <c r="G18651">
        <f t="shared" si="583"/>
        <v>12.754326900000001</v>
      </c>
    </row>
    <row r="18652" spans="1:7" x14ac:dyDescent="0.3">
      <c r="A18652" s="4" t="s">
        <v>17589</v>
      </c>
      <c r="B18652">
        <v>115.73566</v>
      </c>
      <c r="C18652">
        <v>0.50327986000000002</v>
      </c>
      <c r="D18652">
        <v>-0.15076603999999999</v>
      </c>
      <c r="E18652">
        <v>12.859515999999999</v>
      </c>
      <c r="F18652">
        <f t="shared" si="582"/>
        <v>0.16775995333333335</v>
      </c>
      <c r="G18652">
        <f t="shared" si="583"/>
        <v>12.748189122222222</v>
      </c>
    </row>
    <row r="18653" spans="1:7" x14ac:dyDescent="0.3">
      <c r="A18653" s="4" t="s">
        <v>17590</v>
      </c>
      <c r="B18653">
        <v>115.708984</v>
      </c>
      <c r="C18653">
        <v>0.5032932</v>
      </c>
      <c r="D18653">
        <v>-0.16663615000000001</v>
      </c>
      <c r="E18653">
        <v>12.856552000000001</v>
      </c>
      <c r="F18653">
        <f t="shared" si="582"/>
        <v>0.16776440000000001</v>
      </c>
      <c r="G18653">
        <f t="shared" si="583"/>
        <v>12.745225122222223</v>
      </c>
    </row>
    <row r="18654" spans="1:7" x14ac:dyDescent="0.3">
      <c r="A18654" s="4" t="s">
        <v>17591</v>
      </c>
      <c r="B18654">
        <v>115.62898</v>
      </c>
      <c r="C18654">
        <v>0.5032932</v>
      </c>
      <c r="D18654">
        <v>-0.18128548999999999</v>
      </c>
      <c r="E18654">
        <v>12.847663000000001</v>
      </c>
      <c r="F18654">
        <f t="shared" si="582"/>
        <v>0.16776440000000001</v>
      </c>
      <c r="G18654">
        <f t="shared" si="583"/>
        <v>12.736335788888889</v>
      </c>
    </row>
    <row r="18655" spans="1:7" x14ac:dyDescent="0.3">
      <c r="A18655" s="4" t="s">
        <v>17592</v>
      </c>
      <c r="B18655">
        <v>115.61565</v>
      </c>
      <c r="C18655">
        <v>0.5032932</v>
      </c>
      <c r="D18655">
        <v>-0.21058415</v>
      </c>
      <c r="E18655">
        <v>12.846181</v>
      </c>
      <c r="F18655">
        <f t="shared" si="582"/>
        <v>0.16776440000000001</v>
      </c>
      <c r="G18655">
        <f t="shared" si="583"/>
        <v>12.734854677777779</v>
      </c>
    </row>
    <row r="18656" spans="1:7" x14ac:dyDescent="0.3">
      <c r="A18656" s="4" t="s">
        <v>17593</v>
      </c>
      <c r="B18656">
        <v>115.566124</v>
      </c>
      <c r="C18656">
        <v>0.50330657000000001</v>
      </c>
      <c r="D18656">
        <v>-0.22645425999999999</v>
      </c>
      <c r="E18656">
        <v>12.840678</v>
      </c>
      <c r="F18656">
        <f t="shared" si="582"/>
        <v>0.16776885666666666</v>
      </c>
      <c r="G18656">
        <f t="shared" si="583"/>
        <v>12.72935178888889</v>
      </c>
    </row>
    <row r="18657" spans="1:7" x14ac:dyDescent="0.3">
      <c r="A18657" s="4" t="s">
        <v>17594</v>
      </c>
      <c r="B18657">
        <v>115.52802</v>
      </c>
      <c r="C18657">
        <v>0.50330657000000001</v>
      </c>
      <c r="D18657">
        <v>-0.25575291999999999</v>
      </c>
      <c r="E18657">
        <v>12.836446</v>
      </c>
      <c r="F18657">
        <f t="shared" si="582"/>
        <v>0.16776885666666666</v>
      </c>
      <c r="G18657">
        <f t="shared" si="583"/>
        <v>12.725118011111112</v>
      </c>
    </row>
    <row r="18658" spans="1:7" x14ac:dyDescent="0.3">
      <c r="A18658" s="4" t="s">
        <v>17595</v>
      </c>
      <c r="B18658">
        <v>115.49945</v>
      </c>
      <c r="C18658">
        <v>0.50331985999999995</v>
      </c>
      <c r="D18658">
        <v>-0.27162301999999999</v>
      </c>
      <c r="E18658">
        <v>12.833271</v>
      </c>
      <c r="F18658">
        <f t="shared" si="582"/>
        <v>0.16777328666666666</v>
      </c>
      <c r="G18658">
        <f t="shared" si="583"/>
        <v>12.721943566666667</v>
      </c>
    </row>
    <row r="18659" spans="1:7" x14ac:dyDescent="0.3">
      <c r="A18659" s="4" t="s">
        <v>17596</v>
      </c>
      <c r="B18659">
        <v>115.43277999999999</v>
      </c>
      <c r="C18659">
        <v>0.50333320000000004</v>
      </c>
      <c r="D18659">
        <v>-0.28749313999999998</v>
      </c>
      <c r="E18659">
        <v>12.825863</v>
      </c>
      <c r="F18659">
        <f t="shared" si="582"/>
        <v>0.16777773333333335</v>
      </c>
      <c r="G18659">
        <f t="shared" si="583"/>
        <v>12.714535788888888</v>
      </c>
    </row>
    <row r="18660" spans="1:7" x14ac:dyDescent="0.3">
      <c r="A18660" s="4" t="s">
        <v>17597</v>
      </c>
      <c r="B18660">
        <v>115.434685</v>
      </c>
      <c r="C18660">
        <v>0.50334656</v>
      </c>
      <c r="D18660">
        <v>-0.30336322999999998</v>
      </c>
      <c r="E18660">
        <v>12.826076</v>
      </c>
      <c r="F18660">
        <f t="shared" si="582"/>
        <v>0.16778218666666667</v>
      </c>
      <c r="G18660">
        <f t="shared" si="583"/>
        <v>12.714747455555557</v>
      </c>
    </row>
    <row r="18661" spans="1:7" x14ac:dyDescent="0.3">
      <c r="A18661" s="4" t="s">
        <v>17598</v>
      </c>
      <c r="B18661">
        <v>115.3623</v>
      </c>
      <c r="C18661">
        <v>0.50335985000000005</v>
      </c>
      <c r="D18661">
        <v>-0.31923336000000002</v>
      </c>
      <c r="E18661">
        <v>12.818031</v>
      </c>
      <c r="F18661">
        <f t="shared" si="582"/>
        <v>0.16778661666666669</v>
      </c>
      <c r="G18661">
        <f t="shared" si="583"/>
        <v>12.706704677777779</v>
      </c>
    </row>
    <row r="18662" spans="1:7" x14ac:dyDescent="0.3">
      <c r="A18662" s="4" t="s">
        <v>17599</v>
      </c>
      <c r="B18662">
        <v>115.33564</v>
      </c>
      <c r="C18662">
        <v>0.50338649999999996</v>
      </c>
      <c r="D18662">
        <v>-0.30702558000000002</v>
      </c>
      <c r="E18662">
        <v>12.815068999999999</v>
      </c>
      <c r="F18662">
        <f t="shared" si="582"/>
        <v>0.16779549999999999</v>
      </c>
      <c r="G18662">
        <f t="shared" si="583"/>
        <v>12.703742455555556</v>
      </c>
    </row>
    <row r="18663" spans="1:7" x14ac:dyDescent="0.3">
      <c r="A18663" s="4" t="s">
        <v>17600</v>
      </c>
      <c r="B18663">
        <v>115.32801000000001</v>
      </c>
      <c r="C18663">
        <v>0.50341320000000001</v>
      </c>
      <c r="D18663">
        <v>-0.30946713999999997</v>
      </c>
      <c r="E18663">
        <v>12.814221999999999</v>
      </c>
      <c r="F18663">
        <f t="shared" si="582"/>
        <v>0.16780439999999999</v>
      </c>
      <c r="G18663">
        <f t="shared" si="583"/>
        <v>12.702894677777779</v>
      </c>
    </row>
    <row r="18664" spans="1:7" x14ac:dyDescent="0.3">
      <c r="A18664" s="4" t="s">
        <v>17601</v>
      </c>
      <c r="B18664">
        <v>115.284195</v>
      </c>
      <c r="C18664">
        <v>0.50346650000000004</v>
      </c>
      <c r="D18664">
        <v>-0.28261003000000001</v>
      </c>
      <c r="E18664">
        <v>12.809354000000001</v>
      </c>
      <c r="F18664">
        <f t="shared" si="582"/>
        <v>0.16782216666666669</v>
      </c>
      <c r="G18664">
        <f t="shared" si="583"/>
        <v>12.698026344444445</v>
      </c>
    </row>
    <row r="18665" spans="1:7" x14ac:dyDescent="0.3">
      <c r="A18665" s="4" t="s">
        <v>17602</v>
      </c>
      <c r="B18665">
        <v>115.28610999999999</v>
      </c>
      <c r="C18665">
        <v>0.50351983</v>
      </c>
      <c r="D18665">
        <v>-0.25575291999999999</v>
      </c>
      <c r="E18665">
        <v>12.809566</v>
      </c>
      <c r="F18665">
        <f t="shared" si="582"/>
        <v>0.16783994333333332</v>
      </c>
      <c r="G18665">
        <f t="shared" si="583"/>
        <v>12.698239122222223</v>
      </c>
    </row>
    <row r="18666" spans="1:7" x14ac:dyDescent="0.3">
      <c r="A18666" s="4" t="s">
        <v>17603</v>
      </c>
      <c r="B18666">
        <v>115.27848</v>
      </c>
      <c r="C18666">
        <v>0.5035731</v>
      </c>
      <c r="D18666">
        <v>-0.23133736999999999</v>
      </c>
      <c r="E18666">
        <v>12.808719</v>
      </c>
      <c r="F18666">
        <f t="shared" si="582"/>
        <v>0.1678577</v>
      </c>
      <c r="G18666">
        <f t="shared" si="583"/>
        <v>12.697391344444446</v>
      </c>
    </row>
    <row r="18667" spans="1:7" x14ac:dyDescent="0.3">
      <c r="A18667" s="4" t="s">
        <v>17604</v>
      </c>
      <c r="B18667">
        <v>115.280396</v>
      </c>
      <c r="C18667">
        <v>0.50361310000000004</v>
      </c>
      <c r="D18667">
        <v>-0.21912959000000001</v>
      </c>
      <c r="E18667">
        <v>12.80893</v>
      </c>
      <c r="F18667">
        <f t="shared" si="582"/>
        <v>0.16787103333333334</v>
      </c>
      <c r="G18667">
        <f t="shared" si="583"/>
        <v>12.697604233333333</v>
      </c>
    </row>
    <row r="18668" spans="1:7" x14ac:dyDescent="0.3">
      <c r="A18668" s="4" t="s">
        <v>17605</v>
      </c>
      <c r="B18668">
        <v>115.3261</v>
      </c>
      <c r="C18668">
        <v>0.50362647000000005</v>
      </c>
      <c r="D18668">
        <v>-0.23499970000000001</v>
      </c>
      <c r="E18668">
        <v>12.814011000000001</v>
      </c>
      <c r="F18668">
        <f t="shared" si="582"/>
        <v>0.16787549000000002</v>
      </c>
      <c r="G18668">
        <f t="shared" si="583"/>
        <v>12.702682455555555</v>
      </c>
    </row>
    <row r="18669" spans="1:7" x14ac:dyDescent="0.3">
      <c r="A18669" s="4" t="s">
        <v>17606</v>
      </c>
      <c r="B18669">
        <v>115.29182</v>
      </c>
      <c r="C18669">
        <v>0.50363975999999999</v>
      </c>
      <c r="D18669">
        <v>-0.24964902999999999</v>
      </c>
      <c r="E18669">
        <v>12.810200999999999</v>
      </c>
      <c r="F18669">
        <f t="shared" si="582"/>
        <v>0.16787991999999999</v>
      </c>
      <c r="G18669">
        <f t="shared" si="583"/>
        <v>12.698873566666668</v>
      </c>
    </row>
    <row r="18670" spans="1:7" x14ac:dyDescent="0.3">
      <c r="A18670" s="4" t="s">
        <v>17607</v>
      </c>
      <c r="B18670">
        <v>115.30134</v>
      </c>
      <c r="C18670">
        <v>0.50365309999999996</v>
      </c>
      <c r="D18670">
        <v>-0.26551913999999999</v>
      </c>
      <c r="E18670">
        <v>12.811258</v>
      </c>
      <c r="F18670">
        <f t="shared" si="582"/>
        <v>0.16788436666666665</v>
      </c>
      <c r="G18670">
        <f t="shared" si="583"/>
        <v>12.699931344444444</v>
      </c>
    </row>
    <row r="18671" spans="1:7" x14ac:dyDescent="0.3">
      <c r="A18671" s="4" t="s">
        <v>17608</v>
      </c>
      <c r="B18671">
        <v>115.27087400000001</v>
      </c>
      <c r="C18671">
        <v>0.50367974999999998</v>
      </c>
      <c r="D18671">
        <v>-0.25331136999999998</v>
      </c>
      <c r="E18671">
        <v>12.807873000000001</v>
      </c>
      <c r="F18671">
        <f t="shared" si="582"/>
        <v>0.16789324999999999</v>
      </c>
      <c r="G18671">
        <f t="shared" si="583"/>
        <v>12.696546233333335</v>
      </c>
    </row>
    <row r="18672" spans="1:7" x14ac:dyDescent="0.3">
      <c r="A18672" s="4" t="s">
        <v>17609</v>
      </c>
      <c r="B18672">
        <v>115.23086499999999</v>
      </c>
      <c r="C18672">
        <v>0.50370645999999997</v>
      </c>
      <c r="D18672">
        <v>-0.25575291999999999</v>
      </c>
      <c r="E18672">
        <v>12.803428</v>
      </c>
      <c r="F18672">
        <f t="shared" si="582"/>
        <v>0.16790215333333333</v>
      </c>
      <c r="G18672">
        <f t="shared" si="583"/>
        <v>12.692100788888888</v>
      </c>
    </row>
    <row r="18673" spans="1:7" x14ac:dyDescent="0.3">
      <c r="A18673" s="4" t="s">
        <v>17610</v>
      </c>
      <c r="B18673">
        <v>115.24420000000001</v>
      </c>
      <c r="C18673">
        <v>0.50374640000000004</v>
      </c>
      <c r="D18673">
        <v>-0.24354513999999999</v>
      </c>
      <c r="E18673">
        <v>12.80491</v>
      </c>
      <c r="F18673">
        <f t="shared" si="582"/>
        <v>0.16791546666666668</v>
      </c>
      <c r="G18673">
        <f t="shared" si="583"/>
        <v>12.693582455555557</v>
      </c>
    </row>
    <row r="18674" spans="1:7" x14ac:dyDescent="0.3">
      <c r="A18674" s="4" t="s">
        <v>17611</v>
      </c>
      <c r="B18674">
        <v>115.2042</v>
      </c>
      <c r="C18674">
        <v>0.50377309999999997</v>
      </c>
      <c r="D18674">
        <v>-0.24476592</v>
      </c>
      <c r="E18674">
        <v>12.800465000000001</v>
      </c>
      <c r="F18674">
        <f t="shared" si="582"/>
        <v>0.16792436666666666</v>
      </c>
      <c r="G18674">
        <f t="shared" si="583"/>
        <v>12.689138011111112</v>
      </c>
    </row>
    <row r="18675" spans="1:7" x14ac:dyDescent="0.3">
      <c r="A18675" s="4" t="s">
        <v>17612</v>
      </c>
      <c r="B18675">
        <v>115.22705999999999</v>
      </c>
      <c r="C18675">
        <v>0.50379974000000005</v>
      </c>
      <c r="D18675">
        <v>-0.24720748000000001</v>
      </c>
      <c r="E18675">
        <v>12.803005000000001</v>
      </c>
      <c r="F18675">
        <f t="shared" si="582"/>
        <v>0.16793324666666667</v>
      </c>
      <c r="G18675">
        <f t="shared" si="583"/>
        <v>12.691678011111112</v>
      </c>
    </row>
    <row r="18676" spans="1:7" x14ac:dyDescent="0.3">
      <c r="A18676" s="4" t="s">
        <v>17613</v>
      </c>
      <c r="B18676">
        <v>115.20229</v>
      </c>
      <c r="C18676">
        <v>0.50382640000000001</v>
      </c>
      <c r="D18676">
        <v>-0.24964902999999999</v>
      </c>
      <c r="E18676">
        <v>12.800253</v>
      </c>
      <c r="F18676">
        <f t="shared" si="582"/>
        <v>0.16794213333333333</v>
      </c>
      <c r="G18676">
        <f t="shared" si="583"/>
        <v>12.68892578888889</v>
      </c>
    </row>
    <row r="18677" spans="1:7" x14ac:dyDescent="0.3">
      <c r="A18677" s="4" t="s">
        <v>17614</v>
      </c>
      <c r="B18677">
        <v>115.17563</v>
      </c>
      <c r="C18677">
        <v>0.50385310000000005</v>
      </c>
      <c r="D18677">
        <v>-0.24964902999999999</v>
      </c>
      <c r="E18677">
        <v>12.79729</v>
      </c>
      <c r="F18677">
        <f t="shared" si="582"/>
        <v>0.16795103333333336</v>
      </c>
      <c r="G18677">
        <f t="shared" si="583"/>
        <v>12.685963566666667</v>
      </c>
    </row>
    <row r="18678" spans="1:7" x14ac:dyDescent="0.3">
      <c r="A18678" s="4" t="s">
        <v>17615</v>
      </c>
      <c r="B18678">
        <v>115.18324</v>
      </c>
      <c r="C18678">
        <v>0.50386640000000005</v>
      </c>
      <c r="D18678">
        <v>-0.26551913999999999</v>
      </c>
      <c r="E18678">
        <v>12.798136</v>
      </c>
      <c r="F18678">
        <f t="shared" si="582"/>
        <v>0.16795546666666669</v>
      </c>
      <c r="G18678">
        <f t="shared" si="583"/>
        <v>12.686809122222222</v>
      </c>
    </row>
    <row r="18679" spans="1:7" x14ac:dyDescent="0.3">
      <c r="A18679" s="4" t="s">
        <v>17616</v>
      </c>
      <c r="B18679">
        <v>115.14324000000001</v>
      </c>
      <c r="C18679">
        <v>0.50387970000000004</v>
      </c>
      <c r="D18679">
        <v>-0.26673989999999997</v>
      </c>
      <c r="E18679">
        <v>12.793692999999999</v>
      </c>
      <c r="F18679">
        <f t="shared" si="582"/>
        <v>0.16795990000000002</v>
      </c>
      <c r="G18679">
        <f t="shared" si="583"/>
        <v>12.682364677777779</v>
      </c>
    </row>
    <row r="18680" spans="1:7" x14ac:dyDescent="0.3">
      <c r="A18680" s="4" t="s">
        <v>17617</v>
      </c>
      <c r="B18680">
        <v>115.15467</v>
      </c>
      <c r="C18680">
        <v>0.50390637000000005</v>
      </c>
      <c r="D18680">
        <v>-0.2679607</v>
      </c>
      <c r="E18680">
        <v>12.794961000000001</v>
      </c>
      <c r="F18680">
        <f t="shared" si="582"/>
        <v>0.16796879000000001</v>
      </c>
      <c r="G18680">
        <f t="shared" si="583"/>
        <v>12.683634677777778</v>
      </c>
    </row>
    <row r="18681" spans="1:7" x14ac:dyDescent="0.3">
      <c r="A18681" s="4" t="s">
        <v>17618</v>
      </c>
      <c r="B18681">
        <v>115.11658</v>
      </c>
      <c r="C18681">
        <v>0.50391969999999997</v>
      </c>
      <c r="D18681">
        <v>-0.28383079999999999</v>
      </c>
      <c r="E18681">
        <v>12.790729499999999</v>
      </c>
      <c r="F18681">
        <f t="shared" si="582"/>
        <v>0.16797323333333333</v>
      </c>
      <c r="G18681">
        <f t="shared" si="583"/>
        <v>12.679402455555556</v>
      </c>
    </row>
    <row r="18682" spans="1:7" x14ac:dyDescent="0.3">
      <c r="A18682" s="4" t="s">
        <v>17619</v>
      </c>
      <c r="B18682">
        <v>115.089905</v>
      </c>
      <c r="C18682">
        <v>0.50394636000000004</v>
      </c>
      <c r="D18682">
        <v>-0.28505158000000003</v>
      </c>
      <c r="E18682">
        <v>12.787765500000001</v>
      </c>
      <c r="F18682">
        <f t="shared" si="582"/>
        <v>0.16798212000000001</v>
      </c>
      <c r="G18682">
        <f t="shared" si="583"/>
        <v>12.676438566666668</v>
      </c>
    </row>
    <row r="18683" spans="1:7" x14ac:dyDescent="0.3">
      <c r="A18683" s="4" t="s">
        <v>17620</v>
      </c>
      <c r="B18683">
        <v>115.11275999999999</v>
      </c>
      <c r="C18683">
        <v>0.50395970000000001</v>
      </c>
      <c r="D18683">
        <v>-0.30092168000000002</v>
      </c>
      <c r="E18683">
        <v>12.790305</v>
      </c>
      <c r="F18683">
        <f t="shared" si="582"/>
        <v>0.16798656666666667</v>
      </c>
      <c r="G18683">
        <f t="shared" si="583"/>
        <v>12.678978011111111</v>
      </c>
    </row>
    <row r="18684" spans="1:7" x14ac:dyDescent="0.3">
      <c r="A18684" s="4" t="s">
        <v>17621</v>
      </c>
      <c r="B18684">
        <v>115.05371</v>
      </c>
      <c r="C18684">
        <v>0.503973</v>
      </c>
      <c r="D18684">
        <v>-0.31557099999999999</v>
      </c>
      <c r="E18684">
        <v>12.783744</v>
      </c>
      <c r="F18684">
        <f t="shared" si="582"/>
        <v>0.167991</v>
      </c>
      <c r="G18684">
        <f t="shared" si="583"/>
        <v>12.6724169</v>
      </c>
    </row>
    <row r="18685" spans="1:7" x14ac:dyDescent="0.3">
      <c r="A18685" s="4" t="s">
        <v>17622</v>
      </c>
      <c r="B18685">
        <v>115.0461</v>
      </c>
      <c r="C18685">
        <v>0.50399970000000005</v>
      </c>
      <c r="D18685">
        <v>-0.31801256999999999</v>
      </c>
      <c r="E18685">
        <v>12.782897999999999</v>
      </c>
      <c r="F18685">
        <f t="shared" si="582"/>
        <v>0.16799990000000001</v>
      </c>
      <c r="G18685">
        <f t="shared" si="583"/>
        <v>12.671571344444445</v>
      </c>
    </row>
    <row r="18686" spans="1:7" x14ac:dyDescent="0.3">
      <c r="A18686" s="4" t="s">
        <v>17623</v>
      </c>
      <c r="B18686">
        <v>115.02705</v>
      </c>
      <c r="C18686">
        <v>0.50401300000000004</v>
      </c>
      <c r="D18686">
        <v>-0.33388269999999998</v>
      </c>
      <c r="E18686">
        <v>12.780782</v>
      </c>
      <c r="F18686">
        <f t="shared" si="582"/>
        <v>0.16800433333333334</v>
      </c>
      <c r="G18686">
        <f t="shared" si="583"/>
        <v>12.669454677777779</v>
      </c>
    </row>
    <row r="18687" spans="1:7" x14ac:dyDescent="0.3">
      <c r="A18687" s="4" t="s">
        <v>17624</v>
      </c>
      <c r="B18687">
        <v>114.99657000000001</v>
      </c>
      <c r="C18687">
        <v>0.50402634999999996</v>
      </c>
      <c r="D18687">
        <v>-0.33510345000000002</v>
      </c>
      <c r="E18687">
        <v>12.777395</v>
      </c>
      <c r="F18687">
        <f t="shared" si="582"/>
        <v>0.16800878333333333</v>
      </c>
      <c r="G18687">
        <f t="shared" si="583"/>
        <v>12.666068011111113</v>
      </c>
    </row>
    <row r="18688" spans="1:7" x14ac:dyDescent="0.3">
      <c r="A18688" s="4" t="s">
        <v>17625</v>
      </c>
      <c r="B18688">
        <v>114.99657000000001</v>
      </c>
      <c r="C18688">
        <v>0.50403964999999995</v>
      </c>
      <c r="D18688">
        <v>-0.35097358000000001</v>
      </c>
      <c r="E18688">
        <v>12.777395</v>
      </c>
      <c r="F18688">
        <f t="shared" si="582"/>
        <v>0.16801321666666666</v>
      </c>
      <c r="G18688">
        <f t="shared" si="583"/>
        <v>12.666068011111113</v>
      </c>
    </row>
    <row r="18689" spans="1:7" x14ac:dyDescent="0.3">
      <c r="A18689" s="4" t="s">
        <v>17626</v>
      </c>
      <c r="B18689">
        <v>114.94323</v>
      </c>
      <c r="C18689">
        <v>0.50406635</v>
      </c>
      <c r="D18689">
        <v>-0.35341513000000002</v>
      </c>
      <c r="E18689">
        <v>12.771468</v>
      </c>
      <c r="F18689">
        <f t="shared" si="582"/>
        <v>0.16802211666666667</v>
      </c>
      <c r="G18689">
        <f t="shared" si="583"/>
        <v>12.660141344444446</v>
      </c>
    </row>
    <row r="18690" spans="1:7" x14ac:dyDescent="0.3">
      <c r="A18690" s="4" t="s">
        <v>17627</v>
      </c>
      <c r="B18690">
        <v>114.94132</v>
      </c>
      <c r="C18690">
        <v>0.50407964000000005</v>
      </c>
      <c r="D18690">
        <v>-0.36928523000000002</v>
      </c>
      <c r="E18690">
        <v>12.771255999999999</v>
      </c>
      <c r="F18690">
        <f t="shared" si="582"/>
        <v>0.16802654666666669</v>
      </c>
      <c r="G18690">
        <f t="shared" si="583"/>
        <v>12.659929122222223</v>
      </c>
    </row>
    <row r="18691" spans="1:7" x14ac:dyDescent="0.3">
      <c r="A18691" s="4" t="s">
        <v>17628</v>
      </c>
      <c r="B18691">
        <v>114.90703600000001</v>
      </c>
      <c r="C18691">
        <v>0.50409300000000001</v>
      </c>
      <c r="D18691">
        <v>-0.38515535000000001</v>
      </c>
      <c r="E18691">
        <v>12.767447000000001</v>
      </c>
      <c r="F18691">
        <f t="shared" si="582"/>
        <v>0.16803100000000001</v>
      </c>
      <c r="G18691">
        <f t="shared" si="583"/>
        <v>12.656119788888891</v>
      </c>
    </row>
    <row r="18692" spans="1:7" x14ac:dyDescent="0.3">
      <c r="A18692" s="4" t="s">
        <v>17629</v>
      </c>
      <c r="B18692">
        <v>114.86893999999999</v>
      </c>
      <c r="C18692">
        <v>0.50410633999999999</v>
      </c>
      <c r="D18692">
        <v>-0.40102544000000001</v>
      </c>
      <c r="E18692">
        <v>12.763214</v>
      </c>
      <c r="F18692">
        <f t="shared" si="582"/>
        <v>0.16803544666666667</v>
      </c>
      <c r="G18692">
        <f t="shared" si="583"/>
        <v>12.651886900000001</v>
      </c>
    </row>
    <row r="18693" spans="1:7" x14ac:dyDescent="0.3">
      <c r="A18693" s="4" t="s">
        <v>17630</v>
      </c>
      <c r="B18693">
        <v>114.86893999999999</v>
      </c>
      <c r="C18693">
        <v>0.50411963000000004</v>
      </c>
      <c r="D18693">
        <v>-0.41567478000000002</v>
      </c>
      <c r="E18693">
        <v>12.763214</v>
      </c>
      <c r="F18693">
        <f t="shared" si="582"/>
        <v>0.16803987666666667</v>
      </c>
      <c r="G18693">
        <f t="shared" si="583"/>
        <v>12.651886900000001</v>
      </c>
    </row>
    <row r="18694" spans="1:7" x14ac:dyDescent="0.3">
      <c r="A18694" s="4" t="s">
        <v>17631</v>
      </c>
      <c r="B18694">
        <v>114.80798</v>
      </c>
      <c r="C18694">
        <v>0.50413300000000005</v>
      </c>
      <c r="D18694">
        <v>-0.43032409999999999</v>
      </c>
      <c r="E18694">
        <v>12.756442</v>
      </c>
      <c r="F18694">
        <f t="shared" ref="F18694:F18757" si="584">C18694/3</f>
        <v>0.16804433333333335</v>
      </c>
      <c r="G18694">
        <f t="shared" ref="G18694:G18757" si="585">(B18694-$B$5)/9</f>
        <v>12.645113566666668</v>
      </c>
    </row>
    <row r="18695" spans="1:7" x14ac:dyDescent="0.3">
      <c r="A18695" s="4" t="s">
        <v>17632</v>
      </c>
      <c r="B18695">
        <v>114.80036</v>
      </c>
      <c r="C18695">
        <v>0.50414630000000005</v>
      </c>
      <c r="D18695">
        <v>-0.43154490000000001</v>
      </c>
      <c r="E18695">
        <v>12.755595</v>
      </c>
      <c r="F18695">
        <f t="shared" si="584"/>
        <v>0.16804876666666668</v>
      </c>
      <c r="G18695">
        <f t="shared" si="585"/>
        <v>12.6442669</v>
      </c>
    </row>
    <row r="18696" spans="1:7" x14ac:dyDescent="0.3">
      <c r="A18696" s="4" t="s">
        <v>17633</v>
      </c>
      <c r="B18696">
        <v>114.77179</v>
      </c>
      <c r="C18696">
        <v>0.50417299999999998</v>
      </c>
      <c r="D18696">
        <v>-0.44741500000000001</v>
      </c>
      <c r="E18696">
        <v>12.752419</v>
      </c>
      <c r="F18696">
        <f t="shared" si="584"/>
        <v>0.16805766666666666</v>
      </c>
      <c r="G18696">
        <f t="shared" si="585"/>
        <v>12.641092455555556</v>
      </c>
    </row>
    <row r="18697" spans="1:7" x14ac:dyDescent="0.3">
      <c r="A18697" s="4" t="s">
        <v>17634</v>
      </c>
      <c r="B18697">
        <v>114.74513</v>
      </c>
      <c r="C18697">
        <v>0.50425302999999999</v>
      </c>
      <c r="D18697">
        <v>-0.39614232999999999</v>
      </c>
      <c r="E18697">
        <v>12.749457</v>
      </c>
      <c r="F18697">
        <f t="shared" si="584"/>
        <v>0.16808434333333333</v>
      </c>
      <c r="G18697">
        <f t="shared" si="585"/>
        <v>12.638130233333335</v>
      </c>
    </row>
    <row r="18698" spans="1:7" x14ac:dyDescent="0.3">
      <c r="A18698" s="4" t="s">
        <v>17635</v>
      </c>
      <c r="B18698">
        <v>114.847984</v>
      </c>
      <c r="C18698">
        <v>0.50457289999999999</v>
      </c>
      <c r="D18698">
        <v>-9.7051819999999997E-2</v>
      </c>
      <c r="E18698">
        <v>12.760885</v>
      </c>
      <c r="F18698">
        <f t="shared" si="584"/>
        <v>0.16819096666666666</v>
      </c>
      <c r="G18698">
        <f t="shared" si="585"/>
        <v>12.649558455555557</v>
      </c>
    </row>
    <row r="18699" spans="1:7" x14ac:dyDescent="0.3">
      <c r="A18699" s="4" t="s">
        <v>17636</v>
      </c>
      <c r="B18699">
        <v>115.02894999999999</v>
      </c>
      <c r="C18699">
        <v>0.50459960000000004</v>
      </c>
      <c r="D18699">
        <v>-7.3857049999999994E-2</v>
      </c>
      <c r="E18699">
        <v>12.7809925</v>
      </c>
      <c r="F18699">
        <f t="shared" si="584"/>
        <v>0.16819986666666667</v>
      </c>
      <c r="G18699">
        <f t="shared" si="585"/>
        <v>12.669665788888889</v>
      </c>
    </row>
    <row r="18700" spans="1:7" x14ac:dyDescent="0.3">
      <c r="A18700" s="4" t="s">
        <v>17637</v>
      </c>
      <c r="B18700">
        <v>115.08419000000001</v>
      </c>
      <c r="C18700">
        <v>0.50449294</v>
      </c>
      <c r="D18700">
        <v>-0.23255814999999999</v>
      </c>
      <c r="E18700">
        <v>12.787129999999999</v>
      </c>
      <c r="F18700">
        <f t="shared" si="584"/>
        <v>0.16816431333333334</v>
      </c>
      <c r="G18700">
        <f t="shared" si="585"/>
        <v>12.675803566666668</v>
      </c>
    </row>
    <row r="18701" spans="1:7" x14ac:dyDescent="0.3">
      <c r="A18701" s="4" t="s">
        <v>17638</v>
      </c>
      <c r="B18701">
        <v>115.057526</v>
      </c>
      <c r="C18701">
        <v>0.50447960000000003</v>
      </c>
      <c r="D18701">
        <v>-0.27650613000000002</v>
      </c>
      <c r="E18701">
        <v>12.784167</v>
      </c>
      <c r="F18701">
        <f t="shared" si="584"/>
        <v>0.16815986666666669</v>
      </c>
      <c r="G18701">
        <f t="shared" si="585"/>
        <v>12.672840900000001</v>
      </c>
    </row>
    <row r="18702" spans="1:7" x14ac:dyDescent="0.3">
      <c r="A18702" s="4" t="s">
        <v>17639</v>
      </c>
      <c r="B18702">
        <v>115.01371</v>
      </c>
      <c r="C18702">
        <v>0.50449294</v>
      </c>
      <c r="D18702">
        <v>-0.29237625</v>
      </c>
      <c r="E18702">
        <v>12.779299999999999</v>
      </c>
      <c r="F18702">
        <f t="shared" si="584"/>
        <v>0.16816431333333334</v>
      </c>
      <c r="G18702">
        <f t="shared" si="585"/>
        <v>12.667972455555557</v>
      </c>
    </row>
    <row r="18703" spans="1:7" x14ac:dyDescent="0.3">
      <c r="A18703" s="4" t="s">
        <v>17640</v>
      </c>
      <c r="B18703">
        <v>114.988945</v>
      </c>
      <c r="C18703">
        <v>0.50449294</v>
      </c>
      <c r="D18703">
        <v>-0.30702558000000002</v>
      </c>
      <c r="E18703">
        <v>12.776547000000001</v>
      </c>
      <c r="F18703">
        <f t="shared" si="584"/>
        <v>0.16816431333333334</v>
      </c>
      <c r="G18703">
        <f t="shared" si="585"/>
        <v>12.66522078888889</v>
      </c>
    </row>
    <row r="18704" spans="1:7" x14ac:dyDescent="0.3">
      <c r="A18704" s="4" t="s">
        <v>17641</v>
      </c>
      <c r="B18704">
        <v>114.90703600000001</v>
      </c>
      <c r="C18704">
        <v>0.50449294</v>
      </c>
      <c r="D18704">
        <v>-0.33632424</v>
      </c>
      <c r="E18704">
        <v>12.767447000000001</v>
      </c>
      <c r="F18704">
        <f t="shared" si="584"/>
        <v>0.16816431333333334</v>
      </c>
      <c r="G18704">
        <f t="shared" si="585"/>
        <v>12.656119788888891</v>
      </c>
    </row>
    <row r="18705" spans="1:7" x14ac:dyDescent="0.3">
      <c r="A18705" s="4" t="s">
        <v>17642</v>
      </c>
      <c r="B18705">
        <v>114.8918</v>
      </c>
      <c r="C18705">
        <v>0.50449294</v>
      </c>
      <c r="D18705">
        <v>-0.36562289999999997</v>
      </c>
      <c r="E18705">
        <v>12.765755</v>
      </c>
      <c r="F18705">
        <f t="shared" si="584"/>
        <v>0.16816431333333334</v>
      </c>
      <c r="G18705">
        <f t="shared" si="585"/>
        <v>12.654426900000001</v>
      </c>
    </row>
    <row r="18706" spans="1:7" x14ac:dyDescent="0.3">
      <c r="A18706" s="4" t="s">
        <v>17643</v>
      </c>
      <c r="B18706">
        <v>114.846085</v>
      </c>
      <c r="C18706">
        <v>0.50450629999999996</v>
      </c>
      <c r="D18706">
        <v>-0.38027223999999998</v>
      </c>
      <c r="E18706">
        <v>12.760674</v>
      </c>
      <c r="F18706">
        <f t="shared" si="584"/>
        <v>0.16816876666666666</v>
      </c>
      <c r="G18706">
        <f t="shared" si="585"/>
        <v>12.649347455555557</v>
      </c>
    </row>
    <row r="18707" spans="1:7" x14ac:dyDescent="0.3">
      <c r="A18707" s="4" t="s">
        <v>17644</v>
      </c>
      <c r="B18707">
        <v>114.78703</v>
      </c>
      <c r="C18707">
        <v>0.50450629999999996</v>
      </c>
      <c r="D18707">
        <v>-0.40957090000000002</v>
      </c>
      <c r="E18707">
        <v>12.754114</v>
      </c>
      <c r="F18707">
        <f t="shared" si="584"/>
        <v>0.16816876666666666</v>
      </c>
      <c r="G18707">
        <f t="shared" si="585"/>
        <v>12.64278578888889</v>
      </c>
    </row>
    <row r="18708" spans="1:7" x14ac:dyDescent="0.3">
      <c r="A18708" s="4" t="s">
        <v>17645</v>
      </c>
      <c r="B18708">
        <v>114.75655</v>
      </c>
      <c r="C18708">
        <v>0.50451959999999996</v>
      </c>
      <c r="D18708">
        <v>-0.42544100000000001</v>
      </c>
      <c r="E18708">
        <v>12.750726999999999</v>
      </c>
      <c r="F18708">
        <f t="shared" si="584"/>
        <v>0.16817319999999999</v>
      </c>
      <c r="G18708">
        <f t="shared" si="585"/>
        <v>12.639399122222223</v>
      </c>
    </row>
    <row r="18709" spans="1:7" x14ac:dyDescent="0.3">
      <c r="A18709" s="4" t="s">
        <v>17646</v>
      </c>
      <c r="B18709">
        <v>114.661316</v>
      </c>
      <c r="C18709">
        <v>0.50454619999999994</v>
      </c>
      <c r="D18709">
        <v>-0.42666179999999998</v>
      </c>
      <c r="E18709">
        <v>12.740145</v>
      </c>
      <c r="F18709">
        <f t="shared" si="584"/>
        <v>0.16818206666666666</v>
      </c>
      <c r="G18709">
        <f t="shared" si="585"/>
        <v>12.628817566666667</v>
      </c>
    </row>
    <row r="18710" spans="1:7" x14ac:dyDescent="0.3">
      <c r="A18710" s="4" t="s">
        <v>17647</v>
      </c>
      <c r="B18710">
        <v>114.68608</v>
      </c>
      <c r="C18710">
        <v>0.50485283000000003</v>
      </c>
      <c r="D18710">
        <v>-0.13977904999999999</v>
      </c>
      <c r="E18710">
        <v>12.742896</v>
      </c>
      <c r="F18710">
        <f t="shared" si="584"/>
        <v>0.16828427666666668</v>
      </c>
      <c r="G18710">
        <f t="shared" si="585"/>
        <v>12.631569122222224</v>
      </c>
    </row>
    <row r="18711" spans="1:7" x14ac:dyDescent="0.3">
      <c r="A18711" s="4" t="s">
        <v>17648</v>
      </c>
      <c r="B18711">
        <v>114.836555</v>
      </c>
      <c r="C18711">
        <v>0.50498609999999999</v>
      </c>
      <c r="D18711">
        <v>-1.8922053000000001E-2</v>
      </c>
      <c r="E18711">
        <v>12.759615999999999</v>
      </c>
      <c r="F18711">
        <f t="shared" si="584"/>
        <v>0.1683287</v>
      </c>
      <c r="G18711">
        <f t="shared" si="585"/>
        <v>12.648288566666668</v>
      </c>
    </row>
    <row r="18712" spans="1:7" x14ac:dyDescent="0.3">
      <c r="A18712" s="4" t="s">
        <v>17649</v>
      </c>
      <c r="B18712">
        <v>114.937515</v>
      </c>
      <c r="C18712">
        <v>0.50490619999999997</v>
      </c>
      <c r="D18712">
        <v>-0.1202466</v>
      </c>
      <c r="E18712">
        <v>12.770833</v>
      </c>
      <c r="F18712">
        <f t="shared" si="584"/>
        <v>0.16830206666666667</v>
      </c>
      <c r="G18712">
        <f t="shared" si="585"/>
        <v>12.659506344444445</v>
      </c>
    </row>
    <row r="18713" spans="1:7" x14ac:dyDescent="0.3">
      <c r="A18713" s="4" t="s">
        <v>17650</v>
      </c>
      <c r="B18713">
        <v>115.00037399999999</v>
      </c>
      <c r="C18713">
        <v>0.50490619999999997</v>
      </c>
      <c r="D18713">
        <v>-0.16541538</v>
      </c>
      <c r="E18713">
        <v>12.777818</v>
      </c>
      <c r="F18713">
        <f t="shared" si="584"/>
        <v>0.16830206666666667</v>
      </c>
      <c r="G18713">
        <f t="shared" si="585"/>
        <v>12.666490677777778</v>
      </c>
    </row>
    <row r="18714" spans="1:7" x14ac:dyDescent="0.3">
      <c r="A18714" s="4" t="s">
        <v>17651</v>
      </c>
      <c r="B18714">
        <v>114.918465</v>
      </c>
      <c r="C18714">
        <v>0.50490619999999997</v>
      </c>
      <c r="D18714">
        <v>-0.19471404</v>
      </c>
      <c r="E18714">
        <v>12.768717000000001</v>
      </c>
      <c r="F18714">
        <f t="shared" si="584"/>
        <v>0.16830206666666667</v>
      </c>
      <c r="G18714">
        <f t="shared" si="585"/>
        <v>12.657389677777779</v>
      </c>
    </row>
    <row r="18715" spans="1:7" x14ac:dyDescent="0.3">
      <c r="A18715" s="4" t="s">
        <v>17652</v>
      </c>
      <c r="B18715">
        <v>114.91466</v>
      </c>
      <c r="C18715">
        <v>0.50491947000000004</v>
      </c>
      <c r="D18715">
        <v>-0.20936336999999999</v>
      </c>
      <c r="E18715">
        <v>12.768293999999999</v>
      </c>
      <c r="F18715">
        <f t="shared" si="584"/>
        <v>0.16830649</v>
      </c>
      <c r="G18715">
        <f t="shared" si="585"/>
        <v>12.6569669</v>
      </c>
    </row>
    <row r="18716" spans="1:7" x14ac:dyDescent="0.3">
      <c r="A18716" s="4" t="s">
        <v>17653</v>
      </c>
      <c r="B18716">
        <v>114.88608600000001</v>
      </c>
      <c r="C18716">
        <v>0.50491947000000004</v>
      </c>
      <c r="D18716">
        <v>-0.23866203</v>
      </c>
      <c r="E18716">
        <v>12.76512</v>
      </c>
      <c r="F18716">
        <f t="shared" si="584"/>
        <v>0.16830649</v>
      </c>
      <c r="G18716">
        <f t="shared" si="585"/>
        <v>12.653792011111113</v>
      </c>
    </row>
    <row r="18717" spans="1:7" x14ac:dyDescent="0.3">
      <c r="A18717" s="4" t="s">
        <v>17654</v>
      </c>
      <c r="B18717">
        <v>114.846085</v>
      </c>
      <c r="C18717">
        <v>0.50491947000000004</v>
      </c>
      <c r="D18717">
        <v>-0.2679607</v>
      </c>
      <c r="E18717">
        <v>12.760674</v>
      </c>
      <c r="F18717">
        <f t="shared" si="584"/>
        <v>0.16830649</v>
      </c>
      <c r="G18717">
        <f t="shared" si="585"/>
        <v>12.649347455555557</v>
      </c>
    </row>
    <row r="18718" spans="1:7" x14ac:dyDescent="0.3">
      <c r="A18718" s="4" t="s">
        <v>17655</v>
      </c>
      <c r="B18718">
        <v>114.81941</v>
      </c>
      <c r="C18718">
        <v>0.50491947000000004</v>
      </c>
      <c r="D18718">
        <v>-0.29725935999999997</v>
      </c>
      <c r="E18718">
        <v>12.757711</v>
      </c>
      <c r="F18718">
        <f t="shared" si="584"/>
        <v>0.16830649</v>
      </c>
      <c r="G18718">
        <f t="shared" si="585"/>
        <v>12.646383566666668</v>
      </c>
    </row>
    <row r="18719" spans="1:7" x14ac:dyDescent="0.3">
      <c r="A18719" s="4" t="s">
        <v>17656</v>
      </c>
      <c r="B18719">
        <v>114.75274</v>
      </c>
      <c r="C18719">
        <v>0.50493279999999996</v>
      </c>
      <c r="D18719">
        <v>-0.29848012000000002</v>
      </c>
      <c r="E18719">
        <v>12.750303000000001</v>
      </c>
      <c r="F18719">
        <f t="shared" si="584"/>
        <v>0.16831093333333333</v>
      </c>
      <c r="G18719">
        <f t="shared" si="585"/>
        <v>12.638975788888891</v>
      </c>
    </row>
    <row r="18720" spans="1:7" x14ac:dyDescent="0.3">
      <c r="A18720" s="4" t="s">
        <v>17657</v>
      </c>
      <c r="B18720">
        <v>114.735596</v>
      </c>
      <c r="C18720">
        <v>0.50493279999999996</v>
      </c>
      <c r="D18720">
        <v>-0.32777879999999998</v>
      </c>
      <c r="E18720">
        <v>12.748398</v>
      </c>
      <c r="F18720">
        <f t="shared" si="584"/>
        <v>0.16831093333333333</v>
      </c>
      <c r="G18720">
        <f t="shared" si="585"/>
        <v>12.637070900000001</v>
      </c>
    </row>
    <row r="18721" spans="1:7" x14ac:dyDescent="0.3">
      <c r="A18721" s="4" t="s">
        <v>17658</v>
      </c>
      <c r="B18721">
        <v>114.66703</v>
      </c>
      <c r="C18721">
        <v>0.50494609999999995</v>
      </c>
      <c r="D18721">
        <v>-0.34364889999999998</v>
      </c>
      <c r="E18721">
        <v>12.740779</v>
      </c>
      <c r="F18721">
        <f t="shared" si="584"/>
        <v>0.16831536666666666</v>
      </c>
      <c r="G18721">
        <f t="shared" si="585"/>
        <v>12.629452455555557</v>
      </c>
    </row>
    <row r="18722" spans="1:7" x14ac:dyDescent="0.3">
      <c r="A18722" s="4" t="s">
        <v>17659</v>
      </c>
      <c r="B18722">
        <v>114.63084000000001</v>
      </c>
      <c r="C18722">
        <v>0.50495946000000003</v>
      </c>
      <c r="D18722">
        <v>-0.35951899999999998</v>
      </c>
      <c r="E18722">
        <v>12.736757000000001</v>
      </c>
      <c r="F18722">
        <f t="shared" si="584"/>
        <v>0.16831982000000001</v>
      </c>
      <c r="G18722">
        <f t="shared" si="585"/>
        <v>12.625431344444445</v>
      </c>
    </row>
    <row r="18723" spans="1:7" x14ac:dyDescent="0.3">
      <c r="A18723" s="4" t="s">
        <v>17660</v>
      </c>
      <c r="B18723">
        <v>114.62512</v>
      </c>
      <c r="C18723">
        <v>0.5049728</v>
      </c>
      <c r="D18723">
        <v>-0.37538913000000002</v>
      </c>
      <c r="E18723">
        <v>12.736122</v>
      </c>
      <c r="F18723">
        <f t="shared" si="584"/>
        <v>0.16832426666666667</v>
      </c>
      <c r="G18723">
        <f t="shared" si="585"/>
        <v>12.624795788888889</v>
      </c>
    </row>
    <row r="18724" spans="1:7" x14ac:dyDescent="0.3">
      <c r="A18724" s="4" t="s">
        <v>17661</v>
      </c>
      <c r="B18724">
        <v>114.56798000000001</v>
      </c>
      <c r="C18724">
        <v>0.50499945999999996</v>
      </c>
      <c r="D18724">
        <v>-0.3766099</v>
      </c>
      <c r="E18724">
        <v>12.7297735</v>
      </c>
      <c r="F18724">
        <f t="shared" si="584"/>
        <v>0.16833315333333332</v>
      </c>
      <c r="G18724">
        <f t="shared" si="585"/>
        <v>12.618446900000002</v>
      </c>
    </row>
    <row r="18725" spans="1:7" x14ac:dyDescent="0.3">
      <c r="A18725" s="4" t="s">
        <v>17662</v>
      </c>
      <c r="B18725">
        <v>114.57369</v>
      </c>
      <c r="C18725">
        <v>0.50502610000000003</v>
      </c>
      <c r="D18725">
        <v>-0.37783067999999997</v>
      </c>
      <c r="E18725">
        <v>12.730409</v>
      </c>
      <c r="F18725">
        <f t="shared" si="584"/>
        <v>0.16834203333333334</v>
      </c>
      <c r="G18725">
        <f t="shared" si="585"/>
        <v>12.619081344444446</v>
      </c>
    </row>
    <row r="18726" spans="1:7" x14ac:dyDescent="0.3">
      <c r="A18726" s="4" t="s">
        <v>17663</v>
      </c>
      <c r="B18726">
        <v>114.53749999999999</v>
      </c>
      <c r="C18726">
        <v>0.50506609999999996</v>
      </c>
      <c r="D18726">
        <v>-0.38027223999999998</v>
      </c>
      <c r="E18726">
        <v>12.726387000000001</v>
      </c>
      <c r="F18726">
        <f t="shared" si="584"/>
        <v>0.16835536666666664</v>
      </c>
      <c r="G18726">
        <f t="shared" si="585"/>
        <v>12.615060233333333</v>
      </c>
    </row>
    <row r="18727" spans="1:7" x14ac:dyDescent="0.3">
      <c r="A18727" s="4" t="s">
        <v>17664</v>
      </c>
      <c r="B18727">
        <v>114.50511</v>
      </c>
      <c r="C18727">
        <v>0.50509274000000004</v>
      </c>
      <c r="D18727">
        <v>-0.3546359</v>
      </c>
      <c r="E18727">
        <v>12.722789000000001</v>
      </c>
      <c r="F18727">
        <f t="shared" si="584"/>
        <v>0.16836424666666669</v>
      </c>
      <c r="G18727">
        <f t="shared" si="585"/>
        <v>12.611461344444445</v>
      </c>
    </row>
    <row r="18728" spans="1:7" x14ac:dyDescent="0.3">
      <c r="A18728" s="4" t="s">
        <v>17665</v>
      </c>
      <c r="B18728">
        <v>114.51273</v>
      </c>
      <c r="C18728">
        <v>0.50514610000000004</v>
      </c>
      <c r="D18728">
        <v>-0.32899958000000001</v>
      </c>
      <c r="E18728">
        <v>12.723635</v>
      </c>
      <c r="F18728">
        <f t="shared" si="584"/>
        <v>0.16838203333333335</v>
      </c>
      <c r="G18728">
        <f t="shared" si="585"/>
        <v>12.612308011111113</v>
      </c>
    </row>
    <row r="18729" spans="1:7" x14ac:dyDescent="0.3">
      <c r="A18729" s="4" t="s">
        <v>17666</v>
      </c>
      <c r="B18729">
        <v>114.48416</v>
      </c>
      <c r="C18729">
        <v>0.50521269999999996</v>
      </c>
      <c r="D18729">
        <v>-0.30336322999999998</v>
      </c>
      <c r="E18729">
        <v>12.720461</v>
      </c>
      <c r="F18729">
        <f t="shared" si="584"/>
        <v>0.16840423333333332</v>
      </c>
      <c r="G18729">
        <f t="shared" si="585"/>
        <v>12.609133566666667</v>
      </c>
    </row>
    <row r="18730" spans="1:7" x14ac:dyDescent="0.3">
      <c r="A18730" s="4" t="s">
        <v>17667</v>
      </c>
      <c r="B18730">
        <v>114.522255</v>
      </c>
      <c r="C18730">
        <v>0.50527935999999996</v>
      </c>
      <c r="D18730">
        <v>-0.25086979999999998</v>
      </c>
      <c r="E18730">
        <v>12.724691999999999</v>
      </c>
      <c r="F18730">
        <f t="shared" si="584"/>
        <v>0.16842645333333331</v>
      </c>
      <c r="G18730">
        <f t="shared" si="585"/>
        <v>12.613366344444445</v>
      </c>
    </row>
    <row r="18731" spans="1:7" x14ac:dyDescent="0.3">
      <c r="A18731" s="4" t="s">
        <v>17668</v>
      </c>
      <c r="B18731">
        <v>114.54130600000001</v>
      </c>
      <c r="C18731">
        <v>0.50533269999999997</v>
      </c>
      <c r="D18731">
        <v>-0.22645425999999999</v>
      </c>
      <c r="E18731">
        <v>12.7268095</v>
      </c>
      <c r="F18731">
        <f t="shared" si="584"/>
        <v>0.16844423333333333</v>
      </c>
      <c r="G18731">
        <f t="shared" si="585"/>
        <v>12.615483122222223</v>
      </c>
    </row>
    <row r="18732" spans="1:7" x14ac:dyDescent="0.3">
      <c r="A18732" s="4" t="s">
        <v>17669</v>
      </c>
      <c r="B18732">
        <v>114.56988</v>
      </c>
      <c r="C18732">
        <v>0.50535934999999998</v>
      </c>
      <c r="D18732">
        <v>-0.22889581000000001</v>
      </c>
      <c r="E18732">
        <v>12.729984</v>
      </c>
      <c r="F18732">
        <f t="shared" si="584"/>
        <v>0.16845311666666665</v>
      </c>
      <c r="G18732">
        <f t="shared" si="585"/>
        <v>12.618658011111112</v>
      </c>
    </row>
    <row r="18733" spans="1:7" x14ac:dyDescent="0.3">
      <c r="A18733" s="4" t="s">
        <v>17670</v>
      </c>
      <c r="B18733">
        <v>114.59845</v>
      </c>
      <c r="C18733">
        <v>0.50537270000000001</v>
      </c>
      <c r="D18733">
        <v>-0.24476592</v>
      </c>
      <c r="E18733">
        <v>12.73316</v>
      </c>
      <c r="F18733">
        <f t="shared" si="584"/>
        <v>0.16845756666666667</v>
      </c>
      <c r="G18733">
        <f t="shared" si="585"/>
        <v>12.621832455555555</v>
      </c>
    </row>
    <row r="18734" spans="1:7" x14ac:dyDescent="0.3">
      <c r="A18734" s="4" t="s">
        <v>17671</v>
      </c>
      <c r="B18734">
        <v>114.55844999999999</v>
      </c>
      <c r="C18734">
        <v>0.50537270000000001</v>
      </c>
      <c r="D18734">
        <v>-0.27406457000000001</v>
      </c>
      <c r="E18734">
        <v>12.728714999999999</v>
      </c>
      <c r="F18734">
        <f t="shared" si="584"/>
        <v>0.16845756666666667</v>
      </c>
      <c r="G18734">
        <f t="shared" si="585"/>
        <v>12.61738801111111</v>
      </c>
    </row>
    <row r="18735" spans="1:7" x14ac:dyDescent="0.3">
      <c r="A18735" s="4" t="s">
        <v>17672</v>
      </c>
      <c r="B18735">
        <v>114.56416</v>
      </c>
      <c r="C18735">
        <v>0.50539935000000002</v>
      </c>
      <c r="D18735">
        <v>-0.2618568</v>
      </c>
      <c r="E18735">
        <v>12.72935</v>
      </c>
      <c r="F18735">
        <f t="shared" si="584"/>
        <v>0.16846645000000002</v>
      </c>
      <c r="G18735">
        <f t="shared" si="585"/>
        <v>12.618022455555556</v>
      </c>
    </row>
    <row r="18736" spans="1:7" x14ac:dyDescent="0.3">
      <c r="A18736" s="4" t="s">
        <v>17673</v>
      </c>
      <c r="B18736">
        <v>114.52797</v>
      </c>
      <c r="C18736">
        <v>0.50542600000000004</v>
      </c>
      <c r="D18736">
        <v>-0.26429835000000002</v>
      </c>
      <c r="E18736">
        <v>12.725327500000001</v>
      </c>
      <c r="F18736">
        <f t="shared" si="584"/>
        <v>0.16847533333333334</v>
      </c>
      <c r="G18736">
        <f t="shared" si="585"/>
        <v>12.614001344444445</v>
      </c>
    </row>
    <row r="18737" spans="1:7" x14ac:dyDescent="0.3">
      <c r="A18737" s="4" t="s">
        <v>17674</v>
      </c>
      <c r="B18737">
        <v>114.51654000000001</v>
      </c>
      <c r="C18737">
        <v>0.50546599999999997</v>
      </c>
      <c r="D18737">
        <v>-0.25331136999999998</v>
      </c>
      <c r="E18737">
        <v>12.724057999999999</v>
      </c>
      <c r="F18737">
        <f t="shared" si="584"/>
        <v>0.16848866666666665</v>
      </c>
      <c r="G18737">
        <f t="shared" si="585"/>
        <v>12.612731344444446</v>
      </c>
    </row>
    <row r="18738" spans="1:7" x14ac:dyDescent="0.3">
      <c r="A18738" s="4" t="s">
        <v>17675</v>
      </c>
      <c r="B18738">
        <v>114.52797</v>
      </c>
      <c r="C18738">
        <v>0.50550600000000001</v>
      </c>
      <c r="D18738">
        <v>-0.24110359000000001</v>
      </c>
      <c r="E18738">
        <v>12.725327500000001</v>
      </c>
      <c r="F18738">
        <f t="shared" si="584"/>
        <v>0.16850200000000001</v>
      </c>
      <c r="G18738">
        <f t="shared" si="585"/>
        <v>12.614001344444445</v>
      </c>
    </row>
    <row r="18739" spans="1:7" x14ac:dyDescent="0.3">
      <c r="A18739" s="4" t="s">
        <v>17676</v>
      </c>
      <c r="B18739">
        <v>114.50511</v>
      </c>
      <c r="C18739">
        <v>0.50553269999999995</v>
      </c>
      <c r="D18739">
        <v>-0.24110359000000001</v>
      </c>
      <c r="E18739">
        <v>12.722789000000001</v>
      </c>
      <c r="F18739">
        <f t="shared" si="584"/>
        <v>0.16851089999999999</v>
      </c>
      <c r="G18739">
        <f t="shared" si="585"/>
        <v>12.611461344444445</v>
      </c>
    </row>
    <row r="18740" spans="1:7" x14ac:dyDescent="0.3">
      <c r="A18740" s="4" t="s">
        <v>17677</v>
      </c>
      <c r="B18740">
        <v>114.52607</v>
      </c>
      <c r="C18740">
        <v>0.50554602999999998</v>
      </c>
      <c r="D18740">
        <v>-0.25697367999999998</v>
      </c>
      <c r="E18740">
        <v>12.725116999999999</v>
      </c>
      <c r="F18740">
        <f t="shared" si="584"/>
        <v>0.16851534333333332</v>
      </c>
      <c r="G18740">
        <f t="shared" si="585"/>
        <v>12.613790233333335</v>
      </c>
    </row>
    <row r="18741" spans="1:7" x14ac:dyDescent="0.3">
      <c r="A18741" s="4" t="s">
        <v>17678</v>
      </c>
      <c r="B18741">
        <v>114.50321</v>
      </c>
      <c r="C18741">
        <v>0.50555939999999999</v>
      </c>
      <c r="D18741">
        <v>-0.27284380000000003</v>
      </c>
      <c r="E18741">
        <v>12.722576999999999</v>
      </c>
      <c r="F18741">
        <f t="shared" si="584"/>
        <v>0.1685198</v>
      </c>
      <c r="G18741">
        <f t="shared" si="585"/>
        <v>12.611250233333333</v>
      </c>
    </row>
    <row r="18742" spans="1:7" x14ac:dyDescent="0.3">
      <c r="A18742" s="4" t="s">
        <v>17679</v>
      </c>
      <c r="B18742">
        <v>114.45749000000001</v>
      </c>
      <c r="C18742">
        <v>0.50558599999999998</v>
      </c>
      <c r="D18742">
        <v>-0.27528535999999998</v>
      </c>
      <c r="E18742">
        <v>12.717497</v>
      </c>
      <c r="F18742">
        <f t="shared" si="584"/>
        <v>0.16852866666666666</v>
      </c>
      <c r="G18742">
        <f t="shared" si="585"/>
        <v>12.606170233333335</v>
      </c>
    </row>
    <row r="18743" spans="1:7" x14ac:dyDescent="0.3">
      <c r="A18743" s="4" t="s">
        <v>17680</v>
      </c>
      <c r="B18743">
        <v>114.4594</v>
      </c>
      <c r="C18743">
        <v>0.50561270000000003</v>
      </c>
      <c r="D18743">
        <v>-0.26307760000000002</v>
      </c>
      <c r="E18743">
        <v>12.71771</v>
      </c>
      <c r="F18743">
        <f t="shared" si="584"/>
        <v>0.16853756666666667</v>
      </c>
      <c r="G18743">
        <f t="shared" si="585"/>
        <v>12.606382455555556</v>
      </c>
    </row>
    <row r="18744" spans="1:7" x14ac:dyDescent="0.3">
      <c r="A18744" s="4" t="s">
        <v>17681</v>
      </c>
      <c r="B18744">
        <v>114.40797000000001</v>
      </c>
      <c r="C18744">
        <v>0.50563930000000001</v>
      </c>
      <c r="D18744">
        <v>-0.26551913999999999</v>
      </c>
      <c r="E18744">
        <v>12.711994000000001</v>
      </c>
      <c r="F18744">
        <f t="shared" si="584"/>
        <v>0.16854643333333333</v>
      </c>
      <c r="G18744">
        <f t="shared" si="585"/>
        <v>12.600668011111113</v>
      </c>
    </row>
    <row r="18745" spans="1:7" x14ac:dyDescent="0.3">
      <c r="A18745" s="4" t="s">
        <v>17682</v>
      </c>
      <c r="B18745">
        <v>114.438446</v>
      </c>
      <c r="C18745">
        <v>0.50565267000000003</v>
      </c>
      <c r="D18745">
        <v>-0.28138923999999998</v>
      </c>
      <c r="E18745">
        <v>12.715382</v>
      </c>
      <c r="F18745">
        <f t="shared" si="584"/>
        <v>0.16855089000000001</v>
      </c>
      <c r="G18745">
        <f t="shared" si="585"/>
        <v>12.604054233333335</v>
      </c>
    </row>
    <row r="18746" spans="1:7" x14ac:dyDescent="0.3">
      <c r="A18746" s="4" t="s">
        <v>17683</v>
      </c>
      <c r="B18746">
        <v>114.41749</v>
      </c>
      <c r="C18746">
        <v>0.50567930000000005</v>
      </c>
      <c r="D18746">
        <v>-0.28383079999999999</v>
      </c>
      <c r="E18746">
        <v>12.713053</v>
      </c>
      <c r="F18746">
        <f t="shared" si="584"/>
        <v>0.16855976666666669</v>
      </c>
      <c r="G18746">
        <f t="shared" si="585"/>
        <v>12.60172578888889</v>
      </c>
    </row>
    <row r="18747" spans="1:7" x14ac:dyDescent="0.3">
      <c r="A18747" s="4" t="s">
        <v>17684</v>
      </c>
      <c r="B18747">
        <v>114.379395</v>
      </c>
      <c r="C18747">
        <v>0.50569266000000002</v>
      </c>
      <c r="D18747">
        <v>-0.29970091999999998</v>
      </c>
      <c r="E18747">
        <v>12.708819999999999</v>
      </c>
      <c r="F18747">
        <f t="shared" si="584"/>
        <v>0.16856422000000001</v>
      </c>
      <c r="G18747">
        <f t="shared" si="585"/>
        <v>12.597493011111112</v>
      </c>
    </row>
    <row r="18748" spans="1:7" x14ac:dyDescent="0.3">
      <c r="A18748" s="4" t="s">
        <v>17685</v>
      </c>
      <c r="B18748">
        <v>114.400345</v>
      </c>
      <c r="C18748">
        <v>0.50570594999999996</v>
      </c>
      <c r="D18748">
        <v>-0.31557099999999999</v>
      </c>
      <c r="E18748">
        <v>12.711147</v>
      </c>
      <c r="F18748">
        <f t="shared" si="584"/>
        <v>0.16856864999999999</v>
      </c>
      <c r="G18748">
        <f t="shared" si="585"/>
        <v>12.59982078888889</v>
      </c>
    </row>
    <row r="18749" spans="1:7" x14ac:dyDescent="0.3">
      <c r="A18749" s="4" t="s">
        <v>17686</v>
      </c>
      <c r="B18749">
        <v>114.350815</v>
      </c>
      <c r="C18749">
        <v>0.50573265999999995</v>
      </c>
      <c r="D18749">
        <v>-0.31679180000000001</v>
      </c>
      <c r="E18749">
        <v>12.705645000000001</v>
      </c>
      <c r="F18749">
        <f t="shared" si="584"/>
        <v>0.16857755333333332</v>
      </c>
      <c r="G18749">
        <f t="shared" si="585"/>
        <v>12.594317455555556</v>
      </c>
    </row>
    <row r="18750" spans="1:7" x14ac:dyDescent="0.3">
      <c r="A18750" s="4" t="s">
        <v>17687</v>
      </c>
      <c r="B18750">
        <v>114.350815</v>
      </c>
      <c r="C18750">
        <v>0.50574595</v>
      </c>
      <c r="D18750">
        <v>-0.33266190000000001</v>
      </c>
      <c r="E18750">
        <v>12.705645000000001</v>
      </c>
      <c r="F18750">
        <f t="shared" si="584"/>
        <v>0.16858198333333332</v>
      </c>
      <c r="G18750">
        <f t="shared" si="585"/>
        <v>12.594317455555556</v>
      </c>
    </row>
    <row r="18751" spans="1:7" x14ac:dyDescent="0.3">
      <c r="A18751" s="4" t="s">
        <v>17688</v>
      </c>
      <c r="B18751">
        <v>114.3051</v>
      </c>
      <c r="C18751">
        <v>0.50575930000000002</v>
      </c>
      <c r="D18751">
        <v>-0.33388269999999998</v>
      </c>
      <c r="E18751">
        <v>12.700564</v>
      </c>
      <c r="F18751">
        <f t="shared" si="584"/>
        <v>0.16858643333333334</v>
      </c>
      <c r="G18751">
        <f t="shared" si="585"/>
        <v>12.589238011111112</v>
      </c>
    </row>
    <row r="18752" spans="1:7" x14ac:dyDescent="0.3">
      <c r="A18752" s="4" t="s">
        <v>17689</v>
      </c>
      <c r="B18752">
        <v>114.27652999999999</v>
      </c>
      <c r="C18752">
        <v>0.50578593999999999</v>
      </c>
      <c r="D18752">
        <v>-0.33632424</v>
      </c>
      <c r="E18752">
        <v>12.6973915</v>
      </c>
      <c r="F18752">
        <f t="shared" si="584"/>
        <v>0.16859531333333333</v>
      </c>
      <c r="G18752">
        <f t="shared" si="585"/>
        <v>12.586063566666667</v>
      </c>
    </row>
    <row r="18753" spans="1:7" x14ac:dyDescent="0.3">
      <c r="A18753" s="4" t="s">
        <v>17690</v>
      </c>
      <c r="B18753">
        <v>114.28796</v>
      </c>
      <c r="C18753">
        <v>0.50579929999999995</v>
      </c>
      <c r="D18753">
        <v>-0.35097358000000001</v>
      </c>
      <c r="E18753">
        <v>12.698661</v>
      </c>
      <c r="F18753">
        <f t="shared" si="584"/>
        <v>0.16859976666666665</v>
      </c>
      <c r="G18753">
        <f t="shared" si="585"/>
        <v>12.587333566666667</v>
      </c>
    </row>
    <row r="18754" spans="1:7" x14ac:dyDescent="0.3">
      <c r="A18754" s="4" t="s">
        <v>17691</v>
      </c>
      <c r="B18754">
        <v>114.22319</v>
      </c>
      <c r="C18754">
        <v>0.50581264000000004</v>
      </c>
      <c r="D18754">
        <v>-0.36684367000000001</v>
      </c>
      <c r="E18754">
        <v>12.691464</v>
      </c>
      <c r="F18754">
        <f t="shared" si="584"/>
        <v>0.16860421333333334</v>
      </c>
      <c r="G18754">
        <f t="shared" si="585"/>
        <v>12.580136900000001</v>
      </c>
    </row>
    <row r="18755" spans="1:7" x14ac:dyDescent="0.3">
      <c r="A18755" s="4" t="s">
        <v>17692</v>
      </c>
      <c r="B18755">
        <v>114.22319</v>
      </c>
      <c r="C18755">
        <v>0.50582594000000003</v>
      </c>
      <c r="D18755">
        <v>-0.38271379999999999</v>
      </c>
      <c r="E18755">
        <v>12.691464</v>
      </c>
      <c r="F18755">
        <f t="shared" si="584"/>
        <v>0.16860864666666667</v>
      </c>
      <c r="G18755">
        <f t="shared" si="585"/>
        <v>12.580136900000001</v>
      </c>
    </row>
    <row r="18756" spans="1:7" x14ac:dyDescent="0.3">
      <c r="A18756" s="4" t="s">
        <v>17693</v>
      </c>
      <c r="B18756">
        <v>114.18509</v>
      </c>
      <c r="C18756">
        <v>0.50582594000000003</v>
      </c>
      <c r="D18756">
        <v>-0.41201246000000002</v>
      </c>
      <c r="E18756">
        <v>12.687231000000001</v>
      </c>
      <c r="F18756">
        <f t="shared" si="584"/>
        <v>0.16860864666666667</v>
      </c>
      <c r="G18756">
        <f t="shared" si="585"/>
        <v>12.575903566666668</v>
      </c>
    </row>
    <row r="18757" spans="1:7" x14ac:dyDescent="0.3">
      <c r="A18757" s="4" t="s">
        <v>17694</v>
      </c>
      <c r="B18757">
        <v>114.146996</v>
      </c>
      <c r="C18757">
        <v>0.50583929999999999</v>
      </c>
      <c r="D18757">
        <v>-0.42666179999999998</v>
      </c>
      <c r="E18757">
        <v>12.682999000000001</v>
      </c>
      <c r="F18757">
        <f t="shared" si="584"/>
        <v>0.16861309999999999</v>
      </c>
      <c r="G18757">
        <f t="shared" si="585"/>
        <v>12.571670900000001</v>
      </c>
    </row>
    <row r="18758" spans="1:7" x14ac:dyDescent="0.3">
      <c r="A18758" s="4" t="s">
        <v>17695</v>
      </c>
      <c r="B18758">
        <v>114.14509</v>
      </c>
      <c r="C18758">
        <v>0.50585259999999999</v>
      </c>
      <c r="D18758">
        <v>-0.44253187999999999</v>
      </c>
      <c r="E18758">
        <v>12.682786999999999</v>
      </c>
      <c r="F18758">
        <f t="shared" ref="F18758:F18821" si="586">C18758/3</f>
        <v>0.16861753333333332</v>
      </c>
      <c r="G18758">
        <f t="shared" ref="G18758:G18821" si="587">(B18758-$B$5)/9</f>
        <v>12.571459122222223</v>
      </c>
    </row>
    <row r="18759" spans="1:7" x14ac:dyDescent="0.3">
      <c r="A18759" s="4" t="s">
        <v>17696</v>
      </c>
      <c r="B18759">
        <v>114.08224</v>
      </c>
      <c r="C18759">
        <v>0.50587930000000003</v>
      </c>
      <c r="D18759">
        <v>-0.43032409999999999</v>
      </c>
      <c r="E18759">
        <v>12.675801</v>
      </c>
      <c r="F18759">
        <f t="shared" si="586"/>
        <v>0.16862643333333335</v>
      </c>
      <c r="G18759">
        <f t="shared" si="587"/>
        <v>12.56447578888889</v>
      </c>
    </row>
    <row r="18760" spans="1:7" x14ac:dyDescent="0.3">
      <c r="A18760" s="4" t="s">
        <v>17697</v>
      </c>
      <c r="B18760">
        <v>114.08224</v>
      </c>
      <c r="C18760">
        <v>0.50590590000000002</v>
      </c>
      <c r="D18760">
        <v>-0.43154490000000001</v>
      </c>
      <c r="E18760">
        <v>12.675801</v>
      </c>
      <c r="F18760">
        <f t="shared" si="586"/>
        <v>0.16863530000000002</v>
      </c>
      <c r="G18760">
        <f t="shared" si="587"/>
        <v>12.56447578888889</v>
      </c>
    </row>
    <row r="18761" spans="1:7" x14ac:dyDescent="0.3">
      <c r="A18761" s="4" t="s">
        <v>17698</v>
      </c>
      <c r="B18761">
        <v>114.08033</v>
      </c>
      <c r="C18761">
        <v>0.50609254999999997</v>
      </c>
      <c r="D18761">
        <v>-0.26918145999999998</v>
      </c>
      <c r="E18761">
        <v>12.6755905</v>
      </c>
      <c r="F18761">
        <f t="shared" si="586"/>
        <v>0.16869751666666666</v>
      </c>
      <c r="G18761">
        <f t="shared" si="587"/>
        <v>12.564263566666668</v>
      </c>
    </row>
    <row r="18762" spans="1:7" x14ac:dyDescent="0.3">
      <c r="A18762" s="4" t="s">
        <v>17699</v>
      </c>
      <c r="B18762">
        <v>114.17937499999999</v>
      </c>
      <c r="C18762">
        <v>0.50634579999999996</v>
      </c>
      <c r="D18762">
        <v>-3.8454494999999998E-2</v>
      </c>
      <c r="E18762">
        <v>12.686596</v>
      </c>
      <c r="F18762">
        <f t="shared" si="586"/>
        <v>0.16878193333333333</v>
      </c>
      <c r="G18762">
        <f t="shared" si="587"/>
        <v>12.575268566666667</v>
      </c>
    </row>
    <row r="18763" spans="1:7" x14ac:dyDescent="0.3">
      <c r="A18763" s="4" t="s">
        <v>17700</v>
      </c>
      <c r="B18763">
        <v>114.34129</v>
      </c>
      <c r="C18763">
        <v>0.50626579999999999</v>
      </c>
      <c r="D18763">
        <v>-0.1532076</v>
      </c>
      <c r="E18763">
        <v>12.704587</v>
      </c>
      <c r="F18763">
        <f t="shared" si="586"/>
        <v>0.16875526666666665</v>
      </c>
      <c r="G18763">
        <f t="shared" si="587"/>
        <v>12.593259122222223</v>
      </c>
    </row>
    <row r="18764" spans="1:7" x14ac:dyDescent="0.3">
      <c r="A18764" s="4" t="s">
        <v>17701</v>
      </c>
      <c r="B18764">
        <v>114.329865</v>
      </c>
      <c r="C18764">
        <v>0.50618580000000002</v>
      </c>
      <c r="D18764">
        <v>-0.27040225000000001</v>
      </c>
      <c r="E18764">
        <v>12.703317</v>
      </c>
      <c r="F18764">
        <f t="shared" si="586"/>
        <v>0.16872860000000001</v>
      </c>
      <c r="G18764">
        <f t="shared" si="587"/>
        <v>12.591989677777779</v>
      </c>
    </row>
    <row r="18765" spans="1:7" x14ac:dyDescent="0.3">
      <c r="A18765" s="4" t="s">
        <v>17702</v>
      </c>
      <c r="B18765">
        <v>114.32415</v>
      </c>
      <c r="C18765">
        <v>0.50621252999999999</v>
      </c>
      <c r="D18765">
        <v>-0.27284380000000003</v>
      </c>
      <c r="E18765">
        <v>12.702681999999999</v>
      </c>
      <c r="F18765">
        <f t="shared" si="586"/>
        <v>0.16873751000000001</v>
      </c>
      <c r="G18765">
        <f t="shared" si="587"/>
        <v>12.59135467777778</v>
      </c>
    </row>
    <row r="18766" spans="1:7" x14ac:dyDescent="0.3">
      <c r="A18766" s="4" t="s">
        <v>17703</v>
      </c>
      <c r="B18766">
        <v>114.29176</v>
      </c>
      <c r="C18766">
        <v>0.50621252999999999</v>
      </c>
      <c r="D18766">
        <v>-0.30214247</v>
      </c>
      <c r="E18766">
        <v>12.699083999999999</v>
      </c>
      <c r="F18766">
        <f t="shared" si="586"/>
        <v>0.16873751000000001</v>
      </c>
      <c r="G18766">
        <f t="shared" si="587"/>
        <v>12.58775578888889</v>
      </c>
    </row>
    <row r="18767" spans="1:7" x14ac:dyDescent="0.3">
      <c r="A18767" s="4" t="s">
        <v>17704</v>
      </c>
      <c r="B18767">
        <v>114.23842999999999</v>
      </c>
      <c r="C18767">
        <v>0.50621252999999999</v>
      </c>
      <c r="D18767">
        <v>-0.31679180000000001</v>
      </c>
      <c r="E18767">
        <v>12.693156999999999</v>
      </c>
      <c r="F18767">
        <f t="shared" si="586"/>
        <v>0.16873751000000001</v>
      </c>
      <c r="G18767">
        <f t="shared" si="587"/>
        <v>12.581830233333333</v>
      </c>
    </row>
    <row r="18768" spans="1:7" x14ac:dyDescent="0.3">
      <c r="A18768" s="4" t="s">
        <v>17705</v>
      </c>
      <c r="B18768">
        <v>114.23462000000001</v>
      </c>
      <c r="C18768">
        <v>0.50621252999999999</v>
      </c>
      <c r="D18768">
        <v>-0.34609046999999998</v>
      </c>
      <c r="E18768">
        <v>12.692734</v>
      </c>
      <c r="F18768">
        <f t="shared" si="586"/>
        <v>0.16873751000000001</v>
      </c>
      <c r="G18768">
        <f t="shared" si="587"/>
        <v>12.581406900000001</v>
      </c>
    </row>
    <row r="18769" spans="1:7" x14ac:dyDescent="0.3">
      <c r="A18769" s="4" t="s">
        <v>17706</v>
      </c>
      <c r="B18769">
        <v>114.154625</v>
      </c>
      <c r="C18769">
        <v>0.50621252999999999</v>
      </c>
      <c r="D18769">
        <v>-0.37538913000000002</v>
      </c>
      <c r="E18769">
        <v>12.6838455</v>
      </c>
      <c r="F18769">
        <f t="shared" si="586"/>
        <v>0.16873751000000001</v>
      </c>
      <c r="G18769">
        <f t="shared" si="587"/>
        <v>12.572518566666666</v>
      </c>
    </row>
    <row r="18770" spans="1:7" x14ac:dyDescent="0.3">
      <c r="A18770" s="4" t="s">
        <v>17707</v>
      </c>
      <c r="B18770">
        <v>114.13937</v>
      </c>
      <c r="C18770">
        <v>0.50621252999999999</v>
      </c>
      <c r="D18770">
        <v>-0.40468779999999999</v>
      </c>
      <c r="E18770">
        <v>12.682152</v>
      </c>
      <c r="F18770">
        <f t="shared" si="586"/>
        <v>0.16873751000000001</v>
      </c>
      <c r="G18770">
        <f t="shared" si="587"/>
        <v>12.570823566666668</v>
      </c>
    </row>
    <row r="18771" spans="1:7" x14ac:dyDescent="0.3">
      <c r="A18771" s="4" t="s">
        <v>17708</v>
      </c>
      <c r="B18771">
        <v>114.0727</v>
      </c>
      <c r="C18771">
        <v>0.50621252999999999</v>
      </c>
      <c r="D18771">
        <v>-0.43398646000000002</v>
      </c>
      <c r="E18771">
        <v>12.674744</v>
      </c>
      <c r="F18771">
        <f t="shared" si="586"/>
        <v>0.16873751000000001</v>
      </c>
      <c r="G18771">
        <f t="shared" si="587"/>
        <v>12.563415788888889</v>
      </c>
    </row>
    <row r="18772" spans="1:7" x14ac:dyDescent="0.3">
      <c r="A18772" s="4" t="s">
        <v>17709</v>
      </c>
      <c r="B18772">
        <v>114.00985</v>
      </c>
      <c r="C18772">
        <v>0.50622579999999995</v>
      </c>
      <c r="D18772">
        <v>-0.44863579999999997</v>
      </c>
      <c r="E18772">
        <v>12.667759</v>
      </c>
      <c r="F18772">
        <f t="shared" si="586"/>
        <v>0.16874193333333332</v>
      </c>
      <c r="G18772">
        <f t="shared" si="587"/>
        <v>12.556432455555557</v>
      </c>
    </row>
    <row r="18773" spans="1:7" x14ac:dyDescent="0.3">
      <c r="A18773" s="4" t="s">
        <v>17710</v>
      </c>
      <c r="B18773">
        <v>114.02699</v>
      </c>
      <c r="C18773">
        <v>0.50622579999999995</v>
      </c>
      <c r="D18773">
        <v>-0.47793445000000001</v>
      </c>
      <c r="E18773">
        <v>12.669663999999999</v>
      </c>
      <c r="F18773">
        <f t="shared" si="586"/>
        <v>0.16874193333333332</v>
      </c>
      <c r="G18773">
        <f t="shared" si="587"/>
        <v>12.5583369</v>
      </c>
    </row>
    <row r="18774" spans="1:7" x14ac:dyDescent="0.3">
      <c r="A18774" s="4" t="s">
        <v>17711</v>
      </c>
      <c r="B18774">
        <v>113.97747</v>
      </c>
      <c r="C18774">
        <v>0.50641245000000001</v>
      </c>
      <c r="D18774">
        <v>-0.31557099999999999</v>
      </c>
      <c r="E18774">
        <v>12.664161999999999</v>
      </c>
      <c r="F18774">
        <f t="shared" si="586"/>
        <v>0.16880415000000001</v>
      </c>
      <c r="G18774">
        <f t="shared" si="587"/>
        <v>12.552834677777778</v>
      </c>
    </row>
    <row r="18775" spans="1:7" x14ac:dyDescent="0.3">
      <c r="A18775" s="4" t="s">
        <v>17712</v>
      </c>
      <c r="B18775">
        <v>114.086044</v>
      </c>
      <c r="C18775">
        <v>0.50670570000000004</v>
      </c>
      <c r="D18775">
        <v>-2.8688274E-2</v>
      </c>
      <c r="E18775">
        <v>12.676225000000001</v>
      </c>
      <c r="F18775">
        <f t="shared" si="586"/>
        <v>0.16890190000000002</v>
      </c>
      <c r="G18775">
        <f t="shared" si="587"/>
        <v>12.564898455555557</v>
      </c>
    </row>
    <row r="18776" spans="1:7" x14ac:dyDescent="0.3">
      <c r="A18776" s="4" t="s">
        <v>17713</v>
      </c>
      <c r="B18776">
        <v>114.247955</v>
      </c>
      <c r="C18776">
        <v>0.5066657</v>
      </c>
      <c r="D18776">
        <v>-0.10193493000000001</v>
      </c>
      <c r="E18776">
        <v>12.694216000000001</v>
      </c>
      <c r="F18776">
        <f t="shared" si="586"/>
        <v>0.16888856666666666</v>
      </c>
      <c r="G18776">
        <f t="shared" si="587"/>
        <v>12.582888566666668</v>
      </c>
    </row>
    <row r="18777" spans="1:7" x14ac:dyDescent="0.3">
      <c r="A18777" s="4" t="s">
        <v>17714</v>
      </c>
      <c r="B18777">
        <v>114.27081</v>
      </c>
      <c r="C18777">
        <v>0.50658570000000003</v>
      </c>
      <c r="D18777">
        <v>-0.21912959000000001</v>
      </c>
      <c r="E18777">
        <v>12.696756000000001</v>
      </c>
      <c r="F18777">
        <f t="shared" si="586"/>
        <v>0.16886190000000001</v>
      </c>
      <c r="G18777">
        <f t="shared" si="587"/>
        <v>12.585428011111112</v>
      </c>
    </row>
    <row r="18778" spans="1:7" x14ac:dyDescent="0.3">
      <c r="A18778" s="4" t="s">
        <v>17715</v>
      </c>
      <c r="B18778">
        <v>114.27652999999999</v>
      </c>
      <c r="C18778">
        <v>0.50659907000000004</v>
      </c>
      <c r="D18778">
        <v>-0.23499970000000001</v>
      </c>
      <c r="E18778">
        <v>12.6973915</v>
      </c>
      <c r="F18778">
        <f t="shared" si="586"/>
        <v>0.16886635666666669</v>
      </c>
      <c r="G18778">
        <f t="shared" si="587"/>
        <v>12.586063566666667</v>
      </c>
    </row>
    <row r="18779" spans="1:7" x14ac:dyDescent="0.3">
      <c r="A18779" s="4" t="s">
        <v>17716</v>
      </c>
      <c r="B18779">
        <v>114.21176</v>
      </c>
      <c r="C18779">
        <v>0.50659907000000004</v>
      </c>
      <c r="D18779">
        <v>-0.26429835000000002</v>
      </c>
      <c r="E18779">
        <v>12.690194</v>
      </c>
      <c r="F18779">
        <f t="shared" si="586"/>
        <v>0.16886635666666669</v>
      </c>
      <c r="G18779">
        <f t="shared" si="587"/>
        <v>12.578866900000001</v>
      </c>
    </row>
    <row r="18780" spans="1:7" x14ac:dyDescent="0.3">
      <c r="A18780" s="4" t="s">
        <v>17717</v>
      </c>
      <c r="B18780">
        <v>114.19271000000001</v>
      </c>
      <c r="C18780">
        <v>0.50659907000000004</v>
      </c>
      <c r="D18780">
        <v>-0.293597</v>
      </c>
      <c r="E18780">
        <v>12.688077</v>
      </c>
      <c r="F18780">
        <f t="shared" si="586"/>
        <v>0.16886635666666669</v>
      </c>
      <c r="G18780">
        <f t="shared" si="587"/>
        <v>12.576750233333335</v>
      </c>
    </row>
    <row r="18781" spans="1:7" x14ac:dyDescent="0.3">
      <c r="A18781" s="4" t="s">
        <v>17718</v>
      </c>
      <c r="B18781">
        <v>114.12223</v>
      </c>
      <c r="C18781">
        <v>0.50659907000000004</v>
      </c>
      <c r="D18781">
        <v>-0.32289568000000002</v>
      </c>
      <c r="E18781">
        <v>12.680246</v>
      </c>
      <c r="F18781">
        <f t="shared" si="586"/>
        <v>0.16886635666666669</v>
      </c>
      <c r="G18781">
        <f t="shared" si="587"/>
        <v>12.568919122222223</v>
      </c>
    </row>
    <row r="18782" spans="1:7" x14ac:dyDescent="0.3">
      <c r="A18782" s="4" t="s">
        <v>17719</v>
      </c>
      <c r="B18782">
        <v>114.066986</v>
      </c>
      <c r="C18782">
        <v>0.50659907000000004</v>
      </c>
      <c r="D18782">
        <v>-0.35219433999999999</v>
      </c>
      <c r="E18782">
        <v>12.674108499999999</v>
      </c>
      <c r="F18782">
        <f t="shared" si="586"/>
        <v>0.16886635666666669</v>
      </c>
      <c r="G18782">
        <f t="shared" si="587"/>
        <v>12.5627809</v>
      </c>
    </row>
    <row r="18783" spans="1:7" x14ac:dyDescent="0.3">
      <c r="A18783" s="4" t="s">
        <v>17720</v>
      </c>
      <c r="B18783">
        <v>114.07080999999999</v>
      </c>
      <c r="C18783">
        <v>0.50661235999999998</v>
      </c>
      <c r="D18783">
        <v>-0.35341513000000002</v>
      </c>
      <c r="E18783">
        <v>12.674533</v>
      </c>
      <c r="F18783">
        <f t="shared" si="586"/>
        <v>0.16887078666666666</v>
      </c>
      <c r="G18783">
        <f t="shared" si="587"/>
        <v>12.563205788888888</v>
      </c>
    </row>
    <row r="18784" spans="1:7" x14ac:dyDescent="0.3">
      <c r="A18784" s="4" t="s">
        <v>17721</v>
      </c>
      <c r="B18784">
        <v>113.99271</v>
      </c>
      <c r="C18784">
        <v>0.50661235999999998</v>
      </c>
      <c r="D18784">
        <v>-0.38271379999999999</v>
      </c>
      <c r="E18784">
        <v>12.665854</v>
      </c>
      <c r="F18784">
        <f t="shared" si="586"/>
        <v>0.16887078666666666</v>
      </c>
      <c r="G18784">
        <f t="shared" si="587"/>
        <v>12.554528011111111</v>
      </c>
    </row>
    <row r="18785" spans="1:7" x14ac:dyDescent="0.3">
      <c r="A18785" s="4" t="s">
        <v>17722</v>
      </c>
      <c r="B18785">
        <v>113.98318500000001</v>
      </c>
      <c r="C18785">
        <v>0.50661235999999998</v>
      </c>
      <c r="D18785">
        <v>-0.41201246000000002</v>
      </c>
      <c r="E18785">
        <v>12.664796000000001</v>
      </c>
      <c r="F18785">
        <f t="shared" si="586"/>
        <v>0.16887078666666666</v>
      </c>
      <c r="G18785">
        <f t="shared" si="587"/>
        <v>12.553469677777779</v>
      </c>
    </row>
    <row r="18786" spans="1:7" x14ac:dyDescent="0.3">
      <c r="A18786" s="4" t="s">
        <v>17723</v>
      </c>
      <c r="B18786">
        <v>113.92603</v>
      </c>
      <c r="C18786">
        <v>0.50661235999999998</v>
      </c>
      <c r="D18786">
        <v>-0.44131112</v>
      </c>
      <c r="E18786">
        <v>12.658446</v>
      </c>
      <c r="F18786">
        <f t="shared" si="586"/>
        <v>0.16887078666666666</v>
      </c>
      <c r="G18786">
        <f t="shared" si="587"/>
        <v>12.547119122222222</v>
      </c>
    </row>
    <row r="18787" spans="1:7" x14ac:dyDescent="0.3">
      <c r="A18787" s="4" t="s">
        <v>17724</v>
      </c>
      <c r="B18787">
        <v>113.87651</v>
      </c>
      <c r="C18787">
        <v>0.50671904999999995</v>
      </c>
      <c r="D18787">
        <v>-0.3607398</v>
      </c>
      <c r="E18787">
        <v>12.652944</v>
      </c>
      <c r="F18787">
        <f t="shared" si="586"/>
        <v>0.16890634999999998</v>
      </c>
      <c r="G18787">
        <f t="shared" si="587"/>
        <v>12.541616900000001</v>
      </c>
    </row>
    <row r="18788" spans="1:7" x14ac:dyDescent="0.3">
      <c r="A18788" s="4" t="s">
        <v>17725</v>
      </c>
      <c r="B18788">
        <v>113.96604000000001</v>
      </c>
      <c r="C18788">
        <v>0.50709230000000005</v>
      </c>
      <c r="D18788">
        <v>-1.8922053000000001E-2</v>
      </c>
      <c r="E18788">
        <v>12.662891999999999</v>
      </c>
      <c r="F18788">
        <f t="shared" si="586"/>
        <v>0.16903076666666669</v>
      </c>
      <c r="G18788">
        <f t="shared" si="587"/>
        <v>12.55156467777778</v>
      </c>
    </row>
    <row r="18789" spans="1:7" x14ac:dyDescent="0.3">
      <c r="A18789" s="4" t="s">
        <v>17726</v>
      </c>
      <c r="B18789">
        <v>114.13366000000001</v>
      </c>
      <c r="C18789">
        <v>0.50715893999999995</v>
      </c>
      <c r="D18789">
        <v>3.3571385000000002E-2</v>
      </c>
      <c r="E18789">
        <v>12.681516999999999</v>
      </c>
      <c r="F18789">
        <f t="shared" si="586"/>
        <v>0.16905297999999999</v>
      </c>
      <c r="G18789">
        <f t="shared" si="587"/>
        <v>12.570189122222224</v>
      </c>
    </row>
    <row r="18790" spans="1:7" x14ac:dyDescent="0.3">
      <c r="A18790" s="4" t="s">
        <v>17727</v>
      </c>
      <c r="B18790">
        <v>114.2651</v>
      </c>
      <c r="C18790">
        <v>0.50709230000000005</v>
      </c>
      <c r="D18790">
        <v>-6.7753160000000007E-2</v>
      </c>
      <c r="E18790">
        <v>12.696121</v>
      </c>
      <c r="F18790">
        <f t="shared" si="586"/>
        <v>0.16903076666666669</v>
      </c>
      <c r="G18790">
        <f t="shared" si="587"/>
        <v>12.584793566666669</v>
      </c>
    </row>
    <row r="18791" spans="1:7" x14ac:dyDescent="0.3">
      <c r="A18791" s="4" t="s">
        <v>17728</v>
      </c>
      <c r="B18791">
        <v>114.24605</v>
      </c>
      <c r="C18791">
        <v>0.50709230000000005</v>
      </c>
      <c r="D18791">
        <v>-8.362327E-2</v>
      </c>
      <c r="E18791">
        <v>12.694004</v>
      </c>
      <c r="F18791">
        <f t="shared" si="586"/>
        <v>0.16903076666666669</v>
      </c>
      <c r="G18791">
        <f t="shared" si="587"/>
        <v>12.582676900000001</v>
      </c>
    </row>
    <row r="18792" spans="1:7" x14ac:dyDescent="0.3">
      <c r="A18792" s="4" t="s">
        <v>17729</v>
      </c>
      <c r="B18792">
        <v>114.22127999999999</v>
      </c>
      <c r="C18792">
        <v>0.50710564999999996</v>
      </c>
      <c r="D18792">
        <v>-9.9493380000000006E-2</v>
      </c>
      <c r="E18792">
        <v>12.691252</v>
      </c>
      <c r="F18792">
        <f t="shared" si="586"/>
        <v>0.16903521666666665</v>
      </c>
      <c r="G18792">
        <f t="shared" si="587"/>
        <v>12.579924677777777</v>
      </c>
    </row>
    <row r="18793" spans="1:7" x14ac:dyDescent="0.3">
      <c r="A18793" s="4" t="s">
        <v>17730</v>
      </c>
      <c r="B18793">
        <v>114.22319</v>
      </c>
      <c r="C18793">
        <v>0.50710564999999996</v>
      </c>
      <c r="D18793">
        <v>-0.12879204999999999</v>
      </c>
      <c r="E18793">
        <v>12.691464</v>
      </c>
      <c r="F18793">
        <f t="shared" si="586"/>
        <v>0.16903521666666665</v>
      </c>
      <c r="G18793">
        <f t="shared" si="587"/>
        <v>12.580136900000001</v>
      </c>
    </row>
    <row r="18794" spans="1:7" x14ac:dyDescent="0.3">
      <c r="A18794" s="4" t="s">
        <v>17731</v>
      </c>
      <c r="B18794">
        <v>114.1508</v>
      </c>
      <c r="C18794">
        <v>0.50710564999999996</v>
      </c>
      <c r="D18794">
        <v>-0.15809071</v>
      </c>
      <c r="E18794">
        <v>12.683420999999999</v>
      </c>
      <c r="F18794">
        <f t="shared" si="586"/>
        <v>0.16903521666666665</v>
      </c>
      <c r="G18794">
        <f t="shared" si="587"/>
        <v>12.572093566666668</v>
      </c>
    </row>
    <row r="18795" spans="1:7" x14ac:dyDescent="0.3">
      <c r="A18795" s="4" t="s">
        <v>17732</v>
      </c>
      <c r="B18795">
        <v>114.127945</v>
      </c>
      <c r="C18795">
        <v>0.50711899999999999</v>
      </c>
      <c r="D18795">
        <v>-0.17274004000000001</v>
      </c>
      <c r="E18795">
        <v>12.6808815</v>
      </c>
      <c r="F18795">
        <f t="shared" si="586"/>
        <v>0.16903966666666667</v>
      </c>
      <c r="G18795">
        <f t="shared" si="587"/>
        <v>12.569554122222222</v>
      </c>
    </row>
    <row r="18796" spans="1:7" x14ac:dyDescent="0.3">
      <c r="A18796" s="4" t="s">
        <v>17733</v>
      </c>
      <c r="B18796">
        <v>114.07652</v>
      </c>
      <c r="C18796">
        <v>0.50711899999999999</v>
      </c>
      <c r="D18796">
        <v>-0.20203869999999999</v>
      </c>
      <c r="E18796">
        <v>12.675167999999999</v>
      </c>
      <c r="F18796">
        <f t="shared" si="586"/>
        <v>0.16903966666666667</v>
      </c>
      <c r="G18796">
        <f t="shared" si="587"/>
        <v>12.563840233333334</v>
      </c>
    </row>
    <row r="18797" spans="1:7" x14ac:dyDescent="0.3">
      <c r="A18797" s="4" t="s">
        <v>17734</v>
      </c>
      <c r="B18797">
        <v>114.03842</v>
      </c>
      <c r="C18797">
        <v>0.50713229999999998</v>
      </c>
      <c r="D18797">
        <v>-0.21790881000000001</v>
      </c>
      <c r="E18797">
        <v>12.670934000000001</v>
      </c>
      <c r="F18797">
        <f t="shared" si="586"/>
        <v>0.1690441</v>
      </c>
      <c r="G18797">
        <f t="shared" si="587"/>
        <v>12.5596069</v>
      </c>
    </row>
    <row r="18798" spans="1:7" x14ac:dyDescent="0.3">
      <c r="A18798" s="4" t="s">
        <v>17735</v>
      </c>
      <c r="B18798">
        <v>114.02128</v>
      </c>
      <c r="C18798">
        <v>0.50715893999999995</v>
      </c>
      <c r="D18798">
        <v>-0.21912959000000001</v>
      </c>
      <c r="E18798">
        <v>12.669029</v>
      </c>
      <c r="F18798">
        <f t="shared" si="586"/>
        <v>0.16905297999999999</v>
      </c>
      <c r="G18798">
        <f t="shared" si="587"/>
        <v>12.557702455555557</v>
      </c>
    </row>
    <row r="18799" spans="1:7" x14ac:dyDescent="0.3">
      <c r="A18799" s="4" t="s">
        <v>17736</v>
      </c>
      <c r="B18799">
        <v>113.97556</v>
      </c>
      <c r="C18799">
        <v>0.50717230000000002</v>
      </c>
      <c r="D18799">
        <v>-0.21912959000000001</v>
      </c>
      <c r="E18799">
        <v>12.663949000000001</v>
      </c>
      <c r="F18799">
        <f t="shared" si="586"/>
        <v>0.16905743333333334</v>
      </c>
      <c r="G18799">
        <f t="shared" si="587"/>
        <v>12.552622455555557</v>
      </c>
    </row>
    <row r="18800" spans="1:7" x14ac:dyDescent="0.3">
      <c r="A18800" s="4" t="s">
        <v>17737</v>
      </c>
      <c r="B18800">
        <v>113.97937</v>
      </c>
      <c r="C18800">
        <v>0.50721229999999995</v>
      </c>
      <c r="D18800">
        <v>-0.20570104</v>
      </c>
      <c r="E18800">
        <v>12.664372</v>
      </c>
      <c r="F18800">
        <f t="shared" si="586"/>
        <v>0.16907076666666665</v>
      </c>
      <c r="G18800">
        <f t="shared" si="587"/>
        <v>12.553045788888889</v>
      </c>
    </row>
    <row r="18801" spans="1:7" x14ac:dyDescent="0.3">
      <c r="A18801" s="4" t="s">
        <v>17738</v>
      </c>
      <c r="B18801">
        <v>113.94128000000001</v>
      </c>
      <c r="C18801">
        <v>0.50723890000000005</v>
      </c>
      <c r="D18801">
        <v>-0.20814260000000001</v>
      </c>
      <c r="E18801">
        <v>12.66014</v>
      </c>
      <c r="F18801">
        <f t="shared" si="586"/>
        <v>0.16907963333333334</v>
      </c>
      <c r="G18801">
        <f t="shared" si="587"/>
        <v>12.548813566666668</v>
      </c>
    </row>
    <row r="18802" spans="1:7" x14ac:dyDescent="0.3">
      <c r="A18802" s="4" t="s">
        <v>17739</v>
      </c>
      <c r="B18802">
        <v>113.90508</v>
      </c>
      <c r="C18802">
        <v>0.50727889999999998</v>
      </c>
      <c r="D18802">
        <v>-0.19715559999999999</v>
      </c>
      <c r="E18802">
        <v>12.656117999999999</v>
      </c>
      <c r="F18802">
        <f t="shared" si="586"/>
        <v>0.16909296666666665</v>
      </c>
      <c r="G18802">
        <f t="shared" si="587"/>
        <v>12.544791344444445</v>
      </c>
    </row>
    <row r="18803" spans="1:7" x14ac:dyDescent="0.3">
      <c r="A18803" s="4" t="s">
        <v>17740</v>
      </c>
      <c r="B18803">
        <v>113.93174999999999</v>
      </c>
      <c r="C18803">
        <v>0.50730556000000004</v>
      </c>
      <c r="D18803">
        <v>-0.19837637</v>
      </c>
      <c r="E18803">
        <v>12.659081</v>
      </c>
      <c r="F18803">
        <f t="shared" si="586"/>
        <v>0.16910185333333336</v>
      </c>
      <c r="G18803">
        <f t="shared" si="587"/>
        <v>12.547754677777778</v>
      </c>
    </row>
    <row r="18804" spans="1:7" x14ac:dyDescent="0.3">
      <c r="A18804" s="4" t="s">
        <v>17741</v>
      </c>
      <c r="B18804">
        <v>113.89175</v>
      </c>
      <c r="C18804">
        <v>0.50734555999999997</v>
      </c>
      <c r="D18804">
        <v>-0.18738937</v>
      </c>
      <c r="E18804">
        <v>12.654636</v>
      </c>
      <c r="F18804">
        <f t="shared" si="586"/>
        <v>0.16911518666666667</v>
      </c>
      <c r="G18804">
        <f t="shared" si="587"/>
        <v>12.543310233333335</v>
      </c>
    </row>
    <row r="18805" spans="1:7" x14ac:dyDescent="0.3">
      <c r="A18805" s="4" t="s">
        <v>17742</v>
      </c>
      <c r="B18805">
        <v>113.914604</v>
      </c>
      <c r="C18805">
        <v>0.50737226000000002</v>
      </c>
      <c r="D18805">
        <v>-0.18861015</v>
      </c>
      <c r="E18805">
        <v>12.657176</v>
      </c>
      <c r="F18805">
        <f t="shared" si="586"/>
        <v>0.16912408666666667</v>
      </c>
      <c r="G18805">
        <f t="shared" si="587"/>
        <v>12.545849566666668</v>
      </c>
    </row>
    <row r="18806" spans="1:7" x14ac:dyDescent="0.3">
      <c r="A18806" s="4" t="s">
        <v>17743</v>
      </c>
      <c r="B18806">
        <v>113.893654</v>
      </c>
      <c r="C18806">
        <v>0.50738554999999996</v>
      </c>
      <c r="D18806">
        <v>-0.20448026</v>
      </c>
      <c r="E18806">
        <v>12.654849</v>
      </c>
      <c r="F18806">
        <f t="shared" si="586"/>
        <v>0.16912851666666665</v>
      </c>
      <c r="G18806">
        <f t="shared" si="587"/>
        <v>12.543521788888889</v>
      </c>
    </row>
    <row r="18807" spans="1:7" x14ac:dyDescent="0.3">
      <c r="A18807" s="4" t="s">
        <v>17744</v>
      </c>
      <c r="B18807">
        <v>113.8708</v>
      </c>
      <c r="C18807">
        <v>0.50741219999999998</v>
      </c>
      <c r="D18807">
        <v>-0.19105169999999999</v>
      </c>
      <c r="E18807">
        <v>12.652308</v>
      </c>
      <c r="F18807">
        <f t="shared" si="586"/>
        <v>0.16913739999999999</v>
      </c>
      <c r="G18807">
        <f t="shared" si="587"/>
        <v>12.540982455555557</v>
      </c>
    </row>
    <row r="18808" spans="1:7" x14ac:dyDescent="0.3">
      <c r="A18808" s="4" t="s">
        <v>17745</v>
      </c>
      <c r="B18808">
        <v>113.88032</v>
      </c>
      <c r="C18808">
        <v>0.50743890000000003</v>
      </c>
      <c r="D18808">
        <v>-0.19349326</v>
      </c>
      <c r="E18808">
        <v>12.653366</v>
      </c>
      <c r="F18808">
        <f t="shared" si="586"/>
        <v>0.1691463</v>
      </c>
      <c r="G18808">
        <f t="shared" si="587"/>
        <v>12.542040233333333</v>
      </c>
    </row>
    <row r="18809" spans="1:7" x14ac:dyDescent="0.3">
      <c r="A18809" s="4" t="s">
        <v>17746</v>
      </c>
      <c r="B18809">
        <v>113.842224</v>
      </c>
      <c r="C18809">
        <v>0.50746553999999999</v>
      </c>
      <c r="D18809">
        <v>-0.19349326</v>
      </c>
      <c r="E18809">
        <v>12.649134999999999</v>
      </c>
      <c r="F18809">
        <f t="shared" si="586"/>
        <v>0.16915517999999999</v>
      </c>
      <c r="G18809">
        <f t="shared" si="587"/>
        <v>12.537807344444445</v>
      </c>
    </row>
    <row r="18810" spans="1:7" x14ac:dyDescent="0.3">
      <c r="A18810" s="4" t="s">
        <v>17747</v>
      </c>
      <c r="B18810">
        <v>113.872696</v>
      </c>
      <c r="C18810">
        <v>0.50749219999999995</v>
      </c>
      <c r="D18810">
        <v>-0.19349326</v>
      </c>
      <c r="E18810">
        <v>12.652521</v>
      </c>
      <c r="F18810">
        <f t="shared" si="586"/>
        <v>0.16916406666666664</v>
      </c>
      <c r="G18810">
        <f t="shared" si="587"/>
        <v>12.541193122222223</v>
      </c>
    </row>
    <row r="18811" spans="1:7" x14ac:dyDescent="0.3">
      <c r="A18811" s="4" t="s">
        <v>17748</v>
      </c>
      <c r="B18811">
        <v>113.85746</v>
      </c>
      <c r="C18811">
        <v>0.5075189</v>
      </c>
      <c r="D18811">
        <v>-0.19593482000000001</v>
      </c>
      <c r="E18811">
        <v>12.650827</v>
      </c>
      <c r="F18811">
        <f t="shared" si="586"/>
        <v>0.16917296666666667</v>
      </c>
      <c r="G18811">
        <f t="shared" si="587"/>
        <v>12.539500233333335</v>
      </c>
    </row>
    <row r="18812" spans="1:7" x14ac:dyDescent="0.3">
      <c r="A18812" s="4" t="s">
        <v>17749</v>
      </c>
      <c r="B18812">
        <v>113.83459999999999</v>
      </c>
      <c r="C18812">
        <v>0.50754553000000002</v>
      </c>
      <c r="D18812">
        <v>-0.19593482000000001</v>
      </c>
      <c r="E18812">
        <v>12.648288000000001</v>
      </c>
      <c r="F18812">
        <f t="shared" si="586"/>
        <v>0.16918184333333333</v>
      </c>
      <c r="G18812">
        <f t="shared" si="587"/>
        <v>12.536960233333334</v>
      </c>
    </row>
    <row r="18813" spans="1:7" x14ac:dyDescent="0.3">
      <c r="A18813" s="4" t="s">
        <v>17750</v>
      </c>
      <c r="B18813">
        <v>113.82317</v>
      </c>
      <c r="C18813">
        <v>0.50755879999999998</v>
      </c>
      <c r="D18813">
        <v>-0.21180493</v>
      </c>
      <c r="E18813">
        <v>12.647017999999999</v>
      </c>
      <c r="F18813">
        <f t="shared" si="586"/>
        <v>0.16918626666666667</v>
      </c>
      <c r="G18813">
        <f t="shared" si="587"/>
        <v>12.535690233333334</v>
      </c>
    </row>
    <row r="18814" spans="1:7" x14ac:dyDescent="0.3">
      <c r="A18814" s="4" t="s">
        <v>17751</v>
      </c>
      <c r="B18814">
        <v>113.77936</v>
      </c>
      <c r="C18814">
        <v>0.50758550000000002</v>
      </c>
      <c r="D18814">
        <v>-0.21424647999999999</v>
      </c>
      <c r="E18814">
        <v>12.642149</v>
      </c>
      <c r="F18814">
        <f t="shared" si="586"/>
        <v>0.16919516666666667</v>
      </c>
      <c r="G18814">
        <f t="shared" si="587"/>
        <v>12.530822455555557</v>
      </c>
    </row>
    <row r="18815" spans="1:7" x14ac:dyDescent="0.3">
      <c r="A18815" s="4" t="s">
        <v>17752</v>
      </c>
      <c r="B18815">
        <v>113.78888999999999</v>
      </c>
      <c r="C18815">
        <v>0.50761217000000003</v>
      </c>
      <c r="D18815">
        <v>-0.20203869999999999</v>
      </c>
      <c r="E18815">
        <v>12.6432085</v>
      </c>
      <c r="F18815">
        <f t="shared" si="586"/>
        <v>0.16920405666666669</v>
      </c>
      <c r="G18815">
        <f t="shared" si="587"/>
        <v>12.531881344444445</v>
      </c>
    </row>
    <row r="18816" spans="1:7" x14ac:dyDescent="0.3">
      <c r="A18816" s="4" t="s">
        <v>17753</v>
      </c>
      <c r="B18816">
        <v>113.75841</v>
      </c>
      <c r="C18816">
        <v>0.50763879999999995</v>
      </c>
      <c r="D18816">
        <v>-0.20448026</v>
      </c>
      <c r="E18816">
        <v>12.639821</v>
      </c>
      <c r="F18816">
        <f t="shared" si="586"/>
        <v>0.16921293333333332</v>
      </c>
      <c r="G18816">
        <f t="shared" si="587"/>
        <v>12.528494677777779</v>
      </c>
    </row>
    <row r="18817" spans="1:7" x14ac:dyDescent="0.3">
      <c r="A18817" s="4" t="s">
        <v>17754</v>
      </c>
      <c r="B18817">
        <v>113.74316399999999</v>
      </c>
      <c r="C18817">
        <v>0.50765216000000002</v>
      </c>
      <c r="D18817">
        <v>-0.22035036999999999</v>
      </c>
      <c r="E18817">
        <v>12.638128</v>
      </c>
      <c r="F18817">
        <f t="shared" si="586"/>
        <v>0.16921738666666666</v>
      </c>
      <c r="G18817">
        <f t="shared" si="587"/>
        <v>12.526800677777779</v>
      </c>
    </row>
    <row r="18818" spans="1:7" x14ac:dyDescent="0.3">
      <c r="A18818" s="4" t="s">
        <v>17755</v>
      </c>
      <c r="B18818">
        <v>113.74507</v>
      </c>
      <c r="C18818">
        <v>0.50767879999999999</v>
      </c>
      <c r="D18818">
        <v>-0.22157114999999999</v>
      </c>
      <c r="E18818">
        <v>12.638339999999999</v>
      </c>
      <c r="F18818">
        <f t="shared" si="586"/>
        <v>0.16922626666666665</v>
      </c>
      <c r="G18818">
        <f t="shared" si="587"/>
        <v>12.527012455555557</v>
      </c>
    </row>
    <row r="18819" spans="1:7" x14ac:dyDescent="0.3">
      <c r="A18819" s="4" t="s">
        <v>17756</v>
      </c>
      <c r="B18819">
        <v>113.701256</v>
      </c>
      <c r="C18819">
        <v>0.50769215999999995</v>
      </c>
      <c r="D18819">
        <v>-0.23744125999999999</v>
      </c>
      <c r="E18819">
        <v>12.633471500000001</v>
      </c>
      <c r="F18819">
        <f t="shared" si="586"/>
        <v>0.16923071999999997</v>
      </c>
      <c r="G18819">
        <f t="shared" si="587"/>
        <v>12.522144233333334</v>
      </c>
    </row>
    <row r="18820" spans="1:7" x14ac:dyDescent="0.3">
      <c r="A18820" s="4" t="s">
        <v>17757</v>
      </c>
      <c r="B18820">
        <v>113.71268499999999</v>
      </c>
      <c r="C18820">
        <v>0.50771880000000003</v>
      </c>
      <c r="D18820">
        <v>-0.23866203</v>
      </c>
      <c r="E18820">
        <v>12.634741</v>
      </c>
      <c r="F18820">
        <f t="shared" si="586"/>
        <v>0.16923960000000002</v>
      </c>
      <c r="G18820">
        <f t="shared" si="587"/>
        <v>12.523414122222222</v>
      </c>
    </row>
    <row r="18821" spans="1:7" x14ac:dyDescent="0.3">
      <c r="A18821" s="4" t="s">
        <v>17758</v>
      </c>
      <c r="B18821">
        <v>113.66888</v>
      </c>
      <c r="C18821">
        <v>0.50773215000000005</v>
      </c>
      <c r="D18821">
        <v>-0.25453213000000002</v>
      </c>
      <c r="E18821">
        <v>12.629873</v>
      </c>
      <c r="F18821">
        <f t="shared" si="586"/>
        <v>0.16924405000000001</v>
      </c>
      <c r="G18821">
        <f t="shared" si="587"/>
        <v>12.5185469</v>
      </c>
    </row>
    <row r="18822" spans="1:7" x14ac:dyDescent="0.3">
      <c r="A18822" s="4" t="s">
        <v>17759</v>
      </c>
      <c r="B18822">
        <v>113.661255</v>
      </c>
      <c r="C18822">
        <v>0.50775879999999995</v>
      </c>
      <c r="D18822">
        <v>-0.25697367999999998</v>
      </c>
      <c r="E18822">
        <v>12.629026</v>
      </c>
      <c r="F18822">
        <f t="shared" ref="F18822:F18885" si="588">C18822/3</f>
        <v>0.16925293333333333</v>
      </c>
      <c r="G18822">
        <f t="shared" ref="G18822:G18885" si="589">(B18822-$B$5)/9</f>
        <v>12.517699677777777</v>
      </c>
    </row>
    <row r="18823" spans="1:7" x14ac:dyDescent="0.3">
      <c r="A18823" s="4" t="s">
        <v>17760</v>
      </c>
      <c r="B18823">
        <v>113.65173</v>
      </c>
      <c r="C18823">
        <v>0.50777214999999998</v>
      </c>
      <c r="D18823">
        <v>-0.25819448</v>
      </c>
      <c r="E18823">
        <v>12.627969</v>
      </c>
      <c r="F18823">
        <f t="shared" si="588"/>
        <v>0.16925738333333332</v>
      </c>
      <c r="G18823">
        <f t="shared" si="589"/>
        <v>12.516641344444444</v>
      </c>
    </row>
    <row r="18824" spans="1:7" x14ac:dyDescent="0.3">
      <c r="A18824" s="4" t="s">
        <v>17761</v>
      </c>
      <c r="B18824">
        <v>113.60791999999999</v>
      </c>
      <c r="C18824">
        <v>0.50779879999999999</v>
      </c>
      <c r="D18824">
        <v>-0.26063603000000002</v>
      </c>
      <c r="E18824">
        <v>12.623101</v>
      </c>
      <c r="F18824">
        <f t="shared" si="588"/>
        <v>0.16926626666666666</v>
      </c>
      <c r="G18824">
        <f t="shared" si="589"/>
        <v>12.511773566666667</v>
      </c>
    </row>
    <row r="18825" spans="1:7" x14ac:dyDescent="0.3">
      <c r="A18825" s="4" t="s">
        <v>17762</v>
      </c>
      <c r="B18825">
        <v>113.61554</v>
      </c>
      <c r="C18825">
        <v>0.50781209999999999</v>
      </c>
      <c r="D18825">
        <v>-0.27650613000000002</v>
      </c>
      <c r="E18825">
        <v>12.623948</v>
      </c>
      <c r="F18825">
        <f t="shared" si="588"/>
        <v>0.1692707</v>
      </c>
      <c r="G18825">
        <f t="shared" si="589"/>
        <v>12.512620233333333</v>
      </c>
    </row>
    <row r="18826" spans="1:7" x14ac:dyDescent="0.3">
      <c r="A18826" s="4" t="s">
        <v>17763</v>
      </c>
      <c r="B18826">
        <v>113.59649</v>
      </c>
      <c r="C18826">
        <v>0.50783880000000003</v>
      </c>
      <c r="D18826">
        <v>-0.27894767999999998</v>
      </c>
      <c r="E18826">
        <v>12.621831</v>
      </c>
      <c r="F18826">
        <f t="shared" si="588"/>
        <v>0.1692796</v>
      </c>
      <c r="G18826">
        <f t="shared" si="589"/>
        <v>12.510503566666667</v>
      </c>
    </row>
    <row r="18827" spans="1:7" x14ac:dyDescent="0.3">
      <c r="A18827" s="4" t="s">
        <v>17764</v>
      </c>
      <c r="B18827">
        <v>113.5622</v>
      </c>
      <c r="C18827">
        <v>0.50785210000000003</v>
      </c>
      <c r="D18827">
        <v>-0.29481780000000002</v>
      </c>
      <c r="E18827">
        <v>12.618021000000001</v>
      </c>
      <c r="F18827">
        <f t="shared" si="588"/>
        <v>0.16928403333333333</v>
      </c>
      <c r="G18827">
        <f t="shared" si="589"/>
        <v>12.506693566666668</v>
      </c>
    </row>
    <row r="18828" spans="1:7" x14ac:dyDescent="0.3">
      <c r="A18828" s="4" t="s">
        <v>17765</v>
      </c>
      <c r="B18828">
        <v>113.5622</v>
      </c>
      <c r="C18828">
        <v>0.50787879999999996</v>
      </c>
      <c r="D18828">
        <v>-0.29603857</v>
      </c>
      <c r="E18828">
        <v>12.618021000000001</v>
      </c>
      <c r="F18828">
        <f t="shared" si="588"/>
        <v>0.16929293333333331</v>
      </c>
      <c r="G18828">
        <f t="shared" si="589"/>
        <v>12.506693566666668</v>
      </c>
    </row>
    <row r="18829" spans="1:7" x14ac:dyDescent="0.3">
      <c r="A18829" s="4" t="s">
        <v>17766</v>
      </c>
      <c r="B18829">
        <v>113.51839</v>
      </c>
      <c r="C18829">
        <v>0.50789209999999996</v>
      </c>
      <c r="D18829">
        <v>-0.31190869999999998</v>
      </c>
      <c r="E18829">
        <v>12.613153000000001</v>
      </c>
      <c r="F18829">
        <f t="shared" si="588"/>
        <v>0.16929736666666664</v>
      </c>
      <c r="G18829">
        <f t="shared" si="589"/>
        <v>12.501825788888889</v>
      </c>
    </row>
    <row r="18830" spans="1:7" x14ac:dyDescent="0.3">
      <c r="A18830" s="4" t="s">
        <v>17767</v>
      </c>
      <c r="B18830">
        <v>113.53364000000001</v>
      </c>
      <c r="C18830">
        <v>0.50791869999999995</v>
      </c>
      <c r="D18830">
        <v>-0.31435025</v>
      </c>
      <c r="E18830">
        <v>12.614846999999999</v>
      </c>
      <c r="F18830">
        <f t="shared" si="588"/>
        <v>0.16930623333333331</v>
      </c>
      <c r="G18830">
        <f t="shared" si="589"/>
        <v>12.503520233333335</v>
      </c>
    </row>
    <row r="18831" spans="1:7" x14ac:dyDescent="0.3">
      <c r="A18831" s="4" t="s">
        <v>17768</v>
      </c>
      <c r="B18831">
        <v>113.49935000000001</v>
      </c>
      <c r="C18831">
        <v>0.50793206999999996</v>
      </c>
      <c r="D18831">
        <v>-0.31557099999999999</v>
      </c>
      <c r="E18831">
        <v>12.611037</v>
      </c>
      <c r="F18831">
        <f t="shared" si="588"/>
        <v>0.16931068999999999</v>
      </c>
      <c r="G18831">
        <f t="shared" si="589"/>
        <v>12.499710233333335</v>
      </c>
    </row>
    <row r="18832" spans="1:7" x14ac:dyDescent="0.3">
      <c r="A18832" s="4" t="s">
        <v>17769</v>
      </c>
      <c r="B18832">
        <v>113.47649</v>
      </c>
      <c r="C18832">
        <v>0.50794539999999999</v>
      </c>
      <c r="D18832">
        <v>-0.33144112999999997</v>
      </c>
      <c r="E18832">
        <v>12.608497</v>
      </c>
      <c r="F18832">
        <f t="shared" si="588"/>
        <v>0.16931513333333334</v>
      </c>
      <c r="G18832">
        <f t="shared" si="589"/>
        <v>12.497170233333334</v>
      </c>
    </row>
    <row r="18833" spans="1:7" x14ac:dyDescent="0.3">
      <c r="A18833" s="4" t="s">
        <v>17770</v>
      </c>
      <c r="B18833">
        <v>113.466965</v>
      </c>
      <c r="C18833">
        <v>0.50795869999999999</v>
      </c>
      <c r="D18833">
        <v>-0.34731123000000003</v>
      </c>
      <c r="E18833">
        <v>12.607438</v>
      </c>
      <c r="F18833">
        <f t="shared" si="588"/>
        <v>0.16931956666666667</v>
      </c>
      <c r="G18833">
        <f t="shared" si="589"/>
        <v>12.496111900000001</v>
      </c>
    </row>
    <row r="18834" spans="1:7" x14ac:dyDescent="0.3">
      <c r="A18834" s="4" t="s">
        <v>17771</v>
      </c>
      <c r="B18834">
        <v>113.42125</v>
      </c>
      <c r="C18834">
        <v>0.50798540000000003</v>
      </c>
      <c r="D18834">
        <v>-0.36318135000000001</v>
      </c>
      <c r="E18834">
        <v>12.602359999999999</v>
      </c>
      <c r="F18834">
        <f t="shared" si="588"/>
        <v>0.16932846666666668</v>
      </c>
      <c r="G18834">
        <f t="shared" si="589"/>
        <v>12.491032455555557</v>
      </c>
    </row>
    <row r="18835" spans="1:7" x14ac:dyDescent="0.3">
      <c r="A18835" s="4" t="s">
        <v>17772</v>
      </c>
      <c r="B18835">
        <v>113.41172</v>
      </c>
      <c r="C18835">
        <v>0.50799870000000003</v>
      </c>
      <c r="D18835">
        <v>-0.36562289999999997</v>
      </c>
      <c r="E18835">
        <v>12.6013</v>
      </c>
      <c r="F18835">
        <f t="shared" si="588"/>
        <v>0.16933290000000001</v>
      </c>
      <c r="G18835">
        <f t="shared" si="589"/>
        <v>12.489973566666668</v>
      </c>
    </row>
    <row r="18836" spans="1:7" x14ac:dyDescent="0.3">
      <c r="A18836" s="4" t="s">
        <v>17773</v>
      </c>
      <c r="B18836">
        <v>113.37743</v>
      </c>
      <c r="C18836">
        <v>0.50801205999999999</v>
      </c>
      <c r="D18836">
        <v>-0.38149300000000003</v>
      </c>
      <c r="E18836">
        <v>12.597490000000001</v>
      </c>
      <c r="F18836">
        <f t="shared" si="588"/>
        <v>0.16933735333333333</v>
      </c>
      <c r="G18836">
        <f t="shared" si="589"/>
        <v>12.486163566666669</v>
      </c>
    </row>
    <row r="18837" spans="1:7" x14ac:dyDescent="0.3">
      <c r="A18837" s="4" t="s">
        <v>17774</v>
      </c>
      <c r="B18837">
        <v>113.35648</v>
      </c>
      <c r="C18837">
        <v>0.50802539999999996</v>
      </c>
      <c r="D18837">
        <v>-0.39736313000000001</v>
      </c>
      <c r="E18837">
        <v>12.595162</v>
      </c>
      <c r="F18837">
        <f t="shared" si="588"/>
        <v>0.16934179999999999</v>
      </c>
      <c r="G18837">
        <f t="shared" si="589"/>
        <v>12.483835788888889</v>
      </c>
    </row>
    <row r="18838" spans="1:7" x14ac:dyDescent="0.3">
      <c r="A18838" s="4" t="s">
        <v>17775</v>
      </c>
      <c r="B18838">
        <v>113.3622</v>
      </c>
      <c r="C18838">
        <v>0.50803869999999995</v>
      </c>
      <c r="D18838">
        <v>-0.41323322000000001</v>
      </c>
      <c r="E18838">
        <v>12.595798</v>
      </c>
      <c r="F18838">
        <f t="shared" si="588"/>
        <v>0.16934623333333332</v>
      </c>
      <c r="G18838">
        <f t="shared" si="589"/>
        <v>12.484471344444446</v>
      </c>
    </row>
    <row r="18839" spans="1:7" x14ac:dyDescent="0.3">
      <c r="A18839" s="4" t="s">
        <v>17776</v>
      </c>
      <c r="B18839">
        <v>113.30886</v>
      </c>
      <c r="C18839">
        <v>0.50805204999999998</v>
      </c>
      <c r="D18839">
        <v>-0.41445399999999999</v>
      </c>
      <c r="E18839">
        <v>12.589872</v>
      </c>
      <c r="F18839">
        <f t="shared" si="588"/>
        <v>0.16935068333333334</v>
      </c>
      <c r="G18839">
        <f t="shared" si="589"/>
        <v>12.478544677777778</v>
      </c>
    </row>
    <row r="18840" spans="1:7" x14ac:dyDescent="0.3">
      <c r="A18840" s="4" t="s">
        <v>17777</v>
      </c>
      <c r="B18840">
        <v>113.30315</v>
      </c>
      <c r="C18840">
        <v>0.50807869999999999</v>
      </c>
      <c r="D18840">
        <v>-0.41689556999999999</v>
      </c>
      <c r="E18840">
        <v>12.589237000000001</v>
      </c>
      <c r="F18840">
        <f t="shared" si="588"/>
        <v>0.16935956666666666</v>
      </c>
      <c r="G18840">
        <f t="shared" si="589"/>
        <v>12.477910233333334</v>
      </c>
    </row>
    <row r="18841" spans="1:7" x14ac:dyDescent="0.3">
      <c r="A18841" s="4" t="s">
        <v>17778</v>
      </c>
      <c r="B18841">
        <v>113.28409600000001</v>
      </c>
      <c r="C18841">
        <v>0.50819873999999998</v>
      </c>
      <c r="D18841">
        <v>-0.32289568000000002</v>
      </c>
      <c r="E18841">
        <v>12.587120000000001</v>
      </c>
      <c r="F18841">
        <f t="shared" si="588"/>
        <v>0.16939957999999999</v>
      </c>
      <c r="G18841">
        <f t="shared" si="589"/>
        <v>12.475793122222223</v>
      </c>
    </row>
    <row r="18842" spans="1:7" x14ac:dyDescent="0.3">
      <c r="A18842" s="4" t="s">
        <v>17779</v>
      </c>
      <c r="B18842">
        <v>113.36029000000001</v>
      </c>
      <c r="C18842">
        <v>0.50853199999999998</v>
      </c>
      <c r="D18842">
        <v>-9.1558319999999992E-3</v>
      </c>
      <c r="E18842">
        <v>12.595586000000001</v>
      </c>
      <c r="F18842">
        <f t="shared" si="588"/>
        <v>0.16951066666666667</v>
      </c>
      <c r="G18842">
        <f t="shared" si="589"/>
        <v>12.484259122222223</v>
      </c>
    </row>
    <row r="18843" spans="1:7" x14ac:dyDescent="0.3">
      <c r="A18843" s="4" t="s">
        <v>17780</v>
      </c>
      <c r="B18843">
        <v>113.53935</v>
      </c>
      <c r="C18843">
        <v>0.50850530000000005</v>
      </c>
      <c r="D18843">
        <v>-5.4324604999999998E-2</v>
      </c>
      <c r="E18843">
        <v>12.615482</v>
      </c>
      <c r="F18843">
        <f t="shared" si="588"/>
        <v>0.16950176666666669</v>
      </c>
      <c r="G18843">
        <f t="shared" si="589"/>
        <v>12.504154677777779</v>
      </c>
    </row>
    <row r="18844" spans="1:7" x14ac:dyDescent="0.3">
      <c r="A18844" s="4" t="s">
        <v>17781</v>
      </c>
      <c r="B18844">
        <v>113.529816</v>
      </c>
      <c r="C18844">
        <v>0.50841199999999998</v>
      </c>
      <c r="D18844">
        <v>-0.19837637</v>
      </c>
      <c r="E18844">
        <v>12.614423</v>
      </c>
      <c r="F18844">
        <f t="shared" si="588"/>
        <v>0.16947066666666666</v>
      </c>
      <c r="G18844">
        <f t="shared" si="589"/>
        <v>12.503095344444445</v>
      </c>
    </row>
    <row r="18845" spans="1:7" x14ac:dyDescent="0.3">
      <c r="A18845" s="4" t="s">
        <v>17782</v>
      </c>
      <c r="B18845">
        <v>113.53172000000001</v>
      </c>
      <c r="C18845">
        <v>0.50841199999999998</v>
      </c>
      <c r="D18845">
        <v>-0.22889581000000001</v>
      </c>
      <c r="E18845">
        <v>12.614635</v>
      </c>
      <c r="F18845">
        <f t="shared" si="588"/>
        <v>0.16947066666666666</v>
      </c>
      <c r="G18845">
        <f t="shared" si="589"/>
        <v>12.503306900000002</v>
      </c>
    </row>
    <row r="18846" spans="1:7" x14ac:dyDescent="0.3">
      <c r="A18846" s="4" t="s">
        <v>17783</v>
      </c>
      <c r="B18846">
        <v>113.48219</v>
      </c>
      <c r="C18846">
        <v>0.50841199999999998</v>
      </c>
      <c r="D18846">
        <v>-0.25819448</v>
      </c>
      <c r="E18846">
        <v>12.609131</v>
      </c>
      <c r="F18846">
        <f t="shared" si="588"/>
        <v>0.16947066666666666</v>
      </c>
      <c r="G18846">
        <f t="shared" si="589"/>
        <v>12.497803566666668</v>
      </c>
    </row>
    <row r="18847" spans="1:7" x14ac:dyDescent="0.3">
      <c r="A18847" s="4" t="s">
        <v>17784</v>
      </c>
      <c r="B18847">
        <v>113.44410999999999</v>
      </c>
      <c r="C18847">
        <v>0.50841199999999998</v>
      </c>
      <c r="D18847">
        <v>-0.27284380000000003</v>
      </c>
      <c r="E18847">
        <v>12.604898</v>
      </c>
      <c r="F18847">
        <f t="shared" si="588"/>
        <v>0.16947066666666666</v>
      </c>
      <c r="G18847">
        <f t="shared" si="589"/>
        <v>12.493572455555556</v>
      </c>
    </row>
    <row r="18848" spans="1:7" x14ac:dyDescent="0.3">
      <c r="A18848" s="4" t="s">
        <v>17785</v>
      </c>
      <c r="B18848">
        <v>113.42125</v>
      </c>
      <c r="C18848">
        <v>0.50842535</v>
      </c>
      <c r="D18848">
        <v>-0.28871390000000002</v>
      </c>
      <c r="E18848">
        <v>12.602359999999999</v>
      </c>
      <c r="F18848">
        <f t="shared" si="588"/>
        <v>0.16947511666666668</v>
      </c>
      <c r="G18848">
        <f t="shared" si="589"/>
        <v>12.491032455555557</v>
      </c>
    </row>
    <row r="18849" spans="1:7" x14ac:dyDescent="0.3">
      <c r="A18849" s="4" t="s">
        <v>17786</v>
      </c>
      <c r="B18849">
        <v>113.326004</v>
      </c>
      <c r="C18849">
        <v>0.50842535</v>
      </c>
      <c r="D18849">
        <v>-0.31801256999999999</v>
      </c>
      <c r="E18849">
        <v>12.591777</v>
      </c>
      <c r="F18849">
        <f t="shared" si="588"/>
        <v>0.16947511666666668</v>
      </c>
      <c r="G18849">
        <f t="shared" si="589"/>
        <v>12.480449566666667</v>
      </c>
    </row>
    <row r="18850" spans="1:7" x14ac:dyDescent="0.3">
      <c r="A18850" s="4" t="s">
        <v>17787</v>
      </c>
      <c r="B18850">
        <v>113.3241</v>
      </c>
      <c r="C18850">
        <v>0.50842535</v>
      </c>
      <c r="D18850">
        <v>-0.34731123000000003</v>
      </c>
      <c r="E18850">
        <v>12.591564999999999</v>
      </c>
      <c r="F18850">
        <f t="shared" si="588"/>
        <v>0.16947511666666668</v>
      </c>
      <c r="G18850">
        <f t="shared" si="589"/>
        <v>12.480238011111112</v>
      </c>
    </row>
    <row r="18851" spans="1:7" x14ac:dyDescent="0.3">
      <c r="A18851" s="4" t="s">
        <v>17788</v>
      </c>
      <c r="B18851">
        <v>113.27647399999999</v>
      </c>
      <c r="C18851">
        <v>0.50842535</v>
      </c>
      <c r="D18851">
        <v>-0.3766099</v>
      </c>
      <c r="E18851">
        <v>12.586273</v>
      </c>
      <c r="F18851">
        <f t="shared" si="588"/>
        <v>0.16947511666666668</v>
      </c>
      <c r="G18851">
        <f t="shared" si="589"/>
        <v>12.474946233333334</v>
      </c>
    </row>
    <row r="18852" spans="1:7" x14ac:dyDescent="0.3">
      <c r="A18852" s="4" t="s">
        <v>17789</v>
      </c>
      <c r="B18852">
        <v>113.22695</v>
      </c>
      <c r="C18852">
        <v>0.50843864999999999</v>
      </c>
      <c r="D18852">
        <v>-0.39248001999999999</v>
      </c>
      <c r="E18852">
        <v>12.5807705</v>
      </c>
      <c r="F18852">
        <f t="shared" si="588"/>
        <v>0.16947955000000001</v>
      </c>
      <c r="G18852">
        <f t="shared" si="589"/>
        <v>12.469443566666667</v>
      </c>
    </row>
    <row r="18853" spans="1:7" x14ac:dyDescent="0.3">
      <c r="A18853" s="4" t="s">
        <v>17790</v>
      </c>
      <c r="B18853">
        <v>113.20219</v>
      </c>
      <c r="C18853">
        <v>0.50845200000000002</v>
      </c>
      <c r="D18853">
        <v>-0.40835009999999999</v>
      </c>
      <c r="E18853">
        <v>12.578018999999999</v>
      </c>
      <c r="F18853">
        <f t="shared" si="588"/>
        <v>0.169484</v>
      </c>
      <c r="G18853">
        <f t="shared" si="589"/>
        <v>12.466692455555556</v>
      </c>
    </row>
    <row r="18854" spans="1:7" x14ac:dyDescent="0.3">
      <c r="A18854" s="4" t="s">
        <v>17791</v>
      </c>
      <c r="B18854">
        <v>113.13361</v>
      </c>
      <c r="C18854">
        <v>0.50846530000000001</v>
      </c>
      <c r="D18854">
        <v>-0.42422022999999998</v>
      </c>
      <c r="E18854">
        <v>12.570399999999999</v>
      </c>
      <c r="F18854">
        <f t="shared" si="588"/>
        <v>0.16948843333333333</v>
      </c>
      <c r="G18854">
        <f t="shared" si="589"/>
        <v>12.459072455555557</v>
      </c>
    </row>
    <row r="18855" spans="1:7" x14ac:dyDescent="0.3">
      <c r="A18855" s="4" t="s">
        <v>17792</v>
      </c>
      <c r="B18855">
        <v>113.164085</v>
      </c>
      <c r="C18855">
        <v>0.50878524999999997</v>
      </c>
      <c r="D18855">
        <v>-0.1092596</v>
      </c>
      <c r="E18855">
        <v>12.573786</v>
      </c>
      <c r="F18855">
        <f t="shared" si="588"/>
        <v>0.16959508333333331</v>
      </c>
      <c r="G18855">
        <f t="shared" si="589"/>
        <v>12.462458566666667</v>
      </c>
    </row>
    <row r="18856" spans="1:7" x14ac:dyDescent="0.3">
      <c r="A18856" s="4" t="s">
        <v>17793</v>
      </c>
      <c r="B18856">
        <v>113.29172</v>
      </c>
      <c r="C18856">
        <v>0.50899850000000002</v>
      </c>
      <c r="D18856">
        <v>7.9960934999999997E-2</v>
      </c>
      <c r="E18856">
        <v>12.587967000000001</v>
      </c>
      <c r="F18856">
        <f t="shared" si="588"/>
        <v>0.16966616666666667</v>
      </c>
      <c r="G18856">
        <f t="shared" si="589"/>
        <v>12.476640233333335</v>
      </c>
    </row>
    <row r="18857" spans="1:7" x14ac:dyDescent="0.3">
      <c r="A18857" s="4" t="s">
        <v>17794</v>
      </c>
      <c r="B18857">
        <v>113.466965</v>
      </c>
      <c r="C18857">
        <v>0.50893189999999999</v>
      </c>
      <c r="D18857">
        <v>-2.2584386000000001E-2</v>
      </c>
      <c r="E18857">
        <v>12.607438</v>
      </c>
      <c r="F18857">
        <f t="shared" si="588"/>
        <v>0.16964396666666667</v>
      </c>
      <c r="G18857">
        <f t="shared" si="589"/>
        <v>12.496111900000001</v>
      </c>
    </row>
    <row r="18858" spans="1:7" x14ac:dyDescent="0.3">
      <c r="A18858" s="4" t="s">
        <v>17795</v>
      </c>
      <c r="B18858">
        <v>113.48981999999999</v>
      </c>
      <c r="C18858">
        <v>0.50889189999999995</v>
      </c>
      <c r="D18858">
        <v>-9.5831044000000004E-2</v>
      </c>
      <c r="E18858">
        <v>12.609978999999999</v>
      </c>
      <c r="F18858">
        <f t="shared" si="588"/>
        <v>0.16963063333333331</v>
      </c>
      <c r="G18858">
        <f t="shared" si="589"/>
        <v>12.498651344444445</v>
      </c>
    </row>
    <row r="18859" spans="1:7" x14ac:dyDescent="0.3">
      <c r="A18859" s="4" t="s">
        <v>17796</v>
      </c>
      <c r="B18859">
        <v>113.436485</v>
      </c>
      <c r="C18859">
        <v>0.50890519999999995</v>
      </c>
      <c r="D18859">
        <v>-0.11170115</v>
      </c>
      <c r="E18859">
        <v>12.604053</v>
      </c>
      <c r="F18859">
        <f t="shared" si="588"/>
        <v>0.16963506666666664</v>
      </c>
      <c r="G18859">
        <f t="shared" si="589"/>
        <v>12.492725233333335</v>
      </c>
    </row>
    <row r="18860" spans="1:7" x14ac:dyDescent="0.3">
      <c r="A18860" s="4" t="s">
        <v>17797</v>
      </c>
      <c r="B18860">
        <v>113.42695999999999</v>
      </c>
      <c r="C18860">
        <v>0.50890519999999995</v>
      </c>
      <c r="D18860">
        <v>-0.14099982</v>
      </c>
      <c r="E18860">
        <v>12.602995</v>
      </c>
      <c r="F18860">
        <f t="shared" si="588"/>
        <v>0.16963506666666664</v>
      </c>
      <c r="G18860">
        <f t="shared" si="589"/>
        <v>12.4916669</v>
      </c>
    </row>
    <row r="18861" spans="1:7" x14ac:dyDescent="0.3">
      <c r="A18861" s="4" t="s">
        <v>17798</v>
      </c>
      <c r="B18861">
        <v>113.396484</v>
      </c>
      <c r="C18861">
        <v>0.50891850000000005</v>
      </c>
      <c r="D18861">
        <v>-0.15686992999999999</v>
      </c>
      <c r="E18861">
        <v>12.599607000000001</v>
      </c>
      <c r="F18861">
        <f t="shared" si="588"/>
        <v>0.16963950000000003</v>
      </c>
      <c r="G18861">
        <f t="shared" si="589"/>
        <v>12.488280677777778</v>
      </c>
    </row>
    <row r="18862" spans="1:7" x14ac:dyDescent="0.3">
      <c r="A18862" s="4" t="s">
        <v>17799</v>
      </c>
      <c r="B18862">
        <v>113.346954</v>
      </c>
      <c r="C18862">
        <v>0.50891850000000005</v>
      </c>
      <c r="D18862">
        <v>-0.18616859999999999</v>
      </c>
      <c r="E18862">
        <v>12.594104</v>
      </c>
      <c r="F18862">
        <f t="shared" si="588"/>
        <v>0.16963950000000003</v>
      </c>
      <c r="G18862">
        <f t="shared" si="589"/>
        <v>12.482777344444445</v>
      </c>
    </row>
    <row r="18863" spans="1:7" x14ac:dyDescent="0.3">
      <c r="A18863" s="4" t="s">
        <v>17800</v>
      </c>
      <c r="B18863">
        <v>113.333626</v>
      </c>
      <c r="C18863">
        <v>0.50891850000000005</v>
      </c>
      <c r="D18863">
        <v>-0.20081793000000001</v>
      </c>
      <c r="E18863">
        <v>12.592623</v>
      </c>
      <c r="F18863">
        <f t="shared" si="588"/>
        <v>0.16963950000000003</v>
      </c>
      <c r="G18863">
        <f t="shared" si="589"/>
        <v>12.481296455555556</v>
      </c>
    </row>
    <row r="18864" spans="1:7" x14ac:dyDescent="0.3">
      <c r="A18864" s="4" t="s">
        <v>17801</v>
      </c>
      <c r="B18864">
        <v>113.26694999999999</v>
      </c>
      <c r="C18864">
        <v>0.50894516999999995</v>
      </c>
      <c r="D18864">
        <v>-0.20325947999999999</v>
      </c>
      <c r="E18864">
        <v>12.585216000000001</v>
      </c>
      <c r="F18864">
        <f t="shared" si="588"/>
        <v>0.16964838999999998</v>
      </c>
      <c r="G18864">
        <f t="shared" si="589"/>
        <v>12.473888011111111</v>
      </c>
    </row>
    <row r="18865" spans="1:7" x14ac:dyDescent="0.3">
      <c r="A18865" s="4" t="s">
        <v>17802</v>
      </c>
      <c r="B18865">
        <v>113.26694999999999</v>
      </c>
      <c r="C18865">
        <v>0.50895849999999998</v>
      </c>
      <c r="D18865">
        <v>-0.21912959000000001</v>
      </c>
      <c r="E18865">
        <v>12.585216000000001</v>
      </c>
      <c r="F18865">
        <f t="shared" si="588"/>
        <v>0.16965283333333334</v>
      </c>
      <c r="G18865">
        <f t="shared" si="589"/>
        <v>12.473888011111111</v>
      </c>
    </row>
    <row r="18866" spans="1:7" x14ac:dyDescent="0.3">
      <c r="A18866" s="4" t="s">
        <v>17803</v>
      </c>
      <c r="B18866">
        <v>113.21171</v>
      </c>
      <c r="C18866">
        <v>0.50898516000000005</v>
      </c>
      <c r="D18866">
        <v>-0.22157114999999999</v>
      </c>
      <c r="E18866">
        <v>12.579078000000001</v>
      </c>
      <c r="F18866">
        <f t="shared" si="588"/>
        <v>0.16966172000000002</v>
      </c>
      <c r="G18866">
        <f t="shared" si="589"/>
        <v>12.467750233333334</v>
      </c>
    </row>
    <row r="18867" spans="1:7" x14ac:dyDescent="0.3">
      <c r="A18867" s="4" t="s">
        <v>17804</v>
      </c>
      <c r="B18867">
        <v>113.17932999999999</v>
      </c>
      <c r="C18867">
        <v>0.50902515999999998</v>
      </c>
      <c r="D18867">
        <v>-0.21058415</v>
      </c>
      <c r="E18867">
        <v>12.5754795</v>
      </c>
      <c r="F18867">
        <f t="shared" si="588"/>
        <v>0.16967505333333333</v>
      </c>
      <c r="G18867">
        <f t="shared" si="589"/>
        <v>12.464152455555556</v>
      </c>
    </row>
    <row r="18868" spans="1:7" x14ac:dyDescent="0.3">
      <c r="A18868" s="4" t="s">
        <v>17805</v>
      </c>
      <c r="B18868">
        <v>113.19076</v>
      </c>
      <c r="C18868">
        <v>0.50905180000000005</v>
      </c>
      <c r="D18868">
        <v>-0.21302570000000001</v>
      </c>
      <c r="E18868">
        <v>12.576750000000001</v>
      </c>
      <c r="F18868">
        <f t="shared" si="588"/>
        <v>0.16968393333333334</v>
      </c>
      <c r="G18868">
        <f t="shared" si="589"/>
        <v>12.465422455555556</v>
      </c>
    </row>
    <row r="18869" spans="1:7" x14ac:dyDescent="0.3">
      <c r="A18869" s="4" t="s">
        <v>17806</v>
      </c>
      <c r="B18869">
        <v>113.15647</v>
      </c>
      <c r="C18869">
        <v>0.50909179999999998</v>
      </c>
      <c r="D18869">
        <v>-0.20203869999999999</v>
      </c>
      <c r="E18869">
        <v>12.572939999999999</v>
      </c>
      <c r="F18869">
        <f t="shared" si="588"/>
        <v>0.16969726666666665</v>
      </c>
      <c r="G18869">
        <f t="shared" si="589"/>
        <v>12.461612455555557</v>
      </c>
    </row>
    <row r="18870" spans="1:7" x14ac:dyDescent="0.3">
      <c r="A18870" s="4" t="s">
        <v>17807</v>
      </c>
      <c r="B18870">
        <v>113.1679</v>
      </c>
      <c r="C18870">
        <v>0.50911843999999995</v>
      </c>
      <c r="D18870">
        <v>-0.20448026</v>
      </c>
      <c r="E18870">
        <v>12.574210000000001</v>
      </c>
      <c r="F18870">
        <f t="shared" si="588"/>
        <v>0.16970614666666664</v>
      </c>
      <c r="G18870">
        <f t="shared" si="589"/>
        <v>12.462882455555556</v>
      </c>
    </row>
    <row r="18871" spans="1:7" x14ac:dyDescent="0.3">
      <c r="A18871" s="4" t="s">
        <v>17808</v>
      </c>
      <c r="B18871">
        <v>113.14885</v>
      </c>
      <c r="C18871">
        <v>0.50915843000000005</v>
      </c>
      <c r="D18871">
        <v>-0.17762315000000001</v>
      </c>
      <c r="E18871">
        <v>12.572093000000001</v>
      </c>
      <c r="F18871">
        <f t="shared" si="588"/>
        <v>0.16971947666666667</v>
      </c>
      <c r="G18871">
        <f t="shared" si="589"/>
        <v>12.460765788888889</v>
      </c>
    </row>
    <row r="18872" spans="1:7" x14ac:dyDescent="0.3">
      <c r="A18872" s="4" t="s">
        <v>17809</v>
      </c>
      <c r="B18872">
        <v>113.1298</v>
      </c>
      <c r="C18872">
        <v>0.50918514000000004</v>
      </c>
      <c r="D18872">
        <v>-0.18006470999999999</v>
      </c>
      <c r="E18872">
        <v>12.569976</v>
      </c>
      <c r="F18872">
        <f t="shared" si="588"/>
        <v>0.16972838000000001</v>
      </c>
      <c r="G18872">
        <f t="shared" si="589"/>
        <v>12.458649122222223</v>
      </c>
    </row>
    <row r="18873" spans="1:7" x14ac:dyDescent="0.3">
      <c r="A18873" s="4" t="s">
        <v>17810</v>
      </c>
      <c r="B18873">
        <v>113.15456399999999</v>
      </c>
      <c r="C18873">
        <v>0.50921179999999999</v>
      </c>
      <c r="D18873">
        <v>-0.18128548999999999</v>
      </c>
      <c r="E18873">
        <v>12.572728</v>
      </c>
      <c r="F18873">
        <f t="shared" si="588"/>
        <v>0.16973726666666666</v>
      </c>
      <c r="G18873">
        <f t="shared" si="589"/>
        <v>12.461400677777778</v>
      </c>
    </row>
    <row r="18874" spans="1:7" x14ac:dyDescent="0.3">
      <c r="A18874" s="4" t="s">
        <v>17811</v>
      </c>
      <c r="B18874">
        <v>113.124084</v>
      </c>
      <c r="C18874">
        <v>0.50923839999999998</v>
      </c>
      <c r="D18874">
        <v>-0.18250626</v>
      </c>
      <c r="E18874">
        <v>12.569342000000001</v>
      </c>
      <c r="F18874">
        <f t="shared" si="588"/>
        <v>0.16974613333333333</v>
      </c>
      <c r="G18874">
        <f t="shared" si="589"/>
        <v>12.458014011111111</v>
      </c>
    </row>
    <row r="18875" spans="1:7" x14ac:dyDescent="0.3">
      <c r="A18875" s="4" t="s">
        <v>17812</v>
      </c>
      <c r="B18875">
        <v>113.1298</v>
      </c>
      <c r="C18875">
        <v>0.50926506999999999</v>
      </c>
      <c r="D18875">
        <v>-0.18372704000000001</v>
      </c>
      <c r="E18875">
        <v>12.569976</v>
      </c>
      <c r="F18875">
        <f t="shared" si="588"/>
        <v>0.16975502333333334</v>
      </c>
      <c r="G18875">
        <f t="shared" si="589"/>
        <v>12.458649122222223</v>
      </c>
    </row>
    <row r="18876" spans="1:7" x14ac:dyDescent="0.3">
      <c r="A18876" s="4" t="s">
        <v>17813</v>
      </c>
      <c r="B18876">
        <v>113.10123</v>
      </c>
      <c r="C18876">
        <v>0.50929177000000003</v>
      </c>
      <c r="D18876">
        <v>-0.18494782000000001</v>
      </c>
      <c r="E18876">
        <v>12.566801999999999</v>
      </c>
      <c r="F18876">
        <f t="shared" si="588"/>
        <v>0.16976392333333334</v>
      </c>
      <c r="G18876">
        <f t="shared" si="589"/>
        <v>12.455474677777779</v>
      </c>
    </row>
    <row r="18877" spans="1:7" x14ac:dyDescent="0.3">
      <c r="A18877" s="4" t="s">
        <v>17814</v>
      </c>
      <c r="B18877">
        <v>113.09932000000001</v>
      </c>
      <c r="C18877">
        <v>0.50930505999999998</v>
      </c>
      <c r="D18877">
        <v>-0.20081793000000001</v>
      </c>
      <c r="E18877">
        <v>12.56659</v>
      </c>
      <c r="F18877">
        <f t="shared" si="588"/>
        <v>0.16976835333333332</v>
      </c>
      <c r="G18877">
        <f t="shared" si="589"/>
        <v>12.455262455555557</v>
      </c>
    </row>
    <row r="18878" spans="1:7" x14ac:dyDescent="0.3">
      <c r="A18878" s="4" t="s">
        <v>17815</v>
      </c>
      <c r="B18878">
        <v>113.112656</v>
      </c>
      <c r="C18878">
        <v>0.50931839999999995</v>
      </c>
      <c r="D18878">
        <v>-0.21668804</v>
      </c>
      <c r="E18878">
        <v>12.568072000000001</v>
      </c>
      <c r="F18878">
        <f t="shared" si="588"/>
        <v>0.16977279999999997</v>
      </c>
      <c r="G18878">
        <f t="shared" si="589"/>
        <v>12.456744233333334</v>
      </c>
    </row>
    <row r="18879" spans="1:7" x14ac:dyDescent="0.3">
      <c r="A18879" s="4" t="s">
        <v>17816</v>
      </c>
      <c r="B18879">
        <v>113.06502999999999</v>
      </c>
      <c r="C18879">
        <v>0.50933176000000002</v>
      </c>
      <c r="D18879">
        <v>-0.21790881000000001</v>
      </c>
      <c r="E18879">
        <v>12.56278</v>
      </c>
      <c r="F18879">
        <f t="shared" si="588"/>
        <v>0.16977725333333335</v>
      </c>
      <c r="G18879">
        <f t="shared" si="589"/>
        <v>12.451452455555556</v>
      </c>
    </row>
    <row r="18880" spans="1:7" x14ac:dyDescent="0.3">
      <c r="A18880" s="4" t="s">
        <v>17817</v>
      </c>
      <c r="B18880">
        <v>113.07075</v>
      </c>
      <c r="C18880">
        <v>0.50934504999999997</v>
      </c>
      <c r="D18880">
        <v>-0.23255814999999999</v>
      </c>
      <c r="E18880">
        <v>12.563415000000001</v>
      </c>
      <c r="F18880">
        <f t="shared" si="588"/>
        <v>0.16978168333333332</v>
      </c>
      <c r="G18880">
        <f t="shared" si="589"/>
        <v>12.452088011111112</v>
      </c>
    </row>
    <row r="18881" spans="1:7" x14ac:dyDescent="0.3">
      <c r="A18881" s="4" t="s">
        <v>17818</v>
      </c>
      <c r="B18881">
        <v>113.011696</v>
      </c>
      <c r="C18881">
        <v>0.50937169999999998</v>
      </c>
      <c r="D18881">
        <v>-0.23377892</v>
      </c>
      <c r="E18881">
        <v>12.556854</v>
      </c>
      <c r="F18881">
        <f t="shared" si="588"/>
        <v>0.16979056666666667</v>
      </c>
      <c r="G18881">
        <f t="shared" si="589"/>
        <v>12.445526455555557</v>
      </c>
    </row>
    <row r="18882" spans="1:7" x14ac:dyDescent="0.3">
      <c r="A18882" s="4" t="s">
        <v>17819</v>
      </c>
      <c r="B18882">
        <v>112.98121999999999</v>
      </c>
      <c r="C18882">
        <v>0.50941170000000002</v>
      </c>
      <c r="D18882">
        <v>-0.23377892</v>
      </c>
      <c r="E18882">
        <v>12.553468000000001</v>
      </c>
      <c r="F18882">
        <f t="shared" si="588"/>
        <v>0.16980390000000001</v>
      </c>
      <c r="G18882">
        <f t="shared" si="589"/>
        <v>12.442140233333333</v>
      </c>
    </row>
    <row r="18883" spans="1:7" x14ac:dyDescent="0.3">
      <c r="A18883" s="4" t="s">
        <v>17820</v>
      </c>
      <c r="B18883">
        <v>113.00027</v>
      </c>
      <c r="C18883">
        <v>0.50943846000000004</v>
      </c>
      <c r="D18883">
        <v>-0.22279193</v>
      </c>
      <c r="E18883">
        <v>12.555585000000001</v>
      </c>
      <c r="F18883">
        <f t="shared" si="588"/>
        <v>0.16981282</v>
      </c>
      <c r="G18883">
        <f t="shared" si="589"/>
        <v>12.444256900000001</v>
      </c>
    </row>
    <row r="18884" spans="1:7" x14ac:dyDescent="0.3">
      <c r="A18884" s="4" t="s">
        <v>17821</v>
      </c>
      <c r="B18884">
        <v>112.95836</v>
      </c>
      <c r="C18884">
        <v>0.50945174999999998</v>
      </c>
      <c r="D18884">
        <v>-0.23866203</v>
      </c>
      <c r="E18884">
        <v>12.550927</v>
      </c>
      <c r="F18884">
        <f t="shared" si="588"/>
        <v>0.16981725</v>
      </c>
      <c r="G18884">
        <f t="shared" si="589"/>
        <v>12.439600233333334</v>
      </c>
    </row>
    <row r="18885" spans="1:7" x14ac:dyDescent="0.3">
      <c r="A18885" s="4" t="s">
        <v>17822</v>
      </c>
      <c r="B18885">
        <v>112.98312</v>
      </c>
      <c r="C18885">
        <v>0.5094784</v>
      </c>
      <c r="D18885">
        <v>-0.23988281</v>
      </c>
      <c r="E18885">
        <v>12.553679000000001</v>
      </c>
      <c r="F18885">
        <f t="shared" si="588"/>
        <v>0.16982613333333332</v>
      </c>
      <c r="G18885">
        <f t="shared" si="589"/>
        <v>12.442351344444445</v>
      </c>
    </row>
    <row r="18886" spans="1:7" x14ac:dyDescent="0.3">
      <c r="A18886" s="4" t="s">
        <v>17823</v>
      </c>
      <c r="B18886">
        <v>112.96407000000001</v>
      </c>
      <c r="C18886">
        <v>0.50949173999999997</v>
      </c>
      <c r="D18886">
        <v>-0.25575291999999999</v>
      </c>
      <c r="E18886">
        <v>12.551562000000001</v>
      </c>
      <c r="F18886">
        <f t="shared" ref="F18886:F18949" si="590">C18886/3</f>
        <v>0.16983057999999998</v>
      </c>
      <c r="G18886">
        <f t="shared" ref="G18886:G18949" si="591">(B18886-$B$5)/9</f>
        <v>12.440234677777779</v>
      </c>
    </row>
    <row r="18887" spans="1:7" x14ac:dyDescent="0.3">
      <c r="A18887" s="4" t="s">
        <v>17824</v>
      </c>
      <c r="B18887">
        <v>112.93931000000001</v>
      </c>
      <c r="C18887">
        <v>0.50951840000000004</v>
      </c>
      <c r="D18887">
        <v>-0.24354513999999999</v>
      </c>
      <c r="E18887">
        <v>12.548811000000001</v>
      </c>
      <c r="F18887">
        <f t="shared" si="590"/>
        <v>0.16983946666666669</v>
      </c>
      <c r="G18887">
        <f t="shared" si="591"/>
        <v>12.437483566666668</v>
      </c>
    </row>
    <row r="18888" spans="1:7" x14ac:dyDescent="0.3">
      <c r="A18888" s="4" t="s">
        <v>17825</v>
      </c>
      <c r="B18888">
        <v>112.93170000000001</v>
      </c>
      <c r="C18888">
        <v>0.50953174000000001</v>
      </c>
      <c r="D18888">
        <v>-0.25941523999999999</v>
      </c>
      <c r="E18888">
        <v>12.547965</v>
      </c>
      <c r="F18888">
        <f t="shared" si="590"/>
        <v>0.16984391333333335</v>
      </c>
      <c r="G18888">
        <f t="shared" si="591"/>
        <v>12.436638011111112</v>
      </c>
    </row>
    <row r="18889" spans="1:7" x14ac:dyDescent="0.3">
      <c r="A18889" s="4" t="s">
        <v>17826</v>
      </c>
      <c r="B18889">
        <v>112.878365</v>
      </c>
      <c r="C18889">
        <v>0.50955839999999997</v>
      </c>
      <c r="D18889">
        <v>-0.26063603000000002</v>
      </c>
      <c r="E18889">
        <v>12.542039000000001</v>
      </c>
      <c r="F18889">
        <f t="shared" si="590"/>
        <v>0.1698528</v>
      </c>
      <c r="G18889">
        <f t="shared" si="591"/>
        <v>12.4307119</v>
      </c>
    </row>
    <row r="18890" spans="1:7" x14ac:dyDescent="0.3">
      <c r="A18890" s="4" t="s">
        <v>17827</v>
      </c>
      <c r="B18890">
        <v>112.88598</v>
      </c>
      <c r="C18890">
        <v>0.50958510000000001</v>
      </c>
      <c r="D18890">
        <v>-0.2618568</v>
      </c>
      <c r="E18890">
        <v>12.542885</v>
      </c>
      <c r="F18890">
        <f t="shared" si="590"/>
        <v>0.1698617</v>
      </c>
      <c r="G18890">
        <f t="shared" si="591"/>
        <v>12.431558011111113</v>
      </c>
    </row>
    <row r="18891" spans="1:7" x14ac:dyDescent="0.3">
      <c r="A18891" s="4" t="s">
        <v>17828</v>
      </c>
      <c r="B18891">
        <v>112.85551</v>
      </c>
      <c r="C18891">
        <v>0.50959840000000001</v>
      </c>
      <c r="D18891">
        <v>-0.27772691999999999</v>
      </c>
      <c r="E18891">
        <v>12.539498999999999</v>
      </c>
      <c r="F18891">
        <f t="shared" si="590"/>
        <v>0.16986613333333334</v>
      </c>
      <c r="G18891">
        <f t="shared" si="591"/>
        <v>12.428172455555556</v>
      </c>
    </row>
    <row r="18892" spans="1:7" x14ac:dyDescent="0.3">
      <c r="A18892" s="4" t="s">
        <v>17829</v>
      </c>
      <c r="B18892">
        <v>112.81931</v>
      </c>
      <c r="C18892">
        <v>0.50962499999999999</v>
      </c>
      <c r="D18892">
        <v>-0.29237625</v>
      </c>
      <c r="E18892">
        <v>12.535477</v>
      </c>
      <c r="F18892">
        <f t="shared" si="590"/>
        <v>0.169875</v>
      </c>
      <c r="G18892">
        <f t="shared" si="591"/>
        <v>12.424150233333334</v>
      </c>
    </row>
    <row r="18893" spans="1:7" x14ac:dyDescent="0.3">
      <c r="A18893" s="4" t="s">
        <v>17830</v>
      </c>
      <c r="B18893">
        <v>112.828835</v>
      </c>
      <c r="C18893">
        <v>0.50963837000000001</v>
      </c>
      <c r="D18893">
        <v>-0.29481780000000002</v>
      </c>
      <c r="E18893">
        <v>12.536535000000001</v>
      </c>
      <c r="F18893">
        <f t="shared" si="590"/>
        <v>0.16987945666666668</v>
      </c>
      <c r="G18893">
        <f t="shared" si="591"/>
        <v>12.425208566666667</v>
      </c>
    </row>
    <row r="18894" spans="1:7" x14ac:dyDescent="0.3">
      <c r="A18894" s="4" t="s">
        <v>17831</v>
      </c>
      <c r="B18894">
        <v>112.77549999999999</v>
      </c>
      <c r="C18894">
        <v>0.50965170000000004</v>
      </c>
      <c r="D18894">
        <v>-0.31068790000000002</v>
      </c>
      <c r="E18894">
        <v>12.530609</v>
      </c>
      <c r="F18894">
        <f t="shared" si="590"/>
        <v>0.1698839</v>
      </c>
      <c r="G18894">
        <f t="shared" si="591"/>
        <v>12.419282455555555</v>
      </c>
    </row>
    <row r="18895" spans="1:7" x14ac:dyDescent="0.3">
      <c r="A18895" s="4" t="s">
        <v>17832</v>
      </c>
      <c r="B18895">
        <v>112.767876</v>
      </c>
      <c r="C18895">
        <v>0.50966500000000003</v>
      </c>
      <c r="D18895">
        <v>-0.31190869999999998</v>
      </c>
      <c r="E18895">
        <v>12.529762</v>
      </c>
      <c r="F18895">
        <f t="shared" si="590"/>
        <v>0.16988833333333334</v>
      </c>
      <c r="G18895">
        <f t="shared" si="591"/>
        <v>12.418435344444445</v>
      </c>
    </row>
    <row r="18896" spans="1:7" x14ac:dyDescent="0.3">
      <c r="A18896" s="4" t="s">
        <v>17833</v>
      </c>
      <c r="B18896">
        <v>112.746925</v>
      </c>
      <c r="C18896">
        <v>0.50969169999999997</v>
      </c>
      <c r="D18896">
        <v>-0.31435025</v>
      </c>
      <c r="E18896">
        <v>12.527434</v>
      </c>
      <c r="F18896">
        <f t="shared" si="590"/>
        <v>0.16989723333333331</v>
      </c>
      <c r="G18896">
        <f t="shared" si="591"/>
        <v>12.416107455555556</v>
      </c>
    </row>
    <row r="18897" spans="1:7" x14ac:dyDescent="0.3">
      <c r="A18897" s="4" t="s">
        <v>17834</v>
      </c>
      <c r="B18897">
        <v>112.71835</v>
      </c>
      <c r="C18897">
        <v>0.50970499999999996</v>
      </c>
      <c r="D18897">
        <v>-0.32899958000000001</v>
      </c>
      <c r="E18897">
        <v>12.52426</v>
      </c>
      <c r="F18897">
        <f t="shared" si="590"/>
        <v>0.16990166666666665</v>
      </c>
      <c r="G18897">
        <f t="shared" si="591"/>
        <v>12.412932455555556</v>
      </c>
    </row>
    <row r="18898" spans="1:7" x14ac:dyDescent="0.3">
      <c r="A18898" s="4" t="s">
        <v>17835</v>
      </c>
      <c r="B18898">
        <v>112.72024999999999</v>
      </c>
      <c r="C18898">
        <v>0.50971836000000004</v>
      </c>
      <c r="D18898">
        <v>-0.34486967000000002</v>
      </c>
      <c r="E18898">
        <v>12.524470000000001</v>
      </c>
      <c r="F18898">
        <f t="shared" si="590"/>
        <v>0.16990612000000002</v>
      </c>
      <c r="G18898">
        <f t="shared" si="591"/>
        <v>12.413143566666667</v>
      </c>
    </row>
    <row r="18899" spans="1:7" x14ac:dyDescent="0.3">
      <c r="A18899" s="4" t="s">
        <v>17836</v>
      </c>
      <c r="B18899">
        <v>112.66882</v>
      </c>
      <c r="C18899">
        <v>0.50973170000000001</v>
      </c>
      <c r="D18899">
        <v>-0.3607398</v>
      </c>
      <c r="E18899">
        <v>12.518757000000001</v>
      </c>
      <c r="F18899">
        <f t="shared" si="590"/>
        <v>0.16991056666666668</v>
      </c>
      <c r="G18899">
        <f t="shared" si="591"/>
        <v>12.407429122222222</v>
      </c>
    </row>
    <row r="18900" spans="1:7" x14ac:dyDescent="0.3">
      <c r="A18900" s="4" t="s">
        <v>17837</v>
      </c>
      <c r="B18900">
        <v>112.67264</v>
      </c>
      <c r="C18900">
        <v>0.509745</v>
      </c>
      <c r="D18900">
        <v>-0.3766099</v>
      </c>
      <c r="E18900">
        <v>12.519181</v>
      </c>
      <c r="F18900">
        <f t="shared" si="590"/>
        <v>0.16991500000000001</v>
      </c>
      <c r="G18900">
        <f t="shared" si="591"/>
        <v>12.407853566666667</v>
      </c>
    </row>
    <row r="18901" spans="1:7" x14ac:dyDescent="0.3">
      <c r="A18901" s="4" t="s">
        <v>17838</v>
      </c>
      <c r="B18901">
        <v>112.63263000000001</v>
      </c>
      <c r="C18901">
        <v>0.50977165000000002</v>
      </c>
      <c r="D18901">
        <v>-0.39248001999999999</v>
      </c>
      <c r="E18901">
        <v>12.514735</v>
      </c>
      <c r="F18901">
        <f t="shared" si="590"/>
        <v>0.16992388333333333</v>
      </c>
      <c r="G18901">
        <f t="shared" si="591"/>
        <v>12.403408011111113</v>
      </c>
    </row>
    <row r="18902" spans="1:7" x14ac:dyDescent="0.3">
      <c r="A18902" s="4" t="s">
        <v>17839</v>
      </c>
      <c r="B18902">
        <v>112.60406</v>
      </c>
      <c r="C18902">
        <v>0.50978500000000004</v>
      </c>
      <c r="D18902">
        <v>-0.39492157</v>
      </c>
      <c r="E18902">
        <v>12.511559500000001</v>
      </c>
      <c r="F18902">
        <f t="shared" si="590"/>
        <v>0.16992833333333335</v>
      </c>
      <c r="G18902">
        <f t="shared" si="591"/>
        <v>12.400233566666667</v>
      </c>
    </row>
    <row r="18903" spans="1:7" x14ac:dyDescent="0.3">
      <c r="A18903" s="4" t="s">
        <v>17840</v>
      </c>
      <c r="B18903">
        <v>112.60025</v>
      </c>
      <c r="C18903">
        <v>0.50979834999999996</v>
      </c>
      <c r="D18903">
        <v>-0.39614232999999999</v>
      </c>
      <c r="E18903">
        <v>12.511137</v>
      </c>
      <c r="F18903">
        <f t="shared" si="590"/>
        <v>0.16993278333333331</v>
      </c>
      <c r="G18903">
        <f t="shared" si="591"/>
        <v>12.399810233333334</v>
      </c>
    </row>
    <row r="18904" spans="1:7" x14ac:dyDescent="0.3">
      <c r="A18904" s="4" t="s">
        <v>17841</v>
      </c>
      <c r="B18904">
        <v>112.55834</v>
      </c>
      <c r="C18904">
        <v>0.50982499999999997</v>
      </c>
      <c r="D18904">
        <v>-0.39858389999999999</v>
      </c>
      <c r="E18904">
        <v>12.506481000000001</v>
      </c>
      <c r="F18904">
        <f t="shared" si="590"/>
        <v>0.16994166666666666</v>
      </c>
      <c r="G18904">
        <f t="shared" si="591"/>
        <v>12.395153566666668</v>
      </c>
    </row>
    <row r="18905" spans="1:7" x14ac:dyDescent="0.3">
      <c r="A18905" s="4" t="s">
        <v>17842</v>
      </c>
      <c r="B18905">
        <v>112.57168</v>
      </c>
      <c r="C18905">
        <v>0.50983833999999995</v>
      </c>
      <c r="D18905">
        <v>-0.41323322000000001</v>
      </c>
      <c r="E18905">
        <v>12.507963</v>
      </c>
      <c r="F18905">
        <f t="shared" si="590"/>
        <v>0.16994611333333332</v>
      </c>
      <c r="G18905">
        <f t="shared" si="591"/>
        <v>12.39663578888889</v>
      </c>
    </row>
    <row r="18906" spans="1:7" x14ac:dyDescent="0.3">
      <c r="A18906" s="4" t="s">
        <v>17843</v>
      </c>
      <c r="B18906">
        <v>112.51643</v>
      </c>
      <c r="C18906">
        <v>0.50985163</v>
      </c>
      <c r="D18906">
        <v>-0.42910334</v>
      </c>
      <c r="E18906">
        <v>12.501823999999999</v>
      </c>
      <c r="F18906">
        <f t="shared" si="590"/>
        <v>0.16995054333333334</v>
      </c>
      <c r="G18906">
        <f t="shared" si="591"/>
        <v>12.3904969</v>
      </c>
    </row>
    <row r="18907" spans="1:7" x14ac:dyDescent="0.3">
      <c r="A18907" s="4" t="s">
        <v>17844</v>
      </c>
      <c r="B18907">
        <v>112.5031</v>
      </c>
      <c r="C18907">
        <v>0.5098916</v>
      </c>
      <c r="D18907">
        <v>-0.41811632999999998</v>
      </c>
      <c r="E18907">
        <v>12.500342</v>
      </c>
      <c r="F18907">
        <f t="shared" si="590"/>
        <v>0.16996386666666666</v>
      </c>
      <c r="G18907">
        <f t="shared" si="591"/>
        <v>12.389015788888891</v>
      </c>
    </row>
    <row r="18908" spans="1:7" x14ac:dyDescent="0.3">
      <c r="A18908" s="4" t="s">
        <v>17845</v>
      </c>
      <c r="B18908">
        <v>112.57168</v>
      </c>
      <c r="C18908">
        <v>0.51021150000000004</v>
      </c>
      <c r="D18908">
        <v>-0.11902582</v>
      </c>
      <c r="E18908">
        <v>12.507963</v>
      </c>
      <c r="F18908">
        <f t="shared" si="590"/>
        <v>0.17007050000000001</v>
      </c>
      <c r="G18908">
        <f t="shared" si="591"/>
        <v>12.39663578888889</v>
      </c>
    </row>
    <row r="18909" spans="1:7" x14ac:dyDescent="0.3">
      <c r="A18909" s="4" t="s">
        <v>17846</v>
      </c>
      <c r="B18909">
        <v>112.68597</v>
      </c>
      <c r="C18909">
        <v>0.51029150000000001</v>
      </c>
      <c r="D18909">
        <v>-6.6532380000000002E-2</v>
      </c>
      <c r="E18909">
        <v>12.520661</v>
      </c>
      <c r="F18909">
        <f t="shared" si="590"/>
        <v>0.17009716666666666</v>
      </c>
      <c r="G18909">
        <f t="shared" si="591"/>
        <v>12.409334677777778</v>
      </c>
    </row>
    <row r="18910" spans="1:7" x14ac:dyDescent="0.3">
      <c r="A18910" s="4" t="s">
        <v>17847</v>
      </c>
      <c r="B18910">
        <v>112.76407</v>
      </c>
      <c r="C18910">
        <v>0.51019824000000003</v>
      </c>
      <c r="D18910">
        <v>-0.19715559999999999</v>
      </c>
      <c r="E18910">
        <v>12.529339999999999</v>
      </c>
      <c r="F18910">
        <f t="shared" si="590"/>
        <v>0.17006608000000001</v>
      </c>
      <c r="G18910">
        <f t="shared" si="591"/>
        <v>12.418012455555557</v>
      </c>
    </row>
    <row r="18911" spans="1:7" x14ac:dyDescent="0.3">
      <c r="A18911" s="4" t="s">
        <v>17848</v>
      </c>
      <c r="B18911">
        <v>112.76597599999999</v>
      </c>
      <c r="C18911">
        <v>0.51019824000000003</v>
      </c>
      <c r="D18911">
        <v>-0.21302570000000001</v>
      </c>
      <c r="E18911">
        <v>12.5295515</v>
      </c>
      <c r="F18911">
        <f t="shared" si="590"/>
        <v>0.17006608000000001</v>
      </c>
      <c r="G18911">
        <f t="shared" si="591"/>
        <v>12.418224233333333</v>
      </c>
    </row>
    <row r="18912" spans="1:7" x14ac:dyDescent="0.3">
      <c r="A18912" s="4" t="s">
        <v>17849</v>
      </c>
      <c r="B18912">
        <v>112.76407</v>
      </c>
      <c r="C18912">
        <v>0.51019824000000003</v>
      </c>
      <c r="D18912">
        <v>-0.24232437000000001</v>
      </c>
      <c r="E18912">
        <v>12.529339999999999</v>
      </c>
      <c r="F18912">
        <f t="shared" si="590"/>
        <v>0.17006608000000001</v>
      </c>
      <c r="G18912">
        <f t="shared" si="591"/>
        <v>12.418012455555557</v>
      </c>
    </row>
    <row r="18913" spans="1:7" x14ac:dyDescent="0.3">
      <c r="A18913" s="4" t="s">
        <v>17850</v>
      </c>
      <c r="B18913">
        <v>112.76215999999999</v>
      </c>
      <c r="C18913">
        <v>0.51019824000000003</v>
      </c>
      <c r="D18913">
        <v>-0.27162301999999999</v>
      </c>
      <c r="E18913">
        <v>12.529127000000001</v>
      </c>
      <c r="F18913">
        <f t="shared" si="590"/>
        <v>0.17006608000000001</v>
      </c>
      <c r="G18913">
        <f t="shared" si="591"/>
        <v>12.417800233333333</v>
      </c>
    </row>
    <row r="18914" spans="1:7" x14ac:dyDescent="0.3">
      <c r="A18914" s="4" t="s">
        <v>17851</v>
      </c>
      <c r="B18914">
        <v>112.69359</v>
      </c>
      <c r="C18914">
        <v>0.51019824000000003</v>
      </c>
      <c r="D18914">
        <v>-0.30092168000000002</v>
      </c>
      <c r="E18914">
        <v>12.521509</v>
      </c>
      <c r="F18914">
        <f t="shared" si="590"/>
        <v>0.17006608000000001</v>
      </c>
      <c r="G18914">
        <f t="shared" si="591"/>
        <v>12.410181344444446</v>
      </c>
    </row>
    <row r="18915" spans="1:7" x14ac:dyDescent="0.3">
      <c r="A18915" s="4" t="s">
        <v>17852</v>
      </c>
      <c r="B18915">
        <v>112.67453999999999</v>
      </c>
      <c r="C18915">
        <v>0.51021150000000004</v>
      </c>
      <c r="D18915">
        <v>-0.31557099999999999</v>
      </c>
      <c r="E18915">
        <v>12.519392</v>
      </c>
      <c r="F18915">
        <f t="shared" si="590"/>
        <v>0.17007050000000001</v>
      </c>
      <c r="G18915">
        <f t="shared" si="591"/>
        <v>12.408064677777778</v>
      </c>
    </row>
    <row r="18916" spans="1:7" x14ac:dyDescent="0.3">
      <c r="A18916" s="4" t="s">
        <v>17853</v>
      </c>
      <c r="B18916">
        <v>112.6193</v>
      </c>
      <c r="C18916">
        <v>0.51021150000000004</v>
      </c>
      <c r="D18916">
        <v>-0.34486967000000002</v>
      </c>
      <c r="E18916">
        <v>12.513254</v>
      </c>
      <c r="F18916">
        <f t="shared" si="590"/>
        <v>0.17007050000000001</v>
      </c>
      <c r="G18916">
        <f t="shared" si="591"/>
        <v>12.401926899999999</v>
      </c>
    </row>
    <row r="18917" spans="1:7" x14ac:dyDescent="0.3">
      <c r="A18917" s="4" t="s">
        <v>17854</v>
      </c>
      <c r="B18917">
        <v>112.57738999999999</v>
      </c>
      <c r="C18917">
        <v>0.51021150000000004</v>
      </c>
      <c r="D18917">
        <v>-0.37416833999999999</v>
      </c>
      <c r="E18917">
        <v>12.508597999999999</v>
      </c>
      <c r="F18917">
        <f t="shared" si="590"/>
        <v>0.17007050000000001</v>
      </c>
      <c r="G18917">
        <f t="shared" si="591"/>
        <v>12.397270233333334</v>
      </c>
    </row>
    <row r="18918" spans="1:7" x14ac:dyDescent="0.3">
      <c r="A18918" s="4" t="s">
        <v>17855</v>
      </c>
      <c r="B18918">
        <v>112.5412</v>
      </c>
      <c r="C18918">
        <v>0.51021150000000004</v>
      </c>
      <c r="D18918">
        <v>-0.40346700000000002</v>
      </c>
      <c r="E18918">
        <v>12.504576999999999</v>
      </c>
      <c r="F18918">
        <f t="shared" si="590"/>
        <v>0.17007050000000001</v>
      </c>
      <c r="G18918">
        <f t="shared" si="591"/>
        <v>12.393249122222223</v>
      </c>
    </row>
    <row r="18919" spans="1:7" x14ac:dyDescent="0.3">
      <c r="A18919" s="4" t="s">
        <v>17856</v>
      </c>
      <c r="B18919">
        <v>112.4669</v>
      </c>
      <c r="C18919">
        <v>0.51021150000000004</v>
      </c>
      <c r="D18919">
        <v>-0.41811632999999998</v>
      </c>
      <c r="E18919">
        <v>12.496321999999999</v>
      </c>
      <c r="F18919">
        <f t="shared" si="590"/>
        <v>0.17007050000000001</v>
      </c>
      <c r="G18919">
        <f t="shared" si="591"/>
        <v>12.384993566666667</v>
      </c>
    </row>
    <row r="18920" spans="1:7" x14ac:dyDescent="0.3">
      <c r="A18920" s="4" t="s">
        <v>17857</v>
      </c>
      <c r="B18920">
        <v>112.46500399999999</v>
      </c>
      <c r="C18920">
        <v>0.51022489999999998</v>
      </c>
      <c r="D18920">
        <v>-0.43398646000000002</v>
      </c>
      <c r="E18920">
        <v>12.496111000000001</v>
      </c>
      <c r="F18920">
        <f t="shared" si="590"/>
        <v>0.17007496666666666</v>
      </c>
      <c r="G18920">
        <f t="shared" si="591"/>
        <v>12.384782899999999</v>
      </c>
    </row>
    <row r="18921" spans="1:7" x14ac:dyDescent="0.3">
      <c r="A18921" s="4" t="s">
        <v>17858</v>
      </c>
      <c r="B18921">
        <v>112.44976</v>
      </c>
      <c r="C18921">
        <v>0.51055810000000001</v>
      </c>
      <c r="D18921">
        <v>-0.13367515999999999</v>
      </c>
      <c r="E18921">
        <v>12.494415999999999</v>
      </c>
      <c r="F18921">
        <f t="shared" si="590"/>
        <v>0.17018603333333335</v>
      </c>
      <c r="G18921">
        <f t="shared" si="591"/>
        <v>12.383089122222223</v>
      </c>
    </row>
    <row r="18922" spans="1:7" x14ac:dyDescent="0.3">
      <c r="A18922" s="4" t="s">
        <v>17859</v>
      </c>
      <c r="B18922">
        <v>112.60977</v>
      </c>
      <c r="C18922">
        <v>0.51075809999999999</v>
      </c>
      <c r="D18922">
        <v>5.6766160000000003E-2</v>
      </c>
      <c r="E18922">
        <v>12.512195</v>
      </c>
      <c r="F18922">
        <f t="shared" si="590"/>
        <v>0.17025270000000001</v>
      </c>
      <c r="G18922">
        <f t="shared" si="591"/>
        <v>12.400868011111111</v>
      </c>
    </row>
    <row r="18923" spans="1:7" x14ac:dyDescent="0.3">
      <c r="A18923" s="4" t="s">
        <v>17860</v>
      </c>
      <c r="B18923">
        <v>112.82120999999999</v>
      </c>
      <c r="C18923">
        <v>0.51070475999999998</v>
      </c>
      <c r="D18923">
        <v>-2.9909051999999998E-2</v>
      </c>
      <c r="E18923">
        <v>12.535688</v>
      </c>
      <c r="F18923">
        <f t="shared" si="590"/>
        <v>0.17023491999999998</v>
      </c>
      <c r="G18923">
        <f t="shared" si="591"/>
        <v>12.424361344444444</v>
      </c>
    </row>
    <row r="18924" spans="1:7" x14ac:dyDescent="0.3">
      <c r="A18924" s="4" t="s">
        <v>17861</v>
      </c>
      <c r="B18924">
        <v>112.81931</v>
      </c>
      <c r="C18924">
        <v>0.51066476000000005</v>
      </c>
      <c r="D18924">
        <v>-0.10193493000000001</v>
      </c>
      <c r="E18924">
        <v>12.535477</v>
      </c>
      <c r="F18924">
        <f t="shared" si="590"/>
        <v>0.17022158666666667</v>
      </c>
      <c r="G18924">
        <f t="shared" si="591"/>
        <v>12.424150233333334</v>
      </c>
    </row>
    <row r="18925" spans="1:7" x14ac:dyDescent="0.3">
      <c r="A18925" s="4" t="s">
        <v>17862</v>
      </c>
      <c r="B18925">
        <v>112.81359999999999</v>
      </c>
      <c r="C18925">
        <v>0.51067804999999999</v>
      </c>
      <c r="D18925">
        <v>-0.11780504</v>
      </c>
      <c r="E18925">
        <v>12.5348425</v>
      </c>
      <c r="F18925">
        <f t="shared" si="590"/>
        <v>0.17022601666666667</v>
      </c>
      <c r="G18925">
        <f t="shared" si="591"/>
        <v>12.423515788888889</v>
      </c>
    </row>
    <row r="18926" spans="1:7" x14ac:dyDescent="0.3">
      <c r="A18926" s="4" t="s">
        <v>17863</v>
      </c>
      <c r="B18926">
        <v>112.75645</v>
      </c>
      <c r="C18926">
        <v>0.51067804999999999</v>
      </c>
      <c r="D18926">
        <v>-0.14710371</v>
      </c>
      <c r="E18926">
        <v>12.528492</v>
      </c>
      <c r="F18926">
        <f t="shared" si="590"/>
        <v>0.17022601666666667</v>
      </c>
      <c r="G18926">
        <f t="shared" si="591"/>
        <v>12.417165788888889</v>
      </c>
    </row>
    <row r="18927" spans="1:7" x14ac:dyDescent="0.3">
      <c r="A18927" s="4" t="s">
        <v>17864</v>
      </c>
      <c r="B18927">
        <v>112.72978000000001</v>
      </c>
      <c r="C18927">
        <v>0.51067804999999999</v>
      </c>
      <c r="D18927">
        <v>-0.16175303999999999</v>
      </c>
      <c r="E18927">
        <v>12.52553</v>
      </c>
      <c r="F18927">
        <f t="shared" si="590"/>
        <v>0.17022601666666667</v>
      </c>
      <c r="G18927">
        <f t="shared" si="591"/>
        <v>12.414202455555557</v>
      </c>
    </row>
    <row r="18928" spans="1:7" x14ac:dyDescent="0.3">
      <c r="A18928" s="4" t="s">
        <v>17865</v>
      </c>
      <c r="B18928">
        <v>112.72597500000001</v>
      </c>
      <c r="C18928">
        <v>0.51067804999999999</v>
      </c>
      <c r="D18928">
        <v>-0.19105169999999999</v>
      </c>
      <c r="E18928">
        <v>12.525105999999999</v>
      </c>
      <c r="F18928">
        <f t="shared" si="590"/>
        <v>0.17022601666666667</v>
      </c>
      <c r="G18928">
        <f t="shared" si="591"/>
        <v>12.413779677777779</v>
      </c>
    </row>
    <row r="18929" spans="1:7" x14ac:dyDescent="0.3">
      <c r="A18929" s="4" t="s">
        <v>17866</v>
      </c>
      <c r="B18929">
        <v>112.63263000000001</v>
      </c>
      <c r="C18929">
        <v>0.51069140000000002</v>
      </c>
      <c r="D18929">
        <v>-0.20692182000000001</v>
      </c>
      <c r="E18929">
        <v>12.514735</v>
      </c>
      <c r="F18929">
        <f t="shared" si="590"/>
        <v>0.17023046666666666</v>
      </c>
      <c r="G18929">
        <f t="shared" si="591"/>
        <v>12.403408011111113</v>
      </c>
    </row>
    <row r="18930" spans="1:7" x14ac:dyDescent="0.3">
      <c r="A18930" s="4" t="s">
        <v>17867</v>
      </c>
      <c r="B18930">
        <v>112.625015</v>
      </c>
      <c r="C18930">
        <v>0.51070475999999998</v>
      </c>
      <c r="D18930">
        <v>-0.22279193</v>
      </c>
      <c r="E18930">
        <v>12.513889000000001</v>
      </c>
      <c r="F18930">
        <f t="shared" si="590"/>
        <v>0.17023491999999998</v>
      </c>
      <c r="G18930">
        <f t="shared" si="591"/>
        <v>12.402561900000002</v>
      </c>
    </row>
    <row r="18931" spans="1:7" x14ac:dyDescent="0.3">
      <c r="A18931" s="4" t="s">
        <v>17868</v>
      </c>
      <c r="B18931">
        <v>112.57358000000001</v>
      </c>
      <c r="C18931">
        <v>0.51071805000000003</v>
      </c>
      <c r="D18931">
        <v>-0.23866203</v>
      </c>
      <c r="E18931">
        <v>12.508174</v>
      </c>
      <c r="F18931">
        <f t="shared" si="590"/>
        <v>0.17023935000000001</v>
      </c>
      <c r="G18931">
        <f t="shared" si="591"/>
        <v>12.396846900000002</v>
      </c>
    </row>
    <row r="18932" spans="1:7" x14ac:dyDescent="0.3">
      <c r="A18932" s="4" t="s">
        <v>17869</v>
      </c>
      <c r="B18932">
        <v>112.52786</v>
      </c>
      <c r="C18932">
        <v>0.5107448</v>
      </c>
      <c r="D18932">
        <v>-0.24110359000000001</v>
      </c>
      <c r="E18932">
        <v>12.503095</v>
      </c>
      <c r="F18932">
        <f t="shared" si="590"/>
        <v>0.17024826666666668</v>
      </c>
      <c r="G18932">
        <f t="shared" si="591"/>
        <v>12.3917669</v>
      </c>
    </row>
    <row r="18933" spans="1:7" x14ac:dyDescent="0.3">
      <c r="A18933" s="4" t="s">
        <v>17870</v>
      </c>
      <c r="B18933">
        <v>112.524055</v>
      </c>
      <c r="C18933">
        <v>0.51077145000000002</v>
      </c>
      <c r="D18933">
        <v>-0.24232437000000001</v>
      </c>
      <c r="E18933">
        <v>12.502670999999999</v>
      </c>
      <c r="F18933">
        <f t="shared" si="590"/>
        <v>0.17025715</v>
      </c>
      <c r="G18933">
        <f t="shared" si="591"/>
        <v>12.391344122222224</v>
      </c>
    </row>
    <row r="18934" spans="1:7" x14ac:dyDescent="0.3">
      <c r="A18934" s="4" t="s">
        <v>17871</v>
      </c>
      <c r="B18934">
        <v>112.48215</v>
      </c>
      <c r="C18934">
        <v>0.51081144999999994</v>
      </c>
      <c r="D18934">
        <v>-0.23011659000000001</v>
      </c>
      <c r="E18934">
        <v>12.498015000000001</v>
      </c>
      <c r="F18934">
        <f t="shared" si="590"/>
        <v>0.17027048333333331</v>
      </c>
      <c r="G18934">
        <f t="shared" si="591"/>
        <v>12.386688011111112</v>
      </c>
    </row>
    <row r="18935" spans="1:7" x14ac:dyDescent="0.3">
      <c r="A18935" s="4" t="s">
        <v>17872</v>
      </c>
      <c r="B18935">
        <v>112.51643</v>
      </c>
      <c r="C18935">
        <v>0.51086472999999999</v>
      </c>
      <c r="D18935">
        <v>-0.19105169999999999</v>
      </c>
      <c r="E18935">
        <v>12.501823999999999</v>
      </c>
      <c r="F18935">
        <f t="shared" si="590"/>
        <v>0.17028824333333334</v>
      </c>
      <c r="G18935">
        <f t="shared" si="591"/>
        <v>12.3904969</v>
      </c>
    </row>
    <row r="18936" spans="1:7" x14ac:dyDescent="0.3">
      <c r="A18936" s="4" t="s">
        <v>17873</v>
      </c>
      <c r="B18936">
        <v>112.47833</v>
      </c>
      <c r="C18936">
        <v>0.51091810000000004</v>
      </c>
      <c r="D18936">
        <v>-0.16663615000000001</v>
      </c>
      <c r="E18936">
        <v>12.497591999999999</v>
      </c>
      <c r="F18936">
        <f t="shared" si="590"/>
        <v>0.17030603333333336</v>
      </c>
      <c r="G18936">
        <f t="shared" si="591"/>
        <v>12.386263566666667</v>
      </c>
    </row>
    <row r="18937" spans="1:7" x14ac:dyDescent="0.3">
      <c r="A18937" s="4" t="s">
        <v>17874</v>
      </c>
      <c r="B18937">
        <v>112.44595</v>
      </c>
      <c r="C18937">
        <v>0.51095809999999997</v>
      </c>
      <c r="D18937">
        <v>-0.15564916000000001</v>
      </c>
      <c r="E18937">
        <v>12.493994000000001</v>
      </c>
      <c r="F18937">
        <f t="shared" si="590"/>
        <v>0.17031936666666667</v>
      </c>
      <c r="G18937">
        <f t="shared" si="591"/>
        <v>12.38266578888889</v>
      </c>
    </row>
    <row r="18938" spans="1:7" x14ac:dyDescent="0.3">
      <c r="A18938" s="4" t="s">
        <v>17875</v>
      </c>
      <c r="B18938">
        <v>112.23260999999999</v>
      </c>
      <c r="C18938">
        <v>0.51099810000000001</v>
      </c>
      <c r="D18938">
        <v>-0.14344138000000001</v>
      </c>
      <c r="E18938">
        <v>12.470288</v>
      </c>
      <c r="F18938">
        <f t="shared" si="590"/>
        <v>0.1703327</v>
      </c>
      <c r="G18938">
        <f t="shared" si="591"/>
        <v>12.358961344444445</v>
      </c>
    </row>
    <row r="18939" spans="1:7" x14ac:dyDescent="0.3">
      <c r="A18939" s="4" t="s">
        <v>17876</v>
      </c>
      <c r="B18939">
        <v>111.722115</v>
      </c>
      <c r="C18939">
        <v>0.5110247</v>
      </c>
      <c r="D18939">
        <v>-0.14588292999999999</v>
      </c>
      <c r="E18939">
        <v>12.413567</v>
      </c>
      <c r="F18939">
        <f t="shared" si="590"/>
        <v>0.17034156666666667</v>
      </c>
      <c r="G18939">
        <f t="shared" si="591"/>
        <v>12.302239677777779</v>
      </c>
    </row>
    <row r="18940" spans="1:7" x14ac:dyDescent="0.3">
      <c r="A18940" s="4" t="s">
        <v>17877</v>
      </c>
      <c r="B18940">
        <v>111.590675</v>
      </c>
      <c r="C18940">
        <v>0.51103799999999999</v>
      </c>
      <c r="D18940">
        <v>-0.16175303999999999</v>
      </c>
      <c r="E18940">
        <v>12.398961999999999</v>
      </c>
      <c r="F18940">
        <f t="shared" si="590"/>
        <v>0.170346</v>
      </c>
      <c r="G18940">
        <f t="shared" si="591"/>
        <v>12.287635233333335</v>
      </c>
    </row>
    <row r="18941" spans="1:7" x14ac:dyDescent="0.3">
      <c r="A18941" s="4" t="s">
        <v>17878</v>
      </c>
      <c r="B18941">
        <v>111.49733999999999</v>
      </c>
      <c r="C18941">
        <v>0.51106470000000004</v>
      </c>
      <c r="D18941">
        <v>-0.1641946</v>
      </c>
      <c r="E18941">
        <v>12.388591999999999</v>
      </c>
      <c r="F18941">
        <f t="shared" si="590"/>
        <v>0.1703549</v>
      </c>
      <c r="G18941">
        <f t="shared" si="591"/>
        <v>12.277264677777778</v>
      </c>
    </row>
    <row r="18942" spans="1:7" x14ac:dyDescent="0.3">
      <c r="A18942" s="4" t="s">
        <v>17879</v>
      </c>
      <c r="B18942">
        <v>111.470665</v>
      </c>
      <c r="C18942">
        <v>0.51110469999999997</v>
      </c>
      <c r="D18942">
        <v>-0.15198681999999999</v>
      </c>
      <c r="E18942">
        <v>12.385628000000001</v>
      </c>
      <c r="F18942">
        <f t="shared" si="590"/>
        <v>0.17036823333333331</v>
      </c>
      <c r="G18942">
        <f t="shared" si="591"/>
        <v>12.274300788888889</v>
      </c>
    </row>
    <row r="18943" spans="1:7" x14ac:dyDescent="0.3">
      <c r="A18943" s="4" t="s">
        <v>17880</v>
      </c>
      <c r="B18943">
        <v>111.42686</v>
      </c>
      <c r="C18943">
        <v>0.51114470000000001</v>
      </c>
      <c r="D18943">
        <v>-0.13977904999999999</v>
      </c>
      <c r="E18943">
        <v>12.38076</v>
      </c>
      <c r="F18943">
        <f t="shared" si="590"/>
        <v>0.17038156666666668</v>
      </c>
      <c r="G18943">
        <f t="shared" si="591"/>
        <v>12.269433566666669</v>
      </c>
    </row>
    <row r="18944" spans="1:7" x14ac:dyDescent="0.3">
      <c r="A18944" s="4" t="s">
        <v>17881</v>
      </c>
      <c r="B18944">
        <v>111.367805</v>
      </c>
      <c r="C18944">
        <v>0.51117133999999997</v>
      </c>
      <c r="D18944">
        <v>-0.12757126999999999</v>
      </c>
      <c r="E18944">
        <v>12.3742</v>
      </c>
      <c r="F18944">
        <f t="shared" si="590"/>
        <v>0.17039044666666667</v>
      </c>
      <c r="G18944">
        <f t="shared" si="591"/>
        <v>12.2628719</v>
      </c>
    </row>
    <row r="18945" spans="1:7" x14ac:dyDescent="0.3">
      <c r="A18945" s="4" t="s">
        <v>17882</v>
      </c>
      <c r="B18945">
        <v>111.38303999999999</v>
      </c>
      <c r="C18945">
        <v>0.51119800000000004</v>
      </c>
      <c r="D18945">
        <v>-0.13001283</v>
      </c>
      <c r="E18945">
        <v>12.375893</v>
      </c>
      <c r="F18945">
        <f t="shared" si="590"/>
        <v>0.17039933333333335</v>
      </c>
      <c r="G18945">
        <f t="shared" si="591"/>
        <v>12.264564677777777</v>
      </c>
    </row>
    <row r="18946" spans="1:7" x14ac:dyDescent="0.3">
      <c r="A18946" s="4" t="s">
        <v>17883</v>
      </c>
      <c r="B18946">
        <v>111.33542</v>
      </c>
      <c r="C18946">
        <v>0.51122460000000003</v>
      </c>
      <c r="D18946">
        <v>-0.13245438000000001</v>
      </c>
      <c r="E18946">
        <v>12.370601000000001</v>
      </c>
      <c r="F18946">
        <f t="shared" si="590"/>
        <v>0.17040820000000001</v>
      </c>
      <c r="G18946">
        <f t="shared" si="591"/>
        <v>12.259273566666668</v>
      </c>
    </row>
    <row r="18947" spans="1:7" x14ac:dyDescent="0.3">
      <c r="A18947" s="4" t="s">
        <v>17884</v>
      </c>
      <c r="B18947">
        <v>111.31637000000001</v>
      </c>
      <c r="C18947">
        <v>0.51123799999999997</v>
      </c>
      <c r="D18947">
        <v>-0.14832449</v>
      </c>
      <c r="E18947">
        <v>12.368484499999999</v>
      </c>
      <c r="F18947">
        <f t="shared" si="590"/>
        <v>0.17041266666666666</v>
      </c>
      <c r="G18947">
        <f t="shared" si="591"/>
        <v>12.257156900000002</v>
      </c>
    </row>
    <row r="18948" spans="1:7" x14ac:dyDescent="0.3">
      <c r="A18948" s="4" t="s">
        <v>17885</v>
      </c>
      <c r="B18948">
        <v>111.30875399999999</v>
      </c>
      <c r="C18948">
        <v>0.51126459999999996</v>
      </c>
      <c r="D18948">
        <v>-0.15076603999999999</v>
      </c>
      <c r="E18948">
        <v>12.367639</v>
      </c>
      <c r="F18948">
        <f t="shared" si="590"/>
        <v>0.17042153333333332</v>
      </c>
      <c r="G18948">
        <f t="shared" si="591"/>
        <v>12.256310677777778</v>
      </c>
    </row>
    <row r="18949" spans="1:7" x14ac:dyDescent="0.3">
      <c r="A18949" s="4" t="s">
        <v>17886</v>
      </c>
      <c r="B18949">
        <v>111.26112999999999</v>
      </c>
      <c r="C18949">
        <v>0.5112913</v>
      </c>
      <c r="D18949">
        <v>-0.16663615000000001</v>
      </c>
      <c r="E18949">
        <v>12.362347</v>
      </c>
      <c r="F18949">
        <f t="shared" si="590"/>
        <v>0.17043043333333333</v>
      </c>
      <c r="G18949">
        <f t="shared" si="591"/>
        <v>12.251019122222223</v>
      </c>
    </row>
    <row r="18950" spans="1:7" x14ac:dyDescent="0.3">
      <c r="A18950" s="4" t="s">
        <v>17887</v>
      </c>
      <c r="B18950">
        <v>111.26112999999999</v>
      </c>
      <c r="C18950">
        <v>0.51131797000000001</v>
      </c>
      <c r="D18950">
        <v>-0.1532076</v>
      </c>
      <c r="E18950">
        <v>12.362347</v>
      </c>
      <c r="F18950">
        <f t="shared" ref="F18950:F19013" si="592">C18950/3</f>
        <v>0.17043932333333334</v>
      </c>
      <c r="G18950">
        <f t="shared" ref="G18950:G19013" si="593">(B18950-$B$5)/9</f>
        <v>12.251019122222223</v>
      </c>
    </row>
    <row r="18951" spans="1:7" x14ac:dyDescent="0.3">
      <c r="A18951" s="4" t="s">
        <v>17888</v>
      </c>
      <c r="B18951">
        <v>111.22112</v>
      </c>
      <c r="C18951">
        <v>0.51134460000000004</v>
      </c>
      <c r="D18951">
        <v>-0.1532076</v>
      </c>
      <c r="E18951">
        <v>12.357901999999999</v>
      </c>
      <c r="F18951">
        <f t="shared" si="592"/>
        <v>0.17044820000000002</v>
      </c>
      <c r="G18951">
        <f t="shared" si="593"/>
        <v>12.246573566666667</v>
      </c>
    </row>
    <row r="18952" spans="1:7" x14ac:dyDescent="0.3">
      <c r="A18952" s="4" t="s">
        <v>17889</v>
      </c>
      <c r="B18952">
        <v>111.16018</v>
      </c>
      <c r="C18952">
        <v>0.51137125000000005</v>
      </c>
      <c r="D18952">
        <v>-0.14099982</v>
      </c>
      <c r="E18952">
        <v>12.351129999999999</v>
      </c>
      <c r="F18952">
        <f t="shared" si="592"/>
        <v>0.17045708333333334</v>
      </c>
      <c r="G18952">
        <f t="shared" si="593"/>
        <v>12.239802455555555</v>
      </c>
    </row>
    <row r="18953" spans="1:7" x14ac:dyDescent="0.3">
      <c r="A18953" s="4" t="s">
        <v>17890</v>
      </c>
      <c r="B18953">
        <v>111.11256</v>
      </c>
      <c r="C18953">
        <v>0.51139796000000004</v>
      </c>
      <c r="D18953">
        <v>-0.14344138000000001</v>
      </c>
      <c r="E18953">
        <v>12.345838000000001</v>
      </c>
      <c r="F18953">
        <f t="shared" si="592"/>
        <v>0.17046598666666668</v>
      </c>
      <c r="G18953">
        <f t="shared" si="593"/>
        <v>12.234511344444446</v>
      </c>
    </row>
    <row r="18954" spans="1:7" x14ac:dyDescent="0.3">
      <c r="A18954" s="4" t="s">
        <v>17891</v>
      </c>
      <c r="B18954">
        <v>111.04969</v>
      </c>
      <c r="C18954">
        <v>0.51141124999999998</v>
      </c>
      <c r="D18954">
        <v>-0.15809071</v>
      </c>
      <c r="E18954">
        <v>12.338853</v>
      </c>
      <c r="F18954">
        <f t="shared" si="592"/>
        <v>0.17047041666666665</v>
      </c>
      <c r="G18954">
        <f t="shared" si="593"/>
        <v>12.22752578888889</v>
      </c>
    </row>
    <row r="18955" spans="1:7" x14ac:dyDescent="0.3">
      <c r="A18955" s="4" t="s">
        <v>17892</v>
      </c>
      <c r="B18955">
        <v>111.07065</v>
      </c>
      <c r="C18955">
        <v>0.51142460000000001</v>
      </c>
      <c r="D18955">
        <v>-0.17396081999999999</v>
      </c>
      <c r="E18955">
        <v>12.341182</v>
      </c>
      <c r="F18955">
        <f t="shared" si="592"/>
        <v>0.17047486666666667</v>
      </c>
      <c r="G18955">
        <f t="shared" si="593"/>
        <v>12.229854677777778</v>
      </c>
    </row>
    <row r="18956" spans="1:7" x14ac:dyDescent="0.3">
      <c r="A18956" s="4" t="s">
        <v>17893</v>
      </c>
      <c r="B18956">
        <v>111.0116</v>
      </c>
      <c r="C18956">
        <v>0.51145123999999997</v>
      </c>
      <c r="D18956">
        <v>-0.17640238</v>
      </c>
      <c r="E18956">
        <v>12.334619500000001</v>
      </c>
      <c r="F18956">
        <f t="shared" si="592"/>
        <v>0.17048374666666666</v>
      </c>
      <c r="G18956">
        <f t="shared" si="593"/>
        <v>12.223293566666667</v>
      </c>
    </row>
    <row r="18957" spans="1:7" x14ac:dyDescent="0.3">
      <c r="A18957" s="4" t="s">
        <v>17894</v>
      </c>
      <c r="B18957">
        <v>110.97920999999999</v>
      </c>
      <c r="C18957">
        <v>0.51147790000000004</v>
      </c>
      <c r="D18957">
        <v>-0.17762315000000001</v>
      </c>
      <c r="E18957">
        <v>12.331022000000001</v>
      </c>
      <c r="F18957">
        <f t="shared" si="592"/>
        <v>0.17049263333333334</v>
      </c>
      <c r="G18957">
        <f t="shared" si="593"/>
        <v>12.219694677777778</v>
      </c>
    </row>
    <row r="18958" spans="1:7" x14ac:dyDescent="0.3">
      <c r="A18958" s="4" t="s">
        <v>17895</v>
      </c>
      <c r="B18958">
        <v>110.97920999999999</v>
      </c>
      <c r="C18958">
        <v>0.51150459999999998</v>
      </c>
      <c r="D18958">
        <v>-0.17884393000000001</v>
      </c>
      <c r="E18958">
        <v>12.331022000000001</v>
      </c>
      <c r="F18958">
        <f t="shared" si="592"/>
        <v>0.17050153333333332</v>
      </c>
      <c r="G18958">
        <f t="shared" si="593"/>
        <v>12.219694677777778</v>
      </c>
    </row>
    <row r="18959" spans="1:7" x14ac:dyDescent="0.3">
      <c r="A18959" s="4" t="s">
        <v>17896</v>
      </c>
      <c r="B18959">
        <v>110.92778</v>
      </c>
      <c r="C18959">
        <v>0.51151789999999997</v>
      </c>
      <c r="D18959">
        <v>-0.19349326</v>
      </c>
      <c r="E18959">
        <v>12.325307</v>
      </c>
      <c r="F18959">
        <f t="shared" si="592"/>
        <v>0.17050596666666665</v>
      </c>
      <c r="G18959">
        <f t="shared" si="593"/>
        <v>12.213980233333334</v>
      </c>
    </row>
    <row r="18960" spans="1:7" x14ac:dyDescent="0.3">
      <c r="A18960" s="4" t="s">
        <v>17897</v>
      </c>
      <c r="B18960">
        <v>110.93729999999999</v>
      </c>
      <c r="C18960">
        <v>0.51153123</v>
      </c>
      <c r="D18960">
        <v>-0.19471404</v>
      </c>
      <c r="E18960">
        <v>12.326364999999999</v>
      </c>
      <c r="F18960">
        <f t="shared" si="592"/>
        <v>0.17051041</v>
      </c>
      <c r="G18960">
        <f t="shared" si="593"/>
        <v>12.215038011111112</v>
      </c>
    </row>
    <row r="18961" spans="1:7" x14ac:dyDescent="0.3">
      <c r="A18961" s="4" t="s">
        <v>17898</v>
      </c>
      <c r="B18961">
        <v>110.88778000000001</v>
      </c>
      <c r="C18961">
        <v>0.51155790000000001</v>
      </c>
      <c r="D18961">
        <v>-0.19715559999999999</v>
      </c>
      <c r="E18961">
        <v>12.320864</v>
      </c>
      <c r="F18961">
        <f t="shared" si="592"/>
        <v>0.17051930000000001</v>
      </c>
      <c r="G18961">
        <f t="shared" si="593"/>
        <v>12.209535788888891</v>
      </c>
    </row>
    <row r="18962" spans="1:7" x14ac:dyDescent="0.3">
      <c r="A18962" s="4" t="s">
        <v>17899</v>
      </c>
      <c r="B18962">
        <v>110.86111</v>
      </c>
      <c r="C18962">
        <v>0.5115712</v>
      </c>
      <c r="D18962">
        <v>-0.21302570000000001</v>
      </c>
      <c r="E18962">
        <v>12.3179</v>
      </c>
      <c r="F18962">
        <f t="shared" si="592"/>
        <v>0.17052373333333334</v>
      </c>
      <c r="G18962">
        <f t="shared" si="593"/>
        <v>12.206572455555555</v>
      </c>
    </row>
    <row r="18963" spans="1:7" x14ac:dyDescent="0.3">
      <c r="A18963" s="4" t="s">
        <v>17900</v>
      </c>
      <c r="B18963">
        <v>110.851585</v>
      </c>
      <c r="C18963">
        <v>0.51159790000000005</v>
      </c>
      <c r="D18963">
        <v>-0.21546725999999999</v>
      </c>
      <c r="E18963">
        <v>12.316841</v>
      </c>
      <c r="F18963">
        <f t="shared" si="592"/>
        <v>0.17053263333333335</v>
      </c>
      <c r="G18963">
        <f t="shared" si="593"/>
        <v>12.205514122222223</v>
      </c>
    </row>
    <row r="18964" spans="1:7" x14ac:dyDescent="0.3">
      <c r="A18964" s="4" t="s">
        <v>17901</v>
      </c>
      <c r="B18964">
        <v>110.78301</v>
      </c>
      <c r="C18964">
        <v>0.51161120000000004</v>
      </c>
      <c r="D18964">
        <v>-0.23133736999999999</v>
      </c>
      <c r="E18964">
        <v>12.309222999999999</v>
      </c>
      <c r="F18964">
        <f t="shared" si="592"/>
        <v>0.17053706666666668</v>
      </c>
      <c r="G18964">
        <f t="shared" si="593"/>
        <v>12.197894677777779</v>
      </c>
    </row>
    <row r="18965" spans="1:7" x14ac:dyDescent="0.3">
      <c r="A18965" s="4" t="s">
        <v>17902</v>
      </c>
      <c r="B18965">
        <v>110.79062999999999</v>
      </c>
      <c r="C18965">
        <v>0.51162450000000004</v>
      </c>
      <c r="D18965">
        <v>-0.2459867</v>
      </c>
      <c r="E18965">
        <v>12.310069</v>
      </c>
      <c r="F18965">
        <f t="shared" si="592"/>
        <v>0.17054150000000001</v>
      </c>
      <c r="G18965">
        <f t="shared" si="593"/>
        <v>12.198741344444445</v>
      </c>
    </row>
    <row r="18966" spans="1:7" x14ac:dyDescent="0.3">
      <c r="A18966" s="4" t="s">
        <v>17903</v>
      </c>
      <c r="B18966">
        <v>110.73539</v>
      </c>
      <c r="C18966">
        <v>0.51165119999999997</v>
      </c>
      <c r="D18966">
        <v>-0.24720748000000001</v>
      </c>
      <c r="E18966">
        <v>12.303931</v>
      </c>
      <c r="F18966">
        <f t="shared" si="592"/>
        <v>0.17055039999999999</v>
      </c>
      <c r="G18966">
        <f t="shared" si="593"/>
        <v>12.192603566666667</v>
      </c>
    </row>
    <row r="18967" spans="1:7" x14ac:dyDescent="0.3">
      <c r="A18967" s="4" t="s">
        <v>17904</v>
      </c>
      <c r="B18967">
        <v>110.712524</v>
      </c>
      <c r="C18967">
        <v>0.51166449999999997</v>
      </c>
      <c r="D18967">
        <v>-0.2618568</v>
      </c>
      <c r="E18967">
        <v>12.30139</v>
      </c>
      <c r="F18967">
        <f t="shared" si="592"/>
        <v>0.17055483333333332</v>
      </c>
      <c r="G18967">
        <f t="shared" si="593"/>
        <v>12.190062900000001</v>
      </c>
    </row>
    <row r="18968" spans="1:7" x14ac:dyDescent="0.3">
      <c r="A18968" s="4" t="s">
        <v>17905</v>
      </c>
      <c r="B18968">
        <v>110.70681</v>
      </c>
      <c r="C18968">
        <v>0.51169114999999998</v>
      </c>
      <c r="D18968">
        <v>-0.24964902999999999</v>
      </c>
      <c r="E18968">
        <v>12.300755000000001</v>
      </c>
      <c r="F18968">
        <f t="shared" si="592"/>
        <v>0.17056371666666667</v>
      </c>
      <c r="G18968">
        <f t="shared" si="593"/>
        <v>12.189428011111112</v>
      </c>
    </row>
    <row r="18969" spans="1:7" x14ac:dyDescent="0.3">
      <c r="A18969" s="4" t="s">
        <v>17906</v>
      </c>
      <c r="B18969">
        <v>110.642044</v>
      </c>
      <c r="C18969">
        <v>0.51170450000000001</v>
      </c>
      <c r="D18969">
        <v>-0.26551913999999999</v>
      </c>
      <c r="E18969">
        <v>12.293559</v>
      </c>
      <c r="F18969">
        <f t="shared" si="592"/>
        <v>0.17056816666666666</v>
      </c>
      <c r="G18969">
        <f t="shared" si="593"/>
        <v>12.18223178888889</v>
      </c>
    </row>
    <row r="18970" spans="1:7" x14ac:dyDescent="0.3">
      <c r="A18970" s="4" t="s">
        <v>17907</v>
      </c>
      <c r="B18970">
        <v>110.6592</v>
      </c>
      <c r="C18970">
        <v>0.51171785999999997</v>
      </c>
      <c r="D18970">
        <v>-0.28138923999999998</v>
      </c>
      <c r="E18970">
        <v>12.295465</v>
      </c>
      <c r="F18970">
        <f t="shared" si="592"/>
        <v>0.17057261999999998</v>
      </c>
      <c r="G18970">
        <f t="shared" si="593"/>
        <v>12.184138011111111</v>
      </c>
    </row>
    <row r="18971" spans="1:7" x14ac:dyDescent="0.3">
      <c r="A18971" s="4" t="s">
        <v>17908</v>
      </c>
      <c r="B18971">
        <v>110.60586499999999</v>
      </c>
      <c r="C18971">
        <v>0.51173115000000002</v>
      </c>
      <c r="D18971">
        <v>-0.29725935999999997</v>
      </c>
      <c r="E18971">
        <v>12.289538</v>
      </c>
      <c r="F18971">
        <f t="shared" si="592"/>
        <v>0.17057705000000001</v>
      </c>
      <c r="G18971">
        <f t="shared" si="593"/>
        <v>12.178211900000001</v>
      </c>
    </row>
    <row r="18972" spans="1:7" x14ac:dyDescent="0.3">
      <c r="A18972" s="4" t="s">
        <v>17909</v>
      </c>
      <c r="B18972">
        <v>110.56205</v>
      </c>
      <c r="C18972">
        <v>0.51175784999999996</v>
      </c>
      <c r="D18972">
        <v>-0.29970091999999998</v>
      </c>
      <c r="E18972">
        <v>12.284670999999999</v>
      </c>
      <c r="F18972">
        <f t="shared" si="592"/>
        <v>0.17058594999999999</v>
      </c>
      <c r="G18972">
        <f t="shared" si="593"/>
        <v>12.173343566666667</v>
      </c>
    </row>
    <row r="18973" spans="1:7" x14ac:dyDescent="0.3">
      <c r="A18973" s="4" t="s">
        <v>17910</v>
      </c>
      <c r="B18973">
        <v>110.56014</v>
      </c>
      <c r="C18973">
        <v>0.51179785</v>
      </c>
      <c r="D18973">
        <v>-0.28871390000000002</v>
      </c>
      <c r="E18973">
        <v>12.284459</v>
      </c>
      <c r="F18973">
        <f t="shared" si="592"/>
        <v>0.17059928333333332</v>
      </c>
      <c r="G18973">
        <f t="shared" si="593"/>
        <v>12.173131344444446</v>
      </c>
    </row>
    <row r="18974" spans="1:7" x14ac:dyDescent="0.3">
      <c r="A18974" s="4" t="s">
        <v>17911</v>
      </c>
      <c r="B18974">
        <v>110.503</v>
      </c>
      <c r="C18974">
        <v>0.51181114000000005</v>
      </c>
      <c r="D18974">
        <v>-0.30458403000000001</v>
      </c>
      <c r="E18974">
        <v>12.278109000000001</v>
      </c>
      <c r="F18974">
        <f t="shared" si="592"/>
        <v>0.17060371333333335</v>
      </c>
      <c r="G18974">
        <f t="shared" si="593"/>
        <v>12.166782455555555</v>
      </c>
    </row>
    <row r="18975" spans="1:7" x14ac:dyDescent="0.3">
      <c r="A18975" s="4" t="s">
        <v>17912</v>
      </c>
      <c r="B18975">
        <v>110.51823400000001</v>
      </c>
      <c r="C18975">
        <v>0.51182450000000002</v>
      </c>
      <c r="D18975">
        <v>-0.32045412000000001</v>
      </c>
      <c r="E18975">
        <v>12.279801000000001</v>
      </c>
      <c r="F18975">
        <f t="shared" si="592"/>
        <v>0.17060816666666667</v>
      </c>
      <c r="G18975">
        <f t="shared" si="593"/>
        <v>12.168475122222224</v>
      </c>
    </row>
    <row r="18976" spans="1:7" x14ac:dyDescent="0.3">
      <c r="A18976" s="4" t="s">
        <v>17913</v>
      </c>
      <c r="B18976">
        <v>110.48205</v>
      </c>
      <c r="C18976">
        <v>0.51183780000000001</v>
      </c>
      <c r="D18976">
        <v>-0.32167489999999999</v>
      </c>
      <c r="E18976">
        <v>12.275781</v>
      </c>
      <c r="F18976">
        <f t="shared" si="592"/>
        <v>0.1706126</v>
      </c>
      <c r="G18976">
        <f t="shared" si="593"/>
        <v>12.164454677777778</v>
      </c>
    </row>
    <row r="18977" spans="1:7" x14ac:dyDescent="0.3">
      <c r="A18977" s="4" t="s">
        <v>17914</v>
      </c>
      <c r="B18977">
        <v>110.44014</v>
      </c>
      <c r="C18977">
        <v>0.51183780000000001</v>
      </c>
      <c r="D18977">
        <v>-0.35097358000000001</v>
      </c>
      <c r="E18977">
        <v>12.271126000000001</v>
      </c>
      <c r="F18977">
        <f t="shared" si="592"/>
        <v>0.1706126</v>
      </c>
      <c r="G18977">
        <f t="shared" si="593"/>
        <v>12.159798011111112</v>
      </c>
    </row>
    <row r="18978" spans="1:7" x14ac:dyDescent="0.3">
      <c r="A18978" s="4" t="s">
        <v>17915</v>
      </c>
      <c r="B18978">
        <v>110.43061</v>
      </c>
      <c r="C18978">
        <v>0.51186449999999994</v>
      </c>
      <c r="D18978">
        <v>-0.36684367000000001</v>
      </c>
      <c r="E18978">
        <v>12.270066</v>
      </c>
      <c r="F18978">
        <f t="shared" si="592"/>
        <v>0.17062149999999998</v>
      </c>
      <c r="G18978">
        <f t="shared" si="593"/>
        <v>12.158739122222222</v>
      </c>
    </row>
    <row r="18979" spans="1:7" x14ac:dyDescent="0.3">
      <c r="A18979" s="4" t="s">
        <v>17916</v>
      </c>
      <c r="B18979">
        <v>110.35632</v>
      </c>
      <c r="C18979">
        <v>0.51187780000000005</v>
      </c>
      <c r="D18979">
        <v>-0.36806445999999998</v>
      </c>
      <c r="E18979">
        <v>12.261813</v>
      </c>
      <c r="F18979">
        <f t="shared" si="592"/>
        <v>0.17062593333333334</v>
      </c>
      <c r="G18979">
        <f t="shared" si="593"/>
        <v>12.150484677777778</v>
      </c>
    </row>
    <row r="18980" spans="1:7" x14ac:dyDescent="0.3">
      <c r="A18980" s="4" t="s">
        <v>17917</v>
      </c>
      <c r="B18980">
        <v>110.37156</v>
      </c>
      <c r="C18980">
        <v>0.51190449999999998</v>
      </c>
      <c r="D18980">
        <v>-0.37050601999999999</v>
      </c>
      <c r="E18980">
        <v>12.263503999999999</v>
      </c>
      <c r="F18980">
        <f t="shared" si="592"/>
        <v>0.17063483333333332</v>
      </c>
      <c r="G18980">
        <f t="shared" si="593"/>
        <v>12.152178011111111</v>
      </c>
    </row>
    <row r="18981" spans="1:7" x14ac:dyDescent="0.3">
      <c r="A18981" s="4" t="s">
        <v>17918</v>
      </c>
      <c r="B18981">
        <v>110.335365</v>
      </c>
      <c r="C18981">
        <v>0.51193109999999997</v>
      </c>
      <c r="D18981">
        <v>-0.3863761</v>
      </c>
      <c r="E18981">
        <v>12.259482999999999</v>
      </c>
      <c r="F18981">
        <f t="shared" si="592"/>
        <v>0.17064369999999998</v>
      </c>
      <c r="G18981">
        <f t="shared" si="593"/>
        <v>12.148156344444445</v>
      </c>
    </row>
    <row r="18982" spans="1:7" x14ac:dyDescent="0.3">
      <c r="A18982" s="4" t="s">
        <v>17919</v>
      </c>
      <c r="B18982">
        <v>110.30679000000001</v>
      </c>
      <c r="C18982">
        <v>0.51194450000000002</v>
      </c>
      <c r="D18982">
        <v>-0.38881767</v>
      </c>
      <c r="E18982">
        <v>12.256309</v>
      </c>
      <c r="F18982">
        <f t="shared" si="592"/>
        <v>0.17064816666666668</v>
      </c>
      <c r="G18982">
        <f t="shared" si="593"/>
        <v>12.144981344444446</v>
      </c>
    </row>
    <row r="18983" spans="1:7" x14ac:dyDescent="0.3">
      <c r="A18983" s="4" t="s">
        <v>17920</v>
      </c>
      <c r="B18983">
        <v>110.29346</v>
      </c>
      <c r="C18983">
        <v>0.51194450000000002</v>
      </c>
      <c r="D18983">
        <v>-0.41811632999999998</v>
      </c>
      <c r="E18983">
        <v>12.254827000000001</v>
      </c>
      <c r="F18983">
        <f t="shared" si="592"/>
        <v>0.17064816666666668</v>
      </c>
      <c r="G18983">
        <f t="shared" si="593"/>
        <v>12.143500233333334</v>
      </c>
    </row>
    <row r="18984" spans="1:7" x14ac:dyDescent="0.3">
      <c r="A18984" s="4" t="s">
        <v>17921</v>
      </c>
      <c r="B18984">
        <v>110.23440600000001</v>
      </c>
      <c r="C18984">
        <v>0.51195776000000004</v>
      </c>
      <c r="D18984">
        <v>-0.41933712000000001</v>
      </c>
      <c r="E18984">
        <v>12.248265999999999</v>
      </c>
      <c r="F18984">
        <f t="shared" si="592"/>
        <v>0.17065258666666669</v>
      </c>
      <c r="G18984">
        <f t="shared" si="593"/>
        <v>12.136938677777779</v>
      </c>
    </row>
    <row r="18985" spans="1:7" x14ac:dyDescent="0.3">
      <c r="A18985" s="4" t="s">
        <v>17922</v>
      </c>
      <c r="B18985">
        <v>110.22869</v>
      </c>
      <c r="C18985">
        <v>0.51197110000000001</v>
      </c>
      <c r="D18985">
        <v>-0.43520722000000001</v>
      </c>
      <c r="E18985">
        <v>12.247631</v>
      </c>
      <c r="F18985">
        <f t="shared" si="592"/>
        <v>0.17065703333333335</v>
      </c>
      <c r="G18985">
        <f t="shared" si="593"/>
        <v>12.136303566666667</v>
      </c>
    </row>
    <row r="18986" spans="1:7" x14ac:dyDescent="0.3">
      <c r="A18986" s="4" t="s">
        <v>17923</v>
      </c>
      <c r="B18986">
        <v>110.1906</v>
      </c>
      <c r="C18986">
        <v>0.51199775999999997</v>
      </c>
      <c r="D18986">
        <v>-0.45107733999999999</v>
      </c>
      <c r="E18986">
        <v>12.243399</v>
      </c>
      <c r="F18986">
        <f t="shared" si="592"/>
        <v>0.17066592</v>
      </c>
      <c r="G18986">
        <f t="shared" si="593"/>
        <v>12.132071344444446</v>
      </c>
    </row>
    <row r="18987" spans="1:7" x14ac:dyDescent="0.3">
      <c r="A18987" s="4" t="s">
        <v>17924</v>
      </c>
      <c r="B18987">
        <v>110.162025</v>
      </c>
      <c r="C18987">
        <v>0.51218443999999996</v>
      </c>
      <c r="D18987">
        <v>-0.28749313999999998</v>
      </c>
      <c r="E18987">
        <v>12.240223</v>
      </c>
      <c r="F18987">
        <f t="shared" si="592"/>
        <v>0.17072814666666666</v>
      </c>
      <c r="G18987">
        <f t="shared" si="593"/>
        <v>12.128896344444446</v>
      </c>
    </row>
    <row r="18988" spans="1:7" x14ac:dyDescent="0.3">
      <c r="A18988" s="4" t="s">
        <v>17925</v>
      </c>
      <c r="B18988">
        <v>110.314415</v>
      </c>
      <c r="C18988">
        <v>0.51246433999999996</v>
      </c>
      <c r="D18988">
        <v>-1.5259719999999999E-2</v>
      </c>
      <c r="E18988">
        <v>12.257154999999999</v>
      </c>
      <c r="F18988">
        <f t="shared" si="592"/>
        <v>0.17082144666666665</v>
      </c>
      <c r="G18988">
        <f t="shared" si="593"/>
        <v>12.145828566666667</v>
      </c>
    </row>
    <row r="18989" spans="1:7" x14ac:dyDescent="0.3">
      <c r="A18989" s="4" t="s">
        <v>17926</v>
      </c>
      <c r="B18989">
        <v>110.43252</v>
      </c>
      <c r="C18989">
        <v>0.5124377</v>
      </c>
      <c r="D18989">
        <v>-7.3857049999999994E-2</v>
      </c>
      <c r="E18989">
        <v>12.270277999999999</v>
      </c>
      <c r="F18989">
        <f t="shared" si="592"/>
        <v>0.17081256666666667</v>
      </c>
      <c r="G18989">
        <f t="shared" si="593"/>
        <v>12.158951344444445</v>
      </c>
    </row>
    <row r="18990" spans="1:7" x14ac:dyDescent="0.3">
      <c r="A18990" s="4" t="s">
        <v>17927</v>
      </c>
      <c r="B18990">
        <v>110.50109</v>
      </c>
      <c r="C18990">
        <v>0.51237105999999999</v>
      </c>
      <c r="D18990">
        <v>-0.17640238</v>
      </c>
      <c r="E18990">
        <v>12.277896999999999</v>
      </c>
      <c r="F18990">
        <f t="shared" si="592"/>
        <v>0.17079035333333334</v>
      </c>
      <c r="G18990">
        <f t="shared" si="593"/>
        <v>12.166570233333335</v>
      </c>
    </row>
    <row r="18991" spans="1:7" x14ac:dyDescent="0.3">
      <c r="A18991" s="4" t="s">
        <v>17928</v>
      </c>
      <c r="B18991">
        <v>110.46299999999999</v>
      </c>
      <c r="C18991">
        <v>0.51238435999999998</v>
      </c>
      <c r="D18991">
        <v>-0.19227248</v>
      </c>
      <c r="E18991">
        <v>12.273664999999999</v>
      </c>
      <c r="F18991">
        <f t="shared" si="592"/>
        <v>0.17079478666666667</v>
      </c>
      <c r="G18991">
        <f t="shared" si="593"/>
        <v>12.16233801111111</v>
      </c>
    </row>
    <row r="18992" spans="1:7" x14ac:dyDescent="0.3">
      <c r="A18992" s="4" t="s">
        <v>17929</v>
      </c>
      <c r="B18992">
        <v>110.405846</v>
      </c>
      <c r="C18992">
        <v>0.51238435999999998</v>
      </c>
      <c r="D18992">
        <v>-0.20692182000000001</v>
      </c>
      <c r="E18992">
        <v>12.267314000000001</v>
      </c>
      <c r="F18992">
        <f t="shared" si="592"/>
        <v>0.17079478666666667</v>
      </c>
      <c r="G18992">
        <f t="shared" si="593"/>
        <v>12.155987566666667</v>
      </c>
    </row>
    <row r="18993" spans="1:7" x14ac:dyDescent="0.3">
      <c r="A18993" s="4" t="s">
        <v>17930</v>
      </c>
      <c r="B18993">
        <v>110.39252</v>
      </c>
      <c r="C18993">
        <v>0.51238435999999998</v>
      </c>
      <c r="D18993">
        <v>-0.23622048000000001</v>
      </c>
      <c r="E18993">
        <v>12.265834</v>
      </c>
      <c r="F18993">
        <f t="shared" si="592"/>
        <v>0.17079478666666667</v>
      </c>
      <c r="G18993">
        <f t="shared" si="593"/>
        <v>12.154506900000001</v>
      </c>
    </row>
    <row r="18994" spans="1:7" x14ac:dyDescent="0.3">
      <c r="A18994" s="4" t="s">
        <v>17931</v>
      </c>
      <c r="B18994">
        <v>110.31251</v>
      </c>
      <c r="C18994">
        <v>0.51238435999999998</v>
      </c>
      <c r="D18994">
        <v>-0.26551913999999999</v>
      </c>
      <c r="E18994">
        <v>12.256944000000001</v>
      </c>
      <c r="F18994">
        <f t="shared" si="592"/>
        <v>0.17079478666666667</v>
      </c>
      <c r="G18994">
        <f t="shared" si="593"/>
        <v>12.1456169</v>
      </c>
    </row>
    <row r="18995" spans="1:7" x14ac:dyDescent="0.3">
      <c r="A18995" s="4" t="s">
        <v>17932</v>
      </c>
      <c r="B18995">
        <v>110.29346</v>
      </c>
      <c r="C18995">
        <v>0.51238435999999998</v>
      </c>
      <c r="D18995">
        <v>-0.29481780000000002</v>
      </c>
      <c r="E18995">
        <v>12.254827000000001</v>
      </c>
      <c r="F18995">
        <f t="shared" si="592"/>
        <v>0.17079478666666667</v>
      </c>
      <c r="G18995">
        <f t="shared" si="593"/>
        <v>12.143500233333334</v>
      </c>
    </row>
    <row r="18996" spans="1:7" x14ac:dyDescent="0.3">
      <c r="A18996" s="4" t="s">
        <v>17933</v>
      </c>
      <c r="B18996">
        <v>110.22869</v>
      </c>
      <c r="C18996">
        <v>0.51239769999999996</v>
      </c>
      <c r="D18996">
        <v>-0.31068790000000002</v>
      </c>
      <c r="E18996">
        <v>12.247631</v>
      </c>
      <c r="F18996">
        <f t="shared" si="592"/>
        <v>0.17079923333333333</v>
      </c>
      <c r="G18996">
        <f t="shared" si="593"/>
        <v>12.136303566666667</v>
      </c>
    </row>
    <row r="18997" spans="1:7" x14ac:dyDescent="0.3">
      <c r="A18997" s="4" t="s">
        <v>17934</v>
      </c>
      <c r="B18997">
        <v>110.17917</v>
      </c>
      <c r="C18997">
        <v>0.51241106000000003</v>
      </c>
      <c r="D18997">
        <v>-0.32655802</v>
      </c>
      <c r="E18997">
        <v>12.242127999999999</v>
      </c>
      <c r="F18997">
        <f t="shared" si="592"/>
        <v>0.17080368666666668</v>
      </c>
      <c r="G18997">
        <f t="shared" si="593"/>
        <v>12.130801344444444</v>
      </c>
    </row>
    <row r="18998" spans="1:7" x14ac:dyDescent="0.3">
      <c r="A18998" s="4" t="s">
        <v>17935</v>
      </c>
      <c r="B18998">
        <v>110.16392500000001</v>
      </c>
      <c r="C18998">
        <v>0.51242434999999997</v>
      </c>
      <c r="D18998">
        <v>-0.34242812</v>
      </c>
      <c r="E18998">
        <v>12.240435</v>
      </c>
      <c r="F18998">
        <f t="shared" si="592"/>
        <v>0.17080811666666665</v>
      </c>
      <c r="G18998">
        <f t="shared" si="593"/>
        <v>12.129107455555557</v>
      </c>
    </row>
    <row r="18999" spans="1:7" x14ac:dyDescent="0.3">
      <c r="A18999" s="4" t="s">
        <v>17936</v>
      </c>
      <c r="B18999">
        <v>110.10678</v>
      </c>
      <c r="C18999">
        <v>0.51242434999999997</v>
      </c>
      <c r="D18999">
        <v>-0.37172677999999998</v>
      </c>
      <c r="E18999">
        <v>12.234086</v>
      </c>
      <c r="F18999">
        <f t="shared" si="592"/>
        <v>0.17080811666666665</v>
      </c>
      <c r="G18999">
        <f t="shared" si="593"/>
        <v>12.122758011111111</v>
      </c>
    </row>
    <row r="19000" spans="1:7" x14ac:dyDescent="0.3">
      <c r="A19000" s="4" t="s">
        <v>17937</v>
      </c>
      <c r="B19000">
        <v>110.08772999999999</v>
      </c>
      <c r="C19000">
        <v>0.5124377</v>
      </c>
      <c r="D19000">
        <v>-0.3863761</v>
      </c>
      <c r="E19000">
        <v>12.231968999999999</v>
      </c>
      <c r="F19000">
        <f t="shared" si="592"/>
        <v>0.17081256666666667</v>
      </c>
      <c r="G19000">
        <f t="shared" si="593"/>
        <v>12.120641344444444</v>
      </c>
    </row>
    <row r="19001" spans="1:7" x14ac:dyDescent="0.3">
      <c r="A19001" s="4" t="s">
        <v>17938</v>
      </c>
      <c r="B19001">
        <v>110.01345000000001</v>
      </c>
      <c r="C19001">
        <v>0.51245105000000002</v>
      </c>
      <c r="D19001">
        <v>-0.38759690000000002</v>
      </c>
      <c r="E19001">
        <v>12.223715</v>
      </c>
      <c r="F19001">
        <f t="shared" si="592"/>
        <v>0.17081701666666668</v>
      </c>
      <c r="G19001">
        <f t="shared" si="593"/>
        <v>12.112388011111113</v>
      </c>
    </row>
    <row r="19002" spans="1:7" x14ac:dyDescent="0.3">
      <c r="A19002" s="4" t="s">
        <v>17939</v>
      </c>
      <c r="B19002">
        <v>109.97154</v>
      </c>
      <c r="C19002">
        <v>0.51246433999999996</v>
      </c>
      <c r="D19002">
        <v>-0.40346700000000002</v>
      </c>
      <c r="E19002">
        <v>12.219058</v>
      </c>
      <c r="F19002">
        <f t="shared" si="592"/>
        <v>0.17082144666666665</v>
      </c>
      <c r="G19002">
        <f t="shared" si="593"/>
        <v>12.107731344444446</v>
      </c>
    </row>
    <row r="19003" spans="1:7" x14ac:dyDescent="0.3">
      <c r="A19003" s="4" t="s">
        <v>17940</v>
      </c>
      <c r="B19003">
        <v>109.95249</v>
      </c>
      <c r="C19003">
        <v>0.51250434</v>
      </c>
      <c r="D19003">
        <v>-0.39125922000000002</v>
      </c>
      <c r="E19003">
        <v>12.216941</v>
      </c>
      <c r="F19003">
        <f t="shared" si="592"/>
        <v>0.17083477999999999</v>
      </c>
      <c r="G19003">
        <f t="shared" si="593"/>
        <v>12.105614677777778</v>
      </c>
    </row>
    <row r="19004" spans="1:7" x14ac:dyDescent="0.3">
      <c r="A19004" s="4" t="s">
        <v>17941</v>
      </c>
      <c r="B19004">
        <v>109.9144</v>
      </c>
      <c r="C19004">
        <v>0.51254432999999999</v>
      </c>
      <c r="D19004">
        <v>-0.37905145000000001</v>
      </c>
      <c r="E19004">
        <v>12.212709</v>
      </c>
      <c r="F19004">
        <f t="shared" si="592"/>
        <v>0.17084811</v>
      </c>
      <c r="G19004">
        <f t="shared" si="593"/>
        <v>12.101382455555557</v>
      </c>
    </row>
    <row r="19005" spans="1:7" x14ac:dyDescent="0.3">
      <c r="A19005" s="4" t="s">
        <v>17942</v>
      </c>
      <c r="B19005">
        <v>109.94297</v>
      </c>
      <c r="C19005">
        <v>0.51259770000000004</v>
      </c>
      <c r="D19005">
        <v>-0.35219433999999999</v>
      </c>
      <c r="E19005">
        <v>12.215883</v>
      </c>
      <c r="F19005">
        <f t="shared" si="592"/>
        <v>0.17086590000000001</v>
      </c>
      <c r="G19005">
        <f t="shared" si="593"/>
        <v>12.1045569</v>
      </c>
    </row>
    <row r="19006" spans="1:7" x14ac:dyDescent="0.3">
      <c r="A19006" s="4" t="s">
        <v>17943</v>
      </c>
      <c r="B19006">
        <v>109.92583</v>
      </c>
      <c r="C19006">
        <v>0.51266429999999996</v>
      </c>
      <c r="D19006">
        <v>-0.31190869999999998</v>
      </c>
      <c r="E19006">
        <v>12.213979999999999</v>
      </c>
      <c r="F19006">
        <f t="shared" si="592"/>
        <v>0.17088809999999999</v>
      </c>
      <c r="G19006">
        <f t="shared" si="593"/>
        <v>12.102652455555557</v>
      </c>
    </row>
    <row r="19007" spans="1:7" x14ac:dyDescent="0.3">
      <c r="A19007" s="4" t="s">
        <v>17944</v>
      </c>
      <c r="B19007">
        <v>109.92010999999999</v>
      </c>
      <c r="C19007">
        <v>0.51273095999999996</v>
      </c>
      <c r="D19007">
        <v>-0.27284380000000003</v>
      </c>
      <c r="E19007">
        <v>12.213345</v>
      </c>
      <c r="F19007">
        <f t="shared" si="592"/>
        <v>0.17091031999999998</v>
      </c>
      <c r="G19007">
        <f t="shared" si="593"/>
        <v>12.102016900000001</v>
      </c>
    </row>
    <row r="19008" spans="1:7" x14ac:dyDescent="0.3">
      <c r="A19008" s="4" t="s">
        <v>17945</v>
      </c>
      <c r="B19008">
        <v>109.95440000000001</v>
      </c>
      <c r="C19008">
        <v>0.51277094999999995</v>
      </c>
      <c r="D19008">
        <v>-0.24720748000000001</v>
      </c>
      <c r="E19008">
        <v>12.217154000000001</v>
      </c>
      <c r="F19008">
        <f t="shared" si="592"/>
        <v>0.17092364999999998</v>
      </c>
      <c r="G19008">
        <f t="shared" si="593"/>
        <v>12.105826900000002</v>
      </c>
    </row>
    <row r="19009" spans="1:7" x14ac:dyDescent="0.3">
      <c r="A19009" s="4" t="s">
        <v>17946</v>
      </c>
      <c r="B19009">
        <v>109.93154</v>
      </c>
      <c r="C19009">
        <v>0.51279759999999996</v>
      </c>
      <c r="D19009">
        <v>-0.24964902999999999</v>
      </c>
      <c r="E19009">
        <v>12.214615</v>
      </c>
      <c r="F19009">
        <f t="shared" si="592"/>
        <v>0.17093253333333333</v>
      </c>
      <c r="G19009">
        <f t="shared" si="593"/>
        <v>12.103286900000001</v>
      </c>
    </row>
    <row r="19010" spans="1:7" x14ac:dyDescent="0.3">
      <c r="A19010" s="4" t="s">
        <v>17947</v>
      </c>
      <c r="B19010">
        <v>109.95249</v>
      </c>
      <c r="C19010">
        <v>0.51279759999999996</v>
      </c>
      <c r="D19010">
        <v>-0.27894767999999998</v>
      </c>
      <c r="E19010">
        <v>12.216941</v>
      </c>
      <c r="F19010">
        <f t="shared" si="592"/>
        <v>0.17093253333333333</v>
      </c>
      <c r="G19010">
        <f t="shared" si="593"/>
        <v>12.105614677777778</v>
      </c>
    </row>
    <row r="19011" spans="1:7" x14ac:dyDescent="0.3">
      <c r="A19011" s="4" t="s">
        <v>17948</v>
      </c>
      <c r="B19011">
        <v>109.92773</v>
      </c>
      <c r="C19011">
        <v>0.51279759999999996</v>
      </c>
      <c r="D19011">
        <v>-0.30824634000000001</v>
      </c>
      <c r="E19011">
        <v>12.214190500000001</v>
      </c>
      <c r="F19011">
        <f t="shared" si="592"/>
        <v>0.17093253333333333</v>
      </c>
      <c r="G19011">
        <f t="shared" si="593"/>
        <v>12.102863566666667</v>
      </c>
    </row>
    <row r="19012" spans="1:7" x14ac:dyDescent="0.3">
      <c r="A19012" s="4" t="s">
        <v>17949</v>
      </c>
      <c r="B19012">
        <v>109.88963</v>
      </c>
      <c r="C19012">
        <v>0.51282424000000004</v>
      </c>
      <c r="D19012">
        <v>-0.31068790000000002</v>
      </c>
      <c r="E19012">
        <v>12.209958</v>
      </c>
      <c r="F19012">
        <f t="shared" si="592"/>
        <v>0.17094141333333335</v>
      </c>
      <c r="G19012">
        <f t="shared" si="593"/>
        <v>12.098630233333333</v>
      </c>
    </row>
    <row r="19013" spans="1:7" x14ac:dyDescent="0.3">
      <c r="A19013" s="4" t="s">
        <v>17950</v>
      </c>
      <c r="B19013">
        <v>109.90106</v>
      </c>
      <c r="C19013">
        <v>0.51285093999999998</v>
      </c>
      <c r="D19013">
        <v>-0.31312944999999998</v>
      </c>
      <c r="E19013">
        <v>12.211226999999999</v>
      </c>
      <c r="F19013">
        <f t="shared" si="592"/>
        <v>0.17095031333333333</v>
      </c>
      <c r="G19013">
        <f t="shared" si="593"/>
        <v>12.099900233333335</v>
      </c>
    </row>
    <row r="19014" spans="1:7" x14ac:dyDescent="0.3">
      <c r="A19014" s="4" t="s">
        <v>17951</v>
      </c>
      <c r="B19014">
        <v>109.85153</v>
      </c>
      <c r="C19014">
        <v>0.51289090000000004</v>
      </c>
      <c r="D19014">
        <v>-0.30092168000000002</v>
      </c>
      <c r="E19014">
        <v>12.205724</v>
      </c>
      <c r="F19014">
        <f t="shared" ref="F19014:F19077" si="594">C19014/3</f>
        <v>0.17096363333333334</v>
      </c>
      <c r="G19014">
        <f t="shared" ref="G19014:G19077" si="595">(B19014-$B$5)/9</f>
        <v>12.0943969</v>
      </c>
    </row>
    <row r="19015" spans="1:7" x14ac:dyDescent="0.3">
      <c r="A19015" s="4" t="s">
        <v>17952</v>
      </c>
      <c r="B19015">
        <v>109.86105999999999</v>
      </c>
      <c r="C19015">
        <v>0.51294419999999996</v>
      </c>
      <c r="D19015">
        <v>-0.27406457000000001</v>
      </c>
      <c r="E19015">
        <v>12.206782</v>
      </c>
      <c r="F19015">
        <f t="shared" si="594"/>
        <v>0.17098139999999998</v>
      </c>
      <c r="G19015">
        <f t="shared" si="595"/>
        <v>12.09545578888889</v>
      </c>
    </row>
    <row r="19016" spans="1:7" x14ac:dyDescent="0.3">
      <c r="A19016" s="4" t="s">
        <v>17953</v>
      </c>
      <c r="B19016">
        <v>109.83439</v>
      </c>
      <c r="C19016">
        <v>0.5129842</v>
      </c>
      <c r="D19016">
        <v>-0.24842826000000001</v>
      </c>
      <c r="E19016">
        <v>12.20382</v>
      </c>
      <c r="F19016">
        <f t="shared" si="594"/>
        <v>0.17099473333333334</v>
      </c>
      <c r="G19016">
        <f t="shared" si="595"/>
        <v>12.092492455555556</v>
      </c>
    </row>
    <row r="19017" spans="1:7" x14ac:dyDescent="0.3">
      <c r="A19017" s="4" t="s">
        <v>17954</v>
      </c>
      <c r="B19017">
        <v>109.84201</v>
      </c>
      <c r="C19017">
        <v>0.51301085999999996</v>
      </c>
      <c r="D19017">
        <v>-0.25086979999999998</v>
      </c>
      <c r="E19017">
        <v>12.204666</v>
      </c>
      <c r="F19017">
        <f t="shared" si="594"/>
        <v>0.17100362</v>
      </c>
      <c r="G19017">
        <f t="shared" si="595"/>
        <v>12.093339122222224</v>
      </c>
    </row>
    <row r="19018" spans="1:7" x14ac:dyDescent="0.3">
      <c r="A19018" s="4" t="s">
        <v>17955</v>
      </c>
      <c r="B19018">
        <v>109.86296</v>
      </c>
      <c r="C19018">
        <v>0.51301085999999996</v>
      </c>
      <c r="D19018">
        <v>-0.28016847</v>
      </c>
      <c r="E19018">
        <v>12.206993000000001</v>
      </c>
      <c r="F19018">
        <f t="shared" si="594"/>
        <v>0.17100362</v>
      </c>
      <c r="G19018">
        <f t="shared" si="595"/>
        <v>12.095666900000001</v>
      </c>
    </row>
    <row r="19019" spans="1:7" x14ac:dyDescent="0.3">
      <c r="A19019" s="4" t="s">
        <v>17956</v>
      </c>
      <c r="B19019">
        <v>109.80201</v>
      </c>
      <c r="C19019">
        <v>0.51301085999999996</v>
      </c>
      <c r="D19019">
        <v>-0.30946713999999997</v>
      </c>
      <c r="E19019">
        <v>12.200222</v>
      </c>
      <c r="F19019">
        <f t="shared" si="594"/>
        <v>0.17100362</v>
      </c>
      <c r="G19019">
        <f t="shared" si="595"/>
        <v>12.088894677777779</v>
      </c>
    </row>
    <row r="19020" spans="1:7" x14ac:dyDescent="0.3">
      <c r="A19020" s="4" t="s">
        <v>17957</v>
      </c>
      <c r="B19020">
        <v>109.81534000000001</v>
      </c>
      <c r="C19020">
        <v>0.51303750000000004</v>
      </c>
      <c r="D19020">
        <v>-0.31190869999999998</v>
      </c>
      <c r="E19020">
        <v>12.201703</v>
      </c>
      <c r="F19020">
        <f t="shared" si="594"/>
        <v>0.17101250000000001</v>
      </c>
      <c r="G19020">
        <f t="shared" si="595"/>
        <v>12.09037578888889</v>
      </c>
    </row>
    <row r="19021" spans="1:7" x14ac:dyDescent="0.3">
      <c r="A19021" s="4" t="s">
        <v>17958</v>
      </c>
      <c r="B19021">
        <v>109.75057</v>
      </c>
      <c r="C19021">
        <v>0.51306419999999997</v>
      </c>
      <c r="D19021">
        <v>-0.31435025</v>
      </c>
      <c r="E19021">
        <v>12.194506000000001</v>
      </c>
      <c r="F19021">
        <f t="shared" si="594"/>
        <v>0.17102139999999999</v>
      </c>
      <c r="G19021">
        <f t="shared" si="595"/>
        <v>12.083179122222223</v>
      </c>
    </row>
    <row r="19022" spans="1:7" x14ac:dyDescent="0.3">
      <c r="A19022" s="4" t="s">
        <v>17959</v>
      </c>
      <c r="B19022">
        <v>109.74296</v>
      </c>
      <c r="C19022">
        <v>0.51309084999999999</v>
      </c>
      <c r="D19022">
        <v>-0.31557099999999999</v>
      </c>
      <c r="E19022">
        <v>12.193659999999999</v>
      </c>
      <c r="F19022">
        <f t="shared" si="594"/>
        <v>0.17103028333333334</v>
      </c>
      <c r="G19022">
        <f t="shared" si="595"/>
        <v>12.082333566666668</v>
      </c>
    </row>
    <row r="19023" spans="1:7" x14ac:dyDescent="0.3">
      <c r="A19023" s="4" t="s">
        <v>17960</v>
      </c>
      <c r="B19023">
        <v>109.74105</v>
      </c>
      <c r="C19023">
        <v>0.51313083999999998</v>
      </c>
      <c r="D19023">
        <v>-0.30336322999999998</v>
      </c>
      <c r="E19023">
        <v>12.193448</v>
      </c>
      <c r="F19023">
        <f t="shared" si="594"/>
        <v>0.17104361333333332</v>
      </c>
      <c r="G19023">
        <f t="shared" si="595"/>
        <v>12.082121344444445</v>
      </c>
    </row>
    <row r="19024" spans="1:7" x14ac:dyDescent="0.3">
      <c r="A19024" s="4" t="s">
        <v>17961</v>
      </c>
      <c r="B19024">
        <v>109.70295</v>
      </c>
      <c r="C19024">
        <v>0.51315750000000004</v>
      </c>
      <c r="D19024">
        <v>-0.28993469999999999</v>
      </c>
      <c r="E19024">
        <v>12.189216</v>
      </c>
      <c r="F19024">
        <f t="shared" si="594"/>
        <v>0.17105250000000002</v>
      </c>
      <c r="G19024">
        <f t="shared" si="595"/>
        <v>12.077888011111112</v>
      </c>
    </row>
    <row r="19025" spans="1:7" x14ac:dyDescent="0.3">
      <c r="A19025" s="4" t="s">
        <v>17962</v>
      </c>
      <c r="B19025">
        <v>109.71819000000001</v>
      </c>
      <c r="C19025">
        <v>0.51318412999999996</v>
      </c>
      <c r="D19025">
        <v>-0.29237625</v>
      </c>
      <c r="E19025">
        <v>12.190909</v>
      </c>
      <c r="F19025">
        <f t="shared" si="594"/>
        <v>0.17106137666666665</v>
      </c>
      <c r="G19025">
        <f t="shared" si="595"/>
        <v>12.079581344444446</v>
      </c>
    </row>
    <row r="19026" spans="1:7" x14ac:dyDescent="0.3">
      <c r="A19026" s="4" t="s">
        <v>17963</v>
      </c>
      <c r="B19026">
        <v>109.67628499999999</v>
      </c>
      <c r="C19026">
        <v>0.51318412999999996</v>
      </c>
      <c r="D19026">
        <v>-0.32167489999999999</v>
      </c>
      <c r="E19026">
        <v>12.186253000000001</v>
      </c>
      <c r="F19026">
        <f t="shared" si="594"/>
        <v>0.17106137666666665</v>
      </c>
      <c r="G19026">
        <f t="shared" si="595"/>
        <v>12.074925233333333</v>
      </c>
    </row>
    <row r="19027" spans="1:7" x14ac:dyDescent="0.3">
      <c r="A19027" s="4" t="s">
        <v>17964</v>
      </c>
      <c r="B19027">
        <v>109.66295</v>
      </c>
      <c r="C19027">
        <v>0.51319749999999997</v>
      </c>
      <c r="D19027">
        <v>-0.33754499999999998</v>
      </c>
      <c r="E19027">
        <v>12.184771</v>
      </c>
      <c r="F19027">
        <f t="shared" si="594"/>
        <v>0.17106583333333333</v>
      </c>
      <c r="G19027">
        <f t="shared" si="595"/>
        <v>12.073443566666667</v>
      </c>
    </row>
    <row r="19028" spans="1:7" x14ac:dyDescent="0.3">
      <c r="A19028" s="4" t="s">
        <v>17965</v>
      </c>
      <c r="B19028">
        <v>109.66105</v>
      </c>
      <c r="C19028">
        <v>0.51321083000000001</v>
      </c>
      <c r="D19028">
        <v>-0.35341513000000002</v>
      </c>
      <c r="E19028">
        <v>12.184559999999999</v>
      </c>
      <c r="F19028">
        <f t="shared" si="594"/>
        <v>0.17107027666666666</v>
      </c>
      <c r="G19028">
        <f t="shared" si="595"/>
        <v>12.073232455555557</v>
      </c>
    </row>
    <row r="19029" spans="1:7" x14ac:dyDescent="0.3">
      <c r="A19029" s="4" t="s">
        <v>17966</v>
      </c>
      <c r="B19029">
        <v>109.615326</v>
      </c>
      <c r="C19029">
        <v>0.51322409999999996</v>
      </c>
      <c r="D19029">
        <v>-0.36928523000000002</v>
      </c>
      <c r="E19029">
        <v>12.17948</v>
      </c>
      <c r="F19029">
        <f t="shared" si="594"/>
        <v>0.1710747</v>
      </c>
      <c r="G19029">
        <f t="shared" si="595"/>
        <v>12.068152011111112</v>
      </c>
    </row>
    <row r="19030" spans="1:7" x14ac:dyDescent="0.3">
      <c r="A19030" s="4" t="s">
        <v>17967</v>
      </c>
      <c r="B19030">
        <v>109.59627500000001</v>
      </c>
      <c r="C19030">
        <v>0.51325080000000001</v>
      </c>
      <c r="D19030">
        <v>-0.37172677999999998</v>
      </c>
      <c r="E19030">
        <v>12.177362</v>
      </c>
      <c r="F19030">
        <f t="shared" si="594"/>
        <v>0.1710836</v>
      </c>
      <c r="G19030">
        <f t="shared" si="595"/>
        <v>12.066035233333334</v>
      </c>
    </row>
    <row r="19031" spans="1:7" x14ac:dyDescent="0.3">
      <c r="A19031" s="4" t="s">
        <v>17968</v>
      </c>
      <c r="B19031">
        <v>109.57342</v>
      </c>
      <c r="C19031">
        <v>0.51327750000000005</v>
      </c>
      <c r="D19031">
        <v>-0.37416833999999999</v>
      </c>
      <c r="E19031">
        <v>12.174823</v>
      </c>
      <c r="F19031">
        <f t="shared" si="594"/>
        <v>0.17109250000000001</v>
      </c>
      <c r="G19031">
        <f t="shared" si="595"/>
        <v>12.06349578888889</v>
      </c>
    </row>
    <row r="19032" spans="1:7" x14ac:dyDescent="0.3">
      <c r="A19032" s="4" t="s">
        <v>17969</v>
      </c>
      <c r="B19032">
        <v>109.54104</v>
      </c>
      <c r="C19032">
        <v>0.51329075999999996</v>
      </c>
      <c r="D19032">
        <v>-0.37538913000000002</v>
      </c>
      <c r="E19032">
        <v>12.171225</v>
      </c>
      <c r="F19032">
        <f t="shared" si="594"/>
        <v>0.17109691999999999</v>
      </c>
      <c r="G19032">
        <f t="shared" si="595"/>
        <v>12.059898011111111</v>
      </c>
    </row>
    <row r="19033" spans="1:7" x14ac:dyDescent="0.3">
      <c r="A19033" s="4" t="s">
        <v>17970</v>
      </c>
      <c r="B19033">
        <v>109.535324</v>
      </c>
      <c r="C19033">
        <v>0.51330410000000004</v>
      </c>
      <c r="D19033">
        <v>-0.39125922000000002</v>
      </c>
      <c r="E19033">
        <v>12.170590000000001</v>
      </c>
      <c r="F19033">
        <f t="shared" si="594"/>
        <v>0.17110136666666667</v>
      </c>
      <c r="G19033">
        <f t="shared" si="595"/>
        <v>12.0592629</v>
      </c>
    </row>
    <row r="19034" spans="1:7" x14ac:dyDescent="0.3">
      <c r="A19034" s="4" t="s">
        <v>17971</v>
      </c>
      <c r="B19034">
        <v>109.48390000000001</v>
      </c>
      <c r="C19034">
        <v>0.51331749999999998</v>
      </c>
      <c r="D19034">
        <v>-0.40590854999999998</v>
      </c>
      <c r="E19034">
        <v>12.164876</v>
      </c>
      <c r="F19034">
        <f t="shared" si="594"/>
        <v>0.17110583333333332</v>
      </c>
      <c r="G19034">
        <f t="shared" si="595"/>
        <v>12.053549122222224</v>
      </c>
    </row>
    <row r="19035" spans="1:7" x14ac:dyDescent="0.3">
      <c r="A19035" s="4" t="s">
        <v>17972</v>
      </c>
      <c r="B19035">
        <v>109.4877</v>
      </c>
      <c r="C19035">
        <v>0.51333079999999998</v>
      </c>
      <c r="D19035">
        <v>-0.42177868000000002</v>
      </c>
      <c r="E19035">
        <v>12.165298999999999</v>
      </c>
      <c r="F19035">
        <f t="shared" si="594"/>
        <v>0.17111026666666665</v>
      </c>
      <c r="G19035">
        <f t="shared" si="595"/>
        <v>12.053971344444445</v>
      </c>
    </row>
    <row r="19036" spans="1:7" x14ac:dyDescent="0.3">
      <c r="A19036" s="4" t="s">
        <v>17973</v>
      </c>
      <c r="B19036">
        <v>109.44009</v>
      </c>
      <c r="C19036">
        <v>0.51334416999999999</v>
      </c>
      <c r="D19036">
        <v>-0.43764877000000002</v>
      </c>
      <c r="E19036">
        <v>12.160007</v>
      </c>
      <c r="F19036">
        <f t="shared" si="594"/>
        <v>0.17111472333333333</v>
      </c>
      <c r="G19036">
        <f t="shared" si="595"/>
        <v>12.048681344444445</v>
      </c>
    </row>
    <row r="19037" spans="1:7" x14ac:dyDescent="0.3">
      <c r="A19037" s="4" t="s">
        <v>17974</v>
      </c>
      <c r="B19037">
        <v>109.41723</v>
      </c>
      <c r="C19037">
        <v>0.51337080000000002</v>
      </c>
      <c r="D19037">
        <v>-0.43764877000000002</v>
      </c>
      <c r="E19037">
        <v>12.157468</v>
      </c>
      <c r="F19037">
        <f t="shared" si="594"/>
        <v>0.17112360000000001</v>
      </c>
      <c r="G19037">
        <f t="shared" si="595"/>
        <v>12.046141344444445</v>
      </c>
    </row>
    <row r="19038" spans="1:7" x14ac:dyDescent="0.3">
      <c r="A19038" s="4" t="s">
        <v>17975</v>
      </c>
      <c r="B19038">
        <v>109.4058</v>
      </c>
      <c r="C19038">
        <v>0.51338415999999998</v>
      </c>
      <c r="D19038">
        <v>-0.4535189</v>
      </c>
      <c r="E19038">
        <v>12.1561985</v>
      </c>
      <c r="F19038">
        <f t="shared" si="594"/>
        <v>0.17112805333333334</v>
      </c>
      <c r="G19038">
        <f t="shared" si="595"/>
        <v>12.044871344444445</v>
      </c>
    </row>
    <row r="19039" spans="1:7" x14ac:dyDescent="0.3">
      <c r="A19039" s="4" t="s">
        <v>17976</v>
      </c>
      <c r="B19039">
        <v>109.37151</v>
      </c>
      <c r="C19039">
        <v>0.51341079999999994</v>
      </c>
      <c r="D19039">
        <v>-0.45473965999999999</v>
      </c>
      <c r="E19039">
        <v>12.152388999999999</v>
      </c>
      <c r="F19039">
        <f t="shared" si="594"/>
        <v>0.17113693333333332</v>
      </c>
      <c r="G19039">
        <f t="shared" si="595"/>
        <v>12.041061344444445</v>
      </c>
    </row>
    <row r="19040" spans="1:7" x14ac:dyDescent="0.3">
      <c r="A19040" s="4" t="s">
        <v>17977</v>
      </c>
      <c r="B19040">
        <v>109.37532</v>
      </c>
      <c r="C19040">
        <v>0.51346415000000001</v>
      </c>
      <c r="D19040">
        <v>-0.41567478000000002</v>
      </c>
      <c r="E19040">
        <v>12.152812000000001</v>
      </c>
      <c r="F19040">
        <f t="shared" si="594"/>
        <v>0.17115471666666668</v>
      </c>
      <c r="G19040">
        <f t="shared" si="595"/>
        <v>12.041484677777779</v>
      </c>
    </row>
    <row r="19041" spans="1:7" x14ac:dyDescent="0.3">
      <c r="A19041" s="4" t="s">
        <v>17978</v>
      </c>
      <c r="B19041">
        <v>109.4058</v>
      </c>
      <c r="C19041">
        <v>0.51378405000000005</v>
      </c>
      <c r="D19041">
        <v>-0.13001283</v>
      </c>
      <c r="E19041">
        <v>12.1561985</v>
      </c>
      <c r="F19041">
        <f t="shared" si="594"/>
        <v>0.17126135000000001</v>
      </c>
      <c r="G19041">
        <f t="shared" si="595"/>
        <v>12.044871344444445</v>
      </c>
    </row>
    <row r="19042" spans="1:7" x14ac:dyDescent="0.3">
      <c r="A19042" s="4" t="s">
        <v>17979</v>
      </c>
      <c r="B19042">
        <v>109.51627000000001</v>
      </c>
      <c r="C19042">
        <v>0.51381069999999995</v>
      </c>
      <c r="D19042">
        <v>-0.1202466</v>
      </c>
      <c r="E19042">
        <v>12.168474</v>
      </c>
      <c r="F19042">
        <f t="shared" si="594"/>
        <v>0.17127023333333333</v>
      </c>
      <c r="G19042">
        <f t="shared" si="595"/>
        <v>12.05714578888889</v>
      </c>
    </row>
    <row r="19043" spans="1:7" x14ac:dyDescent="0.3">
      <c r="A19043" s="4" t="s">
        <v>17980</v>
      </c>
      <c r="B19043">
        <v>109.594376</v>
      </c>
      <c r="C19043">
        <v>0.51371739999999999</v>
      </c>
      <c r="D19043">
        <v>-0.25086979999999998</v>
      </c>
      <c r="E19043">
        <v>12.177152</v>
      </c>
      <c r="F19043">
        <f t="shared" si="594"/>
        <v>0.17123913333333332</v>
      </c>
      <c r="G19043">
        <f t="shared" si="595"/>
        <v>12.065824233333334</v>
      </c>
    </row>
    <row r="19044" spans="1:7" x14ac:dyDescent="0.3">
      <c r="A19044" s="4" t="s">
        <v>17981</v>
      </c>
      <c r="B19044">
        <v>109.55247</v>
      </c>
      <c r="C19044">
        <v>0.51371739999999999</v>
      </c>
      <c r="D19044">
        <v>-0.28016847</v>
      </c>
      <c r="E19044">
        <v>12.172495</v>
      </c>
      <c r="F19044">
        <f t="shared" si="594"/>
        <v>0.17123913333333332</v>
      </c>
      <c r="G19044">
        <f t="shared" si="595"/>
        <v>12.061168011111112</v>
      </c>
    </row>
    <row r="19045" spans="1:7" x14ac:dyDescent="0.3">
      <c r="A19045" s="4" t="s">
        <v>17982</v>
      </c>
      <c r="B19045">
        <v>109.556274</v>
      </c>
      <c r="C19045">
        <v>0.51371739999999999</v>
      </c>
      <c r="D19045">
        <v>-0.30946713999999997</v>
      </c>
      <c r="E19045">
        <v>12.172917999999999</v>
      </c>
      <c r="F19045">
        <f t="shared" si="594"/>
        <v>0.17123913333333332</v>
      </c>
      <c r="G19045">
        <f t="shared" si="595"/>
        <v>12.061590677777779</v>
      </c>
    </row>
    <row r="19046" spans="1:7" x14ac:dyDescent="0.3">
      <c r="A19046" s="4" t="s">
        <v>17983</v>
      </c>
      <c r="B19046">
        <v>109.49722</v>
      </c>
      <c r="C19046">
        <v>0.51371739999999999</v>
      </c>
      <c r="D19046">
        <v>-0.33876580000000001</v>
      </c>
      <c r="E19046">
        <v>12.166357</v>
      </c>
      <c r="F19046">
        <f t="shared" si="594"/>
        <v>0.17123913333333332</v>
      </c>
      <c r="G19046">
        <f t="shared" si="595"/>
        <v>12.055029122222223</v>
      </c>
    </row>
    <row r="19047" spans="1:7" x14ac:dyDescent="0.3">
      <c r="A19047" s="4" t="s">
        <v>17984</v>
      </c>
      <c r="B19047">
        <v>109.455315</v>
      </c>
      <c r="C19047">
        <v>0.51371739999999999</v>
      </c>
      <c r="D19047">
        <v>-0.36806445999999998</v>
      </c>
      <c r="E19047">
        <v>12.1617</v>
      </c>
      <c r="F19047">
        <f t="shared" si="594"/>
        <v>0.17123913333333332</v>
      </c>
      <c r="G19047">
        <f t="shared" si="595"/>
        <v>12.050373011111112</v>
      </c>
    </row>
    <row r="19048" spans="1:7" x14ac:dyDescent="0.3">
      <c r="A19048" s="4" t="s">
        <v>17985</v>
      </c>
      <c r="B19048">
        <v>109.43628</v>
      </c>
      <c r="C19048">
        <v>0.51371739999999999</v>
      </c>
      <c r="D19048">
        <v>-0.38271379999999999</v>
      </c>
      <c r="E19048">
        <v>12.159585</v>
      </c>
      <c r="F19048">
        <f t="shared" si="594"/>
        <v>0.17123913333333332</v>
      </c>
      <c r="G19048">
        <f t="shared" si="595"/>
        <v>12.048258011111111</v>
      </c>
    </row>
    <row r="19049" spans="1:7" x14ac:dyDescent="0.3">
      <c r="A19049" s="4" t="s">
        <v>17986</v>
      </c>
      <c r="B19049">
        <v>109.34484</v>
      </c>
      <c r="C19049">
        <v>0.51371739999999999</v>
      </c>
      <c r="D19049">
        <v>-0.41201246000000002</v>
      </c>
      <c r="E19049">
        <v>12.149425000000001</v>
      </c>
      <c r="F19049">
        <f t="shared" si="594"/>
        <v>0.17123913333333332</v>
      </c>
      <c r="G19049">
        <f t="shared" si="595"/>
        <v>12.038098011111112</v>
      </c>
    </row>
    <row r="19050" spans="1:7" x14ac:dyDescent="0.3">
      <c r="A19050" s="4" t="s">
        <v>17987</v>
      </c>
      <c r="B19050">
        <v>109.33722</v>
      </c>
      <c r="C19050">
        <v>0.51371739999999999</v>
      </c>
      <c r="D19050">
        <v>-0.44131112</v>
      </c>
      <c r="E19050">
        <v>12.148578000000001</v>
      </c>
      <c r="F19050">
        <f t="shared" si="594"/>
        <v>0.17123913333333332</v>
      </c>
      <c r="G19050">
        <f t="shared" si="595"/>
        <v>12.037251344444446</v>
      </c>
    </row>
    <row r="19051" spans="1:7" x14ac:dyDescent="0.3">
      <c r="A19051" s="4" t="s">
        <v>17988</v>
      </c>
      <c r="B19051">
        <v>109.28388</v>
      </c>
      <c r="C19051">
        <v>0.51373069999999998</v>
      </c>
      <c r="D19051">
        <v>-0.45596045000000002</v>
      </c>
      <c r="E19051">
        <v>12.142652500000001</v>
      </c>
      <c r="F19051">
        <f t="shared" si="594"/>
        <v>0.17124356666666665</v>
      </c>
      <c r="G19051">
        <f t="shared" si="595"/>
        <v>12.031324677777778</v>
      </c>
    </row>
    <row r="19052" spans="1:7" x14ac:dyDescent="0.3">
      <c r="A19052" s="4" t="s">
        <v>17989</v>
      </c>
      <c r="B19052">
        <v>109.249596</v>
      </c>
      <c r="C19052">
        <v>0.51375740000000003</v>
      </c>
      <c r="D19052">
        <v>-0.45840199999999998</v>
      </c>
      <c r="E19052">
        <v>12.138843</v>
      </c>
      <c r="F19052">
        <f t="shared" si="594"/>
        <v>0.17125246666666669</v>
      </c>
      <c r="G19052">
        <f t="shared" si="595"/>
        <v>12.027515344444446</v>
      </c>
    </row>
    <row r="19053" spans="1:7" x14ac:dyDescent="0.3">
      <c r="A19053" s="4" t="s">
        <v>17990</v>
      </c>
      <c r="B19053">
        <v>109.28388</v>
      </c>
      <c r="C19053">
        <v>0.51406395000000005</v>
      </c>
      <c r="D19053">
        <v>-0.20203869999999999</v>
      </c>
      <c r="E19053">
        <v>12.142652500000001</v>
      </c>
      <c r="F19053">
        <f t="shared" si="594"/>
        <v>0.17135465000000003</v>
      </c>
      <c r="G19053">
        <f t="shared" si="595"/>
        <v>12.031324677777778</v>
      </c>
    </row>
    <row r="19054" spans="1:7" x14ac:dyDescent="0.3">
      <c r="A19054" s="4" t="s">
        <v>17991</v>
      </c>
      <c r="B19054">
        <v>109.36579999999999</v>
      </c>
      <c r="C19054">
        <v>0.51414393999999997</v>
      </c>
      <c r="D19054">
        <v>-0.12268815</v>
      </c>
      <c r="E19054">
        <v>12.151754</v>
      </c>
      <c r="F19054">
        <f t="shared" si="594"/>
        <v>0.17138131333333331</v>
      </c>
      <c r="G19054">
        <f t="shared" si="595"/>
        <v>12.0404269</v>
      </c>
    </row>
    <row r="19055" spans="1:7" x14ac:dyDescent="0.3">
      <c r="A19055" s="4" t="s">
        <v>17992</v>
      </c>
      <c r="B19055">
        <v>109.46485</v>
      </c>
      <c r="C19055">
        <v>0.51405060000000002</v>
      </c>
      <c r="D19055">
        <v>-0.23866203</v>
      </c>
      <c r="E19055">
        <v>12.16276</v>
      </c>
      <c r="F19055">
        <f t="shared" si="594"/>
        <v>0.17135020000000001</v>
      </c>
      <c r="G19055">
        <f t="shared" si="595"/>
        <v>12.051432455555556</v>
      </c>
    </row>
    <row r="19056" spans="1:7" x14ac:dyDescent="0.3">
      <c r="A19056" s="4" t="s">
        <v>17993</v>
      </c>
      <c r="B19056">
        <v>109.42294</v>
      </c>
      <c r="C19056">
        <v>0.51402395999999995</v>
      </c>
      <c r="D19056">
        <v>-0.29725935999999997</v>
      </c>
      <c r="E19056">
        <v>12.158102</v>
      </c>
      <c r="F19056">
        <f t="shared" si="594"/>
        <v>0.17134131999999999</v>
      </c>
      <c r="G19056">
        <f t="shared" si="595"/>
        <v>12.046775788888889</v>
      </c>
    </row>
    <row r="19057" spans="1:7" x14ac:dyDescent="0.3">
      <c r="A19057" s="4" t="s">
        <v>17994</v>
      </c>
      <c r="B19057">
        <v>109.39818</v>
      </c>
      <c r="C19057">
        <v>0.51402395999999995</v>
      </c>
      <c r="D19057">
        <v>-0.32655802</v>
      </c>
      <c r="E19057">
        <v>12.155352000000001</v>
      </c>
      <c r="F19057">
        <f t="shared" si="594"/>
        <v>0.17134131999999999</v>
      </c>
      <c r="G19057">
        <f t="shared" si="595"/>
        <v>12.044024677777777</v>
      </c>
    </row>
    <row r="19058" spans="1:7" x14ac:dyDescent="0.3">
      <c r="A19058" s="4" t="s">
        <v>17995</v>
      </c>
      <c r="B19058">
        <v>109.36008</v>
      </c>
      <c r="C19058">
        <v>0.51402395999999995</v>
      </c>
      <c r="D19058">
        <v>-0.35585670000000003</v>
      </c>
      <c r="E19058">
        <v>12.151116999999999</v>
      </c>
      <c r="F19058">
        <f t="shared" si="594"/>
        <v>0.17134131999999999</v>
      </c>
      <c r="G19058">
        <f t="shared" si="595"/>
        <v>12.039791344444446</v>
      </c>
    </row>
    <row r="19059" spans="1:7" x14ac:dyDescent="0.3">
      <c r="A19059" s="4" t="s">
        <v>17996</v>
      </c>
      <c r="B19059">
        <v>109.299126</v>
      </c>
      <c r="C19059">
        <v>0.51402395999999995</v>
      </c>
      <c r="D19059">
        <v>-0.38515535000000001</v>
      </c>
      <c r="E19059">
        <v>12.144346000000001</v>
      </c>
      <c r="F19059">
        <f t="shared" si="594"/>
        <v>0.17134131999999999</v>
      </c>
      <c r="G19059">
        <f t="shared" si="595"/>
        <v>12.033018677777779</v>
      </c>
    </row>
    <row r="19060" spans="1:7" x14ac:dyDescent="0.3">
      <c r="A19060" s="4" t="s">
        <v>17997</v>
      </c>
      <c r="B19060">
        <v>109.27245000000001</v>
      </c>
      <c r="C19060">
        <v>0.51402395999999995</v>
      </c>
      <c r="D19060">
        <v>-0.41445399999999999</v>
      </c>
      <c r="E19060">
        <v>12.141382</v>
      </c>
      <c r="F19060">
        <f t="shared" si="594"/>
        <v>0.17134131999999999</v>
      </c>
      <c r="G19060">
        <f t="shared" si="595"/>
        <v>12.030054677777779</v>
      </c>
    </row>
    <row r="19061" spans="1:7" x14ac:dyDescent="0.3">
      <c r="A19061" s="4" t="s">
        <v>17998</v>
      </c>
      <c r="B19061">
        <v>109.198166</v>
      </c>
      <c r="C19061">
        <v>0.51402395999999995</v>
      </c>
      <c r="D19061">
        <v>-0.44375268000000001</v>
      </c>
      <c r="E19061">
        <v>12.133129</v>
      </c>
      <c r="F19061">
        <f t="shared" si="594"/>
        <v>0.17134131999999999</v>
      </c>
      <c r="G19061">
        <f t="shared" si="595"/>
        <v>12.021800900000001</v>
      </c>
    </row>
    <row r="19062" spans="1:7" x14ac:dyDescent="0.3">
      <c r="A19062" s="4" t="s">
        <v>17999</v>
      </c>
      <c r="B19062">
        <v>109.15626</v>
      </c>
      <c r="C19062">
        <v>0.51403730000000003</v>
      </c>
      <c r="D19062">
        <v>-0.45840199999999998</v>
      </c>
      <c r="E19062">
        <v>12.128470999999999</v>
      </c>
      <c r="F19062">
        <f t="shared" si="594"/>
        <v>0.17134576666666668</v>
      </c>
      <c r="G19062">
        <f t="shared" si="595"/>
        <v>12.017144677777779</v>
      </c>
    </row>
    <row r="19063" spans="1:7" x14ac:dyDescent="0.3">
      <c r="A19063" s="4" t="s">
        <v>18000</v>
      </c>
      <c r="B19063">
        <v>109.148636</v>
      </c>
      <c r="C19063">
        <v>0.51421059999999996</v>
      </c>
      <c r="D19063">
        <v>-0.30824634000000001</v>
      </c>
      <c r="E19063">
        <v>12.1276245</v>
      </c>
      <c r="F19063">
        <f t="shared" si="594"/>
        <v>0.17140353333333333</v>
      </c>
      <c r="G19063">
        <f t="shared" si="595"/>
        <v>12.016297566666667</v>
      </c>
    </row>
    <row r="19064" spans="1:7" x14ac:dyDescent="0.3">
      <c r="A19064" s="4" t="s">
        <v>18001</v>
      </c>
      <c r="B19064">
        <v>109.2115</v>
      </c>
      <c r="C19064">
        <v>0.51446384000000001</v>
      </c>
      <c r="D19064">
        <v>-6.4090826000000004E-2</v>
      </c>
      <c r="E19064">
        <v>12.134608999999999</v>
      </c>
      <c r="F19064">
        <f t="shared" si="594"/>
        <v>0.17148794666666667</v>
      </c>
      <c r="G19064">
        <f t="shared" si="595"/>
        <v>12.023282455555556</v>
      </c>
    </row>
    <row r="19065" spans="1:7" x14ac:dyDescent="0.3">
      <c r="A19065" s="4" t="s">
        <v>18002</v>
      </c>
      <c r="B19065">
        <v>109.38866</v>
      </c>
      <c r="C19065">
        <v>0.51445050000000003</v>
      </c>
      <c r="D19065">
        <v>-0.10803881999999999</v>
      </c>
      <c r="E19065">
        <v>12.154294</v>
      </c>
      <c r="F19065">
        <f t="shared" si="594"/>
        <v>0.17148350000000001</v>
      </c>
      <c r="G19065">
        <f t="shared" si="595"/>
        <v>12.042966900000001</v>
      </c>
    </row>
    <row r="19066" spans="1:7" x14ac:dyDescent="0.3">
      <c r="A19066" s="4" t="s">
        <v>18003</v>
      </c>
      <c r="B19066">
        <v>109.39055999999999</v>
      </c>
      <c r="C19066">
        <v>0.51442385000000002</v>
      </c>
      <c r="D19066">
        <v>-0.16541538</v>
      </c>
      <c r="E19066">
        <v>12.154505</v>
      </c>
      <c r="F19066">
        <f t="shared" si="594"/>
        <v>0.17147461666666666</v>
      </c>
      <c r="G19066">
        <f t="shared" si="595"/>
        <v>12.043178011111111</v>
      </c>
    </row>
    <row r="19067" spans="1:7" x14ac:dyDescent="0.3">
      <c r="A19067" s="4" t="s">
        <v>18004</v>
      </c>
      <c r="B19067">
        <v>109.37532</v>
      </c>
      <c r="C19067">
        <v>0.51442385000000002</v>
      </c>
      <c r="D19067">
        <v>-0.19471404</v>
      </c>
      <c r="E19067">
        <v>12.152812000000001</v>
      </c>
      <c r="F19067">
        <f t="shared" si="594"/>
        <v>0.17147461666666666</v>
      </c>
      <c r="G19067">
        <f t="shared" si="595"/>
        <v>12.041484677777779</v>
      </c>
    </row>
    <row r="19068" spans="1:7" x14ac:dyDescent="0.3">
      <c r="A19068" s="4" t="s">
        <v>18005</v>
      </c>
      <c r="B19068">
        <v>109.34103399999999</v>
      </c>
      <c r="C19068">
        <v>0.51442385000000002</v>
      </c>
      <c r="D19068">
        <v>-0.22401270000000001</v>
      </c>
      <c r="E19068">
        <v>12.149001999999999</v>
      </c>
      <c r="F19068">
        <f t="shared" si="594"/>
        <v>0.17147461666666666</v>
      </c>
      <c r="G19068">
        <f t="shared" si="595"/>
        <v>12.037675122222222</v>
      </c>
    </row>
    <row r="19069" spans="1:7" x14ac:dyDescent="0.3">
      <c r="A19069" s="4" t="s">
        <v>18006</v>
      </c>
      <c r="B19069">
        <v>109.27245000000001</v>
      </c>
      <c r="C19069">
        <v>0.51443720000000004</v>
      </c>
      <c r="D19069">
        <v>-0.23866203</v>
      </c>
      <c r="E19069">
        <v>12.141382</v>
      </c>
      <c r="F19069">
        <f t="shared" si="594"/>
        <v>0.17147906666666668</v>
      </c>
      <c r="G19069">
        <f t="shared" si="595"/>
        <v>12.030054677777779</v>
      </c>
    </row>
    <row r="19070" spans="1:7" x14ac:dyDescent="0.3">
      <c r="A19070" s="4" t="s">
        <v>18007</v>
      </c>
      <c r="B19070">
        <v>109.2877</v>
      </c>
      <c r="C19070">
        <v>0.51443720000000004</v>
      </c>
      <c r="D19070">
        <v>-0.2679607</v>
      </c>
      <c r="E19070">
        <v>12.143076000000001</v>
      </c>
      <c r="F19070">
        <f t="shared" si="594"/>
        <v>0.17147906666666668</v>
      </c>
      <c r="G19070">
        <f t="shared" si="595"/>
        <v>12.031749122222223</v>
      </c>
    </row>
    <row r="19071" spans="1:7" x14ac:dyDescent="0.3">
      <c r="A19071" s="4" t="s">
        <v>18008</v>
      </c>
      <c r="B19071">
        <v>109.20959499999999</v>
      </c>
      <c r="C19071">
        <v>0.51443720000000004</v>
      </c>
      <c r="D19071">
        <v>-0.29725935999999997</v>
      </c>
      <c r="E19071">
        <v>12.1343975</v>
      </c>
      <c r="F19071">
        <f t="shared" si="594"/>
        <v>0.17147906666666668</v>
      </c>
      <c r="G19071">
        <f t="shared" si="595"/>
        <v>12.023070788888889</v>
      </c>
    </row>
    <row r="19072" spans="1:7" x14ac:dyDescent="0.3">
      <c r="A19072" s="4" t="s">
        <v>18009</v>
      </c>
      <c r="B19072">
        <v>109.11435</v>
      </c>
      <c r="C19072">
        <v>0.51443720000000004</v>
      </c>
      <c r="D19072">
        <v>-0.31190869999999998</v>
      </c>
      <c r="E19072">
        <v>12.123815</v>
      </c>
      <c r="F19072">
        <f t="shared" si="594"/>
        <v>0.17147906666666668</v>
      </c>
      <c r="G19072">
        <f t="shared" si="595"/>
        <v>12.012488011111111</v>
      </c>
    </row>
    <row r="19073" spans="1:7" x14ac:dyDescent="0.3">
      <c r="A19073" s="4" t="s">
        <v>18010</v>
      </c>
      <c r="B19073">
        <v>109.04958000000001</v>
      </c>
      <c r="C19073">
        <v>0.51443720000000004</v>
      </c>
      <c r="D19073">
        <v>-0.34120736000000002</v>
      </c>
      <c r="E19073">
        <v>12.116619</v>
      </c>
      <c r="F19073">
        <f t="shared" si="594"/>
        <v>0.17147906666666668</v>
      </c>
      <c r="G19073">
        <f t="shared" si="595"/>
        <v>12.005291344444446</v>
      </c>
    </row>
    <row r="19074" spans="1:7" x14ac:dyDescent="0.3">
      <c r="A19074" s="4" t="s">
        <v>18011</v>
      </c>
      <c r="B19074">
        <v>108.96387</v>
      </c>
      <c r="C19074">
        <v>0.51445050000000003</v>
      </c>
      <c r="D19074">
        <v>-0.35707745000000002</v>
      </c>
      <c r="E19074">
        <v>12.107096</v>
      </c>
      <c r="F19074">
        <f t="shared" si="594"/>
        <v>0.17148350000000001</v>
      </c>
      <c r="G19074">
        <f t="shared" si="595"/>
        <v>11.995768011111112</v>
      </c>
    </row>
    <row r="19075" spans="1:7" x14ac:dyDescent="0.3">
      <c r="A19075" s="4" t="s">
        <v>18012</v>
      </c>
      <c r="B19075">
        <v>108.941</v>
      </c>
      <c r="C19075">
        <v>0.51445050000000003</v>
      </c>
      <c r="D19075">
        <v>-0.3863761</v>
      </c>
      <c r="E19075">
        <v>12.104554</v>
      </c>
      <c r="F19075">
        <f t="shared" si="594"/>
        <v>0.17148350000000001</v>
      </c>
      <c r="G19075">
        <f t="shared" si="595"/>
        <v>11.993226900000002</v>
      </c>
    </row>
    <row r="19076" spans="1:7" x14ac:dyDescent="0.3">
      <c r="A19076" s="4" t="s">
        <v>18013</v>
      </c>
      <c r="B19076">
        <v>108.87623600000001</v>
      </c>
      <c r="C19076">
        <v>0.51445050000000003</v>
      </c>
      <c r="D19076">
        <v>-0.41567478000000002</v>
      </c>
      <c r="E19076">
        <v>12.097359000000001</v>
      </c>
      <c r="F19076">
        <f t="shared" si="594"/>
        <v>0.17148350000000001</v>
      </c>
      <c r="G19076">
        <f t="shared" si="595"/>
        <v>11.986030900000001</v>
      </c>
    </row>
    <row r="19077" spans="1:7" x14ac:dyDescent="0.3">
      <c r="A19077" s="4" t="s">
        <v>18014</v>
      </c>
      <c r="B19077">
        <v>108.81529</v>
      </c>
      <c r="C19077">
        <v>0.51446384000000001</v>
      </c>
      <c r="D19077">
        <v>-0.43032409999999999</v>
      </c>
      <c r="E19077">
        <v>12.090586</v>
      </c>
      <c r="F19077">
        <f t="shared" si="594"/>
        <v>0.17148794666666667</v>
      </c>
      <c r="G19077">
        <f t="shared" si="595"/>
        <v>11.979259122222224</v>
      </c>
    </row>
    <row r="19078" spans="1:7" x14ac:dyDescent="0.3">
      <c r="A19078" s="4" t="s">
        <v>18015</v>
      </c>
      <c r="B19078">
        <v>108.80005</v>
      </c>
      <c r="C19078">
        <v>0.51449049999999996</v>
      </c>
      <c r="D19078">
        <v>-0.43276566</v>
      </c>
      <c r="E19078">
        <v>12.088892</v>
      </c>
      <c r="F19078">
        <f t="shared" ref="F19078:F19141" si="596">C19078/3</f>
        <v>0.17149683333333332</v>
      </c>
      <c r="G19078">
        <f t="shared" ref="G19078:G19141" si="597">(B19078-$B$5)/9</f>
        <v>11.977565788888889</v>
      </c>
    </row>
    <row r="19079" spans="1:7" x14ac:dyDescent="0.3">
      <c r="A19079" s="4" t="s">
        <v>18016</v>
      </c>
      <c r="B19079">
        <v>108.660995</v>
      </c>
      <c r="C19079">
        <v>0.51451720000000001</v>
      </c>
      <c r="D19079">
        <v>-0.43520722000000001</v>
      </c>
      <c r="E19079">
        <v>12.073442</v>
      </c>
      <c r="F19079">
        <f t="shared" si="596"/>
        <v>0.17150573333333333</v>
      </c>
      <c r="G19079">
        <f t="shared" si="597"/>
        <v>11.962115233333334</v>
      </c>
    </row>
    <row r="19080" spans="1:7" x14ac:dyDescent="0.3">
      <c r="A19080" s="4" t="s">
        <v>18017</v>
      </c>
      <c r="B19080">
        <v>108.49146</v>
      </c>
      <c r="C19080">
        <v>0.51455720000000005</v>
      </c>
      <c r="D19080">
        <v>-0.40835009999999999</v>
      </c>
      <c r="E19080">
        <v>12.054605499999999</v>
      </c>
      <c r="F19080">
        <f t="shared" si="596"/>
        <v>0.17151906666666669</v>
      </c>
      <c r="G19080">
        <f t="shared" si="597"/>
        <v>11.943278011111111</v>
      </c>
    </row>
    <row r="19081" spans="1:7" x14ac:dyDescent="0.3">
      <c r="A19081" s="4" t="s">
        <v>18018</v>
      </c>
      <c r="B19081">
        <v>108.329544</v>
      </c>
      <c r="C19081">
        <v>0.51461049999999997</v>
      </c>
      <c r="D19081">
        <v>-0.38393455999999998</v>
      </c>
      <c r="E19081">
        <v>12.036614999999999</v>
      </c>
      <c r="F19081">
        <f t="shared" si="596"/>
        <v>0.17153683333333333</v>
      </c>
      <c r="G19081">
        <f t="shared" si="597"/>
        <v>11.925287344444445</v>
      </c>
    </row>
    <row r="19082" spans="1:7" x14ac:dyDescent="0.3">
      <c r="A19082" s="4" t="s">
        <v>18019</v>
      </c>
      <c r="B19082">
        <v>108.30669</v>
      </c>
      <c r="C19082">
        <v>0.51467717000000002</v>
      </c>
      <c r="D19082">
        <v>-0.35707745000000002</v>
      </c>
      <c r="E19082">
        <v>12.034076000000001</v>
      </c>
      <c r="F19082">
        <f t="shared" si="596"/>
        <v>0.17155905666666668</v>
      </c>
      <c r="G19082">
        <f t="shared" si="597"/>
        <v>11.922748011111112</v>
      </c>
    </row>
    <row r="19083" spans="1:7" x14ac:dyDescent="0.3">
      <c r="A19083" s="4" t="s">
        <v>18020</v>
      </c>
      <c r="B19083">
        <v>108.32003</v>
      </c>
      <c r="C19083">
        <v>0.51475716000000005</v>
      </c>
      <c r="D19083">
        <v>-0.30458403000000001</v>
      </c>
      <c r="E19083">
        <v>12.035558</v>
      </c>
      <c r="F19083">
        <f t="shared" si="596"/>
        <v>0.17158572000000002</v>
      </c>
      <c r="G19083">
        <f t="shared" si="597"/>
        <v>11.924230233333335</v>
      </c>
    </row>
    <row r="19084" spans="1:7" x14ac:dyDescent="0.3">
      <c r="A19084" s="4" t="s">
        <v>18021</v>
      </c>
      <c r="B19084">
        <v>108.30669</v>
      </c>
      <c r="C19084">
        <v>0.51483714999999997</v>
      </c>
      <c r="D19084">
        <v>-0.25331136999999998</v>
      </c>
      <c r="E19084">
        <v>12.034076000000001</v>
      </c>
      <c r="F19084">
        <f t="shared" si="596"/>
        <v>0.17161238333333331</v>
      </c>
      <c r="G19084">
        <f t="shared" si="597"/>
        <v>11.922748011111112</v>
      </c>
    </row>
    <row r="19085" spans="1:7" x14ac:dyDescent="0.3">
      <c r="A19085" s="4" t="s">
        <v>18022</v>
      </c>
      <c r="B19085">
        <v>108.35621</v>
      </c>
      <c r="C19085">
        <v>0.51489043000000001</v>
      </c>
      <c r="D19085">
        <v>-0.21424647999999999</v>
      </c>
      <c r="E19085">
        <v>12.039578000000001</v>
      </c>
      <c r="F19085">
        <f t="shared" si="596"/>
        <v>0.17163014333333335</v>
      </c>
      <c r="G19085">
        <f t="shared" si="597"/>
        <v>11.928250233333335</v>
      </c>
    </row>
    <row r="19086" spans="1:7" x14ac:dyDescent="0.3">
      <c r="A19086" s="4" t="s">
        <v>18023</v>
      </c>
      <c r="B19086">
        <v>108.350494</v>
      </c>
      <c r="C19086">
        <v>0.51493040000000001</v>
      </c>
      <c r="D19086">
        <v>-0.20203869999999999</v>
      </c>
      <c r="E19086">
        <v>12.038943</v>
      </c>
      <c r="F19086">
        <f t="shared" si="596"/>
        <v>0.17164346666666666</v>
      </c>
      <c r="G19086">
        <f t="shared" si="597"/>
        <v>11.927615122222223</v>
      </c>
    </row>
    <row r="19087" spans="1:7" x14ac:dyDescent="0.3">
      <c r="A19087" s="4" t="s">
        <v>18024</v>
      </c>
      <c r="B19087">
        <v>108.36382999999999</v>
      </c>
      <c r="C19087">
        <v>0.51493040000000001</v>
      </c>
      <c r="D19087">
        <v>-0.23133736999999999</v>
      </c>
      <c r="E19087">
        <v>12.040424</v>
      </c>
      <c r="F19087">
        <f t="shared" si="596"/>
        <v>0.17164346666666666</v>
      </c>
      <c r="G19087">
        <f t="shared" si="597"/>
        <v>11.929096899999999</v>
      </c>
    </row>
    <row r="19088" spans="1:7" x14ac:dyDescent="0.3">
      <c r="A19088" s="4" t="s">
        <v>18025</v>
      </c>
      <c r="B19088">
        <v>108.37336000000001</v>
      </c>
      <c r="C19088">
        <v>0.51494379999999995</v>
      </c>
      <c r="D19088">
        <v>-0.23255814999999999</v>
      </c>
      <c r="E19088">
        <v>12.041482999999999</v>
      </c>
      <c r="F19088">
        <f t="shared" si="596"/>
        <v>0.17164793333333331</v>
      </c>
      <c r="G19088">
        <f t="shared" si="597"/>
        <v>11.930155788888889</v>
      </c>
    </row>
    <row r="19089" spans="1:7" x14ac:dyDescent="0.3">
      <c r="A19089" s="4" t="s">
        <v>18026</v>
      </c>
      <c r="B19089">
        <v>108.31621</v>
      </c>
      <c r="C19089">
        <v>0.51495709999999995</v>
      </c>
      <c r="D19089">
        <v>-0.24842826000000001</v>
      </c>
      <c r="E19089">
        <v>12.035133</v>
      </c>
      <c r="F19089">
        <f t="shared" si="596"/>
        <v>0.17165236666666664</v>
      </c>
      <c r="G19089">
        <f t="shared" si="597"/>
        <v>11.92380578888889</v>
      </c>
    </row>
    <row r="19090" spans="1:7" x14ac:dyDescent="0.3">
      <c r="A19090" s="4" t="s">
        <v>18027</v>
      </c>
      <c r="B19090">
        <v>108.30098</v>
      </c>
      <c r="C19090">
        <v>0.51499706999999995</v>
      </c>
      <c r="D19090">
        <v>-0.24964902999999999</v>
      </c>
      <c r="E19090">
        <v>12.033441</v>
      </c>
      <c r="F19090">
        <f t="shared" si="596"/>
        <v>0.17166568999999998</v>
      </c>
      <c r="G19090">
        <f t="shared" si="597"/>
        <v>11.922113566666667</v>
      </c>
    </row>
    <row r="19091" spans="1:7" x14ac:dyDescent="0.3">
      <c r="A19091" s="4" t="s">
        <v>18028</v>
      </c>
      <c r="B19091">
        <v>108.27240999999999</v>
      </c>
      <c r="C19091">
        <v>0.51502376999999999</v>
      </c>
      <c r="D19091">
        <v>-0.23866203</v>
      </c>
      <c r="E19091">
        <v>12.030265999999999</v>
      </c>
      <c r="F19091">
        <f t="shared" si="596"/>
        <v>0.17167458999999999</v>
      </c>
      <c r="G19091">
        <f t="shared" si="597"/>
        <v>11.918939122222222</v>
      </c>
    </row>
    <row r="19092" spans="1:7" x14ac:dyDescent="0.3">
      <c r="A19092" s="4" t="s">
        <v>18029</v>
      </c>
      <c r="B19092">
        <v>108.25906999999999</v>
      </c>
      <c r="C19092">
        <v>0.51506375999999998</v>
      </c>
      <c r="D19092">
        <v>-0.22645425999999999</v>
      </c>
      <c r="E19092">
        <v>12.028784</v>
      </c>
      <c r="F19092">
        <f t="shared" si="596"/>
        <v>0.17168791999999999</v>
      </c>
      <c r="G19092">
        <f t="shared" si="597"/>
        <v>11.917456899999999</v>
      </c>
    </row>
    <row r="19093" spans="1:7" x14ac:dyDescent="0.3">
      <c r="A19093" s="4" t="s">
        <v>18030</v>
      </c>
      <c r="B19093">
        <v>108.2705</v>
      </c>
      <c r="C19093">
        <v>0.51509039999999995</v>
      </c>
      <c r="D19093">
        <v>-0.22889581000000001</v>
      </c>
      <c r="E19093">
        <v>12.030053000000001</v>
      </c>
      <c r="F19093">
        <f t="shared" si="596"/>
        <v>0.17169679999999998</v>
      </c>
      <c r="G19093">
        <f t="shared" si="597"/>
        <v>11.918726900000001</v>
      </c>
    </row>
    <row r="19094" spans="1:7" x14ac:dyDescent="0.3">
      <c r="A19094" s="4" t="s">
        <v>18031</v>
      </c>
      <c r="B19094">
        <v>108.21716000000001</v>
      </c>
      <c r="C19094">
        <v>0.51510370000000005</v>
      </c>
      <c r="D19094">
        <v>-0.24354513999999999</v>
      </c>
      <c r="E19094">
        <v>12.024127999999999</v>
      </c>
      <c r="F19094">
        <f t="shared" si="596"/>
        <v>0.17170123333333334</v>
      </c>
      <c r="G19094">
        <f t="shared" si="597"/>
        <v>11.912800233333336</v>
      </c>
    </row>
    <row r="19095" spans="1:7" x14ac:dyDescent="0.3">
      <c r="A19095" s="4" t="s">
        <v>18032</v>
      </c>
      <c r="B19095">
        <v>108.21907</v>
      </c>
      <c r="C19095">
        <v>0.51511704999999997</v>
      </c>
      <c r="D19095">
        <v>-0.25819448</v>
      </c>
      <c r="E19095">
        <v>12.02434</v>
      </c>
      <c r="F19095">
        <f t="shared" si="596"/>
        <v>0.17170568333333333</v>
      </c>
      <c r="G19095">
        <f t="shared" si="597"/>
        <v>11.913012455555556</v>
      </c>
    </row>
    <row r="19096" spans="1:7" x14ac:dyDescent="0.3">
      <c r="A19096" s="4" t="s">
        <v>18033</v>
      </c>
      <c r="B19096">
        <v>108.17716</v>
      </c>
      <c r="C19096">
        <v>0.51514369999999998</v>
      </c>
      <c r="D19096">
        <v>-0.2459867</v>
      </c>
      <c r="E19096">
        <v>12.019683000000001</v>
      </c>
      <c r="F19096">
        <f t="shared" si="596"/>
        <v>0.17171456666666665</v>
      </c>
      <c r="G19096">
        <f t="shared" si="597"/>
        <v>11.90835578888889</v>
      </c>
    </row>
    <row r="19097" spans="1:7" x14ac:dyDescent="0.3">
      <c r="A19097" s="4" t="s">
        <v>18034</v>
      </c>
      <c r="B19097">
        <v>108.15810999999999</v>
      </c>
      <c r="C19097">
        <v>0.51515703999999995</v>
      </c>
      <c r="D19097">
        <v>-0.26063603000000002</v>
      </c>
      <c r="E19097">
        <v>12.017566</v>
      </c>
      <c r="F19097">
        <f t="shared" si="596"/>
        <v>0.17171901333333331</v>
      </c>
      <c r="G19097">
        <f t="shared" si="597"/>
        <v>11.906239122222223</v>
      </c>
    </row>
    <row r="19098" spans="1:7" x14ac:dyDescent="0.3">
      <c r="A19098" s="4" t="s">
        <v>18035</v>
      </c>
      <c r="B19098">
        <v>108.15430499999999</v>
      </c>
      <c r="C19098">
        <v>0.51518370000000002</v>
      </c>
      <c r="D19098">
        <v>-0.26307760000000002</v>
      </c>
      <c r="E19098">
        <v>12.017143000000001</v>
      </c>
      <c r="F19098">
        <f t="shared" si="596"/>
        <v>0.17172790000000002</v>
      </c>
      <c r="G19098">
        <f t="shared" si="597"/>
        <v>11.905816344444444</v>
      </c>
    </row>
    <row r="19099" spans="1:7" x14ac:dyDescent="0.3">
      <c r="A19099" s="4" t="s">
        <v>18036</v>
      </c>
      <c r="B19099">
        <v>108.09144000000001</v>
      </c>
      <c r="C19099">
        <v>0.51519703999999999</v>
      </c>
      <c r="D19099">
        <v>-0.27894767999999998</v>
      </c>
      <c r="E19099">
        <v>12.010159</v>
      </c>
      <c r="F19099">
        <f t="shared" si="596"/>
        <v>0.17173234666666667</v>
      </c>
      <c r="G19099">
        <f t="shared" si="597"/>
        <v>11.898831344444446</v>
      </c>
    </row>
    <row r="19100" spans="1:7" x14ac:dyDescent="0.3">
      <c r="A19100" s="4" t="s">
        <v>18037</v>
      </c>
      <c r="B19100">
        <v>108.10477400000001</v>
      </c>
      <c r="C19100">
        <v>0.51522369999999995</v>
      </c>
      <c r="D19100">
        <v>-0.28138923999999998</v>
      </c>
      <c r="E19100">
        <v>12.011640999999999</v>
      </c>
      <c r="F19100">
        <f t="shared" si="596"/>
        <v>0.17174123333333333</v>
      </c>
      <c r="G19100">
        <f t="shared" si="597"/>
        <v>11.900312900000001</v>
      </c>
    </row>
    <row r="19101" spans="1:7" x14ac:dyDescent="0.3">
      <c r="A19101" s="4" t="s">
        <v>18038</v>
      </c>
      <c r="B19101">
        <v>108.04001</v>
      </c>
      <c r="C19101">
        <v>0.51523702999999998</v>
      </c>
      <c r="D19101">
        <v>-0.29725935999999997</v>
      </c>
      <c r="E19101">
        <v>12.004443</v>
      </c>
      <c r="F19101">
        <f t="shared" si="596"/>
        <v>0.17174567666666665</v>
      </c>
      <c r="G19101">
        <f t="shared" si="597"/>
        <v>11.893116900000001</v>
      </c>
    </row>
    <row r="19102" spans="1:7" x14ac:dyDescent="0.3">
      <c r="A19102" s="4" t="s">
        <v>18039</v>
      </c>
      <c r="B19102">
        <v>108.02477</v>
      </c>
      <c r="C19102">
        <v>0.51525030000000005</v>
      </c>
      <c r="D19102">
        <v>-0.31312944999999998</v>
      </c>
      <c r="E19102">
        <v>12.002751</v>
      </c>
      <c r="F19102">
        <f t="shared" si="596"/>
        <v>0.17175010000000002</v>
      </c>
      <c r="G19102">
        <f t="shared" si="597"/>
        <v>11.891423566666667</v>
      </c>
    </row>
    <row r="19103" spans="1:7" x14ac:dyDescent="0.3">
      <c r="A19103" s="4" t="s">
        <v>18040</v>
      </c>
      <c r="B19103">
        <v>108.03049</v>
      </c>
      <c r="C19103">
        <v>0.51527699999999999</v>
      </c>
      <c r="D19103">
        <v>-0.31557099999999999</v>
      </c>
      <c r="E19103">
        <v>12.003386000000001</v>
      </c>
      <c r="F19103">
        <f t="shared" si="596"/>
        <v>0.171759</v>
      </c>
      <c r="G19103">
        <f t="shared" si="597"/>
        <v>11.892059122222223</v>
      </c>
    </row>
    <row r="19104" spans="1:7" x14ac:dyDescent="0.3">
      <c r="A19104" s="4" t="s">
        <v>18041</v>
      </c>
      <c r="B19104">
        <v>107.96001</v>
      </c>
      <c r="C19104">
        <v>0.51530370000000003</v>
      </c>
      <c r="D19104">
        <v>-0.30336322999999998</v>
      </c>
      <c r="E19104">
        <v>11.995555</v>
      </c>
      <c r="F19104">
        <f t="shared" si="596"/>
        <v>0.1717679</v>
      </c>
      <c r="G19104">
        <f t="shared" si="597"/>
        <v>11.884228011111112</v>
      </c>
    </row>
    <row r="19105" spans="1:7" x14ac:dyDescent="0.3">
      <c r="A19105" s="4" t="s">
        <v>18042</v>
      </c>
      <c r="B19105">
        <v>107.97905</v>
      </c>
      <c r="C19105">
        <v>0.51531700000000003</v>
      </c>
      <c r="D19105">
        <v>-0.31923336000000002</v>
      </c>
      <c r="E19105">
        <v>11.997669999999999</v>
      </c>
      <c r="F19105">
        <f t="shared" si="596"/>
        <v>0.17177233333333333</v>
      </c>
      <c r="G19105">
        <f t="shared" si="597"/>
        <v>11.886343566666667</v>
      </c>
    </row>
    <row r="19106" spans="1:7" x14ac:dyDescent="0.3">
      <c r="A19106" s="4" t="s">
        <v>18043</v>
      </c>
      <c r="B19106">
        <v>107.92381</v>
      </c>
      <c r="C19106">
        <v>0.51533030000000002</v>
      </c>
      <c r="D19106">
        <v>-0.33510345000000002</v>
      </c>
      <c r="E19106">
        <v>11.991533</v>
      </c>
      <c r="F19106">
        <f t="shared" si="596"/>
        <v>0.17177676666666666</v>
      </c>
      <c r="G19106">
        <f t="shared" si="597"/>
        <v>11.88020578888889</v>
      </c>
    </row>
    <row r="19107" spans="1:7" x14ac:dyDescent="0.3">
      <c r="A19107" s="4" t="s">
        <v>18044</v>
      </c>
      <c r="B19107">
        <v>107.88571</v>
      </c>
      <c r="C19107">
        <v>0.51534367000000003</v>
      </c>
      <c r="D19107">
        <v>-0.35097358000000001</v>
      </c>
      <c r="E19107">
        <v>11.987299999999999</v>
      </c>
      <c r="F19107">
        <f t="shared" si="596"/>
        <v>0.17178122333333334</v>
      </c>
      <c r="G19107">
        <f t="shared" si="597"/>
        <v>11.875972455555557</v>
      </c>
    </row>
    <row r="19108" spans="1:7" x14ac:dyDescent="0.3">
      <c r="A19108" s="4" t="s">
        <v>18045</v>
      </c>
      <c r="B19108">
        <v>107.870476</v>
      </c>
      <c r="C19108">
        <v>0.51534367000000003</v>
      </c>
      <c r="D19108">
        <v>-0.38027223999999998</v>
      </c>
      <c r="E19108">
        <v>11.985607</v>
      </c>
      <c r="F19108">
        <f t="shared" si="596"/>
        <v>0.17178122333333334</v>
      </c>
      <c r="G19108">
        <f t="shared" si="597"/>
        <v>11.87427978888889</v>
      </c>
    </row>
    <row r="19109" spans="1:7" x14ac:dyDescent="0.3">
      <c r="A19109" s="4" t="s">
        <v>18046</v>
      </c>
      <c r="B19109">
        <v>107.80761</v>
      </c>
      <c r="C19109">
        <v>0.51535695999999998</v>
      </c>
      <c r="D19109">
        <v>-0.39492157</v>
      </c>
      <c r="E19109">
        <v>11.978622</v>
      </c>
      <c r="F19109">
        <f t="shared" si="596"/>
        <v>0.17178565333333332</v>
      </c>
      <c r="G19109">
        <f t="shared" si="597"/>
        <v>11.867294677777778</v>
      </c>
    </row>
    <row r="19110" spans="1:7" x14ac:dyDescent="0.3">
      <c r="A19110" s="4" t="s">
        <v>18047</v>
      </c>
      <c r="B19110">
        <v>107.811424</v>
      </c>
      <c r="C19110">
        <v>0.51537029999999995</v>
      </c>
      <c r="D19110">
        <v>-0.41079167</v>
      </c>
      <c r="E19110">
        <v>11.979047</v>
      </c>
      <c r="F19110">
        <f t="shared" si="596"/>
        <v>0.17179009999999997</v>
      </c>
      <c r="G19110">
        <f t="shared" si="597"/>
        <v>11.867718455555556</v>
      </c>
    </row>
    <row r="19111" spans="1:7" x14ac:dyDescent="0.3">
      <c r="A19111" s="4" t="s">
        <v>18048</v>
      </c>
      <c r="B19111">
        <v>107.76761</v>
      </c>
      <c r="C19111">
        <v>0.51539694999999996</v>
      </c>
      <c r="D19111">
        <v>-0.41323322000000001</v>
      </c>
      <c r="E19111">
        <v>11.974176999999999</v>
      </c>
      <c r="F19111">
        <f t="shared" si="596"/>
        <v>0.17179898333333332</v>
      </c>
      <c r="G19111">
        <f t="shared" si="597"/>
        <v>11.862850233333335</v>
      </c>
    </row>
    <row r="19112" spans="1:7" x14ac:dyDescent="0.3">
      <c r="A19112" s="4" t="s">
        <v>18049</v>
      </c>
      <c r="B19112">
        <v>107.74666000000001</v>
      </c>
      <c r="C19112">
        <v>0.51541029999999999</v>
      </c>
      <c r="D19112">
        <v>-0.41323322000000001</v>
      </c>
      <c r="E19112">
        <v>11.971849000000001</v>
      </c>
      <c r="F19112">
        <f t="shared" si="596"/>
        <v>0.17180343333333334</v>
      </c>
      <c r="G19112">
        <f t="shared" si="597"/>
        <v>11.860522455555557</v>
      </c>
    </row>
    <row r="19113" spans="1:7" x14ac:dyDescent="0.3">
      <c r="A19113" s="4" t="s">
        <v>18050</v>
      </c>
      <c r="B19113">
        <v>107.74475</v>
      </c>
      <c r="C19113">
        <v>0.51542365999999995</v>
      </c>
      <c r="D19113">
        <v>-0.42910334</v>
      </c>
      <c r="E19113">
        <v>11.971638</v>
      </c>
      <c r="F19113">
        <f t="shared" si="596"/>
        <v>0.17180788666666666</v>
      </c>
      <c r="G19113">
        <f t="shared" si="597"/>
        <v>11.860310233333333</v>
      </c>
    </row>
    <row r="19114" spans="1:7" x14ac:dyDescent="0.3">
      <c r="A19114" s="4" t="s">
        <v>18051</v>
      </c>
      <c r="B19114">
        <v>107.668564</v>
      </c>
      <c r="C19114">
        <v>0.51545030000000003</v>
      </c>
      <c r="D19114">
        <v>-0.43154490000000001</v>
      </c>
      <c r="E19114">
        <v>11.963172</v>
      </c>
      <c r="F19114">
        <f t="shared" si="596"/>
        <v>0.17181676666666668</v>
      </c>
      <c r="G19114">
        <f t="shared" si="597"/>
        <v>11.851845122222223</v>
      </c>
    </row>
    <row r="19115" spans="1:7" x14ac:dyDescent="0.3">
      <c r="A19115" s="4" t="s">
        <v>18052</v>
      </c>
      <c r="B19115">
        <v>107.668564</v>
      </c>
      <c r="C19115">
        <v>0.51546365000000005</v>
      </c>
      <c r="D19115">
        <v>-0.44619423000000002</v>
      </c>
      <c r="E19115">
        <v>11.963172</v>
      </c>
      <c r="F19115">
        <f t="shared" si="596"/>
        <v>0.17182121666666669</v>
      </c>
      <c r="G19115">
        <f t="shared" si="597"/>
        <v>11.851845122222223</v>
      </c>
    </row>
    <row r="19116" spans="1:7" x14ac:dyDescent="0.3">
      <c r="A19116" s="4" t="s">
        <v>18053</v>
      </c>
      <c r="B19116">
        <v>107.63236999999999</v>
      </c>
      <c r="C19116">
        <v>0.51567689999999999</v>
      </c>
      <c r="D19116">
        <v>-0.27040225000000001</v>
      </c>
      <c r="E19116">
        <v>11.959149999999999</v>
      </c>
      <c r="F19116">
        <f t="shared" si="596"/>
        <v>0.1718923</v>
      </c>
      <c r="G19116">
        <f t="shared" si="597"/>
        <v>11.847823566666667</v>
      </c>
    </row>
    <row r="19117" spans="1:7" x14ac:dyDescent="0.3">
      <c r="A19117" s="4" t="s">
        <v>18054</v>
      </c>
      <c r="B19117">
        <v>107.71619</v>
      </c>
      <c r="C19117">
        <v>0.51590349999999996</v>
      </c>
      <c r="D19117">
        <v>-5.3103826999999999E-2</v>
      </c>
      <c r="E19117">
        <v>11.968463</v>
      </c>
      <c r="F19117">
        <f t="shared" si="596"/>
        <v>0.17196783333333332</v>
      </c>
      <c r="G19117">
        <f t="shared" si="597"/>
        <v>11.8571369</v>
      </c>
    </row>
    <row r="19118" spans="1:7" x14ac:dyDescent="0.3">
      <c r="A19118" s="4" t="s">
        <v>18055</v>
      </c>
      <c r="B19118">
        <v>107.84762000000001</v>
      </c>
      <c r="C19118">
        <v>0.51582353999999997</v>
      </c>
      <c r="D19118">
        <v>-0.16907770999999999</v>
      </c>
      <c r="E19118">
        <v>11.983067500000001</v>
      </c>
      <c r="F19118">
        <f t="shared" si="596"/>
        <v>0.17194118</v>
      </c>
      <c r="G19118">
        <f t="shared" si="597"/>
        <v>11.871740233333334</v>
      </c>
    </row>
    <row r="19119" spans="1:7" x14ac:dyDescent="0.3">
      <c r="A19119" s="4" t="s">
        <v>18056</v>
      </c>
      <c r="B19119">
        <v>107.832375</v>
      </c>
      <c r="C19119">
        <v>0.51575685000000004</v>
      </c>
      <c r="D19119">
        <v>-0.27162301999999999</v>
      </c>
      <c r="E19119">
        <v>11.981373</v>
      </c>
      <c r="F19119">
        <f t="shared" si="596"/>
        <v>0.17191895000000001</v>
      </c>
      <c r="G19119">
        <f t="shared" si="597"/>
        <v>11.870046344444445</v>
      </c>
    </row>
    <row r="19120" spans="1:7" x14ac:dyDescent="0.3">
      <c r="A19120" s="4" t="s">
        <v>18057</v>
      </c>
      <c r="B19120">
        <v>107.81523</v>
      </c>
      <c r="C19120">
        <v>0.51577019999999996</v>
      </c>
      <c r="D19120">
        <v>-0.27284380000000003</v>
      </c>
      <c r="E19120">
        <v>11.979469</v>
      </c>
      <c r="F19120">
        <f t="shared" si="596"/>
        <v>0.17192339999999998</v>
      </c>
      <c r="G19120">
        <f t="shared" si="597"/>
        <v>11.868141344444446</v>
      </c>
    </row>
    <row r="19121" spans="1:7" x14ac:dyDescent="0.3">
      <c r="A19121" s="4" t="s">
        <v>18058</v>
      </c>
      <c r="B19121">
        <v>107.74856</v>
      </c>
      <c r="C19121">
        <v>0.51577019999999996</v>
      </c>
      <c r="D19121">
        <v>-0.30214247</v>
      </c>
      <c r="E19121">
        <v>11.972060000000001</v>
      </c>
      <c r="F19121">
        <f t="shared" si="596"/>
        <v>0.17192339999999998</v>
      </c>
      <c r="G19121">
        <f t="shared" si="597"/>
        <v>11.860733566666667</v>
      </c>
    </row>
    <row r="19122" spans="1:7" x14ac:dyDescent="0.3">
      <c r="A19122" s="4" t="s">
        <v>18059</v>
      </c>
      <c r="B19122">
        <v>107.69904</v>
      </c>
      <c r="C19122">
        <v>0.51577019999999996</v>
      </c>
      <c r="D19122">
        <v>-0.33144112999999997</v>
      </c>
      <c r="E19122">
        <v>11.966559</v>
      </c>
      <c r="F19122">
        <f t="shared" si="596"/>
        <v>0.17192339999999998</v>
      </c>
      <c r="G19122">
        <f t="shared" si="597"/>
        <v>11.855231344444444</v>
      </c>
    </row>
    <row r="19123" spans="1:7" x14ac:dyDescent="0.3">
      <c r="A19123" s="4" t="s">
        <v>18060</v>
      </c>
      <c r="B19123">
        <v>107.668564</v>
      </c>
      <c r="C19123">
        <v>0.51577019999999996</v>
      </c>
      <c r="D19123">
        <v>-0.3607398</v>
      </c>
      <c r="E19123">
        <v>11.963172</v>
      </c>
      <c r="F19123">
        <f t="shared" si="596"/>
        <v>0.17192339999999998</v>
      </c>
      <c r="G19123">
        <f t="shared" si="597"/>
        <v>11.851845122222223</v>
      </c>
    </row>
    <row r="19124" spans="1:7" x14ac:dyDescent="0.3">
      <c r="A19124" s="4" t="s">
        <v>18061</v>
      </c>
      <c r="B19124">
        <v>107.59999000000001</v>
      </c>
      <c r="C19124">
        <v>0.51577019999999996</v>
      </c>
      <c r="D19124">
        <v>-0.39003845999999998</v>
      </c>
      <c r="E19124">
        <v>11.955553</v>
      </c>
      <c r="F19124">
        <f t="shared" si="596"/>
        <v>0.17192339999999998</v>
      </c>
      <c r="G19124">
        <f t="shared" si="597"/>
        <v>11.84422578888889</v>
      </c>
    </row>
    <row r="19125" spans="1:7" x14ac:dyDescent="0.3">
      <c r="A19125" s="4" t="s">
        <v>18062</v>
      </c>
      <c r="B19125">
        <v>107.57903</v>
      </c>
      <c r="C19125">
        <v>0.51577019999999996</v>
      </c>
      <c r="D19125">
        <v>-0.41933712000000001</v>
      </c>
      <c r="E19125">
        <v>11.953224000000001</v>
      </c>
      <c r="F19125">
        <f t="shared" si="596"/>
        <v>0.17192339999999998</v>
      </c>
      <c r="G19125">
        <f t="shared" si="597"/>
        <v>11.841896900000002</v>
      </c>
    </row>
    <row r="19126" spans="1:7" x14ac:dyDescent="0.3">
      <c r="A19126" s="4" t="s">
        <v>18063</v>
      </c>
      <c r="B19126">
        <v>107.50664500000001</v>
      </c>
      <c r="C19126">
        <v>0.51577019999999996</v>
      </c>
      <c r="D19126">
        <v>-0.44863579999999997</v>
      </c>
      <c r="E19126">
        <v>11.945182000000001</v>
      </c>
      <c r="F19126">
        <f t="shared" si="596"/>
        <v>0.17192339999999998</v>
      </c>
      <c r="G19126">
        <f t="shared" si="597"/>
        <v>11.833854122222224</v>
      </c>
    </row>
    <row r="19127" spans="1:7" x14ac:dyDescent="0.3">
      <c r="A19127" s="4" t="s">
        <v>18064</v>
      </c>
      <c r="B19127">
        <v>107.46284</v>
      </c>
      <c r="C19127">
        <v>0.51578354999999998</v>
      </c>
      <c r="D19127">
        <v>-0.46450587999999998</v>
      </c>
      <c r="E19127">
        <v>11.940314000000001</v>
      </c>
      <c r="F19127">
        <f t="shared" si="596"/>
        <v>0.17192784999999999</v>
      </c>
      <c r="G19127">
        <f t="shared" si="597"/>
        <v>11.8289869</v>
      </c>
    </row>
    <row r="19128" spans="1:7" x14ac:dyDescent="0.3">
      <c r="A19128" s="4" t="s">
        <v>18065</v>
      </c>
      <c r="B19128">
        <v>107.44188</v>
      </c>
      <c r="C19128">
        <v>0.51579684000000003</v>
      </c>
      <c r="D19128">
        <v>-0.46572667000000001</v>
      </c>
      <c r="E19128">
        <v>11.937984</v>
      </c>
      <c r="F19128">
        <f t="shared" si="596"/>
        <v>0.17193228000000002</v>
      </c>
      <c r="G19128">
        <f t="shared" si="597"/>
        <v>11.826658011111112</v>
      </c>
    </row>
    <row r="19129" spans="1:7" x14ac:dyDescent="0.3">
      <c r="A19129" s="4" t="s">
        <v>18066</v>
      </c>
      <c r="B19129">
        <v>107.396164</v>
      </c>
      <c r="C19129">
        <v>0.51611680000000004</v>
      </c>
      <c r="D19129">
        <v>-0.16663615000000001</v>
      </c>
      <c r="E19129">
        <v>11.932905999999999</v>
      </c>
      <c r="F19129">
        <f t="shared" si="596"/>
        <v>0.17203893333333334</v>
      </c>
      <c r="G19129">
        <f t="shared" si="597"/>
        <v>11.821578455555557</v>
      </c>
    </row>
    <row r="19130" spans="1:7" x14ac:dyDescent="0.3">
      <c r="A19130" s="4" t="s">
        <v>18067</v>
      </c>
      <c r="B19130">
        <v>107.567604</v>
      </c>
      <c r="C19130">
        <v>0.51631680000000002</v>
      </c>
      <c r="D19130">
        <v>9.1558319999999992E-3</v>
      </c>
      <c r="E19130">
        <v>11.951955</v>
      </c>
      <c r="F19130">
        <f t="shared" si="596"/>
        <v>0.1721056</v>
      </c>
      <c r="G19130">
        <f t="shared" si="597"/>
        <v>11.840627344444446</v>
      </c>
    </row>
    <row r="19131" spans="1:7" x14ac:dyDescent="0.3">
      <c r="A19131" s="4" t="s">
        <v>18068</v>
      </c>
      <c r="B19131">
        <v>107.67046999999999</v>
      </c>
      <c r="C19131">
        <v>0.51621013999999998</v>
      </c>
      <c r="D19131">
        <v>-0.121467374</v>
      </c>
      <c r="E19131">
        <v>11.963384</v>
      </c>
      <c r="F19131">
        <f t="shared" si="596"/>
        <v>0.17207004666666667</v>
      </c>
      <c r="G19131">
        <f t="shared" si="597"/>
        <v>11.852056900000001</v>
      </c>
    </row>
    <row r="19132" spans="1:7" x14ac:dyDescent="0.3">
      <c r="A19132" s="4" t="s">
        <v>18069</v>
      </c>
      <c r="B19132">
        <v>107.70283999999999</v>
      </c>
      <c r="C19132">
        <v>0.51615679999999997</v>
      </c>
      <c r="D19132">
        <v>-0.22279193</v>
      </c>
      <c r="E19132">
        <v>11.966982</v>
      </c>
      <c r="F19132">
        <f t="shared" si="596"/>
        <v>0.17205226666666665</v>
      </c>
      <c r="G19132">
        <f t="shared" si="597"/>
        <v>11.855653566666668</v>
      </c>
    </row>
    <row r="19133" spans="1:7" x14ac:dyDescent="0.3">
      <c r="A19133" s="4" t="s">
        <v>18070</v>
      </c>
      <c r="B19133">
        <v>107.67428</v>
      </c>
      <c r="C19133">
        <v>0.51617014000000006</v>
      </c>
      <c r="D19133">
        <v>-0.23744125999999999</v>
      </c>
      <c r="E19133">
        <v>11.963806999999999</v>
      </c>
      <c r="F19133">
        <f t="shared" si="596"/>
        <v>0.17205671333333336</v>
      </c>
      <c r="G19133">
        <f t="shared" si="597"/>
        <v>11.852480233333333</v>
      </c>
    </row>
    <row r="19134" spans="1:7" x14ac:dyDescent="0.3">
      <c r="A19134" s="4" t="s">
        <v>18071</v>
      </c>
      <c r="B19134">
        <v>107.596176</v>
      </c>
      <c r="C19134">
        <v>0.51617014000000006</v>
      </c>
      <c r="D19134">
        <v>-0.26673989999999997</v>
      </c>
      <c r="E19134">
        <v>11.95513</v>
      </c>
      <c r="F19134">
        <f t="shared" si="596"/>
        <v>0.17205671333333336</v>
      </c>
      <c r="G19134">
        <f t="shared" si="597"/>
        <v>11.843802011111112</v>
      </c>
    </row>
    <row r="19135" spans="1:7" x14ac:dyDescent="0.3">
      <c r="A19135" s="4" t="s">
        <v>18072</v>
      </c>
      <c r="B19135">
        <v>107.56950999999999</v>
      </c>
      <c r="C19135">
        <v>0.51617014000000006</v>
      </c>
      <c r="D19135">
        <v>-0.29603857</v>
      </c>
      <c r="E19135">
        <v>11.952166999999999</v>
      </c>
      <c r="F19135">
        <f t="shared" si="596"/>
        <v>0.17205671333333336</v>
      </c>
      <c r="G19135">
        <f t="shared" si="597"/>
        <v>11.840839122222222</v>
      </c>
    </row>
    <row r="19136" spans="1:7" x14ac:dyDescent="0.3">
      <c r="A19136" s="4" t="s">
        <v>18073</v>
      </c>
      <c r="B19136">
        <v>107.48569500000001</v>
      </c>
      <c r="C19136">
        <v>0.51617014000000006</v>
      </c>
      <c r="D19136">
        <v>-0.31068790000000002</v>
      </c>
      <c r="E19136">
        <v>11.942854000000001</v>
      </c>
      <c r="F19136">
        <f t="shared" si="596"/>
        <v>0.17205671333333336</v>
      </c>
      <c r="G19136">
        <f t="shared" si="597"/>
        <v>11.831526344444447</v>
      </c>
    </row>
    <row r="19137" spans="1:7" x14ac:dyDescent="0.3">
      <c r="A19137" s="4" t="s">
        <v>18074</v>
      </c>
      <c r="B19137">
        <v>107.43236</v>
      </c>
      <c r="C19137">
        <v>0.51617014000000006</v>
      </c>
      <c r="D19137">
        <v>-0.33998655999999999</v>
      </c>
      <c r="E19137">
        <v>11.936927000000001</v>
      </c>
      <c r="F19137">
        <f t="shared" si="596"/>
        <v>0.17205671333333336</v>
      </c>
      <c r="G19137">
        <f t="shared" si="597"/>
        <v>11.825600233333335</v>
      </c>
    </row>
    <row r="19138" spans="1:7" x14ac:dyDescent="0.3">
      <c r="A19138" s="4" t="s">
        <v>18075</v>
      </c>
      <c r="B19138">
        <v>107.41331</v>
      </c>
      <c r="C19138">
        <v>0.51617014000000006</v>
      </c>
      <c r="D19138">
        <v>-0.36928523000000002</v>
      </c>
      <c r="E19138">
        <v>11.934810000000001</v>
      </c>
      <c r="F19138">
        <f t="shared" si="596"/>
        <v>0.17205671333333336</v>
      </c>
      <c r="G19138">
        <f t="shared" si="597"/>
        <v>11.823483566666667</v>
      </c>
    </row>
    <row r="19139" spans="1:7" x14ac:dyDescent="0.3">
      <c r="A19139" s="4" t="s">
        <v>18076</v>
      </c>
      <c r="B19139">
        <v>107.34283000000001</v>
      </c>
      <c r="C19139">
        <v>0.51617014000000006</v>
      </c>
      <c r="D19139">
        <v>-0.39858389999999999</v>
      </c>
      <c r="E19139">
        <v>11.926978999999999</v>
      </c>
      <c r="F19139">
        <f t="shared" si="596"/>
        <v>0.17205671333333336</v>
      </c>
      <c r="G19139">
        <f t="shared" si="597"/>
        <v>11.815652455555558</v>
      </c>
    </row>
    <row r="19140" spans="1:7" x14ac:dyDescent="0.3">
      <c r="A19140" s="4" t="s">
        <v>18077</v>
      </c>
      <c r="B19140">
        <v>107.32759</v>
      </c>
      <c r="C19140">
        <v>0.51617014000000006</v>
      </c>
      <c r="D19140">
        <v>-0.42788254999999997</v>
      </c>
      <c r="E19140">
        <v>11.925286</v>
      </c>
      <c r="F19140">
        <f t="shared" si="596"/>
        <v>0.17205671333333336</v>
      </c>
      <c r="G19140">
        <f t="shared" si="597"/>
        <v>11.813959122222222</v>
      </c>
    </row>
    <row r="19141" spans="1:7" x14ac:dyDescent="0.3">
      <c r="A19141" s="4" t="s">
        <v>18078</v>
      </c>
      <c r="B19141">
        <v>107.25901</v>
      </c>
      <c r="C19141">
        <v>0.51618350000000002</v>
      </c>
      <c r="D19141">
        <v>-0.44375268000000001</v>
      </c>
      <c r="E19141">
        <v>11.917666000000001</v>
      </c>
      <c r="F19141">
        <f t="shared" si="596"/>
        <v>0.17206116666666668</v>
      </c>
      <c r="G19141">
        <f t="shared" si="597"/>
        <v>11.806339122222223</v>
      </c>
    </row>
    <row r="19142" spans="1:7" x14ac:dyDescent="0.3">
      <c r="A19142" s="4" t="s">
        <v>18079</v>
      </c>
      <c r="B19142">
        <v>107.2152</v>
      </c>
      <c r="C19142">
        <v>0.51619680000000001</v>
      </c>
      <c r="D19142">
        <v>-0.47305133999999999</v>
      </c>
      <c r="E19142">
        <v>11.912799</v>
      </c>
      <c r="F19142">
        <f t="shared" ref="F19142:F19205" si="598">C19142/3</f>
        <v>0.17206560000000001</v>
      </c>
      <c r="G19142">
        <f t="shared" ref="G19142:G19205" si="599">(B19142-$B$5)/9</f>
        <v>11.801471344444444</v>
      </c>
    </row>
    <row r="19143" spans="1:7" x14ac:dyDescent="0.3">
      <c r="A19143" s="4" t="s">
        <v>18080</v>
      </c>
      <c r="B19143">
        <v>107.2171</v>
      </c>
      <c r="C19143">
        <v>0.51650339999999995</v>
      </c>
      <c r="D19143">
        <v>-0.17274004000000001</v>
      </c>
      <c r="E19143">
        <v>11.91301</v>
      </c>
      <c r="F19143">
        <f t="shared" si="598"/>
        <v>0.17216779999999998</v>
      </c>
      <c r="G19143">
        <f t="shared" si="599"/>
        <v>11.801682455555557</v>
      </c>
    </row>
    <row r="19144" spans="1:7" x14ac:dyDescent="0.3">
      <c r="A19144" s="4" t="s">
        <v>18081</v>
      </c>
      <c r="B19144">
        <v>107.34092</v>
      </c>
      <c r="C19144">
        <v>0.51675665000000004</v>
      </c>
      <c r="D19144">
        <v>7.2636270000000003E-2</v>
      </c>
      <c r="E19144">
        <v>11.926767</v>
      </c>
      <c r="F19144">
        <f t="shared" si="598"/>
        <v>0.17225221666666668</v>
      </c>
      <c r="G19144">
        <f t="shared" si="599"/>
        <v>11.815440233333334</v>
      </c>
    </row>
    <row r="19145" spans="1:7" x14ac:dyDescent="0.3">
      <c r="A19145" s="4" t="s">
        <v>18082</v>
      </c>
      <c r="B19145">
        <v>107.51236</v>
      </c>
      <c r="C19145">
        <v>0.51667666000000001</v>
      </c>
      <c r="D19145">
        <v>-4.3337606000000001E-2</v>
      </c>
      <c r="E19145">
        <v>11.945815</v>
      </c>
      <c r="F19145">
        <f t="shared" si="598"/>
        <v>0.17222555333333334</v>
      </c>
      <c r="G19145">
        <f t="shared" si="599"/>
        <v>11.834489122222223</v>
      </c>
    </row>
    <row r="19146" spans="1:7" x14ac:dyDescent="0.3">
      <c r="A19146" s="4" t="s">
        <v>18083</v>
      </c>
      <c r="B19146">
        <v>107.50664500000001</v>
      </c>
      <c r="C19146">
        <v>0.51662339999999995</v>
      </c>
      <c r="D19146">
        <v>-0.12879204999999999</v>
      </c>
      <c r="E19146">
        <v>11.945182000000001</v>
      </c>
      <c r="F19146">
        <f t="shared" si="598"/>
        <v>0.17220779999999999</v>
      </c>
      <c r="G19146">
        <f t="shared" si="599"/>
        <v>11.833854122222224</v>
      </c>
    </row>
    <row r="19147" spans="1:7" x14ac:dyDescent="0.3">
      <c r="A19147" s="4" t="s">
        <v>18084</v>
      </c>
      <c r="B19147">
        <v>107.49903</v>
      </c>
      <c r="C19147">
        <v>0.51663667000000002</v>
      </c>
      <c r="D19147">
        <v>-0.14344138000000001</v>
      </c>
      <c r="E19147">
        <v>11.944335000000001</v>
      </c>
      <c r="F19147">
        <f t="shared" si="598"/>
        <v>0.17221222333333333</v>
      </c>
      <c r="G19147">
        <f t="shared" si="599"/>
        <v>11.833008011111112</v>
      </c>
    </row>
    <row r="19148" spans="1:7" x14ac:dyDescent="0.3">
      <c r="A19148" s="4" t="s">
        <v>18085</v>
      </c>
      <c r="B19148">
        <v>107.48569500000001</v>
      </c>
      <c r="C19148">
        <v>0.51663667000000002</v>
      </c>
      <c r="D19148">
        <v>-0.17274004000000001</v>
      </c>
      <c r="E19148">
        <v>11.942854000000001</v>
      </c>
      <c r="F19148">
        <f t="shared" si="598"/>
        <v>0.17221222333333333</v>
      </c>
      <c r="G19148">
        <f t="shared" si="599"/>
        <v>11.831526344444447</v>
      </c>
    </row>
    <row r="19149" spans="1:7" x14ac:dyDescent="0.3">
      <c r="A19149" s="4" t="s">
        <v>18086</v>
      </c>
      <c r="B19149">
        <v>107.42093</v>
      </c>
      <c r="C19149">
        <v>0.51665000000000005</v>
      </c>
      <c r="D19149">
        <v>-0.18861015</v>
      </c>
      <c r="E19149">
        <v>11.9356575</v>
      </c>
      <c r="F19149">
        <f t="shared" si="598"/>
        <v>0.17221666666666668</v>
      </c>
      <c r="G19149">
        <f t="shared" si="599"/>
        <v>11.824330233333335</v>
      </c>
    </row>
    <row r="19150" spans="1:7" x14ac:dyDescent="0.3">
      <c r="A19150" s="4" t="s">
        <v>18087</v>
      </c>
      <c r="B19150">
        <v>107.39045</v>
      </c>
      <c r="C19150">
        <v>0.51665000000000005</v>
      </c>
      <c r="D19150">
        <v>-0.21790881000000001</v>
      </c>
      <c r="E19150">
        <v>11.932271</v>
      </c>
      <c r="F19150">
        <f t="shared" si="598"/>
        <v>0.17221666666666668</v>
      </c>
      <c r="G19150">
        <f t="shared" si="599"/>
        <v>11.820943566666667</v>
      </c>
    </row>
    <row r="19151" spans="1:7" x14ac:dyDescent="0.3">
      <c r="A19151" s="4" t="s">
        <v>18088</v>
      </c>
      <c r="B19151">
        <v>107.335205</v>
      </c>
      <c r="C19151">
        <v>0.51665000000000005</v>
      </c>
      <c r="D19151">
        <v>-0.24720748000000001</v>
      </c>
      <c r="E19151">
        <v>11.926132000000001</v>
      </c>
      <c r="F19151">
        <f t="shared" si="598"/>
        <v>0.17221666666666668</v>
      </c>
      <c r="G19151">
        <f t="shared" si="599"/>
        <v>11.814805233333335</v>
      </c>
    </row>
    <row r="19152" spans="1:7" x14ac:dyDescent="0.3">
      <c r="A19152" s="4" t="s">
        <v>18089</v>
      </c>
      <c r="B19152">
        <v>107.295204</v>
      </c>
      <c r="C19152">
        <v>0.51666330000000005</v>
      </c>
      <c r="D19152">
        <v>-0.24842826000000001</v>
      </c>
      <c r="E19152">
        <v>11.921687</v>
      </c>
      <c r="F19152">
        <f t="shared" si="598"/>
        <v>0.17222110000000002</v>
      </c>
      <c r="G19152">
        <f t="shared" si="599"/>
        <v>11.810360677777778</v>
      </c>
    </row>
    <row r="19153" spans="1:7" x14ac:dyDescent="0.3">
      <c r="A19153" s="4" t="s">
        <v>18090</v>
      </c>
      <c r="B19153">
        <v>107.25711</v>
      </c>
      <c r="C19153">
        <v>0.51667666000000001</v>
      </c>
      <c r="D19153">
        <v>-0.26429835000000002</v>
      </c>
      <c r="E19153">
        <v>11.917456</v>
      </c>
      <c r="F19153">
        <f t="shared" si="598"/>
        <v>0.17222555333333334</v>
      </c>
      <c r="G19153">
        <f t="shared" si="599"/>
        <v>11.806128011111111</v>
      </c>
    </row>
    <row r="19154" spans="1:7" x14ac:dyDescent="0.3">
      <c r="A19154" s="4" t="s">
        <v>18091</v>
      </c>
      <c r="B19154">
        <v>107.20567</v>
      </c>
      <c r="C19154">
        <v>0.51667666000000001</v>
      </c>
      <c r="D19154">
        <v>-0.293597</v>
      </c>
      <c r="E19154">
        <v>11.91174</v>
      </c>
      <c r="F19154">
        <f t="shared" si="598"/>
        <v>0.17222555333333334</v>
      </c>
      <c r="G19154">
        <f t="shared" si="599"/>
        <v>11.800412455555556</v>
      </c>
    </row>
    <row r="19155" spans="1:7" x14ac:dyDescent="0.3">
      <c r="A19155" s="4" t="s">
        <v>18092</v>
      </c>
      <c r="B19155">
        <v>107.194244</v>
      </c>
      <c r="C19155">
        <v>0.51670329999999998</v>
      </c>
      <c r="D19155">
        <v>-0.29481780000000002</v>
      </c>
      <c r="E19155">
        <v>11.91047</v>
      </c>
      <c r="F19155">
        <f t="shared" si="598"/>
        <v>0.17223443333333333</v>
      </c>
      <c r="G19155">
        <f t="shared" si="599"/>
        <v>11.7991429</v>
      </c>
    </row>
    <row r="19156" spans="1:7" x14ac:dyDescent="0.3">
      <c r="A19156" s="4" t="s">
        <v>18093</v>
      </c>
      <c r="B19156">
        <v>107.13518999999999</v>
      </c>
      <c r="C19156">
        <v>0.51671666000000005</v>
      </c>
      <c r="D19156">
        <v>-0.31068790000000002</v>
      </c>
      <c r="E19156">
        <v>11.90391</v>
      </c>
      <c r="F19156">
        <f t="shared" si="598"/>
        <v>0.17223888666666667</v>
      </c>
      <c r="G19156">
        <f t="shared" si="599"/>
        <v>11.792581344444445</v>
      </c>
    </row>
    <row r="19157" spans="1:7" x14ac:dyDescent="0.3">
      <c r="A19157" s="4" t="s">
        <v>18094</v>
      </c>
      <c r="B19157">
        <v>107.11805</v>
      </c>
      <c r="C19157">
        <v>0.51674330000000002</v>
      </c>
      <c r="D19157">
        <v>-0.31312944999999998</v>
      </c>
      <c r="E19157">
        <v>11.902004</v>
      </c>
      <c r="F19157">
        <f t="shared" si="598"/>
        <v>0.17224776666666666</v>
      </c>
      <c r="G19157">
        <f t="shared" si="599"/>
        <v>11.790676900000001</v>
      </c>
    </row>
    <row r="19158" spans="1:7" x14ac:dyDescent="0.3">
      <c r="A19158" s="4" t="s">
        <v>18095</v>
      </c>
      <c r="B19158">
        <v>107.10281999999999</v>
      </c>
      <c r="C19158">
        <v>0.51676999999999995</v>
      </c>
      <c r="D19158">
        <v>-0.31557099999999999</v>
      </c>
      <c r="E19158">
        <v>11.900311</v>
      </c>
      <c r="F19158">
        <f t="shared" si="598"/>
        <v>0.17225666666666664</v>
      </c>
      <c r="G19158">
        <f t="shared" si="599"/>
        <v>11.788984677777778</v>
      </c>
    </row>
    <row r="19159" spans="1:7" x14ac:dyDescent="0.3">
      <c r="A19159" s="4" t="s">
        <v>18096</v>
      </c>
      <c r="B19159">
        <v>107.04567</v>
      </c>
      <c r="C19159">
        <v>0.51680994000000002</v>
      </c>
      <c r="D19159">
        <v>-0.30458403000000001</v>
      </c>
      <c r="E19159">
        <v>11.893962</v>
      </c>
      <c r="F19159">
        <f t="shared" si="598"/>
        <v>0.17226998000000002</v>
      </c>
      <c r="G19159">
        <f t="shared" si="599"/>
        <v>11.782634677777779</v>
      </c>
    </row>
    <row r="19160" spans="1:7" x14ac:dyDescent="0.3">
      <c r="A19160" s="4" t="s">
        <v>18097</v>
      </c>
      <c r="B19160">
        <v>107.05709</v>
      </c>
      <c r="C19160">
        <v>0.51683663999999996</v>
      </c>
      <c r="D19160">
        <v>-0.29237625</v>
      </c>
      <c r="E19160">
        <v>11.895231000000001</v>
      </c>
      <c r="F19160">
        <f t="shared" si="598"/>
        <v>0.17227888</v>
      </c>
      <c r="G19160">
        <f t="shared" si="599"/>
        <v>11.783903566666668</v>
      </c>
    </row>
    <row r="19161" spans="1:7" x14ac:dyDescent="0.3">
      <c r="A19161" s="4" t="s">
        <v>18098</v>
      </c>
      <c r="B19161">
        <v>107.03043</v>
      </c>
      <c r="C19161">
        <v>0.51687664</v>
      </c>
      <c r="D19161">
        <v>-0.28016847</v>
      </c>
      <c r="E19161">
        <v>11.892269000000001</v>
      </c>
      <c r="F19161">
        <f t="shared" si="598"/>
        <v>0.17229221333333333</v>
      </c>
      <c r="G19161">
        <f t="shared" si="599"/>
        <v>11.780941344444445</v>
      </c>
    </row>
    <row r="19162" spans="1:7" x14ac:dyDescent="0.3">
      <c r="A19162" s="4" t="s">
        <v>18099</v>
      </c>
      <c r="B19162">
        <v>107.03424</v>
      </c>
      <c r="C19162">
        <v>0.51690329999999995</v>
      </c>
      <c r="D19162">
        <v>-0.28261003000000001</v>
      </c>
      <c r="E19162">
        <v>11.892692</v>
      </c>
      <c r="F19162">
        <f t="shared" si="598"/>
        <v>0.17230109999999998</v>
      </c>
      <c r="G19162">
        <f t="shared" si="599"/>
        <v>11.781364677777779</v>
      </c>
    </row>
    <row r="19163" spans="1:7" x14ac:dyDescent="0.3">
      <c r="A19163" s="4" t="s">
        <v>18100</v>
      </c>
      <c r="B19163">
        <v>107.051384</v>
      </c>
      <c r="C19163">
        <v>0.51692990000000005</v>
      </c>
      <c r="D19163">
        <v>-0.28505158000000003</v>
      </c>
      <c r="E19163">
        <v>11.894596999999999</v>
      </c>
      <c r="F19163">
        <f t="shared" si="598"/>
        <v>0.17230996666666668</v>
      </c>
      <c r="G19163">
        <f t="shared" si="599"/>
        <v>11.783269566666668</v>
      </c>
    </row>
    <row r="19164" spans="1:7" x14ac:dyDescent="0.3">
      <c r="A19164" s="4" t="s">
        <v>18101</v>
      </c>
      <c r="B19164">
        <v>107.00185999999999</v>
      </c>
      <c r="C19164">
        <v>0.51695656999999995</v>
      </c>
      <c r="D19164">
        <v>-0.28749313999999998</v>
      </c>
      <c r="E19164">
        <v>11.889093000000001</v>
      </c>
      <c r="F19164">
        <f t="shared" si="598"/>
        <v>0.17231885666666666</v>
      </c>
      <c r="G19164">
        <f t="shared" si="599"/>
        <v>11.7777669</v>
      </c>
    </row>
    <row r="19165" spans="1:7" x14ac:dyDescent="0.3">
      <c r="A19165" s="4" t="s">
        <v>18102</v>
      </c>
      <c r="B19165">
        <v>107.01138</v>
      </c>
      <c r="C19165">
        <v>0.51696989999999998</v>
      </c>
      <c r="D19165">
        <v>-0.30336322999999998</v>
      </c>
      <c r="E19165">
        <v>11.890152</v>
      </c>
      <c r="F19165">
        <f t="shared" si="598"/>
        <v>0.17232329999999998</v>
      </c>
      <c r="G19165">
        <f t="shared" si="599"/>
        <v>11.778824677777779</v>
      </c>
    </row>
    <row r="19166" spans="1:7" x14ac:dyDescent="0.3">
      <c r="A19166" s="4" t="s">
        <v>18103</v>
      </c>
      <c r="B19166">
        <v>106.95424</v>
      </c>
      <c r="C19166">
        <v>0.51699656000000005</v>
      </c>
      <c r="D19166">
        <v>-0.30580479999999999</v>
      </c>
      <c r="E19166">
        <v>11.883803</v>
      </c>
      <c r="F19166">
        <f t="shared" si="598"/>
        <v>0.17233218666666669</v>
      </c>
      <c r="G19166">
        <f t="shared" si="599"/>
        <v>11.77247578888889</v>
      </c>
    </row>
    <row r="19167" spans="1:7" x14ac:dyDescent="0.3">
      <c r="A19167" s="4" t="s">
        <v>18104</v>
      </c>
      <c r="B19167">
        <v>106.95995000000001</v>
      </c>
      <c r="C19167">
        <v>0.51702327000000003</v>
      </c>
      <c r="D19167">
        <v>-0.30824634000000001</v>
      </c>
      <c r="E19167">
        <v>11.8844385</v>
      </c>
      <c r="F19167">
        <f t="shared" si="598"/>
        <v>0.17234109</v>
      </c>
      <c r="G19167">
        <f t="shared" si="599"/>
        <v>11.773110233333334</v>
      </c>
    </row>
    <row r="19168" spans="1:7" x14ac:dyDescent="0.3">
      <c r="A19168" s="4" t="s">
        <v>18105</v>
      </c>
      <c r="B19168">
        <v>106.967575</v>
      </c>
      <c r="C19168">
        <v>0.51703655999999998</v>
      </c>
      <c r="D19168">
        <v>-0.30946713999999997</v>
      </c>
      <c r="E19168">
        <v>11.885284</v>
      </c>
      <c r="F19168">
        <f t="shared" si="598"/>
        <v>0.17234552</v>
      </c>
      <c r="G19168">
        <f t="shared" si="599"/>
        <v>11.773957455555555</v>
      </c>
    </row>
    <row r="19169" spans="1:7" x14ac:dyDescent="0.3">
      <c r="A19169" s="4" t="s">
        <v>18106</v>
      </c>
      <c r="B19169">
        <v>106.91042</v>
      </c>
      <c r="C19169">
        <v>0.51704989999999995</v>
      </c>
      <c r="D19169">
        <v>-0.32533722999999998</v>
      </c>
      <c r="E19169">
        <v>11.878933999999999</v>
      </c>
      <c r="F19169">
        <f t="shared" si="598"/>
        <v>0.17234996666666666</v>
      </c>
      <c r="G19169">
        <f t="shared" si="599"/>
        <v>11.767606900000001</v>
      </c>
    </row>
    <row r="19170" spans="1:7" x14ac:dyDescent="0.3">
      <c r="A19170" s="4" t="s">
        <v>18107</v>
      </c>
      <c r="B19170">
        <v>106.92185000000001</v>
      </c>
      <c r="C19170">
        <v>0.51707654999999997</v>
      </c>
      <c r="D19170">
        <v>-0.34120736000000002</v>
      </c>
      <c r="E19170">
        <v>11.880204000000001</v>
      </c>
      <c r="F19170">
        <f t="shared" si="598"/>
        <v>0.17235884999999998</v>
      </c>
      <c r="G19170">
        <f t="shared" si="599"/>
        <v>11.768876900000002</v>
      </c>
    </row>
    <row r="19171" spans="1:7" x14ac:dyDescent="0.3">
      <c r="A19171" s="4" t="s">
        <v>18108</v>
      </c>
      <c r="B19171">
        <v>106.87233000000001</v>
      </c>
      <c r="C19171">
        <v>0.51708989999999999</v>
      </c>
      <c r="D19171">
        <v>-0.34242812</v>
      </c>
      <c r="E19171">
        <v>11.8747015</v>
      </c>
      <c r="F19171">
        <f t="shared" si="598"/>
        <v>0.1723633</v>
      </c>
      <c r="G19171">
        <f t="shared" si="599"/>
        <v>11.763374677777779</v>
      </c>
    </row>
    <row r="19172" spans="1:7" x14ac:dyDescent="0.3">
      <c r="A19172" s="4" t="s">
        <v>18109</v>
      </c>
      <c r="B19172">
        <v>106.866615</v>
      </c>
      <c r="C19172">
        <v>0.51711655000000001</v>
      </c>
      <c r="D19172">
        <v>-0.34364889999999998</v>
      </c>
      <c r="E19172">
        <v>11.874065999999999</v>
      </c>
      <c r="F19172">
        <f t="shared" si="598"/>
        <v>0.17237218333333335</v>
      </c>
      <c r="G19172">
        <f t="shared" si="599"/>
        <v>11.762739677777779</v>
      </c>
    </row>
    <row r="19173" spans="1:7" x14ac:dyDescent="0.3">
      <c r="A19173" s="4" t="s">
        <v>18110</v>
      </c>
      <c r="B19173">
        <v>106.86471</v>
      </c>
      <c r="C19173">
        <v>0.51712990000000003</v>
      </c>
      <c r="D19173">
        <v>-0.35951899999999998</v>
      </c>
      <c r="E19173">
        <v>11.873856</v>
      </c>
      <c r="F19173">
        <f t="shared" si="598"/>
        <v>0.17237663333333333</v>
      </c>
      <c r="G19173">
        <f t="shared" si="599"/>
        <v>11.762528011111112</v>
      </c>
    </row>
    <row r="19174" spans="1:7" x14ac:dyDescent="0.3">
      <c r="A19174" s="4" t="s">
        <v>18111</v>
      </c>
      <c r="B19174">
        <v>106.82089000000001</v>
      </c>
      <c r="C19174">
        <v>0.51714320000000003</v>
      </c>
      <c r="D19174">
        <v>-0.37538913000000002</v>
      </c>
      <c r="E19174">
        <v>11.868986</v>
      </c>
      <c r="F19174">
        <f t="shared" si="598"/>
        <v>0.17238106666666667</v>
      </c>
      <c r="G19174">
        <f t="shared" si="599"/>
        <v>11.757659122222224</v>
      </c>
    </row>
    <row r="19175" spans="1:7" x14ac:dyDescent="0.3">
      <c r="A19175" s="4" t="s">
        <v>18112</v>
      </c>
      <c r="B19175">
        <v>106.83423000000001</v>
      </c>
      <c r="C19175">
        <v>0.51716983000000005</v>
      </c>
      <c r="D19175">
        <v>-0.3766099</v>
      </c>
      <c r="E19175">
        <v>11.870468000000001</v>
      </c>
      <c r="F19175">
        <f t="shared" si="598"/>
        <v>0.17238994333333335</v>
      </c>
      <c r="G19175">
        <f t="shared" si="599"/>
        <v>11.759141344444446</v>
      </c>
    </row>
    <row r="19176" spans="1:7" x14ac:dyDescent="0.3">
      <c r="A19176" s="4" t="s">
        <v>18113</v>
      </c>
      <c r="B19176">
        <v>106.777084</v>
      </c>
      <c r="C19176">
        <v>0.51718319999999995</v>
      </c>
      <c r="D19176">
        <v>-0.37783067999999997</v>
      </c>
      <c r="E19176">
        <v>11.864119000000001</v>
      </c>
      <c r="F19176">
        <f t="shared" si="598"/>
        <v>0.17239439999999998</v>
      </c>
      <c r="G19176">
        <f t="shared" si="599"/>
        <v>11.75279178888889</v>
      </c>
    </row>
    <row r="19177" spans="1:7" x14ac:dyDescent="0.3">
      <c r="A19177" s="4" t="s">
        <v>18114</v>
      </c>
      <c r="B19177">
        <v>106.77328</v>
      </c>
      <c r="C19177">
        <v>0.5172099</v>
      </c>
      <c r="D19177">
        <v>-0.38027223999999998</v>
      </c>
      <c r="E19177">
        <v>11.863695999999999</v>
      </c>
      <c r="F19177">
        <f t="shared" si="598"/>
        <v>0.17240330000000001</v>
      </c>
      <c r="G19177">
        <f t="shared" si="599"/>
        <v>11.752369122222223</v>
      </c>
    </row>
    <row r="19178" spans="1:7" x14ac:dyDescent="0.3">
      <c r="A19178" s="4" t="s">
        <v>18115</v>
      </c>
      <c r="B19178">
        <v>106.76375</v>
      </c>
      <c r="C19178">
        <v>0.51722323999999997</v>
      </c>
      <c r="D19178">
        <v>-0.39614232999999999</v>
      </c>
      <c r="E19178">
        <v>11.862636999999999</v>
      </c>
      <c r="F19178">
        <f t="shared" si="598"/>
        <v>0.17240774666666667</v>
      </c>
      <c r="G19178">
        <f t="shared" si="599"/>
        <v>11.751310233333335</v>
      </c>
    </row>
    <row r="19179" spans="1:7" x14ac:dyDescent="0.3">
      <c r="A19179" s="4" t="s">
        <v>18116</v>
      </c>
      <c r="B19179">
        <v>106.70089</v>
      </c>
      <c r="C19179">
        <v>0.51722323999999997</v>
      </c>
      <c r="D19179">
        <v>-0.42544100000000001</v>
      </c>
      <c r="E19179">
        <v>11.855653</v>
      </c>
      <c r="F19179">
        <f t="shared" si="598"/>
        <v>0.17240774666666667</v>
      </c>
      <c r="G19179">
        <f t="shared" si="599"/>
        <v>11.74432578888889</v>
      </c>
    </row>
    <row r="19180" spans="1:7" x14ac:dyDescent="0.3">
      <c r="A19180" s="4" t="s">
        <v>18117</v>
      </c>
      <c r="B19180">
        <v>106.706604</v>
      </c>
      <c r="C19180">
        <v>0.5173432</v>
      </c>
      <c r="D19180">
        <v>-0.35951899999999998</v>
      </c>
      <c r="E19180">
        <v>11.856287999999999</v>
      </c>
      <c r="F19180">
        <f t="shared" si="598"/>
        <v>0.17244773333333333</v>
      </c>
      <c r="G19180">
        <f t="shared" si="599"/>
        <v>11.744960677777778</v>
      </c>
    </row>
    <row r="19181" spans="1:7" x14ac:dyDescent="0.3">
      <c r="A19181" s="4" t="s">
        <v>18118</v>
      </c>
      <c r="B19181">
        <v>106.75803000000001</v>
      </c>
      <c r="C19181">
        <v>0.51763650000000005</v>
      </c>
      <c r="D19181">
        <v>-6.0428493E-2</v>
      </c>
      <c r="E19181">
        <v>11.862003</v>
      </c>
      <c r="F19181">
        <f t="shared" si="598"/>
        <v>0.17254550000000002</v>
      </c>
      <c r="G19181">
        <f t="shared" si="599"/>
        <v>11.750674677777779</v>
      </c>
    </row>
    <row r="19182" spans="1:7" x14ac:dyDescent="0.3">
      <c r="A19182" s="4" t="s">
        <v>18119</v>
      </c>
      <c r="B19182">
        <v>106.92376</v>
      </c>
      <c r="C19182">
        <v>0.51760980000000001</v>
      </c>
      <c r="D19182">
        <v>-0.121467374</v>
      </c>
      <c r="E19182">
        <v>11.880416</v>
      </c>
      <c r="F19182">
        <f t="shared" si="598"/>
        <v>0.17253660000000001</v>
      </c>
      <c r="G19182">
        <f t="shared" si="599"/>
        <v>11.769089122222223</v>
      </c>
    </row>
    <row r="19183" spans="1:7" x14ac:dyDescent="0.3">
      <c r="A19183" s="4" t="s">
        <v>18120</v>
      </c>
      <c r="B19183">
        <v>106.97329000000001</v>
      </c>
      <c r="C19183">
        <v>0.51751650000000005</v>
      </c>
      <c r="D19183">
        <v>-0.25331136999999998</v>
      </c>
      <c r="E19183">
        <v>11.885918999999999</v>
      </c>
      <c r="F19183">
        <f t="shared" si="598"/>
        <v>0.17250550000000001</v>
      </c>
      <c r="G19183">
        <f t="shared" si="599"/>
        <v>11.774592455555556</v>
      </c>
    </row>
    <row r="19184" spans="1:7" x14ac:dyDescent="0.3">
      <c r="A19184" s="4" t="s">
        <v>18121</v>
      </c>
      <c r="B19184">
        <v>106.89138</v>
      </c>
      <c r="C19184">
        <v>0.51752984999999996</v>
      </c>
      <c r="D19184">
        <v>-0.25575291999999999</v>
      </c>
      <c r="E19184">
        <v>11.876818999999999</v>
      </c>
      <c r="F19184">
        <f t="shared" si="598"/>
        <v>0.17250995</v>
      </c>
      <c r="G19184">
        <f t="shared" si="599"/>
        <v>11.765491344444445</v>
      </c>
    </row>
    <row r="19185" spans="1:7" x14ac:dyDescent="0.3">
      <c r="A19185" s="4" t="s">
        <v>18122</v>
      </c>
      <c r="B19185">
        <v>106.89328</v>
      </c>
      <c r="C19185">
        <v>0.51752984999999996</v>
      </c>
      <c r="D19185">
        <v>-0.28505158000000003</v>
      </c>
      <c r="E19185">
        <v>11.877029</v>
      </c>
      <c r="F19185">
        <f t="shared" si="598"/>
        <v>0.17250995</v>
      </c>
      <c r="G19185">
        <f t="shared" si="599"/>
        <v>11.765702455555557</v>
      </c>
    </row>
    <row r="19186" spans="1:7" x14ac:dyDescent="0.3">
      <c r="A19186" s="4" t="s">
        <v>18123</v>
      </c>
      <c r="B19186">
        <v>106.79613500000001</v>
      </c>
      <c r="C19186">
        <v>0.51752984999999996</v>
      </c>
      <c r="D19186">
        <v>-0.31435025</v>
      </c>
      <c r="E19186">
        <v>11.866236000000001</v>
      </c>
      <c r="F19186">
        <f t="shared" si="598"/>
        <v>0.17250995</v>
      </c>
      <c r="G19186">
        <f t="shared" si="599"/>
        <v>11.754908566666668</v>
      </c>
    </row>
    <row r="19187" spans="1:7" x14ac:dyDescent="0.3">
      <c r="A19187" s="4" t="s">
        <v>18124</v>
      </c>
      <c r="B19187">
        <v>106.76565600000001</v>
      </c>
      <c r="C19187">
        <v>0.51752984999999996</v>
      </c>
      <c r="D19187">
        <v>-0.34364889999999998</v>
      </c>
      <c r="E19187">
        <v>11.862849000000001</v>
      </c>
      <c r="F19187">
        <f t="shared" si="598"/>
        <v>0.17250995</v>
      </c>
      <c r="G19187">
        <f t="shared" si="599"/>
        <v>11.751522011111113</v>
      </c>
    </row>
    <row r="19188" spans="1:7" x14ac:dyDescent="0.3">
      <c r="A19188" s="4" t="s">
        <v>18125</v>
      </c>
      <c r="B19188">
        <v>106.75613</v>
      </c>
      <c r="C19188">
        <v>0.51752984999999996</v>
      </c>
      <c r="D19188">
        <v>-0.37294757000000001</v>
      </c>
      <c r="E19188">
        <v>11.861791</v>
      </c>
      <c r="F19188">
        <f t="shared" si="598"/>
        <v>0.17250995</v>
      </c>
      <c r="G19188">
        <f t="shared" si="599"/>
        <v>11.750463566666667</v>
      </c>
    </row>
    <row r="19189" spans="1:7" x14ac:dyDescent="0.3">
      <c r="A19189" s="4" t="s">
        <v>18126</v>
      </c>
      <c r="B19189">
        <v>106.67232</v>
      </c>
      <c r="C19189">
        <v>0.51752984999999996</v>
      </c>
      <c r="D19189">
        <v>-0.40224623999999998</v>
      </c>
      <c r="E19189">
        <v>11.852478</v>
      </c>
      <c r="F19189">
        <f t="shared" si="598"/>
        <v>0.17250995</v>
      </c>
      <c r="G19189">
        <f t="shared" si="599"/>
        <v>11.741151344444445</v>
      </c>
    </row>
    <row r="19190" spans="1:7" x14ac:dyDescent="0.3">
      <c r="A19190" s="4" t="s">
        <v>18127</v>
      </c>
      <c r="B19190">
        <v>106.6666</v>
      </c>
      <c r="C19190">
        <v>0.51752984999999996</v>
      </c>
      <c r="D19190">
        <v>-0.43154490000000001</v>
      </c>
      <c r="E19190">
        <v>11.851843000000001</v>
      </c>
      <c r="F19190">
        <f t="shared" si="598"/>
        <v>0.17250995</v>
      </c>
      <c r="G19190">
        <f t="shared" si="599"/>
        <v>11.74051578888889</v>
      </c>
    </row>
    <row r="19191" spans="1:7" x14ac:dyDescent="0.3">
      <c r="A19191" s="4" t="s">
        <v>18128</v>
      </c>
      <c r="B19191">
        <v>106.613266</v>
      </c>
      <c r="C19191">
        <v>0.51768976</v>
      </c>
      <c r="D19191">
        <v>-0.29725935999999997</v>
      </c>
      <c r="E19191">
        <v>11.845917999999999</v>
      </c>
      <c r="F19191">
        <f t="shared" si="598"/>
        <v>0.17256325333333333</v>
      </c>
      <c r="G19191">
        <f t="shared" si="599"/>
        <v>11.73458978888889</v>
      </c>
    </row>
    <row r="19192" spans="1:7" x14ac:dyDescent="0.3">
      <c r="A19192" s="4" t="s">
        <v>18129</v>
      </c>
      <c r="B19192">
        <v>106.68375</v>
      </c>
      <c r="C19192">
        <v>0.51794300000000004</v>
      </c>
      <c r="D19192">
        <v>-6.6532380000000002E-2</v>
      </c>
      <c r="E19192">
        <v>11.853748</v>
      </c>
      <c r="F19192">
        <f t="shared" si="598"/>
        <v>0.17264766666666667</v>
      </c>
      <c r="G19192">
        <f t="shared" si="599"/>
        <v>11.742421344444445</v>
      </c>
    </row>
    <row r="19193" spans="1:7" x14ac:dyDescent="0.3">
      <c r="A19193" s="4" t="s">
        <v>18130</v>
      </c>
      <c r="B19193">
        <v>106.77898999999999</v>
      </c>
      <c r="C19193">
        <v>0.51787640000000001</v>
      </c>
      <c r="D19193">
        <v>-0.1532076</v>
      </c>
      <c r="E19193">
        <v>11.864331</v>
      </c>
      <c r="F19193">
        <f t="shared" si="598"/>
        <v>0.17262546666666667</v>
      </c>
      <c r="G19193">
        <f t="shared" si="599"/>
        <v>11.753003566666667</v>
      </c>
    </row>
    <row r="19194" spans="1:7" x14ac:dyDescent="0.3">
      <c r="A19194" s="4" t="s">
        <v>18131</v>
      </c>
      <c r="B19194">
        <v>106.76565600000001</v>
      </c>
      <c r="C19194">
        <v>0.51780974999999996</v>
      </c>
      <c r="D19194">
        <v>-0.25453213000000002</v>
      </c>
      <c r="E19194">
        <v>11.862849000000001</v>
      </c>
      <c r="F19194">
        <f t="shared" si="598"/>
        <v>0.17260324999999999</v>
      </c>
      <c r="G19194">
        <f t="shared" si="599"/>
        <v>11.751522011111113</v>
      </c>
    </row>
    <row r="19195" spans="1:7" x14ac:dyDescent="0.3">
      <c r="A19195" s="4" t="s">
        <v>18132</v>
      </c>
      <c r="B19195">
        <v>106.75423000000001</v>
      </c>
      <c r="C19195">
        <v>0.51780974999999996</v>
      </c>
      <c r="D19195">
        <v>-0.28261003000000001</v>
      </c>
      <c r="E19195">
        <v>11.86158</v>
      </c>
      <c r="F19195">
        <f t="shared" si="598"/>
        <v>0.17260324999999999</v>
      </c>
      <c r="G19195">
        <f t="shared" si="599"/>
        <v>11.750252455555557</v>
      </c>
    </row>
    <row r="19196" spans="1:7" x14ac:dyDescent="0.3">
      <c r="A19196" s="4" t="s">
        <v>18133</v>
      </c>
      <c r="B19196">
        <v>106.68946</v>
      </c>
      <c r="C19196">
        <v>0.51780974999999996</v>
      </c>
      <c r="D19196">
        <v>-0.31190869999999998</v>
      </c>
      <c r="E19196">
        <v>11.854383</v>
      </c>
      <c r="F19196">
        <f t="shared" si="598"/>
        <v>0.17260324999999999</v>
      </c>
      <c r="G19196">
        <f t="shared" si="599"/>
        <v>11.743055788888888</v>
      </c>
    </row>
    <row r="19197" spans="1:7" x14ac:dyDescent="0.3">
      <c r="A19197" s="4" t="s">
        <v>18134</v>
      </c>
      <c r="B19197">
        <v>106.67041</v>
      </c>
      <c r="C19197">
        <v>0.51780974999999996</v>
      </c>
      <c r="D19197">
        <v>-0.34120736000000002</v>
      </c>
      <c r="E19197">
        <v>11.852266</v>
      </c>
      <c r="F19197">
        <f t="shared" si="598"/>
        <v>0.17260324999999999</v>
      </c>
      <c r="G19197">
        <f t="shared" si="599"/>
        <v>11.740939122222223</v>
      </c>
    </row>
    <row r="19198" spans="1:7" x14ac:dyDescent="0.3">
      <c r="A19198" s="4" t="s">
        <v>18135</v>
      </c>
      <c r="B19198">
        <v>106.63422</v>
      </c>
      <c r="C19198">
        <v>0.51780974999999996</v>
      </c>
      <c r="D19198">
        <v>-0.37050601999999999</v>
      </c>
      <c r="E19198">
        <v>11.848246</v>
      </c>
      <c r="F19198">
        <f t="shared" si="598"/>
        <v>0.17260324999999999</v>
      </c>
      <c r="G19198">
        <f t="shared" si="599"/>
        <v>11.736918011111111</v>
      </c>
    </row>
    <row r="19199" spans="1:7" x14ac:dyDescent="0.3">
      <c r="A19199" s="4" t="s">
        <v>18136</v>
      </c>
      <c r="B19199">
        <v>106.55802</v>
      </c>
      <c r="C19199">
        <v>0.51780974999999996</v>
      </c>
      <c r="D19199">
        <v>-0.39980468000000002</v>
      </c>
      <c r="E19199">
        <v>11.839779</v>
      </c>
      <c r="F19199">
        <f t="shared" si="598"/>
        <v>0.17260324999999999</v>
      </c>
      <c r="G19199">
        <f t="shared" si="599"/>
        <v>11.728451344444444</v>
      </c>
    </row>
    <row r="19200" spans="1:7" x14ac:dyDescent="0.3">
      <c r="A19200" s="4" t="s">
        <v>18137</v>
      </c>
      <c r="B19200">
        <v>106.540886</v>
      </c>
      <c r="C19200">
        <v>0.51782304000000001</v>
      </c>
      <c r="D19200">
        <v>-0.40102544000000001</v>
      </c>
      <c r="E19200">
        <v>11.837875</v>
      </c>
      <c r="F19200">
        <f t="shared" si="598"/>
        <v>0.17260768000000001</v>
      </c>
      <c r="G19200">
        <f t="shared" si="599"/>
        <v>11.726547566666667</v>
      </c>
    </row>
    <row r="19201" spans="1:7" x14ac:dyDescent="0.3">
      <c r="A19201" s="4" t="s">
        <v>18138</v>
      </c>
      <c r="B19201">
        <v>106.470406</v>
      </c>
      <c r="C19201">
        <v>0.51807630000000005</v>
      </c>
      <c r="D19201">
        <v>-0.17151926000000001</v>
      </c>
      <c r="E19201">
        <v>11.830043</v>
      </c>
      <c r="F19201">
        <f t="shared" si="598"/>
        <v>0.17269210000000002</v>
      </c>
      <c r="G19201">
        <f t="shared" si="599"/>
        <v>11.718716455555557</v>
      </c>
    </row>
    <row r="19202" spans="1:7" x14ac:dyDescent="0.3">
      <c r="A19202" s="4" t="s">
        <v>18139</v>
      </c>
      <c r="B19202">
        <v>106.52374</v>
      </c>
      <c r="C19202">
        <v>0.51827630000000002</v>
      </c>
      <c r="D19202">
        <v>4.2727217E-3</v>
      </c>
      <c r="E19202">
        <v>11.83597</v>
      </c>
      <c r="F19202">
        <f t="shared" si="598"/>
        <v>0.17275876666666667</v>
      </c>
      <c r="G19202">
        <f t="shared" si="599"/>
        <v>11.724642455555557</v>
      </c>
    </row>
    <row r="19203" spans="1:7" x14ac:dyDescent="0.3">
      <c r="A19203" s="4" t="s">
        <v>18140</v>
      </c>
      <c r="B19203">
        <v>106.615166</v>
      </c>
      <c r="C19203">
        <v>0.51820964000000003</v>
      </c>
      <c r="D19203">
        <v>-9.7051819999999997E-2</v>
      </c>
      <c r="E19203">
        <v>11.846128</v>
      </c>
      <c r="F19203">
        <f t="shared" si="598"/>
        <v>0.17273654666666668</v>
      </c>
      <c r="G19203">
        <f t="shared" si="599"/>
        <v>11.734800900000002</v>
      </c>
    </row>
    <row r="19204" spans="1:7" x14ac:dyDescent="0.3">
      <c r="A19204" s="4" t="s">
        <v>18141</v>
      </c>
      <c r="B19204">
        <v>106.58087999999999</v>
      </c>
      <c r="C19204">
        <v>0.51816963999999999</v>
      </c>
      <c r="D19204">
        <v>-0.17029849</v>
      </c>
      <c r="E19204">
        <v>11.842319</v>
      </c>
      <c r="F19204">
        <f t="shared" si="598"/>
        <v>0.17272321333333332</v>
      </c>
      <c r="G19204">
        <f t="shared" si="599"/>
        <v>11.730991344444444</v>
      </c>
    </row>
    <row r="19205" spans="1:7" x14ac:dyDescent="0.3">
      <c r="A19205" s="4" t="s">
        <v>18142</v>
      </c>
      <c r="B19205">
        <v>106.56183</v>
      </c>
      <c r="C19205">
        <v>0.51816963999999999</v>
      </c>
      <c r="D19205">
        <v>-0.19959715</v>
      </c>
      <c r="E19205">
        <v>11.840201</v>
      </c>
      <c r="F19205">
        <f t="shared" si="598"/>
        <v>0.17272321333333332</v>
      </c>
      <c r="G19205">
        <f t="shared" si="599"/>
        <v>11.728874677777778</v>
      </c>
    </row>
    <row r="19206" spans="1:7" x14ac:dyDescent="0.3">
      <c r="A19206" s="4" t="s">
        <v>18143</v>
      </c>
      <c r="B19206">
        <v>106.491356</v>
      </c>
      <c r="C19206">
        <v>0.51816963999999999</v>
      </c>
      <c r="D19206">
        <v>-0.22889581000000001</v>
      </c>
      <c r="E19206">
        <v>11.832371</v>
      </c>
      <c r="F19206">
        <f t="shared" ref="F19206:F19269" si="600">C19206/3</f>
        <v>0.17272321333333332</v>
      </c>
      <c r="G19206">
        <f t="shared" ref="G19206:G19269" si="601">(B19206-$B$5)/9</f>
        <v>11.721044233333334</v>
      </c>
    </row>
    <row r="19207" spans="1:7" x14ac:dyDescent="0.3">
      <c r="A19207" s="4" t="s">
        <v>18144</v>
      </c>
      <c r="B19207">
        <v>106.432304</v>
      </c>
      <c r="C19207">
        <v>0.51818299999999995</v>
      </c>
      <c r="D19207">
        <v>-0.24476592</v>
      </c>
      <c r="E19207">
        <v>11.825810000000001</v>
      </c>
      <c r="F19207">
        <f t="shared" si="600"/>
        <v>0.17272766666666664</v>
      </c>
      <c r="G19207">
        <f t="shared" si="601"/>
        <v>11.7144829</v>
      </c>
    </row>
    <row r="19208" spans="1:7" x14ac:dyDescent="0.3">
      <c r="A19208" s="4" t="s">
        <v>18145</v>
      </c>
      <c r="B19208">
        <v>106.411354</v>
      </c>
      <c r="C19208">
        <v>0.51818299999999995</v>
      </c>
      <c r="D19208">
        <v>-0.25941523999999999</v>
      </c>
      <c r="E19208">
        <v>11.823482500000001</v>
      </c>
      <c r="F19208">
        <f t="shared" si="600"/>
        <v>0.17272766666666664</v>
      </c>
      <c r="G19208">
        <f t="shared" si="601"/>
        <v>11.712155122222223</v>
      </c>
    </row>
    <row r="19209" spans="1:7" x14ac:dyDescent="0.3">
      <c r="A19209" s="4" t="s">
        <v>18146</v>
      </c>
      <c r="B19209">
        <v>106.35039500000001</v>
      </c>
      <c r="C19209">
        <v>0.51818299999999995</v>
      </c>
      <c r="D19209">
        <v>-0.28871390000000002</v>
      </c>
      <c r="E19209">
        <v>11.816708999999999</v>
      </c>
      <c r="F19209">
        <f t="shared" si="600"/>
        <v>0.17272766666666664</v>
      </c>
      <c r="G19209">
        <f t="shared" si="601"/>
        <v>11.705381900000001</v>
      </c>
    </row>
    <row r="19210" spans="1:7" x14ac:dyDescent="0.3">
      <c r="A19210" s="4" t="s">
        <v>18147</v>
      </c>
      <c r="B19210">
        <v>106.32754</v>
      </c>
      <c r="C19210">
        <v>0.51819630000000005</v>
      </c>
      <c r="D19210">
        <v>-0.30336322999999998</v>
      </c>
      <c r="E19210">
        <v>11.814170000000001</v>
      </c>
      <c r="F19210">
        <f t="shared" si="600"/>
        <v>0.17273210000000003</v>
      </c>
      <c r="G19210">
        <f t="shared" si="601"/>
        <v>11.702842455555556</v>
      </c>
    </row>
    <row r="19211" spans="1:7" x14ac:dyDescent="0.3">
      <c r="A19211" s="4" t="s">
        <v>18148</v>
      </c>
      <c r="B19211">
        <v>106.26468</v>
      </c>
      <c r="C19211">
        <v>0.51820964000000003</v>
      </c>
      <c r="D19211">
        <v>-0.31923336000000002</v>
      </c>
      <c r="E19211">
        <v>11.807185</v>
      </c>
      <c r="F19211">
        <f t="shared" si="600"/>
        <v>0.17273654666666668</v>
      </c>
      <c r="G19211">
        <f t="shared" si="601"/>
        <v>11.695858011111111</v>
      </c>
    </row>
    <row r="19212" spans="1:7" x14ac:dyDescent="0.3">
      <c r="A19212" s="4" t="s">
        <v>18149</v>
      </c>
      <c r="B19212">
        <v>106.21514999999999</v>
      </c>
      <c r="C19212">
        <v>0.51820964000000003</v>
      </c>
      <c r="D19212">
        <v>-0.34853202</v>
      </c>
      <c r="E19212">
        <v>11.801682</v>
      </c>
      <c r="F19212">
        <f t="shared" si="600"/>
        <v>0.17273654666666668</v>
      </c>
      <c r="G19212">
        <f t="shared" si="601"/>
        <v>11.690354677777778</v>
      </c>
    </row>
    <row r="19213" spans="1:7" x14ac:dyDescent="0.3">
      <c r="A19213" s="4" t="s">
        <v>18150</v>
      </c>
      <c r="B19213">
        <v>106.18467</v>
      </c>
      <c r="C19213">
        <v>0.51820964000000003</v>
      </c>
      <c r="D19213">
        <v>-0.37783067999999997</v>
      </c>
      <c r="E19213">
        <v>11.798295</v>
      </c>
      <c r="F19213">
        <f t="shared" si="600"/>
        <v>0.17273654666666668</v>
      </c>
      <c r="G19213">
        <f t="shared" si="601"/>
        <v>11.686968011111112</v>
      </c>
    </row>
    <row r="19214" spans="1:7" x14ac:dyDescent="0.3">
      <c r="A19214" s="4" t="s">
        <v>18151</v>
      </c>
      <c r="B19214">
        <v>106.11038000000001</v>
      </c>
      <c r="C19214">
        <v>0.51822290000000004</v>
      </c>
      <c r="D19214">
        <v>-0.39370077999999997</v>
      </c>
      <c r="E19214">
        <v>11.790042</v>
      </c>
      <c r="F19214">
        <f t="shared" si="600"/>
        <v>0.17274096666666669</v>
      </c>
      <c r="G19214">
        <f t="shared" si="601"/>
        <v>11.678713566666667</v>
      </c>
    </row>
    <row r="19215" spans="1:7" x14ac:dyDescent="0.3">
      <c r="A19215" s="4" t="s">
        <v>18152</v>
      </c>
      <c r="B19215">
        <v>106.12943</v>
      </c>
      <c r="C19215">
        <v>0.51824963000000002</v>
      </c>
      <c r="D19215">
        <v>-0.39614232999999999</v>
      </c>
      <c r="E19215">
        <v>11.792157</v>
      </c>
      <c r="F19215">
        <f t="shared" si="600"/>
        <v>0.17274987666666666</v>
      </c>
      <c r="G19215">
        <f t="shared" si="601"/>
        <v>11.680830233333333</v>
      </c>
    </row>
    <row r="19216" spans="1:7" x14ac:dyDescent="0.3">
      <c r="A19216" s="4" t="s">
        <v>18153</v>
      </c>
      <c r="B19216">
        <v>106.07419</v>
      </c>
      <c r="C19216">
        <v>0.51828960000000002</v>
      </c>
      <c r="D19216">
        <v>-0.37050601999999999</v>
      </c>
      <c r="E19216">
        <v>11.786020000000001</v>
      </c>
      <c r="F19216">
        <f t="shared" si="600"/>
        <v>0.17276320000000001</v>
      </c>
      <c r="G19216">
        <f t="shared" si="601"/>
        <v>11.674692455555556</v>
      </c>
    </row>
    <row r="19217" spans="1:7" x14ac:dyDescent="0.3">
      <c r="A19217" s="4" t="s">
        <v>18154</v>
      </c>
      <c r="B19217">
        <v>106.06467000000001</v>
      </c>
      <c r="C19217">
        <v>0.51834290000000005</v>
      </c>
      <c r="D19217">
        <v>-0.34609046999999998</v>
      </c>
      <c r="E19217">
        <v>11.784962</v>
      </c>
      <c r="F19217">
        <f t="shared" si="600"/>
        <v>0.17278096666666667</v>
      </c>
      <c r="G19217">
        <f t="shared" si="601"/>
        <v>11.673634677777779</v>
      </c>
    </row>
    <row r="19218" spans="1:7" x14ac:dyDescent="0.3">
      <c r="A19218" s="4" t="s">
        <v>18155</v>
      </c>
      <c r="B19218">
        <v>106.07038</v>
      </c>
      <c r="C19218">
        <v>0.51840955</v>
      </c>
      <c r="D19218">
        <v>-0.30824634000000001</v>
      </c>
      <c r="E19218">
        <v>11.785596999999999</v>
      </c>
      <c r="F19218">
        <f t="shared" si="600"/>
        <v>0.17280318333333333</v>
      </c>
      <c r="G19218">
        <f t="shared" si="601"/>
        <v>11.674269122222222</v>
      </c>
    </row>
    <row r="19219" spans="1:7" x14ac:dyDescent="0.3">
      <c r="A19219" s="4" t="s">
        <v>18156</v>
      </c>
      <c r="B19219">
        <v>106.04179999999999</v>
      </c>
      <c r="C19219">
        <v>0.51848954000000003</v>
      </c>
      <c r="D19219">
        <v>-0.25453213000000002</v>
      </c>
      <c r="E19219">
        <v>11.782420999999999</v>
      </c>
      <c r="F19219">
        <f t="shared" si="600"/>
        <v>0.17282984666666668</v>
      </c>
      <c r="G19219">
        <f t="shared" si="601"/>
        <v>11.671093566666666</v>
      </c>
    </row>
    <row r="19220" spans="1:7" x14ac:dyDescent="0.3">
      <c r="A19220" s="4" t="s">
        <v>18157</v>
      </c>
      <c r="B19220">
        <v>106.10467</v>
      </c>
      <c r="C19220">
        <v>0.51856959999999996</v>
      </c>
      <c r="D19220">
        <v>-0.20081793000000001</v>
      </c>
      <c r="E19220">
        <v>11.789407000000001</v>
      </c>
      <c r="F19220">
        <f t="shared" si="600"/>
        <v>0.17285653333333331</v>
      </c>
      <c r="G19220">
        <f t="shared" si="601"/>
        <v>11.678079122222222</v>
      </c>
    </row>
    <row r="19221" spans="1:7" x14ac:dyDescent="0.3">
      <c r="A19221" s="4" t="s">
        <v>18158</v>
      </c>
      <c r="B19221">
        <v>106.10276</v>
      </c>
      <c r="C19221">
        <v>0.51863619999999999</v>
      </c>
      <c r="D19221">
        <v>-0.16175303999999999</v>
      </c>
      <c r="E19221">
        <v>11.789194999999999</v>
      </c>
      <c r="F19221">
        <f t="shared" si="600"/>
        <v>0.17287873333333334</v>
      </c>
      <c r="G19221">
        <f t="shared" si="601"/>
        <v>11.677866900000001</v>
      </c>
    </row>
    <row r="19222" spans="1:7" x14ac:dyDescent="0.3">
      <c r="A19222" s="4" t="s">
        <v>18159</v>
      </c>
      <c r="B19222">
        <v>106.15038</v>
      </c>
      <c r="C19222">
        <v>0.51866287</v>
      </c>
      <c r="D19222">
        <v>-0.1641946</v>
      </c>
      <c r="E19222">
        <v>11.794485</v>
      </c>
      <c r="F19222">
        <f t="shared" si="600"/>
        <v>0.17288762333333332</v>
      </c>
      <c r="G19222">
        <f t="shared" si="601"/>
        <v>11.683158011111111</v>
      </c>
    </row>
    <row r="19223" spans="1:7" x14ac:dyDescent="0.3">
      <c r="A19223" s="4" t="s">
        <v>18160</v>
      </c>
      <c r="B19223">
        <v>106.17704999999999</v>
      </c>
      <c r="C19223">
        <v>0.51867620000000003</v>
      </c>
      <c r="D19223">
        <v>-0.17884393000000001</v>
      </c>
      <c r="E19223">
        <v>11.797447999999999</v>
      </c>
      <c r="F19223">
        <f t="shared" si="600"/>
        <v>0.17289206666666668</v>
      </c>
      <c r="G19223">
        <f t="shared" si="601"/>
        <v>11.686121344444445</v>
      </c>
    </row>
    <row r="19224" spans="1:7" x14ac:dyDescent="0.3">
      <c r="A19224" s="4" t="s">
        <v>18161</v>
      </c>
      <c r="B19224">
        <v>106.13705</v>
      </c>
      <c r="C19224">
        <v>0.51868959999999997</v>
      </c>
      <c r="D19224">
        <v>-0.18006470999999999</v>
      </c>
      <c r="E19224">
        <v>11.793003000000001</v>
      </c>
      <c r="F19224">
        <f t="shared" si="600"/>
        <v>0.17289653333333332</v>
      </c>
      <c r="G19224">
        <f t="shared" si="601"/>
        <v>11.681676900000001</v>
      </c>
    </row>
    <row r="19225" spans="1:7" x14ac:dyDescent="0.3">
      <c r="A19225" s="4" t="s">
        <v>18162</v>
      </c>
      <c r="B19225">
        <v>106.14276</v>
      </c>
      <c r="C19225">
        <v>0.51871619999999996</v>
      </c>
      <c r="D19225">
        <v>-0.18128548999999999</v>
      </c>
      <c r="E19225">
        <v>11.793638</v>
      </c>
      <c r="F19225">
        <f t="shared" si="600"/>
        <v>0.17290539999999999</v>
      </c>
      <c r="G19225">
        <f t="shared" si="601"/>
        <v>11.682311344444445</v>
      </c>
    </row>
    <row r="19226" spans="1:7" x14ac:dyDescent="0.3">
      <c r="A19226" s="4" t="s">
        <v>18163</v>
      </c>
      <c r="B19226">
        <v>106.10276</v>
      </c>
      <c r="C19226">
        <v>0.5187562</v>
      </c>
      <c r="D19226">
        <v>-0.16907770999999999</v>
      </c>
      <c r="E19226">
        <v>11.789194999999999</v>
      </c>
      <c r="F19226">
        <f t="shared" si="600"/>
        <v>0.17291873333333332</v>
      </c>
      <c r="G19226">
        <f t="shared" si="601"/>
        <v>11.677866900000001</v>
      </c>
    </row>
    <row r="19227" spans="1:7" x14ac:dyDescent="0.3">
      <c r="A19227" s="4" t="s">
        <v>18164</v>
      </c>
      <c r="B19227">
        <v>106.10084999999999</v>
      </c>
      <c r="C19227">
        <v>0.51879620000000004</v>
      </c>
      <c r="D19227">
        <v>-0.15809071</v>
      </c>
      <c r="E19227">
        <v>11.788982000000001</v>
      </c>
      <c r="F19227">
        <f t="shared" si="600"/>
        <v>0.17293206666666669</v>
      </c>
      <c r="G19227">
        <f t="shared" si="601"/>
        <v>11.677654677777777</v>
      </c>
    </row>
    <row r="19228" spans="1:7" x14ac:dyDescent="0.3">
      <c r="A19228" s="4" t="s">
        <v>18165</v>
      </c>
      <c r="B19228">
        <v>106.108475</v>
      </c>
      <c r="C19228">
        <v>0.51882284999999995</v>
      </c>
      <c r="D19228">
        <v>-0.15809071</v>
      </c>
      <c r="E19228">
        <v>11.789828999999999</v>
      </c>
      <c r="F19228">
        <f t="shared" si="600"/>
        <v>0.17294094999999998</v>
      </c>
      <c r="G19228">
        <f t="shared" si="601"/>
        <v>11.678501900000001</v>
      </c>
    </row>
    <row r="19229" spans="1:7" x14ac:dyDescent="0.3">
      <c r="A19229" s="4" t="s">
        <v>18166</v>
      </c>
      <c r="B19229">
        <v>106.08181</v>
      </c>
      <c r="C19229">
        <v>0.51883619999999997</v>
      </c>
      <c r="D19229">
        <v>-0.17396081999999999</v>
      </c>
      <c r="E19229">
        <v>11.786867000000001</v>
      </c>
      <c r="F19229">
        <f t="shared" si="600"/>
        <v>0.1729454</v>
      </c>
      <c r="G19229">
        <f t="shared" si="601"/>
        <v>11.675539122222224</v>
      </c>
    </row>
    <row r="19230" spans="1:7" x14ac:dyDescent="0.3">
      <c r="A19230" s="4" t="s">
        <v>18167</v>
      </c>
      <c r="B19230">
        <v>106.09895</v>
      </c>
      <c r="C19230">
        <v>0.51886284000000005</v>
      </c>
      <c r="D19230">
        <v>-0.17518159999999999</v>
      </c>
      <c r="E19230">
        <v>11.788772</v>
      </c>
      <c r="F19230">
        <f t="shared" si="600"/>
        <v>0.17295428000000002</v>
      </c>
      <c r="G19230">
        <f t="shared" si="601"/>
        <v>11.677443566666668</v>
      </c>
    </row>
    <row r="19231" spans="1:7" x14ac:dyDescent="0.3">
      <c r="A19231" s="4" t="s">
        <v>18168</v>
      </c>
      <c r="B19231">
        <v>106.05894499999999</v>
      </c>
      <c r="C19231">
        <v>0.5188895</v>
      </c>
      <c r="D19231">
        <v>-0.17762315000000001</v>
      </c>
      <c r="E19231">
        <v>11.784326</v>
      </c>
      <c r="F19231">
        <f t="shared" si="600"/>
        <v>0.17296316666666667</v>
      </c>
      <c r="G19231">
        <f t="shared" si="601"/>
        <v>11.672998566666667</v>
      </c>
    </row>
    <row r="19232" spans="1:7" x14ac:dyDescent="0.3">
      <c r="A19232" s="4" t="s">
        <v>18169</v>
      </c>
      <c r="B19232">
        <v>106.04179999999999</v>
      </c>
      <c r="C19232">
        <v>0.51891613000000003</v>
      </c>
      <c r="D19232">
        <v>-0.16541538</v>
      </c>
      <c r="E19232">
        <v>11.782420999999999</v>
      </c>
      <c r="F19232">
        <f t="shared" si="600"/>
        <v>0.17297204333333335</v>
      </c>
      <c r="G19232">
        <f t="shared" si="601"/>
        <v>11.671093566666666</v>
      </c>
    </row>
    <row r="19233" spans="1:7" x14ac:dyDescent="0.3">
      <c r="A19233" s="4" t="s">
        <v>18170</v>
      </c>
      <c r="B19233">
        <v>106.0399</v>
      </c>
      <c r="C19233">
        <v>0.51894282999999997</v>
      </c>
      <c r="D19233">
        <v>-0.16785692999999999</v>
      </c>
      <c r="E19233">
        <v>11.782209999999999</v>
      </c>
      <c r="F19233">
        <f t="shared" si="600"/>
        <v>0.17298094333333333</v>
      </c>
      <c r="G19233">
        <f t="shared" si="601"/>
        <v>11.670882455555557</v>
      </c>
    </row>
    <row r="19234" spans="1:7" x14ac:dyDescent="0.3">
      <c r="A19234" s="4" t="s">
        <v>18171</v>
      </c>
      <c r="B19234">
        <v>105.99418</v>
      </c>
      <c r="C19234">
        <v>0.51896949999999997</v>
      </c>
      <c r="D19234">
        <v>-0.17029849</v>
      </c>
      <c r="E19234">
        <v>11.77713</v>
      </c>
      <c r="F19234">
        <f t="shared" si="600"/>
        <v>0.17298983333333331</v>
      </c>
      <c r="G19234">
        <f t="shared" si="601"/>
        <v>11.665802455555557</v>
      </c>
    </row>
    <row r="19235" spans="1:7" x14ac:dyDescent="0.3">
      <c r="A19235" s="4" t="s">
        <v>18172</v>
      </c>
      <c r="B19235">
        <v>106.01894</v>
      </c>
      <c r="C19235">
        <v>0.51899609999999996</v>
      </c>
      <c r="D19235">
        <v>-0.17274004000000001</v>
      </c>
      <c r="E19235">
        <v>11.779882000000001</v>
      </c>
      <c r="F19235">
        <f t="shared" si="600"/>
        <v>0.17299869999999998</v>
      </c>
      <c r="G19235">
        <f t="shared" si="601"/>
        <v>11.668553566666667</v>
      </c>
    </row>
    <row r="19236" spans="1:7" x14ac:dyDescent="0.3">
      <c r="A19236" s="4" t="s">
        <v>18173</v>
      </c>
      <c r="B19236">
        <v>105.96943</v>
      </c>
      <c r="C19236">
        <v>0.51902276000000003</v>
      </c>
      <c r="D19236">
        <v>-0.17518159999999999</v>
      </c>
      <c r="E19236">
        <v>11.774380000000001</v>
      </c>
      <c r="F19236">
        <f t="shared" si="600"/>
        <v>0.17300758666666669</v>
      </c>
      <c r="G19236">
        <f t="shared" si="601"/>
        <v>11.663052455555556</v>
      </c>
    </row>
    <row r="19237" spans="1:7" x14ac:dyDescent="0.3">
      <c r="A19237" s="4" t="s">
        <v>18174</v>
      </c>
      <c r="B19237">
        <v>105.952286</v>
      </c>
      <c r="C19237">
        <v>0.5190361</v>
      </c>
      <c r="D19237">
        <v>-0.19105169999999999</v>
      </c>
      <c r="E19237">
        <v>11.772474000000001</v>
      </c>
      <c r="F19237">
        <f t="shared" si="600"/>
        <v>0.17301203333333334</v>
      </c>
      <c r="G19237">
        <f t="shared" si="601"/>
        <v>11.661147566666667</v>
      </c>
    </row>
    <row r="19238" spans="1:7" x14ac:dyDescent="0.3">
      <c r="A19238" s="4" t="s">
        <v>18175</v>
      </c>
      <c r="B19238">
        <v>105.93895000000001</v>
      </c>
      <c r="C19238">
        <v>0.51904947000000001</v>
      </c>
      <c r="D19238">
        <v>-0.20692182000000001</v>
      </c>
      <c r="E19238">
        <v>11.770992</v>
      </c>
      <c r="F19238">
        <f t="shared" si="600"/>
        <v>0.17301649</v>
      </c>
      <c r="G19238">
        <f t="shared" si="601"/>
        <v>11.659665788888891</v>
      </c>
    </row>
    <row r="19239" spans="1:7" x14ac:dyDescent="0.3">
      <c r="A19239" s="4" t="s">
        <v>18176</v>
      </c>
      <c r="B19239">
        <v>105.90656</v>
      </c>
      <c r="C19239">
        <v>0.51907610000000004</v>
      </c>
      <c r="D19239">
        <v>-0.20936336999999999</v>
      </c>
      <c r="E19239">
        <v>11.767393999999999</v>
      </c>
      <c r="F19239">
        <f t="shared" si="600"/>
        <v>0.17302536666666668</v>
      </c>
      <c r="G19239">
        <f t="shared" si="601"/>
        <v>11.656066900000001</v>
      </c>
    </row>
    <row r="19240" spans="1:7" x14ac:dyDescent="0.3">
      <c r="A19240" s="4" t="s">
        <v>18177</v>
      </c>
      <c r="B19240">
        <v>105.91609</v>
      </c>
      <c r="C19240">
        <v>0.51910274999999995</v>
      </c>
      <c r="D19240">
        <v>-0.21180493</v>
      </c>
      <c r="E19240">
        <v>11.768452999999999</v>
      </c>
      <c r="F19240">
        <f t="shared" si="600"/>
        <v>0.17303424999999997</v>
      </c>
      <c r="G19240">
        <f t="shared" si="601"/>
        <v>11.657125788888889</v>
      </c>
    </row>
    <row r="19241" spans="1:7" x14ac:dyDescent="0.3">
      <c r="A19241" s="4" t="s">
        <v>18178</v>
      </c>
      <c r="B19241">
        <v>105.86847</v>
      </c>
      <c r="C19241">
        <v>0.51912939999999996</v>
      </c>
      <c r="D19241">
        <v>-0.19959715</v>
      </c>
      <c r="E19241">
        <v>11.763161999999999</v>
      </c>
      <c r="F19241">
        <f t="shared" si="600"/>
        <v>0.17304313333333332</v>
      </c>
      <c r="G19241">
        <f t="shared" si="601"/>
        <v>11.651834677777778</v>
      </c>
    </row>
    <row r="19242" spans="1:7" x14ac:dyDescent="0.3">
      <c r="A19242" s="4" t="s">
        <v>18179</v>
      </c>
      <c r="B19242">
        <v>105.87036999999999</v>
      </c>
      <c r="C19242">
        <v>0.51915610000000001</v>
      </c>
      <c r="D19242">
        <v>-0.20203869999999999</v>
      </c>
      <c r="E19242">
        <v>11.763372</v>
      </c>
      <c r="F19242">
        <f t="shared" si="600"/>
        <v>0.17305203333333333</v>
      </c>
      <c r="G19242">
        <f t="shared" si="601"/>
        <v>11.65204578888889</v>
      </c>
    </row>
    <row r="19243" spans="1:7" x14ac:dyDescent="0.3">
      <c r="A19243" s="4" t="s">
        <v>18180</v>
      </c>
      <c r="B19243">
        <v>105.87418</v>
      </c>
      <c r="C19243">
        <v>0.5191694</v>
      </c>
      <c r="D19243">
        <v>-0.21790881000000001</v>
      </c>
      <c r="E19243">
        <v>11.763797</v>
      </c>
      <c r="F19243">
        <f t="shared" si="600"/>
        <v>0.17305646666666666</v>
      </c>
      <c r="G19243">
        <f t="shared" si="601"/>
        <v>11.652469122222222</v>
      </c>
    </row>
    <row r="19244" spans="1:7" x14ac:dyDescent="0.3">
      <c r="A19244" s="4" t="s">
        <v>18181</v>
      </c>
      <c r="B19244">
        <v>105.81894</v>
      </c>
      <c r="C19244">
        <v>0.51918273999999998</v>
      </c>
      <c r="D19244">
        <v>-0.23255814999999999</v>
      </c>
      <c r="E19244">
        <v>11.757657999999999</v>
      </c>
      <c r="F19244">
        <f t="shared" si="600"/>
        <v>0.17306091333333332</v>
      </c>
      <c r="G19244">
        <f t="shared" si="601"/>
        <v>11.646331344444445</v>
      </c>
    </row>
    <row r="19245" spans="1:7" x14ac:dyDescent="0.3">
      <c r="A19245" s="4" t="s">
        <v>18182</v>
      </c>
      <c r="B19245">
        <v>105.81894</v>
      </c>
      <c r="C19245">
        <v>0.51919610000000005</v>
      </c>
      <c r="D19245">
        <v>-0.24842826000000001</v>
      </c>
      <c r="E19245">
        <v>11.757657999999999</v>
      </c>
      <c r="F19245">
        <f t="shared" si="600"/>
        <v>0.17306536666666669</v>
      </c>
      <c r="G19245">
        <f t="shared" si="601"/>
        <v>11.646331344444445</v>
      </c>
    </row>
    <row r="19246" spans="1:7" x14ac:dyDescent="0.3">
      <c r="A19246" s="4" t="s">
        <v>18183</v>
      </c>
      <c r="B19246">
        <v>105.75037</v>
      </c>
      <c r="C19246">
        <v>0.51922274000000002</v>
      </c>
      <c r="D19246">
        <v>-0.24964902999999999</v>
      </c>
      <c r="E19246">
        <v>11.750038999999999</v>
      </c>
      <c r="F19246">
        <f t="shared" si="600"/>
        <v>0.17307424666666668</v>
      </c>
      <c r="G19246">
        <f t="shared" si="601"/>
        <v>11.638712455555556</v>
      </c>
    </row>
    <row r="19247" spans="1:7" x14ac:dyDescent="0.3">
      <c r="A19247" s="4" t="s">
        <v>18184</v>
      </c>
      <c r="B19247">
        <v>105.742744</v>
      </c>
      <c r="C19247">
        <v>0.51923609999999998</v>
      </c>
      <c r="D19247">
        <v>-0.26551913999999999</v>
      </c>
      <c r="E19247">
        <v>11.749192000000001</v>
      </c>
      <c r="F19247">
        <f t="shared" si="600"/>
        <v>0.1730787</v>
      </c>
      <c r="G19247">
        <f t="shared" si="601"/>
        <v>11.637865122222223</v>
      </c>
    </row>
    <row r="19248" spans="1:7" x14ac:dyDescent="0.3">
      <c r="A19248" s="4" t="s">
        <v>18185</v>
      </c>
      <c r="B19248">
        <v>105.73894</v>
      </c>
      <c r="C19248">
        <v>0.51924939999999997</v>
      </c>
      <c r="D19248">
        <v>-0.28138923999999998</v>
      </c>
      <c r="E19248">
        <v>11.748768999999999</v>
      </c>
      <c r="F19248">
        <f t="shared" si="600"/>
        <v>0.17308313333333333</v>
      </c>
      <c r="G19248">
        <f t="shared" si="601"/>
        <v>11.637442455555556</v>
      </c>
    </row>
    <row r="19249" spans="1:7" x14ac:dyDescent="0.3">
      <c r="A19249" s="4" t="s">
        <v>18186</v>
      </c>
      <c r="B19249">
        <v>105.693214</v>
      </c>
      <c r="C19249">
        <v>0.51924939999999997</v>
      </c>
      <c r="D19249">
        <v>-0.29603857</v>
      </c>
      <c r="E19249">
        <v>11.743690000000001</v>
      </c>
      <c r="F19249">
        <f t="shared" si="600"/>
        <v>0.17308313333333333</v>
      </c>
      <c r="G19249">
        <f t="shared" si="601"/>
        <v>11.63236178888889</v>
      </c>
    </row>
    <row r="19250" spans="1:7" x14ac:dyDescent="0.3">
      <c r="A19250" s="4" t="s">
        <v>18187</v>
      </c>
      <c r="B19250">
        <v>105.68559999999999</v>
      </c>
      <c r="C19250">
        <v>0.51926273000000001</v>
      </c>
      <c r="D19250">
        <v>-0.31068790000000002</v>
      </c>
      <c r="E19250">
        <v>11.742844</v>
      </c>
      <c r="F19250">
        <f t="shared" si="600"/>
        <v>0.17308757666666666</v>
      </c>
      <c r="G19250">
        <f t="shared" si="601"/>
        <v>11.631515788888889</v>
      </c>
    </row>
    <row r="19251" spans="1:7" x14ac:dyDescent="0.3">
      <c r="A19251" s="4" t="s">
        <v>18188</v>
      </c>
      <c r="B19251">
        <v>105.61512</v>
      </c>
      <c r="C19251">
        <v>0.51927599999999996</v>
      </c>
      <c r="D19251">
        <v>-0.32655802</v>
      </c>
      <c r="E19251">
        <v>11.735011999999999</v>
      </c>
      <c r="F19251">
        <f t="shared" si="600"/>
        <v>0.173092</v>
      </c>
      <c r="G19251">
        <f t="shared" si="601"/>
        <v>11.62368467777778</v>
      </c>
    </row>
    <row r="19252" spans="1:7" x14ac:dyDescent="0.3">
      <c r="A19252" s="4" t="s">
        <v>18189</v>
      </c>
      <c r="B19252">
        <v>105.60559000000001</v>
      </c>
      <c r="C19252">
        <v>0.51930270000000001</v>
      </c>
      <c r="D19252">
        <v>-0.32777879999999998</v>
      </c>
      <c r="E19252">
        <v>11.733952499999999</v>
      </c>
      <c r="F19252">
        <f t="shared" si="600"/>
        <v>0.1731009</v>
      </c>
      <c r="G19252">
        <f t="shared" si="601"/>
        <v>11.62262578888889</v>
      </c>
    </row>
    <row r="19253" spans="1:7" x14ac:dyDescent="0.3">
      <c r="A19253" s="4" t="s">
        <v>18190</v>
      </c>
      <c r="B19253">
        <v>105.59226</v>
      </c>
      <c r="C19253">
        <v>0.51932937000000001</v>
      </c>
      <c r="D19253">
        <v>-0.32899958000000001</v>
      </c>
      <c r="E19253">
        <v>11.732471</v>
      </c>
      <c r="F19253">
        <f t="shared" si="600"/>
        <v>0.17310979000000001</v>
      </c>
      <c r="G19253">
        <f t="shared" si="601"/>
        <v>11.621144677777778</v>
      </c>
    </row>
    <row r="19254" spans="1:7" x14ac:dyDescent="0.3">
      <c r="A19254" s="4" t="s">
        <v>18191</v>
      </c>
      <c r="B19254">
        <v>105.53511</v>
      </c>
      <c r="C19254">
        <v>0.51934270000000005</v>
      </c>
      <c r="D19254">
        <v>-0.34364889999999998</v>
      </c>
      <c r="E19254">
        <v>11.726122</v>
      </c>
      <c r="F19254">
        <f t="shared" si="600"/>
        <v>0.17311423333333334</v>
      </c>
      <c r="G19254">
        <f t="shared" si="601"/>
        <v>11.614794677777779</v>
      </c>
    </row>
    <row r="19255" spans="1:7" x14ac:dyDescent="0.3">
      <c r="A19255" s="4" t="s">
        <v>18192</v>
      </c>
      <c r="B19255">
        <v>105.5313</v>
      </c>
      <c r="C19255">
        <v>0.51935600000000004</v>
      </c>
      <c r="D19255">
        <v>-0.35951899999999998</v>
      </c>
      <c r="E19255">
        <v>11.725699000000001</v>
      </c>
      <c r="F19255">
        <f t="shared" si="600"/>
        <v>0.17311866666666667</v>
      </c>
      <c r="G19255">
        <f t="shared" si="601"/>
        <v>11.614371344444445</v>
      </c>
    </row>
    <row r="19256" spans="1:7" x14ac:dyDescent="0.3">
      <c r="A19256" s="4" t="s">
        <v>18193</v>
      </c>
      <c r="B19256">
        <v>105.48748999999999</v>
      </c>
      <c r="C19256">
        <v>0.51935600000000004</v>
      </c>
      <c r="D19256">
        <v>-0.38881767</v>
      </c>
      <c r="E19256">
        <v>11.720831</v>
      </c>
      <c r="F19256">
        <f t="shared" si="600"/>
        <v>0.17311866666666667</v>
      </c>
      <c r="G19256">
        <f t="shared" si="601"/>
        <v>11.609503566666667</v>
      </c>
    </row>
    <row r="19257" spans="1:7" x14ac:dyDescent="0.3">
      <c r="A19257" s="4" t="s">
        <v>18194</v>
      </c>
      <c r="B19257">
        <v>105.47034499999999</v>
      </c>
      <c r="C19257">
        <v>0.51936936</v>
      </c>
      <c r="D19257">
        <v>-0.39003845999999998</v>
      </c>
      <c r="E19257">
        <v>11.718926</v>
      </c>
      <c r="F19257">
        <f t="shared" si="600"/>
        <v>0.17312311999999999</v>
      </c>
      <c r="G19257">
        <f t="shared" si="601"/>
        <v>11.607598566666667</v>
      </c>
    </row>
    <row r="19258" spans="1:7" x14ac:dyDescent="0.3">
      <c r="A19258" s="4" t="s">
        <v>18195</v>
      </c>
      <c r="B19258">
        <v>105.45701</v>
      </c>
      <c r="C19258">
        <v>0.51939599999999997</v>
      </c>
      <c r="D19258">
        <v>-0.39248001999999999</v>
      </c>
      <c r="E19258">
        <v>11.717444</v>
      </c>
      <c r="F19258">
        <f t="shared" si="600"/>
        <v>0.17313199999999998</v>
      </c>
      <c r="G19258">
        <f t="shared" si="601"/>
        <v>11.6061169</v>
      </c>
    </row>
    <row r="19259" spans="1:7" x14ac:dyDescent="0.3">
      <c r="A19259" s="4" t="s">
        <v>18196</v>
      </c>
      <c r="B19259">
        <v>105.40558</v>
      </c>
      <c r="C19259">
        <v>0.51942264999999999</v>
      </c>
      <c r="D19259">
        <v>-0.39492157</v>
      </c>
      <c r="E19259">
        <v>11.711729999999999</v>
      </c>
      <c r="F19259">
        <f t="shared" si="600"/>
        <v>0.17314088333333333</v>
      </c>
      <c r="G19259">
        <f t="shared" si="601"/>
        <v>11.600402455555557</v>
      </c>
    </row>
    <row r="19260" spans="1:7" x14ac:dyDescent="0.3">
      <c r="A19260" s="4" t="s">
        <v>18197</v>
      </c>
      <c r="B19260">
        <v>105.40367000000001</v>
      </c>
      <c r="C19260">
        <v>0.51943600000000001</v>
      </c>
      <c r="D19260">
        <v>-0.41079167</v>
      </c>
      <c r="E19260">
        <v>11.711517000000001</v>
      </c>
      <c r="F19260">
        <f t="shared" si="600"/>
        <v>0.17314533333333335</v>
      </c>
      <c r="G19260">
        <f t="shared" si="601"/>
        <v>11.600190233333334</v>
      </c>
    </row>
    <row r="19261" spans="1:7" x14ac:dyDescent="0.3">
      <c r="A19261" s="4" t="s">
        <v>18198</v>
      </c>
      <c r="B19261">
        <v>105.3751</v>
      </c>
      <c r="C19261">
        <v>0.51966259999999997</v>
      </c>
      <c r="D19261">
        <v>-0.20692182000000001</v>
      </c>
      <c r="E19261">
        <v>11.7083435</v>
      </c>
      <c r="F19261">
        <f t="shared" si="600"/>
        <v>0.17322086666666667</v>
      </c>
      <c r="G19261">
        <f t="shared" si="601"/>
        <v>11.597015788888889</v>
      </c>
    </row>
    <row r="19262" spans="1:7" x14ac:dyDescent="0.3">
      <c r="A19262" s="4" t="s">
        <v>18199</v>
      </c>
      <c r="B19262">
        <v>105.48748999999999</v>
      </c>
      <c r="C19262">
        <v>0.51983595000000005</v>
      </c>
      <c r="D19262">
        <v>-5.9207715000000001E-2</v>
      </c>
      <c r="E19262">
        <v>11.720831</v>
      </c>
      <c r="F19262">
        <f t="shared" si="600"/>
        <v>0.17327865000000001</v>
      </c>
      <c r="G19262">
        <f t="shared" si="601"/>
        <v>11.609503566666667</v>
      </c>
    </row>
    <row r="19263" spans="1:7" x14ac:dyDescent="0.3">
      <c r="A19263" s="4" t="s">
        <v>18200</v>
      </c>
      <c r="B19263">
        <v>105.59226</v>
      </c>
      <c r="C19263">
        <v>0.51976924999999996</v>
      </c>
      <c r="D19263">
        <v>-0.16175303999999999</v>
      </c>
      <c r="E19263">
        <v>11.732471</v>
      </c>
      <c r="F19263">
        <f t="shared" si="600"/>
        <v>0.17325641666666666</v>
      </c>
      <c r="G19263">
        <f t="shared" si="601"/>
        <v>11.621144677777778</v>
      </c>
    </row>
    <row r="19264" spans="1:7" x14ac:dyDescent="0.3">
      <c r="A19264" s="4" t="s">
        <v>18201</v>
      </c>
      <c r="B19264">
        <v>105.5694</v>
      </c>
      <c r="C19264">
        <v>0.51972925999999997</v>
      </c>
      <c r="D19264">
        <v>-0.23377892</v>
      </c>
      <c r="E19264">
        <v>11.729932</v>
      </c>
      <c r="F19264">
        <f t="shared" si="600"/>
        <v>0.17324308666666666</v>
      </c>
      <c r="G19264">
        <f t="shared" si="601"/>
        <v>11.618604677777778</v>
      </c>
    </row>
    <row r="19265" spans="1:7" x14ac:dyDescent="0.3">
      <c r="A19265" s="4" t="s">
        <v>18202</v>
      </c>
      <c r="B19265">
        <v>105.580826</v>
      </c>
      <c r="C19265">
        <v>0.51974260000000005</v>
      </c>
      <c r="D19265">
        <v>-0.23377892</v>
      </c>
      <c r="E19265">
        <v>11.731202</v>
      </c>
      <c r="F19265">
        <f t="shared" si="600"/>
        <v>0.17324753333333334</v>
      </c>
      <c r="G19265">
        <f t="shared" si="601"/>
        <v>11.619874233333334</v>
      </c>
    </row>
    <row r="19266" spans="1:7" x14ac:dyDescent="0.3">
      <c r="A19266" s="4" t="s">
        <v>18203</v>
      </c>
      <c r="B19266">
        <v>105.51224999999999</v>
      </c>
      <c r="C19266">
        <v>0.51974260000000005</v>
      </c>
      <c r="D19266">
        <v>-0.26307760000000002</v>
      </c>
      <c r="E19266">
        <v>11.723582</v>
      </c>
      <c r="F19266">
        <f t="shared" si="600"/>
        <v>0.17324753333333334</v>
      </c>
      <c r="G19266">
        <f t="shared" si="601"/>
        <v>11.612254677777777</v>
      </c>
    </row>
    <row r="19267" spans="1:7" x14ac:dyDescent="0.3">
      <c r="A19267" s="4" t="s">
        <v>18204</v>
      </c>
      <c r="B19267">
        <v>105.48559</v>
      </c>
      <c r="C19267">
        <v>0.51974260000000005</v>
      </c>
      <c r="D19267">
        <v>-0.29237625</v>
      </c>
      <c r="E19267">
        <v>11.720618999999999</v>
      </c>
      <c r="F19267">
        <f t="shared" si="600"/>
        <v>0.17324753333333334</v>
      </c>
      <c r="G19267">
        <f t="shared" si="601"/>
        <v>11.609292455555556</v>
      </c>
    </row>
    <row r="19268" spans="1:7" x14ac:dyDescent="0.3">
      <c r="A19268" s="4" t="s">
        <v>18205</v>
      </c>
      <c r="B19268">
        <v>105.458916</v>
      </c>
      <c r="C19268">
        <v>0.51974260000000005</v>
      </c>
      <c r="D19268">
        <v>-0.32167489999999999</v>
      </c>
      <c r="E19268">
        <v>11.717656</v>
      </c>
      <c r="F19268">
        <f t="shared" si="600"/>
        <v>0.17324753333333334</v>
      </c>
      <c r="G19268">
        <f t="shared" si="601"/>
        <v>11.606328677777778</v>
      </c>
    </row>
    <row r="19269" spans="1:7" x14ac:dyDescent="0.3">
      <c r="A19269" s="4" t="s">
        <v>18206</v>
      </c>
      <c r="B19269">
        <v>105.39415</v>
      </c>
      <c r="C19269">
        <v>0.51974260000000005</v>
      </c>
      <c r="D19269">
        <v>-0.35097358000000001</v>
      </c>
      <c r="E19269">
        <v>11.710459999999999</v>
      </c>
      <c r="F19269">
        <f t="shared" si="600"/>
        <v>0.17324753333333334</v>
      </c>
      <c r="G19269">
        <f t="shared" si="601"/>
        <v>11.599132455555555</v>
      </c>
    </row>
    <row r="19270" spans="1:7" x14ac:dyDescent="0.3">
      <c r="A19270" s="4" t="s">
        <v>18207</v>
      </c>
      <c r="B19270">
        <v>105.39224</v>
      </c>
      <c r="C19270">
        <v>0.51975590000000005</v>
      </c>
      <c r="D19270">
        <v>-0.36684367000000001</v>
      </c>
      <c r="E19270">
        <v>11.710247000000001</v>
      </c>
      <c r="F19270">
        <f t="shared" ref="F19270:F19333" si="602">C19270/3</f>
        <v>0.17325196666666667</v>
      </c>
      <c r="G19270">
        <f t="shared" ref="G19270:G19333" si="603">(B19270-$B$5)/9</f>
        <v>11.598920233333335</v>
      </c>
    </row>
    <row r="19271" spans="1:7" x14ac:dyDescent="0.3">
      <c r="A19271" s="4" t="s">
        <v>18208</v>
      </c>
      <c r="B19271">
        <v>105.32558400000001</v>
      </c>
      <c r="C19271">
        <v>0.51975590000000005</v>
      </c>
      <c r="D19271">
        <v>-0.39614232999999999</v>
      </c>
      <c r="E19271">
        <v>11.702840999999999</v>
      </c>
      <c r="F19271">
        <f t="shared" si="602"/>
        <v>0.17325196666666667</v>
      </c>
      <c r="G19271">
        <f t="shared" si="603"/>
        <v>11.591514011111112</v>
      </c>
    </row>
    <row r="19272" spans="1:7" x14ac:dyDescent="0.3">
      <c r="A19272" s="4" t="s">
        <v>18209</v>
      </c>
      <c r="B19272">
        <v>105.29129</v>
      </c>
      <c r="C19272">
        <v>0.51975590000000005</v>
      </c>
      <c r="D19272">
        <v>-0.42544100000000001</v>
      </c>
      <c r="E19272">
        <v>11.69903</v>
      </c>
      <c r="F19272">
        <f t="shared" si="602"/>
        <v>0.17325196666666667</v>
      </c>
      <c r="G19272">
        <f t="shared" si="603"/>
        <v>11.587703566666669</v>
      </c>
    </row>
    <row r="19273" spans="1:7" x14ac:dyDescent="0.3">
      <c r="A19273" s="4" t="s">
        <v>18210</v>
      </c>
      <c r="B19273">
        <v>105.27415000000001</v>
      </c>
      <c r="C19273">
        <v>0.51976924999999996</v>
      </c>
      <c r="D19273">
        <v>-0.42544100000000001</v>
      </c>
      <c r="E19273">
        <v>11.697126000000001</v>
      </c>
      <c r="F19273">
        <f t="shared" si="602"/>
        <v>0.17325641666666666</v>
      </c>
      <c r="G19273">
        <f t="shared" si="603"/>
        <v>11.585799122222223</v>
      </c>
    </row>
    <row r="19274" spans="1:7" x14ac:dyDescent="0.3">
      <c r="A19274" s="4" t="s">
        <v>18211</v>
      </c>
      <c r="B19274">
        <v>105.213196</v>
      </c>
      <c r="C19274">
        <v>0.5198893</v>
      </c>
      <c r="D19274">
        <v>-0.34486967000000002</v>
      </c>
      <c r="E19274">
        <v>11.690353</v>
      </c>
      <c r="F19274">
        <f t="shared" si="602"/>
        <v>0.17329643333333333</v>
      </c>
      <c r="G19274">
        <f t="shared" si="603"/>
        <v>11.579026455555557</v>
      </c>
    </row>
    <row r="19275" spans="1:7" x14ac:dyDescent="0.3">
      <c r="A19275" s="4" t="s">
        <v>18212</v>
      </c>
      <c r="B19275">
        <v>105.32558400000001</v>
      </c>
      <c r="C19275">
        <v>0.52026249999999996</v>
      </c>
      <c r="D19275">
        <v>1.037661E-2</v>
      </c>
      <c r="E19275">
        <v>11.702840999999999</v>
      </c>
      <c r="F19275">
        <f t="shared" si="602"/>
        <v>0.17342083333333333</v>
      </c>
      <c r="G19275">
        <f t="shared" si="603"/>
        <v>11.591514011111112</v>
      </c>
    </row>
    <row r="19276" spans="1:7" x14ac:dyDescent="0.3">
      <c r="A19276" s="4" t="s">
        <v>18213</v>
      </c>
      <c r="B19276">
        <v>105.45701</v>
      </c>
      <c r="C19276">
        <v>0.52027582999999999</v>
      </c>
      <c r="D19276">
        <v>2.014283E-2</v>
      </c>
      <c r="E19276">
        <v>11.717444</v>
      </c>
      <c r="F19276">
        <f t="shared" si="602"/>
        <v>0.17342527666666666</v>
      </c>
      <c r="G19276">
        <f t="shared" si="603"/>
        <v>11.6061169</v>
      </c>
    </row>
    <row r="19277" spans="1:7" x14ac:dyDescent="0.3">
      <c r="A19277" s="4" t="s">
        <v>18214</v>
      </c>
      <c r="B19277">
        <v>105.53702</v>
      </c>
      <c r="C19277">
        <v>0.52018249999999999</v>
      </c>
      <c r="D19277">
        <v>-0.12512971000000001</v>
      </c>
      <c r="E19277">
        <v>11.726334</v>
      </c>
      <c r="F19277">
        <f t="shared" si="602"/>
        <v>0.17339416666666665</v>
      </c>
      <c r="G19277">
        <f t="shared" si="603"/>
        <v>11.615006900000001</v>
      </c>
    </row>
    <row r="19278" spans="1:7" x14ac:dyDescent="0.3">
      <c r="A19278" s="4" t="s">
        <v>18215</v>
      </c>
      <c r="B19278">
        <v>105.55225</v>
      </c>
      <c r="C19278">
        <v>0.52018249999999999</v>
      </c>
      <c r="D19278">
        <v>-0.15442838</v>
      </c>
      <c r="E19278">
        <v>11.728027000000001</v>
      </c>
      <c r="F19278">
        <f t="shared" si="602"/>
        <v>0.17339416666666665</v>
      </c>
      <c r="G19278">
        <f t="shared" si="603"/>
        <v>11.616699122222222</v>
      </c>
    </row>
    <row r="19279" spans="1:7" x14ac:dyDescent="0.3">
      <c r="A19279" s="4" t="s">
        <v>18216</v>
      </c>
      <c r="B19279">
        <v>105.48748999999999</v>
      </c>
      <c r="C19279">
        <v>0.52019583999999996</v>
      </c>
      <c r="D19279">
        <v>-0.17029849</v>
      </c>
      <c r="E19279">
        <v>11.720831</v>
      </c>
      <c r="F19279">
        <f t="shared" si="602"/>
        <v>0.17339861333333331</v>
      </c>
      <c r="G19279">
        <f t="shared" si="603"/>
        <v>11.609503566666667</v>
      </c>
    </row>
    <row r="19280" spans="1:7" x14ac:dyDescent="0.3">
      <c r="A19280" s="4" t="s">
        <v>18217</v>
      </c>
      <c r="B19280">
        <v>105.4932</v>
      </c>
      <c r="C19280">
        <v>0.52019583999999996</v>
      </c>
      <c r="D19280">
        <v>-0.19959715</v>
      </c>
      <c r="E19280">
        <v>11.721465</v>
      </c>
      <c r="F19280">
        <f t="shared" si="602"/>
        <v>0.17339861333333331</v>
      </c>
      <c r="G19280">
        <f t="shared" si="603"/>
        <v>11.610138011111111</v>
      </c>
    </row>
    <row r="19281" spans="1:7" x14ac:dyDescent="0.3">
      <c r="A19281" s="4" t="s">
        <v>18218</v>
      </c>
      <c r="B19281">
        <v>105.4132</v>
      </c>
      <c r="C19281">
        <v>0.52019583999999996</v>
      </c>
      <c r="D19281">
        <v>-0.21424647999999999</v>
      </c>
      <c r="E19281">
        <v>11.712577</v>
      </c>
      <c r="F19281">
        <f t="shared" si="602"/>
        <v>0.17339861333333331</v>
      </c>
      <c r="G19281">
        <f t="shared" si="603"/>
        <v>11.601249122222223</v>
      </c>
    </row>
    <row r="19282" spans="1:7" x14ac:dyDescent="0.3">
      <c r="A19282" s="4" t="s">
        <v>18219</v>
      </c>
      <c r="B19282">
        <v>105.39035</v>
      </c>
      <c r="C19282">
        <v>0.52020920000000004</v>
      </c>
      <c r="D19282">
        <v>-0.22889581000000001</v>
      </c>
      <c r="E19282">
        <v>11.710036000000001</v>
      </c>
      <c r="F19282">
        <f t="shared" si="602"/>
        <v>0.17340306666666669</v>
      </c>
      <c r="G19282">
        <f t="shared" si="603"/>
        <v>11.598710233333334</v>
      </c>
    </row>
    <row r="19283" spans="1:7" x14ac:dyDescent="0.3">
      <c r="A19283" s="4" t="s">
        <v>18220</v>
      </c>
      <c r="B19283">
        <v>105.37321</v>
      </c>
      <c r="C19283">
        <v>0.52022250000000003</v>
      </c>
      <c r="D19283">
        <v>-0.24476592</v>
      </c>
      <c r="E19283">
        <v>11.708133</v>
      </c>
      <c r="F19283">
        <f t="shared" si="602"/>
        <v>0.17340750000000002</v>
      </c>
      <c r="G19283">
        <f t="shared" si="603"/>
        <v>11.59680578888889</v>
      </c>
    </row>
    <row r="19284" spans="1:7" x14ac:dyDescent="0.3">
      <c r="A19284" s="4" t="s">
        <v>18221</v>
      </c>
      <c r="B19284">
        <v>105.283676</v>
      </c>
      <c r="C19284">
        <v>0.52022250000000003</v>
      </c>
      <c r="D19284">
        <v>-0.27406457000000001</v>
      </c>
      <c r="E19284">
        <v>11.698183999999999</v>
      </c>
      <c r="F19284">
        <f t="shared" si="602"/>
        <v>0.17340750000000002</v>
      </c>
      <c r="G19284">
        <f t="shared" si="603"/>
        <v>11.586857566666668</v>
      </c>
    </row>
    <row r="19285" spans="1:7" x14ac:dyDescent="0.3">
      <c r="A19285" s="4" t="s">
        <v>18222</v>
      </c>
      <c r="B19285">
        <v>105.27415000000001</v>
      </c>
      <c r="C19285">
        <v>0.52022250000000003</v>
      </c>
      <c r="D19285">
        <v>-0.30336322999999998</v>
      </c>
      <c r="E19285">
        <v>11.697126000000001</v>
      </c>
      <c r="F19285">
        <f t="shared" si="602"/>
        <v>0.17340750000000002</v>
      </c>
      <c r="G19285">
        <f t="shared" si="603"/>
        <v>11.585799122222223</v>
      </c>
    </row>
    <row r="19286" spans="1:7" x14ac:dyDescent="0.3">
      <c r="A19286" s="4" t="s">
        <v>18223</v>
      </c>
      <c r="B19286">
        <v>105.19986</v>
      </c>
      <c r="C19286">
        <v>0.52023584</v>
      </c>
      <c r="D19286">
        <v>-0.31923336000000002</v>
      </c>
      <c r="E19286">
        <v>11.688871000000001</v>
      </c>
      <c r="F19286">
        <f t="shared" si="602"/>
        <v>0.17341194666666668</v>
      </c>
      <c r="G19286">
        <f t="shared" si="603"/>
        <v>11.577544677777778</v>
      </c>
    </row>
    <row r="19287" spans="1:7" x14ac:dyDescent="0.3">
      <c r="A19287" s="4" t="s">
        <v>18224</v>
      </c>
      <c r="B19287">
        <v>105.175095</v>
      </c>
      <c r="C19287">
        <v>0.52024919999999997</v>
      </c>
      <c r="D19287">
        <v>-0.33510345000000002</v>
      </c>
      <c r="E19287">
        <v>11.686119</v>
      </c>
      <c r="F19287">
        <f t="shared" si="602"/>
        <v>0.1734164</v>
      </c>
      <c r="G19287">
        <f t="shared" si="603"/>
        <v>11.574793011111112</v>
      </c>
    </row>
    <row r="19288" spans="1:7" x14ac:dyDescent="0.3">
      <c r="A19288" s="4" t="s">
        <v>18225</v>
      </c>
      <c r="B19288">
        <v>105.15604399999999</v>
      </c>
      <c r="C19288">
        <v>0.52026249999999996</v>
      </c>
      <c r="D19288">
        <v>-0.35097358000000001</v>
      </c>
      <c r="E19288">
        <v>11.684004</v>
      </c>
      <c r="F19288">
        <f t="shared" si="602"/>
        <v>0.17342083333333333</v>
      </c>
      <c r="G19288">
        <f t="shared" si="603"/>
        <v>11.572676233333333</v>
      </c>
    </row>
    <row r="19289" spans="1:7" x14ac:dyDescent="0.3">
      <c r="A19289" s="4" t="s">
        <v>18226</v>
      </c>
      <c r="B19289">
        <v>105.09509</v>
      </c>
      <c r="C19289">
        <v>0.52028909999999995</v>
      </c>
      <c r="D19289">
        <v>-0.33876580000000001</v>
      </c>
      <c r="E19289">
        <v>11.677231000000001</v>
      </c>
      <c r="F19289">
        <f t="shared" si="602"/>
        <v>0.17342969999999999</v>
      </c>
      <c r="G19289">
        <f t="shared" si="603"/>
        <v>11.565903566666668</v>
      </c>
    </row>
    <row r="19290" spans="1:7" x14ac:dyDescent="0.3">
      <c r="A19290" s="4" t="s">
        <v>18227</v>
      </c>
      <c r="B19290">
        <v>105.112236</v>
      </c>
      <c r="C19290">
        <v>0.5203025</v>
      </c>
      <c r="D19290">
        <v>-0.3546359</v>
      </c>
      <c r="E19290">
        <v>11.679136</v>
      </c>
      <c r="F19290">
        <f t="shared" si="602"/>
        <v>0.17343416666666667</v>
      </c>
      <c r="G19290">
        <f t="shared" si="603"/>
        <v>11.567808677777778</v>
      </c>
    </row>
    <row r="19291" spans="1:7" x14ac:dyDescent="0.3">
      <c r="A19291" s="4" t="s">
        <v>18228</v>
      </c>
      <c r="B19291">
        <v>105.05508399999999</v>
      </c>
      <c r="C19291">
        <v>0.52032909999999999</v>
      </c>
      <c r="D19291">
        <v>-0.35707745000000002</v>
      </c>
      <c r="E19291">
        <v>11.672786</v>
      </c>
      <c r="F19291">
        <f t="shared" si="602"/>
        <v>0.17344303333333333</v>
      </c>
      <c r="G19291">
        <f t="shared" si="603"/>
        <v>11.561458455555556</v>
      </c>
    </row>
    <row r="19292" spans="1:7" x14ac:dyDescent="0.3">
      <c r="A19292" s="4" t="s">
        <v>18229</v>
      </c>
      <c r="B19292">
        <v>105.04555999999999</v>
      </c>
      <c r="C19292">
        <v>0.52035580000000003</v>
      </c>
      <c r="D19292">
        <v>-0.35829823999999999</v>
      </c>
      <c r="E19292">
        <v>11.671728</v>
      </c>
      <c r="F19292">
        <f t="shared" si="602"/>
        <v>0.17345193333333334</v>
      </c>
      <c r="G19292">
        <f t="shared" si="603"/>
        <v>11.560400233333333</v>
      </c>
    </row>
    <row r="19293" spans="1:7" x14ac:dyDescent="0.3">
      <c r="A19293" s="4" t="s">
        <v>18230</v>
      </c>
      <c r="B19293">
        <v>105.043655</v>
      </c>
      <c r="C19293">
        <v>0.52040909999999996</v>
      </c>
      <c r="D19293">
        <v>-0.33388269999999998</v>
      </c>
      <c r="E19293">
        <v>11.671516</v>
      </c>
      <c r="F19293">
        <f t="shared" si="602"/>
        <v>0.17346969999999998</v>
      </c>
      <c r="G19293">
        <f t="shared" si="603"/>
        <v>11.560188566666667</v>
      </c>
    </row>
    <row r="19294" spans="1:7" x14ac:dyDescent="0.3">
      <c r="A19294" s="4" t="s">
        <v>18231</v>
      </c>
      <c r="B19294">
        <v>105.00747</v>
      </c>
      <c r="C19294">
        <v>0.52047575000000001</v>
      </c>
      <c r="D19294">
        <v>-0.29481780000000002</v>
      </c>
      <c r="E19294">
        <v>11.667496</v>
      </c>
      <c r="F19294">
        <f t="shared" si="602"/>
        <v>0.17349191666666666</v>
      </c>
      <c r="G19294">
        <f t="shared" si="603"/>
        <v>11.556168011111112</v>
      </c>
    </row>
    <row r="19295" spans="1:7" x14ac:dyDescent="0.3">
      <c r="A19295" s="4" t="s">
        <v>18232</v>
      </c>
      <c r="B19295">
        <v>105.05699</v>
      </c>
      <c r="C19295">
        <v>0.52054244000000005</v>
      </c>
      <c r="D19295">
        <v>-0.25697367999999998</v>
      </c>
      <c r="E19295">
        <v>11.672998</v>
      </c>
      <c r="F19295">
        <f t="shared" si="602"/>
        <v>0.17351414666666667</v>
      </c>
      <c r="G19295">
        <f t="shared" si="603"/>
        <v>11.561670233333334</v>
      </c>
    </row>
    <row r="19296" spans="1:7" x14ac:dyDescent="0.3">
      <c r="A19296" s="4" t="s">
        <v>18233</v>
      </c>
      <c r="B19296">
        <v>105.05889999999999</v>
      </c>
      <c r="C19296">
        <v>0.52060910000000005</v>
      </c>
      <c r="D19296">
        <v>-0.21668804</v>
      </c>
      <c r="E19296">
        <v>11.673209999999999</v>
      </c>
      <c r="F19296">
        <f t="shared" si="602"/>
        <v>0.17353636666666669</v>
      </c>
      <c r="G19296">
        <f t="shared" si="603"/>
        <v>11.561882455555555</v>
      </c>
    </row>
    <row r="19297" spans="1:7" x14ac:dyDescent="0.3">
      <c r="A19297" s="4" t="s">
        <v>18234</v>
      </c>
      <c r="B19297">
        <v>105.11604</v>
      </c>
      <c r="C19297">
        <v>0.52063570000000003</v>
      </c>
      <c r="D19297">
        <v>-0.20325947999999999</v>
      </c>
      <c r="E19297">
        <v>11.679558999999999</v>
      </c>
      <c r="F19297">
        <f t="shared" si="602"/>
        <v>0.17354523333333335</v>
      </c>
      <c r="G19297">
        <f t="shared" si="603"/>
        <v>11.568231344444445</v>
      </c>
    </row>
    <row r="19298" spans="1:7" x14ac:dyDescent="0.3">
      <c r="A19298" s="4" t="s">
        <v>18235</v>
      </c>
      <c r="B19298">
        <v>105.14081</v>
      </c>
      <c r="C19298">
        <v>0.52064909999999998</v>
      </c>
      <c r="D19298">
        <v>-0.21790881000000001</v>
      </c>
      <c r="E19298">
        <v>11.682311</v>
      </c>
      <c r="F19298">
        <f t="shared" si="602"/>
        <v>0.1735497</v>
      </c>
      <c r="G19298">
        <f t="shared" si="603"/>
        <v>11.570983566666667</v>
      </c>
    </row>
    <row r="19299" spans="1:7" x14ac:dyDescent="0.3">
      <c r="A19299" s="4" t="s">
        <v>18236</v>
      </c>
      <c r="B19299">
        <v>105.10271</v>
      </c>
      <c r="C19299">
        <v>0.52064909999999998</v>
      </c>
      <c r="D19299">
        <v>-0.24720748000000001</v>
      </c>
      <c r="E19299">
        <v>11.678077</v>
      </c>
      <c r="F19299">
        <f t="shared" si="602"/>
        <v>0.1735497</v>
      </c>
      <c r="G19299">
        <f t="shared" si="603"/>
        <v>11.566750233333334</v>
      </c>
    </row>
    <row r="19300" spans="1:7" x14ac:dyDescent="0.3">
      <c r="A19300" s="4" t="s">
        <v>18237</v>
      </c>
      <c r="B19300">
        <v>105.12175999999999</v>
      </c>
      <c r="C19300">
        <v>0.52067569999999996</v>
      </c>
      <c r="D19300">
        <v>-0.24964902999999999</v>
      </c>
      <c r="E19300">
        <v>11.680194</v>
      </c>
      <c r="F19300">
        <f t="shared" si="602"/>
        <v>0.17355856666666666</v>
      </c>
      <c r="G19300">
        <f t="shared" si="603"/>
        <v>11.5688669</v>
      </c>
    </row>
    <row r="19301" spans="1:7" x14ac:dyDescent="0.3">
      <c r="A19301" s="4" t="s">
        <v>18238</v>
      </c>
      <c r="B19301">
        <v>105.06461</v>
      </c>
      <c r="C19301">
        <v>0.52068899999999996</v>
      </c>
      <c r="D19301">
        <v>-0.26551913999999999</v>
      </c>
      <c r="E19301">
        <v>11.673844000000001</v>
      </c>
      <c r="F19301">
        <f t="shared" si="602"/>
        <v>0.173563</v>
      </c>
      <c r="G19301">
        <f t="shared" si="603"/>
        <v>11.5625169</v>
      </c>
    </row>
    <row r="19302" spans="1:7" x14ac:dyDescent="0.3">
      <c r="A19302" s="4" t="s">
        <v>18239</v>
      </c>
      <c r="B19302">
        <v>105.05889999999999</v>
      </c>
      <c r="C19302">
        <v>0.520729</v>
      </c>
      <c r="D19302">
        <v>-0.2679607</v>
      </c>
      <c r="E19302">
        <v>11.673209999999999</v>
      </c>
      <c r="F19302">
        <f t="shared" si="602"/>
        <v>0.17357633333333333</v>
      </c>
      <c r="G19302">
        <f t="shared" si="603"/>
        <v>11.561882455555555</v>
      </c>
    </row>
    <row r="19303" spans="1:7" x14ac:dyDescent="0.3">
      <c r="A19303" s="4" t="s">
        <v>18240</v>
      </c>
      <c r="B19303">
        <v>105.05699</v>
      </c>
      <c r="C19303">
        <v>0.52075570000000004</v>
      </c>
      <c r="D19303">
        <v>-0.25697367999999998</v>
      </c>
      <c r="E19303">
        <v>11.672998</v>
      </c>
      <c r="F19303">
        <f t="shared" si="602"/>
        <v>0.17358523333333334</v>
      </c>
      <c r="G19303">
        <f t="shared" si="603"/>
        <v>11.561670233333334</v>
      </c>
    </row>
    <row r="19304" spans="1:7" x14ac:dyDescent="0.3">
      <c r="A19304" s="4" t="s">
        <v>18241</v>
      </c>
      <c r="B19304">
        <v>105.02079999999999</v>
      </c>
      <c r="C19304">
        <v>0.52079569999999997</v>
      </c>
      <c r="D19304">
        <v>-0.24476592</v>
      </c>
      <c r="E19304">
        <v>11.668976000000001</v>
      </c>
      <c r="F19304">
        <f t="shared" si="602"/>
        <v>0.17359856666666665</v>
      </c>
      <c r="G19304">
        <f t="shared" si="603"/>
        <v>11.557649122222223</v>
      </c>
    </row>
    <row r="19305" spans="1:7" x14ac:dyDescent="0.3">
      <c r="A19305" s="4" t="s">
        <v>18242</v>
      </c>
      <c r="B19305">
        <v>105.05889999999999</v>
      </c>
      <c r="C19305">
        <v>0.52082234999999999</v>
      </c>
      <c r="D19305">
        <v>-0.23255814999999999</v>
      </c>
      <c r="E19305">
        <v>11.673209999999999</v>
      </c>
      <c r="F19305">
        <f t="shared" si="602"/>
        <v>0.17360745</v>
      </c>
      <c r="G19305">
        <f t="shared" si="603"/>
        <v>11.561882455555555</v>
      </c>
    </row>
    <row r="19306" spans="1:7" x14ac:dyDescent="0.3">
      <c r="A19306" s="4" t="s">
        <v>18243</v>
      </c>
      <c r="B19306">
        <v>105.0189</v>
      </c>
      <c r="C19306">
        <v>0.52083564000000004</v>
      </c>
      <c r="D19306">
        <v>-0.24842826000000001</v>
      </c>
      <c r="E19306">
        <v>11.668765</v>
      </c>
      <c r="F19306">
        <f t="shared" si="602"/>
        <v>0.17361188000000002</v>
      </c>
      <c r="G19306">
        <f t="shared" si="603"/>
        <v>11.557438011111111</v>
      </c>
    </row>
    <row r="19307" spans="1:7" x14ac:dyDescent="0.3">
      <c r="A19307" s="4" t="s">
        <v>18244</v>
      </c>
      <c r="B19307">
        <v>105.01699000000001</v>
      </c>
      <c r="C19307">
        <v>0.52084900000000001</v>
      </c>
      <c r="D19307">
        <v>-0.26307760000000002</v>
      </c>
      <c r="E19307">
        <v>11.668552999999999</v>
      </c>
      <c r="F19307">
        <f t="shared" si="602"/>
        <v>0.17361633333333334</v>
      </c>
      <c r="G19307">
        <f t="shared" si="603"/>
        <v>11.557225788888891</v>
      </c>
    </row>
    <row r="19308" spans="1:7" x14ac:dyDescent="0.3">
      <c r="A19308" s="4" t="s">
        <v>18245</v>
      </c>
      <c r="B19308">
        <v>105.02461</v>
      </c>
      <c r="C19308">
        <v>0.52086233999999998</v>
      </c>
      <c r="D19308">
        <v>-0.27894767999999998</v>
      </c>
      <c r="E19308">
        <v>11.6694</v>
      </c>
      <c r="F19308">
        <f t="shared" si="602"/>
        <v>0.17362078</v>
      </c>
      <c r="G19308">
        <f t="shared" si="603"/>
        <v>11.558072455555555</v>
      </c>
    </row>
    <row r="19309" spans="1:7" x14ac:dyDescent="0.3">
      <c r="A19309" s="4" t="s">
        <v>18246</v>
      </c>
      <c r="B19309">
        <v>104.96174999999999</v>
      </c>
      <c r="C19309">
        <v>0.52088900000000005</v>
      </c>
      <c r="D19309">
        <v>-0.28016847</v>
      </c>
      <c r="E19309">
        <v>11.6624155</v>
      </c>
      <c r="F19309">
        <f t="shared" si="602"/>
        <v>0.17362966666666668</v>
      </c>
      <c r="G19309">
        <f t="shared" si="603"/>
        <v>11.551088011111112</v>
      </c>
    </row>
    <row r="19310" spans="1:7" x14ac:dyDescent="0.3">
      <c r="A19310" s="4" t="s">
        <v>18247</v>
      </c>
      <c r="B19310">
        <v>104.97508000000001</v>
      </c>
      <c r="C19310">
        <v>0.52091560000000003</v>
      </c>
      <c r="D19310">
        <v>-0.28138923999999998</v>
      </c>
      <c r="E19310">
        <v>11.663897</v>
      </c>
      <c r="F19310">
        <f t="shared" si="602"/>
        <v>0.17363853333333334</v>
      </c>
      <c r="G19310">
        <f t="shared" si="603"/>
        <v>11.552569122222224</v>
      </c>
    </row>
    <row r="19311" spans="1:7" x14ac:dyDescent="0.3">
      <c r="A19311" s="4" t="s">
        <v>18248</v>
      </c>
      <c r="B19311">
        <v>104.93889</v>
      </c>
      <c r="C19311">
        <v>0.52094229999999997</v>
      </c>
      <c r="D19311">
        <v>-0.28383079999999999</v>
      </c>
      <c r="E19311">
        <v>11.659876000000001</v>
      </c>
      <c r="F19311">
        <f t="shared" si="602"/>
        <v>0.17364743333333332</v>
      </c>
      <c r="G19311">
        <f t="shared" si="603"/>
        <v>11.548548011111112</v>
      </c>
    </row>
    <row r="19312" spans="1:7" x14ac:dyDescent="0.3">
      <c r="A19312" s="4" t="s">
        <v>18249</v>
      </c>
      <c r="B19312">
        <v>104.93508</v>
      </c>
      <c r="C19312">
        <v>0.52095559999999996</v>
      </c>
      <c r="D19312">
        <v>-0.29848012000000002</v>
      </c>
      <c r="E19312">
        <v>11.659452</v>
      </c>
      <c r="F19312">
        <f t="shared" si="602"/>
        <v>0.17365186666666665</v>
      </c>
      <c r="G19312">
        <f t="shared" si="603"/>
        <v>11.548124677777778</v>
      </c>
    </row>
    <row r="19313" spans="1:7" x14ac:dyDescent="0.3">
      <c r="A19313" s="4" t="s">
        <v>18250</v>
      </c>
      <c r="B19313">
        <v>104.91412</v>
      </c>
      <c r="C19313">
        <v>0.52098226999999997</v>
      </c>
      <c r="D19313">
        <v>-0.28627235000000001</v>
      </c>
      <c r="E19313">
        <v>11.657124</v>
      </c>
      <c r="F19313">
        <f t="shared" si="602"/>
        <v>0.17366075666666667</v>
      </c>
      <c r="G19313">
        <f t="shared" si="603"/>
        <v>11.545795788888888</v>
      </c>
    </row>
    <row r="19314" spans="1:7" x14ac:dyDescent="0.3">
      <c r="A19314" s="4" t="s">
        <v>18251</v>
      </c>
      <c r="B19314">
        <v>104.87793000000001</v>
      </c>
      <c r="C19314">
        <v>0.5209956</v>
      </c>
      <c r="D19314">
        <v>-0.30214247</v>
      </c>
      <c r="E19314">
        <v>11.653102000000001</v>
      </c>
      <c r="F19314">
        <f t="shared" si="602"/>
        <v>0.17366519999999999</v>
      </c>
      <c r="G19314">
        <f t="shared" si="603"/>
        <v>11.541774677777779</v>
      </c>
    </row>
    <row r="19315" spans="1:7" x14ac:dyDescent="0.3">
      <c r="A19315" s="4" t="s">
        <v>18252</v>
      </c>
      <c r="B19315">
        <v>104.87603</v>
      </c>
      <c r="C19315">
        <v>0.52100897000000002</v>
      </c>
      <c r="D19315">
        <v>-0.31801256999999999</v>
      </c>
      <c r="E19315">
        <v>11.652891</v>
      </c>
      <c r="F19315">
        <f t="shared" si="602"/>
        <v>0.17366965666666667</v>
      </c>
      <c r="G19315">
        <f t="shared" si="603"/>
        <v>11.541563566666667</v>
      </c>
    </row>
    <row r="19316" spans="1:7" x14ac:dyDescent="0.3">
      <c r="A19316" s="4" t="s">
        <v>18253</v>
      </c>
      <c r="B19316">
        <v>104.83412</v>
      </c>
      <c r="C19316">
        <v>0.52102225999999996</v>
      </c>
      <c r="D19316">
        <v>-0.33388269999999998</v>
      </c>
      <c r="E19316">
        <v>11.648235</v>
      </c>
      <c r="F19316">
        <f t="shared" si="602"/>
        <v>0.17367408666666664</v>
      </c>
      <c r="G19316">
        <f t="shared" si="603"/>
        <v>11.5369069</v>
      </c>
    </row>
    <row r="19317" spans="1:7" x14ac:dyDescent="0.3">
      <c r="A19317" s="4" t="s">
        <v>18254</v>
      </c>
      <c r="B19317">
        <v>104.82268999999999</v>
      </c>
      <c r="C19317">
        <v>0.52103560000000004</v>
      </c>
      <c r="D19317">
        <v>-0.34853202</v>
      </c>
      <c r="E19317">
        <v>11.646965</v>
      </c>
      <c r="F19317">
        <f t="shared" si="602"/>
        <v>0.17367853333333336</v>
      </c>
      <c r="G19317">
        <f t="shared" si="603"/>
        <v>11.5356369</v>
      </c>
    </row>
    <row r="19318" spans="1:7" x14ac:dyDescent="0.3">
      <c r="A19318" s="4" t="s">
        <v>18255</v>
      </c>
      <c r="B19318">
        <v>104.81126999999999</v>
      </c>
      <c r="C19318">
        <v>0.52104896000000001</v>
      </c>
      <c r="D19318">
        <v>-0.36440212</v>
      </c>
      <c r="E19318">
        <v>11.645695999999999</v>
      </c>
      <c r="F19318">
        <f t="shared" si="602"/>
        <v>0.17368298666666668</v>
      </c>
      <c r="G19318">
        <f t="shared" si="603"/>
        <v>11.534368011111111</v>
      </c>
    </row>
    <row r="19319" spans="1:7" x14ac:dyDescent="0.3">
      <c r="A19319" s="4" t="s">
        <v>18256</v>
      </c>
      <c r="B19319">
        <v>104.76365</v>
      </c>
      <c r="C19319">
        <v>0.52106224999999995</v>
      </c>
      <c r="D19319">
        <v>-0.38027223999999998</v>
      </c>
      <c r="E19319">
        <v>11.640404</v>
      </c>
      <c r="F19319">
        <f t="shared" si="602"/>
        <v>0.17368741666666665</v>
      </c>
      <c r="G19319">
        <f t="shared" si="603"/>
        <v>11.5290769</v>
      </c>
    </row>
    <row r="19320" spans="1:7" x14ac:dyDescent="0.3">
      <c r="A19320" s="4" t="s">
        <v>18257</v>
      </c>
      <c r="B19320">
        <v>104.776985</v>
      </c>
      <c r="C19320">
        <v>0.52108889999999997</v>
      </c>
      <c r="D19320">
        <v>-0.38271379999999999</v>
      </c>
      <c r="E19320">
        <v>11.641886</v>
      </c>
      <c r="F19320">
        <f t="shared" si="602"/>
        <v>0.1736963</v>
      </c>
      <c r="G19320">
        <f t="shared" si="603"/>
        <v>11.530558566666667</v>
      </c>
    </row>
    <row r="19321" spans="1:7" x14ac:dyDescent="0.3">
      <c r="A19321" s="4" t="s">
        <v>18258</v>
      </c>
      <c r="B19321">
        <v>104.7046</v>
      </c>
      <c r="C19321">
        <v>0.52110230000000002</v>
      </c>
      <c r="D19321">
        <v>-0.38393455999999998</v>
      </c>
      <c r="E19321">
        <v>11.633842</v>
      </c>
      <c r="F19321">
        <f t="shared" si="602"/>
        <v>0.17370076666666667</v>
      </c>
      <c r="G19321">
        <f t="shared" si="603"/>
        <v>11.522515788888889</v>
      </c>
    </row>
    <row r="19322" spans="1:7" x14ac:dyDescent="0.3">
      <c r="A19322" s="4" t="s">
        <v>18259</v>
      </c>
      <c r="B19322">
        <v>104.687454</v>
      </c>
      <c r="C19322">
        <v>0.52111565999999998</v>
      </c>
      <c r="D19322">
        <v>-0.39980468000000002</v>
      </c>
      <c r="E19322">
        <v>11.631938</v>
      </c>
      <c r="F19322">
        <f t="shared" si="602"/>
        <v>0.17370521999999999</v>
      </c>
      <c r="G19322">
        <f t="shared" si="603"/>
        <v>11.520610677777778</v>
      </c>
    </row>
    <row r="19323" spans="1:7" x14ac:dyDescent="0.3">
      <c r="A19323" s="4" t="s">
        <v>18260</v>
      </c>
      <c r="B19323">
        <v>104.69507</v>
      </c>
      <c r="C19323">
        <v>0.52112895000000004</v>
      </c>
      <c r="D19323">
        <v>-0.41567478000000002</v>
      </c>
      <c r="E19323">
        <v>11.632783999999999</v>
      </c>
      <c r="F19323">
        <f t="shared" si="602"/>
        <v>0.17370965000000002</v>
      </c>
      <c r="G19323">
        <f t="shared" si="603"/>
        <v>11.5214569</v>
      </c>
    </row>
    <row r="19324" spans="1:7" x14ac:dyDescent="0.3">
      <c r="A19324" s="4" t="s">
        <v>18261</v>
      </c>
      <c r="B19324">
        <v>104.63983</v>
      </c>
      <c r="C19324">
        <v>0.52114229999999995</v>
      </c>
      <c r="D19324">
        <v>-0.43154490000000001</v>
      </c>
      <c r="E19324">
        <v>11.626645999999999</v>
      </c>
      <c r="F19324">
        <f t="shared" si="602"/>
        <v>0.17371409999999998</v>
      </c>
      <c r="G19324">
        <f t="shared" si="603"/>
        <v>11.515319122222223</v>
      </c>
    </row>
    <row r="19325" spans="1:7" x14ac:dyDescent="0.3">
      <c r="A19325" s="4" t="s">
        <v>18262</v>
      </c>
      <c r="B19325">
        <v>104.656975</v>
      </c>
      <c r="C19325">
        <v>0.52115566000000002</v>
      </c>
      <c r="D19325">
        <v>-0.44741500000000001</v>
      </c>
      <c r="E19325">
        <v>11.628551</v>
      </c>
      <c r="F19325">
        <f t="shared" si="602"/>
        <v>0.17371855333333333</v>
      </c>
      <c r="G19325">
        <f t="shared" si="603"/>
        <v>11.517224122222224</v>
      </c>
    </row>
    <row r="19326" spans="1:7" x14ac:dyDescent="0.3">
      <c r="A19326" s="4" t="s">
        <v>18263</v>
      </c>
      <c r="B19326">
        <v>104.64745000000001</v>
      </c>
      <c r="C19326">
        <v>0.52143556000000002</v>
      </c>
      <c r="D19326">
        <v>-0.18738937</v>
      </c>
      <c r="E19326">
        <v>11.627492999999999</v>
      </c>
      <c r="F19326">
        <f t="shared" si="602"/>
        <v>0.17381185333333335</v>
      </c>
      <c r="G19326">
        <f t="shared" si="603"/>
        <v>11.516165788888891</v>
      </c>
    </row>
    <row r="19327" spans="1:7" x14ac:dyDescent="0.3">
      <c r="A19327" s="4" t="s">
        <v>18264</v>
      </c>
      <c r="B19327">
        <v>104.77508</v>
      </c>
      <c r="C19327">
        <v>0.52156882999999998</v>
      </c>
      <c r="D19327">
        <v>-8.1181710000000004E-2</v>
      </c>
      <c r="E19327">
        <v>11.641673000000001</v>
      </c>
      <c r="F19327">
        <f t="shared" si="602"/>
        <v>0.17385627666666667</v>
      </c>
      <c r="G19327">
        <f t="shared" si="603"/>
        <v>11.530346900000001</v>
      </c>
    </row>
    <row r="19328" spans="1:7" x14ac:dyDescent="0.3">
      <c r="A19328" s="4" t="s">
        <v>18265</v>
      </c>
      <c r="B19328">
        <v>104.88746</v>
      </c>
      <c r="C19328">
        <v>0.52148885</v>
      </c>
      <c r="D19328">
        <v>-0.19715559999999999</v>
      </c>
      <c r="E19328">
        <v>11.6541605</v>
      </c>
      <c r="F19328">
        <f t="shared" si="602"/>
        <v>0.17382961666666666</v>
      </c>
      <c r="G19328">
        <f t="shared" si="603"/>
        <v>11.542833566666667</v>
      </c>
    </row>
    <row r="19329" spans="1:7" x14ac:dyDescent="0.3">
      <c r="A19329" s="4" t="s">
        <v>18266</v>
      </c>
      <c r="B19329">
        <v>104.84363999999999</v>
      </c>
      <c r="C19329">
        <v>0.52146219999999999</v>
      </c>
      <c r="D19329">
        <v>-0.24110359000000001</v>
      </c>
      <c r="E19329">
        <v>11.649293</v>
      </c>
      <c r="F19329">
        <f t="shared" si="602"/>
        <v>0.17382073333333334</v>
      </c>
      <c r="G19329">
        <f t="shared" si="603"/>
        <v>11.537964677777778</v>
      </c>
    </row>
    <row r="19330" spans="1:7" x14ac:dyDescent="0.3">
      <c r="A19330" s="4" t="s">
        <v>18267</v>
      </c>
      <c r="B19330">
        <v>104.85507</v>
      </c>
      <c r="C19330">
        <v>0.52147555000000001</v>
      </c>
      <c r="D19330">
        <v>-0.25575291999999999</v>
      </c>
      <c r="E19330">
        <v>11.650563</v>
      </c>
      <c r="F19330">
        <f t="shared" si="602"/>
        <v>0.17382518333333333</v>
      </c>
      <c r="G19330">
        <f t="shared" si="603"/>
        <v>11.539234677777777</v>
      </c>
    </row>
    <row r="19331" spans="1:7" x14ac:dyDescent="0.3">
      <c r="A19331" s="4" t="s">
        <v>18268</v>
      </c>
      <c r="B19331">
        <v>104.776985</v>
      </c>
      <c r="C19331">
        <v>0.52147555000000001</v>
      </c>
      <c r="D19331">
        <v>-0.28505158000000003</v>
      </c>
      <c r="E19331">
        <v>11.641886</v>
      </c>
      <c r="F19331">
        <f t="shared" si="602"/>
        <v>0.17382518333333333</v>
      </c>
      <c r="G19331">
        <f t="shared" si="603"/>
        <v>11.530558566666667</v>
      </c>
    </row>
    <row r="19332" spans="1:7" x14ac:dyDescent="0.3">
      <c r="A19332" s="4" t="s">
        <v>18269</v>
      </c>
      <c r="B19332">
        <v>104.75411</v>
      </c>
      <c r="C19332">
        <v>0.52147555000000001</v>
      </c>
      <c r="D19332">
        <v>-0.31435025</v>
      </c>
      <c r="E19332">
        <v>11.639343999999999</v>
      </c>
      <c r="F19332">
        <f t="shared" si="602"/>
        <v>0.17382518333333333</v>
      </c>
      <c r="G19332">
        <f t="shared" si="603"/>
        <v>11.528016900000001</v>
      </c>
    </row>
    <row r="19333" spans="1:7" x14ac:dyDescent="0.3">
      <c r="A19333" s="4" t="s">
        <v>18270</v>
      </c>
      <c r="B19333">
        <v>104.72555</v>
      </c>
      <c r="C19333">
        <v>0.52147555000000001</v>
      </c>
      <c r="D19333">
        <v>-0.34364889999999998</v>
      </c>
      <c r="E19333">
        <v>11.63617</v>
      </c>
      <c r="F19333">
        <f t="shared" si="602"/>
        <v>0.17382518333333333</v>
      </c>
      <c r="G19333">
        <f t="shared" si="603"/>
        <v>11.524843566666668</v>
      </c>
    </row>
    <row r="19334" spans="1:7" x14ac:dyDescent="0.3">
      <c r="A19334" s="4" t="s">
        <v>18271</v>
      </c>
      <c r="B19334">
        <v>104.65125999999999</v>
      </c>
      <c r="C19334">
        <v>0.52147555000000001</v>
      </c>
      <c r="D19334">
        <v>-0.37294757000000001</v>
      </c>
      <c r="E19334">
        <v>11.627915</v>
      </c>
      <c r="F19334">
        <f t="shared" ref="F19334:F19397" si="604">C19334/3</f>
        <v>0.17382518333333333</v>
      </c>
      <c r="G19334">
        <f t="shared" ref="G19334:G19397" si="605">(B19334-$B$5)/9</f>
        <v>11.516589122222221</v>
      </c>
    </row>
    <row r="19335" spans="1:7" x14ac:dyDescent="0.3">
      <c r="A19335" s="4" t="s">
        <v>18272</v>
      </c>
      <c r="B19335">
        <v>104.64745000000001</v>
      </c>
      <c r="C19335">
        <v>0.52147555000000001</v>
      </c>
      <c r="D19335">
        <v>-0.40224623999999998</v>
      </c>
      <c r="E19335">
        <v>11.627492999999999</v>
      </c>
      <c r="F19335">
        <f t="shared" si="604"/>
        <v>0.17382518333333333</v>
      </c>
      <c r="G19335">
        <f t="shared" si="605"/>
        <v>11.516165788888891</v>
      </c>
    </row>
    <row r="19336" spans="1:7" x14ac:dyDescent="0.3">
      <c r="A19336" s="4" t="s">
        <v>18273</v>
      </c>
      <c r="B19336">
        <v>104.59792</v>
      </c>
      <c r="C19336">
        <v>0.52147555000000001</v>
      </c>
      <c r="D19336">
        <v>-0.43154490000000001</v>
      </c>
      <c r="E19336">
        <v>11.62199</v>
      </c>
      <c r="F19336">
        <f t="shared" si="604"/>
        <v>0.17382518333333333</v>
      </c>
      <c r="G19336">
        <f t="shared" si="605"/>
        <v>11.510662455555556</v>
      </c>
    </row>
    <row r="19337" spans="1:7" x14ac:dyDescent="0.3">
      <c r="A19337" s="4" t="s">
        <v>18274</v>
      </c>
      <c r="B19337">
        <v>104.55982</v>
      </c>
      <c r="C19337">
        <v>0.52147555000000001</v>
      </c>
      <c r="D19337">
        <v>-0.44619423000000002</v>
      </c>
      <c r="E19337">
        <v>11.617756</v>
      </c>
      <c r="F19337">
        <f t="shared" si="604"/>
        <v>0.17382518333333333</v>
      </c>
      <c r="G19337">
        <f t="shared" si="605"/>
        <v>11.506429122222222</v>
      </c>
    </row>
    <row r="19338" spans="1:7" x14ac:dyDescent="0.3">
      <c r="A19338" s="4" t="s">
        <v>18275</v>
      </c>
      <c r="B19338">
        <v>104.50839000000001</v>
      </c>
      <c r="C19338">
        <v>0.52159549999999999</v>
      </c>
      <c r="D19338">
        <v>-0.35341513000000002</v>
      </c>
      <c r="E19338">
        <v>11.612042000000001</v>
      </c>
      <c r="F19338">
        <f t="shared" si="604"/>
        <v>0.17386516666666665</v>
      </c>
      <c r="G19338">
        <f t="shared" si="605"/>
        <v>11.500714677777779</v>
      </c>
    </row>
    <row r="19339" spans="1:7" x14ac:dyDescent="0.3">
      <c r="A19339" s="4" t="s">
        <v>18276</v>
      </c>
      <c r="B19339">
        <v>104.55982</v>
      </c>
      <c r="C19339">
        <v>0.52190210000000004</v>
      </c>
      <c r="D19339">
        <v>-7.9960934999999997E-2</v>
      </c>
      <c r="E19339">
        <v>11.617756</v>
      </c>
      <c r="F19339">
        <f t="shared" si="604"/>
        <v>0.17396736666666668</v>
      </c>
      <c r="G19339">
        <f t="shared" si="605"/>
        <v>11.506429122222222</v>
      </c>
    </row>
    <row r="19340" spans="1:7" x14ac:dyDescent="0.3">
      <c r="A19340" s="4" t="s">
        <v>18277</v>
      </c>
      <c r="B19340">
        <v>104.68935399999999</v>
      </c>
      <c r="C19340">
        <v>0.52190210000000004</v>
      </c>
      <c r="D19340">
        <v>-9.7051819999999997E-2</v>
      </c>
      <c r="E19340">
        <v>11.632149</v>
      </c>
      <c r="F19340">
        <f t="shared" si="604"/>
        <v>0.17396736666666668</v>
      </c>
      <c r="G19340">
        <f t="shared" si="605"/>
        <v>11.520821788888888</v>
      </c>
    </row>
    <row r="19341" spans="1:7" x14ac:dyDescent="0.3">
      <c r="A19341" s="4" t="s">
        <v>18278</v>
      </c>
      <c r="B19341">
        <v>104.71603</v>
      </c>
      <c r="C19341">
        <v>0.5218488</v>
      </c>
      <c r="D19341">
        <v>-0.18372704000000001</v>
      </c>
      <c r="E19341">
        <v>11.635113</v>
      </c>
      <c r="F19341">
        <f t="shared" si="604"/>
        <v>0.17394960000000001</v>
      </c>
      <c r="G19341">
        <f t="shared" si="605"/>
        <v>11.52378578888889</v>
      </c>
    </row>
    <row r="19342" spans="1:7" x14ac:dyDescent="0.3">
      <c r="A19342" s="4" t="s">
        <v>18279</v>
      </c>
      <c r="B19342">
        <v>104.738884</v>
      </c>
      <c r="C19342">
        <v>0.5218488</v>
      </c>
      <c r="D19342">
        <v>-0.21302570000000001</v>
      </c>
      <c r="E19342">
        <v>11.637651999999999</v>
      </c>
      <c r="F19342">
        <f t="shared" si="604"/>
        <v>0.17394960000000001</v>
      </c>
      <c r="G19342">
        <f t="shared" si="605"/>
        <v>11.526325122222223</v>
      </c>
    </row>
    <row r="19343" spans="1:7" x14ac:dyDescent="0.3">
      <c r="A19343" s="4" t="s">
        <v>18280</v>
      </c>
      <c r="B19343">
        <v>104.70269</v>
      </c>
      <c r="C19343">
        <v>0.5218488</v>
      </c>
      <c r="D19343">
        <v>-0.24232437000000001</v>
      </c>
      <c r="E19343">
        <v>11.633630999999999</v>
      </c>
      <c r="F19343">
        <f t="shared" si="604"/>
        <v>0.17394960000000001</v>
      </c>
      <c r="G19343">
        <f t="shared" si="605"/>
        <v>11.522303566666668</v>
      </c>
    </row>
    <row r="19344" spans="1:7" x14ac:dyDescent="0.3">
      <c r="A19344" s="4" t="s">
        <v>18281</v>
      </c>
      <c r="B19344">
        <v>104.637924</v>
      </c>
      <c r="C19344">
        <v>0.5218488</v>
      </c>
      <c r="D19344">
        <v>-0.27162301999999999</v>
      </c>
      <c r="E19344">
        <v>11.626435000000001</v>
      </c>
      <c r="F19344">
        <f t="shared" si="604"/>
        <v>0.17394960000000001</v>
      </c>
      <c r="G19344">
        <f t="shared" si="605"/>
        <v>11.515107344444445</v>
      </c>
    </row>
    <row r="19345" spans="1:7" x14ac:dyDescent="0.3">
      <c r="A19345" s="4" t="s">
        <v>18282</v>
      </c>
      <c r="B19345">
        <v>104.63030000000001</v>
      </c>
      <c r="C19345">
        <v>0.5218488</v>
      </c>
      <c r="D19345">
        <v>-0.28627235000000001</v>
      </c>
      <c r="E19345">
        <v>11.625586999999999</v>
      </c>
      <c r="F19345">
        <f t="shared" si="604"/>
        <v>0.17394960000000001</v>
      </c>
      <c r="G19345">
        <f t="shared" si="605"/>
        <v>11.514260233333335</v>
      </c>
    </row>
    <row r="19346" spans="1:7" x14ac:dyDescent="0.3">
      <c r="A19346" s="4" t="s">
        <v>18283</v>
      </c>
      <c r="B19346">
        <v>104.55982</v>
      </c>
      <c r="C19346">
        <v>0.5218621</v>
      </c>
      <c r="D19346">
        <v>-0.30092168000000002</v>
      </c>
      <c r="E19346">
        <v>11.617756</v>
      </c>
      <c r="F19346">
        <f t="shared" si="604"/>
        <v>0.17395403333333334</v>
      </c>
      <c r="G19346">
        <f t="shared" si="605"/>
        <v>11.506429122222222</v>
      </c>
    </row>
    <row r="19347" spans="1:7" x14ac:dyDescent="0.3">
      <c r="A19347" s="4" t="s">
        <v>18284</v>
      </c>
      <c r="B19347">
        <v>104.54649000000001</v>
      </c>
      <c r="C19347">
        <v>0.5218621</v>
      </c>
      <c r="D19347">
        <v>-0.33022034</v>
      </c>
      <c r="E19347">
        <v>11.616275</v>
      </c>
      <c r="F19347">
        <f t="shared" si="604"/>
        <v>0.17395403333333334</v>
      </c>
      <c r="G19347">
        <f t="shared" si="605"/>
        <v>11.504948011111113</v>
      </c>
    </row>
    <row r="19348" spans="1:7" x14ac:dyDescent="0.3">
      <c r="A19348" s="4" t="s">
        <v>18285</v>
      </c>
      <c r="B19348">
        <v>104.52363</v>
      </c>
      <c r="C19348">
        <v>0.5218621</v>
      </c>
      <c r="D19348">
        <v>-0.35951899999999998</v>
      </c>
      <c r="E19348">
        <v>11.613735</v>
      </c>
      <c r="F19348">
        <f t="shared" si="604"/>
        <v>0.17395403333333334</v>
      </c>
      <c r="G19348">
        <f t="shared" si="605"/>
        <v>11.502408011111111</v>
      </c>
    </row>
    <row r="19349" spans="1:7" x14ac:dyDescent="0.3">
      <c r="A19349" s="4" t="s">
        <v>18286</v>
      </c>
      <c r="B19349">
        <v>104.43600499999999</v>
      </c>
      <c r="C19349">
        <v>0.5218621</v>
      </c>
      <c r="D19349">
        <v>-0.38881767</v>
      </c>
      <c r="E19349">
        <v>11.603998000000001</v>
      </c>
      <c r="F19349">
        <f t="shared" si="604"/>
        <v>0.17395403333333334</v>
      </c>
      <c r="G19349">
        <f t="shared" si="605"/>
        <v>11.492671899999999</v>
      </c>
    </row>
    <row r="19350" spans="1:7" x14ac:dyDescent="0.3">
      <c r="A19350" s="4" t="s">
        <v>18287</v>
      </c>
      <c r="B19350">
        <v>104.43982</v>
      </c>
      <c r="C19350">
        <v>0.5218621</v>
      </c>
      <c r="D19350">
        <v>-0.41811632999999998</v>
      </c>
      <c r="E19350">
        <v>11.604423000000001</v>
      </c>
      <c r="F19350">
        <f t="shared" si="604"/>
        <v>0.17395403333333334</v>
      </c>
      <c r="G19350">
        <f t="shared" si="605"/>
        <v>11.493095788888889</v>
      </c>
    </row>
    <row r="19351" spans="1:7" x14ac:dyDescent="0.3">
      <c r="A19351" s="4" t="s">
        <v>18288</v>
      </c>
      <c r="B19351">
        <v>104.38077</v>
      </c>
      <c r="C19351">
        <v>0.5218621</v>
      </c>
      <c r="D19351">
        <v>-0.44741500000000001</v>
      </c>
      <c r="E19351">
        <v>11.597861999999999</v>
      </c>
      <c r="F19351">
        <f t="shared" si="604"/>
        <v>0.17395403333333334</v>
      </c>
      <c r="G19351">
        <f t="shared" si="605"/>
        <v>11.486534677777778</v>
      </c>
    </row>
    <row r="19352" spans="1:7" x14ac:dyDescent="0.3">
      <c r="A19352" s="4" t="s">
        <v>18289</v>
      </c>
      <c r="B19352">
        <v>104.35219600000001</v>
      </c>
      <c r="C19352">
        <v>0.52187543999999997</v>
      </c>
      <c r="D19352">
        <v>-0.46328511999999999</v>
      </c>
      <c r="E19352">
        <v>11.594687</v>
      </c>
      <c r="F19352">
        <f t="shared" si="604"/>
        <v>0.17395848</v>
      </c>
      <c r="G19352">
        <f t="shared" si="605"/>
        <v>11.48335978888889</v>
      </c>
    </row>
    <row r="19353" spans="1:7" x14ac:dyDescent="0.3">
      <c r="A19353" s="4" t="s">
        <v>18290</v>
      </c>
      <c r="B19353">
        <v>104.33123999999999</v>
      </c>
      <c r="C19353">
        <v>0.52204870000000003</v>
      </c>
      <c r="D19353">
        <v>-0.31312944999999998</v>
      </c>
      <c r="E19353">
        <v>11.592358000000001</v>
      </c>
      <c r="F19353">
        <f t="shared" si="604"/>
        <v>0.17401623333333335</v>
      </c>
      <c r="G19353">
        <f t="shared" si="605"/>
        <v>11.481031344444444</v>
      </c>
    </row>
    <row r="19354" spans="1:7" x14ac:dyDescent="0.3">
      <c r="A19354" s="4" t="s">
        <v>18291</v>
      </c>
      <c r="B19354">
        <v>104.36933999999999</v>
      </c>
      <c r="C19354">
        <v>0.52239530000000001</v>
      </c>
      <c r="D19354">
        <v>2.8688274E-2</v>
      </c>
      <c r="E19354">
        <v>11.596591999999999</v>
      </c>
      <c r="F19354">
        <f t="shared" si="604"/>
        <v>0.17413176666666666</v>
      </c>
      <c r="G19354">
        <f t="shared" si="605"/>
        <v>11.485264677777778</v>
      </c>
    </row>
    <row r="19355" spans="1:7" x14ac:dyDescent="0.3">
      <c r="A19355" s="4" t="s">
        <v>18292</v>
      </c>
      <c r="B19355">
        <v>104.57125000000001</v>
      </c>
      <c r="C19355">
        <v>0.52247529999999998</v>
      </c>
      <c r="D19355">
        <v>8.1181710000000004E-2</v>
      </c>
      <c r="E19355">
        <v>11.619026</v>
      </c>
      <c r="F19355">
        <f t="shared" si="604"/>
        <v>0.17415843333333333</v>
      </c>
      <c r="G19355">
        <f t="shared" si="605"/>
        <v>11.507699122222224</v>
      </c>
    </row>
    <row r="19356" spans="1:7" x14ac:dyDescent="0.3">
      <c r="A19356" s="4" t="s">
        <v>18293</v>
      </c>
      <c r="B19356">
        <v>104.66078</v>
      </c>
      <c r="C19356">
        <v>0.52240865999999997</v>
      </c>
      <c r="D19356">
        <v>-2.1363608999999999E-2</v>
      </c>
      <c r="E19356">
        <v>11.628973999999999</v>
      </c>
      <c r="F19356">
        <f t="shared" si="604"/>
        <v>0.17413621999999998</v>
      </c>
      <c r="G19356">
        <f t="shared" si="605"/>
        <v>11.517646900000001</v>
      </c>
    </row>
    <row r="19357" spans="1:7" x14ac:dyDescent="0.3">
      <c r="A19357" s="4" t="s">
        <v>18294</v>
      </c>
      <c r="B19357">
        <v>104.69507</v>
      </c>
      <c r="C19357">
        <v>0.52242200000000005</v>
      </c>
      <c r="D19357">
        <v>-3.7233717999999999E-2</v>
      </c>
      <c r="E19357">
        <v>11.632783999999999</v>
      </c>
      <c r="F19357">
        <f t="shared" si="604"/>
        <v>0.17414066666666669</v>
      </c>
      <c r="G19357">
        <f t="shared" si="605"/>
        <v>11.5214569</v>
      </c>
    </row>
    <row r="19358" spans="1:7" x14ac:dyDescent="0.3">
      <c r="A19358" s="4" t="s">
        <v>18295</v>
      </c>
      <c r="B19358">
        <v>104.7046</v>
      </c>
      <c r="C19358">
        <v>0.52242200000000005</v>
      </c>
      <c r="D19358">
        <v>-6.6532380000000002E-2</v>
      </c>
      <c r="E19358">
        <v>11.633842</v>
      </c>
      <c r="F19358">
        <f t="shared" si="604"/>
        <v>0.17414066666666669</v>
      </c>
      <c r="G19358">
        <f t="shared" si="605"/>
        <v>11.522515788888889</v>
      </c>
    </row>
    <row r="19359" spans="1:7" x14ac:dyDescent="0.3">
      <c r="A19359" s="4" t="s">
        <v>18296</v>
      </c>
      <c r="B19359">
        <v>104.62649500000001</v>
      </c>
      <c r="C19359">
        <v>0.52242200000000005</v>
      </c>
      <c r="D19359">
        <v>-9.5831044000000004E-2</v>
      </c>
      <c r="E19359">
        <v>11.625165000000001</v>
      </c>
      <c r="F19359">
        <f t="shared" si="604"/>
        <v>0.17414066666666669</v>
      </c>
      <c r="G19359">
        <f t="shared" si="605"/>
        <v>11.513837455555556</v>
      </c>
    </row>
    <row r="19360" spans="1:7" x14ac:dyDescent="0.3">
      <c r="A19360" s="4" t="s">
        <v>18297</v>
      </c>
      <c r="B19360">
        <v>104.62078</v>
      </c>
      <c r="C19360">
        <v>0.52243530000000005</v>
      </c>
      <c r="D19360">
        <v>-0.11170115</v>
      </c>
      <c r="E19360">
        <v>11.62453</v>
      </c>
      <c r="F19360">
        <f t="shared" si="604"/>
        <v>0.17414510000000002</v>
      </c>
      <c r="G19360">
        <f t="shared" si="605"/>
        <v>11.513202455555556</v>
      </c>
    </row>
    <row r="19361" spans="1:7" x14ac:dyDescent="0.3">
      <c r="A19361" s="4" t="s">
        <v>18298</v>
      </c>
      <c r="B19361">
        <v>104.55410999999999</v>
      </c>
      <c r="C19361">
        <v>0.52243530000000005</v>
      </c>
      <c r="D19361">
        <v>-0.12635049000000001</v>
      </c>
      <c r="E19361">
        <v>11.617120999999999</v>
      </c>
      <c r="F19361">
        <f t="shared" si="604"/>
        <v>0.17414510000000002</v>
      </c>
      <c r="G19361">
        <f t="shared" si="605"/>
        <v>11.505794677777779</v>
      </c>
    </row>
    <row r="19362" spans="1:7" x14ac:dyDescent="0.3">
      <c r="A19362" s="4" t="s">
        <v>18299</v>
      </c>
      <c r="B19362">
        <v>104.52744</v>
      </c>
      <c r="C19362">
        <v>0.52244866000000001</v>
      </c>
      <c r="D19362">
        <v>-0.1422206</v>
      </c>
      <c r="E19362">
        <v>11.61416</v>
      </c>
      <c r="F19362">
        <f t="shared" si="604"/>
        <v>0.17414955333333335</v>
      </c>
      <c r="G19362">
        <f t="shared" si="605"/>
        <v>11.502831344444445</v>
      </c>
    </row>
    <row r="19363" spans="1:7" x14ac:dyDescent="0.3">
      <c r="A19363" s="4" t="s">
        <v>18300</v>
      </c>
      <c r="B19363">
        <v>104.48744000000001</v>
      </c>
      <c r="C19363">
        <v>0.52246199999999998</v>
      </c>
      <c r="D19363">
        <v>-0.15809071</v>
      </c>
      <c r="E19363">
        <v>11.609714500000001</v>
      </c>
      <c r="F19363">
        <f t="shared" si="604"/>
        <v>0.174154</v>
      </c>
      <c r="G19363">
        <f t="shared" si="605"/>
        <v>11.498386900000002</v>
      </c>
    </row>
    <row r="19364" spans="1:7" x14ac:dyDescent="0.3">
      <c r="A19364" s="4" t="s">
        <v>18301</v>
      </c>
      <c r="B19364">
        <v>104.422676</v>
      </c>
      <c r="C19364">
        <v>0.52247529999999998</v>
      </c>
      <c r="D19364">
        <v>-0.17396081999999999</v>
      </c>
      <c r="E19364">
        <v>11.602518</v>
      </c>
      <c r="F19364">
        <f t="shared" si="604"/>
        <v>0.17415843333333333</v>
      </c>
      <c r="G19364">
        <f t="shared" si="605"/>
        <v>11.491190899999999</v>
      </c>
    </row>
    <row r="19365" spans="1:7" x14ac:dyDescent="0.3">
      <c r="A19365" s="4" t="s">
        <v>18302</v>
      </c>
      <c r="B19365">
        <v>104.42838999999999</v>
      </c>
      <c r="C19365">
        <v>0.52250194999999999</v>
      </c>
      <c r="D19365">
        <v>-0.17640238</v>
      </c>
      <c r="E19365">
        <v>11.603152</v>
      </c>
      <c r="F19365">
        <f t="shared" si="604"/>
        <v>0.17416731666666666</v>
      </c>
      <c r="G19365">
        <f t="shared" si="605"/>
        <v>11.491825788888889</v>
      </c>
    </row>
    <row r="19366" spans="1:7" x14ac:dyDescent="0.3">
      <c r="A19366" s="4" t="s">
        <v>18303</v>
      </c>
      <c r="B19366">
        <v>104.35791</v>
      </c>
      <c r="C19366">
        <v>0.52254193999999998</v>
      </c>
      <c r="D19366">
        <v>-0.1641946</v>
      </c>
      <c r="E19366">
        <v>11.595323</v>
      </c>
      <c r="F19366">
        <f t="shared" si="604"/>
        <v>0.17418064666666666</v>
      </c>
      <c r="G19366">
        <f t="shared" si="605"/>
        <v>11.48399467777778</v>
      </c>
    </row>
    <row r="19367" spans="1:7" x14ac:dyDescent="0.3">
      <c r="A19367" s="4" t="s">
        <v>18304</v>
      </c>
      <c r="B19367">
        <v>104.36552399999999</v>
      </c>
      <c r="C19367">
        <v>0.52258192999999997</v>
      </c>
      <c r="D19367">
        <v>-0.1532076</v>
      </c>
      <c r="E19367">
        <v>11.596168</v>
      </c>
      <c r="F19367">
        <f t="shared" si="604"/>
        <v>0.17419397666666667</v>
      </c>
      <c r="G19367">
        <f t="shared" si="605"/>
        <v>11.484840677777777</v>
      </c>
    </row>
    <row r="19368" spans="1:7" x14ac:dyDescent="0.3">
      <c r="A19368" s="4" t="s">
        <v>18305</v>
      </c>
      <c r="B19368">
        <v>104.37694999999999</v>
      </c>
      <c r="C19368">
        <v>0.52260863999999996</v>
      </c>
      <c r="D19368">
        <v>-0.15564916000000001</v>
      </c>
      <c r="E19368">
        <v>11.597438</v>
      </c>
      <c r="F19368">
        <f t="shared" si="604"/>
        <v>0.17420287999999998</v>
      </c>
      <c r="G19368">
        <f t="shared" si="605"/>
        <v>11.486110233333333</v>
      </c>
    </row>
    <row r="19369" spans="1:7" x14ac:dyDescent="0.3">
      <c r="A19369" s="4" t="s">
        <v>18306</v>
      </c>
      <c r="B19369">
        <v>104.333145</v>
      </c>
      <c r="C19369">
        <v>0.52263530000000002</v>
      </c>
      <c r="D19369">
        <v>-0.14344138000000001</v>
      </c>
      <c r="E19369">
        <v>11.59257</v>
      </c>
      <c r="F19369">
        <f t="shared" si="604"/>
        <v>0.17421176666666668</v>
      </c>
      <c r="G19369">
        <f t="shared" si="605"/>
        <v>11.481243011111111</v>
      </c>
    </row>
    <row r="19370" spans="1:7" x14ac:dyDescent="0.3">
      <c r="A19370" s="4" t="s">
        <v>18307</v>
      </c>
      <c r="B19370">
        <v>104.35219600000001</v>
      </c>
      <c r="C19370">
        <v>0.52266190000000001</v>
      </c>
      <c r="D19370">
        <v>-0.14588292999999999</v>
      </c>
      <c r="E19370">
        <v>11.594687</v>
      </c>
      <c r="F19370">
        <f t="shared" si="604"/>
        <v>0.17422063333333335</v>
      </c>
      <c r="G19370">
        <f t="shared" si="605"/>
        <v>11.48335978888889</v>
      </c>
    </row>
    <row r="19371" spans="1:7" x14ac:dyDescent="0.3">
      <c r="A19371" s="4" t="s">
        <v>18308</v>
      </c>
      <c r="B19371">
        <v>104.31409499999999</v>
      </c>
      <c r="C19371">
        <v>0.52268857000000002</v>
      </c>
      <c r="D19371">
        <v>-0.14832449</v>
      </c>
      <c r="E19371">
        <v>11.590453999999999</v>
      </c>
      <c r="F19371">
        <f t="shared" si="604"/>
        <v>0.17422952333333333</v>
      </c>
      <c r="G19371">
        <f t="shared" si="605"/>
        <v>11.479126344444445</v>
      </c>
    </row>
    <row r="19372" spans="1:7" x14ac:dyDescent="0.3">
      <c r="A19372" s="4" t="s">
        <v>18309</v>
      </c>
      <c r="B19372">
        <v>104.295044</v>
      </c>
      <c r="C19372">
        <v>0.52271529999999999</v>
      </c>
      <c r="D19372">
        <v>-0.15076603999999999</v>
      </c>
      <c r="E19372">
        <v>11.588336999999999</v>
      </c>
      <c r="F19372">
        <f t="shared" si="604"/>
        <v>0.17423843333333333</v>
      </c>
      <c r="G19372">
        <f t="shared" si="605"/>
        <v>11.477009566666668</v>
      </c>
    </row>
    <row r="19373" spans="1:7" x14ac:dyDescent="0.3">
      <c r="A19373" s="4" t="s">
        <v>18310</v>
      </c>
      <c r="B19373">
        <v>104.295044</v>
      </c>
      <c r="C19373">
        <v>0.52274189999999998</v>
      </c>
      <c r="D19373">
        <v>-0.15198681999999999</v>
      </c>
      <c r="E19373">
        <v>11.588336999999999</v>
      </c>
      <c r="F19373">
        <f t="shared" si="604"/>
        <v>0.17424729999999999</v>
      </c>
      <c r="G19373">
        <f t="shared" si="605"/>
        <v>11.477009566666668</v>
      </c>
    </row>
    <row r="19374" spans="1:7" x14ac:dyDescent="0.3">
      <c r="A19374" s="4" t="s">
        <v>18311</v>
      </c>
      <c r="B19374">
        <v>104.26076</v>
      </c>
      <c r="C19374">
        <v>0.52276856000000005</v>
      </c>
      <c r="D19374">
        <v>-0.15442838</v>
      </c>
      <c r="E19374">
        <v>11.584527</v>
      </c>
      <c r="F19374">
        <f t="shared" si="604"/>
        <v>0.17425618666666667</v>
      </c>
      <c r="G19374">
        <f t="shared" si="605"/>
        <v>11.473200233333335</v>
      </c>
    </row>
    <row r="19375" spans="1:7" x14ac:dyDescent="0.3">
      <c r="A19375" s="4" t="s">
        <v>18312</v>
      </c>
      <c r="B19375">
        <v>104.28552000000001</v>
      </c>
      <c r="C19375">
        <v>0.52279520000000002</v>
      </c>
      <c r="D19375">
        <v>-0.15686992999999999</v>
      </c>
      <c r="E19375">
        <v>11.587279000000001</v>
      </c>
      <c r="F19375">
        <f t="shared" si="604"/>
        <v>0.17426506666666666</v>
      </c>
      <c r="G19375">
        <f t="shared" si="605"/>
        <v>11.475951344444447</v>
      </c>
    </row>
    <row r="19376" spans="1:7" x14ac:dyDescent="0.3">
      <c r="A19376" s="4" t="s">
        <v>18313</v>
      </c>
      <c r="B19376">
        <v>104.24742000000001</v>
      </c>
      <c r="C19376">
        <v>0.52282189999999995</v>
      </c>
      <c r="D19376">
        <v>-0.15809071</v>
      </c>
      <c r="E19376">
        <v>11.583045</v>
      </c>
      <c r="F19376">
        <f t="shared" si="604"/>
        <v>0.17427396666666664</v>
      </c>
      <c r="G19376">
        <f t="shared" si="605"/>
        <v>11.471718011111113</v>
      </c>
    </row>
    <row r="19377" spans="1:7" x14ac:dyDescent="0.3">
      <c r="A19377" s="4" t="s">
        <v>18314</v>
      </c>
      <c r="B19377">
        <v>104.21885</v>
      </c>
      <c r="C19377">
        <v>0.52283520000000006</v>
      </c>
      <c r="D19377">
        <v>-0.15931149</v>
      </c>
      <c r="E19377">
        <v>11.57987</v>
      </c>
      <c r="F19377">
        <f t="shared" si="604"/>
        <v>0.17427840000000003</v>
      </c>
      <c r="G19377">
        <f t="shared" si="605"/>
        <v>11.468543566666668</v>
      </c>
    </row>
    <row r="19378" spans="1:7" x14ac:dyDescent="0.3">
      <c r="A19378" s="4" t="s">
        <v>18315</v>
      </c>
      <c r="B19378">
        <v>104.196</v>
      </c>
      <c r="C19378">
        <v>0.52286189999999999</v>
      </c>
      <c r="D19378">
        <v>-0.16175303999999999</v>
      </c>
      <c r="E19378">
        <v>11.577332</v>
      </c>
      <c r="F19378">
        <f t="shared" si="604"/>
        <v>0.17428730000000001</v>
      </c>
      <c r="G19378">
        <f t="shared" si="605"/>
        <v>11.466004677777779</v>
      </c>
    </row>
    <row r="19379" spans="1:7" x14ac:dyDescent="0.3">
      <c r="A19379" s="4" t="s">
        <v>18316</v>
      </c>
      <c r="B19379">
        <v>104.13314</v>
      </c>
      <c r="C19379">
        <v>0.52288853999999996</v>
      </c>
      <c r="D19379">
        <v>-0.16297381999999999</v>
      </c>
      <c r="E19379">
        <v>11.570347</v>
      </c>
      <c r="F19379">
        <f t="shared" si="604"/>
        <v>0.17429618</v>
      </c>
      <c r="G19379">
        <f t="shared" si="605"/>
        <v>11.459020233333334</v>
      </c>
    </row>
    <row r="19380" spans="1:7" x14ac:dyDescent="0.3">
      <c r="A19380" s="4" t="s">
        <v>18317</v>
      </c>
      <c r="B19380">
        <v>104.09313</v>
      </c>
      <c r="C19380">
        <v>0.52291520000000002</v>
      </c>
      <c r="D19380">
        <v>-0.16541538</v>
      </c>
      <c r="E19380">
        <v>11.565901999999999</v>
      </c>
      <c r="F19380">
        <f t="shared" si="604"/>
        <v>0.17430506666666667</v>
      </c>
      <c r="G19380">
        <f t="shared" si="605"/>
        <v>11.454574677777778</v>
      </c>
    </row>
    <row r="19381" spans="1:7" x14ac:dyDescent="0.3">
      <c r="A19381" s="4" t="s">
        <v>18318</v>
      </c>
      <c r="B19381">
        <v>104.02075000000001</v>
      </c>
      <c r="C19381">
        <v>0.52292854</v>
      </c>
      <c r="D19381">
        <v>-0.18006470999999999</v>
      </c>
      <c r="E19381">
        <v>11.557859000000001</v>
      </c>
      <c r="F19381">
        <f t="shared" si="604"/>
        <v>0.17430951333333333</v>
      </c>
      <c r="G19381">
        <f t="shared" si="605"/>
        <v>11.446532455555557</v>
      </c>
    </row>
    <row r="19382" spans="1:7" x14ac:dyDescent="0.3">
      <c r="A19382" s="4" t="s">
        <v>18319</v>
      </c>
      <c r="B19382">
        <v>104.00932</v>
      </c>
      <c r="C19382">
        <v>0.52294180000000001</v>
      </c>
      <c r="D19382">
        <v>-0.19593482000000001</v>
      </c>
      <c r="E19382">
        <v>11.556589000000001</v>
      </c>
      <c r="F19382">
        <f t="shared" si="604"/>
        <v>0.17431393333333334</v>
      </c>
      <c r="G19382">
        <f t="shared" si="605"/>
        <v>11.445262455555557</v>
      </c>
    </row>
    <row r="19383" spans="1:7" x14ac:dyDescent="0.3">
      <c r="A19383" s="4" t="s">
        <v>18320</v>
      </c>
      <c r="B19383">
        <v>104.00360999999999</v>
      </c>
      <c r="C19383">
        <v>0.52296852999999999</v>
      </c>
      <c r="D19383">
        <v>-0.19715559999999999</v>
      </c>
      <c r="E19383">
        <v>11.555955000000001</v>
      </c>
      <c r="F19383">
        <f t="shared" si="604"/>
        <v>0.17432284333333334</v>
      </c>
      <c r="G19383">
        <f t="shared" si="605"/>
        <v>11.444628011111112</v>
      </c>
    </row>
    <row r="19384" spans="1:7" x14ac:dyDescent="0.3">
      <c r="A19384" s="4" t="s">
        <v>18321</v>
      </c>
      <c r="B19384">
        <v>103.96550999999999</v>
      </c>
      <c r="C19384">
        <v>0.52298180000000005</v>
      </c>
      <c r="D19384">
        <v>-0.21180493</v>
      </c>
      <c r="E19384">
        <v>11.551722</v>
      </c>
      <c r="F19384">
        <f t="shared" si="604"/>
        <v>0.17432726666666667</v>
      </c>
      <c r="G19384">
        <f t="shared" si="605"/>
        <v>11.440394677777778</v>
      </c>
    </row>
    <row r="19385" spans="1:7" x14ac:dyDescent="0.3">
      <c r="A19385" s="4" t="s">
        <v>18322</v>
      </c>
      <c r="B19385">
        <v>103.957886</v>
      </c>
      <c r="C19385">
        <v>0.52300849999999999</v>
      </c>
      <c r="D19385">
        <v>-0.19959715</v>
      </c>
      <c r="E19385">
        <v>11.550875</v>
      </c>
      <c r="F19385">
        <f t="shared" si="604"/>
        <v>0.17433616666666665</v>
      </c>
      <c r="G19385">
        <f t="shared" si="605"/>
        <v>11.439547566666668</v>
      </c>
    </row>
    <row r="19386" spans="1:7" x14ac:dyDescent="0.3">
      <c r="A19386" s="4" t="s">
        <v>18323</v>
      </c>
      <c r="B19386">
        <v>103.92551</v>
      </c>
      <c r="C19386">
        <v>0.52303516999999999</v>
      </c>
      <c r="D19386">
        <v>-0.20203869999999999</v>
      </c>
      <c r="E19386">
        <v>11.547276500000001</v>
      </c>
      <c r="F19386">
        <f t="shared" si="604"/>
        <v>0.17434505666666666</v>
      </c>
      <c r="G19386">
        <f t="shared" si="605"/>
        <v>11.435950233333335</v>
      </c>
    </row>
    <row r="19387" spans="1:7" x14ac:dyDescent="0.3">
      <c r="A19387" s="4" t="s">
        <v>18324</v>
      </c>
      <c r="B19387">
        <v>103.90645600000001</v>
      </c>
      <c r="C19387">
        <v>0.52304846000000005</v>
      </c>
      <c r="D19387">
        <v>-0.21790881000000001</v>
      </c>
      <c r="E19387">
        <v>11.545159999999999</v>
      </c>
      <c r="F19387">
        <f t="shared" si="604"/>
        <v>0.17434948666666669</v>
      </c>
      <c r="G19387">
        <f t="shared" si="605"/>
        <v>11.433833122222223</v>
      </c>
    </row>
    <row r="19388" spans="1:7" x14ac:dyDescent="0.3">
      <c r="A19388" s="4" t="s">
        <v>18325</v>
      </c>
      <c r="B19388">
        <v>103.88550600000001</v>
      </c>
      <c r="C19388">
        <v>0.52307515999999998</v>
      </c>
      <c r="D19388">
        <v>-0.22035036999999999</v>
      </c>
      <c r="E19388">
        <v>11.542833</v>
      </c>
      <c r="F19388">
        <f t="shared" si="604"/>
        <v>0.17435838666666667</v>
      </c>
      <c r="G19388">
        <f t="shared" si="605"/>
        <v>11.431505344444446</v>
      </c>
    </row>
    <row r="19389" spans="1:7" x14ac:dyDescent="0.3">
      <c r="A19389" s="4" t="s">
        <v>18326</v>
      </c>
      <c r="B19389">
        <v>103.83788</v>
      </c>
      <c r="C19389">
        <v>0.52310179999999995</v>
      </c>
      <c r="D19389">
        <v>-0.22279193</v>
      </c>
      <c r="E19389">
        <v>11.537540999999999</v>
      </c>
      <c r="F19389">
        <f t="shared" si="604"/>
        <v>0.17436726666666666</v>
      </c>
      <c r="G19389">
        <f t="shared" si="605"/>
        <v>11.426213566666668</v>
      </c>
    </row>
    <row r="19390" spans="1:7" x14ac:dyDescent="0.3">
      <c r="A19390" s="4" t="s">
        <v>18327</v>
      </c>
      <c r="B19390">
        <v>103.86264</v>
      </c>
      <c r="C19390">
        <v>0.52311516000000002</v>
      </c>
      <c r="D19390">
        <v>-0.23866203</v>
      </c>
      <c r="E19390">
        <v>11.540292000000001</v>
      </c>
      <c r="F19390">
        <f t="shared" si="604"/>
        <v>0.17437172000000001</v>
      </c>
      <c r="G19390">
        <f t="shared" si="605"/>
        <v>11.428964677777778</v>
      </c>
    </row>
    <row r="19391" spans="1:7" x14ac:dyDescent="0.3">
      <c r="A19391" s="4" t="s">
        <v>18328</v>
      </c>
      <c r="B19391">
        <v>103.816925</v>
      </c>
      <c r="C19391">
        <v>0.52312844999999997</v>
      </c>
      <c r="D19391">
        <v>-0.25453213000000002</v>
      </c>
      <c r="E19391">
        <v>11.5352125</v>
      </c>
      <c r="F19391">
        <f t="shared" si="604"/>
        <v>0.17437614999999998</v>
      </c>
      <c r="G19391">
        <f t="shared" si="605"/>
        <v>11.423885233333333</v>
      </c>
    </row>
    <row r="19392" spans="1:7" x14ac:dyDescent="0.3">
      <c r="A19392" s="4" t="s">
        <v>18329</v>
      </c>
      <c r="B19392">
        <v>103.80929999999999</v>
      </c>
      <c r="C19392">
        <v>0.52314179999999999</v>
      </c>
      <c r="D19392">
        <v>-0.27040225000000001</v>
      </c>
      <c r="E19392">
        <v>11.534366</v>
      </c>
      <c r="F19392">
        <f t="shared" si="604"/>
        <v>0.1743806</v>
      </c>
      <c r="G19392">
        <f t="shared" si="605"/>
        <v>11.42303801111111</v>
      </c>
    </row>
    <row r="19393" spans="1:7" x14ac:dyDescent="0.3">
      <c r="A19393" s="4" t="s">
        <v>18330</v>
      </c>
      <c r="B19393">
        <v>103.78834999999999</v>
      </c>
      <c r="C19393">
        <v>0.52316843999999996</v>
      </c>
      <c r="D19393">
        <v>-0.25819448</v>
      </c>
      <c r="E19393">
        <v>11.532038999999999</v>
      </c>
      <c r="F19393">
        <f t="shared" si="604"/>
        <v>0.17438947999999999</v>
      </c>
      <c r="G19393">
        <f t="shared" si="605"/>
        <v>11.420710233333333</v>
      </c>
    </row>
    <row r="19394" spans="1:7" x14ac:dyDescent="0.3">
      <c r="A19394" s="4" t="s">
        <v>18331</v>
      </c>
      <c r="B19394">
        <v>103.74263999999999</v>
      </c>
      <c r="C19394">
        <v>0.52320844</v>
      </c>
      <c r="D19394">
        <v>-0.2459867</v>
      </c>
      <c r="E19394">
        <v>11.526958</v>
      </c>
      <c r="F19394">
        <f t="shared" si="604"/>
        <v>0.17440281333333332</v>
      </c>
      <c r="G19394">
        <f t="shared" si="605"/>
        <v>11.415631344444444</v>
      </c>
    </row>
    <row r="19395" spans="1:7" x14ac:dyDescent="0.3">
      <c r="A19395" s="4" t="s">
        <v>18332</v>
      </c>
      <c r="B19395">
        <v>103.77502</v>
      </c>
      <c r="C19395">
        <v>0.52323509999999995</v>
      </c>
      <c r="D19395">
        <v>-0.24842826000000001</v>
      </c>
      <c r="E19395">
        <v>11.530557</v>
      </c>
      <c r="F19395">
        <f t="shared" si="604"/>
        <v>0.17441169999999998</v>
      </c>
      <c r="G19395">
        <f t="shared" si="605"/>
        <v>11.419229122222223</v>
      </c>
    </row>
    <row r="19396" spans="1:7" x14ac:dyDescent="0.3">
      <c r="A19396" s="4" t="s">
        <v>18333</v>
      </c>
      <c r="B19396">
        <v>103.72168000000001</v>
      </c>
      <c r="C19396">
        <v>0.52324842999999999</v>
      </c>
      <c r="D19396">
        <v>-0.26429835000000002</v>
      </c>
      <c r="E19396">
        <v>11.52463</v>
      </c>
      <c r="F19396">
        <f t="shared" si="604"/>
        <v>0.17441614333333333</v>
      </c>
      <c r="G19396">
        <f t="shared" si="605"/>
        <v>11.413302455555558</v>
      </c>
    </row>
    <row r="19397" spans="1:7" x14ac:dyDescent="0.3">
      <c r="A19397" s="4" t="s">
        <v>18334</v>
      </c>
      <c r="B19397">
        <v>103.71787</v>
      </c>
      <c r="C19397">
        <v>0.5232618</v>
      </c>
      <c r="D19397">
        <v>-0.28016847</v>
      </c>
      <c r="E19397">
        <v>11.524207000000001</v>
      </c>
      <c r="F19397">
        <f t="shared" si="604"/>
        <v>0.17442060000000001</v>
      </c>
      <c r="G19397">
        <f t="shared" si="605"/>
        <v>11.412879122222224</v>
      </c>
    </row>
    <row r="19398" spans="1:7" x14ac:dyDescent="0.3">
      <c r="A19398" s="4" t="s">
        <v>18335</v>
      </c>
      <c r="B19398">
        <v>103.695015</v>
      </c>
      <c r="C19398">
        <v>0.5232618</v>
      </c>
      <c r="D19398">
        <v>-0.30946713999999997</v>
      </c>
      <c r="E19398">
        <v>11.521667000000001</v>
      </c>
      <c r="F19398">
        <f t="shared" ref="F19398:F19461" si="606">C19398/3</f>
        <v>0.17442060000000001</v>
      </c>
      <c r="G19398">
        <f t="shared" ref="G19398:G19461" si="607">(B19398-$B$5)/9</f>
        <v>11.410339677777777</v>
      </c>
    </row>
    <row r="19399" spans="1:7" x14ac:dyDescent="0.3">
      <c r="A19399" s="4" t="s">
        <v>18336</v>
      </c>
      <c r="B19399">
        <v>103.65501999999999</v>
      </c>
      <c r="C19399">
        <v>0.52328839999999999</v>
      </c>
      <c r="D19399">
        <v>-0.31190869999999998</v>
      </c>
      <c r="E19399">
        <v>11.517223</v>
      </c>
      <c r="F19399">
        <f t="shared" si="606"/>
        <v>0.17442946666666667</v>
      </c>
      <c r="G19399">
        <f t="shared" si="607"/>
        <v>11.405895788888889</v>
      </c>
    </row>
    <row r="19400" spans="1:7" x14ac:dyDescent="0.3">
      <c r="A19400" s="4" t="s">
        <v>18337</v>
      </c>
      <c r="B19400">
        <v>103.67787</v>
      </c>
      <c r="C19400">
        <v>0.52330169999999998</v>
      </c>
      <c r="D19400">
        <v>-0.32777879999999998</v>
      </c>
      <c r="E19400">
        <v>11.519762999999999</v>
      </c>
      <c r="F19400">
        <f t="shared" si="606"/>
        <v>0.1744339</v>
      </c>
      <c r="G19400">
        <f t="shared" si="607"/>
        <v>11.408434677777779</v>
      </c>
    </row>
    <row r="19401" spans="1:7" x14ac:dyDescent="0.3">
      <c r="A19401" s="4" t="s">
        <v>18338</v>
      </c>
      <c r="B19401">
        <v>103.601685</v>
      </c>
      <c r="C19401">
        <v>0.52332840000000003</v>
      </c>
      <c r="D19401">
        <v>-0.32899958000000001</v>
      </c>
      <c r="E19401">
        <v>11.511296</v>
      </c>
      <c r="F19401">
        <f t="shared" si="606"/>
        <v>0.17444280000000001</v>
      </c>
      <c r="G19401">
        <f t="shared" si="607"/>
        <v>11.399969677777779</v>
      </c>
    </row>
    <row r="19402" spans="1:7" x14ac:dyDescent="0.3">
      <c r="A19402" s="4" t="s">
        <v>18339</v>
      </c>
      <c r="B19402">
        <v>103.58835000000001</v>
      </c>
      <c r="C19402">
        <v>0.52334170000000002</v>
      </c>
      <c r="D19402">
        <v>-0.33022034</v>
      </c>
      <c r="E19402">
        <v>11.509814</v>
      </c>
      <c r="F19402">
        <f t="shared" si="606"/>
        <v>0.17444723333333334</v>
      </c>
      <c r="G19402">
        <f t="shared" si="607"/>
        <v>11.398488011111112</v>
      </c>
    </row>
    <row r="19403" spans="1:7" x14ac:dyDescent="0.3">
      <c r="A19403" s="4" t="s">
        <v>18340</v>
      </c>
      <c r="B19403">
        <v>103.58644</v>
      </c>
      <c r="C19403">
        <v>0.52335507000000003</v>
      </c>
      <c r="D19403">
        <v>-0.34609046999999998</v>
      </c>
      <c r="E19403">
        <v>11.509603</v>
      </c>
      <c r="F19403">
        <f t="shared" si="606"/>
        <v>0.17445169000000002</v>
      </c>
      <c r="G19403">
        <f t="shared" si="607"/>
        <v>11.398275788888888</v>
      </c>
    </row>
    <row r="19404" spans="1:7" x14ac:dyDescent="0.3">
      <c r="A19404" s="4" t="s">
        <v>18341</v>
      </c>
      <c r="B19404">
        <v>103.531204</v>
      </c>
      <c r="C19404">
        <v>0.52336839999999996</v>
      </c>
      <c r="D19404">
        <v>-0.3607398</v>
      </c>
      <c r="E19404">
        <v>11.503466</v>
      </c>
      <c r="F19404">
        <f t="shared" si="606"/>
        <v>0.17445613333333332</v>
      </c>
      <c r="G19404">
        <f t="shared" si="607"/>
        <v>11.392138455555557</v>
      </c>
    </row>
    <row r="19405" spans="1:7" x14ac:dyDescent="0.3">
      <c r="A19405" s="4" t="s">
        <v>18342</v>
      </c>
      <c r="B19405">
        <v>103.53882</v>
      </c>
      <c r="C19405">
        <v>0.52338169999999995</v>
      </c>
      <c r="D19405">
        <v>-0.3766099</v>
      </c>
      <c r="E19405">
        <v>11.504312000000001</v>
      </c>
      <c r="F19405">
        <f t="shared" si="606"/>
        <v>0.17446056666666665</v>
      </c>
      <c r="G19405">
        <f t="shared" si="607"/>
        <v>11.392984677777779</v>
      </c>
    </row>
    <row r="19406" spans="1:7" x14ac:dyDescent="0.3">
      <c r="A19406" s="4" t="s">
        <v>18343</v>
      </c>
      <c r="B19406">
        <v>103.489296</v>
      </c>
      <c r="C19406">
        <v>0.5234084</v>
      </c>
      <c r="D19406">
        <v>-0.37783067999999997</v>
      </c>
      <c r="E19406">
        <v>11.498809</v>
      </c>
      <c r="F19406">
        <f t="shared" si="606"/>
        <v>0.17446946666666666</v>
      </c>
      <c r="G19406">
        <f t="shared" si="607"/>
        <v>11.387482011111111</v>
      </c>
    </row>
    <row r="19407" spans="1:7" x14ac:dyDescent="0.3">
      <c r="A19407" s="4" t="s">
        <v>18344</v>
      </c>
      <c r="B19407">
        <v>103.491196</v>
      </c>
      <c r="C19407">
        <v>0.52342169999999999</v>
      </c>
      <c r="D19407">
        <v>-0.39370077999999997</v>
      </c>
      <c r="E19407">
        <v>11.49902</v>
      </c>
      <c r="F19407">
        <f t="shared" si="606"/>
        <v>0.17447389999999999</v>
      </c>
      <c r="G19407">
        <f t="shared" si="607"/>
        <v>11.387693122222224</v>
      </c>
    </row>
    <row r="19408" spans="1:7" x14ac:dyDescent="0.3">
      <c r="A19408" s="4" t="s">
        <v>18345</v>
      </c>
      <c r="B19408">
        <v>103.47215</v>
      </c>
      <c r="C19408">
        <v>0.52344835000000001</v>
      </c>
      <c r="D19408">
        <v>-0.39492157</v>
      </c>
      <c r="E19408">
        <v>11.496903</v>
      </c>
      <c r="F19408">
        <f t="shared" si="606"/>
        <v>0.17448278333333334</v>
      </c>
      <c r="G19408">
        <f t="shared" si="607"/>
        <v>11.3855769</v>
      </c>
    </row>
    <row r="19409" spans="1:7" x14ac:dyDescent="0.3">
      <c r="A19409" s="4" t="s">
        <v>18346</v>
      </c>
      <c r="B19409">
        <v>103.430244</v>
      </c>
      <c r="C19409">
        <v>0.52346170000000003</v>
      </c>
      <c r="D19409">
        <v>-0.39614232999999999</v>
      </c>
      <c r="E19409">
        <v>11.492248999999999</v>
      </c>
      <c r="F19409">
        <f t="shared" si="606"/>
        <v>0.17448723333333335</v>
      </c>
      <c r="G19409">
        <f t="shared" si="607"/>
        <v>11.380920677777778</v>
      </c>
    </row>
    <row r="19410" spans="1:7" x14ac:dyDescent="0.3">
      <c r="A19410" s="4" t="s">
        <v>18347</v>
      </c>
      <c r="B19410">
        <v>103.44739</v>
      </c>
      <c r="C19410">
        <v>0.52348834</v>
      </c>
      <c r="D19410">
        <v>-0.39858389999999999</v>
      </c>
      <c r="E19410">
        <v>11.494153000000001</v>
      </c>
      <c r="F19410">
        <f t="shared" si="606"/>
        <v>0.17449611333333334</v>
      </c>
      <c r="G19410">
        <f t="shared" si="607"/>
        <v>11.382825788888889</v>
      </c>
    </row>
    <row r="19411" spans="1:7" x14ac:dyDescent="0.3">
      <c r="A19411" s="4" t="s">
        <v>18348</v>
      </c>
      <c r="B19411">
        <v>103.41500000000001</v>
      </c>
      <c r="C19411">
        <v>0.52351504999999998</v>
      </c>
      <c r="D19411">
        <v>-0.40102544000000001</v>
      </c>
      <c r="E19411">
        <v>11.490553999999999</v>
      </c>
      <c r="F19411">
        <f t="shared" si="606"/>
        <v>0.17450501666666665</v>
      </c>
      <c r="G19411">
        <f t="shared" si="607"/>
        <v>11.379226900000001</v>
      </c>
    </row>
    <row r="19412" spans="1:7" x14ac:dyDescent="0.3">
      <c r="A19412" s="4" t="s">
        <v>18349</v>
      </c>
      <c r="B19412">
        <v>103.41500000000001</v>
      </c>
      <c r="C19412">
        <v>0.5235417</v>
      </c>
      <c r="D19412">
        <v>-0.40346700000000002</v>
      </c>
      <c r="E19412">
        <v>11.490553999999999</v>
      </c>
      <c r="F19412">
        <f t="shared" si="606"/>
        <v>0.1745139</v>
      </c>
      <c r="G19412">
        <f t="shared" si="607"/>
        <v>11.379226900000001</v>
      </c>
    </row>
    <row r="19413" spans="1:7" x14ac:dyDescent="0.3">
      <c r="A19413" s="4" t="s">
        <v>18350</v>
      </c>
      <c r="B19413">
        <v>103.40929</v>
      </c>
      <c r="C19413">
        <v>0.52356833000000003</v>
      </c>
      <c r="D19413">
        <v>-0.40590854999999998</v>
      </c>
      <c r="E19413">
        <v>11.489919</v>
      </c>
      <c r="F19413">
        <f t="shared" si="606"/>
        <v>0.17452277666666668</v>
      </c>
      <c r="G19413">
        <f t="shared" si="607"/>
        <v>11.378592455555555</v>
      </c>
    </row>
    <row r="19414" spans="1:7" x14ac:dyDescent="0.3">
      <c r="A19414" s="4" t="s">
        <v>18351</v>
      </c>
      <c r="B19414">
        <v>103.35786</v>
      </c>
      <c r="C19414">
        <v>0.52359500000000003</v>
      </c>
      <c r="D19414">
        <v>-0.40712935</v>
      </c>
      <c r="E19414">
        <v>11.484204999999999</v>
      </c>
      <c r="F19414">
        <f t="shared" si="606"/>
        <v>0.17453166666666667</v>
      </c>
      <c r="G19414">
        <f t="shared" si="607"/>
        <v>11.372878011111112</v>
      </c>
    </row>
    <row r="19415" spans="1:7" x14ac:dyDescent="0.3">
      <c r="A19415" s="4" t="s">
        <v>18352</v>
      </c>
      <c r="B19415">
        <v>103.37691</v>
      </c>
      <c r="C19415">
        <v>0.52362169999999997</v>
      </c>
      <c r="D19415">
        <v>-0.40957090000000002</v>
      </c>
      <c r="E19415">
        <v>11.486321</v>
      </c>
      <c r="F19415">
        <f t="shared" si="606"/>
        <v>0.17454056666666665</v>
      </c>
      <c r="G19415">
        <f t="shared" si="607"/>
        <v>11.374994677777778</v>
      </c>
    </row>
    <row r="19416" spans="1:7" x14ac:dyDescent="0.3">
      <c r="A19416" s="4" t="s">
        <v>18353</v>
      </c>
      <c r="B19416">
        <v>103.34452</v>
      </c>
      <c r="C19416">
        <v>0.52366170000000001</v>
      </c>
      <c r="D19416">
        <v>-0.39736313000000001</v>
      </c>
      <c r="E19416">
        <v>11.482723</v>
      </c>
      <c r="F19416">
        <f t="shared" si="606"/>
        <v>0.17455390000000001</v>
      </c>
      <c r="G19416">
        <f t="shared" si="607"/>
        <v>11.37139578888889</v>
      </c>
    </row>
    <row r="19417" spans="1:7" x14ac:dyDescent="0.3">
      <c r="A19417" s="4" t="s">
        <v>18354</v>
      </c>
      <c r="B19417">
        <v>103.35405</v>
      </c>
      <c r="C19417">
        <v>0.5236883</v>
      </c>
      <c r="D19417">
        <v>-0.38393455999999998</v>
      </c>
      <c r="E19417">
        <v>11.483783000000001</v>
      </c>
      <c r="F19417">
        <f t="shared" si="606"/>
        <v>0.17456276666666667</v>
      </c>
      <c r="G19417">
        <f t="shared" si="607"/>
        <v>11.372454677777778</v>
      </c>
    </row>
    <row r="19418" spans="1:7" x14ac:dyDescent="0.3">
      <c r="A19418" s="4" t="s">
        <v>18355</v>
      </c>
      <c r="B19418">
        <v>103.369286</v>
      </c>
      <c r="C19418">
        <v>0.52371500000000004</v>
      </c>
      <c r="D19418">
        <v>-0.39980468000000002</v>
      </c>
      <c r="E19418">
        <v>11.485474999999999</v>
      </c>
      <c r="F19418">
        <f t="shared" si="606"/>
        <v>0.17457166666666668</v>
      </c>
      <c r="G19418">
        <f t="shared" si="607"/>
        <v>11.374147566666668</v>
      </c>
    </row>
    <row r="19419" spans="1:7" x14ac:dyDescent="0.3">
      <c r="A19419" s="4" t="s">
        <v>18356</v>
      </c>
      <c r="B19419">
        <v>103.33309</v>
      </c>
      <c r="C19419">
        <v>0.52372839999999998</v>
      </c>
      <c r="D19419">
        <v>-0.40102544000000001</v>
      </c>
      <c r="E19419">
        <v>11.481453999999999</v>
      </c>
      <c r="F19419">
        <f t="shared" si="606"/>
        <v>0.17457613333333333</v>
      </c>
      <c r="G19419">
        <f t="shared" si="607"/>
        <v>11.37012578888889</v>
      </c>
    </row>
    <row r="19420" spans="1:7" x14ac:dyDescent="0.3">
      <c r="A19420" s="4" t="s">
        <v>18357</v>
      </c>
      <c r="B19420">
        <v>103.361664</v>
      </c>
      <c r="C19420">
        <v>0.52376836999999998</v>
      </c>
      <c r="D19420">
        <v>-0.39003845999999998</v>
      </c>
      <c r="E19420">
        <v>11.484629</v>
      </c>
      <c r="F19420">
        <f t="shared" si="606"/>
        <v>0.17458945666666667</v>
      </c>
      <c r="G19420">
        <f t="shared" si="607"/>
        <v>11.373300677777779</v>
      </c>
    </row>
    <row r="19421" spans="1:7" x14ac:dyDescent="0.3">
      <c r="A19421" s="4" t="s">
        <v>18358</v>
      </c>
      <c r="B19421">
        <v>103.32547</v>
      </c>
      <c r="C19421">
        <v>0.52379500000000001</v>
      </c>
      <c r="D19421">
        <v>-0.39248001999999999</v>
      </c>
      <c r="E19421">
        <v>11.480606</v>
      </c>
      <c r="F19421">
        <f t="shared" si="606"/>
        <v>0.17459833333333333</v>
      </c>
      <c r="G19421">
        <f t="shared" si="607"/>
        <v>11.369279122222222</v>
      </c>
    </row>
    <row r="19422" spans="1:7" x14ac:dyDescent="0.3">
      <c r="A19422" s="4" t="s">
        <v>18359</v>
      </c>
      <c r="B19422">
        <v>103.34071</v>
      </c>
      <c r="C19422">
        <v>0.52384830000000004</v>
      </c>
      <c r="D19422">
        <v>-0.36806445999999998</v>
      </c>
      <c r="E19422">
        <v>11.482301</v>
      </c>
      <c r="F19422">
        <f t="shared" si="606"/>
        <v>0.17461610000000002</v>
      </c>
      <c r="G19422">
        <f t="shared" si="607"/>
        <v>11.370972455555556</v>
      </c>
    </row>
    <row r="19423" spans="1:7" x14ac:dyDescent="0.3">
      <c r="A19423" s="4" t="s">
        <v>18360</v>
      </c>
      <c r="B19423">
        <v>103.35405</v>
      </c>
      <c r="C19423">
        <v>0.52390163999999995</v>
      </c>
      <c r="D19423">
        <v>-0.34364889999999998</v>
      </c>
      <c r="E19423">
        <v>11.483783000000001</v>
      </c>
      <c r="F19423">
        <f t="shared" si="606"/>
        <v>0.17463387999999999</v>
      </c>
      <c r="G19423">
        <f t="shared" si="607"/>
        <v>11.372454677777778</v>
      </c>
    </row>
    <row r="19424" spans="1:7" x14ac:dyDescent="0.3">
      <c r="A19424" s="4" t="s">
        <v>18361</v>
      </c>
      <c r="B19424">
        <v>103.350235</v>
      </c>
      <c r="C19424">
        <v>0.52396830000000005</v>
      </c>
      <c r="D19424">
        <v>-0.30458403000000001</v>
      </c>
      <c r="E19424">
        <v>11.483358000000001</v>
      </c>
      <c r="F19424">
        <f t="shared" si="606"/>
        <v>0.17465610000000001</v>
      </c>
      <c r="G19424">
        <f t="shared" si="607"/>
        <v>11.372030788888889</v>
      </c>
    </row>
    <row r="19425" spans="1:7" x14ac:dyDescent="0.3">
      <c r="A19425" s="4" t="s">
        <v>18362</v>
      </c>
      <c r="B19425">
        <v>103.40166499999999</v>
      </c>
      <c r="C19425">
        <v>0.52404826999999998</v>
      </c>
      <c r="D19425">
        <v>-0.25086979999999998</v>
      </c>
      <c r="E19425">
        <v>11.489072</v>
      </c>
      <c r="F19425">
        <f t="shared" si="606"/>
        <v>0.17468275666666666</v>
      </c>
      <c r="G19425">
        <f t="shared" si="607"/>
        <v>11.377745233333334</v>
      </c>
    </row>
    <row r="19426" spans="1:7" x14ac:dyDescent="0.3">
      <c r="A19426" s="4" t="s">
        <v>18363</v>
      </c>
      <c r="B19426">
        <v>103.41500000000001</v>
      </c>
      <c r="C19426">
        <v>0.52411490000000005</v>
      </c>
      <c r="D19426">
        <v>-0.21058415</v>
      </c>
      <c r="E19426">
        <v>11.490553999999999</v>
      </c>
      <c r="F19426">
        <f t="shared" si="606"/>
        <v>0.17470496666666668</v>
      </c>
      <c r="G19426">
        <f t="shared" si="607"/>
        <v>11.379226900000001</v>
      </c>
    </row>
    <row r="19427" spans="1:7" x14ac:dyDescent="0.3">
      <c r="A19427" s="4" t="s">
        <v>18364</v>
      </c>
      <c r="B19427">
        <v>103.43976600000001</v>
      </c>
      <c r="C19427">
        <v>0.52415489999999998</v>
      </c>
      <c r="D19427">
        <v>-0.18494782000000001</v>
      </c>
      <c r="E19427">
        <v>11.493306</v>
      </c>
      <c r="F19427">
        <f t="shared" si="606"/>
        <v>0.17471829999999999</v>
      </c>
      <c r="G19427">
        <f t="shared" si="607"/>
        <v>11.381978677777779</v>
      </c>
    </row>
    <row r="19428" spans="1:7" x14ac:dyDescent="0.3">
      <c r="A19428" s="4" t="s">
        <v>18365</v>
      </c>
      <c r="B19428">
        <v>103.47405000000001</v>
      </c>
      <c r="C19428">
        <v>0.52416825</v>
      </c>
      <c r="D19428">
        <v>-0.20081793000000001</v>
      </c>
      <c r="E19428">
        <v>11.497116</v>
      </c>
      <c r="F19428">
        <f t="shared" si="606"/>
        <v>0.17472275000000001</v>
      </c>
      <c r="G19428">
        <f t="shared" si="607"/>
        <v>11.385788011111112</v>
      </c>
    </row>
    <row r="19429" spans="1:7" x14ac:dyDescent="0.3">
      <c r="A19429" s="4" t="s">
        <v>18366</v>
      </c>
      <c r="B19429">
        <v>103.44167</v>
      </c>
      <c r="C19429">
        <v>0.52419490000000002</v>
      </c>
      <c r="D19429">
        <v>-0.20203869999999999</v>
      </c>
      <c r="E19429">
        <v>11.493518</v>
      </c>
      <c r="F19429">
        <f t="shared" si="606"/>
        <v>0.17473163333333333</v>
      </c>
      <c r="G19429">
        <f t="shared" si="607"/>
        <v>11.382190233333334</v>
      </c>
    </row>
    <row r="19430" spans="1:7" x14ac:dyDescent="0.3">
      <c r="A19430" s="4" t="s">
        <v>18367</v>
      </c>
      <c r="B19430">
        <v>103.47977</v>
      </c>
      <c r="C19430">
        <v>0.52422153999999999</v>
      </c>
      <c r="D19430">
        <v>-0.20325947999999999</v>
      </c>
      <c r="E19430">
        <v>11.497749000000001</v>
      </c>
      <c r="F19430">
        <f t="shared" si="606"/>
        <v>0.17474051333333332</v>
      </c>
      <c r="G19430">
        <f t="shared" si="607"/>
        <v>11.386423566666668</v>
      </c>
    </row>
    <row r="19431" spans="1:7" x14ac:dyDescent="0.3">
      <c r="A19431" s="4" t="s">
        <v>18368</v>
      </c>
      <c r="B19431">
        <v>103.44548</v>
      </c>
      <c r="C19431">
        <v>0.52424820000000005</v>
      </c>
      <c r="D19431">
        <v>-0.20570104</v>
      </c>
      <c r="E19431">
        <v>11.493941</v>
      </c>
      <c r="F19431">
        <f t="shared" si="606"/>
        <v>0.17474940000000003</v>
      </c>
      <c r="G19431">
        <f t="shared" si="607"/>
        <v>11.382613566666668</v>
      </c>
    </row>
    <row r="19432" spans="1:7" x14ac:dyDescent="0.3">
      <c r="A19432" s="4" t="s">
        <v>18369</v>
      </c>
      <c r="B19432">
        <v>103.44167</v>
      </c>
      <c r="C19432">
        <v>0.52430149999999998</v>
      </c>
      <c r="D19432">
        <v>-0.18006470999999999</v>
      </c>
      <c r="E19432">
        <v>11.493518</v>
      </c>
      <c r="F19432">
        <f t="shared" si="606"/>
        <v>0.17476716666666667</v>
      </c>
      <c r="G19432">
        <f t="shared" si="607"/>
        <v>11.382190233333334</v>
      </c>
    </row>
    <row r="19433" spans="1:7" x14ac:dyDescent="0.3">
      <c r="A19433" s="4" t="s">
        <v>18370</v>
      </c>
      <c r="B19433">
        <v>103.44929</v>
      </c>
      <c r="C19433">
        <v>0.52434150000000002</v>
      </c>
      <c r="D19433">
        <v>-0.15442838</v>
      </c>
      <c r="E19433">
        <v>11.494363999999999</v>
      </c>
      <c r="F19433">
        <f t="shared" si="606"/>
        <v>0.17478050000000001</v>
      </c>
      <c r="G19433">
        <f t="shared" si="607"/>
        <v>11.3830369</v>
      </c>
    </row>
    <row r="19434" spans="1:7" x14ac:dyDescent="0.3">
      <c r="A19434" s="4" t="s">
        <v>18371</v>
      </c>
      <c r="B19434">
        <v>103.43786</v>
      </c>
      <c r="C19434">
        <v>0.52436817000000002</v>
      </c>
      <c r="D19434">
        <v>-0.15686992999999999</v>
      </c>
      <c r="E19434">
        <v>11.493093500000001</v>
      </c>
      <c r="F19434">
        <f t="shared" si="606"/>
        <v>0.17478939000000002</v>
      </c>
      <c r="G19434">
        <f t="shared" si="607"/>
        <v>11.381766900000001</v>
      </c>
    </row>
    <row r="19435" spans="1:7" x14ac:dyDescent="0.3">
      <c r="A19435" s="4" t="s">
        <v>18372</v>
      </c>
      <c r="B19435">
        <v>103.47977</v>
      </c>
      <c r="C19435">
        <v>0.52440816000000001</v>
      </c>
      <c r="D19435">
        <v>-0.15931149</v>
      </c>
      <c r="E19435">
        <v>11.497749000000001</v>
      </c>
      <c r="F19435">
        <f t="shared" si="606"/>
        <v>0.17480271999999999</v>
      </c>
      <c r="G19435">
        <f t="shared" si="607"/>
        <v>11.386423566666668</v>
      </c>
    </row>
    <row r="19436" spans="1:7" x14ac:dyDescent="0.3">
      <c r="A19436" s="4" t="s">
        <v>18373</v>
      </c>
      <c r="B19436">
        <v>103.43976600000001</v>
      </c>
      <c r="C19436">
        <v>0.52442149999999998</v>
      </c>
      <c r="D19436">
        <v>-0.16175303999999999</v>
      </c>
      <c r="E19436">
        <v>11.493306</v>
      </c>
      <c r="F19436">
        <f t="shared" si="606"/>
        <v>0.17480716666666665</v>
      </c>
      <c r="G19436">
        <f t="shared" si="607"/>
        <v>11.381978677777779</v>
      </c>
    </row>
    <row r="19437" spans="1:7" x14ac:dyDescent="0.3">
      <c r="A19437" s="4" t="s">
        <v>18374</v>
      </c>
      <c r="B19437">
        <v>103.43786</v>
      </c>
      <c r="C19437">
        <v>0.52444816000000005</v>
      </c>
      <c r="D19437">
        <v>-0.1641946</v>
      </c>
      <c r="E19437">
        <v>11.493093500000001</v>
      </c>
      <c r="F19437">
        <f t="shared" si="606"/>
        <v>0.17481605333333336</v>
      </c>
      <c r="G19437">
        <f t="shared" si="607"/>
        <v>11.381766900000001</v>
      </c>
    </row>
    <row r="19438" spans="1:7" x14ac:dyDescent="0.3">
      <c r="A19438" s="4" t="s">
        <v>18375</v>
      </c>
      <c r="B19438">
        <v>103.43214399999999</v>
      </c>
      <c r="C19438">
        <v>0.52447480000000002</v>
      </c>
      <c r="D19438">
        <v>-0.16541538</v>
      </c>
      <c r="E19438">
        <v>11.492459</v>
      </c>
      <c r="F19438">
        <f t="shared" si="606"/>
        <v>0.17482493333333335</v>
      </c>
      <c r="G19438">
        <f t="shared" si="607"/>
        <v>11.381131788888888</v>
      </c>
    </row>
    <row r="19439" spans="1:7" x14ac:dyDescent="0.3">
      <c r="A19439" s="4" t="s">
        <v>18376</v>
      </c>
      <c r="B19439">
        <v>103.40166499999999</v>
      </c>
      <c r="C19439">
        <v>0.52450143999999999</v>
      </c>
      <c r="D19439">
        <v>-0.16785692999999999</v>
      </c>
      <c r="E19439">
        <v>11.489072</v>
      </c>
      <c r="F19439">
        <f t="shared" si="606"/>
        <v>0.17483381333333334</v>
      </c>
      <c r="G19439">
        <f t="shared" si="607"/>
        <v>11.377745233333334</v>
      </c>
    </row>
    <row r="19440" spans="1:7" x14ac:dyDescent="0.3">
      <c r="A19440" s="4" t="s">
        <v>18377</v>
      </c>
      <c r="B19440">
        <v>103.41691</v>
      </c>
      <c r="C19440">
        <v>0.52452814999999997</v>
      </c>
      <c r="D19440">
        <v>-0.17029849</v>
      </c>
      <c r="E19440">
        <v>11.490767</v>
      </c>
      <c r="F19440">
        <f t="shared" si="606"/>
        <v>0.17484271666666665</v>
      </c>
      <c r="G19440">
        <f t="shared" si="607"/>
        <v>11.379439122222223</v>
      </c>
    </row>
    <row r="19441" spans="1:7" x14ac:dyDescent="0.3">
      <c r="A19441" s="4" t="s">
        <v>18378</v>
      </c>
      <c r="B19441">
        <v>103.380714</v>
      </c>
      <c r="C19441">
        <v>0.52455479999999999</v>
      </c>
      <c r="D19441">
        <v>-0.15809071</v>
      </c>
      <c r="E19441">
        <v>11.486744</v>
      </c>
      <c r="F19441">
        <f t="shared" si="606"/>
        <v>0.1748516</v>
      </c>
      <c r="G19441">
        <f t="shared" si="607"/>
        <v>11.375417344444445</v>
      </c>
    </row>
    <row r="19442" spans="1:7" x14ac:dyDescent="0.3">
      <c r="A19442" s="4" t="s">
        <v>18379</v>
      </c>
      <c r="B19442">
        <v>103.38643</v>
      </c>
      <c r="C19442">
        <v>0.52458143000000002</v>
      </c>
      <c r="D19442">
        <v>-0.16053227</v>
      </c>
      <c r="E19442">
        <v>11.487379000000001</v>
      </c>
      <c r="F19442">
        <f t="shared" si="606"/>
        <v>0.17486047666666668</v>
      </c>
      <c r="G19442">
        <f t="shared" si="607"/>
        <v>11.376052455555557</v>
      </c>
    </row>
    <row r="19443" spans="1:7" x14ac:dyDescent="0.3">
      <c r="A19443" s="4" t="s">
        <v>18380</v>
      </c>
      <c r="B19443">
        <v>103.390236</v>
      </c>
      <c r="C19443">
        <v>0.52460810000000002</v>
      </c>
      <c r="D19443">
        <v>-0.16297381999999999</v>
      </c>
      <c r="E19443">
        <v>11.487802</v>
      </c>
      <c r="F19443">
        <f t="shared" si="606"/>
        <v>0.17486936666666666</v>
      </c>
      <c r="G19443">
        <f t="shared" si="607"/>
        <v>11.376475344444446</v>
      </c>
    </row>
    <row r="19444" spans="1:7" x14ac:dyDescent="0.3">
      <c r="A19444" s="4" t="s">
        <v>18381</v>
      </c>
      <c r="B19444">
        <v>103.34833</v>
      </c>
      <c r="C19444">
        <v>0.52463479999999996</v>
      </c>
      <c r="D19444">
        <v>-0.16541538</v>
      </c>
      <c r="E19444">
        <v>11.483147000000001</v>
      </c>
      <c r="F19444">
        <f t="shared" si="606"/>
        <v>0.17487826666666664</v>
      </c>
      <c r="G19444">
        <f t="shared" si="607"/>
        <v>11.371819122222224</v>
      </c>
    </row>
    <row r="19445" spans="1:7" x14ac:dyDescent="0.3">
      <c r="A19445" s="4" t="s">
        <v>18382</v>
      </c>
      <c r="B19445">
        <v>103.35214000000001</v>
      </c>
      <c r="C19445">
        <v>0.52466140000000006</v>
      </c>
      <c r="D19445">
        <v>-0.16785692999999999</v>
      </c>
      <c r="E19445">
        <v>11.48357</v>
      </c>
      <c r="F19445">
        <f t="shared" si="606"/>
        <v>0.17488713333333336</v>
      </c>
      <c r="G19445">
        <f t="shared" si="607"/>
        <v>11.372242455555558</v>
      </c>
    </row>
    <row r="19446" spans="1:7" x14ac:dyDescent="0.3">
      <c r="A19446" s="4" t="s">
        <v>18383</v>
      </c>
      <c r="B19446">
        <v>103.319756</v>
      </c>
      <c r="C19446">
        <v>0.5246748</v>
      </c>
      <c r="D19446">
        <v>-0.18372704000000001</v>
      </c>
      <c r="E19446">
        <v>11.479972</v>
      </c>
      <c r="F19446">
        <f t="shared" si="606"/>
        <v>0.17489160000000001</v>
      </c>
      <c r="G19446">
        <f t="shared" si="607"/>
        <v>11.368644233333335</v>
      </c>
    </row>
    <row r="19447" spans="1:7" x14ac:dyDescent="0.3">
      <c r="A19447" s="4" t="s">
        <v>18384</v>
      </c>
      <c r="B19447">
        <v>103.32165999999999</v>
      </c>
      <c r="C19447">
        <v>0.52470139999999998</v>
      </c>
      <c r="D19447">
        <v>-0.18616859999999999</v>
      </c>
      <c r="E19447">
        <v>11.480184</v>
      </c>
      <c r="F19447">
        <f t="shared" si="606"/>
        <v>0.17490046666666667</v>
      </c>
      <c r="G19447">
        <f t="shared" si="607"/>
        <v>11.368855788888888</v>
      </c>
    </row>
    <row r="19448" spans="1:7" x14ac:dyDescent="0.3">
      <c r="A19448" s="4" t="s">
        <v>18385</v>
      </c>
      <c r="B19448">
        <v>103.329285</v>
      </c>
      <c r="C19448">
        <v>0.52472806000000005</v>
      </c>
      <c r="D19448">
        <v>-0.18861015</v>
      </c>
      <c r="E19448">
        <v>11.481030000000001</v>
      </c>
      <c r="F19448">
        <f t="shared" si="606"/>
        <v>0.17490935333333335</v>
      </c>
      <c r="G19448">
        <f t="shared" si="607"/>
        <v>11.369703011111111</v>
      </c>
    </row>
    <row r="19449" spans="1:7" x14ac:dyDescent="0.3">
      <c r="A19449" s="4" t="s">
        <v>18386</v>
      </c>
      <c r="B19449">
        <v>103.28166</v>
      </c>
      <c r="C19449">
        <v>0.52474140000000002</v>
      </c>
      <c r="D19449">
        <v>-0.18861015</v>
      </c>
      <c r="E19449">
        <v>11.475739000000001</v>
      </c>
      <c r="F19449">
        <f t="shared" si="606"/>
        <v>0.17491380000000001</v>
      </c>
      <c r="G19449">
        <f t="shared" si="607"/>
        <v>11.364411344444445</v>
      </c>
    </row>
    <row r="19450" spans="1:7" x14ac:dyDescent="0.3">
      <c r="A19450" s="4" t="s">
        <v>18387</v>
      </c>
      <c r="B19450">
        <v>103.30261</v>
      </c>
      <c r="C19450">
        <v>0.52476805000000004</v>
      </c>
      <c r="D19450">
        <v>-0.18983093000000001</v>
      </c>
      <c r="E19450">
        <v>11.478066</v>
      </c>
      <c r="F19450">
        <f t="shared" si="606"/>
        <v>0.17492268333333336</v>
      </c>
      <c r="G19450">
        <f t="shared" si="607"/>
        <v>11.366739122222222</v>
      </c>
    </row>
    <row r="19451" spans="1:7" x14ac:dyDescent="0.3">
      <c r="A19451" s="4" t="s">
        <v>18388</v>
      </c>
      <c r="B19451">
        <v>103.24737500000001</v>
      </c>
      <c r="C19451">
        <v>0.52479469999999995</v>
      </c>
      <c r="D19451">
        <v>-0.19227248</v>
      </c>
      <c r="E19451">
        <v>11.47193</v>
      </c>
      <c r="F19451">
        <f t="shared" si="606"/>
        <v>0.17493156666666665</v>
      </c>
      <c r="G19451">
        <f t="shared" si="607"/>
        <v>11.360601900000001</v>
      </c>
    </row>
    <row r="19452" spans="1:7" x14ac:dyDescent="0.3">
      <c r="A19452" s="4" t="s">
        <v>18389</v>
      </c>
      <c r="B19452">
        <v>103.25309</v>
      </c>
      <c r="C19452">
        <v>0.52480804999999997</v>
      </c>
      <c r="D19452">
        <v>-0.20814260000000001</v>
      </c>
      <c r="E19452">
        <v>11.472564999999999</v>
      </c>
      <c r="F19452">
        <f t="shared" si="606"/>
        <v>0.17493601666666667</v>
      </c>
      <c r="G19452">
        <f t="shared" si="607"/>
        <v>11.361236900000002</v>
      </c>
    </row>
    <row r="19453" spans="1:7" x14ac:dyDescent="0.3">
      <c r="A19453" s="4" t="s">
        <v>18390</v>
      </c>
      <c r="B19453">
        <v>103.23403999999999</v>
      </c>
      <c r="C19453">
        <v>0.52483469999999999</v>
      </c>
      <c r="D19453">
        <v>-0.20936336999999999</v>
      </c>
      <c r="E19453">
        <v>11.470447999999999</v>
      </c>
      <c r="F19453">
        <f t="shared" si="606"/>
        <v>0.17494489999999999</v>
      </c>
      <c r="G19453">
        <f t="shared" si="607"/>
        <v>11.359120233333334</v>
      </c>
    </row>
    <row r="19454" spans="1:7" x14ac:dyDescent="0.3">
      <c r="A19454" s="4" t="s">
        <v>18391</v>
      </c>
      <c r="B19454">
        <v>103.17879499999999</v>
      </c>
      <c r="C19454">
        <v>0.52484803999999996</v>
      </c>
      <c r="D19454">
        <v>-0.22523348000000001</v>
      </c>
      <c r="E19454">
        <v>11.464309</v>
      </c>
      <c r="F19454">
        <f t="shared" si="606"/>
        <v>0.17494934666666664</v>
      </c>
      <c r="G19454">
        <f t="shared" si="607"/>
        <v>11.3529819</v>
      </c>
    </row>
    <row r="19455" spans="1:7" x14ac:dyDescent="0.3">
      <c r="A19455" s="4" t="s">
        <v>18392</v>
      </c>
      <c r="B19455">
        <v>103.197845</v>
      </c>
      <c r="C19455">
        <v>0.52487470000000003</v>
      </c>
      <c r="D19455">
        <v>-0.24110359000000001</v>
      </c>
      <c r="E19455">
        <v>11.466426</v>
      </c>
      <c r="F19455">
        <f t="shared" si="606"/>
        <v>0.17495823333333335</v>
      </c>
      <c r="G19455">
        <f t="shared" si="607"/>
        <v>11.355098566666667</v>
      </c>
    </row>
    <row r="19456" spans="1:7" x14ac:dyDescent="0.3">
      <c r="A19456" s="4" t="s">
        <v>18393</v>
      </c>
      <c r="B19456">
        <v>103.16546</v>
      </c>
      <c r="C19456">
        <v>0.52488804</v>
      </c>
      <c r="D19456">
        <v>-0.24354513999999999</v>
      </c>
      <c r="E19456">
        <v>11.462827000000001</v>
      </c>
      <c r="F19456">
        <f t="shared" si="606"/>
        <v>0.17496268000000001</v>
      </c>
      <c r="G19456">
        <f t="shared" si="607"/>
        <v>11.351500233333333</v>
      </c>
    </row>
    <row r="19457" spans="1:7" x14ac:dyDescent="0.3">
      <c r="A19457" s="4" t="s">
        <v>18394</v>
      </c>
      <c r="B19457">
        <v>103.15403000000001</v>
      </c>
      <c r="C19457">
        <v>0.52490133000000005</v>
      </c>
      <c r="D19457">
        <v>-0.24476592</v>
      </c>
      <c r="E19457">
        <v>11.461558</v>
      </c>
      <c r="F19457">
        <f t="shared" si="606"/>
        <v>0.17496711000000001</v>
      </c>
      <c r="G19457">
        <f t="shared" si="607"/>
        <v>11.350230233333335</v>
      </c>
    </row>
    <row r="19458" spans="1:7" x14ac:dyDescent="0.3">
      <c r="A19458" s="4" t="s">
        <v>18395</v>
      </c>
      <c r="B19458">
        <v>103.14451</v>
      </c>
      <c r="C19458">
        <v>0.52492802999999999</v>
      </c>
      <c r="D19458">
        <v>-0.24720748000000001</v>
      </c>
      <c r="E19458">
        <v>11.460501000000001</v>
      </c>
      <c r="F19458">
        <f t="shared" si="606"/>
        <v>0.17497600999999999</v>
      </c>
      <c r="G19458">
        <f t="shared" si="607"/>
        <v>11.349172455555555</v>
      </c>
    </row>
    <row r="19459" spans="1:7" x14ac:dyDescent="0.3">
      <c r="A19459" s="4" t="s">
        <v>18396</v>
      </c>
      <c r="B19459">
        <v>103.07402999999999</v>
      </c>
      <c r="C19459">
        <v>0.52494130000000006</v>
      </c>
      <c r="D19459">
        <v>-0.26307760000000002</v>
      </c>
      <c r="E19459">
        <v>11.452667999999999</v>
      </c>
      <c r="F19459">
        <f t="shared" si="606"/>
        <v>0.17498043333333335</v>
      </c>
      <c r="G19459">
        <f t="shared" si="607"/>
        <v>11.341341344444444</v>
      </c>
    </row>
    <row r="19460" spans="1:7" x14ac:dyDescent="0.3">
      <c r="A19460" s="4" t="s">
        <v>18397</v>
      </c>
      <c r="B19460">
        <v>103.1026</v>
      </c>
      <c r="C19460">
        <v>0.5249547</v>
      </c>
      <c r="D19460">
        <v>-0.27894767999999998</v>
      </c>
      <c r="E19460">
        <v>11.455843</v>
      </c>
      <c r="F19460">
        <f t="shared" si="606"/>
        <v>0.1749849</v>
      </c>
      <c r="G19460">
        <f t="shared" si="607"/>
        <v>11.34451578888889</v>
      </c>
    </row>
    <row r="19461" spans="1:7" x14ac:dyDescent="0.3">
      <c r="A19461" s="4" t="s">
        <v>18398</v>
      </c>
      <c r="B19461">
        <v>103.05880000000001</v>
      </c>
      <c r="C19461">
        <v>0.52496799999999999</v>
      </c>
      <c r="D19461">
        <v>-0.293597</v>
      </c>
      <c r="E19461">
        <v>11.450975</v>
      </c>
      <c r="F19461">
        <f t="shared" si="606"/>
        <v>0.17498933333333333</v>
      </c>
      <c r="G19461">
        <f t="shared" si="607"/>
        <v>11.339649122222223</v>
      </c>
    </row>
    <row r="19462" spans="1:7" x14ac:dyDescent="0.3">
      <c r="A19462" s="4" t="s">
        <v>18399</v>
      </c>
      <c r="B19462">
        <v>103.04546000000001</v>
      </c>
      <c r="C19462">
        <v>0.52499472999999997</v>
      </c>
      <c r="D19462">
        <v>-0.29481780000000002</v>
      </c>
      <c r="E19462">
        <v>11.449493</v>
      </c>
      <c r="F19462">
        <f t="shared" ref="F19462:F19525" si="608">C19462/3</f>
        <v>0.17499824333333333</v>
      </c>
      <c r="G19462">
        <f t="shared" ref="G19462:G19525" si="609">(B19462-$B$5)/9</f>
        <v>11.338166900000001</v>
      </c>
    </row>
    <row r="19463" spans="1:7" x14ac:dyDescent="0.3">
      <c r="A19463" s="4" t="s">
        <v>18400</v>
      </c>
      <c r="B19463">
        <v>103.03592999999999</v>
      </c>
      <c r="C19463">
        <v>0.52500800000000003</v>
      </c>
      <c r="D19463">
        <v>-0.31068790000000002</v>
      </c>
      <c r="E19463">
        <v>11.448435999999999</v>
      </c>
      <c r="F19463">
        <f t="shared" si="608"/>
        <v>0.17500266666666667</v>
      </c>
      <c r="G19463">
        <f t="shared" si="609"/>
        <v>11.337108011111111</v>
      </c>
    </row>
    <row r="19464" spans="1:7" x14ac:dyDescent="0.3">
      <c r="A19464" s="4" t="s">
        <v>18401</v>
      </c>
      <c r="B19464">
        <v>102.98259</v>
      </c>
      <c r="C19464">
        <v>0.52502139999999997</v>
      </c>
      <c r="D19464">
        <v>-0.32533722999999998</v>
      </c>
      <c r="E19464">
        <v>11.442508999999999</v>
      </c>
      <c r="F19464">
        <f t="shared" si="608"/>
        <v>0.17500713333333331</v>
      </c>
      <c r="G19464">
        <f t="shared" si="609"/>
        <v>11.331181344444445</v>
      </c>
    </row>
    <row r="19465" spans="1:7" x14ac:dyDescent="0.3">
      <c r="A19465" s="4" t="s">
        <v>18402</v>
      </c>
      <c r="B19465">
        <v>102.99975000000001</v>
      </c>
      <c r="C19465">
        <v>0.52503469999999997</v>
      </c>
      <c r="D19465">
        <v>-0.32655802</v>
      </c>
      <c r="E19465">
        <v>11.444414999999999</v>
      </c>
      <c r="F19465">
        <f t="shared" si="608"/>
        <v>0.17501156666666665</v>
      </c>
      <c r="G19465">
        <f t="shared" si="609"/>
        <v>11.333088011111112</v>
      </c>
    </row>
    <row r="19466" spans="1:7" x14ac:dyDescent="0.3">
      <c r="A19466" s="4" t="s">
        <v>18403</v>
      </c>
      <c r="B19466">
        <v>102.95784</v>
      </c>
      <c r="C19466">
        <v>0.52504799999999996</v>
      </c>
      <c r="D19466">
        <v>-0.34120736000000002</v>
      </c>
      <c r="E19466">
        <v>11.439757999999999</v>
      </c>
      <c r="F19466">
        <f t="shared" si="608"/>
        <v>0.17501599999999998</v>
      </c>
      <c r="G19466">
        <f t="shared" si="609"/>
        <v>11.328431344444446</v>
      </c>
    </row>
    <row r="19467" spans="1:7" x14ac:dyDescent="0.3">
      <c r="A19467" s="4" t="s">
        <v>18404</v>
      </c>
      <c r="B19467">
        <v>102.9426</v>
      </c>
      <c r="C19467">
        <v>0.52506136999999997</v>
      </c>
      <c r="D19467">
        <v>-0.35707745000000002</v>
      </c>
      <c r="E19467">
        <v>11.438065999999999</v>
      </c>
      <c r="F19467">
        <f t="shared" si="608"/>
        <v>0.17502045666666666</v>
      </c>
      <c r="G19467">
        <f t="shared" si="609"/>
        <v>11.326738011111111</v>
      </c>
    </row>
    <row r="19468" spans="1:7" x14ac:dyDescent="0.3">
      <c r="A19468" s="4" t="s">
        <v>18405</v>
      </c>
      <c r="B19468">
        <v>102.92545</v>
      </c>
      <c r="C19468">
        <v>0.52507470000000001</v>
      </c>
      <c r="D19468">
        <v>-0.37294757000000001</v>
      </c>
      <c r="E19468">
        <v>11.436159999999999</v>
      </c>
      <c r="F19468">
        <f t="shared" si="608"/>
        <v>0.17502490000000001</v>
      </c>
      <c r="G19468">
        <f t="shared" si="609"/>
        <v>11.324832455555557</v>
      </c>
    </row>
    <row r="19469" spans="1:7" x14ac:dyDescent="0.3">
      <c r="A19469" s="4" t="s">
        <v>18406</v>
      </c>
      <c r="B19469">
        <v>102.87974</v>
      </c>
      <c r="C19469">
        <v>0.525088</v>
      </c>
      <c r="D19469">
        <v>-0.38759690000000002</v>
      </c>
      <c r="E19469">
        <v>11.431081000000001</v>
      </c>
      <c r="F19469">
        <f t="shared" si="608"/>
        <v>0.17502933333333334</v>
      </c>
      <c r="G19469">
        <f t="shared" si="609"/>
        <v>11.319753566666668</v>
      </c>
    </row>
    <row r="19470" spans="1:7" x14ac:dyDescent="0.3">
      <c r="A19470" s="4" t="s">
        <v>18407</v>
      </c>
      <c r="B19470">
        <v>102.87402</v>
      </c>
      <c r="C19470">
        <v>0.52510135999999996</v>
      </c>
      <c r="D19470">
        <v>-0.40346700000000002</v>
      </c>
      <c r="E19470">
        <v>11.430446</v>
      </c>
      <c r="F19470">
        <f t="shared" si="608"/>
        <v>0.17503378666666666</v>
      </c>
      <c r="G19470">
        <f t="shared" si="609"/>
        <v>11.319118011111112</v>
      </c>
    </row>
    <row r="19471" spans="1:7" x14ac:dyDescent="0.3">
      <c r="A19471" s="4" t="s">
        <v>18408</v>
      </c>
      <c r="B19471">
        <v>102.85116600000001</v>
      </c>
      <c r="C19471">
        <v>0.52511465999999996</v>
      </c>
      <c r="D19471">
        <v>-0.41811632999999998</v>
      </c>
      <c r="E19471">
        <v>11.427905000000001</v>
      </c>
      <c r="F19471">
        <f t="shared" si="608"/>
        <v>0.17503821999999999</v>
      </c>
      <c r="G19471">
        <f t="shared" si="609"/>
        <v>11.316578677777779</v>
      </c>
    </row>
    <row r="19472" spans="1:7" x14ac:dyDescent="0.3">
      <c r="A19472" s="4" t="s">
        <v>18409</v>
      </c>
      <c r="B19472">
        <v>102.84354399999999</v>
      </c>
      <c r="C19472">
        <v>0.52512800000000004</v>
      </c>
      <c r="D19472">
        <v>-0.43398646000000002</v>
      </c>
      <c r="E19472">
        <v>11.427058000000001</v>
      </c>
      <c r="F19472">
        <f t="shared" si="608"/>
        <v>0.17504266666666668</v>
      </c>
      <c r="G19472">
        <f t="shared" si="609"/>
        <v>11.31573178888889</v>
      </c>
    </row>
    <row r="19473" spans="1:7" x14ac:dyDescent="0.3">
      <c r="A19473" s="4" t="s">
        <v>18410</v>
      </c>
      <c r="B19473">
        <v>102.80735</v>
      </c>
      <c r="C19473">
        <v>0.52516799999999997</v>
      </c>
      <c r="D19473">
        <v>-0.40835009999999999</v>
      </c>
      <c r="E19473">
        <v>11.423038</v>
      </c>
      <c r="F19473">
        <f t="shared" si="608"/>
        <v>0.17505599999999999</v>
      </c>
      <c r="G19473">
        <f t="shared" si="609"/>
        <v>11.311710233333335</v>
      </c>
    </row>
    <row r="19474" spans="1:7" x14ac:dyDescent="0.3">
      <c r="A19474" s="4" t="s">
        <v>18411</v>
      </c>
      <c r="B19474">
        <v>102.81306499999999</v>
      </c>
      <c r="C19474">
        <v>0.52547460000000001</v>
      </c>
      <c r="D19474">
        <v>-0.13733749000000001</v>
      </c>
      <c r="E19474">
        <v>11.423673000000001</v>
      </c>
      <c r="F19474">
        <f t="shared" si="608"/>
        <v>0.17515820000000001</v>
      </c>
      <c r="G19474">
        <f t="shared" si="609"/>
        <v>11.312345233333334</v>
      </c>
    </row>
    <row r="19475" spans="1:7" x14ac:dyDescent="0.3">
      <c r="A19475" s="4" t="s">
        <v>18412</v>
      </c>
      <c r="B19475">
        <v>102.94831000000001</v>
      </c>
      <c r="C19475">
        <v>0.52556789999999998</v>
      </c>
      <c r="D19475">
        <v>-5.7986937000000002E-2</v>
      </c>
      <c r="E19475">
        <v>11.438699</v>
      </c>
      <c r="F19475">
        <f t="shared" si="608"/>
        <v>0.17518929999999999</v>
      </c>
      <c r="G19475">
        <f t="shared" si="609"/>
        <v>11.327372455555556</v>
      </c>
    </row>
    <row r="19476" spans="1:7" x14ac:dyDescent="0.3">
      <c r="A19476" s="4" t="s">
        <v>18413</v>
      </c>
      <c r="B19476">
        <v>103.02641</v>
      </c>
      <c r="C19476">
        <v>0.52548790000000001</v>
      </c>
      <c r="D19476">
        <v>-0.17396081999999999</v>
      </c>
      <c r="E19476">
        <v>11.447378</v>
      </c>
      <c r="F19476">
        <f t="shared" si="608"/>
        <v>0.17516263333333335</v>
      </c>
      <c r="G19476">
        <f t="shared" si="609"/>
        <v>11.336050233333333</v>
      </c>
    </row>
    <row r="19477" spans="1:7" x14ac:dyDescent="0.3">
      <c r="A19477" s="4" t="s">
        <v>18414</v>
      </c>
      <c r="B19477">
        <v>103.03975</v>
      </c>
      <c r="C19477">
        <v>0.52546126000000004</v>
      </c>
      <c r="D19477">
        <v>-0.23133736999999999</v>
      </c>
      <c r="E19477">
        <v>11.44886</v>
      </c>
      <c r="F19477">
        <f t="shared" si="608"/>
        <v>0.17515375333333336</v>
      </c>
      <c r="G19477">
        <f t="shared" si="609"/>
        <v>11.337532455555555</v>
      </c>
    </row>
    <row r="19478" spans="1:7" x14ac:dyDescent="0.3">
      <c r="A19478" s="4" t="s">
        <v>18415</v>
      </c>
      <c r="B19478">
        <v>103.02831999999999</v>
      </c>
      <c r="C19478">
        <v>0.52547460000000001</v>
      </c>
      <c r="D19478">
        <v>-0.24720748000000001</v>
      </c>
      <c r="E19478">
        <v>11.44759</v>
      </c>
      <c r="F19478">
        <f t="shared" si="608"/>
        <v>0.17515820000000001</v>
      </c>
      <c r="G19478">
        <f t="shared" si="609"/>
        <v>11.336262455555556</v>
      </c>
    </row>
    <row r="19479" spans="1:7" x14ac:dyDescent="0.3">
      <c r="A19479" s="4" t="s">
        <v>18416</v>
      </c>
      <c r="B19479">
        <v>102.95022</v>
      </c>
      <c r="C19479">
        <v>0.52547460000000001</v>
      </c>
      <c r="D19479">
        <v>-0.27650613000000002</v>
      </c>
      <c r="E19479">
        <v>11.438910999999999</v>
      </c>
      <c r="F19479">
        <f t="shared" si="608"/>
        <v>0.17515820000000001</v>
      </c>
      <c r="G19479">
        <f t="shared" si="609"/>
        <v>11.327584677777779</v>
      </c>
    </row>
    <row r="19480" spans="1:7" x14ac:dyDescent="0.3">
      <c r="A19480" s="4" t="s">
        <v>18417</v>
      </c>
      <c r="B19480">
        <v>102.94450000000001</v>
      </c>
      <c r="C19480">
        <v>0.52547460000000001</v>
      </c>
      <c r="D19480">
        <v>-0.30580479999999999</v>
      </c>
      <c r="E19480">
        <v>11.438276</v>
      </c>
      <c r="F19480">
        <f t="shared" si="608"/>
        <v>0.17515820000000001</v>
      </c>
      <c r="G19480">
        <f t="shared" si="609"/>
        <v>11.326949122222224</v>
      </c>
    </row>
    <row r="19481" spans="1:7" x14ac:dyDescent="0.3">
      <c r="A19481" s="4" t="s">
        <v>18418</v>
      </c>
      <c r="B19481">
        <v>102.88545000000001</v>
      </c>
      <c r="C19481">
        <v>0.52547460000000001</v>
      </c>
      <c r="D19481">
        <v>-0.32045412000000001</v>
      </c>
      <c r="E19481">
        <v>11.431715000000001</v>
      </c>
      <c r="F19481">
        <f t="shared" si="608"/>
        <v>0.17515820000000001</v>
      </c>
      <c r="G19481">
        <f t="shared" si="609"/>
        <v>11.320388011111113</v>
      </c>
    </row>
    <row r="19482" spans="1:7" x14ac:dyDescent="0.3">
      <c r="A19482" s="4" t="s">
        <v>18419</v>
      </c>
      <c r="B19482">
        <v>102.85878</v>
      </c>
      <c r="C19482">
        <v>0.52547460000000001</v>
      </c>
      <c r="D19482">
        <v>-0.34975277999999999</v>
      </c>
      <c r="E19482">
        <v>11.428751</v>
      </c>
      <c r="F19482">
        <f t="shared" si="608"/>
        <v>0.17515820000000001</v>
      </c>
      <c r="G19482">
        <f t="shared" si="609"/>
        <v>11.317424677777778</v>
      </c>
    </row>
    <row r="19483" spans="1:7" x14ac:dyDescent="0.3">
      <c r="A19483" s="4" t="s">
        <v>18420</v>
      </c>
      <c r="B19483">
        <v>102.81686999999999</v>
      </c>
      <c r="C19483">
        <v>0.52547460000000001</v>
      </c>
      <c r="D19483">
        <v>-0.37905145000000001</v>
      </c>
      <c r="E19483">
        <v>11.424094999999999</v>
      </c>
      <c r="F19483">
        <f t="shared" si="608"/>
        <v>0.17515820000000001</v>
      </c>
      <c r="G19483">
        <f t="shared" si="609"/>
        <v>11.31276801111111</v>
      </c>
    </row>
    <row r="19484" spans="1:7" x14ac:dyDescent="0.3">
      <c r="A19484" s="4" t="s">
        <v>18421</v>
      </c>
      <c r="B19484">
        <v>102.75782</v>
      </c>
      <c r="C19484">
        <v>0.52548790000000001</v>
      </c>
      <c r="D19484">
        <v>-0.39492157</v>
      </c>
      <c r="E19484">
        <v>11.417534</v>
      </c>
      <c r="F19484">
        <f t="shared" si="608"/>
        <v>0.17516263333333335</v>
      </c>
      <c r="G19484">
        <f t="shared" si="609"/>
        <v>11.306206899999999</v>
      </c>
    </row>
    <row r="19485" spans="1:7" x14ac:dyDescent="0.3">
      <c r="A19485" s="4" t="s">
        <v>18422</v>
      </c>
      <c r="B19485">
        <v>102.74258399999999</v>
      </c>
      <c r="C19485">
        <v>0.52548790000000001</v>
      </c>
      <c r="D19485">
        <v>-0.42422022999999998</v>
      </c>
      <c r="E19485">
        <v>11.415841</v>
      </c>
      <c r="F19485">
        <f t="shared" si="608"/>
        <v>0.17516263333333335</v>
      </c>
      <c r="G19485">
        <f t="shared" si="609"/>
        <v>11.304514011111111</v>
      </c>
    </row>
    <row r="19486" spans="1:7" x14ac:dyDescent="0.3">
      <c r="A19486" s="4" t="s">
        <v>18423</v>
      </c>
      <c r="B19486">
        <v>102.68353</v>
      </c>
      <c r="C19486">
        <v>0.52548790000000001</v>
      </c>
      <c r="D19486">
        <v>-0.4535189</v>
      </c>
      <c r="E19486">
        <v>11.409280000000001</v>
      </c>
      <c r="F19486">
        <f t="shared" si="608"/>
        <v>0.17516263333333335</v>
      </c>
      <c r="G19486">
        <f t="shared" si="609"/>
        <v>11.297952455555556</v>
      </c>
    </row>
    <row r="19487" spans="1:7" x14ac:dyDescent="0.3">
      <c r="A19487" s="4" t="s">
        <v>18424</v>
      </c>
      <c r="B19487">
        <v>102.660675</v>
      </c>
      <c r="C19487">
        <v>0.52550125000000003</v>
      </c>
      <c r="D19487">
        <v>-0.469389</v>
      </c>
      <c r="E19487">
        <v>11.406739999999999</v>
      </c>
      <c r="F19487">
        <f t="shared" si="608"/>
        <v>0.17516708333333333</v>
      </c>
      <c r="G19487">
        <f t="shared" si="609"/>
        <v>11.295413011111112</v>
      </c>
    </row>
    <row r="19488" spans="1:7" x14ac:dyDescent="0.3">
      <c r="A19488" s="4" t="s">
        <v>18425</v>
      </c>
      <c r="B19488">
        <v>102.66448</v>
      </c>
      <c r="C19488">
        <v>0.52587450000000002</v>
      </c>
      <c r="D19488">
        <v>-0.14099982</v>
      </c>
      <c r="E19488">
        <v>11.407164</v>
      </c>
      <c r="F19488">
        <f t="shared" si="608"/>
        <v>0.17529150000000002</v>
      </c>
      <c r="G19488">
        <f t="shared" si="609"/>
        <v>11.295835788888889</v>
      </c>
    </row>
    <row r="19489" spans="1:7" x14ac:dyDescent="0.3">
      <c r="A19489" s="4" t="s">
        <v>18426</v>
      </c>
      <c r="B19489">
        <v>102.832115</v>
      </c>
      <c r="C19489">
        <v>0.52607440000000005</v>
      </c>
      <c r="D19489">
        <v>7.5077824000000001E-2</v>
      </c>
      <c r="E19489">
        <v>11.425789999999999</v>
      </c>
      <c r="F19489">
        <f t="shared" si="608"/>
        <v>0.17535813333333336</v>
      </c>
      <c r="G19489">
        <f t="shared" si="609"/>
        <v>11.314461900000001</v>
      </c>
    </row>
    <row r="19490" spans="1:7" x14ac:dyDescent="0.3">
      <c r="A19490" s="4" t="s">
        <v>18427</v>
      </c>
      <c r="B19490">
        <v>102.99021999999999</v>
      </c>
      <c r="C19490">
        <v>0.52599439999999997</v>
      </c>
      <c r="D19490">
        <v>-2.7467497E-2</v>
      </c>
      <c r="E19490">
        <v>11.443356</v>
      </c>
      <c r="F19490">
        <f t="shared" si="608"/>
        <v>0.17533146666666666</v>
      </c>
      <c r="G19490">
        <f t="shared" si="609"/>
        <v>11.332029122222222</v>
      </c>
    </row>
    <row r="19491" spans="1:7" x14ac:dyDescent="0.3">
      <c r="A19491" s="4" t="s">
        <v>18428</v>
      </c>
      <c r="B19491">
        <v>102.99402000000001</v>
      </c>
      <c r="C19491">
        <v>0.52595440000000004</v>
      </c>
      <c r="D19491">
        <v>-0.11292193</v>
      </c>
      <c r="E19491">
        <v>11.443778999999999</v>
      </c>
      <c r="F19491">
        <f t="shared" si="608"/>
        <v>0.17531813333333335</v>
      </c>
      <c r="G19491">
        <f t="shared" si="609"/>
        <v>11.332451344444445</v>
      </c>
    </row>
    <row r="19492" spans="1:7" x14ac:dyDescent="0.3">
      <c r="A19492" s="4" t="s">
        <v>18429</v>
      </c>
      <c r="B19492">
        <v>102.9807</v>
      </c>
      <c r="C19492">
        <v>0.52596779999999999</v>
      </c>
      <c r="D19492">
        <v>-0.12879204999999999</v>
      </c>
      <c r="E19492">
        <v>11.442297999999999</v>
      </c>
      <c r="F19492">
        <f t="shared" si="608"/>
        <v>0.1753226</v>
      </c>
      <c r="G19492">
        <f t="shared" si="609"/>
        <v>11.330971344444444</v>
      </c>
    </row>
    <row r="19493" spans="1:7" x14ac:dyDescent="0.3">
      <c r="A19493" s="4" t="s">
        <v>18430</v>
      </c>
      <c r="B19493">
        <v>102.9426</v>
      </c>
      <c r="C19493">
        <v>0.52598109999999998</v>
      </c>
      <c r="D19493">
        <v>-0.14466216000000001</v>
      </c>
      <c r="E19493">
        <v>11.438065999999999</v>
      </c>
      <c r="F19493">
        <f t="shared" si="608"/>
        <v>0.17532703333333333</v>
      </c>
      <c r="G19493">
        <f t="shared" si="609"/>
        <v>11.326738011111111</v>
      </c>
    </row>
    <row r="19494" spans="1:7" x14ac:dyDescent="0.3">
      <c r="A19494" s="4" t="s">
        <v>18431</v>
      </c>
      <c r="B19494">
        <v>102.902596</v>
      </c>
      <c r="C19494">
        <v>0.52598109999999998</v>
      </c>
      <c r="D19494">
        <v>-0.17396081999999999</v>
      </c>
      <c r="E19494">
        <v>11.433619999999999</v>
      </c>
      <c r="F19494">
        <f t="shared" si="608"/>
        <v>0.17532703333333333</v>
      </c>
      <c r="G19494">
        <f t="shared" si="609"/>
        <v>11.322293122222224</v>
      </c>
    </row>
    <row r="19495" spans="1:7" x14ac:dyDescent="0.3">
      <c r="A19495" s="4" t="s">
        <v>18432</v>
      </c>
      <c r="B19495">
        <v>102.89879000000001</v>
      </c>
      <c r="C19495">
        <v>0.52598109999999998</v>
      </c>
      <c r="D19495">
        <v>-0.20325947999999999</v>
      </c>
      <c r="E19495">
        <v>11.433197</v>
      </c>
      <c r="F19495">
        <f t="shared" si="608"/>
        <v>0.17532703333333333</v>
      </c>
      <c r="G19495">
        <f t="shared" si="609"/>
        <v>11.321870233333335</v>
      </c>
    </row>
    <row r="19496" spans="1:7" x14ac:dyDescent="0.3">
      <c r="A19496" s="4" t="s">
        <v>18433</v>
      </c>
      <c r="B19496">
        <v>102.84164</v>
      </c>
      <c r="C19496">
        <v>0.52599439999999997</v>
      </c>
      <c r="D19496">
        <v>-0.21912959000000001</v>
      </c>
      <c r="E19496">
        <v>11.4268465</v>
      </c>
      <c r="F19496">
        <f t="shared" si="608"/>
        <v>0.17533146666666666</v>
      </c>
      <c r="G19496">
        <f t="shared" si="609"/>
        <v>11.315520233333334</v>
      </c>
    </row>
    <row r="19497" spans="1:7" x14ac:dyDescent="0.3">
      <c r="A19497" s="4" t="s">
        <v>18434</v>
      </c>
      <c r="B19497">
        <v>102.81116</v>
      </c>
      <c r="C19497">
        <v>0.52599439999999997</v>
      </c>
      <c r="D19497">
        <v>-0.23377892</v>
      </c>
      <c r="E19497">
        <v>11.423461</v>
      </c>
      <c r="F19497">
        <f t="shared" si="608"/>
        <v>0.17533146666666666</v>
      </c>
      <c r="G19497">
        <f t="shared" si="609"/>
        <v>11.312133566666667</v>
      </c>
    </row>
    <row r="19498" spans="1:7" x14ac:dyDescent="0.3">
      <c r="A19498" s="4" t="s">
        <v>18435</v>
      </c>
      <c r="B19498">
        <v>102.7864</v>
      </c>
      <c r="C19498">
        <v>0.52600780000000003</v>
      </c>
      <c r="D19498">
        <v>-0.24964902999999999</v>
      </c>
      <c r="E19498">
        <v>11.42071</v>
      </c>
      <c r="F19498">
        <f t="shared" si="608"/>
        <v>0.17533593333333333</v>
      </c>
      <c r="G19498">
        <f t="shared" si="609"/>
        <v>11.309382455555557</v>
      </c>
    </row>
    <row r="19499" spans="1:7" x14ac:dyDescent="0.3">
      <c r="A19499" s="4" t="s">
        <v>18436</v>
      </c>
      <c r="B19499">
        <v>102.71973</v>
      </c>
      <c r="C19499">
        <v>0.52602110000000002</v>
      </c>
      <c r="D19499">
        <v>-0.26551913999999999</v>
      </c>
      <c r="E19499">
        <v>11.413302</v>
      </c>
      <c r="F19499">
        <f t="shared" si="608"/>
        <v>0.17534036666666666</v>
      </c>
      <c r="G19499">
        <f t="shared" si="609"/>
        <v>11.301974677777778</v>
      </c>
    </row>
    <row r="19500" spans="1:7" x14ac:dyDescent="0.3">
      <c r="A19500" s="4" t="s">
        <v>18437</v>
      </c>
      <c r="B19500">
        <v>102.73878000000001</v>
      </c>
      <c r="C19500">
        <v>0.52604777000000003</v>
      </c>
      <c r="D19500">
        <v>-0.26673989999999997</v>
      </c>
      <c r="E19500">
        <v>11.415418000000001</v>
      </c>
      <c r="F19500">
        <f t="shared" si="608"/>
        <v>0.17534925666666668</v>
      </c>
      <c r="G19500">
        <f t="shared" si="609"/>
        <v>11.304091344444446</v>
      </c>
    </row>
    <row r="19501" spans="1:7" x14ac:dyDescent="0.3">
      <c r="A19501" s="4" t="s">
        <v>18438</v>
      </c>
      <c r="B19501">
        <v>102.679726</v>
      </c>
      <c r="C19501">
        <v>0.52607440000000005</v>
      </c>
      <c r="D19501">
        <v>-0.2679607</v>
      </c>
      <c r="E19501">
        <v>11.408856999999999</v>
      </c>
      <c r="F19501">
        <f t="shared" si="608"/>
        <v>0.17535813333333336</v>
      </c>
      <c r="G19501">
        <f t="shared" si="609"/>
        <v>11.297529788888889</v>
      </c>
    </row>
    <row r="19502" spans="1:7" x14ac:dyDescent="0.3">
      <c r="A19502" s="4" t="s">
        <v>18439</v>
      </c>
      <c r="B19502">
        <v>102.67782</v>
      </c>
      <c r="C19502">
        <v>0.52610104999999996</v>
      </c>
      <c r="D19502">
        <v>-0.27040225000000001</v>
      </c>
      <c r="E19502">
        <v>11.408645999999999</v>
      </c>
      <c r="F19502">
        <f t="shared" si="608"/>
        <v>0.17536701666666665</v>
      </c>
      <c r="G19502">
        <f t="shared" si="609"/>
        <v>11.297318011111111</v>
      </c>
    </row>
    <row r="19503" spans="1:7" x14ac:dyDescent="0.3">
      <c r="A19503" s="4" t="s">
        <v>18440</v>
      </c>
      <c r="B19503">
        <v>102.6683</v>
      </c>
      <c r="C19503">
        <v>0.52614105</v>
      </c>
      <c r="D19503">
        <v>-0.25941523999999999</v>
      </c>
      <c r="E19503">
        <v>11.407586999999999</v>
      </c>
      <c r="F19503">
        <f t="shared" si="608"/>
        <v>0.17538034999999999</v>
      </c>
      <c r="G19503">
        <f t="shared" si="609"/>
        <v>11.296260233333335</v>
      </c>
    </row>
    <row r="19504" spans="1:7" x14ac:dyDescent="0.3">
      <c r="A19504" s="4" t="s">
        <v>18441</v>
      </c>
      <c r="B19504">
        <v>102.630196</v>
      </c>
      <c r="C19504">
        <v>0.52618103999999999</v>
      </c>
      <c r="D19504">
        <v>-0.24720748000000001</v>
      </c>
      <c r="E19504">
        <v>11.403354</v>
      </c>
      <c r="F19504">
        <f t="shared" si="608"/>
        <v>0.17539368</v>
      </c>
      <c r="G19504">
        <f t="shared" si="609"/>
        <v>11.292026455555556</v>
      </c>
    </row>
    <row r="19505" spans="1:7" x14ac:dyDescent="0.3">
      <c r="A19505" s="4" t="s">
        <v>18442</v>
      </c>
      <c r="B19505">
        <v>102.64543999999999</v>
      </c>
      <c r="C19505">
        <v>0.52622104000000003</v>
      </c>
      <c r="D19505">
        <v>-0.22157114999999999</v>
      </c>
      <c r="E19505">
        <v>11.405047</v>
      </c>
      <c r="F19505">
        <f t="shared" si="608"/>
        <v>0.17540701333333333</v>
      </c>
      <c r="G19505">
        <f t="shared" si="609"/>
        <v>11.293720233333334</v>
      </c>
    </row>
    <row r="19506" spans="1:7" x14ac:dyDescent="0.3">
      <c r="A19506" s="4" t="s">
        <v>18443</v>
      </c>
      <c r="B19506">
        <v>102.61496</v>
      </c>
      <c r="C19506">
        <v>0.52626103000000002</v>
      </c>
      <c r="D19506">
        <v>-0.22279193</v>
      </c>
      <c r="E19506">
        <v>11.401662</v>
      </c>
      <c r="F19506">
        <f t="shared" si="608"/>
        <v>0.17542034333333334</v>
      </c>
      <c r="G19506">
        <f t="shared" si="609"/>
        <v>11.290333566666668</v>
      </c>
    </row>
    <row r="19507" spans="1:7" x14ac:dyDescent="0.3">
      <c r="A19507" s="4" t="s">
        <v>18444</v>
      </c>
      <c r="B19507">
        <v>102.62829000000001</v>
      </c>
      <c r="C19507">
        <v>0.52628772999999995</v>
      </c>
      <c r="D19507">
        <v>-0.21058415</v>
      </c>
      <c r="E19507">
        <v>11.403142000000001</v>
      </c>
      <c r="F19507">
        <f t="shared" si="608"/>
        <v>0.17542924333333332</v>
      </c>
      <c r="G19507">
        <f t="shared" si="609"/>
        <v>11.291814677777779</v>
      </c>
    </row>
    <row r="19508" spans="1:7" x14ac:dyDescent="0.3">
      <c r="A19508" s="4" t="s">
        <v>18445</v>
      </c>
      <c r="B19508">
        <v>102.63972</v>
      </c>
      <c r="C19508">
        <v>0.52630109999999997</v>
      </c>
      <c r="D19508">
        <v>-0.22645425999999999</v>
      </c>
      <c r="E19508">
        <v>11.404411</v>
      </c>
      <c r="F19508">
        <f t="shared" si="608"/>
        <v>0.1754337</v>
      </c>
      <c r="G19508">
        <f t="shared" si="609"/>
        <v>11.293084677777777</v>
      </c>
    </row>
    <row r="19509" spans="1:7" x14ac:dyDescent="0.3">
      <c r="A19509" s="4" t="s">
        <v>18446</v>
      </c>
      <c r="B19509">
        <v>102.60353000000001</v>
      </c>
      <c r="C19509">
        <v>0.52632769999999995</v>
      </c>
      <c r="D19509">
        <v>-0.22889581000000001</v>
      </c>
      <c r="E19509">
        <v>11.400392</v>
      </c>
      <c r="F19509">
        <f t="shared" si="608"/>
        <v>0.17544256666666666</v>
      </c>
      <c r="G19509">
        <f t="shared" si="609"/>
        <v>11.289063566666668</v>
      </c>
    </row>
    <row r="19510" spans="1:7" x14ac:dyDescent="0.3">
      <c r="A19510" s="4" t="s">
        <v>18447</v>
      </c>
      <c r="B19510">
        <v>102.62639</v>
      </c>
      <c r="C19510">
        <v>0.5263544</v>
      </c>
      <c r="D19510">
        <v>-0.23133736999999999</v>
      </c>
      <c r="E19510">
        <v>11.40293</v>
      </c>
      <c r="F19510">
        <f t="shared" si="608"/>
        <v>0.17545146666666667</v>
      </c>
      <c r="G19510">
        <f t="shared" si="609"/>
        <v>11.291603566666668</v>
      </c>
    </row>
    <row r="19511" spans="1:7" x14ac:dyDescent="0.3">
      <c r="A19511" s="4" t="s">
        <v>18448</v>
      </c>
      <c r="B19511">
        <v>102.559715</v>
      </c>
      <c r="C19511">
        <v>0.52638110000000005</v>
      </c>
      <c r="D19511">
        <v>-0.23255814999999999</v>
      </c>
      <c r="E19511">
        <v>11.395523000000001</v>
      </c>
      <c r="F19511">
        <f t="shared" si="608"/>
        <v>0.17546036666666667</v>
      </c>
      <c r="G19511">
        <f t="shared" si="609"/>
        <v>11.284195233333334</v>
      </c>
    </row>
    <row r="19512" spans="1:7" x14ac:dyDescent="0.3">
      <c r="A19512" s="4" t="s">
        <v>18449</v>
      </c>
      <c r="B19512">
        <v>102.4759</v>
      </c>
      <c r="C19512">
        <v>0.52640770000000003</v>
      </c>
      <c r="D19512">
        <v>-0.23499970000000001</v>
      </c>
      <c r="E19512">
        <v>11.38621</v>
      </c>
      <c r="F19512">
        <f t="shared" si="608"/>
        <v>0.17546923333333334</v>
      </c>
      <c r="G19512">
        <f t="shared" si="609"/>
        <v>11.274882455555556</v>
      </c>
    </row>
    <row r="19513" spans="1:7" x14ac:dyDescent="0.3">
      <c r="A19513" s="4" t="s">
        <v>18450</v>
      </c>
      <c r="B19513">
        <v>102.43210000000001</v>
      </c>
      <c r="C19513">
        <v>0.52643435999999999</v>
      </c>
      <c r="D19513">
        <v>-0.22157114999999999</v>
      </c>
      <c r="E19513">
        <v>11.381342</v>
      </c>
      <c r="F19513">
        <f t="shared" si="608"/>
        <v>0.17547811999999999</v>
      </c>
      <c r="G19513">
        <f t="shared" si="609"/>
        <v>11.270015788888891</v>
      </c>
    </row>
    <row r="19514" spans="1:7" x14ac:dyDescent="0.3">
      <c r="A19514" s="4" t="s">
        <v>18451</v>
      </c>
      <c r="B19514">
        <v>102.38827999999999</v>
      </c>
      <c r="C19514">
        <v>0.52644769999999996</v>
      </c>
      <c r="D19514">
        <v>-0.23622048000000001</v>
      </c>
      <c r="E19514">
        <v>11.376474</v>
      </c>
      <c r="F19514">
        <f t="shared" si="608"/>
        <v>0.17548256666666665</v>
      </c>
      <c r="G19514">
        <f t="shared" si="609"/>
        <v>11.2651469</v>
      </c>
    </row>
    <row r="19515" spans="1:7" x14ac:dyDescent="0.3">
      <c r="A19515" s="4" t="s">
        <v>18452</v>
      </c>
      <c r="B19515">
        <v>102.41495500000001</v>
      </c>
      <c r="C19515">
        <v>0.5264877</v>
      </c>
      <c r="D19515">
        <v>-0.22401270000000001</v>
      </c>
      <c r="E19515">
        <v>11.379436999999999</v>
      </c>
      <c r="F19515">
        <f t="shared" si="608"/>
        <v>0.17549590000000001</v>
      </c>
      <c r="G19515">
        <f t="shared" si="609"/>
        <v>11.26811078888889</v>
      </c>
    </row>
    <row r="19516" spans="1:7" x14ac:dyDescent="0.3">
      <c r="A19516" s="4" t="s">
        <v>18453</v>
      </c>
      <c r="B19516">
        <v>102.34637499999999</v>
      </c>
      <c r="C19516">
        <v>0.52651435000000002</v>
      </c>
      <c r="D19516">
        <v>-0.22645425999999999</v>
      </c>
      <c r="E19516">
        <v>11.371817999999999</v>
      </c>
      <c r="F19516">
        <f t="shared" si="608"/>
        <v>0.17550478333333333</v>
      </c>
      <c r="G19516">
        <f t="shared" si="609"/>
        <v>11.260490788888889</v>
      </c>
    </row>
    <row r="19517" spans="1:7" x14ac:dyDescent="0.3">
      <c r="A19517" s="4" t="s">
        <v>18454</v>
      </c>
      <c r="B19517">
        <v>102.18827</v>
      </c>
      <c r="C19517">
        <v>0.52652770000000004</v>
      </c>
      <c r="D19517">
        <v>-0.24232437000000001</v>
      </c>
      <c r="E19517">
        <v>11.354251</v>
      </c>
      <c r="F19517">
        <f t="shared" si="608"/>
        <v>0.17550923333333335</v>
      </c>
      <c r="G19517">
        <f t="shared" si="609"/>
        <v>11.242923566666668</v>
      </c>
    </row>
    <row r="19518" spans="1:7" x14ac:dyDescent="0.3">
      <c r="A19518" s="4" t="s">
        <v>18455</v>
      </c>
      <c r="B19518">
        <v>102.04921</v>
      </c>
      <c r="C19518">
        <v>0.52655434999999995</v>
      </c>
      <c r="D19518">
        <v>-0.24476592</v>
      </c>
      <c r="E19518">
        <v>11.338799</v>
      </c>
      <c r="F19518">
        <f t="shared" si="608"/>
        <v>0.17551811666666664</v>
      </c>
      <c r="G19518">
        <f t="shared" si="609"/>
        <v>11.227472455555557</v>
      </c>
    </row>
    <row r="19519" spans="1:7" x14ac:dyDescent="0.3">
      <c r="A19519" s="4" t="s">
        <v>18456</v>
      </c>
      <c r="B19519">
        <v>101.98444000000001</v>
      </c>
      <c r="C19519">
        <v>0.52656764</v>
      </c>
      <c r="D19519">
        <v>-0.26063603000000002</v>
      </c>
      <c r="E19519">
        <v>11.331604</v>
      </c>
      <c r="F19519">
        <f t="shared" si="608"/>
        <v>0.17552254666666667</v>
      </c>
      <c r="G19519">
        <f t="shared" si="609"/>
        <v>11.220275788888891</v>
      </c>
    </row>
    <row r="19520" spans="1:7" x14ac:dyDescent="0.3">
      <c r="A19520" s="4" t="s">
        <v>18457</v>
      </c>
      <c r="B19520">
        <v>101.97683000000001</v>
      </c>
      <c r="C19520">
        <v>0.52659434000000005</v>
      </c>
      <c r="D19520">
        <v>-0.26063603000000002</v>
      </c>
      <c r="E19520">
        <v>11.330757999999999</v>
      </c>
      <c r="F19520">
        <f t="shared" si="608"/>
        <v>0.17553144666666667</v>
      </c>
      <c r="G19520">
        <f t="shared" si="609"/>
        <v>11.219430233333334</v>
      </c>
    </row>
    <row r="19521" spans="1:7" x14ac:dyDescent="0.3">
      <c r="A19521" s="4" t="s">
        <v>18458</v>
      </c>
      <c r="B19521">
        <v>101.9273</v>
      </c>
      <c r="C19521">
        <v>0.52660762999999999</v>
      </c>
      <c r="D19521">
        <v>-0.27650613000000002</v>
      </c>
      <c r="E19521">
        <v>11.325253999999999</v>
      </c>
      <c r="F19521">
        <f t="shared" si="608"/>
        <v>0.17553587666666667</v>
      </c>
      <c r="G19521">
        <f t="shared" si="609"/>
        <v>11.213926900000001</v>
      </c>
    </row>
    <row r="19522" spans="1:7" x14ac:dyDescent="0.3">
      <c r="A19522" s="4" t="s">
        <v>18459</v>
      </c>
      <c r="B19522">
        <v>101.91587</v>
      </c>
      <c r="C19522">
        <v>0.52664759999999999</v>
      </c>
      <c r="D19522">
        <v>-0.26429835000000002</v>
      </c>
      <c r="E19522">
        <v>11.323983999999999</v>
      </c>
      <c r="F19522">
        <f t="shared" si="608"/>
        <v>0.17554919999999999</v>
      </c>
      <c r="G19522">
        <f t="shared" si="609"/>
        <v>11.212656900000001</v>
      </c>
    </row>
    <row r="19523" spans="1:7" x14ac:dyDescent="0.3">
      <c r="A19523" s="4" t="s">
        <v>18460</v>
      </c>
      <c r="B19523">
        <v>101.91396</v>
      </c>
      <c r="C19523">
        <v>0.52668760000000003</v>
      </c>
      <c r="D19523">
        <v>-0.23866203</v>
      </c>
      <c r="E19523">
        <v>11.323772</v>
      </c>
      <c r="F19523">
        <f t="shared" si="608"/>
        <v>0.17556253333333335</v>
      </c>
      <c r="G19523">
        <f t="shared" si="609"/>
        <v>11.212444677777778</v>
      </c>
    </row>
    <row r="19524" spans="1:7" x14ac:dyDescent="0.3">
      <c r="A19524" s="4" t="s">
        <v>18461</v>
      </c>
      <c r="B19524">
        <v>101.872055</v>
      </c>
      <c r="C19524">
        <v>0.52671427000000004</v>
      </c>
      <c r="D19524">
        <v>-0.24110359000000001</v>
      </c>
      <c r="E19524">
        <v>11.319117</v>
      </c>
      <c r="F19524">
        <f t="shared" si="608"/>
        <v>0.17557142333333334</v>
      </c>
      <c r="G19524">
        <f t="shared" si="609"/>
        <v>11.207788566666668</v>
      </c>
    </row>
    <row r="19525" spans="1:7" x14ac:dyDescent="0.3">
      <c r="A19525" s="4" t="s">
        <v>18462</v>
      </c>
      <c r="B19525">
        <v>101.902534</v>
      </c>
      <c r="C19525">
        <v>0.52674096999999998</v>
      </c>
      <c r="D19525">
        <v>-0.25697367999999998</v>
      </c>
      <c r="E19525">
        <v>11.322502</v>
      </c>
      <c r="F19525">
        <f t="shared" si="608"/>
        <v>0.17558032333333332</v>
      </c>
      <c r="G19525">
        <f t="shared" si="609"/>
        <v>11.211175122222222</v>
      </c>
    </row>
    <row r="19526" spans="1:7" x14ac:dyDescent="0.3">
      <c r="A19526" s="4" t="s">
        <v>18463</v>
      </c>
      <c r="B19526">
        <v>101.83588</v>
      </c>
      <c r="C19526">
        <v>0.52674096999999998</v>
      </c>
      <c r="D19526">
        <v>-0.27284380000000003</v>
      </c>
      <c r="E19526">
        <v>11.315096</v>
      </c>
      <c r="F19526">
        <f t="shared" ref="F19526:F19589" si="610">C19526/3</f>
        <v>0.17558032333333332</v>
      </c>
      <c r="G19526">
        <f t="shared" ref="G19526:G19589" si="611">(B19526-$B$5)/9</f>
        <v>11.203769122222223</v>
      </c>
    </row>
    <row r="19527" spans="1:7" x14ac:dyDescent="0.3">
      <c r="A19527" s="4" t="s">
        <v>18464</v>
      </c>
      <c r="B19527">
        <v>101.83777000000001</v>
      </c>
      <c r="C19527">
        <v>0.52674096999999998</v>
      </c>
      <c r="D19527">
        <v>-0.30214247</v>
      </c>
      <c r="E19527">
        <v>11.315307000000001</v>
      </c>
      <c r="F19527">
        <f t="shared" si="610"/>
        <v>0.17558032333333332</v>
      </c>
      <c r="G19527">
        <f t="shared" si="611"/>
        <v>11.203979122222224</v>
      </c>
    </row>
    <row r="19528" spans="1:7" x14ac:dyDescent="0.3">
      <c r="A19528" s="4" t="s">
        <v>18465</v>
      </c>
      <c r="B19528">
        <v>101.81111</v>
      </c>
      <c r="C19528">
        <v>0.5267676</v>
      </c>
      <c r="D19528">
        <v>-0.30458403000000001</v>
      </c>
      <c r="E19528">
        <v>11.312344</v>
      </c>
      <c r="F19528">
        <f t="shared" si="610"/>
        <v>0.1755892</v>
      </c>
      <c r="G19528">
        <f t="shared" si="611"/>
        <v>11.201016900000001</v>
      </c>
    </row>
    <row r="19529" spans="1:7" x14ac:dyDescent="0.3">
      <c r="A19529" s="4" t="s">
        <v>18466</v>
      </c>
      <c r="B19529">
        <v>101.77110999999999</v>
      </c>
      <c r="C19529">
        <v>0.52679425000000002</v>
      </c>
      <c r="D19529">
        <v>-0.30580479999999999</v>
      </c>
      <c r="E19529">
        <v>11.307899000000001</v>
      </c>
      <c r="F19529">
        <f t="shared" si="610"/>
        <v>0.17559808333333335</v>
      </c>
      <c r="G19529">
        <f t="shared" si="611"/>
        <v>11.196572455555556</v>
      </c>
    </row>
    <row r="19530" spans="1:7" x14ac:dyDescent="0.3">
      <c r="A19530" s="4" t="s">
        <v>18467</v>
      </c>
      <c r="B19530">
        <v>101.78635</v>
      </c>
      <c r="C19530">
        <v>0.52682090000000004</v>
      </c>
      <c r="D19530">
        <v>-0.293597</v>
      </c>
      <c r="E19530">
        <v>11.309592</v>
      </c>
      <c r="F19530">
        <f t="shared" si="610"/>
        <v>0.17560696666666667</v>
      </c>
      <c r="G19530">
        <f t="shared" si="611"/>
        <v>11.198265788888889</v>
      </c>
    </row>
    <row r="19531" spans="1:7" x14ac:dyDescent="0.3">
      <c r="A19531" s="4" t="s">
        <v>18468</v>
      </c>
      <c r="B19531">
        <v>101.73300999999999</v>
      </c>
      <c r="C19531">
        <v>0.52683424999999995</v>
      </c>
      <c r="D19531">
        <v>-0.30824634000000001</v>
      </c>
      <c r="E19531">
        <v>11.303666</v>
      </c>
      <c r="F19531">
        <f t="shared" si="610"/>
        <v>0.17561141666666666</v>
      </c>
      <c r="G19531">
        <f t="shared" si="611"/>
        <v>11.192339122222222</v>
      </c>
    </row>
    <row r="19532" spans="1:7" x14ac:dyDescent="0.3">
      <c r="A19532" s="4" t="s">
        <v>18469</v>
      </c>
      <c r="B19532">
        <v>101.73492</v>
      </c>
      <c r="C19532">
        <v>0.52684759999999997</v>
      </c>
      <c r="D19532">
        <v>-0.32411646999999999</v>
      </c>
      <c r="E19532">
        <v>11.303877999999999</v>
      </c>
      <c r="F19532">
        <f t="shared" si="610"/>
        <v>0.17561586666666665</v>
      </c>
      <c r="G19532">
        <f t="shared" si="611"/>
        <v>11.192551344444446</v>
      </c>
    </row>
    <row r="19533" spans="1:7" x14ac:dyDescent="0.3">
      <c r="A19533" s="4" t="s">
        <v>18470</v>
      </c>
      <c r="B19533">
        <v>101.71777</v>
      </c>
      <c r="C19533">
        <v>0.52686089999999997</v>
      </c>
      <c r="D19533">
        <v>-0.33876580000000001</v>
      </c>
      <c r="E19533">
        <v>11.301973</v>
      </c>
      <c r="F19533">
        <f t="shared" si="610"/>
        <v>0.17562029999999998</v>
      </c>
      <c r="G19533">
        <f t="shared" si="611"/>
        <v>11.19064578888889</v>
      </c>
    </row>
    <row r="19534" spans="1:7" x14ac:dyDescent="0.3">
      <c r="A19534" s="4" t="s">
        <v>18471</v>
      </c>
      <c r="B19534">
        <v>101.6511</v>
      </c>
      <c r="C19534">
        <v>0.52687424000000005</v>
      </c>
      <c r="D19534">
        <v>-0.3546359</v>
      </c>
      <c r="E19534">
        <v>11.294565</v>
      </c>
      <c r="F19534">
        <f t="shared" si="610"/>
        <v>0.17562474666666669</v>
      </c>
      <c r="G19534">
        <f t="shared" si="611"/>
        <v>11.183238011111111</v>
      </c>
    </row>
    <row r="19535" spans="1:7" x14ac:dyDescent="0.3">
      <c r="A19535" s="4" t="s">
        <v>18472</v>
      </c>
      <c r="B19535">
        <v>101.64729</v>
      </c>
      <c r="C19535">
        <v>0.52688760000000001</v>
      </c>
      <c r="D19535">
        <v>-0.36928523000000002</v>
      </c>
      <c r="E19535">
        <v>11.294143</v>
      </c>
      <c r="F19535">
        <f t="shared" si="610"/>
        <v>0.17562920000000001</v>
      </c>
      <c r="G19535">
        <f t="shared" si="611"/>
        <v>11.182814677777777</v>
      </c>
    </row>
    <row r="19536" spans="1:7" x14ac:dyDescent="0.3">
      <c r="A19536" s="4" t="s">
        <v>18473</v>
      </c>
      <c r="B19536">
        <v>101.59014000000001</v>
      </c>
      <c r="C19536">
        <v>0.52690090000000001</v>
      </c>
      <c r="D19536">
        <v>-0.38515535000000001</v>
      </c>
      <c r="E19536">
        <v>11.287791</v>
      </c>
      <c r="F19536">
        <f t="shared" si="610"/>
        <v>0.17563363333333334</v>
      </c>
      <c r="G19536">
        <f t="shared" si="611"/>
        <v>11.17646467777778</v>
      </c>
    </row>
    <row r="19537" spans="1:7" x14ac:dyDescent="0.3">
      <c r="A19537" s="4" t="s">
        <v>18474</v>
      </c>
      <c r="B19537">
        <v>101.58633399999999</v>
      </c>
      <c r="C19537">
        <v>0.52691423999999998</v>
      </c>
      <c r="D19537">
        <v>-0.40102544000000001</v>
      </c>
      <c r="E19537">
        <v>11.287369</v>
      </c>
      <c r="F19537">
        <f t="shared" si="610"/>
        <v>0.17563808</v>
      </c>
      <c r="G19537">
        <f t="shared" si="611"/>
        <v>11.176041788888888</v>
      </c>
    </row>
    <row r="19538" spans="1:7" x14ac:dyDescent="0.3">
      <c r="A19538" s="4" t="s">
        <v>18475</v>
      </c>
      <c r="B19538">
        <v>101.55395</v>
      </c>
      <c r="C19538">
        <v>0.52694090000000005</v>
      </c>
      <c r="D19538">
        <v>-0.38881767</v>
      </c>
      <c r="E19538">
        <v>11.283771</v>
      </c>
      <c r="F19538">
        <f t="shared" si="610"/>
        <v>0.17564696666666668</v>
      </c>
      <c r="G19538">
        <f t="shared" si="611"/>
        <v>11.172443566666667</v>
      </c>
    </row>
    <row r="19539" spans="1:7" x14ac:dyDescent="0.3">
      <c r="A19539" s="4" t="s">
        <v>18476</v>
      </c>
      <c r="B19539">
        <v>101.47966</v>
      </c>
      <c r="C19539">
        <v>0.52695422999999997</v>
      </c>
      <c r="D19539">
        <v>-0.40468779999999999</v>
      </c>
      <c r="E19539">
        <v>11.2755165</v>
      </c>
      <c r="F19539">
        <f t="shared" si="610"/>
        <v>0.17565140999999998</v>
      </c>
      <c r="G19539">
        <f t="shared" si="611"/>
        <v>11.164189122222222</v>
      </c>
    </row>
    <row r="19540" spans="1:7" x14ac:dyDescent="0.3">
      <c r="A19540" s="4" t="s">
        <v>18477</v>
      </c>
      <c r="B19540">
        <v>101.494896</v>
      </c>
      <c r="C19540">
        <v>0.52696750000000003</v>
      </c>
      <c r="D19540">
        <v>-0.42055789999999998</v>
      </c>
      <c r="E19540">
        <v>11.277208999999999</v>
      </c>
      <c r="F19540">
        <f t="shared" si="610"/>
        <v>0.17565583333333334</v>
      </c>
      <c r="G19540">
        <f t="shared" si="611"/>
        <v>11.165882011111112</v>
      </c>
    </row>
    <row r="19541" spans="1:7" x14ac:dyDescent="0.3">
      <c r="A19541" s="4" t="s">
        <v>18478</v>
      </c>
      <c r="B19541">
        <v>101.4568</v>
      </c>
      <c r="C19541">
        <v>0.52698089999999997</v>
      </c>
      <c r="D19541">
        <v>-0.43642799999999998</v>
      </c>
      <c r="E19541">
        <v>11.272976</v>
      </c>
      <c r="F19541">
        <f t="shared" si="610"/>
        <v>0.17566029999999999</v>
      </c>
      <c r="G19541">
        <f t="shared" si="611"/>
        <v>11.161649122222222</v>
      </c>
    </row>
    <row r="19542" spans="1:7" x14ac:dyDescent="0.3">
      <c r="A19542" s="4" t="s">
        <v>18479</v>
      </c>
      <c r="B19542">
        <v>101.44727</v>
      </c>
      <c r="C19542">
        <v>0.52699419999999997</v>
      </c>
      <c r="D19542">
        <v>-0.45229809999999998</v>
      </c>
      <c r="E19542">
        <v>11.271917999999999</v>
      </c>
      <c r="F19542">
        <f t="shared" si="610"/>
        <v>0.17566473333333332</v>
      </c>
      <c r="G19542">
        <f t="shared" si="611"/>
        <v>11.160590233333334</v>
      </c>
    </row>
    <row r="19543" spans="1:7" x14ac:dyDescent="0.3">
      <c r="A19543" s="4" t="s">
        <v>18480</v>
      </c>
      <c r="B19543">
        <v>101.45299</v>
      </c>
      <c r="C19543">
        <v>0.52718085000000003</v>
      </c>
      <c r="D19543">
        <v>-0.28993469999999999</v>
      </c>
      <c r="E19543">
        <v>11.272553</v>
      </c>
      <c r="F19543">
        <f t="shared" si="610"/>
        <v>0.17572695000000002</v>
      </c>
      <c r="G19543">
        <f t="shared" si="611"/>
        <v>11.16122578888889</v>
      </c>
    </row>
    <row r="19544" spans="1:7" x14ac:dyDescent="0.3">
      <c r="A19544" s="4" t="s">
        <v>18481</v>
      </c>
      <c r="B19544">
        <v>101.533</v>
      </c>
      <c r="C19544">
        <v>0.52740739999999997</v>
      </c>
      <c r="D19544">
        <v>-8.8506379999999996E-2</v>
      </c>
      <c r="E19544">
        <v>11.281444</v>
      </c>
      <c r="F19544">
        <f t="shared" si="610"/>
        <v>0.17580246666666666</v>
      </c>
      <c r="G19544">
        <f t="shared" si="611"/>
        <v>11.170115788888889</v>
      </c>
    </row>
    <row r="19545" spans="1:7" x14ac:dyDescent="0.3">
      <c r="A19545" s="4" t="s">
        <v>18482</v>
      </c>
      <c r="B19545">
        <v>101.67015000000001</v>
      </c>
      <c r="C19545">
        <v>0.52735410000000005</v>
      </c>
      <c r="D19545">
        <v>-0.17396081999999999</v>
      </c>
      <c r="E19545">
        <v>11.296681</v>
      </c>
      <c r="F19545">
        <f t="shared" si="610"/>
        <v>0.17578470000000002</v>
      </c>
      <c r="G19545">
        <f t="shared" si="611"/>
        <v>11.185354677777779</v>
      </c>
    </row>
    <row r="19546" spans="1:7" x14ac:dyDescent="0.3">
      <c r="A19546" s="4" t="s">
        <v>18483</v>
      </c>
      <c r="B19546">
        <v>101.645386</v>
      </c>
      <c r="C19546">
        <v>0.52730080000000001</v>
      </c>
      <c r="D19546">
        <v>-0.24720748000000001</v>
      </c>
      <c r="E19546">
        <v>11.293931000000001</v>
      </c>
      <c r="F19546">
        <f t="shared" si="610"/>
        <v>0.17576693333333335</v>
      </c>
      <c r="G19546">
        <f t="shared" si="611"/>
        <v>11.182603122222224</v>
      </c>
    </row>
    <row r="19547" spans="1:7" x14ac:dyDescent="0.3">
      <c r="A19547" s="4" t="s">
        <v>18484</v>
      </c>
      <c r="B19547">
        <v>101.63205000000001</v>
      </c>
      <c r="C19547">
        <v>0.52730080000000001</v>
      </c>
      <c r="D19547">
        <v>-0.27650613000000002</v>
      </c>
      <c r="E19547">
        <v>11.292449</v>
      </c>
      <c r="F19547">
        <f t="shared" si="610"/>
        <v>0.17576693333333335</v>
      </c>
      <c r="G19547">
        <f t="shared" si="611"/>
        <v>11.181121344444445</v>
      </c>
    </row>
    <row r="19548" spans="1:7" x14ac:dyDescent="0.3">
      <c r="A19548" s="4" t="s">
        <v>18485</v>
      </c>
      <c r="B19548">
        <v>101.58443</v>
      </c>
      <c r="C19548">
        <v>0.52730080000000001</v>
      </c>
      <c r="D19548">
        <v>-0.30580479999999999</v>
      </c>
      <c r="E19548">
        <v>11.287157000000001</v>
      </c>
      <c r="F19548">
        <f t="shared" si="610"/>
        <v>0.17576693333333335</v>
      </c>
      <c r="G19548">
        <f t="shared" si="611"/>
        <v>11.175830233333334</v>
      </c>
    </row>
    <row r="19549" spans="1:7" x14ac:dyDescent="0.3">
      <c r="A19549" s="4" t="s">
        <v>18486</v>
      </c>
      <c r="B19549">
        <v>101.52157</v>
      </c>
      <c r="C19549">
        <v>0.52730080000000001</v>
      </c>
      <c r="D19549">
        <v>-0.33510345000000002</v>
      </c>
      <c r="E19549">
        <v>11.280173</v>
      </c>
      <c r="F19549">
        <f t="shared" si="610"/>
        <v>0.17576693333333335</v>
      </c>
      <c r="G19549">
        <f t="shared" si="611"/>
        <v>11.168845788888889</v>
      </c>
    </row>
    <row r="19550" spans="1:7" x14ac:dyDescent="0.3">
      <c r="A19550" s="4" t="s">
        <v>18487</v>
      </c>
      <c r="B19550">
        <v>101.50060999999999</v>
      </c>
      <c r="C19550">
        <v>0.52730080000000001</v>
      </c>
      <c r="D19550">
        <v>-0.36440212</v>
      </c>
      <c r="E19550">
        <v>11.277844</v>
      </c>
      <c r="F19550">
        <f t="shared" si="610"/>
        <v>0.17576693333333335</v>
      </c>
      <c r="G19550">
        <f t="shared" si="611"/>
        <v>11.1665169</v>
      </c>
    </row>
    <row r="19551" spans="1:7" x14ac:dyDescent="0.3">
      <c r="A19551" s="4" t="s">
        <v>18488</v>
      </c>
      <c r="B19551">
        <v>101.44918</v>
      </c>
      <c r="C19551">
        <v>0.52731410000000001</v>
      </c>
      <c r="D19551">
        <v>-0.38027223999999998</v>
      </c>
      <c r="E19551">
        <v>11.272130000000001</v>
      </c>
      <c r="F19551">
        <f t="shared" si="610"/>
        <v>0.17577136666666668</v>
      </c>
      <c r="G19551">
        <f t="shared" si="611"/>
        <v>11.160802455555556</v>
      </c>
    </row>
    <row r="19552" spans="1:7" x14ac:dyDescent="0.3">
      <c r="A19552" s="4" t="s">
        <v>18489</v>
      </c>
      <c r="B19552">
        <v>101.43966</v>
      </c>
      <c r="C19552">
        <v>0.52731410000000001</v>
      </c>
      <c r="D19552">
        <v>-0.40957090000000002</v>
      </c>
      <c r="E19552">
        <v>11.271072</v>
      </c>
      <c r="F19552">
        <f t="shared" si="610"/>
        <v>0.17577136666666668</v>
      </c>
      <c r="G19552">
        <f t="shared" si="611"/>
        <v>11.159744677777779</v>
      </c>
    </row>
    <row r="19553" spans="1:7" x14ac:dyDescent="0.3">
      <c r="A19553" s="4" t="s">
        <v>18490</v>
      </c>
      <c r="B19553">
        <v>101.39964999999999</v>
      </c>
      <c r="C19553">
        <v>0.52731410000000001</v>
      </c>
      <c r="D19553">
        <v>-0.43886956999999999</v>
      </c>
      <c r="E19553">
        <v>11.266626</v>
      </c>
      <c r="F19553">
        <f t="shared" si="610"/>
        <v>0.17577136666666668</v>
      </c>
      <c r="G19553">
        <f t="shared" si="611"/>
        <v>11.155299122222223</v>
      </c>
    </row>
    <row r="19554" spans="1:7" x14ac:dyDescent="0.3">
      <c r="A19554" s="4" t="s">
        <v>18491</v>
      </c>
      <c r="B19554">
        <v>101.31585</v>
      </c>
      <c r="C19554">
        <v>0.5273274</v>
      </c>
      <c r="D19554">
        <v>-0.44009032999999997</v>
      </c>
      <c r="E19554">
        <v>11.257315</v>
      </c>
      <c r="F19554">
        <f t="shared" si="610"/>
        <v>0.17577580000000001</v>
      </c>
      <c r="G19554">
        <f t="shared" si="611"/>
        <v>11.145988011111111</v>
      </c>
    </row>
    <row r="19555" spans="1:7" x14ac:dyDescent="0.3">
      <c r="A19555" s="4" t="s">
        <v>18492</v>
      </c>
      <c r="B19555">
        <v>101.298706</v>
      </c>
      <c r="C19555">
        <v>0.5273274</v>
      </c>
      <c r="D19555">
        <v>-0.469389</v>
      </c>
      <c r="E19555">
        <v>11.255409999999999</v>
      </c>
      <c r="F19555">
        <f t="shared" si="610"/>
        <v>0.17577580000000001</v>
      </c>
      <c r="G19555">
        <f t="shared" si="611"/>
        <v>11.144083122222222</v>
      </c>
    </row>
    <row r="19556" spans="1:7" x14ac:dyDescent="0.3">
      <c r="A19556" s="4" t="s">
        <v>18493</v>
      </c>
      <c r="B19556">
        <v>101.23202999999999</v>
      </c>
      <c r="C19556">
        <v>0.5273274</v>
      </c>
      <c r="D19556">
        <v>-0.49868764999999998</v>
      </c>
      <c r="E19556">
        <v>11.248002</v>
      </c>
      <c r="F19556">
        <f t="shared" si="610"/>
        <v>0.17577580000000001</v>
      </c>
      <c r="G19556">
        <f t="shared" si="611"/>
        <v>11.136674677777778</v>
      </c>
    </row>
    <row r="19557" spans="1:7" x14ac:dyDescent="0.3">
      <c r="A19557" s="4" t="s">
        <v>18494</v>
      </c>
      <c r="B19557">
        <v>101.21679</v>
      </c>
      <c r="C19557">
        <v>0.52756740000000002</v>
      </c>
      <c r="D19557">
        <v>-0.30946713999999997</v>
      </c>
      <c r="E19557">
        <v>11.246308000000001</v>
      </c>
      <c r="F19557">
        <f t="shared" si="610"/>
        <v>0.17585580000000001</v>
      </c>
      <c r="G19557">
        <f t="shared" si="611"/>
        <v>11.134981344444446</v>
      </c>
    </row>
    <row r="19558" spans="1:7" x14ac:dyDescent="0.3">
      <c r="A19558" s="4" t="s">
        <v>18495</v>
      </c>
      <c r="B19558">
        <v>101.321556</v>
      </c>
      <c r="C19558">
        <v>0.52786069999999996</v>
      </c>
      <c r="D19558">
        <v>-1.037661E-2</v>
      </c>
      <c r="E19558">
        <v>11.257949999999999</v>
      </c>
      <c r="F19558">
        <f t="shared" si="610"/>
        <v>0.17595356666666664</v>
      </c>
      <c r="G19558">
        <f t="shared" si="611"/>
        <v>11.146622011111113</v>
      </c>
    </row>
    <row r="19559" spans="1:7" x14ac:dyDescent="0.3">
      <c r="A19559" s="4" t="s">
        <v>18496</v>
      </c>
      <c r="B19559">
        <v>101.42061</v>
      </c>
      <c r="C19559">
        <v>0.52783405999999999</v>
      </c>
      <c r="D19559">
        <v>-6.8973936E-2</v>
      </c>
      <c r="E19559">
        <v>11.268955</v>
      </c>
      <c r="F19559">
        <f t="shared" si="610"/>
        <v>0.17594468666666666</v>
      </c>
      <c r="G19559">
        <f t="shared" si="611"/>
        <v>11.157628011111111</v>
      </c>
    </row>
    <row r="19560" spans="1:7" x14ac:dyDescent="0.3">
      <c r="A19560" s="4" t="s">
        <v>18497</v>
      </c>
      <c r="B19560">
        <v>101.52919</v>
      </c>
      <c r="C19560">
        <v>0.52776736000000002</v>
      </c>
      <c r="D19560">
        <v>-0.17029849</v>
      </c>
      <c r="E19560">
        <v>11.28102</v>
      </c>
      <c r="F19560">
        <f t="shared" si="610"/>
        <v>0.17592245333333334</v>
      </c>
      <c r="G19560">
        <f t="shared" si="611"/>
        <v>11.169692455555555</v>
      </c>
    </row>
    <row r="19561" spans="1:7" x14ac:dyDescent="0.3">
      <c r="A19561" s="4" t="s">
        <v>18498</v>
      </c>
      <c r="B19561">
        <v>101.48347</v>
      </c>
      <c r="C19561">
        <v>0.52776736000000002</v>
      </c>
      <c r="D19561">
        <v>-0.19959715</v>
      </c>
      <c r="E19561">
        <v>11.275938999999999</v>
      </c>
      <c r="F19561">
        <f t="shared" si="610"/>
        <v>0.17592245333333334</v>
      </c>
      <c r="G19561">
        <f t="shared" si="611"/>
        <v>11.164612455555556</v>
      </c>
    </row>
    <row r="19562" spans="1:7" x14ac:dyDescent="0.3">
      <c r="A19562" s="4" t="s">
        <v>18499</v>
      </c>
      <c r="B19562">
        <v>101.466324</v>
      </c>
      <c r="C19562">
        <v>0.52776736000000002</v>
      </c>
      <c r="D19562">
        <v>-0.21424647999999999</v>
      </c>
      <c r="E19562">
        <v>11.274034500000001</v>
      </c>
      <c r="F19562">
        <f t="shared" si="610"/>
        <v>0.17592245333333334</v>
      </c>
      <c r="G19562">
        <f t="shared" si="611"/>
        <v>11.162707344444446</v>
      </c>
    </row>
    <row r="19563" spans="1:7" x14ac:dyDescent="0.3">
      <c r="A19563" s="4" t="s">
        <v>18500</v>
      </c>
      <c r="B19563">
        <v>101.4187</v>
      </c>
      <c r="C19563">
        <v>0.52778069999999999</v>
      </c>
      <c r="D19563">
        <v>-0.22889581000000001</v>
      </c>
      <c r="E19563">
        <v>11.268743499999999</v>
      </c>
      <c r="F19563">
        <f t="shared" si="610"/>
        <v>0.1759269</v>
      </c>
      <c r="G19563">
        <f t="shared" si="611"/>
        <v>11.157415788888891</v>
      </c>
    </row>
    <row r="19564" spans="1:7" x14ac:dyDescent="0.3">
      <c r="A19564" s="4" t="s">
        <v>18501</v>
      </c>
      <c r="B19564">
        <v>101.372986</v>
      </c>
      <c r="C19564">
        <v>0.52778069999999999</v>
      </c>
      <c r="D19564">
        <v>-0.25819448</v>
      </c>
      <c r="E19564">
        <v>11.263662999999999</v>
      </c>
      <c r="F19564">
        <f t="shared" si="610"/>
        <v>0.1759269</v>
      </c>
      <c r="G19564">
        <f t="shared" si="611"/>
        <v>11.152336455555556</v>
      </c>
    </row>
    <row r="19565" spans="1:7" x14ac:dyDescent="0.3">
      <c r="A19565" s="4" t="s">
        <v>18502</v>
      </c>
      <c r="B19565">
        <v>101.36727</v>
      </c>
      <c r="C19565">
        <v>0.52778069999999999</v>
      </c>
      <c r="D19565">
        <v>-0.28749313999999998</v>
      </c>
      <c r="E19565">
        <v>11.263029</v>
      </c>
      <c r="F19565">
        <f t="shared" si="610"/>
        <v>0.1759269</v>
      </c>
      <c r="G19565">
        <f t="shared" si="611"/>
        <v>11.151701344444445</v>
      </c>
    </row>
    <row r="19566" spans="1:7" x14ac:dyDescent="0.3">
      <c r="A19566" s="4" t="s">
        <v>18503</v>
      </c>
      <c r="B19566">
        <v>101.3387</v>
      </c>
      <c r="C19566">
        <v>0.52778069999999999</v>
      </c>
      <c r="D19566">
        <v>-0.31679180000000001</v>
      </c>
      <c r="E19566">
        <v>11.259855</v>
      </c>
      <c r="F19566">
        <f t="shared" si="610"/>
        <v>0.1759269</v>
      </c>
      <c r="G19566">
        <f t="shared" si="611"/>
        <v>11.1485269</v>
      </c>
    </row>
    <row r="19567" spans="1:7" x14ac:dyDescent="0.3">
      <c r="A19567" s="4" t="s">
        <v>18504</v>
      </c>
      <c r="B19567">
        <v>101.32917</v>
      </c>
      <c r="C19567">
        <v>0.52779405999999995</v>
      </c>
      <c r="D19567">
        <v>-0.33266190000000001</v>
      </c>
      <c r="E19567">
        <v>11.258796</v>
      </c>
      <c r="F19567">
        <f t="shared" si="610"/>
        <v>0.17593135333333332</v>
      </c>
      <c r="G19567">
        <f t="shared" si="611"/>
        <v>11.147468011111112</v>
      </c>
    </row>
    <row r="19568" spans="1:7" x14ac:dyDescent="0.3">
      <c r="A19568" s="4" t="s">
        <v>18505</v>
      </c>
      <c r="B19568">
        <v>101.28155</v>
      </c>
      <c r="C19568">
        <v>0.52779405999999995</v>
      </c>
      <c r="D19568">
        <v>-0.36196055999999999</v>
      </c>
      <c r="E19568">
        <v>11.253504</v>
      </c>
      <c r="F19568">
        <f t="shared" si="610"/>
        <v>0.17593135333333332</v>
      </c>
      <c r="G19568">
        <f t="shared" si="611"/>
        <v>11.142176900000001</v>
      </c>
    </row>
    <row r="19569" spans="1:7" x14ac:dyDescent="0.3">
      <c r="A19569" s="4" t="s">
        <v>18506</v>
      </c>
      <c r="B19569">
        <v>101.23584</v>
      </c>
      <c r="C19569">
        <v>0.52779405999999995</v>
      </c>
      <c r="D19569">
        <v>-0.39125922000000002</v>
      </c>
      <c r="E19569">
        <v>11.2484255</v>
      </c>
      <c r="F19569">
        <f t="shared" si="610"/>
        <v>0.17593135333333332</v>
      </c>
      <c r="G19569">
        <f t="shared" si="611"/>
        <v>11.137098011111112</v>
      </c>
    </row>
    <row r="19570" spans="1:7" x14ac:dyDescent="0.3">
      <c r="A19570" s="4" t="s">
        <v>18507</v>
      </c>
      <c r="B19570">
        <v>101.21107499999999</v>
      </c>
      <c r="C19570">
        <v>0.52779405999999995</v>
      </c>
      <c r="D19570">
        <v>-0.40590854999999998</v>
      </c>
      <c r="E19570">
        <v>11.245673</v>
      </c>
      <c r="F19570">
        <f t="shared" si="610"/>
        <v>0.17593135333333332</v>
      </c>
      <c r="G19570">
        <f t="shared" si="611"/>
        <v>11.134346344444445</v>
      </c>
    </row>
    <row r="19571" spans="1:7" x14ac:dyDescent="0.3">
      <c r="A19571" s="4" t="s">
        <v>18508</v>
      </c>
      <c r="B19571">
        <v>101.13679</v>
      </c>
      <c r="C19571">
        <v>0.52779405999999995</v>
      </c>
      <c r="D19571">
        <v>-0.43520722000000001</v>
      </c>
      <c r="E19571">
        <v>11.23742</v>
      </c>
      <c r="F19571">
        <f t="shared" si="610"/>
        <v>0.17593135333333332</v>
      </c>
      <c r="G19571">
        <f t="shared" si="611"/>
        <v>11.126092455555558</v>
      </c>
    </row>
    <row r="19572" spans="1:7" x14ac:dyDescent="0.3">
      <c r="A19572" s="4" t="s">
        <v>18509</v>
      </c>
      <c r="B19572">
        <v>101.09679</v>
      </c>
      <c r="C19572">
        <v>0.52780735000000001</v>
      </c>
      <c r="D19572">
        <v>-0.45107733999999999</v>
      </c>
      <c r="E19572">
        <v>11.232975</v>
      </c>
      <c r="F19572">
        <f t="shared" si="610"/>
        <v>0.17593578333333335</v>
      </c>
      <c r="G19572">
        <f t="shared" si="611"/>
        <v>11.121648011111112</v>
      </c>
    </row>
    <row r="19573" spans="1:7" x14ac:dyDescent="0.3">
      <c r="A19573" s="4" t="s">
        <v>18510</v>
      </c>
      <c r="B19573">
        <v>101.06059</v>
      </c>
      <c r="C19573">
        <v>0.52792733999999997</v>
      </c>
      <c r="D19573">
        <v>-0.38515535000000001</v>
      </c>
      <c r="E19573">
        <v>11.228953000000001</v>
      </c>
      <c r="F19573">
        <f t="shared" si="610"/>
        <v>0.17597578</v>
      </c>
      <c r="G19573">
        <f t="shared" si="611"/>
        <v>11.117625788888891</v>
      </c>
    </row>
    <row r="19574" spans="1:7" x14ac:dyDescent="0.3">
      <c r="A19574" s="4" t="s">
        <v>18511</v>
      </c>
      <c r="B19574">
        <v>101.06440000000001</v>
      </c>
      <c r="C19574">
        <v>0.52827389999999996</v>
      </c>
      <c r="D19574">
        <v>-4.0896050000000003E-2</v>
      </c>
      <c r="E19574">
        <v>11.229376</v>
      </c>
      <c r="F19574">
        <f t="shared" si="610"/>
        <v>0.17609129999999998</v>
      </c>
      <c r="G19574">
        <f t="shared" si="611"/>
        <v>11.118049122222224</v>
      </c>
    </row>
    <row r="19575" spans="1:7" x14ac:dyDescent="0.3">
      <c r="A19575" s="4" t="s">
        <v>18512</v>
      </c>
      <c r="B19575">
        <v>101.2568</v>
      </c>
      <c r="C19575">
        <v>0.5283272</v>
      </c>
      <c r="D19575">
        <v>1.15973875E-2</v>
      </c>
      <c r="E19575">
        <v>11.250753</v>
      </c>
      <c r="F19575">
        <f t="shared" si="610"/>
        <v>0.17610906666666667</v>
      </c>
      <c r="G19575">
        <f t="shared" si="611"/>
        <v>11.1394269</v>
      </c>
    </row>
    <row r="19576" spans="1:7" x14ac:dyDescent="0.3">
      <c r="A19576" s="4" t="s">
        <v>18513</v>
      </c>
      <c r="B19576">
        <v>101.28728</v>
      </c>
      <c r="C19576">
        <v>0.52827389999999996</v>
      </c>
      <c r="D19576">
        <v>-8.9727156000000002E-2</v>
      </c>
      <c r="E19576">
        <v>11.25414</v>
      </c>
      <c r="F19576">
        <f t="shared" si="610"/>
        <v>0.17609129999999998</v>
      </c>
      <c r="G19576">
        <f t="shared" si="611"/>
        <v>11.142813566666668</v>
      </c>
    </row>
    <row r="19577" spans="1:7" x14ac:dyDescent="0.3">
      <c r="A19577" s="4" t="s">
        <v>18514</v>
      </c>
      <c r="B19577">
        <v>101.31585</v>
      </c>
      <c r="C19577">
        <v>0.52827389999999996</v>
      </c>
      <c r="D19577">
        <v>-0.11902582</v>
      </c>
      <c r="E19577">
        <v>11.257315</v>
      </c>
      <c r="F19577">
        <f t="shared" si="610"/>
        <v>0.17609129999999998</v>
      </c>
      <c r="G19577">
        <f t="shared" si="611"/>
        <v>11.145988011111111</v>
      </c>
    </row>
    <row r="19578" spans="1:7" x14ac:dyDescent="0.3">
      <c r="A19578" s="4" t="s">
        <v>18515</v>
      </c>
      <c r="B19578">
        <v>101.29679</v>
      </c>
      <c r="C19578">
        <v>0.52827389999999996</v>
      </c>
      <c r="D19578">
        <v>-0.13367515999999999</v>
      </c>
      <c r="E19578">
        <v>11.255198500000001</v>
      </c>
      <c r="F19578">
        <f t="shared" si="610"/>
        <v>0.17609129999999998</v>
      </c>
      <c r="G19578">
        <f t="shared" si="611"/>
        <v>11.143870233333335</v>
      </c>
    </row>
    <row r="19579" spans="1:7" x14ac:dyDescent="0.3">
      <c r="A19579" s="4" t="s">
        <v>18516</v>
      </c>
      <c r="B19579">
        <v>101.25489</v>
      </c>
      <c r="C19579">
        <v>0.52827389999999996</v>
      </c>
      <c r="D19579">
        <v>-0.16297381999999999</v>
      </c>
      <c r="E19579">
        <v>11.250541</v>
      </c>
      <c r="F19579">
        <f t="shared" si="610"/>
        <v>0.17609129999999998</v>
      </c>
      <c r="G19579">
        <f t="shared" si="611"/>
        <v>11.13921467777778</v>
      </c>
    </row>
    <row r="19580" spans="1:7" x14ac:dyDescent="0.3">
      <c r="A19580" s="4" t="s">
        <v>18517</v>
      </c>
      <c r="B19580">
        <v>101.26251000000001</v>
      </c>
      <c r="C19580">
        <v>0.52828723</v>
      </c>
      <c r="D19580">
        <v>-0.17884393000000001</v>
      </c>
      <c r="E19580">
        <v>11.251389</v>
      </c>
      <c r="F19580">
        <f t="shared" si="610"/>
        <v>0.17609574333333333</v>
      </c>
      <c r="G19580">
        <f t="shared" si="611"/>
        <v>11.140061344444446</v>
      </c>
    </row>
    <row r="19581" spans="1:7" x14ac:dyDescent="0.3">
      <c r="A19581" s="4" t="s">
        <v>18518</v>
      </c>
      <c r="B19581">
        <v>101.21679</v>
      </c>
      <c r="C19581">
        <v>0.52828723</v>
      </c>
      <c r="D19581">
        <v>-0.20814260000000001</v>
      </c>
      <c r="E19581">
        <v>11.246308000000001</v>
      </c>
      <c r="F19581">
        <f t="shared" si="610"/>
        <v>0.17609574333333333</v>
      </c>
      <c r="G19581">
        <f t="shared" si="611"/>
        <v>11.134981344444446</v>
      </c>
    </row>
    <row r="19582" spans="1:7" x14ac:dyDescent="0.3">
      <c r="A19582" s="4" t="s">
        <v>18519</v>
      </c>
      <c r="B19582">
        <v>101.199646</v>
      </c>
      <c r="C19582">
        <v>0.52830060000000001</v>
      </c>
      <c r="D19582">
        <v>-0.22279193</v>
      </c>
      <c r="E19582">
        <v>11.244403999999999</v>
      </c>
      <c r="F19582">
        <f t="shared" si="610"/>
        <v>0.17610020000000001</v>
      </c>
      <c r="G19582">
        <f t="shared" si="611"/>
        <v>11.133076455555557</v>
      </c>
    </row>
    <row r="19583" spans="1:7" x14ac:dyDescent="0.3">
      <c r="A19583" s="4" t="s">
        <v>18520</v>
      </c>
      <c r="B19583">
        <v>101.16727</v>
      </c>
      <c r="C19583">
        <v>0.52830060000000001</v>
      </c>
      <c r="D19583">
        <v>-0.25209057000000001</v>
      </c>
      <c r="E19583">
        <v>11.240805999999999</v>
      </c>
      <c r="F19583">
        <f t="shared" si="610"/>
        <v>0.17610020000000001</v>
      </c>
      <c r="G19583">
        <f t="shared" si="611"/>
        <v>11.129479122222223</v>
      </c>
    </row>
    <row r="19584" spans="1:7" x14ac:dyDescent="0.3">
      <c r="A19584" s="4" t="s">
        <v>18521</v>
      </c>
      <c r="B19584">
        <v>101.129166</v>
      </c>
      <c r="C19584">
        <v>0.52830060000000001</v>
      </c>
      <c r="D19584">
        <v>-0.28138923999999998</v>
      </c>
      <c r="E19584">
        <v>11.236573</v>
      </c>
      <c r="F19584">
        <f t="shared" si="610"/>
        <v>0.17610020000000001</v>
      </c>
      <c r="G19584">
        <f t="shared" si="611"/>
        <v>11.125245344444444</v>
      </c>
    </row>
    <row r="19585" spans="1:7" x14ac:dyDescent="0.3">
      <c r="A19585" s="4" t="s">
        <v>18522</v>
      </c>
      <c r="B19585">
        <v>101.14059399999999</v>
      </c>
      <c r="C19585">
        <v>0.5283139</v>
      </c>
      <c r="D19585">
        <v>-0.29725935999999997</v>
      </c>
      <c r="E19585">
        <v>11.237843</v>
      </c>
      <c r="F19585">
        <f t="shared" si="610"/>
        <v>0.17610463333333334</v>
      </c>
      <c r="G19585">
        <f t="shared" si="611"/>
        <v>11.126515122222223</v>
      </c>
    </row>
    <row r="19586" spans="1:7" x14ac:dyDescent="0.3">
      <c r="A19586" s="4" t="s">
        <v>18523</v>
      </c>
      <c r="B19586">
        <v>101.09679</v>
      </c>
      <c r="C19586">
        <v>0.5283139</v>
      </c>
      <c r="D19586">
        <v>-0.31190869999999998</v>
      </c>
      <c r="E19586">
        <v>11.232975</v>
      </c>
      <c r="F19586">
        <f t="shared" si="610"/>
        <v>0.17610463333333334</v>
      </c>
      <c r="G19586">
        <f t="shared" si="611"/>
        <v>11.121648011111112</v>
      </c>
    </row>
    <row r="19587" spans="1:7" x14ac:dyDescent="0.3">
      <c r="A19587" s="4" t="s">
        <v>18524</v>
      </c>
      <c r="B19587">
        <v>101.06631</v>
      </c>
      <c r="C19587">
        <v>0.5283272</v>
      </c>
      <c r="D19587">
        <v>-0.32777879999999998</v>
      </c>
      <c r="E19587">
        <v>11.229588</v>
      </c>
      <c r="F19587">
        <f t="shared" si="610"/>
        <v>0.17610906666666667</v>
      </c>
      <c r="G19587">
        <f t="shared" si="611"/>
        <v>11.118261344444445</v>
      </c>
    </row>
    <row r="19588" spans="1:7" x14ac:dyDescent="0.3">
      <c r="A19588" s="4" t="s">
        <v>18525</v>
      </c>
      <c r="B19588">
        <v>101.03202</v>
      </c>
      <c r="C19588">
        <v>0.52834060000000005</v>
      </c>
      <c r="D19588">
        <v>-0.34364889999999998</v>
      </c>
      <c r="E19588">
        <v>11.225778999999999</v>
      </c>
      <c r="F19588">
        <f t="shared" si="610"/>
        <v>0.17611353333333335</v>
      </c>
      <c r="G19588">
        <f t="shared" si="611"/>
        <v>11.114451344444445</v>
      </c>
    </row>
    <row r="19589" spans="1:7" x14ac:dyDescent="0.3">
      <c r="A19589" s="4" t="s">
        <v>18526</v>
      </c>
      <c r="B19589">
        <v>100.96154</v>
      </c>
      <c r="C19589">
        <v>0.52835387</v>
      </c>
      <c r="D19589">
        <v>-0.35951899999999998</v>
      </c>
      <c r="E19589">
        <v>11.217948</v>
      </c>
      <c r="F19589">
        <f t="shared" si="610"/>
        <v>0.17611795666666666</v>
      </c>
      <c r="G19589">
        <f t="shared" si="611"/>
        <v>11.106620233333334</v>
      </c>
    </row>
    <row r="19590" spans="1:7" x14ac:dyDescent="0.3">
      <c r="A19590" s="4" t="s">
        <v>18527</v>
      </c>
      <c r="B19590">
        <v>100.93106</v>
      </c>
      <c r="C19590">
        <v>0.52838050000000003</v>
      </c>
      <c r="D19590">
        <v>-0.36196055999999999</v>
      </c>
      <c r="E19590">
        <v>11.214560499999999</v>
      </c>
      <c r="F19590">
        <f t="shared" ref="F19590:F19653" si="612">C19590/3</f>
        <v>0.17612683333333334</v>
      </c>
      <c r="G19590">
        <f t="shared" ref="G19590:G19653" si="613">(B19590-$B$5)/9</f>
        <v>11.103233566666667</v>
      </c>
    </row>
    <row r="19591" spans="1:7" x14ac:dyDescent="0.3">
      <c r="A19591" s="4" t="s">
        <v>18528</v>
      </c>
      <c r="B19591">
        <v>100.86629499999999</v>
      </c>
      <c r="C19591">
        <v>0.52839385999999999</v>
      </c>
      <c r="D19591">
        <v>-0.37783067999999997</v>
      </c>
      <c r="E19591">
        <v>11.207364999999999</v>
      </c>
      <c r="F19591">
        <f t="shared" si="612"/>
        <v>0.17613128666666666</v>
      </c>
      <c r="G19591">
        <f t="shared" si="613"/>
        <v>11.096037455555555</v>
      </c>
    </row>
    <row r="19592" spans="1:7" x14ac:dyDescent="0.3">
      <c r="A19592" s="4" t="s">
        <v>18529</v>
      </c>
      <c r="B19592">
        <v>100.86248000000001</v>
      </c>
      <c r="C19592">
        <v>0.52842049999999996</v>
      </c>
      <c r="D19592">
        <v>-0.38027223999999998</v>
      </c>
      <c r="E19592">
        <v>11.206941</v>
      </c>
      <c r="F19592">
        <f t="shared" si="612"/>
        <v>0.17614016666666665</v>
      </c>
      <c r="G19592">
        <f t="shared" si="613"/>
        <v>11.095613566666668</v>
      </c>
    </row>
    <row r="19593" spans="1:7" x14ac:dyDescent="0.3">
      <c r="A19593" s="4" t="s">
        <v>18530</v>
      </c>
      <c r="B19593">
        <v>100.83962</v>
      </c>
      <c r="C19593">
        <v>0.52844720000000001</v>
      </c>
      <c r="D19593">
        <v>-0.38271379999999999</v>
      </c>
      <c r="E19593">
        <v>11.204401000000001</v>
      </c>
      <c r="F19593">
        <f t="shared" si="612"/>
        <v>0.17614906666666666</v>
      </c>
      <c r="G19593">
        <f t="shared" si="613"/>
        <v>11.093073566666668</v>
      </c>
    </row>
    <row r="19594" spans="1:7" x14ac:dyDescent="0.3">
      <c r="A19594" s="4" t="s">
        <v>18531</v>
      </c>
      <c r="B19594">
        <v>100.795815</v>
      </c>
      <c r="C19594">
        <v>0.5284605</v>
      </c>
      <c r="D19594">
        <v>-0.38393455999999998</v>
      </c>
      <c r="E19594">
        <v>11.199534</v>
      </c>
      <c r="F19594">
        <f t="shared" si="612"/>
        <v>0.17615349999999999</v>
      </c>
      <c r="G19594">
        <f t="shared" si="613"/>
        <v>11.088206344444446</v>
      </c>
    </row>
    <row r="19595" spans="1:7" x14ac:dyDescent="0.3">
      <c r="A19595" s="4" t="s">
        <v>18532</v>
      </c>
      <c r="B19595">
        <v>100.80914</v>
      </c>
      <c r="C19595">
        <v>0.52847385000000002</v>
      </c>
      <c r="D19595">
        <v>-0.39980468000000002</v>
      </c>
      <c r="E19595">
        <v>11.201015</v>
      </c>
      <c r="F19595">
        <f t="shared" si="612"/>
        <v>0.17615795000000001</v>
      </c>
      <c r="G19595">
        <f t="shared" si="613"/>
        <v>11.0896869</v>
      </c>
    </row>
    <row r="19596" spans="1:7" x14ac:dyDescent="0.3">
      <c r="A19596" s="4" t="s">
        <v>18533</v>
      </c>
      <c r="B19596">
        <v>100.74818999999999</v>
      </c>
      <c r="C19596">
        <v>0.52848720000000005</v>
      </c>
      <c r="D19596">
        <v>-0.41567478000000002</v>
      </c>
      <c r="E19596">
        <v>11.1942425</v>
      </c>
      <c r="F19596">
        <f t="shared" si="612"/>
        <v>0.17616240000000002</v>
      </c>
      <c r="G19596">
        <f t="shared" si="613"/>
        <v>11.082914677777778</v>
      </c>
    </row>
    <row r="19597" spans="1:7" x14ac:dyDescent="0.3">
      <c r="A19597" s="4" t="s">
        <v>18534</v>
      </c>
      <c r="B19597">
        <v>100.75391</v>
      </c>
      <c r="C19597">
        <v>0.52850050000000004</v>
      </c>
      <c r="D19597">
        <v>-0.43154490000000001</v>
      </c>
      <c r="E19597">
        <v>11.194877999999999</v>
      </c>
      <c r="F19597">
        <f t="shared" si="612"/>
        <v>0.17616683333333336</v>
      </c>
      <c r="G19597">
        <f t="shared" si="613"/>
        <v>11.083550233333334</v>
      </c>
    </row>
    <row r="19598" spans="1:7" x14ac:dyDescent="0.3">
      <c r="A19598" s="4" t="s">
        <v>18535</v>
      </c>
      <c r="B19598">
        <v>100.74438000000001</v>
      </c>
      <c r="C19598">
        <v>0.52852714000000001</v>
      </c>
      <c r="D19598">
        <v>-0.43276566</v>
      </c>
      <c r="E19598">
        <v>11.193818</v>
      </c>
      <c r="F19598">
        <f t="shared" si="612"/>
        <v>0.17617571333333334</v>
      </c>
      <c r="G19598">
        <f t="shared" si="613"/>
        <v>11.082491344444446</v>
      </c>
    </row>
    <row r="19599" spans="1:7" x14ac:dyDescent="0.3">
      <c r="A19599" s="4" t="s">
        <v>18536</v>
      </c>
      <c r="B19599">
        <v>100.70058</v>
      </c>
      <c r="C19599">
        <v>0.52854049999999997</v>
      </c>
      <c r="D19599">
        <v>-0.44863579999999997</v>
      </c>
      <c r="E19599">
        <v>11.1889515</v>
      </c>
      <c r="F19599">
        <f t="shared" si="612"/>
        <v>0.17618016666666667</v>
      </c>
      <c r="G19599">
        <f t="shared" si="613"/>
        <v>11.077624677777779</v>
      </c>
    </row>
    <row r="19600" spans="1:7" x14ac:dyDescent="0.3">
      <c r="A19600" s="4" t="s">
        <v>18537</v>
      </c>
      <c r="B19600">
        <v>100.715805</v>
      </c>
      <c r="C19600">
        <v>0.52858050000000001</v>
      </c>
      <c r="D19600">
        <v>-0.43642799999999998</v>
      </c>
      <c r="E19600">
        <v>11.190644000000001</v>
      </c>
      <c r="F19600">
        <f t="shared" si="612"/>
        <v>0.1761935</v>
      </c>
      <c r="G19600">
        <f t="shared" si="613"/>
        <v>11.079316344444445</v>
      </c>
    </row>
    <row r="19601" spans="1:7" x14ac:dyDescent="0.3">
      <c r="A19601" s="4" t="s">
        <v>18538</v>
      </c>
      <c r="B19601">
        <v>100.69295</v>
      </c>
      <c r="C19601">
        <v>0.52859383999999998</v>
      </c>
      <c r="D19601">
        <v>-0.45107733999999999</v>
      </c>
      <c r="E19601">
        <v>11.188105</v>
      </c>
      <c r="F19601">
        <f t="shared" si="612"/>
        <v>0.17619794666666666</v>
      </c>
      <c r="G19601">
        <f t="shared" si="613"/>
        <v>11.0767769</v>
      </c>
    </row>
    <row r="19602" spans="1:7" x14ac:dyDescent="0.3">
      <c r="A19602" s="4" t="s">
        <v>18539</v>
      </c>
      <c r="B19602">
        <v>100.70629</v>
      </c>
      <c r="C19602">
        <v>0.52862050000000005</v>
      </c>
      <c r="D19602">
        <v>-0.43886956999999999</v>
      </c>
      <c r="E19602">
        <v>11.189587</v>
      </c>
      <c r="F19602">
        <f t="shared" si="612"/>
        <v>0.17620683333333334</v>
      </c>
      <c r="G19602">
        <f t="shared" si="613"/>
        <v>11.078259122222223</v>
      </c>
    </row>
    <row r="19603" spans="1:7" x14ac:dyDescent="0.3">
      <c r="A19603" s="4" t="s">
        <v>18540</v>
      </c>
      <c r="B19603">
        <v>100.74818999999999</v>
      </c>
      <c r="C19603">
        <v>0.52887373999999998</v>
      </c>
      <c r="D19603">
        <v>-0.20936336999999999</v>
      </c>
      <c r="E19603">
        <v>11.1942425</v>
      </c>
      <c r="F19603">
        <f t="shared" si="612"/>
        <v>0.17629124666666665</v>
      </c>
      <c r="G19603">
        <f t="shared" si="613"/>
        <v>11.082914677777778</v>
      </c>
    </row>
    <row r="19604" spans="1:7" x14ac:dyDescent="0.3">
      <c r="A19604" s="4" t="s">
        <v>18541</v>
      </c>
      <c r="B19604">
        <v>100.82438999999999</v>
      </c>
      <c r="C19604">
        <v>0.52902039999999995</v>
      </c>
      <c r="D19604">
        <v>-8.7285600000000005E-2</v>
      </c>
      <c r="E19604">
        <v>11.202707999999999</v>
      </c>
      <c r="F19604">
        <f t="shared" si="612"/>
        <v>0.17634013333333332</v>
      </c>
      <c r="G19604">
        <f t="shared" si="613"/>
        <v>11.091381344444445</v>
      </c>
    </row>
    <row r="19605" spans="1:7" x14ac:dyDescent="0.3">
      <c r="A19605" s="4" t="s">
        <v>18542</v>
      </c>
      <c r="B19605">
        <v>100.92915000000001</v>
      </c>
      <c r="C19605">
        <v>0.52892709999999998</v>
      </c>
      <c r="D19605">
        <v>-0.21790881000000001</v>
      </c>
      <c r="E19605">
        <v>11.21435</v>
      </c>
      <c r="F19605">
        <f t="shared" si="612"/>
        <v>0.17630903333333334</v>
      </c>
      <c r="G19605">
        <f t="shared" si="613"/>
        <v>11.103021344444446</v>
      </c>
    </row>
    <row r="19606" spans="1:7" x14ac:dyDescent="0.3">
      <c r="A19606" s="4" t="s">
        <v>18543</v>
      </c>
      <c r="B19606">
        <v>100.91201</v>
      </c>
      <c r="C19606">
        <v>0.52891379999999999</v>
      </c>
      <c r="D19606">
        <v>-0.2618568</v>
      </c>
      <c r="E19606">
        <v>11.212444</v>
      </c>
      <c r="F19606">
        <f t="shared" si="612"/>
        <v>0.17630460000000001</v>
      </c>
      <c r="G19606">
        <f t="shared" si="613"/>
        <v>11.101116900000001</v>
      </c>
    </row>
    <row r="19607" spans="1:7" x14ac:dyDescent="0.3">
      <c r="A19607" s="4" t="s">
        <v>18544</v>
      </c>
      <c r="B19607">
        <v>100.90439000000001</v>
      </c>
      <c r="C19607">
        <v>0.52891379999999999</v>
      </c>
      <c r="D19607">
        <v>-0.29115545999999998</v>
      </c>
      <c r="E19607">
        <v>11.211596999999999</v>
      </c>
      <c r="F19607">
        <f t="shared" si="612"/>
        <v>0.17630460000000001</v>
      </c>
      <c r="G19607">
        <f t="shared" si="613"/>
        <v>11.100270233333335</v>
      </c>
    </row>
    <row r="19608" spans="1:7" x14ac:dyDescent="0.3">
      <c r="A19608" s="4" t="s">
        <v>18545</v>
      </c>
      <c r="B19608">
        <v>100.84533999999999</v>
      </c>
      <c r="C19608">
        <v>0.52891379999999999</v>
      </c>
      <c r="D19608">
        <v>-0.32045412000000001</v>
      </c>
      <c r="E19608">
        <v>11.205036</v>
      </c>
      <c r="F19608">
        <f t="shared" si="612"/>
        <v>0.17630460000000001</v>
      </c>
      <c r="G19608">
        <f t="shared" si="613"/>
        <v>11.093709122222222</v>
      </c>
    </row>
    <row r="19609" spans="1:7" x14ac:dyDescent="0.3">
      <c r="A19609" s="4" t="s">
        <v>18546</v>
      </c>
      <c r="B19609">
        <v>100.76913999999999</v>
      </c>
      <c r="C19609">
        <v>0.52891379999999999</v>
      </c>
      <c r="D19609">
        <v>-0.34975277999999999</v>
      </c>
      <c r="E19609">
        <v>11.196569999999999</v>
      </c>
      <c r="F19609">
        <f t="shared" si="612"/>
        <v>0.17630460000000001</v>
      </c>
      <c r="G19609">
        <f t="shared" si="613"/>
        <v>11.085242455555555</v>
      </c>
    </row>
    <row r="19610" spans="1:7" x14ac:dyDescent="0.3">
      <c r="A19610" s="4" t="s">
        <v>18547</v>
      </c>
      <c r="B19610">
        <v>100.74438000000001</v>
      </c>
      <c r="C19610">
        <v>0.52891379999999999</v>
      </c>
      <c r="D19610">
        <v>-0.36440212</v>
      </c>
      <c r="E19610">
        <v>11.193818</v>
      </c>
      <c r="F19610">
        <f t="shared" si="612"/>
        <v>0.17630460000000001</v>
      </c>
      <c r="G19610">
        <f t="shared" si="613"/>
        <v>11.082491344444446</v>
      </c>
    </row>
    <row r="19611" spans="1:7" x14ac:dyDescent="0.3">
      <c r="A19611" s="4" t="s">
        <v>18548</v>
      </c>
      <c r="B19611">
        <v>100.68723</v>
      </c>
      <c r="C19611">
        <v>0.52891379999999999</v>
      </c>
      <c r="D19611">
        <v>-0.39370077999999997</v>
      </c>
      <c r="E19611">
        <v>11.187469500000001</v>
      </c>
      <c r="F19611">
        <f t="shared" si="612"/>
        <v>0.17630460000000001</v>
      </c>
      <c r="G19611">
        <f t="shared" si="613"/>
        <v>11.076141344444444</v>
      </c>
    </row>
    <row r="19612" spans="1:7" x14ac:dyDescent="0.3">
      <c r="A19612" s="4" t="s">
        <v>18549</v>
      </c>
      <c r="B19612">
        <v>100.66057600000001</v>
      </c>
      <c r="C19612">
        <v>0.52891379999999999</v>
      </c>
      <c r="D19612">
        <v>-0.42299944</v>
      </c>
      <c r="E19612">
        <v>11.184506000000001</v>
      </c>
      <c r="F19612">
        <f t="shared" si="612"/>
        <v>0.17630460000000001</v>
      </c>
      <c r="G19612">
        <f t="shared" si="613"/>
        <v>11.07317978888889</v>
      </c>
    </row>
    <row r="19613" spans="1:7" x14ac:dyDescent="0.3">
      <c r="A19613" s="4" t="s">
        <v>18550</v>
      </c>
      <c r="B19613">
        <v>100.60914</v>
      </c>
      <c r="C19613">
        <v>0.52892709999999998</v>
      </c>
      <c r="D19613">
        <v>-0.43886956999999999</v>
      </c>
      <c r="E19613">
        <v>11.178792</v>
      </c>
      <c r="F19613">
        <f t="shared" si="612"/>
        <v>0.17630903333333334</v>
      </c>
      <c r="G19613">
        <f t="shared" si="613"/>
        <v>11.067464677777778</v>
      </c>
    </row>
    <row r="19614" spans="1:7" x14ac:dyDescent="0.3">
      <c r="A19614" s="4" t="s">
        <v>18551</v>
      </c>
      <c r="B19614">
        <v>100.54819000000001</v>
      </c>
      <c r="C19614">
        <v>0.52892709999999998</v>
      </c>
      <c r="D19614">
        <v>-0.46816823000000002</v>
      </c>
      <c r="E19614">
        <v>11.172019000000001</v>
      </c>
      <c r="F19614">
        <f t="shared" si="612"/>
        <v>0.17630903333333334</v>
      </c>
      <c r="G19614">
        <f t="shared" si="613"/>
        <v>11.060692455555557</v>
      </c>
    </row>
    <row r="19615" spans="1:7" x14ac:dyDescent="0.3">
      <c r="A19615" s="4" t="s">
        <v>18552</v>
      </c>
      <c r="B19615">
        <v>100.52914</v>
      </c>
      <c r="C19615">
        <v>0.52892709999999998</v>
      </c>
      <c r="D19615">
        <v>-0.49746689999999999</v>
      </c>
      <c r="E19615">
        <v>11.169902</v>
      </c>
      <c r="F19615">
        <f t="shared" si="612"/>
        <v>0.17630903333333334</v>
      </c>
      <c r="G19615">
        <f t="shared" si="613"/>
        <v>11.05857578888889</v>
      </c>
    </row>
    <row r="19616" spans="1:7" x14ac:dyDescent="0.3">
      <c r="A19616" s="4" t="s">
        <v>18553</v>
      </c>
      <c r="B19616">
        <v>100.45865999999999</v>
      </c>
      <c r="C19616">
        <v>0.52914039999999996</v>
      </c>
      <c r="D19616">
        <v>-0.30824634000000001</v>
      </c>
      <c r="E19616">
        <v>11.162070999999999</v>
      </c>
      <c r="F19616">
        <f t="shared" si="612"/>
        <v>0.17638013333333333</v>
      </c>
      <c r="G19616">
        <f t="shared" si="613"/>
        <v>11.050744677777779</v>
      </c>
    </row>
    <row r="19617" spans="1:7" x14ac:dyDescent="0.3">
      <c r="A19617" s="4" t="s">
        <v>18554</v>
      </c>
      <c r="B19617">
        <v>100.60724</v>
      </c>
      <c r="C19617">
        <v>0.52938030000000003</v>
      </c>
      <c r="D19617">
        <v>-9.0947929999999996E-2</v>
      </c>
      <c r="E19617">
        <v>11.17858</v>
      </c>
      <c r="F19617">
        <f t="shared" si="612"/>
        <v>0.17646010000000001</v>
      </c>
      <c r="G19617">
        <f t="shared" si="613"/>
        <v>11.067253566666668</v>
      </c>
    </row>
    <row r="19618" spans="1:7" x14ac:dyDescent="0.3">
      <c r="A19618" s="4" t="s">
        <v>18555</v>
      </c>
      <c r="B19618">
        <v>100.73106</v>
      </c>
      <c r="C19618">
        <v>0.5293137</v>
      </c>
      <c r="D19618">
        <v>-0.17884393000000001</v>
      </c>
      <c r="E19618">
        <v>11.192337</v>
      </c>
      <c r="F19618">
        <f t="shared" si="612"/>
        <v>0.17643790000000001</v>
      </c>
      <c r="G19618">
        <f t="shared" si="613"/>
        <v>11.081011344444445</v>
      </c>
    </row>
    <row r="19619" spans="1:7" x14ac:dyDescent="0.3">
      <c r="A19619" s="4" t="s">
        <v>18556</v>
      </c>
      <c r="B19619">
        <v>100.72534</v>
      </c>
      <c r="C19619">
        <v>0.52923370000000003</v>
      </c>
      <c r="D19619">
        <v>-0.293597</v>
      </c>
      <c r="E19619">
        <v>11.191703</v>
      </c>
      <c r="F19619">
        <f t="shared" si="612"/>
        <v>0.17641123333333333</v>
      </c>
      <c r="G19619">
        <f t="shared" si="613"/>
        <v>11.08037578888889</v>
      </c>
    </row>
    <row r="19620" spans="1:7" x14ac:dyDescent="0.3">
      <c r="A19620" s="4" t="s">
        <v>18557</v>
      </c>
      <c r="B19620">
        <v>100.73295</v>
      </c>
      <c r="C19620">
        <v>0.52923370000000003</v>
      </c>
      <c r="D19620">
        <v>-0.32411646999999999</v>
      </c>
      <c r="E19620">
        <v>11.192549</v>
      </c>
      <c r="F19620">
        <f t="shared" si="612"/>
        <v>0.17641123333333333</v>
      </c>
      <c r="G19620">
        <f t="shared" si="613"/>
        <v>11.081221344444446</v>
      </c>
    </row>
    <row r="19621" spans="1:7" x14ac:dyDescent="0.3">
      <c r="A19621" s="4" t="s">
        <v>18558</v>
      </c>
      <c r="B19621">
        <v>100.66629</v>
      </c>
      <c r="C19621">
        <v>0.52923370000000003</v>
      </c>
      <c r="D19621">
        <v>-0.35341513000000002</v>
      </c>
      <c r="E19621">
        <v>11.185142000000001</v>
      </c>
      <c r="F19621">
        <f t="shared" si="612"/>
        <v>0.17641123333333333</v>
      </c>
      <c r="G19621">
        <f t="shared" si="613"/>
        <v>11.073814677777779</v>
      </c>
    </row>
    <row r="19622" spans="1:7" x14ac:dyDescent="0.3">
      <c r="A19622" s="4" t="s">
        <v>18559</v>
      </c>
      <c r="B19622">
        <v>100.65676000000001</v>
      </c>
      <c r="C19622">
        <v>0.52923370000000003</v>
      </c>
      <c r="D19622">
        <v>-0.38271379999999999</v>
      </c>
      <c r="E19622">
        <v>11.184082999999999</v>
      </c>
      <c r="F19622">
        <f t="shared" si="612"/>
        <v>0.17641123333333333</v>
      </c>
      <c r="G19622">
        <f t="shared" si="613"/>
        <v>11.072755788888891</v>
      </c>
    </row>
    <row r="19623" spans="1:7" x14ac:dyDescent="0.3">
      <c r="A19623" s="4" t="s">
        <v>18560</v>
      </c>
      <c r="B19623">
        <v>100.62247499999999</v>
      </c>
      <c r="C19623">
        <v>0.52923370000000003</v>
      </c>
      <c r="D19623">
        <v>-0.41201246000000002</v>
      </c>
      <c r="E19623">
        <v>11.180273</v>
      </c>
      <c r="F19623">
        <f t="shared" si="612"/>
        <v>0.17641123333333333</v>
      </c>
      <c r="G19623">
        <f t="shared" si="613"/>
        <v>11.068946344444445</v>
      </c>
    </row>
    <row r="19624" spans="1:7" x14ac:dyDescent="0.3">
      <c r="A19624" s="4" t="s">
        <v>18561</v>
      </c>
      <c r="B19624">
        <v>100.55961600000001</v>
      </c>
      <c r="C19624">
        <v>0.52923370000000003</v>
      </c>
      <c r="D19624">
        <v>-0.44131112</v>
      </c>
      <c r="E19624">
        <v>11.173289</v>
      </c>
      <c r="F19624">
        <f t="shared" si="612"/>
        <v>0.17641123333333333</v>
      </c>
      <c r="G19624">
        <f t="shared" si="613"/>
        <v>11.061962011111113</v>
      </c>
    </row>
    <row r="19625" spans="1:7" x14ac:dyDescent="0.3">
      <c r="A19625" s="4" t="s">
        <v>18562</v>
      </c>
      <c r="B19625">
        <v>100.53294</v>
      </c>
      <c r="C19625">
        <v>0.52923370000000003</v>
      </c>
      <c r="D19625">
        <v>-0.47060977999999998</v>
      </c>
      <c r="E19625">
        <v>11.170325</v>
      </c>
      <c r="F19625">
        <f t="shared" si="612"/>
        <v>0.17641123333333333</v>
      </c>
      <c r="G19625">
        <f t="shared" si="613"/>
        <v>11.058998011111111</v>
      </c>
    </row>
    <row r="19626" spans="1:7" x14ac:dyDescent="0.3">
      <c r="A19626" s="4" t="s">
        <v>18563</v>
      </c>
      <c r="B19626">
        <v>100.45484</v>
      </c>
      <c r="C19626">
        <v>0.52927369999999996</v>
      </c>
      <c r="D19626">
        <v>-0.44497344</v>
      </c>
      <c r="E19626">
        <v>11.161648</v>
      </c>
      <c r="F19626">
        <f t="shared" si="612"/>
        <v>0.17642456666666664</v>
      </c>
      <c r="G19626">
        <f t="shared" si="613"/>
        <v>11.050320233333334</v>
      </c>
    </row>
    <row r="19627" spans="1:7" x14ac:dyDescent="0.3">
      <c r="A19627" s="4" t="s">
        <v>18564</v>
      </c>
      <c r="B19627">
        <v>100.45865999999999</v>
      </c>
      <c r="C19627">
        <v>0.52962023000000003</v>
      </c>
      <c r="D19627">
        <v>-0.11780504</v>
      </c>
      <c r="E19627">
        <v>11.162070999999999</v>
      </c>
      <c r="F19627">
        <f t="shared" si="612"/>
        <v>0.17654007666666668</v>
      </c>
      <c r="G19627">
        <f t="shared" si="613"/>
        <v>11.050744677777779</v>
      </c>
    </row>
    <row r="19628" spans="1:7" x14ac:dyDescent="0.3">
      <c r="A19628" s="4" t="s">
        <v>18565</v>
      </c>
      <c r="B19628">
        <v>100.571045</v>
      </c>
      <c r="C19628">
        <v>0.52974019999999999</v>
      </c>
      <c r="D19628">
        <v>-2.5025940999999999E-2</v>
      </c>
      <c r="E19628">
        <v>11.17456</v>
      </c>
      <c r="F19628">
        <f t="shared" si="612"/>
        <v>0.17658006666666667</v>
      </c>
      <c r="G19628">
        <f t="shared" si="613"/>
        <v>11.0632319</v>
      </c>
    </row>
    <row r="19629" spans="1:7" x14ac:dyDescent="0.3">
      <c r="A19629" s="4" t="s">
        <v>18566</v>
      </c>
      <c r="B19629">
        <v>100.59771000000001</v>
      </c>
      <c r="C19629">
        <v>0.52966020000000003</v>
      </c>
      <c r="D19629">
        <v>-0.13977904999999999</v>
      </c>
      <c r="E19629">
        <v>11.177522</v>
      </c>
      <c r="F19629">
        <f t="shared" si="612"/>
        <v>0.1765534</v>
      </c>
      <c r="G19629">
        <f t="shared" si="613"/>
        <v>11.06619467777778</v>
      </c>
    </row>
    <row r="19630" spans="1:7" x14ac:dyDescent="0.3">
      <c r="A19630" s="4" t="s">
        <v>18567</v>
      </c>
      <c r="B19630">
        <v>100.6301</v>
      </c>
      <c r="C19630">
        <v>0.52964692999999996</v>
      </c>
      <c r="D19630">
        <v>-0.18494782000000001</v>
      </c>
      <c r="E19630">
        <v>11.18112</v>
      </c>
      <c r="F19630">
        <f t="shared" si="612"/>
        <v>0.17654897666666666</v>
      </c>
      <c r="G19630">
        <f t="shared" si="613"/>
        <v>11.069793566666668</v>
      </c>
    </row>
    <row r="19631" spans="1:7" x14ac:dyDescent="0.3">
      <c r="A19631" s="4" t="s">
        <v>18568</v>
      </c>
      <c r="B19631">
        <v>100.59771000000001</v>
      </c>
      <c r="C19631">
        <v>0.52964692999999996</v>
      </c>
      <c r="D19631">
        <v>-0.21424647999999999</v>
      </c>
      <c r="E19631">
        <v>11.177522</v>
      </c>
      <c r="F19631">
        <f t="shared" si="612"/>
        <v>0.17654897666666666</v>
      </c>
      <c r="G19631">
        <f t="shared" si="613"/>
        <v>11.06619467777778</v>
      </c>
    </row>
    <row r="19632" spans="1:7" x14ac:dyDescent="0.3">
      <c r="A19632" s="4" t="s">
        <v>18569</v>
      </c>
      <c r="B19632">
        <v>100.57866</v>
      </c>
      <c r="C19632">
        <v>0.52964692999999996</v>
      </c>
      <c r="D19632">
        <v>-0.24354513999999999</v>
      </c>
      <c r="E19632">
        <v>11.1754055</v>
      </c>
      <c r="F19632">
        <f t="shared" si="612"/>
        <v>0.17654897666666666</v>
      </c>
      <c r="G19632">
        <f t="shared" si="613"/>
        <v>11.064078011111112</v>
      </c>
    </row>
    <row r="19633" spans="1:7" x14ac:dyDescent="0.3">
      <c r="A19633" s="4" t="s">
        <v>18570</v>
      </c>
      <c r="B19633">
        <v>100.540565</v>
      </c>
      <c r="C19633">
        <v>0.52964692999999996</v>
      </c>
      <c r="D19633">
        <v>-0.27284380000000003</v>
      </c>
      <c r="E19633">
        <v>11.171172</v>
      </c>
      <c r="F19633">
        <f t="shared" si="612"/>
        <v>0.17654897666666666</v>
      </c>
      <c r="G19633">
        <f t="shared" si="613"/>
        <v>11.059845233333334</v>
      </c>
    </row>
    <row r="19634" spans="1:7" x14ac:dyDescent="0.3">
      <c r="A19634" s="4" t="s">
        <v>18571</v>
      </c>
      <c r="B19634">
        <v>100.50818</v>
      </c>
      <c r="C19634">
        <v>0.52964692999999996</v>
      </c>
      <c r="D19634">
        <v>-0.28749313999999998</v>
      </c>
      <c r="E19634">
        <v>11.167574999999999</v>
      </c>
      <c r="F19634">
        <f t="shared" si="612"/>
        <v>0.17654897666666666</v>
      </c>
      <c r="G19634">
        <f t="shared" si="613"/>
        <v>11.0562469</v>
      </c>
    </row>
    <row r="19635" spans="1:7" x14ac:dyDescent="0.3">
      <c r="A19635" s="4" t="s">
        <v>18572</v>
      </c>
      <c r="B19635">
        <v>100.50628</v>
      </c>
      <c r="C19635">
        <v>0.52966020000000003</v>
      </c>
      <c r="D19635">
        <v>-0.30336322999999998</v>
      </c>
      <c r="E19635">
        <v>11.167362000000001</v>
      </c>
      <c r="F19635">
        <f t="shared" si="612"/>
        <v>0.1765534</v>
      </c>
      <c r="G19635">
        <f t="shared" si="613"/>
        <v>11.05603578888889</v>
      </c>
    </row>
    <row r="19636" spans="1:7" x14ac:dyDescent="0.3">
      <c r="A19636" s="4" t="s">
        <v>18573</v>
      </c>
      <c r="B19636">
        <v>100.45294</v>
      </c>
      <c r="C19636">
        <v>0.52967359999999997</v>
      </c>
      <c r="D19636">
        <v>-0.31923336000000002</v>
      </c>
      <c r="E19636">
        <v>11.161436999999999</v>
      </c>
      <c r="F19636">
        <f t="shared" si="612"/>
        <v>0.17655786666666665</v>
      </c>
      <c r="G19636">
        <f t="shared" si="613"/>
        <v>11.050109122222223</v>
      </c>
    </row>
    <row r="19637" spans="1:7" x14ac:dyDescent="0.3">
      <c r="A19637" s="4" t="s">
        <v>18574</v>
      </c>
      <c r="B19637">
        <v>100.44532</v>
      </c>
      <c r="C19637">
        <v>0.52967359999999997</v>
      </c>
      <c r="D19637">
        <v>-0.34853202</v>
      </c>
      <c r="E19637">
        <v>11.160589</v>
      </c>
      <c r="F19637">
        <f t="shared" si="612"/>
        <v>0.17655786666666665</v>
      </c>
      <c r="G19637">
        <f t="shared" si="613"/>
        <v>11.049262455555557</v>
      </c>
    </row>
    <row r="19638" spans="1:7" x14ac:dyDescent="0.3">
      <c r="A19638" s="4" t="s">
        <v>18575</v>
      </c>
      <c r="B19638">
        <v>100.41294000000001</v>
      </c>
      <c r="C19638">
        <v>0.52967359999999997</v>
      </c>
      <c r="D19638">
        <v>-0.37783067999999997</v>
      </c>
      <c r="E19638">
        <v>11.156992000000001</v>
      </c>
      <c r="F19638">
        <f t="shared" si="612"/>
        <v>0.17655786666666665</v>
      </c>
      <c r="G19638">
        <f t="shared" si="613"/>
        <v>11.045664677777779</v>
      </c>
    </row>
    <row r="19639" spans="1:7" x14ac:dyDescent="0.3">
      <c r="A19639" s="4" t="s">
        <v>18576</v>
      </c>
      <c r="B19639">
        <v>100.34245</v>
      </c>
      <c r="C19639">
        <v>0.52967359999999997</v>
      </c>
      <c r="D19639">
        <v>-0.40712935</v>
      </c>
      <c r="E19639">
        <v>11.14916</v>
      </c>
      <c r="F19639">
        <f t="shared" si="612"/>
        <v>0.17655786666666665</v>
      </c>
      <c r="G19639">
        <f t="shared" si="613"/>
        <v>11.037832455555556</v>
      </c>
    </row>
    <row r="19640" spans="1:7" x14ac:dyDescent="0.3">
      <c r="A19640" s="4" t="s">
        <v>18577</v>
      </c>
      <c r="B19640">
        <v>100.34435999999999</v>
      </c>
      <c r="C19640">
        <v>0.52967359999999997</v>
      </c>
      <c r="D19640">
        <v>-0.43642799999999998</v>
      </c>
      <c r="E19640">
        <v>11.149372</v>
      </c>
      <c r="F19640">
        <f t="shared" si="612"/>
        <v>0.17655786666666665</v>
      </c>
      <c r="G19640">
        <f t="shared" si="613"/>
        <v>11.038044677777778</v>
      </c>
    </row>
    <row r="19641" spans="1:7" x14ac:dyDescent="0.3">
      <c r="A19641" s="4" t="s">
        <v>18578</v>
      </c>
      <c r="B19641">
        <v>100.28531</v>
      </c>
      <c r="C19641">
        <v>0.52976685999999995</v>
      </c>
      <c r="D19641">
        <v>-0.38393455999999998</v>
      </c>
      <c r="E19641">
        <v>11.142811999999999</v>
      </c>
      <c r="F19641">
        <f t="shared" si="612"/>
        <v>0.17658895333333333</v>
      </c>
      <c r="G19641">
        <f t="shared" si="613"/>
        <v>11.031483566666667</v>
      </c>
    </row>
    <row r="19642" spans="1:7" x14ac:dyDescent="0.3">
      <c r="A19642" s="4" t="s">
        <v>18579</v>
      </c>
      <c r="B19642">
        <v>100.348175</v>
      </c>
      <c r="C19642">
        <v>0.53010009999999996</v>
      </c>
      <c r="D19642">
        <v>-4.2116830000000001E-2</v>
      </c>
      <c r="E19642">
        <v>11.149796500000001</v>
      </c>
      <c r="F19642">
        <f t="shared" si="612"/>
        <v>0.17670003333333331</v>
      </c>
      <c r="G19642">
        <f t="shared" si="613"/>
        <v>11.038468566666667</v>
      </c>
    </row>
    <row r="19643" spans="1:7" x14ac:dyDescent="0.3">
      <c r="A19643" s="4" t="s">
        <v>18580</v>
      </c>
      <c r="B19643">
        <v>100.48342</v>
      </c>
      <c r="C19643">
        <v>0.53019344999999996</v>
      </c>
      <c r="D19643">
        <v>2.2584386000000001E-2</v>
      </c>
      <c r="E19643">
        <v>11.164823999999999</v>
      </c>
      <c r="F19643">
        <f t="shared" si="612"/>
        <v>0.17673114999999998</v>
      </c>
      <c r="G19643">
        <f t="shared" si="613"/>
        <v>11.053495788888888</v>
      </c>
    </row>
    <row r="19644" spans="1:7" x14ac:dyDescent="0.3">
      <c r="A19644" s="4" t="s">
        <v>18581</v>
      </c>
      <c r="B19644">
        <v>100.52533</v>
      </c>
      <c r="C19644">
        <v>0.53015345000000003</v>
      </c>
      <c r="D19644">
        <v>-4.8220715999999997E-2</v>
      </c>
      <c r="E19644">
        <v>11.169479000000001</v>
      </c>
      <c r="F19644">
        <f t="shared" si="612"/>
        <v>0.17671781666666667</v>
      </c>
      <c r="G19644">
        <f t="shared" si="613"/>
        <v>11.058152455555556</v>
      </c>
    </row>
    <row r="19645" spans="1:7" x14ac:dyDescent="0.3">
      <c r="A19645" s="4" t="s">
        <v>18582</v>
      </c>
      <c r="B19645">
        <v>100.57485</v>
      </c>
      <c r="C19645">
        <v>0.53015345000000003</v>
      </c>
      <c r="D19645">
        <v>-7.8740160000000003E-2</v>
      </c>
      <c r="E19645">
        <v>11.174982</v>
      </c>
      <c r="F19645">
        <f t="shared" si="612"/>
        <v>0.17671781666666667</v>
      </c>
      <c r="G19645">
        <f t="shared" si="613"/>
        <v>11.063654677777778</v>
      </c>
    </row>
    <row r="19646" spans="1:7" x14ac:dyDescent="0.3">
      <c r="A19646" s="4" t="s">
        <v>18583</v>
      </c>
      <c r="B19646">
        <v>100.52914</v>
      </c>
      <c r="C19646">
        <v>0.53015345000000003</v>
      </c>
      <c r="D19646">
        <v>-0.10803881999999999</v>
      </c>
      <c r="E19646">
        <v>11.169902</v>
      </c>
      <c r="F19646">
        <f t="shared" si="612"/>
        <v>0.17671781666666667</v>
      </c>
      <c r="G19646">
        <f t="shared" si="613"/>
        <v>11.05857578888889</v>
      </c>
    </row>
    <row r="19647" spans="1:7" x14ac:dyDescent="0.3">
      <c r="A19647" s="4" t="s">
        <v>18584</v>
      </c>
      <c r="B19647">
        <v>100.50818</v>
      </c>
      <c r="C19647">
        <v>0.53015345000000003</v>
      </c>
      <c r="D19647">
        <v>-0.13733749000000001</v>
      </c>
      <c r="E19647">
        <v>11.167574999999999</v>
      </c>
      <c r="F19647">
        <f t="shared" si="612"/>
        <v>0.17671781666666667</v>
      </c>
      <c r="G19647">
        <f t="shared" si="613"/>
        <v>11.0562469</v>
      </c>
    </row>
    <row r="19648" spans="1:7" x14ac:dyDescent="0.3">
      <c r="A19648" s="4" t="s">
        <v>18585</v>
      </c>
      <c r="B19648">
        <v>100.47199000000001</v>
      </c>
      <c r="C19648">
        <v>0.53016675000000002</v>
      </c>
      <c r="D19648">
        <v>-0.1532076</v>
      </c>
      <c r="E19648">
        <v>11.163553</v>
      </c>
      <c r="F19648">
        <f t="shared" si="612"/>
        <v>0.17672225</v>
      </c>
      <c r="G19648">
        <f t="shared" si="613"/>
        <v>11.05222578888889</v>
      </c>
    </row>
    <row r="19649" spans="1:7" x14ac:dyDescent="0.3">
      <c r="A19649" s="4" t="s">
        <v>18586</v>
      </c>
      <c r="B19649">
        <v>100.42055499999999</v>
      </c>
      <c r="C19649">
        <v>0.53016675000000002</v>
      </c>
      <c r="D19649">
        <v>-0.18250626</v>
      </c>
      <c r="E19649">
        <v>11.157838</v>
      </c>
      <c r="F19649">
        <f t="shared" si="612"/>
        <v>0.17672225</v>
      </c>
      <c r="G19649">
        <f t="shared" si="613"/>
        <v>11.046510788888888</v>
      </c>
    </row>
    <row r="19650" spans="1:7" x14ac:dyDescent="0.3">
      <c r="A19650" s="4" t="s">
        <v>18587</v>
      </c>
      <c r="B19650">
        <v>100.418655</v>
      </c>
      <c r="C19650">
        <v>0.53018016000000001</v>
      </c>
      <c r="D19650">
        <v>-0.18372704000000001</v>
      </c>
      <c r="E19650">
        <v>11.157627</v>
      </c>
      <c r="F19650">
        <f t="shared" si="612"/>
        <v>0.17672672</v>
      </c>
      <c r="G19650">
        <f t="shared" si="613"/>
        <v>11.046299677777778</v>
      </c>
    </row>
    <row r="19651" spans="1:7" x14ac:dyDescent="0.3">
      <c r="A19651" s="4" t="s">
        <v>18588</v>
      </c>
      <c r="B19651">
        <v>100.369125</v>
      </c>
      <c r="C19651">
        <v>0.53018016000000001</v>
      </c>
      <c r="D19651">
        <v>-0.21302570000000001</v>
      </c>
      <c r="E19651">
        <v>11.152124000000001</v>
      </c>
      <c r="F19651">
        <f t="shared" si="612"/>
        <v>0.17672672</v>
      </c>
      <c r="G19651">
        <f t="shared" si="613"/>
        <v>11.040796344444445</v>
      </c>
    </row>
    <row r="19652" spans="1:7" x14ac:dyDescent="0.3">
      <c r="A19652" s="4" t="s">
        <v>18589</v>
      </c>
      <c r="B19652">
        <v>100.36150000000001</v>
      </c>
      <c r="C19652">
        <v>0.53019344999999996</v>
      </c>
      <c r="D19652">
        <v>-0.22889581000000001</v>
      </c>
      <c r="E19652">
        <v>11.151277</v>
      </c>
      <c r="F19652">
        <f t="shared" si="612"/>
        <v>0.17673114999999998</v>
      </c>
      <c r="G19652">
        <f t="shared" si="613"/>
        <v>11.039949122222223</v>
      </c>
    </row>
    <row r="19653" spans="1:7" x14ac:dyDescent="0.3">
      <c r="A19653" s="4" t="s">
        <v>18590</v>
      </c>
      <c r="B19653">
        <v>100.338646</v>
      </c>
      <c r="C19653">
        <v>0.53020679999999998</v>
      </c>
      <c r="D19653">
        <v>-0.24476592</v>
      </c>
      <c r="E19653">
        <v>11.148737000000001</v>
      </c>
      <c r="F19653">
        <f t="shared" si="612"/>
        <v>0.17673559999999999</v>
      </c>
      <c r="G19653">
        <f t="shared" si="613"/>
        <v>11.037409788888889</v>
      </c>
    </row>
    <row r="19654" spans="1:7" x14ac:dyDescent="0.3">
      <c r="A19654" s="4" t="s">
        <v>18591</v>
      </c>
      <c r="B19654">
        <v>100.29102</v>
      </c>
      <c r="C19654">
        <v>0.53020679999999998</v>
      </c>
      <c r="D19654">
        <v>-0.27406457000000001</v>
      </c>
      <c r="E19654">
        <v>11.143446000000001</v>
      </c>
      <c r="F19654">
        <f t="shared" ref="F19654:F19717" si="614">C19654/3</f>
        <v>0.17673559999999999</v>
      </c>
      <c r="G19654">
        <f t="shared" ref="G19654:G19717" si="615">(B19654-$B$5)/9</f>
        <v>11.032118011111113</v>
      </c>
    </row>
    <row r="19655" spans="1:7" x14ac:dyDescent="0.3">
      <c r="A19655" s="4" t="s">
        <v>18592</v>
      </c>
      <c r="B19655">
        <v>100.2834</v>
      </c>
      <c r="C19655">
        <v>0.53022015</v>
      </c>
      <c r="D19655">
        <v>-0.28993469999999999</v>
      </c>
      <c r="E19655">
        <v>11.142599000000001</v>
      </c>
      <c r="F19655">
        <f t="shared" si="614"/>
        <v>0.17674005000000001</v>
      </c>
      <c r="G19655">
        <f t="shared" si="615"/>
        <v>11.031271344444445</v>
      </c>
    </row>
    <row r="19656" spans="1:7" x14ac:dyDescent="0.3">
      <c r="A19656" s="4" t="s">
        <v>18593</v>
      </c>
      <c r="B19656">
        <v>100.23197</v>
      </c>
      <c r="C19656">
        <v>0.53024680000000002</v>
      </c>
      <c r="D19656">
        <v>-0.29237625</v>
      </c>
      <c r="E19656">
        <v>11.136884999999999</v>
      </c>
      <c r="F19656">
        <f t="shared" si="614"/>
        <v>0.17674893333333333</v>
      </c>
      <c r="G19656">
        <f t="shared" si="615"/>
        <v>11.025556900000002</v>
      </c>
    </row>
    <row r="19657" spans="1:7" x14ac:dyDescent="0.3">
      <c r="A19657" s="4" t="s">
        <v>18594</v>
      </c>
      <c r="B19657">
        <v>100.228165</v>
      </c>
      <c r="C19657">
        <v>0.53027343999999998</v>
      </c>
      <c r="D19657">
        <v>-0.29481780000000002</v>
      </c>
      <c r="E19657">
        <v>11.136461000000001</v>
      </c>
      <c r="F19657">
        <f t="shared" si="614"/>
        <v>0.17675781333333332</v>
      </c>
      <c r="G19657">
        <f t="shared" si="615"/>
        <v>11.025134122222223</v>
      </c>
    </row>
    <row r="19658" spans="1:7" x14ac:dyDescent="0.3">
      <c r="A19658" s="4" t="s">
        <v>18595</v>
      </c>
      <c r="B19658">
        <v>100.23007</v>
      </c>
      <c r="C19658">
        <v>0.53031342999999997</v>
      </c>
      <c r="D19658">
        <v>-0.26918145999999998</v>
      </c>
      <c r="E19658">
        <v>11.136673999999999</v>
      </c>
      <c r="F19658">
        <f t="shared" si="614"/>
        <v>0.17677114333333332</v>
      </c>
      <c r="G19658">
        <f t="shared" si="615"/>
        <v>11.02534578888889</v>
      </c>
    </row>
    <row r="19659" spans="1:7" x14ac:dyDescent="0.3">
      <c r="A19659" s="4" t="s">
        <v>18596</v>
      </c>
      <c r="B19659">
        <v>100.19768500000001</v>
      </c>
      <c r="C19659">
        <v>0.53035339999999997</v>
      </c>
      <c r="D19659">
        <v>-0.25819448</v>
      </c>
      <c r="E19659">
        <v>11.133075</v>
      </c>
      <c r="F19659">
        <f t="shared" si="614"/>
        <v>0.17678446666666667</v>
      </c>
      <c r="G19659">
        <f t="shared" si="615"/>
        <v>11.021747455555557</v>
      </c>
    </row>
    <row r="19660" spans="1:7" x14ac:dyDescent="0.3">
      <c r="A19660" s="4" t="s">
        <v>18597</v>
      </c>
      <c r="B19660">
        <v>100.2034</v>
      </c>
      <c r="C19660">
        <v>0.53039340000000001</v>
      </c>
      <c r="D19660">
        <v>-0.24720748000000001</v>
      </c>
      <c r="E19660">
        <v>11.133710000000001</v>
      </c>
      <c r="F19660">
        <f t="shared" si="614"/>
        <v>0.1767978</v>
      </c>
      <c r="G19660">
        <f t="shared" si="615"/>
        <v>11.022382455555556</v>
      </c>
    </row>
    <row r="19661" spans="1:7" x14ac:dyDescent="0.3">
      <c r="A19661" s="4" t="s">
        <v>18598</v>
      </c>
      <c r="B19661">
        <v>100.15006</v>
      </c>
      <c r="C19661">
        <v>0.53040679999999996</v>
      </c>
      <c r="D19661">
        <v>-0.26307760000000002</v>
      </c>
      <c r="E19661">
        <v>11.127784</v>
      </c>
      <c r="F19661">
        <f t="shared" si="614"/>
        <v>0.17680226666666665</v>
      </c>
      <c r="G19661">
        <f t="shared" si="615"/>
        <v>11.016455788888889</v>
      </c>
    </row>
    <row r="19662" spans="1:7" x14ac:dyDescent="0.3">
      <c r="A19662" s="4" t="s">
        <v>18599</v>
      </c>
      <c r="B19662">
        <v>100.15577999999999</v>
      </c>
      <c r="C19662">
        <v>0.53043340000000005</v>
      </c>
      <c r="D19662">
        <v>-0.26429835000000002</v>
      </c>
      <c r="E19662">
        <v>11.128418999999999</v>
      </c>
      <c r="F19662">
        <f t="shared" si="614"/>
        <v>0.17681113333333334</v>
      </c>
      <c r="G19662">
        <f t="shared" si="615"/>
        <v>11.017091344444445</v>
      </c>
    </row>
    <row r="19663" spans="1:7" x14ac:dyDescent="0.3">
      <c r="A19663" s="4" t="s">
        <v>18600</v>
      </c>
      <c r="B19663">
        <v>100.15006</v>
      </c>
      <c r="C19663">
        <v>0.53046006000000001</v>
      </c>
      <c r="D19663">
        <v>-0.26673989999999997</v>
      </c>
      <c r="E19663">
        <v>11.127784</v>
      </c>
      <c r="F19663">
        <f t="shared" si="614"/>
        <v>0.17682001999999999</v>
      </c>
      <c r="G19663">
        <f t="shared" si="615"/>
        <v>11.016455788888889</v>
      </c>
    </row>
    <row r="19664" spans="1:7" x14ac:dyDescent="0.3">
      <c r="A19664" s="4" t="s">
        <v>18601</v>
      </c>
      <c r="B19664">
        <v>100.104355</v>
      </c>
      <c r="C19664">
        <v>0.53048669999999998</v>
      </c>
      <c r="D19664">
        <v>-0.26918145999999998</v>
      </c>
      <c r="E19664">
        <v>11.122704499999999</v>
      </c>
      <c r="F19664">
        <f t="shared" si="614"/>
        <v>0.17682889999999998</v>
      </c>
      <c r="G19664">
        <f t="shared" si="615"/>
        <v>11.011377455555555</v>
      </c>
    </row>
    <row r="19665" spans="1:7" x14ac:dyDescent="0.3">
      <c r="A19665" s="4" t="s">
        <v>18602</v>
      </c>
      <c r="B19665">
        <v>100.12912</v>
      </c>
      <c r="C19665">
        <v>0.53051340000000002</v>
      </c>
      <c r="D19665">
        <v>-0.27162301999999999</v>
      </c>
      <c r="E19665">
        <v>11.125456</v>
      </c>
      <c r="F19665">
        <f t="shared" si="614"/>
        <v>0.17683780000000002</v>
      </c>
      <c r="G19665">
        <f t="shared" si="615"/>
        <v>11.014129122222222</v>
      </c>
    </row>
    <row r="19666" spans="1:7" x14ac:dyDescent="0.3">
      <c r="A19666" s="4" t="s">
        <v>18603</v>
      </c>
      <c r="B19666">
        <v>100.10053000000001</v>
      </c>
      <c r="C19666">
        <v>0.53054005000000004</v>
      </c>
      <c r="D19666">
        <v>-0.25941523999999999</v>
      </c>
      <c r="E19666">
        <v>11.12228</v>
      </c>
      <c r="F19666">
        <f t="shared" si="614"/>
        <v>0.17684668333333334</v>
      </c>
      <c r="G19666">
        <f t="shared" si="615"/>
        <v>11.010952455555557</v>
      </c>
    </row>
    <row r="19667" spans="1:7" x14ac:dyDescent="0.3">
      <c r="A19667" s="4" t="s">
        <v>18604</v>
      </c>
      <c r="B19667">
        <v>100.10053000000001</v>
      </c>
      <c r="C19667">
        <v>0.53056669999999995</v>
      </c>
      <c r="D19667">
        <v>-0.2618568</v>
      </c>
      <c r="E19667">
        <v>11.12228</v>
      </c>
      <c r="F19667">
        <f t="shared" si="614"/>
        <v>0.17685556666666666</v>
      </c>
      <c r="G19667">
        <f t="shared" si="615"/>
        <v>11.010952455555557</v>
      </c>
    </row>
    <row r="19668" spans="1:7" x14ac:dyDescent="0.3">
      <c r="A19668" s="4" t="s">
        <v>18605</v>
      </c>
      <c r="B19668">
        <v>100.09482</v>
      </c>
      <c r="C19668">
        <v>0.53058004000000003</v>
      </c>
      <c r="D19668">
        <v>-0.27772691999999999</v>
      </c>
      <c r="E19668">
        <v>11.121644999999999</v>
      </c>
      <c r="F19668">
        <f t="shared" si="614"/>
        <v>0.17686001333333334</v>
      </c>
      <c r="G19668">
        <f t="shared" si="615"/>
        <v>11.010318011111112</v>
      </c>
    </row>
    <row r="19669" spans="1:7" x14ac:dyDescent="0.3">
      <c r="A19669" s="4" t="s">
        <v>18606</v>
      </c>
      <c r="B19669">
        <v>100.05864</v>
      </c>
      <c r="C19669">
        <v>0.53059334000000002</v>
      </c>
      <c r="D19669">
        <v>-0.293597</v>
      </c>
      <c r="E19669">
        <v>11.117625</v>
      </c>
      <c r="F19669">
        <f t="shared" si="614"/>
        <v>0.17686444666666667</v>
      </c>
      <c r="G19669">
        <f t="shared" si="615"/>
        <v>11.006298011111111</v>
      </c>
    </row>
    <row r="19670" spans="1:7" x14ac:dyDescent="0.3">
      <c r="A19670" s="4" t="s">
        <v>18607</v>
      </c>
      <c r="B19670">
        <v>100.052925</v>
      </c>
      <c r="C19670">
        <v>0.53060669999999999</v>
      </c>
      <c r="D19670">
        <v>-0.30946713999999997</v>
      </c>
      <c r="E19670">
        <v>11.116989999999999</v>
      </c>
      <c r="F19670">
        <f t="shared" si="614"/>
        <v>0.1768689</v>
      </c>
      <c r="G19670">
        <f t="shared" si="615"/>
        <v>11.005663011111112</v>
      </c>
    </row>
    <row r="19671" spans="1:7" x14ac:dyDescent="0.3">
      <c r="A19671" s="4" t="s">
        <v>18608</v>
      </c>
      <c r="B19671">
        <v>100.00530000000001</v>
      </c>
      <c r="C19671">
        <v>0.53063333000000001</v>
      </c>
      <c r="D19671">
        <v>-0.31190869999999998</v>
      </c>
      <c r="E19671">
        <v>11.111698000000001</v>
      </c>
      <c r="F19671">
        <f t="shared" si="614"/>
        <v>0.17687777666666668</v>
      </c>
      <c r="G19671">
        <f t="shared" si="615"/>
        <v>11.000371344444446</v>
      </c>
    </row>
    <row r="19672" spans="1:7" x14ac:dyDescent="0.3">
      <c r="A19672" s="4" t="s">
        <v>18609</v>
      </c>
      <c r="B19672">
        <v>100.00530000000001</v>
      </c>
      <c r="C19672">
        <v>0.53064670000000003</v>
      </c>
      <c r="D19672">
        <v>-0.32777879999999998</v>
      </c>
      <c r="E19672">
        <v>11.111698000000001</v>
      </c>
      <c r="F19672">
        <f t="shared" si="614"/>
        <v>0.17688223333333333</v>
      </c>
      <c r="G19672">
        <f t="shared" si="615"/>
        <v>11.000371344444446</v>
      </c>
    </row>
    <row r="19673" spans="1:7" x14ac:dyDescent="0.3">
      <c r="A19673" s="4" t="s">
        <v>18610</v>
      </c>
      <c r="B19673">
        <v>100.014824</v>
      </c>
      <c r="C19673">
        <v>0.53067330000000001</v>
      </c>
      <c r="D19673">
        <v>-0.32899958000000001</v>
      </c>
      <c r="E19673">
        <v>11.112757</v>
      </c>
      <c r="F19673">
        <f t="shared" si="614"/>
        <v>0.1768911</v>
      </c>
      <c r="G19673">
        <f t="shared" si="615"/>
        <v>11.001429566666667</v>
      </c>
    </row>
    <row r="19674" spans="1:7" x14ac:dyDescent="0.3">
      <c r="A19674" s="4" t="s">
        <v>18611</v>
      </c>
      <c r="B19674">
        <v>99.980540000000005</v>
      </c>
      <c r="C19674">
        <v>0.53068669999999996</v>
      </c>
      <c r="D19674">
        <v>-0.33022034</v>
      </c>
      <c r="E19674">
        <v>11.108947000000001</v>
      </c>
      <c r="F19674">
        <f t="shared" si="614"/>
        <v>0.17689556666666664</v>
      </c>
      <c r="G19674">
        <f t="shared" si="615"/>
        <v>10.997620233333334</v>
      </c>
    </row>
    <row r="19675" spans="1:7" x14ac:dyDescent="0.3">
      <c r="A19675" s="4" t="s">
        <v>18612</v>
      </c>
      <c r="B19675">
        <v>99.99006</v>
      </c>
      <c r="C19675">
        <v>0.53069999999999995</v>
      </c>
      <c r="D19675">
        <v>-0.34609046999999998</v>
      </c>
      <c r="E19675">
        <v>11.110004</v>
      </c>
      <c r="F19675">
        <f t="shared" si="614"/>
        <v>0.17689999999999997</v>
      </c>
      <c r="G19675">
        <f t="shared" si="615"/>
        <v>10.998678011111112</v>
      </c>
    </row>
    <row r="19676" spans="1:7" x14ac:dyDescent="0.3">
      <c r="A19676" s="4" t="s">
        <v>18613</v>
      </c>
      <c r="B19676">
        <v>99.946250000000006</v>
      </c>
      <c r="C19676">
        <v>0.53071330000000005</v>
      </c>
      <c r="D19676">
        <v>-0.36196055999999999</v>
      </c>
      <c r="E19676">
        <v>11.105138</v>
      </c>
      <c r="F19676">
        <f t="shared" si="614"/>
        <v>0.17690443333333336</v>
      </c>
      <c r="G19676">
        <f t="shared" si="615"/>
        <v>10.993810233333335</v>
      </c>
    </row>
    <row r="19677" spans="1:7" x14ac:dyDescent="0.3">
      <c r="A19677" s="4" t="s">
        <v>18614</v>
      </c>
      <c r="B19677">
        <v>99.948149999999998</v>
      </c>
      <c r="C19677">
        <v>0.5307267</v>
      </c>
      <c r="D19677">
        <v>-0.37783067999999997</v>
      </c>
      <c r="E19677">
        <v>11.105349</v>
      </c>
      <c r="F19677">
        <f t="shared" si="614"/>
        <v>0.17690890000000001</v>
      </c>
      <c r="G19677">
        <f t="shared" si="615"/>
        <v>10.994021344444445</v>
      </c>
    </row>
    <row r="19678" spans="1:7" x14ac:dyDescent="0.3">
      <c r="A19678" s="4" t="s">
        <v>18615</v>
      </c>
      <c r="B19678">
        <v>99.915769999999995</v>
      </c>
      <c r="C19678">
        <v>0.53073996000000001</v>
      </c>
      <c r="D19678">
        <v>-0.39370077999999997</v>
      </c>
      <c r="E19678">
        <v>11.101751</v>
      </c>
      <c r="F19678">
        <f t="shared" si="614"/>
        <v>0.17691332000000001</v>
      </c>
      <c r="G19678">
        <f t="shared" si="615"/>
        <v>10.990423566666667</v>
      </c>
    </row>
    <row r="19679" spans="1:7" x14ac:dyDescent="0.3">
      <c r="A19679" s="4" t="s">
        <v>18616</v>
      </c>
      <c r="B19679">
        <v>99.894810000000007</v>
      </c>
      <c r="C19679">
        <v>0.53075329999999998</v>
      </c>
      <c r="D19679">
        <v>-0.40957090000000002</v>
      </c>
      <c r="E19679">
        <v>11.0994215</v>
      </c>
      <c r="F19679">
        <f t="shared" si="614"/>
        <v>0.17691776666666667</v>
      </c>
      <c r="G19679">
        <f t="shared" si="615"/>
        <v>10.988094677777779</v>
      </c>
    </row>
    <row r="19680" spans="1:7" x14ac:dyDescent="0.3">
      <c r="A19680" s="4" t="s">
        <v>18617</v>
      </c>
      <c r="B19680">
        <v>99.911959999999993</v>
      </c>
      <c r="C19680">
        <v>0.53076667</v>
      </c>
      <c r="D19680">
        <v>-0.42544100000000001</v>
      </c>
      <c r="E19680">
        <v>11.101327</v>
      </c>
      <c r="F19680">
        <f t="shared" si="614"/>
        <v>0.17692222333333332</v>
      </c>
      <c r="G19680">
        <f t="shared" si="615"/>
        <v>10.990000233333333</v>
      </c>
    </row>
    <row r="19681" spans="1:7" x14ac:dyDescent="0.3">
      <c r="A19681" s="4" t="s">
        <v>18618</v>
      </c>
      <c r="B19681">
        <v>99.858620000000002</v>
      </c>
      <c r="C19681">
        <v>0.53077996000000005</v>
      </c>
      <c r="D19681">
        <v>-0.44131112</v>
      </c>
      <c r="E19681">
        <v>11.095401000000001</v>
      </c>
      <c r="F19681">
        <f t="shared" si="614"/>
        <v>0.17692665333333335</v>
      </c>
      <c r="G19681">
        <f t="shared" si="615"/>
        <v>10.984073566666668</v>
      </c>
    </row>
    <row r="19682" spans="1:7" x14ac:dyDescent="0.3">
      <c r="A19682" s="4" t="s">
        <v>18619</v>
      </c>
      <c r="B19682">
        <v>99.854810000000001</v>
      </c>
      <c r="C19682">
        <v>0.53080665999999999</v>
      </c>
      <c r="D19682">
        <v>-0.42910334</v>
      </c>
      <c r="E19682">
        <v>11.094977999999999</v>
      </c>
      <c r="F19682">
        <f t="shared" si="614"/>
        <v>0.17693555333333333</v>
      </c>
      <c r="G19682">
        <f t="shared" si="615"/>
        <v>10.983650233333334</v>
      </c>
    </row>
    <row r="19683" spans="1:7" x14ac:dyDescent="0.3">
      <c r="A19683" s="4" t="s">
        <v>18620</v>
      </c>
      <c r="B19683">
        <v>99.835759999999993</v>
      </c>
      <c r="C19683">
        <v>0.53083329999999995</v>
      </c>
      <c r="D19683">
        <v>-0.43154490000000001</v>
      </c>
      <c r="E19683">
        <v>11.092860999999999</v>
      </c>
      <c r="F19683">
        <f t="shared" si="614"/>
        <v>0.17694443333333332</v>
      </c>
      <c r="G19683">
        <f t="shared" si="615"/>
        <v>10.981533566666666</v>
      </c>
    </row>
    <row r="19684" spans="1:7" x14ac:dyDescent="0.3">
      <c r="A19684" s="4" t="s">
        <v>18621</v>
      </c>
      <c r="B19684">
        <v>99.770995999999997</v>
      </c>
      <c r="C19684">
        <v>0.53085994999999997</v>
      </c>
      <c r="D19684">
        <v>-0.43398646000000002</v>
      </c>
      <c r="E19684">
        <v>11.085665000000001</v>
      </c>
      <c r="F19684">
        <f t="shared" si="614"/>
        <v>0.17695331666666667</v>
      </c>
      <c r="G19684">
        <f t="shared" si="615"/>
        <v>10.974337566666668</v>
      </c>
    </row>
    <row r="19685" spans="1:7" x14ac:dyDescent="0.3">
      <c r="A19685" s="4" t="s">
        <v>18622</v>
      </c>
      <c r="B19685">
        <v>99.763379999999998</v>
      </c>
      <c r="C19685">
        <v>0.53107320000000002</v>
      </c>
      <c r="D19685">
        <v>-0.24354513999999999</v>
      </c>
      <c r="E19685">
        <v>11.084819</v>
      </c>
      <c r="F19685">
        <f t="shared" si="614"/>
        <v>0.1770244</v>
      </c>
      <c r="G19685">
        <f t="shared" si="615"/>
        <v>10.973491344444446</v>
      </c>
    </row>
    <row r="19686" spans="1:7" x14ac:dyDescent="0.3">
      <c r="A19686" s="4" t="s">
        <v>18623</v>
      </c>
      <c r="B19686">
        <v>99.839579999999998</v>
      </c>
      <c r="C19686">
        <v>0.53131320000000004</v>
      </c>
      <c r="D19686">
        <v>-3.9675272999999997E-2</v>
      </c>
      <c r="E19686">
        <v>11.093286000000001</v>
      </c>
      <c r="F19686">
        <f t="shared" si="614"/>
        <v>0.17710440000000002</v>
      </c>
      <c r="G19686">
        <f t="shared" si="615"/>
        <v>10.981958011111111</v>
      </c>
    </row>
    <row r="19687" spans="1:7" x14ac:dyDescent="0.3">
      <c r="A19687" s="4" t="s">
        <v>18624</v>
      </c>
      <c r="B19687">
        <v>99.932914999999994</v>
      </c>
      <c r="C19687">
        <v>0.53121984</v>
      </c>
      <c r="D19687">
        <v>-0.15686992999999999</v>
      </c>
      <c r="E19687">
        <v>11.103656000000001</v>
      </c>
      <c r="F19687">
        <f t="shared" si="614"/>
        <v>0.17707328</v>
      </c>
      <c r="G19687">
        <f t="shared" si="615"/>
        <v>10.992328566666666</v>
      </c>
    </row>
    <row r="19688" spans="1:7" x14ac:dyDescent="0.3">
      <c r="A19688" s="4" t="s">
        <v>18625</v>
      </c>
      <c r="B19688">
        <v>99.965294</v>
      </c>
      <c r="C19688">
        <v>0.53116655000000002</v>
      </c>
      <c r="D19688">
        <v>-0.24476592</v>
      </c>
      <c r="E19688">
        <v>11.107253999999999</v>
      </c>
      <c r="F19688">
        <f t="shared" si="614"/>
        <v>0.17705551666666666</v>
      </c>
      <c r="G19688">
        <f t="shared" si="615"/>
        <v>10.995926233333334</v>
      </c>
    </row>
    <row r="19689" spans="1:7" x14ac:dyDescent="0.3">
      <c r="A19689" s="4" t="s">
        <v>18626</v>
      </c>
      <c r="B19689">
        <v>99.898629999999997</v>
      </c>
      <c r="C19689">
        <v>0.53117985000000001</v>
      </c>
      <c r="D19689">
        <v>-0.26063603000000002</v>
      </c>
      <c r="E19689">
        <v>11.099845999999999</v>
      </c>
      <c r="F19689">
        <f t="shared" si="614"/>
        <v>0.17705994999999999</v>
      </c>
      <c r="G19689">
        <f t="shared" si="615"/>
        <v>10.988519122222222</v>
      </c>
    </row>
    <row r="19690" spans="1:7" x14ac:dyDescent="0.3">
      <c r="A19690" s="4" t="s">
        <v>18627</v>
      </c>
      <c r="B19690">
        <v>99.902434999999997</v>
      </c>
      <c r="C19690">
        <v>0.53117985000000001</v>
      </c>
      <c r="D19690">
        <v>-0.27528535999999998</v>
      </c>
      <c r="E19690">
        <v>11.100269000000001</v>
      </c>
      <c r="F19690">
        <f t="shared" si="614"/>
        <v>0.17705994999999999</v>
      </c>
      <c r="G19690">
        <f t="shared" si="615"/>
        <v>10.9889419</v>
      </c>
    </row>
    <row r="19691" spans="1:7" x14ac:dyDescent="0.3">
      <c r="A19691" s="4" t="s">
        <v>18628</v>
      </c>
      <c r="B19691">
        <v>99.824330000000003</v>
      </c>
      <c r="C19691">
        <v>0.53117985000000001</v>
      </c>
      <c r="D19691">
        <v>-0.30458403000000001</v>
      </c>
      <c r="E19691">
        <v>11.091590999999999</v>
      </c>
      <c r="F19691">
        <f t="shared" si="614"/>
        <v>0.17705994999999999</v>
      </c>
      <c r="G19691">
        <f t="shared" si="615"/>
        <v>10.980263566666668</v>
      </c>
    </row>
    <row r="19692" spans="1:7" x14ac:dyDescent="0.3">
      <c r="A19692" s="4" t="s">
        <v>18629</v>
      </c>
      <c r="B19692">
        <v>99.799570000000003</v>
      </c>
      <c r="C19692">
        <v>0.53117985000000001</v>
      </c>
      <c r="D19692">
        <v>-0.33388269999999998</v>
      </c>
      <c r="E19692">
        <v>11.088839999999999</v>
      </c>
      <c r="F19692">
        <f t="shared" si="614"/>
        <v>0.17705994999999999</v>
      </c>
      <c r="G19692">
        <f t="shared" si="615"/>
        <v>10.977512455555557</v>
      </c>
    </row>
    <row r="19693" spans="1:7" x14ac:dyDescent="0.3">
      <c r="A19693" s="4" t="s">
        <v>18630</v>
      </c>
      <c r="B19693">
        <v>99.769099999999995</v>
      </c>
      <c r="C19693">
        <v>0.53117985000000001</v>
      </c>
      <c r="D19693">
        <v>-0.36318135000000001</v>
      </c>
      <c r="E19693">
        <v>11.085454</v>
      </c>
      <c r="F19693">
        <f t="shared" si="614"/>
        <v>0.17705994999999999</v>
      </c>
      <c r="G19693">
        <f t="shared" si="615"/>
        <v>10.9741269</v>
      </c>
    </row>
    <row r="19694" spans="1:7" x14ac:dyDescent="0.3">
      <c r="A19694" s="4" t="s">
        <v>18631</v>
      </c>
      <c r="B19694">
        <v>99.713849999999994</v>
      </c>
      <c r="C19694">
        <v>0.53119320000000003</v>
      </c>
      <c r="D19694">
        <v>-0.37905145000000001</v>
      </c>
      <c r="E19694">
        <v>11.079316</v>
      </c>
      <c r="F19694">
        <f t="shared" si="614"/>
        <v>0.17706440000000001</v>
      </c>
      <c r="G19694">
        <f t="shared" si="615"/>
        <v>10.96798801111111</v>
      </c>
    </row>
    <row r="19695" spans="1:7" x14ac:dyDescent="0.3">
      <c r="A19695" s="4" t="s">
        <v>18632</v>
      </c>
      <c r="B19695">
        <v>99.689089999999993</v>
      </c>
      <c r="C19695">
        <v>0.53119320000000003</v>
      </c>
      <c r="D19695">
        <v>-0.40835009999999999</v>
      </c>
      <c r="E19695">
        <v>11.076563999999999</v>
      </c>
      <c r="F19695">
        <f t="shared" si="614"/>
        <v>0.17706440000000001</v>
      </c>
      <c r="G19695">
        <f t="shared" si="615"/>
        <v>10.965236900000001</v>
      </c>
    </row>
    <row r="19696" spans="1:7" x14ac:dyDescent="0.3">
      <c r="A19696" s="4" t="s">
        <v>18633</v>
      </c>
      <c r="B19696">
        <v>99.626230000000007</v>
      </c>
      <c r="C19696">
        <v>0.53119320000000003</v>
      </c>
      <c r="D19696">
        <v>-0.43764877000000002</v>
      </c>
      <c r="E19696">
        <v>11.06958</v>
      </c>
      <c r="F19696">
        <f t="shared" si="614"/>
        <v>0.17706440000000001</v>
      </c>
      <c r="G19696">
        <f t="shared" si="615"/>
        <v>10.958252455555558</v>
      </c>
    </row>
    <row r="19697" spans="1:7" x14ac:dyDescent="0.3">
      <c r="A19697" s="4" t="s">
        <v>18634</v>
      </c>
      <c r="B19697">
        <v>99.588130000000007</v>
      </c>
      <c r="C19697">
        <v>0.53119320000000003</v>
      </c>
      <c r="D19697">
        <v>-0.46694743999999999</v>
      </c>
      <c r="E19697">
        <v>11.065346</v>
      </c>
      <c r="F19697">
        <f t="shared" si="614"/>
        <v>0.17706440000000001</v>
      </c>
      <c r="G19697">
        <f t="shared" si="615"/>
        <v>10.954019122222224</v>
      </c>
    </row>
    <row r="19698" spans="1:7" x14ac:dyDescent="0.3">
      <c r="A19698" s="4" t="s">
        <v>18635</v>
      </c>
      <c r="B19698">
        <v>99.555756000000002</v>
      </c>
      <c r="C19698">
        <v>0.53133980000000003</v>
      </c>
      <c r="D19698">
        <v>-0.34486967000000002</v>
      </c>
      <c r="E19698">
        <v>11.0617485</v>
      </c>
      <c r="F19698">
        <f t="shared" si="614"/>
        <v>0.17711326666666669</v>
      </c>
      <c r="G19698">
        <f t="shared" si="615"/>
        <v>10.950422011111112</v>
      </c>
    </row>
    <row r="19699" spans="1:7" x14ac:dyDescent="0.3">
      <c r="A19699" s="4" t="s">
        <v>18636</v>
      </c>
      <c r="B19699">
        <v>99.601460000000003</v>
      </c>
      <c r="C19699">
        <v>0.53167313000000005</v>
      </c>
      <c r="D19699">
        <v>-1.7701275999999998E-2</v>
      </c>
      <c r="E19699">
        <v>11.066829</v>
      </c>
      <c r="F19699">
        <f t="shared" si="614"/>
        <v>0.17722437666666668</v>
      </c>
      <c r="G19699">
        <f t="shared" si="615"/>
        <v>10.955500233333334</v>
      </c>
    </row>
    <row r="19700" spans="1:7" x14ac:dyDescent="0.3">
      <c r="A19700" s="4" t="s">
        <v>18637</v>
      </c>
      <c r="B19700">
        <v>99.797669999999997</v>
      </c>
      <c r="C19700">
        <v>0.53169979999999994</v>
      </c>
      <c r="D19700">
        <v>-2.014283E-2</v>
      </c>
      <c r="E19700">
        <v>11.088628999999999</v>
      </c>
      <c r="F19700">
        <f t="shared" si="614"/>
        <v>0.17723326666666664</v>
      </c>
      <c r="G19700">
        <f t="shared" si="615"/>
        <v>10.977301344444445</v>
      </c>
    </row>
    <row r="19701" spans="1:7" x14ac:dyDescent="0.3">
      <c r="A19701" s="4" t="s">
        <v>18638</v>
      </c>
      <c r="B19701">
        <v>99.83005</v>
      </c>
      <c r="C19701">
        <v>0.53163313999999995</v>
      </c>
      <c r="D19701">
        <v>-0.12268815</v>
      </c>
      <c r="E19701">
        <v>11.092226</v>
      </c>
      <c r="F19701">
        <f t="shared" si="614"/>
        <v>0.17721104666666665</v>
      </c>
      <c r="G19701">
        <f t="shared" si="615"/>
        <v>10.980899122222223</v>
      </c>
    </row>
    <row r="19702" spans="1:7" x14ac:dyDescent="0.3">
      <c r="A19702" s="4" t="s">
        <v>18639</v>
      </c>
      <c r="B19702">
        <v>99.856719999999996</v>
      </c>
      <c r="C19702">
        <v>0.53163313999999995</v>
      </c>
      <c r="D19702">
        <v>-0.15198681999999999</v>
      </c>
      <c r="E19702">
        <v>11.095190000000001</v>
      </c>
      <c r="F19702">
        <f t="shared" si="614"/>
        <v>0.17721104666666665</v>
      </c>
      <c r="G19702">
        <f t="shared" si="615"/>
        <v>10.983862455555556</v>
      </c>
    </row>
    <row r="19703" spans="1:7" x14ac:dyDescent="0.3">
      <c r="A19703" s="4" t="s">
        <v>18640</v>
      </c>
      <c r="B19703">
        <v>99.824330000000003</v>
      </c>
      <c r="C19703">
        <v>0.53163313999999995</v>
      </c>
      <c r="D19703">
        <v>-0.18128548999999999</v>
      </c>
      <c r="E19703">
        <v>11.091590999999999</v>
      </c>
      <c r="F19703">
        <f t="shared" si="614"/>
        <v>0.17721104666666665</v>
      </c>
      <c r="G19703">
        <f t="shared" si="615"/>
        <v>10.980263566666668</v>
      </c>
    </row>
    <row r="19704" spans="1:7" x14ac:dyDescent="0.3">
      <c r="A19704" s="4" t="s">
        <v>18641</v>
      </c>
      <c r="B19704">
        <v>99.776709999999994</v>
      </c>
      <c r="C19704">
        <v>0.53164643</v>
      </c>
      <c r="D19704">
        <v>-0.19593482000000001</v>
      </c>
      <c r="E19704">
        <v>11.086299</v>
      </c>
      <c r="F19704">
        <f t="shared" si="614"/>
        <v>0.17721547666666668</v>
      </c>
      <c r="G19704">
        <f t="shared" si="615"/>
        <v>10.974972455555555</v>
      </c>
    </row>
    <row r="19705" spans="1:7" x14ac:dyDescent="0.3">
      <c r="A19705" s="4" t="s">
        <v>18642</v>
      </c>
      <c r="B19705">
        <v>99.786240000000006</v>
      </c>
      <c r="C19705">
        <v>0.53164643</v>
      </c>
      <c r="D19705">
        <v>-0.22523348000000001</v>
      </c>
      <c r="E19705">
        <v>11.087358</v>
      </c>
      <c r="F19705">
        <f t="shared" si="614"/>
        <v>0.17721547666666668</v>
      </c>
      <c r="G19705">
        <f t="shared" si="615"/>
        <v>10.976031344444445</v>
      </c>
    </row>
    <row r="19706" spans="1:7" x14ac:dyDescent="0.3">
      <c r="A19706" s="4" t="s">
        <v>18643</v>
      </c>
      <c r="B19706">
        <v>99.717659999999995</v>
      </c>
      <c r="C19706">
        <v>0.53164643</v>
      </c>
      <c r="D19706">
        <v>-0.23988281</v>
      </c>
      <c r="E19706">
        <v>11.079739</v>
      </c>
      <c r="F19706">
        <f t="shared" si="614"/>
        <v>0.17721547666666668</v>
      </c>
      <c r="G19706">
        <f t="shared" si="615"/>
        <v>10.968411344444444</v>
      </c>
    </row>
    <row r="19707" spans="1:7" x14ac:dyDescent="0.3">
      <c r="A19707" s="4" t="s">
        <v>18644</v>
      </c>
      <c r="B19707">
        <v>99.679564999999997</v>
      </c>
      <c r="C19707">
        <v>0.53165980000000002</v>
      </c>
      <c r="D19707">
        <v>-0.25575291999999999</v>
      </c>
      <c r="E19707">
        <v>11.075506000000001</v>
      </c>
      <c r="F19707">
        <f t="shared" si="614"/>
        <v>0.17721993333333333</v>
      </c>
      <c r="G19707">
        <f t="shared" si="615"/>
        <v>10.964178566666668</v>
      </c>
    </row>
    <row r="19708" spans="1:7" x14ac:dyDescent="0.3">
      <c r="A19708" s="4" t="s">
        <v>18645</v>
      </c>
      <c r="B19708">
        <v>99.649085999999997</v>
      </c>
      <c r="C19708">
        <v>0.53165980000000002</v>
      </c>
      <c r="D19708">
        <v>-0.28505158000000003</v>
      </c>
      <c r="E19708">
        <v>11.07212</v>
      </c>
      <c r="F19708">
        <f t="shared" si="614"/>
        <v>0.17721993333333333</v>
      </c>
      <c r="G19708">
        <f t="shared" si="615"/>
        <v>10.960792011111112</v>
      </c>
    </row>
    <row r="19709" spans="1:7" x14ac:dyDescent="0.3">
      <c r="A19709" s="4" t="s">
        <v>18646</v>
      </c>
      <c r="B19709">
        <v>99.574789999999993</v>
      </c>
      <c r="C19709">
        <v>0.53165980000000002</v>
      </c>
      <c r="D19709">
        <v>-0.31435025</v>
      </c>
      <c r="E19709">
        <v>11.063864000000001</v>
      </c>
      <c r="F19709">
        <f t="shared" si="614"/>
        <v>0.17721993333333333</v>
      </c>
      <c r="G19709">
        <f t="shared" si="615"/>
        <v>10.9525369</v>
      </c>
    </row>
    <row r="19710" spans="1:7" x14ac:dyDescent="0.3">
      <c r="A19710" s="4" t="s">
        <v>18647</v>
      </c>
      <c r="B19710">
        <v>99.540503999999999</v>
      </c>
      <c r="C19710">
        <v>0.53165980000000002</v>
      </c>
      <c r="D19710">
        <v>-0.34364889999999998</v>
      </c>
      <c r="E19710">
        <v>11.060055999999999</v>
      </c>
      <c r="F19710">
        <f t="shared" si="614"/>
        <v>0.17721993333333333</v>
      </c>
      <c r="G19710">
        <f t="shared" si="615"/>
        <v>10.948727344444444</v>
      </c>
    </row>
    <row r="19711" spans="1:7" x14ac:dyDescent="0.3">
      <c r="A19711" s="4" t="s">
        <v>18648</v>
      </c>
      <c r="B19711">
        <v>99.487170000000006</v>
      </c>
      <c r="C19711">
        <v>0.53167313000000005</v>
      </c>
      <c r="D19711">
        <v>-0.35951899999999998</v>
      </c>
      <c r="E19711">
        <v>11.054129</v>
      </c>
      <c r="F19711">
        <f t="shared" si="614"/>
        <v>0.17722437666666668</v>
      </c>
      <c r="G19711">
        <f t="shared" si="615"/>
        <v>10.942801344444446</v>
      </c>
    </row>
    <row r="19712" spans="1:7" x14ac:dyDescent="0.3">
      <c r="A19712" s="4" t="s">
        <v>18649</v>
      </c>
      <c r="B19712">
        <v>99.470029999999994</v>
      </c>
      <c r="C19712">
        <v>0.5316864</v>
      </c>
      <c r="D19712">
        <v>-0.37538913000000002</v>
      </c>
      <c r="E19712">
        <v>11.052224000000001</v>
      </c>
      <c r="F19712">
        <f t="shared" si="614"/>
        <v>0.17722879999999999</v>
      </c>
      <c r="G19712">
        <f t="shared" si="615"/>
        <v>10.9408969</v>
      </c>
    </row>
    <row r="19713" spans="1:7" x14ac:dyDescent="0.3">
      <c r="A19713" s="4" t="s">
        <v>18650</v>
      </c>
      <c r="B19713">
        <v>99.441460000000006</v>
      </c>
      <c r="C19713">
        <v>0.53171310000000005</v>
      </c>
      <c r="D19713">
        <v>-0.3766099</v>
      </c>
      <c r="E19713">
        <v>11.049049999999999</v>
      </c>
      <c r="F19713">
        <f t="shared" si="614"/>
        <v>0.17723770000000003</v>
      </c>
      <c r="G19713">
        <f t="shared" si="615"/>
        <v>10.937722455555557</v>
      </c>
    </row>
    <row r="19714" spans="1:7" x14ac:dyDescent="0.3">
      <c r="A19714" s="4" t="s">
        <v>18651</v>
      </c>
      <c r="B19714">
        <v>99.391930000000002</v>
      </c>
      <c r="C19714">
        <v>0.53173979999999998</v>
      </c>
      <c r="D19714">
        <v>-0.36440212</v>
      </c>
      <c r="E19714">
        <v>11.043545999999999</v>
      </c>
      <c r="F19714">
        <f t="shared" si="614"/>
        <v>0.1772466</v>
      </c>
      <c r="G19714">
        <f t="shared" si="615"/>
        <v>10.932219122222223</v>
      </c>
    </row>
    <row r="19715" spans="1:7" x14ac:dyDescent="0.3">
      <c r="A19715" s="4" t="s">
        <v>18652</v>
      </c>
      <c r="B19715">
        <v>99.403366000000005</v>
      </c>
      <c r="C19715">
        <v>0.53176639999999997</v>
      </c>
      <c r="D19715">
        <v>-0.36684367000000001</v>
      </c>
      <c r="E19715">
        <v>11.044817</v>
      </c>
      <c r="F19715">
        <f t="shared" si="614"/>
        <v>0.17725546666666667</v>
      </c>
      <c r="G19715">
        <f t="shared" si="615"/>
        <v>10.93348978888889</v>
      </c>
    </row>
    <row r="19716" spans="1:7" x14ac:dyDescent="0.3">
      <c r="A19716" s="4" t="s">
        <v>18653</v>
      </c>
      <c r="B19716">
        <v>99.355739999999997</v>
      </c>
      <c r="C19716">
        <v>0.53183305000000003</v>
      </c>
      <c r="D19716">
        <v>-0.34120736000000002</v>
      </c>
      <c r="E19716">
        <v>11.039524999999999</v>
      </c>
      <c r="F19716">
        <f t="shared" si="614"/>
        <v>0.17727768333333335</v>
      </c>
      <c r="G19716">
        <f t="shared" si="615"/>
        <v>10.928198011111112</v>
      </c>
    </row>
    <row r="19717" spans="1:7" x14ac:dyDescent="0.3">
      <c r="A19717" s="4" t="s">
        <v>18654</v>
      </c>
      <c r="B19717">
        <v>99.397644</v>
      </c>
      <c r="C19717">
        <v>0.53189969999999998</v>
      </c>
      <c r="D19717">
        <v>-0.28871390000000002</v>
      </c>
      <c r="E19717">
        <v>11.044181</v>
      </c>
      <c r="F19717">
        <f t="shared" si="614"/>
        <v>0.17729989999999998</v>
      </c>
      <c r="G19717">
        <f t="shared" si="615"/>
        <v>10.932854011111111</v>
      </c>
    </row>
    <row r="19718" spans="1:7" x14ac:dyDescent="0.3">
      <c r="A19718" s="4" t="s">
        <v>18655</v>
      </c>
      <c r="B19718">
        <v>99.410979999999995</v>
      </c>
      <c r="C19718">
        <v>0.53197970000000006</v>
      </c>
      <c r="D19718">
        <v>-0.24964902999999999</v>
      </c>
      <c r="E19718">
        <v>11.045662999999999</v>
      </c>
      <c r="F19718">
        <f t="shared" ref="F19718:F19781" si="616">C19718/3</f>
        <v>0.17732656666666669</v>
      </c>
      <c r="G19718">
        <f t="shared" ref="G19718:G19781" si="617">(B19718-$B$5)/9</f>
        <v>10.934335788888889</v>
      </c>
    </row>
    <row r="19719" spans="1:7" x14ac:dyDescent="0.3">
      <c r="A19719" s="4" t="s">
        <v>18656</v>
      </c>
      <c r="B19719">
        <v>99.416695000000004</v>
      </c>
      <c r="C19719">
        <v>0.53201969999999998</v>
      </c>
      <c r="D19719">
        <v>-0.22401270000000001</v>
      </c>
      <c r="E19719">
        <v>11.046298</v>
      </c>
      <c r="F19719">
        <f t="shared" si="616"/>
        <v>0.17733989999999999</v>
      </c>
      <c r="G19719">
        <f t="shared" si="617"/>
        <v>10.93497078888889</v>
      </c>
    </row>
    <row r="19720" spans="1:7" x14ac:dyDescent="0.3">
      <c r="A19720" s="4" t="s">
        <v>18657</v>
      </c>
      <c r="B19720">
        <v>99.454796000000002</v>
      </c>
      <c r="C19720">
        <v>0.53204629999999997</v>
      </c>
      <c r="D19720">
        <v>-0.22645425999999999</v>
      </c>
      <c r="E19720">
        <v>11.05053</v>
      </c>
      <c r="F19720">
        <f t="shared" si="616"/>
        <v>0.17734876666666666</v>
      </c>
      <c r="G19720">
        <f t="shared" si="617"/>
        <v>10.939204233333335</v>
      </c>
    </row>
    <row r="19721" spans="1:7" x14ac:dyDescent="0.3">
      <c r="A19721" s="4" t="s">
        <v>18658</v>
      </c>
      <c r="B19721">
        <v>99.428120000000007</v>
      </c>
      <c r="C19721">
        <v>0.53205966999999998</v>
      </c>
      <c r="D19721">
        <v>-0.24110359000000001</v>
      </c>
      <c r="E19721">
        <v>11.047568</v>
      </c>
      <c r="F19721">
        <f t="shared" si="616"/>
        <v>0.17735322333333334</v>
      </c>
      <c r="G19721">
        <f t="shared" si="617"/>
        <v>10.936240233333335</v>
      </c>
    </row>
    <row r="19722" spans="1:7" x14ac:dyDescent="0.3">
      <c r="A19722" s="4" t="s">
        <v>18659</v>
      </c>
      <c r="B19722">
        <v>99.433840000000004</v>
      </c>
      <c r="C19722">
        <v>0.53205966999999998</v>
      </c>
      <c r="D19722">
        <v>-0.25575291999999999</v>
      </c>
      <c r="E19722">
        <v>11.0482025</v>
      </c>
      <c r="F19722">
        <f t="shared" si="616"/>
        <v>0.17735322333333334</v>
      </c>
      <c r="G19722">
        <f t="shared" si="617"/>
        <v>10.936875788888891</v>
      </c>
    </row>
    <row r="19723" spans="1:7" x14ac:dyDescent="0.3">
      <c r="A19723" s="4" t="s">
        <v>18660</v>
      </c>
      <c r="B19723">
        <v>99.414794999999998</v>
      </c>
      <c r="C19723">
        <v>0.53207300000000002</v>
      </c>
      <c r="D19723">
        <v>-0.27162301999999999</v>
      </c>
      <c r="E19723">
        <v>11.046087</v>
      </c>
      <c r="F19723">
        <f t="shared" si="616"/>
        <v>0.17735766666666666</v>
      </c>
      <c r="G19723">
        <f t="shared" si="617"/>
        <v>10.934759677777778</v>
      </c>
    </row>
    <row r="19724" spans="1:7" x14ac:dyDescent="0.3">
      <c r="A19724" s="4" t="s">
        <v>18661</v>
      </c>
      <c r="B19724">
        <v>99.372889999999998</v>
      </c>
      <c r="C19724">
        <v>0.53209965999999997</v>
      </c>
      <c r="D19724">
        <v>-0.27406457000000001</v>
      </c>
      <c r="E19724">
        <v>11.04143</v>
      </c>
      <c r="F19724">
        <f t="shared" si="616"/>
        <v>0.17736655333333332</v>
      </c>
      <c r="G19724">
        <f t="shared" si="617"/>
        <v>10.930103566666666</v>
      </c>
    </row>
    <row r="19725" spans="1:7" x14ac:dyDescent="0.3">
      <c r="A19725" s="4" t="s">
        <v>18662</v>
      </c>
      <c r="B19725">
        <v>99.372889999999998</v>
      </c>
      <c r="C19725">
        <v>0.53215294999999996</v>
      </c>
      <c r="D19725">
        <v>-0.24720748000000001</v>
      </c>
      <c r="E19725">
        <v>11.04143</v>
      </c>
      <c r="F19725">
        <f t="shared" si="616"/>
        <v>0.17738431666666665</v>
      </c>
      <c r="G19725">
        <f t="shared" si="617"/>
        <v>10.930103566666666</v>
      </c>
    </row>
    <row r="19726" spans="1:7" x14ac:dyDescent="0.3">
      <c r="A19726" s="4" t="s">
        <v>18663</v>
      </c>
      <c r="B19726">
        <v>99.346214000000003</v>
      </c>
      <c r="C19726">
        <v>0.53219295</v>
      </c>
      <c r="D19726">
        <v>-0.23499970000000001</v>
      </c>
      <c r="E19726">
        <v>11.038466</v>
      </c>
      <c r="F19726">
        <f t="shared" si="616"/>
        <v>0.17739764999999999</v>
      </c>
      <c r="G19726">
        <f t="shared" si="617"/>
        <v>10.927139566666668</v>
      </c>
    </row>
    <row r="19727" spans="1:7" x14ac:dyDescent="0.3">
      <c r="A19727" s="4" t="s">
        <v>18664</v>
      </c>
      <c r="B19727">
        <v>99.346214000000003</v>
      </c>
      <c r="C19727">
        <v>0.53221965000000004</v>
      </c>
      <c r="D19727">
        <v>-0.23622048000000001</v>
      </c>
      <c r="E19727">
        <v>11.038466</v>
      </c>
      <c r="F19727">
        <f t="shared" si="616"/>
        <v>0.17740655000000002</v>
      </c>
      <c r="G19727">
        <f t="shared" si="617"/>
        <v>10.927139566666668</v>
      </c>
    </row>
    <row r="19728" spans="1:7" x14ac:dyDescent="0.3">
      <c r="A19728" s="4" t="s">
        <v>18665</v>
      </c>
      <c r="B19728">
        <v>99.329070000000002</v>
      </c>
      <c r="C19728">
        <v>0.53223293999999999</v>
      </c>
      <c r="D19728">
        <v>-0.25209057000000001</v>
      </c>
      <c r="E19728">
        <v>11.036562999999999</v>
      </c>
      <c r="F19728">
        <f t="shared" si="616"/>
        <v>0.17741098</v>
      </c>
      <c r="G19728">
        <f t="shared" si="617"/>
        <v>10.925234677777778</v>
      </c>
    </row>
    <row r="19729" spans="1:7" x14ac:dyDescent="0.3">
      <c r="A19729" s="4" t="s">
        <v>18666</v>
      </c>
      <c r="B19729">
        <v>99.308120000000002</v>
      </c>
      <c r="C19729">
        <v>0.53224629999999995</v>
      </c>
      <c r="D19729">
        <v>-0.2679607</v>
      </c>
      <c r="E19729">
        <v>11.034235000000001</v>
      </c>
      <c r="F19729">
        <f t="shared" si="616"/>
        <v>0.17741543333333332</v>
      </c>
      <c r="G19729">
        <f t="shared" si="617"/>
        <v>10.922906900000001</v>
      </c>
    </row>
    <row r="19730" spans="1:7" x14ac:dyDescent="0.3">
      <c r="A19730" s="4" t="s">
        <v>18667</v>
      </c>
      <c r="B19730">
        <v>99.334784999999997</v>
      </c>
      <c r="C19730">
        <v>0.53225964000000003</v>
      </c>
      <c r="D19730">
        <v>-0.26918145999999998</v>
      </c>
      <c r="E19730">
        <v>11.037197000000001</v>
      </c>
      <c r="F19730">
        <f t="shared" si="616"/>
        <v>0.17741988</v>
      </c>
      <c r="G19730">
        <f t="shared" si="617"/>
        <v>10.925869677777778</v>
      </c>
    </row>
    <row r="19731" spans="1:7" x14ac:dyDescent="0.3">
      <c r="A19731" s="4" t="s">
        <v>18668</v>
      </c>
      <c r="B19731">
        <v>99.302409999999995</v>
      </c>
      <c r="C19731">
        <v>0.53227292999999998</v>
      </c>
      <c r="D19731">
        <v>-0.28505158000000003</v>
      </c>
      <c r="E19731">
        <v>11.0336</v>
      </c>
      <c r="F19731">
        <f t="shared" si="616"/>
        <v>0.17742431</v>
      </c>
      <c r="G19731">
        <f t="shared" si="617"/>
        <v>10.922272455555555</v>
      </c>
    </row>
    <row r="19732" spans="1:7" x14ac:dyDescent="0.3">
      <c r="A19732" s="4" t="s">
        <v>18669</v>
      </c>
      <c r="B19732">
        <v>99.315735000000004</v>
      </c>
      <c r="C19732">
        <v>0.53229959999999998</v>
      </c>
      <c r="D19732">
        <v>-0.28749313999999998</v>
      </c>
      <c r="E19732">
        <v>11.035081</v>
      </c>
      <c r="F19732">
        <f t="shared" si="616"/>
        <v>0.17743319999999999</v>
      </c>
      <c r="G19732">
        <f t="shared" si="617"/>
        <v>10.923753011111112</v>
      </c>
    </row>
    <row r="19733" spans="1:7" x14ac:dyDescent="0.3">
      <c r="A19733" s="4" t="s">
        <v>18670</v>
      </c>
      <c r="B19733">
        <v>99.310019999999994</v>
      </c>
      <c r="C19733">
        <v>0.53232630000000003</v>
      </c>
      <c r="D19733">
        <v>-0.28871390000000002</v>
      </c>
      <c r="E19733">
        <v>11.034446000000001</v>
      </c>
      <c r="F19733">
        <f t="shared" si="616"/>
        <v>0.17744210000000002</v>
      </c>
      <c r="G19733">
        <f t="shared" si="617"/>
        <v>10.923118011111111</v>
      </c>
    </row>
    <row r="19734" spans="1:7" x14ac:dyDescent="0.3">
      <c r="A19734" s="4" t="s">
        <v>18671</v>
      </c>
      <c r="B19734">
        <v>99.28716</v>
      </c>
      <c r="C19734">
        <v>0.53235290000000002</v>
      </c>
      <c r="D19734">
        <v>-0.29115545999999998</v>
      </c>
      <c r="E19734">
        <v>11.031905</v>
      </c>
      <c r="F19734">
        <f t="shared" si="616"/>
        <v>0.17745096666666668</v>
      </c>
      <c r="G19734">
        <f t="shared" si="617"/>
        <v>10.920578011111111</v>
      </c>
    </row>
    <row r="19735" spans="1:7" x14ac:dyDescent="0.3">
      <c r="A19735" s="4" t="s">
        <v>18672</v>
      </c>
      <c r="B19735">
        <v>99.306209999999993</v>
      </c>
      <c r="C19735">
        <v>0.53236629999999996</v>
      </c>
      <c r="D19735">
        <v>-0.30580479999999999</v>
      </c>
      <c r="E19735">
        <v>11.034022</v>
      </c>
      <c r="F19735">
        <f t="shared" si="616"/>
        <v>0.17745543333333333</v>
      </c>
      <c r="G19735">
        <f t="shared" si="617"/>
        <v>10.922694677777777</v>
      </c>
    </row>
    <row r="19736" spans="1:7" x14ac:dyDescent="0.3">
      <c r="A19736" s="4" t="s">
        <v>18673</v>
      </c>
      <c r="B19736">
        <v>99.275734</v>
      </c>
      <c r="C19736">
        <v>0.53237957000000002</v>
      </c>
      <c r="D19736">
        <v>-0.32167489999999999</v>
      </c>
      <c r="E19736">
        <v>11.030635999999999</v>
      </c>
      <c r="F19736">
        <f t="shared" si="616"/>
        <v>0.17745985666666667</v>
      </c>
      <c r="G19736">
        <f t="shared" si="617"/>
        <v>10.919308455555557</v>
      </c>
    </row>
    <row r="19737" spans="1:7" x14ac:dyDescent="0.3">
      <c r="A19737" s="4" t="s">
        <v>18674</v>
      </c>
      <c r="B19737">
        <v>99.260499999999993</v>
      </c>
      <c r="C19737">
        <v>0.53239289999999995</v>
      </c>
      <c r="D19737">
        <v>-0.33754499999999998</v>
      </c>
      <c r="E19737">
        <v>11.028943</v>
      </c>
      <c r="F19737">
        <f t="shared" si="616"/>
        <v>0.17746429999999999</v>
      </c>
      <c r="G19737">
        <f t="shared" si="617"/>
        <v>10.917615788888888</v>
      </c>
    </row>
    <row r="19738" spans="1:7" x14ac:dyDescent="0.3">
      <c r="A19738" s="4" t="s">
        <v>18675</v>
      </c>
      <c r="B19738">
        <v>99.231926000000001</v>
      </c>
      <c r="C19738">
        <v>0.53240620000000005</v>
      </c>
      <c r="D19738">
        <v>-0.33876580000000001</v>
      </c>
      <c r="E19738">
        <v>11.025767999999999</v>
      </c>
      <c r="F19738">
        <f t="shared" si="616"/>
        <v>0.17746873333333335</v>
      </c>
      <c r="G19738">
        <f t="shared" si="617"/>
        <v>10.914440900000001</v>
      </c>
    </row>
    <row r="19739" spans="1:7" x14ac:dyDescent="0.3">
      <c r="A19739" s="4" t="s">
        <v>18676</v>
      </c>
      <c r="B19739">
        <v>99.184299999999993</v>
      </c>
      <c r="C19739">
        <v>0.53243289999999999</v>
      </c>
      <c r="D19739">
        <v>-0.33998655999999999</v>
      </c>
      <c r="E19739">
        <v>11.020477</v>
      </c>
      <c r="F19739">
        <f t="shared" si="616"/>
        <v>0.17747763333333333</v>
      </c>
      <c r="G19739">
        <f t="shared" si="617"/>
        <v>10.909149122222223</v>
      </c>
    </row>
    <row r="19740" spans="1:7" x14ac:dyDescent="0.3">
      <c r="A19740" s="4" t="s">
        <v>18677</v>
      </c>
      <c r="B19740">
        <v>99.191919999999996</v>
      </c>
      <c r="C19740">
        <v>0.53244619999999998</v>
      </c>
      <c r="D19740">
        <v>-0.35585670000000003</v>
      </c>
      <c r="E19740">
        <v>11.021323000000001</v>
      </c>
      <c r="F19740">
        <f t="shared" si="616"/>
        <v>0.17748206666666666</v>
      </c>
      <c r="G19740">
        <f t="shared" si="617"/>
        <v>10.909995788888889</v>
      </c>
    </row>
    <row r="19741" spans="1:7" x14ac:dyDescent="0.3">
      <c r="A19741" s="4" t="s">
        <v>18678</v>
      </c>
      <c r="B19741">
        <v>99.094769999999997</v>
      </c>
      <c r="C19741">
        <v>0.53247290000000003</v>
      </c>
      <c r="D19741">
        <v>-0.35829823999999999</v>
      </c>
      <c r="E19741">
        <v>11.010529500000001</v>
      </c>
      <c r="F19741">
        <f t="shared" si="616"/>
        <v>0.17749096666666667</v>
      </c>
      <c r="G19741">
        <f t="shared" si="617"/>
        <v>10.899201344444444</v>
      </c>
    </row>
    <row r="19742" spans="1:7" x14ac:dyDescent="0.3">
      <c r="A19742" s="4" t="s">
        <v>18679</v>
      </c>
      <c r="B19742">
        <v>99.087149999999994</v>
      </c>
      <c r="C19742">
        <v>0.53248620000000002</v>
      </c>
      <c r="D19742">
        <v>-0.37416833999999999</v>
      </c>
      <c r="E19742">
        <v>11.009683000000001</v>
      </c>
      <c r="F19742">
        <f t="shared" si="616"/>
        <v>0.1774954</v>
      </c>
      <c r="G19742">
        <f t="shared" si="617"/>
        <v>10.898354677777778</v>
      </c>
    </row>
    <row r="19743" spans="1:7" x14ac:dyDescent="0.3">
      <c r="A19743" s="4" t="s">
        <v>18680</v>
      </c>
      <c r="B19743">
        <v>99.073813999999999</v>
      </c>
      <c r="C19743">
        <v>0.53249955000000004</v>
      </c>
      <c r="D19743">
        <v>-0.40346700000000002</v>
      </c>
      <c r="E19743">
        <v>11.008201</v>
      </c>
      <c r="F19743">
        <f t="shared" si="616"/>
        <v>0.17749985000000001</v>
      </c>
      <c r="G19743">
        <f t="shared" si="617"/>
        <v>10.8968729</v>
      </c>
    </row>
    <row r="19744" spans="1:7" x14ac:dyDescent="0.3">
      <c r="A19744" s="4" t="s">
        <v>18681</v>
      </c>
      <c r="B19744">
        <v>99.020480000000006</v>
      </c>
      <c r="C19744">
        <v>0.53249955000000004</v>
      </c>
      <c r="D19744">
        <v>-0.41933712000000001</v>
      </c>
      <c r="E19744">
        <v>11.0022745</v>
      </c>
      <c r="F19744">
        <f t="shared" si="616"/>
        <v>0.17749985000000001</v>
      </c>
      <c r="G19744">
        <f t="shared" si="617"/>
        <v>10.890946900000001</v>
      </c>
    </row>
    <row r="19745" spans="1:7" x14ac:dyDescent="0.3">
      <c r="A19745" s="4" t="s">
        <v>18682</v>
      </c>
      <c r="B19745">
        <v>99.012860000000003</v>
      </c>
      <c r="C19745">
        <v>0.53251289999999996</v>
      </c>
      <c r="D19745">
        <v>-0.43520722000000001</v>
      </c>
      <c r="E19745">
        <v>11.001428000000001</v>
      </c>
      <c r="F19745">
        <f t="shared" si="616"/>
        <v>0.17750429999999998</v>
      </c>
      <c r="G19745">
        <f t="shared" si="617"/>
        <v>10.890100233333335</v>
      </c>
    </row>
    <row r="19746" spans="1:7" x14ac:dyDescent="0.3">
      <c r="A19746" s="4" t="s">
        <v>18683</v>
      </c>
      <c r="B19746">
        <v>98.961426000000003</v>
      </c>
      <c r="C19746">
        <v>0.53252619999999995</v>
      </c>
      <c r="D19746">
        <v>-0.43642799999999998</v>
      </c>
      <c r="E19746">
        <v>10.995713</v>
      </c>
      <c r="F19746">
        <f t="shared" si="616"/>
        <v>0.17750873333333331</v>
      </c>
      <c r="G19746">
        <f t="shared" si="617"/>
        <v>10.884385344444446</v>
      </c>
    </row>
    <row r="19747" spans="1:7" x14ac:dyDescent="0.3">
      <c r="A19747" s="4" t="s">
        <v>18684</v>
      </c>
      <c r="B19747">
        <v>98.957620000000006</v>
      </c>
      <c r="C19747">
        <v>0.53255284000000003</v>
      </c>
      <c r="D19747">
        <v>-0.43886956999999999</v>
      </c>
      <c r="E19747">
        <v>10.995290000000001</v>
      </c>
      <c r="F19747">
        <f t="shared" si="616"/>
        <v>0.17751761333333335</v>
      </c>
      <c r="G19747">
        <f t="shared" si="617"/>
        <v>10.883962455555556</v>
      </c>
    </row>
    <row r="19748" spans="1:7" x14ac:dyDescent="0.3">
      <c r="A19748" s="4" t="s">
        <v>18685</v>
      </c>
      <c r="B19748">
        <v>98.946200000000005</v>
      </c>
      <c r="C19748">
        <v>0.53269946999999995</v>
      </c>
      <c r="D19748">
        <v>-0.31679180000000001</v>
      </c>
      <c r="E19748">
        <v>10.994020000000001</v>
      </c>
      <c r="F19748">
        <f t="shared" si="616"/>
        <v>0.17756648999999999</v>
      </c>
      <c r="G19748">
        <f t="shared" si="617"/>
        <v>10.882693566666667</v>
      </c>
    </row>
    <row r="19749" spans="1:7" x14ac:dyDescent="0.3">
      <c r="A19749" s="4" t="s">
        <v>18686</v>
      </c>
      <c r="B19749">
        <v>99.001440000000002</v>
      </c>
      <c r="C19749">
        <v>0.53297950000000005</v>
      </c>
      <c r="D19749">
        <v>-5.6766160000000003E-2</v>
      </c>
      <c r="E19749">
        <v>11.000159</v>
      </c>
      <c r="F19749">
        <f t="shared" si="616"/>
        <v>0.17765983333333335</v>
      </c>
      <c r="G19749">
        <f t="shared" si="617"/>
        <v>10.888831344444446</v>
      </c>
    </row>
    <row r="19750" spans="1:7" x14ac:dyDescent="0.3">
      <c r="A19750" s="4" t="s">
        <v>18687</v>
      </c>
      <c r="B19750">
        <v>99.157629999999997</v>
      </c>
      <c r="C19750">
        <v>0.53293950000000001</v>
      </c>
      <c r="D19750">
        <v>-0.13001283</v>
      </c>
      <c r="E19750">
        <v>11.017512999999999</v>
      </c>
      <c r="F19750">
        <f t="shared" si="616"/>
        <v>0.17764650000000001</v>
      </c>
      <c r="G19750">
        <f t="shared" si="617"/>
        <v>10.906185788888889</v>
      </c>
    </row>
    <row r="19751" spans="1:7" x14ac:dyDescent="0.3">
      <c r="A19751" s="4" t="s">
        <v>18688</v>
      </c>
      <c r="B19751">
        <v>99.180490000000006</v>
      </c>
      <c r="C19751">
        <v>0.53285950000000004</v>
      </c>
      <c r="D19751">
        <v>-0.24476592</v>
      </c>
      <c r="E19751">
        <v>11.020053000000001</v>
      </c>
      <c r="F19751">
        <f t="shared" si="616"/>
        <v>0.17761983333333334</v>
      </c>
      <c r="G19751">
        <f t="shared" si="617"/>
        <v>10.908725788888891</v>
      </c>
    </row>
    <row r="19752" spans="1:7" x14ac:dyDescent="0.3">
      <c r="A19752" s="4" t="s">
        <v>18689</v>
      </c>
      <c r="B19752">
        <v>99.207160000000002</v>
      </c>
      <c r="C19752">
        <v>0.53287286</v>
      </c>
      <c r="D19752">
        <v>-0.26063603000000002</v>
      </c>
      <c r="E19752">
        <v>11.023016999999999</v>
      </c>
      <c r="F19752">
        <f t="shared" si="616"/>
        <v>0.17762428666666666</v>
      </c>
      <c r="G19752">
        <f t="shared" si="617"/>
        <v>10.911689122222223</v>
      </c>
    </row>
    <row r="19753" spans="1:7" x14ac:dyDescent="0.3">
      <c r="A19753" s="4" t="s">
        <v>18690</v>
      </c>
      <c r="B19753">
        <v>99.201449999999994</v>
      </c>
      <c r="C19753">
        <v>0.53287286</v>
      </c>
      <c r="D19753">
        <v>-0.28993469999999999</v>
      </c>
      <c r="E19753">
        <v>11.022382</v>
      </c>
      <c r="F19753">
        <f t="shared" si="616"/>
        <v>0.17762428666666666</v>
      </c>
      <c r="G19753">
        <f t="shared" si="617"/>
        <v>10.911054677777777</v>
      </c>
    </row>
    <row r="19754" spans="1:7" x14ac:dyDescent="0.3">
      <c r="A19754" s="4" t="s">
        <v>18691</v>
      </c>
      <c r="B19754">
        <v>99.148110000000003</v>
      </c>
      <c r="C19754">
        <v>0.53287286</v>
      </c>
      <c r="D19754">
        <v>-0.30458403000000001</v>
      </c>
      <c r="E19754">
        <v>11.016456</v>
      </c>
      <c r="F19754">
        <f t="shared" si="616"/>
        <v>0.17762428666666666</v>
      </c>
      <c r="G19754">
        <f t="shared" si="617"/>
        <v>10.905128011111112</v>
      </c>
    </row>
    <row r="19755" spans="1:7" x14ac:dyDescent="0.3">
      <c r="A19755" s="4" t="s">
        <v>18692</v>
      </c>
      <c r="B19755">
        <v>99.121440000000007</v>
      </c>
      <c r="C19755">
        <v>0.53287286</v>
      </c>
      <c r="D19755">
        <v>-0.33388269999999998</v>
      </c>
      <c r="E19755">
        <v>11.013493</v>
      </c>
      <c r="F19755">
        <f t="shared" si="616"/>
        <v>0.17762428666666666</v>
      </c>
      <c r="G19755">
        <f t="shared" si="617"/>
        <v>10.90216467777778</v>
      </c>
    </row>
    <row r="19756" spans="1:7" x14ac:dyDescent="0.3">
      <c r="A19756" s="4" t="s">
        <v>18693</v>
      </c>
      <c r="B19756">
        <v>99.06429</v>
      </c>
      <c r="C19756">
        <v>0.53287286</v>
      </c>
      <c r="D19756">
        <v>-0.36318135000000001</v>
      </c>
      <c r="E19756">
        <v>11.007142</v>
      </c>
      <c r="F19756">
        <f t="shared" si="616"/>
        <v>0.17762428666666666</v>
      </c>
      <c r="G19756">
        <f t="shared" si="617"/>
        <v>10.895814677777778</v>
      </c>
    </row>
    <row r="19757" spans="1:7" x14ac:dyDescent="0.3">
      <c r="A19757" s="4" t="s">
        <v>18694</v>
      </c>
      <c r="B19757">
        <v>99.035719999999998</v>
      </c>
      <c r="C19757">
        <v>0.53287286</v>
      </c>
      <c r="D19757">
        <v>-0.39248001999999999</v>
      </c>
      <c r="E19757">
        <v>11.003966999999999</v>
      </c>
      <c r="F19757">
        <f t="shared" si="616"/>
        <v>0.17762428666666666</v>
      </c>
      <c r="G19757">
        <f t="shared" si="617"/>
        <v>10.892640233333333</v>
      </c>
    </row>
    <row r="19758" spans="1:7" x14ac:dyDescent="0.3">
      <c r="A19758" s="4" t="s">
        <v>18695</v>
      </c>
      <c r="B19758">
        <v>98.999529999999993</v>
      </c>
      <c r="C19758">
        <v>0.53288614999999995</v>
      </c>
      <c r="D19758">
        <v>-0.40712935</v>
      </c>
      <c r="E19758">
        <v>10.999947000000001</v>
      </c>
      <c r="F19758">
        <f t="shared" si="616"/>
        <v>0.17762871666666666</v>
      </c>
      <c r="G19758">
        <f t="shared" si="617"/>
        <v>10.888619122222222</v>
      </c>
    </row>
    <row r="19759" spans="1:7" x14ac:dyDescent="0.3">
      <c r="A19759" s="4" t="s">
        <v>18696</v>
      </c>
      <c r="B19759">
        <v>98.944280000000006</v>
      </c>
      <c r="C19759">
        <v>0.53288614999999995</v>
      </c>
      <c r="D19759">
        <v>-0.43642799999999998</v>
      </c>
      <c r="E19759">
        <v>10.993808</v>
      </c>
      <c r="F19759">
        <f t="shared" si="616"/>
        <v>0.17762871666666666</v>
      </c>
      <c r="G19759">
        <f t="shared" si="617"/>
        <v>10.882480233333334</v>
      </c>
    </row>
    <row r="19760" spans="1:7" x14ac:dyDescent="0.3">
      <c r="A19760" s="4" t="s">
        <v>18697</v>
      </c>
      <c r="B19760">
        <v>98.919520000000006</v>
      </c>
      <c r="C19760">
        <v>0.53288614999999995</v>
      </c>
      <c r="D19760">
        <v>-0.46572667000000001</v>
      </c>
      <c r="E19760">
        <v>10.9910555</v>
      </c>
      <c r="F19760">
        <f t="shared" si="616"/>
        <v>0.17762871666666666</v>
      </c>
      <c r="G19760">
        <f t="shared" si="617"/>
        <v>10.879729122222223</v>
      </c>
    </row>
    <row r="19761" spans="1:7" x14ac:dyDescent="0.3">
      <c r="A19761" s="4" t="s">
        <v>18698</v>
      </c>
      <c r="B19761">
        <v>98.831900000000005</v>
      </c>
      <c r="C19761">
        <v>0.53291284999999999</v>
      </c>
      <c r="D19761">
        <v>-0.46694743999999999</v>
      </c>
      <c r="E19761">
        <v>10.98132</v>
      </c>
      <c r="F19761">
        <f t="shared" si="616"/>
        <v>0.17763761666666666</v>
      </c>
      <c r="G19761">
        <f t="shared" si="617"/>
        <v>10.869993566666668</v>
      </c>
    </row>
    <row r="19762" spans="1:7" x14ac:dyDescent="0.3">
      <c r="A19762" s="4" t="s">
        <v>18699</v>
      </c>
      <c r="B19762">
        <v>98.841430000000003</v>
      </c>
      <c r="C19762">
        <v>0.53324603999999998</v>
      </c>
      <c r="D19762">
        <v>-0.13855827000000001</v>
      </c>
      <c r="E19762">
        <v>10.982379999999999</v>
      </c>
      <c r="F19762">
        <f t="shared" si="616"/>
        <v>0.17774867999999999</v>
      </c>
      <c r="G19762">
        <f t="shared" si="617"/>
        <v>10.871052455555557</v>
      </c>
    </row>
    <row r="19763" spans="1:7" x14ac:dyDescent="0.3">
      <c r="A19763" s="4" t="s">
        <v>18700</v>
      </c>
      <c r="B19763">
        <v>98.951903999999999</v>
      </c>
      <c r="C19763">
        <v>0.53337939999999995</v>
      </c>
      <c r="D19763">
        <v>-2.9909051999999998E-2</v>
      </c>
      <c r="E19763">
        <v>10.994655</v>
      </c>
      <c r="F19763">
        <f t="shared" si="616"/>
        <v>0.17779313333333333</v>
      </c>
      <c r="G19763">
        <f t="shared" si="617"/>
        <v>10.883327344444446</v>
      </c>
    </row>
    <row r="19764" spans="1:7" x14ac:dyDescent="0.3">
      <c r="A19764" s="4" t="s">
        <v>18701</v>
      </c>
      <c r="B19764">
        <v>99.014759999999995</v>
      </c>
      <c r="C19764">
        <v>0.53328604000000002</v>
      </c>
      <c r="D19764">
        <v>-0.14710371</v>
      </c>
      <c r="E19764">
        <v>11.001639000000001</v>
      </c>
      <c r="F19764">
        <f t="shared" si="616"/>
        <v>0.17776201333333333</v>
      </c>
      <c r="G19764">
        <f t="shared" si="617"/>
        <v>10.890311344444445</v>
      </c>
    </row>
    <row r="19765" spans="1:7" x14ac:dyDescent="0.3">
      <c r="A19765" s="4" t="s">
        <v>18702</v>
      </c>
      <c r="B19765">
        <v>99.066199999999995</v>
      </c>
      <c r="C19765">
        <v>0.53325940000000005</v>
      </c>
      <c r="D19765">
        <v>-0.22035036999999999</v>
      </c>
      <c r="E19765">
        <v>11.007355</v>
      </c>
      <c r="F19765">
        <f t="shared" si="616"/>
        <v>0.17775313333333334</v>
      </c>
      <c r="G19765">
        <f t="shared" si="617"/>
        <v>10.896026900000001</v>
      </c>
    </row>
    <row r="19766" spans="1:7" x14ac:dyDescent="0.3">
      <c r="A19766" s="4" t="s">
        <v>18703</v>
      </c>
      <c r="B19766">
        <v>99.020480000000006</v>
      </c>
      <c r="C19766">
        <v>0.53327274000000002</v>
      </c>
      <c r="D19766">
        <v>-0.23622048000000001</v>
      </c>
      <c r="E19766">
        <v>11.0022745</v>
      </c>
      <c r="F19766">
        <f t="shared" si="616"/>
        <v>0.17775758</v>
      </c>
      <c r="G19766">
        <f t="shared" si="617"/>
        <v>10.890946900000001</v>
      </c>
    </row>
    <row r="19767" spans="1:7" x14ac:dyDescent="0.3">
      <c r="A19767" s="4" t="s">
        <v>18704</v>
      </c>
      <c r="B19767">
        <v>99.02619</v>
      </c>
      <c r="C19767">
        <v>0.53327274000000002</v>
      </c>
      <c r="D19767">
        <v>-0.26551913999999999</v>
      </c>
      <c r="E19767">
        <v>11.002909000000001</v>
      </c>
      <c r="F19767">
        <f t="shared" si="616"/>
        <v>0.17775758</v>
      </c>
      <c r="G19767">
        <f t="shared" si="617"/>
        <v>10.891581344444445</v>
      </c>
    </row>
    <row r="19768" spans="1:7" x14ac:dyDescent="0.3">
      <c r="A19768" s="4" t="s">
        <v>18705</v>
      </c>
      <c r="B19768">
        <v>98.995729999999995</v>
      </c>
      <c r="C19768">
        <v>0.53327274000000002</v>
      </c>
      <c r="D19768">
        <v>-0.29481780000000002</v>
      </c>
      <c r="E19768">
        <v>10.999523999999999</v>
      </c>
      <c r="F19768">
        <f t="shared" si="616"/>
        <v>0.17775758</v>
      </c>
      <c r="G19768">
        <f t="shared" si="617"/>
        <v>10.888196900000001</v>
      </c>
    </row>
    <row r="19769" spans="1:7" x14ac:dyDescent="0.3">
      <c r="A19769" s="4" t="s">
        <v>18706</v>
      </c>
      <c r="B19769">
        <v>98.951903999999999</v>
      </c>
      <c r="C19769">
        <v>0.53327274000000002</v>
      </c>
      <c r="D19769">
        <v>-0.32411646999999999</v>
      </c>
      <c r="E19769">
        <v>10.994655</v>
      </c>
      <c r="F19769">
        <f t="shared" si="616"/>
        <v>0.17775758</v>
      </c>
      <c r="G19769">
        <f t="shared" si="617"/>
        <v>10.883327344444446</v>
      </c>
    </row>
    <row r="19770" spans="1:7" x14ac:dyDescent="0.3">
      <c r="A19770" s="4" t="s">
        <v>18707</v>
      </c>
      <c r="B19770">
        <v>98.938569999999999</v>
      </c>
      <c r="C19770">
        <v>0.53327274000000002</v>
      </c>
      <c r="D19770">
        <v>-0.33876580000000001</v>
      </c>
      <c r="E19770">
        <v>10.993173000000001</v>
      </c>
      <c r="F19770">
        <f t="shared" si="616"/>
        <v>0.17775758</v>
      </c>
      <c r="G19770">
        <f t="shared" si="617"/>
        <v>10.881845788888889</v>
      </c>
    </row>
    <row r="19771" spans="1:7" x14ac:dyDescent="0.3">
      <c r="A19771" s="4" t="s">
        <v>18708</v>
      </c>
      <c r="B19771">
        <v>98.849045000000004</v>
      </c>
      <c r="C19771">
        <v>0.53327274000000002</v>
      </c>
      <c r="D19771">
        <v>-0.36806445999999998</v>
      </c>
      <c r="E19771">
        <v>10.983224999999999</v>
      </c>
      <c r="F19771">
        <f t="shared" si="616"/>
        <v>0.17775758</v>
      </c>
      <c r="G19771">
        <f t="shared" si="617"/>
        <v>10.871898566666667</v>
      </c>
    </row>
    <row r="19772" spans="1:7" x14ac:dyDescent="0.3">
      <c r="A19772" s="4" t="s">
        <v>18709</v>
      </c>
      <c r="B19772">
        <v>98.841430000000003</v>
      </c>
      <c r="C19772">
        <v>0.53328604000000002</v>
      </c>
      <c r="D19772">
        <v>-0.38393455999999998</v>
      </c>
      <c r="E19772">
        <v>10.982379999999999</v>
      </c>
      <c r="F19772">
        <f t="shared" si="616"/>
        <v>0.17776201333333333</v>
      </c>
      <c r="G19772">
        <f t="shared" si="617"/>
        <v>10.871052455555557</v>
      </c>
    </row>
    <row r="19773" spans="1:7" x14ac:dyDescent="0.3">
      <c r="A19773" s="4" t="s">
        <v>18710</v>
      </c>
      <c r="B19773">
        <v>98.818569999999994</v>
      </c>
      <c r="C19773">
        <v>0.53328604000000002</v>
      </c>
      <c r="D19773">
        <v>-0.41323322000000001</v>
      </c>
      <c r="E19773">
        <v>10.979839</v>
      </c>
      <c r="F19773">
        <f t="shared" si="616"/>
        <v>0.17776201333333333</v>
      </c>
      <c r="G19773">
        <f t="shared" si="617"/>
        <v>10.868512455555555</v>
      </c>
    </row>
    <row r="19774" spans="1:7" x14ac:dyDescent="0.3">
      <c r="A19774" s="4" t="s">
        <v>18711</v>
      </c>
      <c r="B19774">
        <v>98.738560000000007</v>
      </c>
      <c r="C19774">
        <v>0.53328604000000002</v>
      </c>
      <c r="D19774">
        <v>-0.44253187999999999</v>
      </c>
      <c r="E19774">
        <v>10.97095</v>
      </c>
      <c r="F19774">
        <f t="shared" si="616"/>
        <v>0.17776201333333333</v>
      </c>
      <c r="G19774">
        <f t="shared" si="617"/>
        <v>10.859622455555558</v>
      </c>
    </row>
    <row r="19775" spans="1:7" x14ac:dyDescent="0.3">
      <c r="A19775" s="4" t="s">
        <v>18712</v>
      </c>
      <c r="B19775">
        <v>98.736660000000001</v>
      </c>
      <c r="C19775">
        <v>0.53341939999999999</v>
      </c>
      <c r="D19775">
        <v>-0.34975277999999999</v>
      </c>
      <c r="E19775">
        <v>10.970737</v>
      </c>
      <c r="F19775">
        <f t="shared" si="616"/>
        <v>0.17780646666666666</v>
      </c>
      <c r="G19775">
        <f t="shared" si="617"/>
        <v>10.859411344444446</v>
      </c>
    </row>
    <row r="19776" spans="1:7" x14ac:dyDescent="0.3">
      <c r="A19776" s="4" t="s">
        <v>18713</v>
      </c>
      <c r="B19776">
        <v>98.774760000000001</v>
      </c>
      <c r="C19776">
        <v>0.53377925999999998</v>
      </c>
      <c r="D19776">
        <v>-7.9350549999999999E-3</v>
      </c>
      <c r="E19776">
        <v>10.974971999999999</v>
      </c>
      <c r="F19776">
        <f t="shared" si="616"/>
        <v>0.17792642</v>
      </c>
      <c r="G19776">
        <f t="shared" si="617"/>
        <v>10.863644677777778</v>
      </c>
    </row>
    <row r="19777" spans="1:7" x14ac:dyDescent="0.3">
      <c r="A19777" s="4" t="s">
        <v>18714</v>
      </c>
      <c r="B19777">
        <v>98.963329999999999</v>
      </c>
      <c r="C19777">
        <v>0.53383254999999996</v>
      </c>
      <c r="D19777">
        <v>3.1129830000000001E-2</v>
      </c>
      <c r="E19777">
        <v>10.995925</v>
      </c>
      <c r="F19777">
        <f t="shared" si="616"/>
        <v>0.17794418333333331</v>
      </c>
      <c r="G19777">
        <f t="shared" si="617"/>
        <v>10.8845969</v>
      </c>
    </row>
    <row r="19778" spans="1:7" x14ac:dyDescent="0.3">
      <c r="A19778" s="4" t="s">
        <v>18715</v>
      </c>
      <c r="B19778">
        <v>99.050960000000003</v>
      </c>
      <c r="C19778">
        <v>0.53376590000000002</v>
      </c>
      <c r="D19778">
        <v>-5.5545381999999997E-2</v>
      </c>
      <c r="E19778">
        <v>11.005660000000001</v>
      </c>
      <c r="F19778">
        <f t="shared" si="616"/>
        <v>0.17792196666666668</v>
      </c>
      <c r="G19778">
        <f t="shared" si="617"/>
        <v>10.894333566666667</v>
      </c>
    </row>
    <row r="19779" spans="1:7" x14ac:dyDescent="0.3">
      <c r="A19779" s="4" t="s">
        <v>18716</v>
      </c>
      <c r="B19779">
        <v>99.028099999999995</v>
      </c>
      <c r="C19779">
        <v>0.53376590000000002</v>
      </c>
      <c r="D19779">
        <v>-8.4844045000000007E-2</v>
      </c>
      <c r="E19779">
        <v>11.003119999999999</v>
      </c>
      <c r="F19779">
        <f t="shared" si="616"/>
        <v>0.17792196666666668</v>
      </c>
      <c r="G19779">
        <f t="shared" si="617"/>
        <v>10.891793566666667</v>
      </c>
    </row>
    <row r="19780" spans="1:7" x14ac:dyDescent="0.3">
      <c r="A19780" s="4" t="s">
        <v>18717</v>
      </c>
      <c r="B19780">
        <v>99.030010000000004</v>
      </c>
      <c r="C19780">
        <v>0.53377925999999998</v>
      </c>
      <c r="D19780">
        <v>-9.9493380000000006E-2</v>
      </c>
      <c r="E19780">
        <v>11.003333</v>
      </c>
      <c r="F19780">
        <f t="shared" si="616"/>
        <v>0.17792642</v>
      </c>
      <c r="G19780">
        <f t="shared" si="617"/>
        <v>10.892005788888889</v>
      </c>
    </row>
    <row r="19781" spans="1:7" x14ac:dyDescent="0.3">
      <c r="A19781" s="4" t="s">
        <v>18718</v>
      </c>
      <c r="B19781">
        <v>98.959530000000001</v>
      </c>
      <c r="C19781">
        <v>0.53377925999999998</v>
      </c>
      <c r="D19781">
        <v>-0.12879204999999999</v>
      </c>
      <c r="E19781">
        <v>10.995502</v>
      </c>
      <c r="F19781">
        <f t="shared" si="616"/>
        <v>0.17792642</v>
      </c>
      <c r="G19781">
        <f t="shared" si="617"/>
        <v>10.884174677777779</v>
      </c>
    </row>
    <row r="19782" spans="1:7" x14ac:dyDescent="0.3">
      <c r="A19782" s="4" t="s">
        <v>18719</v>
      </c>
      <c r="B19782">
        <v>98.955709999999996</v>
      </c>
      <c r="C19782">
        <v>0.53379255999999997</v>
      </c>
      <c r="D19782">
        <v>-0.14466216000000001</v>
      </c>
      <c r="E19782">
        <v>10.995077999999999</v>
      </c>
      <c r="F19782">
        <f t="shared" ref="F19782:F19816" si="618">C19782/3</f>
        <v>0.17793085333333333</v>
      </c>
      <c r="G19782">
        <f t="shared" ref="G19782:G19816" si="619">(B19782-$B$5)/9</f>
        <v>10.883750233333334</v>
      </c>
    </row>
    <row r="19783" spans="1:7" x14ac:dyDescent="0.3">
      <c r="A19783" s="4" t="s">
        <v>18720</v>
      </c>
      <c r="B19783">
        <v>98.938569999999999</v>
      </c>
      <c r="C19783">
        <v>0.53379255999999997</v>
      </c>
      <c r="D19783">
        <v>-0.17396081999999999</v>
      </c>
      <c r="E19783">
        <v>10.993173000000001</v>
      </c>
      <c r="F19783">
        <f t="shared" si="618"/>
        <v>0.17793085333333333</v>
      </c>
      <c r="G19783">
        <f t="shared" si="619"/>
        <v>10.881845788888889</v>
      </c>
    </row>
    <row r="19784" spans="1:7" x14ac:dyDescent="0.3">
      <c r="A19784" s="4" t="s">
        <v>18721</v>
      </c>
      <c r="B19784">
        <v>98.904290000000003</v>
      </c>
      <c r="C19784">
        <v>0.53379255999999997</v>
      </c>
      <c r="D19784">
        <v>-0.20325947999999999</v>
      </c>
      <c r="E19784">
        <v>10.989364999999999</v>
      </c>
      <c r="F19784">
        <f t="shared" si="618"/>
        <v>0.17793085333333333</v>
      </c>
      <c r="G19784">
        <f t="shared" si="619"/>
        <v>10.878036900000001</v>
      </c>
    </row>
    <row r="19785" spans="1:7" x14ac:dyDescent="0.3">
      <c r="A19785" s="4" t="s">
        <v>18722</v>
      </c>
      <c r="B19785">
        <v>98.91</v>
      </c>
      <c r="C19785">
        <v>0.53380590000000006</v>
      </c>
      <c r="D19785">
        <v>-0.21912959000000001</v>
      </c>
      <c r="E19785">
        <v>10.989998999999999</v>
      </c>
      <c r="F19785">
        <f t="shared" si="618"/>
        <v>0.17793530000000002</v>
      </c>
      <c r="G19785">
        <f t="shared" si="619"/>
        <v>10.878671344444445</v>
      </c>
    </row>
    <row r="19786" spans="1:7" x14ac:dyDescent="0.3">
      <c r="A19786" s="4" t="s">
        <v>18723</v>
      </c>
      <c r="B19786">
        <v>98.866190000000003</v>
      </c>
      <c r="C19786">
        <v>0.53381926000000002</v>
      </c>
      <c r="D19786">
        <v>-0.21912959000000001</v>
      </c>
      <c r="E19786">
        <v>10.98513</v>
      </c>
      <c r="F19786">
        <f t="shared" si="618"/>
        <v>0.17793975333333334</v>
      </c>
      <c r="G19786">
        <f t="shared" si="619"/>
        <v>10.873803566666668</v>
      </c>
    </row>
    <row r="19787" spans="1:7" x14ac:dyDescent="0.3">
      <c r="A19787" s="4" t="s">
        <v>18724</v>
      </c>
      <c r="B19787">
        <v>98.864289999999997</v>
      </c>
      <c r="C19787">
        <v>0.53384589999999998</v>
      </c>
      <c r="D19787">
        <v>-0.22157114999999999</v>
      </c>
      <c r="E19787">
        <v>10.984920000000001</v>
      </c>
      <c r="F19787">
        <f t="shared" si="618"/>
        <v>0.17794863333333333</v>
      </c>
      <c r="G19787">
        <f t="shared" si="619"/>
        <v>10.873592455555556</v>
      </c>
    </row>
    <row r="19788" spans="1:7" x14ac:dyDescent="0.3">
      <c r="A19788" s="4" t="s">
        <v>18725</v>
      </c>
      <c r="B19788">
        <v>98.847144999999998</v>
      </c>
      <c r="C19788">
        <v>0.53387253999999995</v>
      </c>
      <c r="D19788">
        <v>-0.23744125999999999</v>
      </c>
      <c r="E19788">
        <v>10.983014000000001</v>
      </c>
      <c r="F19788">
        <f t="shared" si="618"/>
        <v>0.17795751333333332</v>
      </c>
      <c r="G19788">
        <f t="shared" si="619"/>
        <v>10.871687455555556</v>
      </c>
    </row>
    <row r="19789" spans="1:7" x14ac:dyDescent="0.3">
      <c r="A19789" s="4" t="s">
        <v>18726</v>
      </c>
      <c r="B19789">
        <v>98.797614999999993</v>
      </c>
      <c r="C19789">
        <v>0.53389920000000002</v>
      </c>
      <c r="D19789">
        <v>-0.22645425999999999</v>
      </c>
      <c r="E19789">
        <v>10.977511</v>
      </c>
      <c r="F19789">
        <f t="shared" si="618"/>
        <v>0.1779664</v>
      </c>
      <c r="G19789">
        <f t="shared" si="619"/>
        <v>10.866184122222222</v>
      </c>
    </row>
    <row r="19790" spans="1:7" x14ac:dyDescent="0.3">
      <c r="A19790" s="4" t="s">
        <v>18727</v>
      </c>
      <c r="B19790">
        <v>98.807140000000004</v>
      </c>
      <c r="C19790">
        <v>0.53393919999999995</v>
      </c>
      <c r="D19790">
        <v>-0.21424647999999999</v>
      </c>
      <c r="E19790">
        <v>10.978569999999999</v>
      </c>
      <c r="F19790">
        <f t="shared" si="618"/>
        <v>0.17797973333333331</v>
      </c>
      <c r="G19790">
        <f t="shared" si="619"/>
        <v>10.867242455555557</v>
      </c>
    </row>
    <row r="19791" spans="1:7" x14ac:dyDescent="0.3">
      <c r="A19791" s="4" t="s">
        <v>18728</v>
      </c>
      <c r="B19791">
        <v>98.761420000000001</v>
      </c>
      <c r="C19791">
        <v>0.53396589999999999</v>
      </c>
      <c r="D19791">
        <v>-0.21668804</v>
      </c>
      <c r="E19791">
        <v>10.97349</v>
      </c>
      <c r="F19791">
        <f t="shared" si="618"/>
        <v>0.17798863333333334</v>
      </c>
      <c r="G19791">
        <f t="shared" si="619"/>
        <v>10.862162455555556</v>
      </c>
    </row>
    <row r="19792" spans="1:7" x14ac:dyDescent="0.3">
      <c r="A19792" s="4" t="s">
        <v>18729</v>
      </c>
      <c r="B19792">
        <v>98.778564000000003</v>
      </c>
      <c r="C19792">
        <v>0.53400579999999997</v>
      </c>
      <c r="D19792">
        <v>-0.20570104</v>
      </c>
      <c r="E19792">
        <v>10.975395000000001</v>
      </c>
      <c r="F19792">
        <f t="shared" si="618"/>
        <v>0.17800193333333333</v>
      </c>
      <c r="G19792">
        <f t="shared" si="619"/>
        <v>10.864067344444445</v>
      </c>
    </row>
    <row r="19793" spans="1:7" x14ac:dyDescent="0.3">
      <c r="A19793" s="4" t="s">
        <v>18730</v>
      </c>
      <c r="B19793">
        <v>98.767135999999994</v>
      </c>
      <c r="C19793">
        <v>0.53403250000000002</v>
      </c>
      <c r="D19793">
        <v>-0.20814260000000001</v>
      </c>
      <c r="E19793">
        <v>10.974125000000001</v>
      </c>
      <c r="F19793">
        <f t="shared" si="618"/>
        <v>0.17801083333333334</v>
      </c>
      <c r="G19793">
        <f t="shared" si="619"/>
        <v>10.862797566666666</v>
      </c>
    </row>
    <row r="19794" spans="1:7" x14ac:dyDescent="0.3">
      <c r="A19794" s="4" t="s">
        <v>18731</v>
      </c>
      <c r="B19794">
        <v>98.730940000000004</v>
      </c>
      <c r="C19794">
        <v>0.53405917000000003</v>
      </c>
      <c r="D19794">
        <v>-0.19593482000000001</v>
      </c>
      <c r="E19794">
        <v>10.970103</v>
      </c>
      <c r="F19794">
        <f t="shared" si="618"/>
        <v>0.17801972333333335</v>
      </c>
      <c r="G19794">
        <f t="shared" si="619"/>
        <v>10.85877578888889</v>
      </c>
    </row>
    <row r="19795" spans="1:7" x14ac:dyDescent="0.3">
      <c r="A19795" s="4" t="s">
        <v>18732</v>
      </c>
      <c r="B19795">
        <v>98.744280000000003</v>
      </c>
      <c r="C19795">
        <v>0.53408586999999996</v>
      </c>
      <c r="D19795">
        <v>-0.19837637</v>
      </c>
      <c r="E19795">
        <v>10.971584999999999</v>
      </c>
      <c r="F19795">
        <f t="shared" si="618"/>
        <v>0.17802862333333333</v>
      </c>
      <c r="G19795">
        <f t="shared" si="619"/>
        <v>10.860258011111112</v>
      </c>
    </row>
    <row r="19796" spans="1:7" x14ac:dyDescent="0.3">
      <c r="A19796" s="4" t="s">
        <v>18733</v>
      </c>
      <c r="B19796">
        <v>98.694755999999998</v>
      </c>
      <c r="C19796">
        <v>0.53411249999999999</v>
      </c>
      <c r="D19796">
        <v>-0.20081793000000001</v>
      </c>
      <c r="E19796">
        <v>10.966082</v>
      </c>
      <c r="F19796">
        <f t="shared" si="618"/>
        <v>0.17803749999999999</v>
      </c>
      <c r="G19796">
        <f t="shared" si="619"/>
        <v>10.854755344444445</v>
      </c>
    </row>
    <row r="19797" spans="1:7" x14ac:dyDescent="0.3">
      <c r="A19797" s="4" t="s">
        <v>18734</v>
      </c>
      <c r="B19797">
        <v>98.706183999999993</v>
      </c>
      <c r="C19797">
        <v>0.53413920000000004</v>
      </c>
      <c r="D19797">
        <v>-0.20325947999999999</v>
      </c>
      <c r="E19797">
        <v>10.967352</v>
      </c>
      <c r="F19797">
        <f t="shared" si="618"/>
        <v>0.17804640000000002</v>
      </c>
      <c r="G19797">
        <f t="shared" si="619"/>
        <v>10.856025122222222</v>
      </c>
    </row>
    <row r="19798" spans="1:7" x14ac:dyDescent="0.3">
      <c r="A19798" s="4" t="s">
        <v>18735</v>
      </c>
      <c r="B19798">
        <v>98.7119</v>
      </c>
      <c r="C19798">
        <v>0.53416585999999999</v>
      </c>
      <c r="D19798">
        <v>-0.20448026</v>
      </c>
      <c r="E19798">
        <v>10.967987000000001</v>
      </c>
      <c r="F19798">
        <f t="shared" si="618"/>
        <v>0.17805528666666667</v>
      </c>
      <c r="G19798">
        <f t="shared" si="619"/>
        <v>10.856660233333335</v>
      </c>
    </row>
    <row r="19799" spans="1:7" x14ac:dyDescent="0.3">
      <c r="A19799" s="4" t="s">
        <v>18736</v>
      </c>
      <c r="B19799">
        <v>98.696655000000007</v>
      </c>
      <c r="C19799">
        <v>0.53419249999999996</v>
      </c>
      <c r="D19799">
        <v>-0.20570104</v>
      </c>
      <c r="E19799">
        <v>10.966294</v>
      </c>
      <c r="F19799">
        <f t="shared" si="618"/>
        <v>0.17806416666666666</v>
      </c>
      <c r="G19799">
        <f t="shared" si="619"/>
        <v>10.854966344444446</v>
      </c>
    </row>
    <row r="19800" spans="1:7" x14ac:dyDescent="0.3">
      <c r="A19800" s="4" t="s">
        <v>18737</v>
      </c>
      <c r="B19800">
        <v>98.71951</v>
      </c>
      <c r="C19800">
        <v>0.53420584999999998</v>
      </c>
      <c r="D19800">
        <v>-0.22035036999999999</v>
      </c>
      <c r="E19800">
        <v>10.968833</v>
      </c>
      <c r="F19800">
        <f t="shared" si="618"/>
        <v>0.17806861666666665</v>
      </c>
      <c r="G19800">
        <f t="shared" si="619"/>
        <v>10.85750578888889</v>
      </c>
    </row>
    <row r="19801" spans="1:7" x14ac:dyDescent="0.3">
      <c r="A19801" s="4" t="s">
        <v>18738</v>
      </c>
      <c r="B19801">
        <v>98.675704999999994</v>
      </c>
      <c r="C19801">
        <v>0.5342325</v>
      </c>
      <c r="D19801">
        <v>-0.22157114999999999</v>
      </c>
      <c r="E19801">
        <v>10.963965999999999</v>
      </c>
      <c r="F19801">
        <f t="shared" si="618"/>
        <v>0.1780775</v>
      </c>
      <c r="G19801">
        <f t="shared" si="619"/>
        <v>10.852638566666666</v>
      </c>
    </row>
    <row r="19802" spans="1:7" x14ac:dyDescent="0.3">
      <c r="A19802" s="4" t="s">
        <v>18739</v>
      </c>
      <c r="B19802">
        <v>98.683319999999995</v>
      </c>
      <c r="C19802">
        <v>0.53424585000000002</v>
      </c>
      <c r="D19802">
        <v>-0.22279193</v>
      </c>
      <c r="E19802">
        <v>10.964812</v>
      </c>
      <c r="F19802">
        <f t="shared" si="618"/>
        <v>0.17808195000000002</v>
      </c>
      <c r="G19802">
        <f t="shared" si="619"/>
        <v>10.853484677777779</v>
      </c>
    </row>
    <row r="19803" spans="1:7" x14ac:dyDescent="0.3">
      <c r="A19803" s="4" t="s">
        <v>18740</v>
      </c>
      <c r="B19803">
        <v>98.681420000000003</v>
      </c>
      <c r="C19803">
        <v>0.53427250000000004</v>
      </c>
      <c r="D19803">
        <v>-0.22523348000000001</v>
      </c>
      <c r="E19803">
        <v>10.964601500000001</v>
      </c>
      <c r="F19803">
        <f t="shared" si="618"/>
        <v>0.17809083333333334</v>
      </c>
      <c r="G19803">
        <f t="shared" si="619"/>
        <v>10.853273566666667</v>
      </c>
    </row>
    <row r="19804" spans="1:7" x14ac:dyDescent="0.3">
      <c r="A19804" s="4" t="s">
        <v>18741</v>
      </c>
      <c r="B19804">
        <v>98.650940000000006</v>
      </c>
      <c r="C19804">
        <v>0.53429914000000001</v>
      </c>
      <c r="D19804">
        <v>-0.22767504</v>
      </c>
      <c r="E19804">
        <v>10.961214</v>
      </c>
      <c r="F19804">
        <f t="shared" si="618"/>
        <v>0.17809971333333333</v>
      </c>
      <c r="G19804">
        <f t="shared" si="619"/>
        <v>10.849886900000001</v>
      </c>
    </row>
    <row r="19805" spans="1:7" x14ac:dyDescent="0.3">
      <c r="A19805" s="4" t="s">
        <v>18742</v>
      </c>
      <c r="B19805">
        <v>98.6738</v>
      </c>
      <c r="C19805">
        <v>0.53432584000000005</v>
      </c>
      <c r="D19805">
        <v>-0.23011659000000001</v>
      </c>
      <c r="E19805">
        <v>10.963755000000001</v>
      </c>
      <c r="F19805">
        <f t="shared" si="618"/>
        <v>0.17810861333333336</v>
      </c>
      <c r="G19805">
        <f t="shared" si="619"/>
        <v>10.852426900000001</v>
      </c>
    </row>
    <row r="19806" spans="1:7" x14ac:dyDescent="0.3">
      <c r="A19806" s="4" t="s">
        <v>18743</v>
      </c>
      <c r="B19806">
        <v>98.629980000000003</v>
      </c>
      <c r="C19806">
        <v>0.53433913</v>
      </c>
      <c r="D19806">
        <v>-0.2459867</v>
      </c>
      <c r="E19806">
        <v>10.958885</v>
      </c>
      <c r="F19806">
        <f t="shared" si="618"/>
        <v>0.17811304333333333</v>
      </c>
      <c r="G19806">
        <f t="shared" si="619"/>
        <v>10.847558011111111</v>
      </c>
    </row>
    <row r="19807" spans="1:7" x14ac:dyDescent="0.3">
      <c r="A19807" s="4" t="s">
        <v>18744</v>
      </c>
      <c r="B19807">
        <v>98.643320000000003</v>
      </c>
      <c r="C19807">
        <v>0.53435250000000001</v>
      </c>
      <c r="D19807">
        <v>-0.2618568</v>
      </c>
      <c r="E19807">
        <v>10.960367</v>
      </c>
      <c r="F19807">
        <f t="shared" si="618"/>
        <v>0.17811750000000001</v>
      </c>
      <c r="G19807">
        <f t="shared" si="619"/>
        <v>10.849040233333334</v>
      </c>
    </row>
    <row r="19808" spans="1:7" x14ac:dyDescent="0.3">
      <c r="A19808" s="4" t="s">
        <v>18745</v>
      </c>
      <c r="B19808">
        <v>98.629980000000003</v>
      </c>
      <c r="C19808">
        <v>0.5343658</v>
      </c>
      <c r="D19808">
        <v>-0.27772691999999999</v>
      </c>
      <c r="E19808">
        <v>10.958885</v>
      </c>
      <c r="F19808">
        <f t="shared" si="618"/>
        <v>0.17812193333333334</v>
      </c>
      <c r="G19808">
        <f t="shared" si="619"/>
        <v>10.847558011111111</v>
      </c>
    </row>
    <row r="19809" spans="1:7" x14ac:dyDescent="0.3">
      <c r="A19809" s="4" t="s">
        <v>18746</v>
      </c>
      <c r="B19809">
        <v>98.588080000000005</v>
      </c>
      <c r="C19809">
        <v>0.53439250000000005</v>
      </c>
      <c r="D19809">
        <v>-0.28016847</v>
      </c>
      <c r="E19809">
        <v>10.954229</v>
      </c>
      <c r="F19809">
        <f t="shared" si="618"/>
        <v>0.17813083333333335</v>
      </c>
      <c r="G19809">
        <f t="shared" si="619"/>
        <v>10.842902455555556</v>
      </c>
    </row>
    <row r="19810" spans="1:7" x14ac:dyDescent="0.3">
      <c r="A19810" s="4" t="s">
        <v>18747</v>
      </c>
      <c r="B19810">
        <v>98.614745999999997</v>
      </c>
      <c r="C19810">
        <v>0.53440577</v>
      </c>
      <c r="D19810">
        <v>-0.29481780000000002</v>
      </c>
      <c r="E19810">
        <v>10.957191999999999</v>
      </c>
      <c r="F19810">
        <f t="shared" si="618"/>
        <v>0.17813525666666666</v>
      </c>
      <c r="G19810">
        <f t="shared" si="619"/>
        <v>10.845865344444444</v>
      </c>
    </row>
    <row r="19811" spans="1:7" x14ac:dyDescent="0.3">
      <c r="A19811" s="4" t="s">
        <v>18748</v>
      </c>
      <c r="B19811">
        <v>98.570930000000004</v>
      </c>
      <c r="C19811">
        <v>0.53443249999999998</v>
      </c>
      <c r="D19811">
        <v>-0.28138923999999998</v>
      </c>
      <c r="E19811">
        <v>10.952325</v>
      </c>
      <c r="F19811">
        <f t="shared" si="618"/>
        <v>0.17814416666666666</v>
      </c>
      <c r="G19811">
        <f t="shared" si="619"/>
        <v>10.8409969</v>
      </c>
    </row>
    <row r="19812" spans="1:7" x14ac:dyDescent="0.3">
      <c r="A19812" s="4" t="s">
        <v>18749</v>
      </c>
      <c r="B19812">
        <v>98.565216000000007</v>
      </c>
      <c r="C19812">
        <v>0.53445909999999996</v>
      </c>
      <c r="D19812">
        <v>-0.28383079999999999</v>
      </c>
      <c r="E19812">
        <v>10.951689999999999</v>
      </c>
      <c r="F19812">
        <f t="shared" si="618"/>
        <v>0.17815303333333332</v>
      </c>
      <c r="G19812">
        <f t="shared" si="619"/>
        <v>10.840362011111113</v>
      </c>
    </row>
    <row r="19813" spans="1:7" x14ac:dyDescent="0.3">
      <c r="A19813" s="4" t="s">
        <v>18750</v>
      </c>
      <c r="B19813">
        <v>98.544265999999993</v>
      </c>
      <c r="C19813">
        <v>0.53447246999999998</v>
      </c>
      <c r="D19813">
        <v>-0.29848012000000002</v>
      </c>
      <c r="E19813">
        <v>10.949362000000001</v>
      </c>
      <c r="F19813">
        <f t="shared" si="618"/>
        <v>0.17815749</v>
      </c>
      <c r="G19813">
        <f t="shared" si="619"/>
        <v>10.838034233333333</v>
      </c>
    </row>
    <row r="19814" spans="1:7" x14ac:dyDescent="0.3">
      <c r="A19814" s="4" t="s">
        <v>18751</v>
      </c>
      <c r="B19814">
        <v>98.498549999999994</v>
      </c>
      <c r="C19814">
        <v>0.53448576000000003</v>
      </c>
      <c r="D19814">
        <v>-0.31435025</v>
      </c>
      <c r="E19814">
        <v>10.944281999999999</v>
      </c>
      <c r="F19814">
        <f t="shared" si="618"/>
        <v>0.17816192</v>
      </c>
      <c r="G19814">
        <f t="shared" si="619"/>
        <v>10.832954677777778</v>
      </c>
    </row>
    <row r="19815" spans="1:7" x14ac:dyDescent="0.3">
      <c r="A19815" s="4" t="s">
        <v>18752</v>
      </c>
      <c r="B19815">
        <v>98.517600000000002</v>
      </c>
      <c r="C19815">
        <v>0.5345124</v>
      </c>
      <c r="D19815">
        <v>-0.31557099999999999</v>
      </c>
      <c r="E19815">
        <v>10.946399</v>
      </c>
      <c r="F19815">
        <f t="shared" si="618"/>
        <v>0.17817079999999999</v>
      </c>
      <c r="G19815">
        <f t="shared" si="619"/>
        <v>10.835071344444446</v>
      </c>
    </row>
    <row r="19816" spans="1:7" x14ac:dyDescent="0.3">
      <c r="A19816" s="4" t="s">
        <v>18753</v>
      </c>
      <c r="B19816">
        <v>98.481409999999997</v>
      </c>
      <c r="C19816">
        <v>0.53452575000000002</v>
      </c>
      <c r="D19816">
        <v>-0.33144112999999997</v>
      </c>
      <c r="E19816">
        <v>10.942377</v>
      </c>
      <c r="F19816">
        <f t="shared" si="618"/>
        <v>0.17817525000000001</v>
      </c>
      <c r="G19816">
        <f t="shared" si="619"/>
        <v>10.831050233333334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BMF_Cube_Two7-2023-09-26-16-17-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Students</dc:creator>
  <cp:lastModifiedBy>Mateo Cajiao</cp:lastModifiedBy>
  <dcterms:created xsi:type="dcterms:W3CDTF">2023-10-24T21:25:32Z</dcterms:created>
  <dcterms:modified xsi:type="dcterms:W3CDTF">2023-12-03T18:07:35Z</dcterms:modified>
</cp:coreProperties>
</file>